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filterPrivacy="1" defaultThemeVersion="166925"/>
  <xr:revisionPtr revIDLastSave="0" documentId="8_{79FB4F0A-5E4A-4B37-B7A3-C1C0D94191DF}" xr6:coauthVersionLast="47" xr6:coauthVersionMax="47" xr10:uidLastSave="{00000000-0000-0000-0000-000000000000}"/>
  <bookViews>
    <workbookView xWindow="-120" yWindow="-120" windowWidth="29040" windowHeight="15840" firstSheet="1" activeTab="6" xr2:uid="{00000000-000D-0000-FFFF-FFFF00000000}"/>
  </bookViews>
  <sheets>
    <sheet name="bandeja_x_dependencia" sheetId="1" r:id="rId1"/>
    <sheet name="personales" sheetId="3" r:id="rId2"/>
    <sheet name="bandejas sin informados" sheetId="4" r:id="rId3"/>
    <sheet name="AGDL" sheetId="5" r:id="rId4"/>
    <sheet name="INSPECCIONES" sheetId="6" r:id="rId5"/>
    <sheet name="JURIDICA" sheetId="7" r:id="rId6"/>
    <sheet name="Hoja7" sheetId="8" r:id="rId7"/>
    <sheet name="INFORMADOS" sheetId="2" r:id="rId8"/>
  </sheets>
  <definedNames>
    <definedName name="_xlcn.WorksheetConnection_bandeja_x_dependenciaA3J13404" hidden="1">bandeja_x_dependencia!$A$3:$J$13404</definedName>
  </definedNames>
  <calcPr calcId="0"/>
  <pivotCaches>
    <pivotCache cacheId="5" r:id="rId9"/>
    <pivotCache cacheId="24" r:id="rId10"/>
    <pivotCache cacheId="35" r:id="rId11"/>
    <pivotCache cacheId="55" r:id="rId12"/>
    <pivotCache cacheId="75" r:id="rId13"/>
    <pivotCache cacheId="95" r:id="rId14"/>
    <pivotCache cacheId="112" r:id="rId15"/>
  </pivotCaches>
  <extLst>
    <ext xmlns:x15="http://schemas.microsoft.com/office/spreadsheetml/2010/11/main" uri="{FCE2AD5D-F65C-4FA6-A056-5C36A1767C68}">
      <x15:dataModel>
        <x15:modelTables>
          <x15:modelTable id="Rango" name="Rango" connection="WorksheetConnection_bandeja_x_dependencia!$A$3:$J$13404"/>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C335AC9-413A-4E4D-ACBF-44827B85E070}" keepAlive="1" name="ThisWorkbookDataModel" description="Modelo de datos"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22551BF-7B5F-4C29-93BD-D4CBDEAC7E37}" name="WorksheetConnection_bandeja_x_dependencia!$A$3:$J$13404" type="102" refreshedVersion="7" minRefreshableVersion="5">
    <extLst>
      <ext xmlns:x15="http://schemas.microsoft.com/office/spreadsheetml/2010/11/main" uri="{DE250136-89BD-433C-8126-D09CA5730AF9}">
        <x15:connection id="Rango" autoDelete="1">
          <x15:rangePr sourceName="_xlcn.WorksheetConnection_bandeja_x_dependenciaA3J13404"/>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7">
    <s v="ThisWorkbookDataModel"/>
    <s v="{[Rango].[BANDEJA].&amp;[Carpeta Personal],[Rango].[BANDEJA].&amp;[Carpeta Personal CDI],[Rango].[BANDEJA].&amp;[Carpeta Personal iris],[Rango].[BANDEJA].&amp;[Carpeta Personal idiger],[Rango].[BANDEJA].&amp;[Carpeta Personal CONRESP],[Rango].[BANDEJA].&amp;[Carpeta Personal PARCIAL],[Rango].[BANDEJA].&amp;[Carpeta Personal informe],[Rango].[BANDEJA].&amp;[Carpeta Personal PERSONAL],[Rango].[BANDEJA].&amp;[Carpeta Personal respueta],[Rango].[BANDEJA].&amp;[Carpeta Personal PENDIENTE],[Rango].[BANDEJA].&amp;[Carpeta Personal Planillas],[Rango].[BANDEJA].&amp;[Carpeta Personal atendidos],[Rango].[BANDEJA].&amp;[Carpeta Personal PROVISIONA],[Rango].[BANDEJA].&amp;[Carpeta Personal por-respon],[Rango].[BANDEJA].&amp;[Carpeta Personal protocolos],[Rango].[BANDEJA].&amp;[Carpeta Personal terminados]}"/>
    <s v="{[Rango].[BANDEJA].&amp;[Entrada],[Rango].[BANDEJA].&amp;[Oficios],[Rango].[BANDEJA].&amp;[Devueltos],[Rango].[BANDEJA].&amp;[Memorandos],[Rango].[BANDEJA].&amp;[Visto Bueno]}"/>
    <s v="{[Rango].[DEPENDENCIA ASIGNADA].&amp;[Area de Gestion de Desarrollo Local Chapinero]}"/>
    <s v="{[Rango].[DEPENDENCIA ASIGNADA].&amp;[Area de Gestion Policiva Inspecciones Chapinero]}"/>
    <s v="{[Rango].[DEPENDENCIA ASIGNADA].&amp;[Area de Gestion Policiva Jurídica Chapinero]}"/>
    <s v="{[Rango].[DEPENDENCIA ASIGNADA].&amp;[Despacho - ALCALDIA LOCAL DE CHAPINERO]}"/>
  </metadataStrings>
  <mdxMetadata count="6">
    <mdx n="0" f="s">
      <ms ns="1" c="0"/>
    </mdx>
    <mdx n="0" f="s">
      <ms ns="2" c="0"/>
    </mdx>
    <mdx n="0" f="s">
      <ms ns="3" c="0"/>
    </mdx>
    <mdx n="0" f="s">
      <ms ns="4" c="0"/>
    </mdx>
    <mdx n="0" f="s">
      <ms ns="5" c="0"/>
    </mdx>
    <mdx n="0" f="s">
      <ms ns="6" c="0"/>
    </mdx>
  </mdxMetadata>
  <valueMetadata count="6">
    <bk>
      <rc t="1" v="0"/>
    </bk>
    <bk>
      <rc t="1" v="1"/>
    </bk>
    <bk>
      <rc t="1" v="2"/>
    </bk>
    <bk>
      <rc t="1" v="3"/>
    </bk>
    <bk>
      <rc t="1" v="4"/>
    </bk>
    <bk>
      <rc t="1" v="5"/>
    </bk>
  </valueMetadata>
</metadata>
</file>

<file path=xl/sharedStrings.xml><?xml version="1.0" encoding="utf-8"?>
<sst xmlns="http://schemas.openxmlformats.org/spreadsheetml/2006/main" count="134295" uniqueCount="23095">
  <si>
    <r>
      <rPr>
        <b/>
        <sz val="14"/>
        <rFont val="Arial"/>
      </rPr>
      <t>REPORTES BANDEJAS DE USUARIOS POR DEPENDENCIA</t>
    </r>
  </si>
  <si>
    <r>
      <rPr>
        <sz val="11"/>
        <rFont val="Arial"/>
      </rPr>
      <t xml:space="preserve">			Dependencia: DIRECCION DE TECNOLOGIAS E INFORMACION</t>
    </r>
  </si>
  <si>
    <r>
      <rPr>
        <b/>
        <sz val="9"/>
        <rFont val="Arial"/>
      </rPr>
      <t>NOMBRE USUARIO</t>
    </r>
  </si>
  <si>
    <r>
      <rPr>
        <b/>
        <sz val="9"/>
        <rFont val="Arial"/>
      </rPr>
      <t>DEPENDENCIA ASIGNADA</t>
    </r>
  </si>
  <si>
    <r>
      <rPr>
        <b/>
        <sz val="9"/>
        <rFont val="Arial"/>
      </rPr>
      <t>BANDEJA</t>
    </r>
  </si>
  <si>
    <r>
      <rPr>
        <b/>
        <sz val="9"/>
        <rFont val="Arial"/>
      </rPr>
      <t>RADICADO</t>
    </r>
  </si>
  <si>
    <r>
      <rPr>
        <b/>
        <sz val="9"/>
        <rFont val="Arial"/>
      </rPr>
      <t>DERECHO DE PETICIÓN</t>
    </r>
  </si>
  <si>
    <r>
      <rPr>
        <b/>
        <sz val="9"/>
        <rFont val="Arial"/>
      </rPr>
      <t>SDQS</t>
    </r>
  </si>
  <si>
    <r>
      <rPr>
        <b/>
        <sz val="9"/>
        <rFont val="Arial"/>
      </rPr>
      <t>TIENE RESPUESTA</t>
    </r>
  </si>
  <si>
    <r>
      <rPr>
        <b/>
        <sz val="9"/>
        <rFont val="Arial"/>
      </rPr>
      <t>FECHA DE RADICACIÓN</t>
    </r>
  </si>
  <si>
    <r>
      <rPr>
        <b/>
        <sz val="9"/>
        <rFont val="Arial"/>
      </rPr>
      <t>TIPO DE RADICACION</t>
    </r>
  </si>
  <si>
    <r>
      <rPr>
        <b/>
        <sz val="9"/>
        <rFont val="Arial"/>
      </rPr>
      <t>ASUNTO</t>
    </r>
  </si>
  <si>
    <r>
      <rPr>
        <sz val="9"/>
        <rFont val="Arial"/>
      </rPr>
      <t>GERMAN ENRIQUE CASTILLO CORREA</t>
    </r>
  </si>
  <si>
    <r>
      <rPr>
        <sz val="9"/>
        <rFont val="Arial"/>
      </rPr>
      <t>Despacho - ALCALDIA LOCAL DE CHAPINERO</t>
    </r>
  </si>
  <si>
    <r>
      <rPr>
        <sz val="9"/>
        <rFont val="Arial"/>
      </rPr>
      <t>Entrada</t>
    </r>
  </si>
  <si>
    <r>
      <rPr>
        <sz val="9"/>
        <rFont val="Arial"/>
      </rPr>
      <t>20225210044272</t>
    </r>
  </si>
  <si>
    <r>
      <rPr>
        <sz val="9"/>
        <rFont val="Arial"/>
      </rPr>
      <t>No es DP</t>
    </r>
  </si>
  <si>
    <t/>
  </si>
  <si>
    <r>
      <rPr>
        <sz val="9"/>
        <rFont val="Arial"/>
      </rPr>
      <t xml:space="preserve"> </t>
    </r>
  </si>
  <si>
    <r>
      <rPr>
        <sz val="9"/>
        <rFont val="Arial"/>
      </rPr>
      <t>2022-04-28 08:50:05</t>
    </r>
  </si>
  <si>
    <r>
      <rPr>
        <sz val="9"/>
        <rFont val="Arial"/>
      </rPr>
      <t>SOLICITUD DE CITA ALCALDE</t>
    </r>
  </si>
  <si>
    <r>
      <rPr>
        <sz val="9"/>
        <rFont val="Arial"/>
      </rPr>
      <t>HAYDIBERS ARREDONDO BAUTISTA</t>
    </r>
  </si>
  <si>
    <r>
      <rPr>
        <sz val="9"/>
        <rFont val="Arial"/>
      </rPr>
      <t>Informados</t>
    </r>
  </si>
  <si>
    <r>
      <rPr>
        <sz val="9"/>
        <rFont val="Arial"/>
      </rPr>
      <t>20222100169793</t>
    </r>
  </si>
  <si>
    <r>
      <rPr>
        <sz val="9"/>
        <rFont val="Arial"/>
      </rPr>
      <t>2022-05-24 11:08:56</t>
    </r>
  </si>
  <si>
    <r>
      <rPr>
        <sz val="9"/>
        <rFont val="Arial"/>
      </rPr>
      <t>Memorando</t>
    </r>
  </si>
  <si>
    <r>
      <rPr>
        <sz val="9"/>
        <rFont val="Arial"/>
      </rPr>
      <t>20226810051892</t>
    </r>
  </si>
  <si>
    <r>
      <rPr>
        <sz val="9"/>
        <rFont val="Arial"/>
      </rPr>
      <t>2022-05-23 08:20:51</t>
    </r>
  </si>
  <si>
    <r>
      <rPr>
        <sz val="9"/>
        <rFont val="Arial"/>
      </rPr>
      <t>REITERACIÓN PROCEDIMIENTO PARA EL TRÁMITE DE SITUACIONES ADMINISTRATIVAS - CIRCULAR 095 DE 2020</t>
    </r>
  </si>
  <si>
    <r>
      <rPr>
        <sz val="9"/>
        <rFont val="Arial"/>
      </rPr>
      <t>20224500164083</t>
    </r>
  </si>
  <si>
    <r>
      <rPr>
        <sz val="9"/>
        <rFont val="Arial"/>
      </rPr>
      <t>2022-05-18 12:12:37</t>
    </r>
  </si>
  <si>
    <r>
      <rPr>
        <sz val="9"/>
        <rFont val="Arial"/>
      </rPr>
      <t>ALCANCE MEMORANDO 20224500108593. INSTRUCCIONES CARGUE DE DOCUMENTOS CONTRACTUALES A SHAREPOINT Y SECOP II.</t>
    </r>
  </si>
  <si>
    <r>
      <rPr>
        <sz val="9"/>
        <rFont val="Arial"/>
      </rPr>
      <t>20224211775812</t>
    </r>
  </si>
  <si>
    <r>
      <rPr>
        <sz val="9"/>
        <rFont val="Arial"/>
      </rPr>
      <t>2022-05-24 15:10:34</t>
    </r>
  </si>
  <si>
    <r>
      <rPr>
        <sz val="9"/>
        <rFont val="Arial"/>
      </rPr>
      <t>REMISION FALLO TUTELA 2022-00410 (SIGNOS ARQUITECTURA S.A.S. CONTRA OSCAR YESID RAMOS CALDERÓN-ALCALDE LOCAL DE CHAPINERO, SECRETARÍA DE GOBIERNO DE BOGOTÁ.)</t>
    </r>
  </si>
  <si>
    <r>
      <rPr>
        <sz val="9"/>
        <rFont val="Arial"/>
      </rPr>
      <t>20224211769962</t>
    </r>
  </si>
  <si>
    <r>
      <rPr>
        <sz val="9"/>
        <rFont val="Arial"/>
      </rPr>
      <t>2022-05-24 11:43:26</t>
    </r>
  </si>
  <si>
    <r>
      <rPr>
        <sz val="9"/>
        <rFont val="Arial"/>
      </rPr>
      <t>REMISION URGENTE NOTIFICA FALLO ACCION DE TUTELA SEGUNDA INSTANCIA 2022-00018 ENEL CODENSA</t>
    </r>
  </si>
  <si>
    <r>
      <rPr>
        <sz val="9"/>
        <rFont val="Arial"/>
      </rPr>
      <t>20224211729412</t>
    </r>
  </si>
  <si>
    <r>
      <rPr>
        <sz val="9"/>
        <rFont val="Arial"/>
      </rPr>
      <t>2022-05-20 16:26:06</t>
    </r>
  </si>
  <si>
    <r>
      <rPr>
        <sz val="9"/>
        <rFont val="Arial"/>
      </rPr>
      <t>REMISION OBLIGATORIEDAD DEL USO DE SECOP II PARA ENTIDADES DEL RÉGIMEN ESPECIAL</t>
    </r>
  </si>
  <si>
    <r>
      <rPr>
        <sz val="9"/>
        <rFont val="Arial"/>
      </rPr>
      <t>20225210055752</t>
    </r>
  </si>
  <si>
    <r>
      <rPr>
        <sz val="9"/>
        <rFont val="Arial"/>
      </rPr>
      <t>2022-05-23 10:44:08</t>
    </r>
  </si>
  <si>
    <r>
      <rPr>
        <sz val="9"/>
        <rFont val="Arial"/>
      </rPr>
      <t>INVITACIÓN AL FORO VIRTUAL DÍA INTERNACIONAL DE LA DIVERSIDAD BIOLÓGICA 24 DE MAYO A LAS 10:00 A.M. POR FACEBOOK LIVE DE LA CAR</t>
    </r>
  </si>
  <si>
    <r>
      <rPr>
        <sz val="9"/>
        <rFont val="Arial"/>
      </rPr>
      <t>20225210056342</t>
    </r>
  </si>
  <si>
    <r>
      <rPr>
        <sz val="9"/>
        <rFont val="Arial"/>
      </rPr>
      <t>2022-05-24 15:01:48</t>
    </r>
  </si>
  <si>
    <r>
      <rPr>
        <sz val="9"/>
        <rFont val="Arial"/>
      </rPr>
      <t>TUTELA 110141890-037-2022-0486-00</t>
    </r>
  </si>
  <si>
    <r>
      <rPr>
        <sz val="9"/>
        <rFont val="Arial"/>
      </rPr>
      <t>20225210055692</t>
    </r>
  </si>
  <si>
    <r>
      <rPr>
        <sz val="9"/>
        <rFont val="Arial"/>
      </rPr>
      <t>2022-05-23 10:21:58</t>
    </r>
  </si>
  <si>
    <r>
      <rPr>
        <sz val="9"/>
        <rFont val="Arial"/>
      </rPr>
      <t>CISCULAR EXTERNA N° DDP-000007 20 DE MAYO DE 2022 TRASLADO DEL DERECHO DE PETICIÓN DE INFORMACIÓN PÚBLICA. PETICIONARIO: FUNDACIÓN PARA LA LIBERTAD DE PRENSA ??? FLIP</t>
    </r>
  </si>
  <si>
    <r>
      <rPr>
        <sz val="9"/>
        <rFont val="Arial"/>
      </rPr>
      <t>KAREN DANIELA ROSERO NARVAEZ</t>
    </r>
  </si>
  <si>
    <r>
      <rPr>
        <sz val="9"/>
        <rFont val="Arial"/>
      </rPr>
      <t>20225210045372</t>
    </r>
  </si>
  <si>
    <r>
      <rPr>
        <sz val="9"/>
        <rFont val="Arial"/>
      </rPr>
      <t>2022-05-02 08:31:36</t>
    </r>
  </si>
  <si>
    <r>
      <rPr>
        <sz val="9"/>
        <rFont val="Arial"/>
      </rPr>
      <t>DERECHO DE PETICIÓN REF. POSEEDORES PREDIALES DE BARRIO EL PARAÍSO Y PARDO RUBIO RAD. 20205210062382 - 20205220274671</t>
    </r>
  </si>
  <si>
    <r>
      <rPr>
        <sz val="9"/>
        <rFont val="Arial"/>
      </rPr>
      <t>20225210053112</t>
    </r>
  </si>
  <si>
    <r>
      <rPr>
        <sz val="9"/>
        <rFont val="Arial"/>
      </rPr>
      <t>2022-05-17 08:50:35</t>
    </r>
  </si>
  <si>
    <r>
      <rPr>
        <sz val="9"/>
        <rFont val="Arial"/>
      </rPr>
      <t>SOLICITAMOS ELABORAR UNA DIRECTIVA PARA TODAS LAS ENTIDADES CON EL OBJETIVO DE PROGRAMAR EL PRIMER ENCUENTRO DE DIÁLOGO SOCIAL</t>
    </r>
  </si>
  <si>
    <r>
      <rPr>
        <sz val="9"/>
        <rFont val="Arial"/>
      </rPr>
      <t>20225210013422</t>
    </r>
  </si>
  <si>
    <r>
      <rPr>
        <sz val="9"/>
        <rFont val="Arial"/>
      </rPr>
      <t>RESPUESTA ASOCIADA</t>
    </r>
  </si>
  <si>
    <r>
      <rPr>
        <sz val="9"/>
        <rFont val="Arial"/>
      </rPr>
      <t>2022-02-10 12:10:56</t>
    </r>
  </si>
  <si>
    <r>
      <rPr>
        <sz val="9"/>
        <rFont val="Arial"/>
      </rPr>
      <t>SOLICITUD COPIA RESOLUCION MEDALLA</t>
    </r>
  </si>
  <si>
    <r>
      <rPr>
        <sz val="9"/>
        <rFont val="Arial"/>
      </rPr>
      <t>20224211440082</t>
    </r>
  </si>
  <si>
    <r>
      <rPr>
        <sz val="9"/>
        <rFont val="Arial"/>
      </rPr>
      <t>2022-04-29 13:00:41</t>
    </r>
  </si>
  <si>
    <r>
      <rPr>
        <sz val="9"/>
        <rFont val="Arial"/>
      </rPr>
      <t>REMISION SINPROC 3226642. REQUERIMIENTO DIRIGIDO A ALCALDIA MAYOR DE BOGOTA RESPECTO DE LAS ACTUACIONES ADMINISTRATIVAS REALIZADAS POR LA ADMINISTRACION DISTRITAL CON RELACION A LA OCUPACION DEL ESPACIO PUBLICO UBICADO EN LA ACERA DE EN FRENTE DEL EDIFICIO DE LA JURISDICCION ESPECIAL PARA LA PAZ (JEP).</t>
    </r>
  </si>
  <si>
    <r>
      <rPr>
        <sz val="9"/>
        <rFont val="Arial"/>
      </rPr>
      <t>20225210012922</t>
    </r>
  </si>
  <si>
    <r>
      <rPr>
        <sz val="9"/>
        <rFont val="Arial"/>
      </rPr>
      <t>2022-02-09 12:03:15</t>
    </r>
  </si>
  <si>
    <r>
      <rPr>
        <sz val="9"/>
        <rFont val="Arial"/>
      </rPr>
      <t>DEMANDA DECLARATIVA DE PERTENENCIA POR PRESCRIPCIÓN EXTRAORDINARIA ADQUISITIVA DE DOMINIO NO. 110013103032202100475 DE NOHORA PATRICIA GÓMEZ ARÉVALO (C.C. NO. 51.557.792) CONTRA SANDRA MAYERLY BEJARANO HERRERA (C.C. NO. 52.376.588)</t>
    </r>
  </si>
  <si>
    <r>
      <rPr>
        <sz val="9"/>
        <rFont val="Arial"/>
      </rPr>
      <t>20225210043002</t>
    </r>
  </si>
  <si>
    <r>
      <rPr>
        <sz val="9"/>
        <rFont val="Arial"/>
      </rPr>
      <t>2022-04-25 08:14:24</t>
    </r>
  </si>
  <si>
    <r>
      <rPr>
        <sz val="9"/>
        <rFont val="Arial"/>
      </rPr>
      <t>INFORME DE ACTIVIDADES CONDECORACIONES ALCALDÍA</t>
    </r>
  </si>
  <si>
    <r>
      <rPr>
        <sz val="9"/>
        <rFont val="Arial"/>
      </rPr>
      <t>20225210030342</t>
    </r>
  </si>
  <si>
    <r>
      <rPr>
        <sz val="9"/>
        <rFont val="Arial"/>
      </rPr>
      <t>2022-03-24 08:02:07</t>
    </r>
  </si>
  <si>
    <r>
      <rPr>
        <sz val="9"/>
        <rFont val="Arial"/>
      </rPr>
      <t>TRASLADO SOLICITUD DE INFORMACION EXPEDIENTE E-2022-192794 (D-2022-2265062)</t>
    </r>
  </si>
  <si>
    <r>
      <rPr>
        <sz val="9"/>
        <rFont val="Arial"/>
      </rPr>
      <t>20225210032322</t>
    </r>
  </si>
  <si>
    <r>
      <rPr>
        <sz val="9"/>
        <rFont val="Arial"/>
      </rPr>
      <t>2022-03-29 17:43:56</t>
    </r>
  </si>
  <si>
    <r>
      <rPr>
        <sz val="9"/>
        <rFont val="Arial"/>
      </rPr>
      <t>REQUERIMIENTO JUDICIAL URGENTE N.C. 110016000050201800163 FISCALÍA DELEGADA 172 SECCIONAL</t>
    </r>
  </si>
  <si>
    <r>
      <rPr>
        <sz val="9"/>
        <rFont val="Arial"/>
      </rPr>
      <t>Oficios</t>
    </r>
  </si>
  <si>
    <r>
      <rPr>
        <sz val="9"/>
        <rFont val="Arial"/>
      </rPr>
      <t>20225200053981</t>
    </r>
  </si>
  <si>
    <r>
      <rPr>
        <sz val="9"/>
        <rFont val="Arial"/>
      </rPr>
      <t>2022-01-17 17:34:04</t>
    </r>
  </si>
  <si>
    <r>
      <rPr>
        <sz val="9"/>
        <rFont val="Arial"/>
      </rPr>
      <t>Oficio</t>
    </r>
  </si>
  <si>
    <r>
      <rPr>
        <sz val="9"/>
        <rFont val="Arial"/>
      </rPr>
      <t>RESPUESTA A SOLICITUD DE CERTIFICACIONES ADMINISTRADORES EDIFICIO PLAZA 39</t>
    </r>
  </si>
  <si>
    <r>
      <rPr>
        <sz val="9"/>
        <rFont val="Arial"/>
      </rPr>
      <t>20225200053741</t>
    </r>
  </si>
  <si>
    <r>
      <rPr>
        <sz val="9"/>
        <rFont val="Arial"/>
      </rPr>
      <t>2022-01-17 16:25:12</t>
    </r>
  </si>
  <si>
    <r>
      <rPr>
        <sz val="9"/>
        <rFont val="Arial"/>
      </rPr>
      <t>CUMPLIMIENTO ORDENES PACTO DE CUMPLIMIENTO A.P 2015-00072</t>
    </r>
  </si>
  <si>
    <r>
      <rPr>
        <sz val="9"/>
        <rFont val="Arial"/>
      </rPr>
      <t>20225200055971</t>
    </r>
  </si>
  <si>
    <r>
      <rPr>
        <sz val="9"/>
        <rFont val="Arial"/>
      </rPr>
      <t>2022-01-18 15:14:04</t>
    </r>
  </si>
  <si>
    <r>
      <rPr>
        <sz val="9"/>
        <rFont val="Arial"/>
      </rPr>
      <t>RESPUESTA TERCER INFORME DE ACTIVIDADES Y FACTURA CONTRATO FDLCH-CPS-250-2020</t>
    </r>
  </si>
  <si>
    <r>
      <rPr>
        <sz val="9"/>
        <rFont val="Arial"/>
      </rPr>
      <t>20225200054651</t>
    </r>
  </si>
  <si>
    <r>
      <rPr>
        <sz val="9"/>
        <rFont val="Arial"/>
      </rPr>
      <t>2022-01-18 08:19:03</t>
    </r>
  </si>
  <si>
    <r>
      <rPr>
        <sz val="9"/>
        <rFont val="Arial"/>
      </rPr>
      <t>RESPUESTA CUESTIONARIO SESIÓN JAL 18 DE ENERO DE 2020</t>
    </r>
  </si>
  <si>
    <r>
      <rPr>
        <sz val="9"/>
        <rFont val="Arial"/>
      </rPr>
      <t>20215200175261</t>
    </r>
  </si>
  <si>
    <r>
      <rPr>
        <sz val="9"/>
        <rFont val="Arial"/>
      </rPr>
      <t>2021-03-26 15:02:52</t>
    </r>
  </si>
  <si>
    <r>
      <rPr>
        <sz val="9"/>
        <rFont val="Arial"/>
      </rPr>
      <t>RESPUESTA DERECHO DE PETICIÓN REQUERIMIENTO DE INSCRIPCIÓN DE PROPIEDAD HORIZONTAL</t>
    </r>
  </si>
  <si>
    <r>
      <rPr>
        <sz val="9"/>
        <rFont val="Arial"/>
      </rPr>
      <t>20215200150691</t>
    </r>
  </si>
  <si>
    <r>
      <rPr>
        <sz val="9"/>
        <rFont val="Arial"/>
      </rPr>
      <t>2021-03-18 09:24:54</t>
    </r>
  </si>
  <si>
    <r>
      <rPr>
        <sz val="9"/>
        <rFont val="Arial"/>
      </rPr>
      <t>SOLICITUD DE CUMPLIMIENTO CONTRACTUAL. FDLCH-CPS-188-2020</t>
    </r>
  </si>
  <si>
    <r>
      <rPr>
        <sz val="9"/>
        <rFont val="Arial"/>
      </rPr>
      <t>20225200383371</t>
    </r>
  </si>
  <si>
    <r>
      <rPr>
        <sz val="9"/>
        <rFont val="Arial"/>
      </rPr>
      <t>2022-05-20 11:08:26</t>
    </r>
  </si>
  <si>
    <r>
      <rPr>
        <sz val="9"/>
        <rFont val="Arial"/>
      </rPr>
      <t>RESPUESTA DERECHO DE PETICIÓN VERBAL REQUERIMIENTO DE INSCRIPCIÓN DE PROPIEDAD HORIZONTAL</t>
    </r>
  </si>
  <si>
    <r>
      <rPr>
        <sz val="9"/>
        <rFont val="Arial"/>
      </rPr>
      <t>20225200372311</t>
    </r>
  </si>
  <si>
    <r>
      <rPr>
        <sz val="9"/>
        <rFont val="Arial"/>
      </rPr>
      <t>2022-05-16 15:22:27</t>
    </r>
  </si>
  <si>
    <r>
      <rPr>
        <sz val="9"/>
        <rFont val="Arial"/>
      </rPr>
      <t>RESPUESTA A SOLICITUD PRÁCTICA DE PRUEBAS DENTRO DE LA ACCIÓN DISCIPLINARIA IUS: E- 2020-431492 / IUC: D-2020-1619356</t>
    </r>
  </si>
  <si>
    <r>
      <rPr>
        <sz val="9"/>
        <rFont val="Arial"/>
      </rPr>
      <t>20225200372811</t>
    </r>
  </si>
  <si>
    <r>
      <rPr>
        <sz val="9"/>
        <rFont val="Arial"/>
      </rPr>
      <t>2022-05-16 19:17:13</t>
    </r>
  </si>
  <si>
    <r>
      <rPr>
        <sz val="9"/>
        <rFont val="Arial"/>
      </rPr>
      <t>RESPUESTA SOLICITUD COPIA RESOLUCIÓN MEDALLA</t>
    </r>
  </si>
  <si>
    <r>
      <rPr>
        <sz val="9"/>
        <rFont val="Arial"/>
      </rPr>
      <t>20225200237601</t>
    </r>
  </si>
  <si>
    <r>
      <rPr>
        <sz val="9"/>
        <rFont val="Arial"/>
      </rPr>
      <t>2022-03-17 19:24:04</t>
    </r>
  </si>
  <si>
    <r>
      <rPr>
        <sz val="9"/>
        <rFont val="Arial"/>
      </rPr>
      <t>RESPUESTA SOLICITUD INFORMACIÓN CONTRATOS ??? PAD 2022</t>
    </r>
  </si>
  <si>
    <r>
      <rPr>
        <sz val="9"/>
        <rFont val="Arial"/>
      </rPr>
      <t>20225200266341</t>
    </r>
  </si>
  <si>
    <r>
      <rPr>
        <sz val="9"/>
        <rFont val="Arial"/>
      </rPr>
      <t>2022-03-29 20:05:17</t>
    </r>
  </si>
  <si>
    <r>
      <rPr>
        <sz val="9"/>
        <rFont val="Arial"/>
      </rPr>
      <t>DENUNCIA PÉRDIDA DOCUMENTACIÓN PÚBLICA ??? EXPEDIENTE 3010 DE 2006 DE LA INSPECCIÓN DE POLICÍA 2A</t>
    </r>
  </si>
  <si>
    <r>
      <rPr>
        <sz val="9"/>
        <rFont val="Arial"/>
      </rPr>
      <t>20225200266421</t>
    </r>
  </si>
  <si>
    <r>
      <rPr>
        <sz val="9"/>
        <rFont val="Arial"/>
      </rPr>
      <t>2022-03-29 20:46:10</t>
    </r>
  </si>
  <si>
    <r>
      <rPr>
        <sz val="9"/>
        <rFont val="Arial"/>
      </rPr>
      <t>REITERACIÓN PROCEDIMIENTO PARA PAGO Y LIQUIDACIÓN CONTRATO FDLCH-CPS-175-2019</t>
    </r>
  </si>
  <si>
    <r>
      <rPr>
        <sz val="9"/>
        <rFont val="Arial"/>
      </rPr>
      <t>20225200207891</t>
    </r>
  </si>
  <si>
    <r>
      <rPr>
        <sz val="9"/>
        <rFont val="Arial"/>
      </rPr>
      <t>2022-03-08 10:59:25</t>
    </r>
  </si>
  <si>
    <r>
      <rPr>
        <sz val="9"/>
        <rFont val="Arial"/>
      </rPr>
      <t>SOLICITUD DE INFORMACIÓN ACTIVIDADES RECREATIVAS PAGAS EN PARQUE PÚBLICO</t>
    </r>
  </si>
  <si>
    <r>
      <rPr>
        <sz val="9"/>
        <rFont val="Arial"/>
      </rPr>
      <t>20225200207771</t>
    </r>
  </si>
  <si>
    <r>
      <rPr>
        <sz val="9"/>
        <rFont val="Arial"/>
      </rPr>
      <t>2022-03-08 09:53:50</t>
    </r>
  </si>
  <si>
    <r>
      <rPr>
        <sz val="9"/>
        <rFont val="Arial"/>
      </rPr>
      <t>TRASLADO POR COMPETENCIA</t>
    </r>
  </si>
  <si>
    <r>
      <rPr>
        <sz val="9"/>
        <rFont val="Arial"/>
      </rPr>
      <t>20225200207741</t>
    </r>
  </si>
  <si>
    <r>
      <rPr>
        <sz val="9"/>
        <rFont val="Arial"/>
      </rPr>
      <t>2022-03-08 09:39:31</t>
    </r>
  </si>
  <si>
    <r>
      <rPr>
        <sz val="9"/>
        <rFont val="Arial"/>
      </rPr>
      <t>20225200207781</t>
    </r>
  </si>
  <si>
    <r>
      <rPr>
        <sz val="9"/>
        <rFont val="Arial"/>
      </rPr>
      <t>2022-03-08 09:56:29</t>
    </r>
  </si>
  <si>
    <r>
      <rPr>
        <sz val="9"/>
        <rFont val="Arial"/>
      </rPr>
      <t>RESPUESTA A SOLICITUD</t>
    </r>
  </si>
  <si>
    <r>
      <rPr>
        <sz val="9"/>
        <rFont val="Arial"/>
      </rPr>
      <t>Memorandos</t>
    </r>
  </si>
  <si>
    <r>
      <rPr>
        <sz val="9"/>
        <rFont val="Arial"/>
      </rPr>
      <t>20221630114393</t>
    </r>
  </si>
  <si>
    <r>
      <rPr>
        <sz val="9"/>
        <rFont val="Arial"/>
      </rPr>
      <t>2022-03-27 22:39:54</t>
    </r>
  </si>
  <si>
    <r>
      <rPr>
        <sz val="9"/>
        <rFont val="Arial"/>
      </rPr>
      <t>REFERENCIA: EXPEDIENTE DISCIPLINARIO NO 1048 DE 2019 (AL CONTESTAR CITE ESTE NÚMERO) PRIMERA REITERACIÓN- SOLICITUD DE PRUEBAS INVESTIGACIÓN DISCIPLINARIA</t>
    </r>
  </si>
  <si>
    <r>
      <rPr>
        <sz val="9"/>
        <rFont val="Arial"/>
      </rPr>
      <t>20221800049173</t>
    </r>
  </si>
  <si>
    <r>
      <rPr>
        <sz val="9"/>
        <rFont val="Arial"/>
      </rPr>
      <t>2022-02-10 11:08:47</t>
    </r>
  </si>
  <si>
    <r>
      <rPr>
        <sz val="9"/>
        <rFont val="Arial"/>
      </rPr>
      <t>TRASLADO OFICIO NO. 2-2022-1551 REF. ACCIÓN POPULAR NO. 2015-00072. ID: 482060</t>
    </r>
  </si>
  <si>
    <r>
      <rPr>
        <sz val="9"/>
        <rFont val="Arial"/>
      </rPr>
      <t>20221940119913</t>
    </r>
  </si>
  <si>
    <r>
      <rPr>
        <sz val="9"/>
        <rFont val="Arial"/>
      </rPr>
      <t>2022-03-31 09:08:08</t>
    </r>
  </si>
  <si>
    <r>
      <rPr>
        <sz val="9"/>
        <rFont val="Arial"/>
      </rPr>
      <t>SE DA RESPUESTA A LA SOLICITUD DEL ALCALDE DE CHAPINERO EXPE. 582-21</t>
    </r>
  </si>
  <si>
    <r>
      <rPr>
        <sz val="9"/>
        <rFont val="Arial"/>
      </rPr>
      <t>20221600161873</t>
    </r>
  </si>
  <si>
    <r>
      <rPr>
        <sz val="9"/>
        <rFont val="Arial"/>
      </rPr>
      <t>2022-05-16 12:02:03</t>
    </r>
  </si>
  <si>
    <r>
      <rPr>
        <sz val="9"/>
        <rFont val="Arial"/>
      </rPr>
      <t>EXPEDIENTE DISCIPLINARIO NO. 581-21 ASUNTO: SOLICITUD DE INFORMACIÓN</t>
    </r>
  </si>
  <si>
    <r>
      <rPr>
        <sz val="9"/>
        <rFont val="Arial"/>
      </rPr>
      <t>20225220004323</t>
    </r>
  </si>
  <si>
    <r>
      <rPr>
        <sz val="9"/>
        <rFont val="Arial"/>
      </rPr>
      <t>2022-04-01 11:35:56</t>
    </r>
  </si>
  <si>
    <r>
      <rPr>
        <sz val="9"/>
        <rFont val="Arial"/>
      </rPr>
      <t>DESIGNACIÓN DE APOYO A LA SUPERVISIÓN</t>
    </r>
  </si>
  <si>
    <r>
      <rPr>
        <sz val="9"/>
        <rFont val="Arial"/>
      </rPr>
      <t>20221600107503</t>
    </r>
  </si>
  <si>
    <r>
      <rPr>
        <sz val="9"/>
        <rFont val="Arial"/>
      </rPr>
      <t>2022-03-18 14:19:34</t>
    </r>
  </si>
  <si>
    <r>
      <rPr>
        <sz val="9"/>
        <rFont val="Arial"/>
      </rPr>
      <t>EXPEDIENTE DISCIPLINARIO NO. 430-2021 ASUNTO: APERTURA DE INDAGACIÓN PRELIMINAR</t>
    </r>
  </si>
  <si>
    <r>
      <rPr>
        <sz val="9"/>
        <rFont val="Arial"/>
      </rPr>
      <t>20225230002783</t>
    </r>
  </si>
  <si>
    <r>
      <rPr>
        <sz val="9"/>
        <rFont val="Arial"/>
      </rPr>
      <t>2022-04-01 17:47:05</t>
    </r>
  </si>
  <si>
    <r>
      <rPr>
        <sz val="9"/>
        <rFont val="Arial"/>
      </rPr>
      <t>INFORME DE GESTIÓN COBRO PERSUASIVO ??? MARZO DE 2022</t>
    </r>
  </si>
  <si>
    <r>
      <rPr>
        <sz val="9"/>
        <rFont val="Arial"/>
      </rPr>
      <t>20221600037043</t>
    </r>
  </si>
  <si>
    <r>
      <rPr>
        <sz val="9"/>
        <rFont val="Arial"/>
      </rPr>
      <t>2022-02-01 14:16:02</t>
    </r>
  </si>
  <si>
    <r>
      <rPr>
        <sz val="9"/>
        <rFont val="Arial"/>
      </rPr>
      <t>REFERENCIA: EXPEDIENTE DISCIPLINARIO NO. 495-21 ASUNTO: APERTURA DE INDAGACIÓN PRELIMINAR</t>
    </r>
  </si>
  <si>
    <r>
      <rPr>
        <sz val="9"/>
        <rFont val="Arial"/>
      </rPr>
      <t>20210000902743</t>
    </r>
  </si>
  <si>
    <r>
      <rPr>
        <sz val="9"/>
        <rFont val="Arial"/>
      </rPr>
      <t>2021-01-15 09:39:01</t>
    </r>
  </si>
  <si>
    <r>
      <rPr>
        <sz val="9"/>
        <rFont val="Arial"/>
      </rPr>
      <t>SOLICITUD AGENDAR VISITA IVC</t>
    </r>
  </si>
  <si>
    <r>
      <rPr>
        <sz val="9"/>
        <rFont val="Arial"/>
      </rPr>
      <t>20225220004293</t>
    </r>
  </si>
  <si>
    <r>
      <rPr>
        <sz val="9"/>
        <rFont val="Arial"/>
      </rPr>
      <t>2022-04-01 11:30:32</t>
    </r>
  </si>
  <si>
    <r>
      <rPr>
        <sz val="9"/>
        <rFont val="Arial"/>
      </rPr>
      <t>20215220007423</t>
    </r>
  </si>
  <si>
    <r>
      <rPr>
        <sz val="9"/>
        <rFont val="Arial"/>
      </rPr>
      <t>2021-08-18 09:00:22</t>
    </r>
  </si>
  <si>
    <r>
      <rPr>
        <sz val="9"/>
        <rFont val="Arial"/>
      </rPr>
      <t>INFORME EXPEDIENTE 3010-2006 DE ACUERDO A LA SOLICITUD</t>
    </r>
  </si>
  <si>
    <r>
      <rPr>
        <sz val="9"/>
        <rFont val="Arial"/>
      </rPr>
      <t>20225220004513</t>
    </r>
  </si>
  <si>
    <r>
      <rPr>
        <sz val="9"/>
        <rFont val="Arial"/>
      </rPr>
      <t>2022-04-07 14:37:01</t>
    </r>
  </si>
  <si>
    <r>
      <rPr>
        <sz val="9"/>
        <rFont val="Arial"/>
      </rPr>
      <t>APOYO A LA SUPERVISION FDLCH-CPS-067-2022</t>
    </r>
  </si>
  <si>
    <r>
      <rPr>
        <sz val="9"/>
        <rFont val="Arial"/>
      </rPr>
      <t>20221600034433</t>
    </r>
  </si>
  <si>
    <r>
      <rPr>
        <sz val="9"/>
        <rFont val="Arial"/>
      </rPr>
      <t>2022-01-31 11:10:32</t>
    </r>
  </si>
  <si>
    <r>
      <rPr>
        <sz val="9"/>
        <rFont val="Arial"/>
      </rPr>
      <t>REFERENCIA: EXPEDIENTE DISCIPLINARIO NO. 052-21 ASUNTO: APERTURA DE INDAGACIÓN PRELIMINAR</t>
    </r>
  </si>
  <si>
    <r>
      <rPr>
        <sz val="9"/>
        <rFont val="Arial"/>
      </rPr>
      <t>20221600132263</t>
    </r>
  </si>
  <si>
    <r>
      <rPr>
        <sz val="9"/>
        <rFont val="Arial"/>
      </rPr>
      <t>2022-04-19 10:20:16</t>
    </r>
  </si>
  <si>
    <r>
      <rPr>
        <sz val="9"/>
        <rFont val="Arial"/>
      </rPr>
      <t>EXPEDIENTE DISCIPLINARIO NO. 158-2021 ASUNTO: SOLICITUD DE INFORMACIÓN</t>
    </r>
  </si>
  <si>
    <r>
      <rPr>
        <sz val="9"/>
        <rFont val="Arial"/>
      </rPr>
      <t>20225220004983</t>
    </r>
  </si>
  <si>
    <r>
      <rPr>
        <sz val="9"/>
        <rFont val="Arial"/>
      </rPr>
      <t>2022-04-25 17:10:12</t>
    </r>
  </si>
  <si>
    <r>
      <rPr>
        <sz val="9"/>
        <rFont val="Arial"/>
      </rPr>
      <t>MEMORANDO DESIGNACION SUPERVISION 076-22</t>
    </r>
  </si>
  <si>
    <r>
      <rPr>
        <sz val="9"/>
        <rFont val="Arial"/>
      </rPr>
      <t>20225230003113</t>
    </r>
  </si>
  <si>
    <r>
      <rPr>
        <sz val="9"/>
        <rFont val="Arial"/>
      </rPr>
      <t>2022-04-21 12:04:36</t>
    </r>
  </si>
  <si>
    <r>
      <rPr>
        <sz val="9"/>
        <rFont val="Arial"/>
      </rPr>
      <t>INFORME DE OPERATIVO DEL VIERNES 25 Y MADRUGADA DEL SÁBADO 26 DE MARZO DE 2022</t>
    </r>
  </si>
  <si>
    <r>
      <rPr>
        <sz val="9"/>
        <rFont val="Arial"/>
      </rPr>
      <t>20221600143673</t>
    </r>
  </si>
  <si>
    <r>
      <rPr>
        <sz val="9"/>
        <rFont val="Arial"/>
      </rPr>
      <t>2022-04-28 11:57:55</t>
    </r>
  </si>
  <si>
    <r>
      <rPr>
        <sz val="9"/>
        <rFont val="Arial"/>
      </rPr>
      <t>REFERENCIA: EXPEDIENTE DISCIPLINARIO NO. 1214-19 ASUNTO: SOLICITUD INFORMACIÓN</t>
    </r>
  </si>
  <si>
    <r>
      <rPr>
        <sz val="9"/>
        <rFont val="Arial"/>
      </rPr>
      <t>20221600149573</t>
    </r>
  </si>
  <si>
    <r>
      <rPr>
        <sz val="9"/>
        <rFont val="Arial"/>
      </rPr>
      <t>2022-05-04 14:54:42</t>
    </r>
  </si>
  <si>
    <r>
      <rPr>
        <sz val="9"/>
        <rFont val="Arial"/>
      </rPr>
      <t>EXPEDIENTE DISCIPLINARIO NO. 691-21 ASUNTO: SOLICITUD DE INFORMACIÓN</t>
    </r>
  </si>
  <si>
    <r>
      <rPr>
        <sz val="9"/>
        <rFont val="Arial"/>
      </rPr>
      <t>20223000147203</t>
    </r>
  </si>
  <si>
    <r>
      <rPr>
        <sz val="9"/>
        <rFont val="Arial"/>
      </rPr>
      <t>2022-05-02 21:49:22</t>
    </r>
  </si>
  <si>
    <r>
      <rPr>
        <sz val="9"/>
        <rFont val="Arial"/>
      </rPr>
      <t>SINPROC 3226642 - DERECHO DE PETICIÓN SUSCRITO POR LA PERSONERÍA DELEGADA PARA LA PROTECCIÓN DE LAS VÍCTIMAS DEL CONFLICTO ARMADO INTERNO. RADICADO 20224211440082 DEL 29 DE ABRIL DE 2022.</t>
    </r>
  </si>
  <si>
    <r>
      <rPr>
        <sz val="9"/>
        <rFont val="Arial"/>
      </rPr>
      <t>20215220012053</t>
    </r>
  </si>
  <si>
    <r>
      <rPr>
        <sz val="9"/>
        <rFont val="Arial"/>
      </rPr>
      <t>2021-11-24 18:31:58</t>
    </r>
  </si>
  <si>
    <r>
      <rPr>
        <sz val="9"/>
        <rFont val="Arial"/>
      </rPr>
      <t>MEMORANDO ENVÍO EVIDENCIA REUNIÓN QUERELLA 3010-2006</t>
    </r>
  </si>
  <si>
    <r>
      <rPr>
        <sz val="9"/>
        <rFont val="Arial"/>
      </rPr>
      <t>20221600047843</t>
    </r>
  </si>
  <si>
    <r>
      <rPr>
        <sz val="9"/>
        <rFont val="Arial"/>
      </rPr>
      <t>2022-02-09 11:44:15</t>
    </r>
  </si>
  <si>
    <r>
      <rPr>
        <sz val="9"/>
        <rFont val="Arial"/>
      </rPr>
      <t>EXPEDIENTE DISCIPLINARIO NO. 463-2021 ASUNTO: APERTURA DE INDAGACIÓN PRELIMINAR</t>
    </r>
  </si>
  <si>
    <r>
      <rPr>
        <sz val="9"/>
        <rFont val="Arial"/>
      </rPr>
      <t>20211800391533</t>
    </r>
  </si>
  <si>
    <r>
      <rPr>
        <sz val="9"/>
        <rFont val="Arial"/>
      </rPr>
      <t>2021-11-16 12:29:46</t>
    </r>
  </si>
  <si>
    <r>
      <rPr>
        <sz val="9"/>
        <rFont val="Arial"/>
      </rPr>
      <t>TRASLADO OFICIO NO. 2-2021-22526 REF. ACCIÓN POPULAR NO. 2015-00072</t>
    </r>
  </si>
  <si>
    <r>
      <rPr>
        <sz val="9"/>
        <rFont val="Arial"/>
      </rPr>
      <t>20225230001843</t>
    </r>
  </si>
  <si>
    <r>
      <rPr>
        <sz val="9"/>
        <rFont val="Arial"/>
      </rPr>
      <t>2022-03-07 15:08:43</t>
    </r>
  </si>
  <si>
    <r>
      <rPr>
        <sz val="9"/>
        <rFont val="Arial"/>
      </rPr>
      <t>INFORME DE GESTIÓN COBRO PERSUASIVO ??? FEBRERO DE 2022</t>
    </r>
  </si>
  <si>
    <r>
      <rPr>
        <sz val="9"/>
        <rFont val="Arial"/>
      </rPr>
      <t>20221600095413</t>
    </r>
  </si>
  <si>
    <r>
      <rPr>
        <sz val="9"/>
        <rFont val="Arial"/>
      </rPr>
      <t>2022-03-09 12:42:38</t>
    </r>
  </si>
  <si>
    <r>
      <rPr>
        <sz val="9"/>
        <rFont val="Arial"/>
      </rPr>
      <t>EXPEDIENTE DISCIPLINARIO NO. 265-2021 ASUNTO: APERTURA DE INDAGACIÓN PRELIMINAR</t>
    </r>
  </si>
  <si>
    <r>
      <rPr>
        <sz val="9"/>
        <rFont val="Arial"/>
      </rPr>
      <t>20221800157583</t>
    </r>
  </si>
  <si>
    <r>
      <rPr>
        <sz val="9"/>
        <rFont val="Arial"/>
      </rPr>
      <t>2022-05-11 21:47:16</t>
    </r>
  </si>
  <si>
    <r>
      <rPr>
        <sz val="9"/>
        <rFont val="Arial"/>
      </rPr>
      <t>COMUNICACIÓN AUTO DE PRUEBAS DEL 10 DE MAYO DE 2022 ??? ALCALDÍA DE CHAPINERO</t>
    </r>
  </si>
  <si>
    <r>
      <rPr>
        <sz val="9"/>
        <rFont val="Arial"/>
      </rPr>
      <t>20215220011523</t>
    </r>
  </si>
  <si>
    <r>
      <rPr>
        <sz val="9"/>
        <rFont val="Arial"/>
      </rPr>
      <t>2021-11-12 11:29:19</t>
    </r>
  </si>
  <si>
    <r>
      <rPr>
        <sz val="9"/>
        <rFont val="Arial"/>
      </rPr>
      <t>ACTUALIZACIÓN INFORME PÉRDIDA PARCIAL O TOTAL DE DOCUMENTOS EXPEDEITE QUERELLA 3010-200+</t>
    </r>
  </si>
  <si>
    <r>
      <rPr>
        <sz val="9"/>
        <rFont val="Arial"/>
      </rPr>
      <t>20221600153063</t>
    </r>
  </si>
  <si>
    <r>
      <rPr>
        <sz val="9"/>
        <rFont val="Arial"/>
      </rPr>
      <t>2022-05-06 17:18:23</t>
    </r>
  </si>
  <si>
    <r>
      <rPr>
        <sz val="9"/>
        <rFont val="Arial"/>
      </rPr>
      <t>EXPEDIENTE DISCIPLINARIO NO. 391-2021 ASUNTO: SOLICITUD DE INFORMACIÓN</t>
    </r>
  </si>
  <si>
    <r>
      <rPr>
        <sz val="9"/>
        <rFont val="Arial"/>
      </rPr>
      <t>20221600058703</t>
    </r>
  </si>
  <si>
    <r>
      <rPr>
        <sz val="9"/>
        <rFont val="Arial"/>
      </rPr>
      <t>2022-02-17 15:15:40</t>
    </r>
  </si>
  <si>
    <r>
      <rPr>
        <sz val="9"/>
        <rFont val="Arial"/>
      </rPr>
      <t>EXPEDIENTE DISCIPLINARIO NO. 445-18 ASUNTO: APERTURA DE INVESTIGACIÓN DISCIPLINARIA</t>
    </r>
  </si>
  <si>
    <r>
      <rPr>
        <sz val="9"/>
        <rFont val="Arial"/>
      </rPr>
      <t>20221800118303</t>
    </r>
  </si>
  <si>
    <r>
      <rPr>
        <sz val="9"/>
        <rFont val="Arial"/>
      </rPr>
      <t>2022-03-30 09:59:56</t>
    </r>
  </si>
  <si>
    <r>
      <rPr>
        <sz val="9"/>
        <rFont val="Arial"/>
      </rPr>
      <t>20226310038062</t>
    </r>
  </si>
  <si>
    <r>
      <rPr>
        <sz val="9"/>
        <rFont val="Arial"/>
      </rPr>
      <t>2022-05-06 15:35:51</t>
    </r>
  </si>
  <si>
    <r>
      <rPr>
        <sz val="9"/>
        <rFont val="Arial"/>
      </rPr>
      <t>ENVÍO DOCUMENTO RANKING ¿¿¿MEDIR PARA MEJORAR: UNA MIRADA CIUDADANA A LA GESTIÓN PÚBLICA DISTRITAL¿¿¿ (SEPTIEMBRE - DICIEMBRE 2021)</t>
    </r>
  </si>
  <si>
    <r>
      <rPr>
        <sz val="9"/>
        <rFont val="Arial"/>
      </rPr>
      <t>20224211437162</t>
    </r>
  </si>
  <si>
    <r>
      <rPr>
        <sz val="9"/>
        <rFont val="Arial"/>
      </rPr>
      <t>2022-04-29 11:10:59</t>
    </r>
  </si>
  <si>
    <r>
      <rPr>
        <sz val="9"/>
        <rFont val="Arial"/>
      </rPr>
      <t>REMISION DISFRUTA LA NUEVA EDICIÓN DE LA REVISTA VIRTUAL FONCEPIANDO</t>
    </r>
  </si>
  <si>
    <r>
      <rPr>
        <sz val="9"/>
        <rFont val="Arial"/>
      </rPr>
      <t>20224211517792</t>
    </r>
  </si>
  <si>
    <r>
      <rPr>
        <sz val="9"/>
        <rFont val="Arial"/>
      </rPr>
      <t>2022-05-06 07:40:25</t>
    </r>
  </si>
  <si>
    <r>
      <rPr>
        <sz val="9"/>
        <rFont val="Arial"/>
      </rPr>
      <t>REMISION NOTIFICACI¿¿N AUTO ADMITE VINCULA ACCI¿¿N DE TUTELA 2022-00176</t>
    </r>
  </si>
  <si>
    <r>
      <rPr>
        <sz val="9"/>
        <rFont val="Arial"/>
      </rPr>
      <t>20226210023902</t>
    </r>
  </si>
  <si>
    <r>
      <rPr>
        <sz val="9"/>
        <rFont val="Arial"/>
      </rPr>
      <t>2022-04-27 10:00:54</t>
    </r>
  </si>
  <si>
    <r>
      <rPr>
        <sz val="9"/>
        <rFont val="Arial"/>
      </rPr>
      <t>COMUNICACION DE RESOLUCION 00581 DEL 20 DE ABRIL DE 2022</t>
    </r>
  </si>
  <si>
    <r>
      <rPr>
        <sz val="9"/>
        <rFont val="Arial"/>
      </rPr>
      <t>20225210043502</t>
    </r>
  </si>
  <si>
    <r>
      <rPr>
        <sz val="9"/>
        <rFont val="Arial"/>
      </rPr>
      <t>2022-04-26 09:24:13</t>
    </r>
  </si>
  <si>
    <r>
      <rPr>
        <sz val="9"/>
        <rFont val="Arial"/>
      </rPr>
      <t>DERECHO DE PETICIÓN SOLICITUD DE INFORMACIÓN</t>
    </r>
  </si>
  <si>
    <r>
      <rPr>
        <sz val="9"/>
        <rFont val="Arial"/>
      </rPr>
      <t>20225210050192</t>
    </r>
  </si>
  <si>
    <r>
      <rPr>
        <sz val="9"/>
        <rFont val="Arial"/>
      </rPr>
      <t>2022-05-10 07:29:13</t>
    </r>
  </si>
  <si>
    <r>
      <rPr>
        <sz val="9"/>
        <rFont val="Arial"/>
      </rPr>
      <t>REFERENCIA: AUDITORIA DE REGULARIDAD 110 PAD 2022 FDLCH ASUNTO: INTERROGANTES VISITA TÉCNICA CONTRATO DE OBRA 099-2017</t>
    </r>
  </si>
  <si>
    <r>
      <rPr>
        <sz val="9"/>
        <rFont val="Arial"/>
      </rPr>
      <t>20225210050862</t>
    </r>
  </si>
  <si>
    <r>
      <rPr>
        <sz val="9"/>
        <rFont val="Arial"/>
      </rPr>
      <t>2022-05-11 09:31:48</t>
    </r>
  </si>
  <si>
    <r>
      <rPr>
        <sz val="9"/>
        <rFont val="Arial"/>
      </rPr>
      <t>SOLICITUD INFORME CUÁNTOS CONTRATOS DE PRESTACIÓN DE SERVICIOS OPS HA CELEBRADO LA ALCALDÍA LOCAL EN LAS VIGENCIAS 2019, 2020, 2021 Y 2022.</t>
    </r>
  </si>
  <si>
    <r>
      <rPr>
        <sz val="9"/>
        <rFont val="Arial"/>
      </rPr>
      <t>20224211539702</t>
    </r>
  </si>
  <si>
    <r>
      <rPr>
        <sz val="9"/>
        <rFont val="Arial"/>
      </rPr>
      <t>2022-05-09 08:32:13</t>
    </r>
  </si>
  <si>
    <r>
      <rPr>
        <sz val="9"/>
        <rFont val="Arial"/>
      </rPr>
      <t>REMISION INVITACION</t>
    </r>
  </si>
  <si>
    <r>
      <rPr>
        <sz val="9"/>
        <rFont val="Arial"/>
      </rPr>
      <t>20225210047592</t>
    </r>
  </si>
  <si>
    <r>
      <rPr>
        <sz val="9"/>
        <rFont val="Arial"/>
      </rPr>
      <t>2022-05-03 12:58:11</t>
    </r>
  </si>
  <si>
    <r>
      <rPr>
        <sz val="9"/>
        <rFont val="Arial"/>
      </rPr>
      <t>INVITACIÓN SESIÓN 17 DE MAYO COMISIÓN DE GOBIERNO 9:00 A.M. SEGUIMIENTO AL CONTRATO 167 DE 2019</t>
    </r>
  </si>
  <si>
    <r>
      <rPr>
        <sz val="9"/>
        <rFont val="Arial"/>
      </rPr>
      <t>20225700001383</t>
    </r>
  </si>
  <si>
    <r>
      <rPr>
        <sz val="9"/>
        <rFont val="Arial"/>
      </rPr>
      <t>2022-04-28 09:45:08</t>
    </r>
  </si>
  <si>
    <r>
      <rPr>
        <sz val="9"/>
        <rFont val="Arial"/>
      </rPr>
      <t>ACREDITACIÓN PAGO SEGURIDAD SOCIAL.</t>
    </r>
  </si>
  <si>
    <r>
      <rPr>
        <sz val="9"/>
        <rFont val="Arial"/>
      </rPr>
      <t>20225210045242</t>
    </r>
  </si>
  <si>
    <r>
      <rPr>
        <sz val="9"/>
        <rFont val="Arial"/>
      </rPr>
      <t>2022-05-02 07:07:39</t>
    </r>
  </si>
  <si>
    <r>
      <rPr>
        <sz val="9"/>
        <rFont val="Arial"/>
      </rPr>
      <t>INFORME FINAL CORRESPONDIENTE A LOS FACTORES DE ESTADOS FINANCIEROS Y GESTIÓN PRESUPUESTAL, AUDITORÍA DE REGULARIDAD CÓDIGO 110, VIGENCIA 2021 ¿¿¿ PAD 2022</t>
    </r>
  </si>
  <si>
    <r>
      <rPr>
        <sz val="9"/>
        <rFont val="Arial"/>
      </rPr>
      <t>20225320004353</t>
    </r>
  </si>
  <si>
    <r>
      <rPr>
        <sz val="9"/>
        <rFont val="Arial"/>
      </rPr>
      <t>2022-04-29 09:01:57</t>
    </r>
  </si>
  <si>
    <r>
      <rPr>
        <sz val="9"/>
        <rFont val="Arial"/>
      </rPr>
      <t>RECOMENDACIONES ALCANCES DE CARÁCTER FINANCIERO</t>
    </r>
  </si>
  <si>
    <r>
      <rPr>
        <sz val="9"/>
        <rFont val="Arial"/>
      </rPr>
      <t>20225220005363</t>
    </r>
  </si>
  <si>
    <r>
      <rPr>
        <sz val="9"/>
        <rFont val="Arial"/>
      </rPr>
      <t>2022-05-04 14:21:15</t>
    </r>
  </si>
  <si>
    <r>
      <rPr>
        <sz val="9"/>
        <rFont val="Arial"/>
      </rPr>
      <t>MEMORANDO INVITACIÓN CAPACITACIÓN GESTIÓN DOCUMENTAL</t>
    </r>
  </si>
  <si>
    <r>
      <rPr>
        <sz val="9"/>
        <rFont val="Arial"/>
      </rPr>
      <t>20225210048512</t>
    </r>
  </si>
  <si>
    <r>
      <rPr>
        <sz val="9"/>
        <rFont val="Arial"/>
      </rPr>
      <t>2022-05-05 07:09:26</t>
    </r>
  </si>
  <si>
    <r>
      <rPr>
        <sz val="9"/>
        <rFont val="Arial"/>
      </rPr>
      <t>ENVÍO INFORME DE SEGUIMIENTO AL CUMPLIMIENTO DEL FALLO DEL CONSEJO DE ESTADO SOBRE LOS CERROS ORIENTALES EN BOGOTÁ D.C (JUNIO 2020- MARZO 2022)</t>
    </r>
  </si>
  <si>
    <r>
      <rPr>
        <sz val="9"/>
        <rFont val="Arial"/>
      </rPr>
      <t>20224211393822</t>
    </r>
  </si>
  <si>
    <r>
      <rPr>
        <sz val="9"/>
        <rFont val="Arial"/>
      </rPr>
      <t>2022-04-26 15:45:10</t>
    </r>
  </si>
  <si>
    <r>
      <rPr>
        <sz val="9"/>
        <rFont val="Arial"/>
      </rPr>
      <t>TUTELA 2022-067</t>
    </r>
  </si>
  <si>
    <r>
      <rPr>
        <sz val="9"/>
        <rFont val="Arial"/>
      </rPr>
      <t>20225320004693</t>
    </r>
  </si>
  <si>
    <r>
      <rPr>
        <sz val="9"/>
        <rFont val="Arial"/>
      </rPr>
      <t>2022-05-10 11:57:54</t>
    </r>
  </si>
  <si>
    <r>
      <rPr>
        <sz val="9"/>
        <rFont val="Arial"/>
      </rPr>
      <t>IMPLEMENTACIÓN Y UTILIZACIÓN DE APLICATIVO HOLA</t>
    </r>
  </si>
  <si>
    <r>
      <rPr>
        <sz val="9"/>
        <rFont val="Arial"/>
      </rPr>
      <t>20226920008283</t>
    </r>
  </si>
  <si>
    <r>
      <rPr>
        <sz val="9"/>
        <rFont val="Arial"/>
      </rPr>
      <t>2022-04-28 12:48:14</t>
    </r>
  </si>
  <si>
    <r>
      <rPr>
        <sz val="9"/>
        <rFont val="Arial"/>
      </rPr>
      <t>INDUCCIÓN AL SISTEMA DE GESTIÓN DE SEGURIDAD Y SALUD EN EL TRABAJO SG-SST</t>
    </r>
  </si>
  <si>
    <r>
      <rPr>
        <sz val="9"/>
        <rFont val="Arial"/>
      </rPr>
      <t>20224200146023</t>
    </r>
  </si>
  <si>
    <r>
      <rPr>
        <sz val="9"/>
        <rFont val="Arial"/>
      </rPr>
      <t>2022-05-02 08:00:13</t>
    </r>
  </si>
  <si>
    <r>
      <rPr>
        <sz val="9"/>
        <rFont val="Arial"/>
      </rPr>
      <t>VERIFICACIÓN Y/O INVENTARIO FÍSICO Y ACTUALIZACIÓN DE REGISTRO DE LOS BIENES DE LA SECRETARÍA DISTRITAL DE GOBIERNO</t>
    </r>
  </si>
  <si>
    <r>
      <rPr>
        <sz val="9"/>
        <rFont val="Arial"/>
      </rPr>
      <t>20225210047892</t>
    </r>
  </si>
  <si>
    <r>
      <rPr>
        <sz val="9"/>
        <rFont val="Arial"/>
      </rPr>
      <t>2022-05-03 16:57:48</t>
    </r>
  </si>
  <si>
    <r>
      <rPr>
        <sz val="9"/>
        <rFont val="Arial"/>
      </rPr>
      <t>INVITACIÓN SESIÓN JAL CHAPINERO 13 DE MAYO SOBRE SEGUIMIENTO A TRASFERENCIAS MONETARIAS.</t>
    </r>
  </si>
  <si>
    <r>
      <rPr>
        <sz val="9"/>
        <rFont val="Arial"/>
      </rPr>
      <t>20225310034712</t>
    </r>
  </si>
  <si>
    <r>
      <rPr>
        <sz val="9"/>
        <rFont val="Arial"/>
      </rPr>
      <t>2022-05-04 14:50:15</t>
    </r>
  </si>
  <si>
    <r>
      <rPr>
        <sz val="9"/>
        <rFont val="Arial"/>
      </rPr>
      <t>CIRCULAR # 025 DEL 03-05-2022: FALTA DISCIPLINARIA, CONFLICTO DE INTERESES, INHABILIDADES E INCOMPATIBILIDADES</t>
    </r>
  </si>
  <si>
    <r>
      <rPr>
        <sz val="9"/>
        <rFont val="Arial"/>
      </rPr>
      <t>20224211583872</t>
    </r>
  </si>
  <si>
    <r>
      <rPr>
        <sz val="9"/>
        <rFont val="Arial"/>
      </rPr>
      <t>2022-05-11 11:06:34</t>
    </r>
  </si>
  <si>
    <r>
      <rPr>
        <sz val="9"/>
        <rFont val="Arial"/>
      </rPr>
      <t>REMISION TELEGRAMA DE IMPUGNACIÓN 2022-00139 ALICIA LEAL BERNAL</t>
    </r>
  </si>
  <si>
    <r>
      <rPr>
        <sz val="9"/>
        <rFont val="Arial"/>
      </rPr>
      <t>20224211412332</t>
    </r>
  </si>
  <si>
    <r>
      <rPr>
        <sz val="9"/>
        <rFont val="Arial"/>
      </rPr>
      <t>2022-04-27 15:48:38</t>
    </r>
  </si>
  <si>
    <r>
      <rPr>
        <sz val="9"/>
        <rFont val="Arial"/>
      </rPr>
      <t>REMISION URGENTE NOTIFICACION AUTO CONCEDE IMPUGNACION TUT 2022-0274</t>
    </r>
  </si>
  <si>
    <r>
      <rPr>
        <sz val="9"/>
        <rFont val="Arial"/>
      </rPr>
      <t>20224211517572</t>
    </r>
  </si>
  <si>
    <r>
      <rPr>
        <sz val="9"/>
        <rFont val="Arial"/>
      </rPr>
      <t>2022-05-06 07:26:55</t>
    </r>
  </si>
  <si>
    <r>
      <rPr>
        <sz val="9"/>
        <rFont val="Arial"/>
      </rPr>
      <t>REMISION OFICIO NO. 171 - URGENTE: NOTIFICACIÓN FALLO ACCIÓN DE TUTELA SEGUNDA INSTANCIA NO. 110014088003202200039 -01</t>
    </r>
  </si>
  <si>
    <r>
      <rPr>
        <sz val="9"/>
        <rFont val="Arial"/>
      </rPr>
      <t>20224211496192</t>
    </r>
  </si>
  <si>
    <r>
      <rPr>
        <sz val="9"/>
        <rFont val="Arial"/>
      </rPr>
      <t>2022-05-04 17:09:59</t>
    </r>
  </si>
  <si>
    <r>
      <rPr>
        <sz val="9"/>
        <rFont val="Arial"/>
      </rPr>
      <t>REMISION FALLO DE TUTELA 2020-00139</t>
    </r>
  </si>
  <si>
    <r>
      <rPr>
        <sz val="9"/>
        <rFont val="Arial"/>
      </rPr>
      <t>20225210051062</t>
    </r>
  </si>
  <si>
    <r>
      <rPr>
        <sz val="9"/>
        <rFont val="Arial"/>
      </rPr>
      <t>2022-05-11 12:36:21</t>
    </r>
  </si>
  <si>
    <r>
      <rPr>
        <sz val="9"/>
        <rFont val="Arial"/>
      </rPr>
      <t>NOTIFICACION AUTO ADMISORIO TUTELA 2022-0486 TUTELA EN LINEA N° 823880</t>
    </r>
  </si>
  <si>
    <r>
      <rPr>
        <sz val="9"/>
        <rFont val="Arial"/>
      </rPr>
      <t>20225210043602</t>
    </r>
  </si>
  <si>
    <r>
      <rPr>
        <sz val="9"/>
        <rFont val="Arial"/>
      </rPr>
      <t>2022-04-26 11:47:15</t>
    </r>
  </si>
  <si>
    <r>
      <rPr>
        <sz val="9"/>
        <rFont val="Arial"/>
      </rPr>
      <t>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t>
    </r>
  </si>
  <si>
    <r>
      <rPr>
        <sz val="9"/>
        <rFont val="Arial"/>
      </rPr>
      <t>20225210052232</t>
    </r>
  </si>
  <si>
    <r>
      <rPr>
        <sz val="9"/>
        <rFont val="Arial"/>
      </rPr>
      <t>2022-05-13 13:01:14</t>
    </r>
  </si>
  <si>
    <r>
      <rPr>
        <sz val="9"/>
        <rFont val="Arial"/>
      </rPr>
      <t>SOLICITUD INFORMACIÓN ¿¿¿ CONVENIO INTERADMINISTRATIVO 123-2021</t>
    </r>
  </si>
  <si>
    <r>
      <rPr>
        <sz val="9"/>
        <rFont val="Arial"/>
      </rPr>
      <t>20224000164443</t>
    </r>
  </si>
  <si>
    <r>
      <rPr>
        <sz val="9"/>
        <rFont val="Arial"/>
      </rPr>
      <t>2022-05-18 14:14:38</t>
    </r>
  </si>
  <si>
    <r>
      <rPr>
        <sz val="9"/>
        <rFont val="Arial"/>
      </rPr>
      <t>RESTABLECIMIENTO EN LOS TIEMPOS DE RESPUESTA A LOS DERECHOS DE PETICIÓN</t>
    </r>
  </si>
  <si>
    <r>
      <rPr>
        <sz val="9"/>
        <rFont val="Arial"/>
      </rPr>
      <t>20224211693972</t>
    </r>
  </si>
  <si>
    <r>
      <rPr>
        <sz val="9"/>
        <rFont val="Arial"/>
      </rPr>
      <t>2022-05-18 17:25:18</t>
    </r>
  </si>
  <si>
    <r>
      <rPr>
        <sz val="9"/>
        <rFont val="Arial"/>
      </rPr>
      <t>DEROGACIÓN DE LOS ARTÍCULOS 5 Y 6 DEL DECRETO LEGISTLATIVO 491 DE 2020 REFERENTE A LOS TÉRMINOS DEL DERECHO DE PETICIÓN Y SUSPENSIÓN DEL SERVICIO DEL SISTEMA BOGOTA TE ESCUCHA.</t>
    </r>
  </si>
  <si>
    <r>
      <rPr>
        <sz val="9"/>
        <rFont val="Arial"/>
      </rPr>
      <t>20225210053362</t>
    </r>
  </si>
  <si>
    <r>
      <rPr>
        <sz val="9"/>
        <rFont val="Arial"/>
      </rPr>
      <t>2022-05-17 14:26:37</t>
    </r>
  </si>
  <si>
    <r>
      <rPr>
        <sz val="9"/>
        <rFont val="Arial"/>
      </rPr>
      <t>SOLICITUD H.R. RODRIGO ROJAS LARA RADICADO ALCALDÍA CHAPINERO RADICADO SED</t>
    </r>
  </si>
  <si>
    <r>
      <rPr>
        <sz val="9"/>
        <rFont val="Arial"/>
      </rPr>
      <t>20225710065012</t>
    </r>
  </si>
  <si>
    <r>
      <rPr>
        <sz val="9"/>
        <rFont val="Arial"/>
      </rPr>
      <t>2022-05-17 13:18:00</t>
    </r>
  </si>
  <si>
    <r>
      <rPr>
        <sz val="9"/>
        <rFont val="Arial"/>
      </rPr>
      <t>ACTUALIZACIÓN DE CORREO- SAU@CAR.GOV.CO-PARA EL ENVIO DE CORRESPONDENCIA</t>
    </r>
  </si>
  <si>
    <r>
      <rPr>
        <sz val="9"/>
        <rFont val="Arial"/>
      </rPr>
      <t>20225310038752</t>
    </r>
  </si>
  <si>
    <r>
      <rPr>
        <sz val="9"/>
        <rFont val="Arial"/>
      </rPr>
      <t>2022-05-20 14:27:16</t>
    </r>
  </si>
  <si>
    <r>
      <rPr>
        <sz val="9"/>
        <rFont val="Arial"/>
      </rPr>
      <t>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t>
    </r>
  </si>
  <si>
    <r>
      <rPr>
        <sz val="9"/>
        <rFont val="Arial"/>
      </rPr>
      <t>20225210054072</t>
    </r>
  </si>
  <si>
    <r>
      <rPr>
        <sz val="9"/>
        <rFont val="Arial"/>
      </rPr>
      <t>2022-05-18 15:44:02</t>
    </r>
  </si>
  <si>
    <r>
      <rPr>
        <sz val="9"/>
        <rFont val="Arial"/>
      </rPr>
      <t>FALTA DISCIPLINARIA EN LA CONTRATACIÓN PÚBLICA</t>
    </r>
  </si>
  <si>
    <r>
      <rPr>
        <sz val="9"/>
        <rFont val="Arial"/>
      </rPr>
      <t>20225310038702</t>
    </r>
  </si>
  <si>
    <r>
      <rPr>
        <sz val="9"/>
        <rFont val="Arial"/>
      </rPr>
      <t>2022-05-20 14:14:36</t>
    </r>
  </si>
  <si>
    <r>
      <rPr>
        <sz val="9"/>
        <rFont val="Arial"/>
      </rPr>
      <t>COMUNICA CIRCULAR # 029 DE 2022 FECHA 18 DE MAYO DE 2022 - FALTA DISCIPLINARIA EN LA CONTRATACION PUBLICA</t>
    </r>
  </si>
  <si>
    <r>
      <rPr>
        <sz val="9"/>
        <rFont val="Arial"/>
      </rPr>
      <t>20224211611332</t>
    </r>
  </si>
  <si>
    <r>
      <rPr>
        <sz val="9"/>
        <rFont val="Arial"/>
      </rPr>
      <t>2022-05-12 14:48:26</t>
    </r>
  </si>
  <si>
    <r>
      <rPr>
        <sz val="9"/>
        <rFont val="Arial"/>
      </rPr>
      <t>REMISION TUTELA 2022-00492 BANCO COLPATRIA MULTIBANCA COLPATRIA VS ALCALDIA DE BOGOTÁ, ALCALDIA LOCAL DE CHAPINERO</t>
    </r>
  </si>
  <si>
    <r>
      <rPr>
        <sz val="9"/>
        <rFont val="Arial"/>
      </rPr>
      <t>20225710065892</t>
    </r>
  </si>
  <si>
    <r>
      <rPr>
        <sz val="9"/>
        <rFont val="Arial"/>
      </rPr>
      <t>2022-05-19 08:21:35</t>
    </r>
  </si>
  <si>
    <r>
      <rPr>
        <sz val="9"/>
        <rFont val="Arial"/>
      </rPr>
      <t>CIRCULAR # 011- EROGACIÓN DE LOS ARTÍCULOS 5 Y 6 DEL DECRETO LEGISTLATIVO 491 DE 2020 REFERENTE A LOS TÉRMINOS DEL DERECHO DE PETICIÓN Y SUSPENSIÓN DEL SERVICIO DEL SISTEMA BOGOTA TE ESCUCHA</t>
    </r>
  </si>
  <si>
    <r>
      <rPr>
        <sz val="9"/>
        <rFont val="Arial"/>
      </rPr>
      <t>20225210051872</t>
    </r>
  </si>
  <si>
    <r>
      <rPr>
        <sz val="9"/>
        <rFont val="Arial"/>
      </rPr>
      <t>2022-05-12 16:27:56</t>
    </r>
  </si>
  <si>
    <r>
      <rPr>
        <sz val="9"/>
        <rFont val="Arial"/>
      </rPr>
      <t>ENVÍO INFORME ¿¿¿LOS NIÑOS Y LAS NIÑAS A LAS AULAS: SEGUIMIENTO SOBRE EL REGRESO AL 100% DE PRESENCIALIDAD EN LOS COLEGIOS OFICIALES DE BOGOTÁ (JUNIO 2021-MARZO 2022).</t>
    </r>
  </si>
  <si>
    <r>
      <rPr>
        <sz val="9"/>
        <rFont val="Arial"/>
      </rPr>
      <t>20225210052452</t>
    </r>
  </si>
  <si>
    <r>
      <rPr>
        <sz val="9"/>
        <rFont val="Arial"/>
      </rPr>
      <t>2022-05-13 15:44:35</t>
    </r>
  </si>
  <si>
    <r>
      <rPr>
        <sz val="9"/>
        <rFont val="Arial"/>
      </rPr>
      <t>INVITACIÓN SESIÓN 24 DE MAYO COMISIÓN DE GOBIERNO 9:00 A.M</t>
    </r>
  </si>
  <si>
    <r>
      <rPr>
        <sz val="9"/>
        <rFont val="Arial"/>
      </rPr>
      <t>20224600161333</t>
    </r>
  </si>
  <si>
    <r>
      <rPr>
        <sz val="9"/>
        <rFont val="Arial"/>
      </rPr>
      <t>2022-05-15 19:44:16</t>
    </r>
  </si>
  <si>
    <r>
      <rPr>
        <sz val="9"/>
        <rFont val="Arial"/>
      </rPr>
      <t>NOVEDAD EN LA ATENCIÓN A LA CIUDADANÍA EN LOS PUNTOS SAC DE SU LOCALIDAD.</t>
    </r>
  </si>
  <si>
    <r>
      <rPr>
        <sz val="9"/>
        <rFont val="Arial"/>
      </rPr>
      <t>20225210053622</t>
    </r>
  </si>
  <si>
    <r>
      <rPr>
        <sz val="9"/>
        <rFont val="Arial"/>
      </rPr>
      <t>2022-05-17 17:30:15</t>
    </r>
  </si>
  <si>
    <r>
      <rPr>
        <sz val="9"/>
        <rFont val="Arial"/>
      </rPr>
      <t>COMUNICACIÓN OFICIAL N° 2-2022-15103 -REITERACIÓN PROCEDIMIENTO PARA EL TRÁMITE DE SITUACIONES ADMINISTRATIVAS - CIRCULAR 095 DE 2020</t>
    </r>
  </si>
  <si>
    <r>
      <rPr>
        <sz val="9"/>
        <rFont val="Arial"/>
      </rPr>
      <t>20225210052992</t>
    </r>
  </si>
  <si>
    <r>
      <rPr>
        <sz val="9"/>
        <rFont val="Arial"/>
      </rPr>
      <t>2022-05-16 14:51:23</t>
    </r>
  </si>
  <si>
    <r>
      <rPr>
        <sz val="9"/>
        <rFont val="Arial"/>
      </rPr>
      <t>DERECHO DE PETICIÓN ¿¿¿¿ RECUPERACIÓN DE ESPACIO PÚBLICO</t>
    </r>
  </si>
  <si>
    <r>
      <rPr>
        <sz val="9"/>
        <rFont val="Arial"/>
      </rPr>
      <t>20225210056642</t>
    </r>
  </si>
  <si>
    <r>
      <rPr>
        <sz val="9"/>
        <rFont val="Arial"/>
      </rPr>
      <t>2022-05-25 09:49:44</t>
    </r>
  </si>
  <si>
    <r>
      <rPr>
        <sz val="9"/>
        <rFont val="Arial"/>
      </rPr>
      <t>TRASLADO DE DERACHO DE PETICION 20225410282021</t>
    </r>
  </si>
  <si>
    <r>
      <rPr>
        <sz val="9"/>
        <rFont val="Arial"/>
      </rPr>
      <t>20224200165723</t>
    </r>
  </si>
  <si>
    <r>
      <rPr>
        <sz val="9"/>
        <rFont val="Arial"/>
      </rPr>
      <t>2022-05-19 14:29:27</t>
    </r>
  </si>
  <si>
    <r>
      <rPr>
        <sz val="9"/>
        <rFont val="Arial"/>
      </rPr>
      <t>20222200160643</t>
    </r>
  </si>
  <si>
    <r>
      <rPr>
        <sz val="9"/>
        <rFont val="Arial"/>
      </rPr>
      <t>2022-05-13 18:01:20</t>
    </r>
  </si>
  <si>
    <r>
      <rPr>
        <sz val="9"/>
        <rFont val="Arial"/>
      </rPr>
      <t>SOCIALIZACIÓN DECRETO 042 DE 2022 - CARACTERIZACIÓN -ALCALD??A LOCAL DE SANTA F??</t>
    </r>
  </si>
  <si>
    <r>
      <rPr>
        <sz val="9"/>
        <rFont val="Arial"/>
      </rPr>
      <t>20224210078622</t>
    </r>
  </si>
  <si>
    <r>
      <rPr>
        <sz val="9"/>
        <rFont val="Arial"/>
      </rPr>
      <t>2022-01-13 09:04:22</t>
    </r>
  </si>
  <si>
    <r>
      <rPr>
        <sz val="9"/>
        <rFont val="Arial"/>
      </rPr>
      <t>REMISIÓN SOLICITUD TRASLADAOS COMPARENDOS</t>
    </r>
  </si>
  <si>
    <r>
      <rPr>
        <sz val="9"/>
        <rFont val="Arial"/>
      </rPr>
      <t>20225220003293</t>
    </r>
  </si>
  <si>
    <r>
      <rPr>
        <sz val="9"/>
        <rFont val="Arial"/>
      </rPr>
      <t>2022-03-07 16:11:05</t>
    </r>
  </si>
  <si>
    <r>
      <rPr>
        <sz val="9"/>
        <rFont val="Arial"/>
      </rPr>
      <t>PROTOCOLOS DE ASEO Y CAFETERIA</t>
    </r>
  </si>
  <si>
    <r>
      <rPr>
        <sz val="9"/>
        <rFont val="Arial"/>
      </rPr>
      <t>20222000087673</t>
    </r>
  </si>
  <si>
    <r>
      <rPr>
        <sz val="9"/>
        <rFont val="Arial"/>
      </rPr>
      <t>2022-03-02 11:08:59</t>
    </r>
  </si>
  <si>
    <r>
      <rPr>
        <sz val="9"/>
        <rFont val="Arial"/>
      </rPr>
      <t>LINEAMIENTOS PARA LA EXPEDICIÓN DEL CONCEPTO DE VIABILIDAD PARA LA CREACIÓN DE INSTANCIAS DE PARTICIPACIÓN LOCAL. INSTRUCTIVO GET-GPL-IN002</t>
    </r>
  </si>
  <si>
    <r>
      <rPr>
        <sz val="9"/>
        <rFont val="Arial"/>
      </rPr>
      <t>20225210035382</t>
    </r>
  </si>
  <si>
    <r>
      <rPr>
        <sz val="9"/>
        <rFont val="Arial"/>
      </rPr>
      <t>2022-04-01 16:03:13</t>
    </r>
  </si>
  <si>
    <r>
      <rPr>
        <sz val="9"/>
        <rFont val="Arial"/>
      </rPr>
      <t>INVITACION AUDIENCIA PARA DECIDIR SOBRE EL INGRESO DEL DISTRITO CAPITAL A LA REGION METROPOLITANA</t>
    </r>
  </si>
  <si>
    <r>
      <rPr>
        <sz val="9"/>
        <rFont val="Arial"/>
      </rPr>
      <t>20224100109173</t>
    </r>
  </si>
  <si>
    <r>
      <rPr>
        <sz val="9"/>
        <rFont val="Arial"/>
      </rPr>
      <t>2022-03-22 22:14:19</t>
    </r>
  </si>
  <si>
    <r>
      <rPr>
        <sz val="9"/>
        <rFont val="Arial"/>
      </rPr>
      <t>DILIGENCIAMIENTO SERVIDORES Y CONTRATISTAS MODULO PLATAFORMA ESTRATÉGICA DEL SIDEAP, CUMPLIMIENTO CIRCULAR EXTERNA 009 DE 2022 DASCD</t>
    </r>
  </si>
  <si>
    <r>
      <rPr>
        <sz val="9"/>
        <rFont val="Arial"/>
      </rPr>
      <t>20224211140202</t>
    </r>
  </si>
  <si>
    <r>
      <rPr>
        <sz val="9"/>
        <rFont val="Arial"/>
      </rPr>
      <t>2022-04-04 07:08:12</t>
    </r>
  </si>
  <si>
    <r>
      <rPr>
        <sz val="9"/>
        <rFont val="Arial"/>
      </rPr>
      <t>REMISION A.T. 2022-0018 NOTIFICACIÓN FALLO DE TUTELA</t>
    </r>
  </si>
  <si>
    <r>
      <rPr>
        <sz val="9"/>
        <rFont val="Arial"/>
      </rPr>
      <t>20223100121443</t>
    </r>
  </si>
  <si>
    <r>
      <rPr>
        <sz val="9"/>
        <rFont val="Arial"/>
      </rPr>
      <t>2022-04-01 10:47:00</t>
    </r>
  </si>
  <si>
    <r>
      <rPr>
        <sz val="9"/>
        <rFont val="Arial"/>
      </rPr>
      <t>INVITACIÓN PARA PARTICIPAR EN ESPACIOS DE DIFUSIÓN DE LAS RUTAS DE ATENCIÓN Y DE ARTICULACIÓN INSTITUCIONAL.</t>
    </r>
  </si>
  <si>
    <r>
      <rPr>
        <sz val="9"/>
        <rFont val="Arial"/>
      </rPr>
      <t>20224211094452</t>
    </r>
  </si>
  <si>
    <r>
      <rPr>
        <sz val="9"/>
        <rFont val="Arial"/>
      </rPr>
      <t>2022-03-30 16:43:41</t>
    </r>
  </si>
  <si>
    <r>
      <rPr>
        <sz val="9"/>
        <rFont val="Arial"/>
      </rPr>
      <t>REMISION NOTIFICACIÓN FALLO DE TUTELA 2022-037 ANDRÉS FELIPE URUEÑA LEAL</t>
    </r>
  </si>
  <si>
    <r>
      <rPr>
        <sz val="9"/>
        <rFont val="Arial"/>
      </rPr>
      <t>20224500108593</t>
    </r>
  </si>
  <si>
    <r>
      <rPr>
        <sz val="9"/>
        <rFont val="Arial"/>
      </rPr>
      <t>2022-03-22 11:00:39</t>
    </r>
  </si>
  <si>
    <r>
      <rPr>
        <sz val="9"/>
        <rFont val="Arial"/>
      </rPr>
      <t>INSTRUCCIONES CARGUE DE DOCUMENTOS CONTRACTUALES A SHAREPOINT Y SECOP II.</t>
    </r>
  </si>
  <si>
    <r>
      <rPr>
        <sz val="9"/>
        <rFont val="Arial"/>
      </rPr>
      <t>20224211128132</t>
    </r>
  </si>
  <si>
    <r>
      <rPr>
        <sz val="9"/>
        <rFont val="Arial"/>
      </rPr>
      <t>2022-04-01 16:43:02</t>
    </r>
  </si>
  <si>
    <r>
      <rPr>
        <sz val="9"/>
        <rFont val="Arial"/>
      </rPr>
      <t>REMISION URGENTE NOTIFICACION ACCION DE TUTELA 2022-00274</t>
    </r>
  </si>
  <si>
    <r>
      <rPr>
        <sz val="9"/>
        <rFont val="Arial"/>
      </rPr>
      <t>20224211035542</t>
    </r>
  </si>
  <si>
    <r>
      <rPr>
        <sz val="9"/>
        <rFont val="Arial"/>
      </rPr>
      <t>2022-03-25 15:50:47</t>
    </r>
  </si>
  <si>
    <r>
      <rPr>
        <sz val="9"/>
        <rFont val="Arial"/>
      </rPr>
      <t>REMISION COMUNICACIÓN ASIGNACIÓN IMPUGNACIÓN TUTELA 2022-00039</t>
    </r>
  </si>
  <si>
    <r>
      <rPr>
        <sz val="9"/>
        <rFont val="Arial"/>
      </rPr>
      <t>20221200109233</t>
    </r>
  </si>
  <si>
    <r>
      <rPr>
        <sz val="9"/>
        <rFont val="Arial"/>
      </rPr>
      <t>2022-03-23 08:19:28</t>
    </r>
  </si>
  <si>
    <r>
      <rPr>
        <sz val="9"/>
        <rFont val="Arial"/>
      </rPr>
      <t>MEDIDAS PARA EL ENVÍO Y TRÁMITE DE EXPEDIENTES CON GRABACIÓN DE MEDIOS DE AUDIO Y AUDIOVISUALES A SEGUNDA INSTANCIA.</t>
    </r>
  </si>
  <si>
    <r>
      <rPr>
        <sz val="9"/>
        <rFont val="Arial"/>
      </rPr>
      <t>20224211036882</t>
    </r>
  </si>
  <si>
    <r>
      <rPr>
        <sz val="9"/>
        <rFont val="Arial"/>
      </rPr>
      <t>2022-03-25 17:04:52</t>
    </r>
  </si>
  <si>
    <r>
      <rPr>
        <sz val="9"/>
        <rFont val="Arial"/>
      </rPr>
      <t>TUTELA -003-2022-00081-01-SEGUNDA INSTANCIA</t>
    </r>
  </si>
  <si>
    <r>
      <rPr>
        <sz val="9"/>
        <rFont val="Arial"/>
      </rPr>
      <t>20222100120303</t>
    </r>
  </si>
  <si>
    <r>
      <rPr>
        <sz val="9"/>
        <rFont val="Arial"/>
      </rPr>
      <t>2022-03-31 15:26:55</t>
    </r>
  </si>
  <si>
    <r>
      <rPr>
        <sz val="9"/>
        <rFont val="Arial"/>
      </rPr>
      <t>20222240112783</t>
    </r>
  </si>
  <si>
    <r>
      <rPr>
        <sz val="9"/>
        <rFont val="Arial"/>
      </rPr>
      <t>2022-03-25 09:06:31</t>
    </r>
  </si>
  <si>
    <r>
      <rPr>
        <sz val="9"/>
        <rFont val="Arial"/>
      </rPr>
      <t>DERECHO DE PETICIÓN H. CONCEJAL LUIS CARLOS LEAL ANGARITA. ACCIONES POLICIVAS INICIADAS POR CONSTRUCCIONES SIN LICENCIA.</t>
    </r>
  </si>
  <si>
    <r>
      <rPr>
        <sz val="9"/>
        <rFont val="Arial"/>
      </rPr>
      <t>20224211019482</t>
    </r>
  </si>
  <si>
    <r>
      <rPr>
        <sz val="9"/>
        <rFont val="Arial"/>
      </rPr>
      <t>2022-03-24 16:08:06</t>
    </r>
  </si>
  <si>
    <r>
      <rPr>
        <sz val="9"/>
        <rFont val="Arial"/>
      </rPr>
      <t>REMISION 2022-085 FALLO TUTELA</t>
    </r>
  </si>
  <si>
    <r>
      <rPr>
        <sz val="9"/>
        <rFont val="Arial"/>
      </rPr>
      <t>20224211082712</t>
    </r>
  </si>
  <si>
    <r>
      <rPr>
        <sz val="9"/>
        <rFont val="Arial"/>
      </rPr>
      <t>2022-03-30 09:55:42</t>
    </r>
  </si>
  <si>
    <r>
      <rPr>
        <sz val="9"/>
        <rFont val="Arial"/>
      </rPr>
      <t>REMISION CIRCULAR 016 DE 2022</t>
    </r>
  </si>
  <si>
    <r>
      <rPr>
        <sz val="9"/>
        <rFont val="Arial"/>
      </rPr>
      <t>20225310023552</t>
    </r>
  </si>
  <si>
    <r>
      <rPr>
        <sz val="9"/>
        <rFont val="Arial"/>
      </rPr>
      <t>2022-03-24 16:47:49</t>
    </r>
  </si>
  <si>
    <r>
      <rPr>
        <sz val="9"/>
        <rFont val="Arial"/>
      </rPr>
      <t>DILIGENCIAMIENTO MODULO PLATAFORMA ESTRATÉGICA DEL SIDEAP, CUMPLIMIENTO CIRCULAR EXTERNA 009 DE 2022 DASCD</t>
    </r>
  </si>
  <si>
    <r>
      <rPr>
        <sz val="9"/>
        <rFont val="Arial"/>
      </rPr>
      <t>20224211037002</t>
    </r>
  </si>
  <si>
    <r>
      <rPr>
        <sz val="9"/>
        <rFont val="Arial"/>
      </rPr>
      <t>2022-03-25 17:11:04</t>
    </r>
  </si>
  <si>
    <r>
      <rPr>
        <sz val="9"/>
        <rFont val="Arial"/>
      </rPr>
      <t>ACCIÓN DE TUTELA 2022-0056</t>
    </r>
  </si>
  <si>
    <r>
      <rPr>
        <sz val="9"/>
        <rFont val="Arial"/>
      </rPr>
      <t>20224100113553</t>
    </r>
  </si>
  <si>
    <r>
      <rPr>
        <sz val="9"/>
        <rFont val="Arial"/>
      </rPr>
      <t>2022-03-25 15:03:00</t>
    </r>
  </si>
  <si>
    <r>
      <rPr>
        <sz val="9"/>
        <rFont val="Arial"/>
      </rPr>
      <t>DOCUMENTOS QUE PUEDEN REDUCIR LA BASE GRAVABLE DE RETENCIÓN EN LA FUENTE AÑO 2022.</t>
    </r>
  </si>
  <si>
    <r>
      <rPr>
        <sz val="9"/>
        <rFont val="Arial"/>
      </rPr>
      <t>20225210034862</t>
    </r>
  </si>
  <si>
    <r>
      <rPr>
        <sz val="9"/>
        <rFont val="Arial"/>
      </rPr>
      <t>2022-04-01 09:46:39</t>
    </r>
  </si>
  <si>
    <r>
      <rPr>
        <sz val="9"/>
        <rFont val="Arial"/>
      </rPr>
      <t>ABORDE DICIPLINARO CON ENFOQUE DE GENERO Y DE DERECHO EN CASOS DE VIOLENCIA Y DISCRIMINACION CONTRAT LAS SERVIDORAS Y/O COLABORADORAS DEL DISTRITO CAPITAL</t>
    </r>
  </si>
  <si>
    <r>
      <rPr>
        <sz val="9"/>
        <rFont val="Arial"/>
      </rPr>
      <t>20224211110222</t>
    </r>
  </si>
  <si>
    <r>
      <rPr>
        <sz val="9"/>
        <rFont val="Arial"/>
      </rPr>
      <t>2022-03-31 16:03:17</t>
    </r>
  </si>
  <si>
    <r>
      <rPr>
        <sz val="9"/>
        <rFont val="Arial"/>
      </rPr>
      <t>REMISION TUTELA 2022-0043</t>
    </r>
  </si>
  <si>
    <r>
      <rPr>
        <sz val="9"/>
        <rFont val="Arial"/>
      </rPr>
      <t>20225210032682</t>
    </r>
  </si>
  <si>
    <r>
      <rPr>
        <sz val="9"/>
        <rFont val="Arial"/>
      </rPr>
      <t>2022-03-30 12:16:29</t>
    </r>
  </si>
  <si>
    <r>
      <rPr>
        <sz val="9"/>
        <rFont val="Arial"/>
      </rPr>
      <t>SOLICITUD DE INFORMACIÓN REQUERIMIENTO CIUDADANO</t>
    </r>
  </si>
  <si>
    <r>
      <rPr>
        <sz val="9"/>
        <rFont val="Arial"/>
      </rPr>
      <t>20224100114723</t>
    </r>
  </si>
  <si>
    <r>
      <rPr>
        <sz val="9"/>
        <rFont val="Arial"/>
      </rPr>
      <t>2022-03-28 10:12:05</t>
    </r>
  </si>
  <si>
    <r>
      <rPr>
        <sz val="9"/>
        <rFont val="Arial"/>
      </rPr>
      <t>CUMPLIMIENTO REQUISITO LEGAL INDUCCIÓN AL SGSST PARÁGRAFO 2, ART. 2.2.4.6.11 DEL DECRETO 1072 DE 2015</t>
    </r>
  </si>
  <si>
    <r>
      <rPr>
        <sz val="9"/>
        <rFont val="Arial"/>
      </rPr>
      <t>20224211103682</t>
    </r>
  </si>
  <si>
    <r>
      <rPr>
        <sz val="9"/>
        <rFont val="Arial"/>
      </rPr>
      <t>2022-03-31 11:13:53</t>
    </r>
  </si>
  <si>
    <r>
      <rPr>
        <sz val="9"/>
        <rFont val="Arial"/>
      </rPr>
      <t>REMISION URGENTE TRASLADO ACCION DE TUTELA 11001310902720220067</t>
    </r>
  </si>
  <si>
    <r>
      <rPr>
        <sz val="9"/>
        <rFont val="Arial"/>
      </rPr>
      <t>20225710042472</t>
    </r>
  </si>
  <si>
    <r>
      <rPr>
        <sz val="9"/>
        <rFont val="Arial"/>
      </rPr>
      <t>2022-03-31 17:48:59</t>
    </r>
  </si>
  <si>
    <r>
      <rPr>
        <sz val="9"/>
        <rFont val="Arial"/>
      </rPr>
      <t>CIRCULAR # 18 DEL 31 DE MARZO-2022 -ABORDAJE DISCIPLINARIO CON ENFOQUE DE GÉERO Y DE DERECHOS EN CASOS DE VIOLENCIA Y DISCRIMINACION CONTRA LAS SERVIDORA Y/O COLABORADORES DEL DISTRITO CAPITAL</t>
    </r>
  </si>
  <si>
    <r>
      <rPr>
        <sz val="9"/>
        <rFont val="Arial"/>
      </rPr>
      <t>20225210031652</t>
    </r>
  </si>
  <si>
    <r>
      <rPr>
        <sz val="9"/>
        <rFont val="Arial"/>
      </rPr>
      <t>2022-03-28 12:04:22</t>
    </r>
  </si>
  <si>
    <r>
      <rPr>
        <sz val="9"/>
        <rFont val="Arial"/>
      </rPr>
      <t>DEPENDEDNCIA PERSONERI DELEGADA PARA ALA POTESTAD DICIPLINARIA III RADICAD ER774480-2020 AUTO N° 838 DEL 13 DE DICIEMBRE DE 2020 DECISION REITERACION ¿¿PRUEBAS</t>
    </r>
  </si>
  <si>
    <r>
      <rPr>
        <sz val="9"/>
        <rFont val="Arial"/>
      </rPr>
      <t>20224211019272</t>
    </r>
  </si>
  <si>
    <r>
      <rPr>
        <sz val="9"/>
        <rFont val="Arial"/>
      </rPr>
      <t>2022-03-24 15:58:13</t>
    </r>
  </si>
  <si>
    <r>
      <rPr>
        <sz val="9"/>
        <rFont val="Arial"/>
      </rPr>
      <t>REMISION NOTIFICACIÓN FALLO DE TUTELA NO. 1100140030172022002280</t>
    </r>
  </si>
  <si>
    <r>
      <rPr>
        <sz val="9"/>
        <rFont val="Arial"/>
      </rPr>
      <t>20225210034802</t>
    </r>
  </si>
  <si>
    <r>
      <rPr>
        <sz val="9"/>
        <rFont val="Arial"/>
      </rPr>
      <t>2022-04-01 09:08:29</t>
    </r>
  </si>
  <si>
    <r>
      <rPr>
        <sz val="9"/>
        <rFont val="Arial"/>
      </rPr>
      <t>DERECHO DE PETICION INCIDENCIAS DISCIPLINARIAS FRENTE AL IMCUMPLIMIENTO A LA ATENCION Y/O RESPUESTA DENTRO DE LOS TERMINOS LEGALES A LAS PETICIONES</t>
    </r>
  </si>
  <si>
    <r>
      <rPr>
        <sz val="9"/>
        <rFont val="Arial"/>
      </rPr>
      <t>20224211128572</t>
    </r>
  </si>
  <si>
    <r>
      <rPr>
        <sz val="9"/>
        <rFont val="Arial"/>
      </rPr>
      <t>2022-04-01 17:06:02</t>
    </r>
  </si>
  <si>
    <r>
      <rPr>
        <sz val="9"/>
        <rFont val="Arial"/>
      </rPr>
      <t>REMISION TUTELA 2022-00323 AUTOA DMITE TUTELA URGENTE</t>
    </r>
  </si>
  <si>
    <r>
      <rPr>
        <sz val="9"/>
        <rFont val="Arial"/>
      </rPr>
      <t>20225210035222</t>
    </r>
  </si>
  <si>
    <r>
      <rPr>
        <sz val="9"/>
        <rFont val="Arial"/>
      </rPr>
      <t>2022-04-01 14:45:24</t>
    </r>
  </si>
  <si>
    <r>
      <rPr>
        <sz val="9"/>
        <rFont val="Arial"/>
      </rPr>
      <t>INVITACION II CONSULTORIO POT PARA ALCALDES LOCALES VIERNES 8 DE ABRIL DE 2022 JORNADA 2 DE 1 PM -4 PM</t>
    </r>
  </si>
  <si>
    <r>
      <rPr>
        <sz val="9"/>
        <rFont val="Arial"/>
      </rPr>
      <t>20222000129863</t>
    </r>
  </si>
  <si>
    <r>
      <rPr>
        <sz val="9"/>
        <rFont val="Arial"/>
      </rPr>
      <t>2022-04-11 15:14:40</t>
    </r>
  </si>
  <si>
    <r>
      <rPr>
        <sz val="9"/>
        <rFont val="Arial"/>
      </rPr>
      <t>MEMORANDO ALCALDIAS LOCALES PROPOSICION 191-2022</t>
    </r>
  </si>
  <si>
    <r>
      <rPr>
        <sz val="9"/>
        <rFont val="Arial"/>
      </rPr>
      <t>20225320004103</t>
    </r>
  </si>
  <si>
    <r>
      <rPr>
        <sz val="9"/>
        <rFont val="Arial"/>
      </rPr>
      <t>2022-04-12 15:13:41</t>
    </r>
  </si>
  <si>
    <r>
      <rPr>
        <sz val="9"/>
        <rFont val="Arial"/>
      </rPr>
      <t>CITACIÓN A MESAS DE TRABAJO CON EL OBSERVATORIO LOCAL CIUDADANO Y LA VEEDURÍA DISTRITAL</t>
    </r>
  </si>
  <si>
    <r>
      <rPr>
        <sz val="9"/>
        <rFont val="Arial"/>
      </rPr>
      <t>20224211218392</t>
    </r>
  </si>
  <si>
    <r>
      <rPr>
        <sz val="9"/>
        <rFont val="Arial"/>
      </rPr>
      <t>2022-04-08 15:17:01</t>
    </r>
  </si>
  <si>
    <r>
      <rPr>
        <sz val="9"/>
        <rFont val="Arial"/>
      </rPr>
      <t>REMISION NOTIFICACIÓN IMPUGNACIÓN ACCIÓN DE TUTELA 2022-0056 JDO 19 CMES // MARIO GONZÁLEZ RESTREPO CONTRA ALCALDÍA LOCAL DE CHAPINERO DE BOGOTÁ</t>
    </r>
  </si>
  <si>
    <r>
      <rPr>
        <sz val="9"/>
        <rFont val="Arial"/>
      </rPr>
      <t>20224211331862</t>
    </r>
  </si>
  <si>
    <r>
      <rPr>
        <sz val="9"/>
        <rFont val="Arial"/>
      </rPr>
      <t>2022-04-21 10:06:23</t>
    </r>
  </si>
  <si>
    <r>
      <rPr>
        <sz val="9"/>
        <rFont val="Arial"/>
      </rPr>
      <t>REMISION INCIDENTE DE DESACATO 2021-01126</t>
    </r>
  </si>
  <si>
    <r>
      <rPr>
        <sz val="9"/>
        <rFont val="Arial"/>
      </rPr>
      <t>20225710047552</t>
    </r>
  </si>
  <si>
    <r>
      <rPr>
        <sz val="9"/>
        <rFont val="Arial"/>
      </rPr>
      <t>2022-04-13 08:58:14</t>
    </r>
  </si>
  <si>
    <r>
      <rPr>
        <sz val="9"/>
        <rFont val="Arial"/>
      </rPr>
      <t>CIRCULAR 009- HORARIO DE ATENCIÓN A LA CIUDADANIA EN LA RED CADE PARA EL SABADO 16 DE ABRIL DE 2022</t>
    </r>
  </si>
  <si>
    <r>
      <rPr>
        <sz val="9"/>
        <rFont val="Arial"/>
      </rPr>
      <t>20224100123473</t>
    </r>
  </si>
  <si>
    <r>
      <rPr>
        <sz val="9"/>
        <rFont val="Arial"/>
      </rPr>
      <t>2022-04-04 11:59:54</t>
    </r>
  </si>
  <si>
    <r>
      <rPr>
        <sz val="9"/>
        <rFont val="Arial"/>
      </rPr>
      <t>ENVÍO CIRCULAR ESTRATEGIA DE TRABAJO INTELIGENTE</t>
    </r>
  </si>
  <si>
    <r>
      <rPr>
        <sz val="9"/>
        <rFont val="Arial"/>
      </rPr>
      <t>20225710047882</t>
    </r>
  </si>
  <si>
    <r>
      <rPr>
        <sz val="9"/>
        <rFont val="Arial"/>
      </rPr>
      <t>2022-04-13 14:15:59</t>
    </r>
  </si>
  <si>
    <r>
      <rPr>
        <sz val="9"/>
        <rFont val="Arial"/>
      </rPr>
      <t>NUEVA DIRECCIÓN INSTITUTO DISTRITAL DE TURISMO -IDT</t>
    </r>
  </si>
  <si>
    <r>
      <rPr>
        <sz val="9"/>
        <rFont val="Arial"/>
      </rPr>
      <t>20224211341842</t>
    </r>
  </si>
  <si>
    <r>
      <rPr>
        <sz val="9"/>
        <rFont val="Arial"/>
      </rPr>
      <t>2022-04-21 16:59:51</t>
    </r>
  </si>
  <si>
    <r>
      <rPr>
        <sz val="9"/>
        <rFont val="Arial"/>
      </rPr>
      <t>REMISION ACCIÓN DE TUTELA 2022-00139</t>
    </r>
  </si>
  <si>
    <r>
      <rPr>
        <sz val="9"/>
        <rFont val="Arial"/>
      </rPr>
      <t>20224211298912</t>
    </r>
  </si>
  <si>
    <r>
      <rPr>
        <sz val="9"/>
        <rFont val="Arial"/>
      </rPr>
      <t>2022-04-19 10:19:34</t>
    </r>
  </si>
  <si>
    <r>
      <rPr>
        <sz val="9"/>
        <rFont val="Arial"/>
      </rPr>
      <t>REMISION TUTELA 2022-00323 FALLO DE TUTELA</t>
    </r>
  </si>
  <si>
    <r>
      <rPr>
        <sz val="9"/>
        <rFont val="Arial"/>
      </rPr>
      <t>20224211290042</t>
    </r>
  </si>
  <si>
    <r>
      <rPr>
        <sz val="9"/>
        <rFont val="Arial"/>
      </rPr>
      <t>2022-04-18 16:15:44</t>
    </r>
  </si>
  <si>
    <r>
      <rPr>
        <sz val="9"/>
        <rFont val="Arial"/>
      </rPr>
      <t>REMISION NOTIFICACIÓN TUTELA NO. 2022-102</t>
    </r>
  </si>
  <si>
    <r>
      <rPr>
        <sz val="9"/>
        <rFont val="Arial"/>
      </rPr>
      <t>20224211326312</t>
    </r>
  </si>
  <si>
    <r>
      <rPr>
        <sz val="9"/>
        <rFont val="Arial"/>
      </rPr>
      <t>2022-04-20 18:09:02</t>
    </r>
  </si>
  <si>
    <r>
      <rPr>
        <sz val="9"/>
        <rFont val="Arial"/>
      </rPr>
      <t>ASUNTO: COMUNICA CIRCULAR # 024 DE 20 ABRIL 2022 - ACOSO LABORAL</t>
    </r>
  </si>
  <si>
    <r>
      <rPr>
        <sz val="9"/>
        <rFont val="Arial"/>
      </rPr>
      <t>20224211376902</t>
    </r>
  </si>
  <si>
    <r>
      <rPr>
        <sz val="9"/>
        <rFont val="Arial"/>
      </rPr>
      <t>2022-04-25 15:08:58</t>
    </r>
  </si>
  <si>
    <r>
      <rPr>
        <sz val="9"/>
        <rFont val="Arial"/>
      </rPr>
      <t>REMISION ADMISION DE TUTELA 2022-632</t>
    </r>
  </si>
  <si>
    <r>
      <rPr>
        <sz val="9"/>
        <rFont val="Arial"/>
      </rPr>
      <t>20224211292652</t>
    </r>
  </si>
  <si>
    <r>
      <rPr>
        <sz val="9"/>
        <rFont val="Arial"/>
      </rPr>
      <t>2022-04-18 18:07:02</t>
    </r>
  </si>
  <si>
    <r>
      <rPr>
        <sz val="9"/>
        <rFont val="Arial"/>
      </rPr>
      <t>REMISION TE INVITAMOS AL FB LIVE IDU DONDE PODRÁS CONOCER EL MODELO DE RELACIONAMIENTO Y SERVICIO A LA CIUDADANÍA HTTPS://WWW.FACEBOOK.COM/IDUBOGOTA/</t>
    </r>
  </si>
  <si>
    <r>
      <rPr>
        <sz val="9"/>
        <rFont val="Arial"/>
      </rPr>
      <t>20225220004733</t>
    </r>
  </si>
  <si>
    <r>
      <rPr>
        <sz val="9"/>
        <rFont val="Arial"/>
      </rPr>
      <t>2022-04-19 09:52:27</t>
    </r>
  </si>
  <si>
    <r>
      <rPr>
        <sz val="9"/>
        <rFont val="Arial"/>
      </rPr>
      <t>CARGUE SERIES DOCUMENTALES Y REINDUCCIÓN HERRAMIENTA SHAREPOINT</t>
    </r>
  </si>
  <si>
    <r>
      <rPr>
        <sz val="9"/>
        <rFont val="Arial"/>
      </rPr>
      <t>20225210040302</t>
    </r>
  </si>
  <si>
    <r>
      <rPr>
        <sz val="9"/>
        <rFont val="Arial"/>
      </rPr>
      <t>2022-04-18 09:13:01</t>
    </r>
  </si>
  <si>
    <r>
      <rPr>
        <sz val="9"/>
        <rFont val="Arial"/>
      </rPr>
      <t>SOLICITUD DE INFORMACION SOBRE MENORES CON RESPOSABILIDAD PENAL</t>
    </r>
  </si>
  <si>
    <r>
      <rPr>
        <sz val="9"/>
        <rFont val="Arial"/>
      </rPr>
      <t>20224211165732</t>
    </r>
  </si>
  <si>
    <r>
      <rPr>
        <sz val="9"/>
        <rFont val="Arial"/>
      </rPr>
      <t>2022-04-05 12:00:09</t>
    </r>
  </si>
  <si>
    <r>
      <rPr>
        <sz val="9"/>
        <rFont val="Arial"/>
      </rPr>
      <t>REMISION NOTIFICACIÓN FALLO TUTELA SEGUNDA INSTANCIA NO 2022-00046 DE JUAN CAMILO CUADROS PARRA</t>
    </r>
  </si>
  <si>
    <r>
      <rPr>
        <sz val="9"/>
        <rFont val="Arial"/>
      </rPr>
      <t>20224211210812</t>
    </r>
  </si>
  <si>
    <r>
      <rPr>
        <sz val="9"/>
        <rFont val="Arial"/>
      </rPr>
      <t>2022-04-08 08:55:17</t>
    </r>
  </si>
  <si>
    <r>
      <rPr>
        <sz val="9"/>
        <rFont val="Arial"/>
      </rPr>
      <t>REMISION SE PONE EN CONOCIMIENTO TUTELA 2022-41</t>
    </r>
  </si>
  <si>
    <r>
      <rPr>
        <sz val="9"/>
        <rFont val="Arial"/>
      </rPr>
      <t>20225710049982</t>
    </r>
  </si>
  <si>
    <r>
      <rPr>
        <sz val="9"/>
        <rFont val="Arial"/>
      </rPr>
      <t>2022-04-20 18:52:36</t>
    </r>
  </si>
  <si>
    <r>
      <rPr>
        <sz val="9"/>
        <rFont val="Arial"/>
      </rPr>
      <t>CIRCULAR 024- DE 20 ABRIL-2022- ACOSO LAORAL</t>
    </r>
  </si>
  <si>
    <r>
      <rPr>
        <sz val="9"/>
        <rFont val="Arial"/>
      </rPr>
      <t>20224211338642</t>
    </r>
  </si>
  <si>
    <r>
      <rPr>
        <sz val="9"/>
        <rFont val="Arial"/>
      </rPr>
      <t>2022-04-21 14:52:34</t>
    </r>
  </si>
  <si>
    <r>
      <rPr>
        <sz val="9"/>
        <rFont val="Arial"/>
      </rPr>
      <t>REMISION NOTIFICACION FALLO DE TUTELA 2022-0274</t>
    </r>
  </si>
  <si>
    <r>
      <rPr>
        <sz val="9"/>
        <rFont val="Arial"/>
      </rPr>
      <t>20224211203832</t>
    </r>
  </si>
  <si>
    <r>
      <rPr>
        <sz val="9"/>
        <rFont val="Arial"/>
      </rPr>
      <t>2022-04-07 15:28:12</t>
    </r>
  </si>
  <si>
    <r>
      <rPr>
        <sz val="9"/>
        <rFont val="Arial"/>
      </rPr>
      <t>REMISION NOTIFICACIÓN FALLO ACCIÓN DE TUTELA 2022-0056 JDO 19 CMES // MARIO GONZÁLEZ RESTREPO CONTRA ALCALDÍA LOCAL DE CHAPINERO DE BOGOTÁ</t>
    </r>
  </si>
  <si>
    <r>
      <rPr>
        <sz val="9"/>
        <rFont val="Arial"/>
      </rPr>
      <t>20224211159832</t>
    </r>
  </si>
  <si>
    <r>
      <rPr>
        <sz val="9"/>
        <rFont val="Arial"/>
      </rPr>
      <t>2022-04-05 07:21:00</t>
    </r>
  </si>
  <si>
    <r>
      <rPr>
        <sz val="9"/>
        <rFont val="Arial"/>
      </rPr>
      <t>REMISION FALLO 2022-0043</t>
    </r>
  </si>
  <si>
    <r>
      <rPr>
        <sz val="9"/>
        <rFont val="Arial"/>
      </rPr>
      <t>20225210042102</t>
    </r>
  </si>
  <si>
    <r>
      <rPr>
        <sz val="9"/>
        <rFont val="Arial"/>
      </rPr>
      <t>2022-04-21 09:10:52</t>
    </r>
  </si>
  <si>
    <r>
      <rPr>
        <sz val="9"/>
        <rFont val="Arial"/>
      </rPr>
      <t>DIRECTRICES PARA LA ARTICULACIÓN DE MEDIDAS PARA EL DESARROLLO (LE LAS ELECCIONES DE PRESIDENTE Y VICEPRESIDENTE DE LA REPÚBLICA PARA EL PERIODO CONSTITUCIONAL 2022 - 2026</t>
    </r>
  </si>
  <si>
    <r>
      <rPr>
        <sz val="9"/>
        <rFont val="Arial"/>
      </rPr>
      <t>20224100136973</t>
    </r>
  </si>
  <si>
    <r>
      <rPr>
        <sz val="9"/>
        <rFont val="Arial"/>
      </rPr>
      <t>2022-04-22 11:48:55</t>
    </r>
  </si>
  <si>
    <r>
      <rPr>
        <sz val="9"/>
        <rFont val="Arial"/>
      </rPr>
      <t>RESPUESTA AL MEMORANDO 20225330003753 DE FECHA 30 DE MARZO DE 2022</t>
    </r>
  </si>
  <si>
    <r>
      <rPr>
        <sz val="9"/>
        <rFont val="Arial"/>
      </rPr>
      <t>20226810038292</t>
    </r>
  </si>
  <si>
    <r>
      <rPr>
        <sz val="9"/>
        <rFont val="Arial"/>
      </rPr>
      <t>2022-04-18 08:03:03</t>
    </r>
  </si>
  <si>
    <r>
      <rPr>
        <sz val="9"/>
        <rFont val="Arial"/>
      </rPr>
      <t>ASUNTO: REVISIÓN VERACIDAD DE LA INFORMACIÓN Y DOCUMENTOS DE CONTRATISTAS Y/O PROVEEDORES PARA LA SUSCRIPCIÓN DE CONTRATOS CON LAS ENTIDADES Y ORGANISMOS DISTRITALES.</t>
    </r>
  </si>
  <si>
    <r>
      <rPr>
        <sz val="9"/>
        <rFont val="Arial"/>
      </rPr>
      <t>20224200133963</t>
    </r>
  </si>
  <si>
    <r>
      <rPr>
        <sz val="9"/>
        <rFont val="Arial"/>
      </rPr>
      <t>2022-04-20 14:25:18</t>
    </r>
  </si>
  <si>
    <r>
      <rPr>
        <sz val="9"/>
        <rFont val="Arial"/>
      </rPr>
      <t>20224200133983</t>
    </r>
  </si>
  <si>
    <r>
      <rPr>
        <sz val="9"/>
        <rFont val="Arial"/>
      </rPr>
      <t>20224211401842</t>
    </r>
  </si>
  <si>
    <r>
      <rPr>
        <sz val="9"/>
        <rFont val="Arial"/>
      </rPr>
      <t>2022-04-27 09:06:09</t>
    </r>
  </si>
  <si>
    <r>
      <rPr>
        <sz val="9"/>
        <rFont val="Arial"/>
      </rPr>
      <t>REMISION NOTIFICACION TUTELA 2DA.</t>
    </r>
  </si>
  <si>
    <r>
      <rPr>
        <sz val="9"/>
        <rFont val="Arial"/>
      </rPr>
      <t>20224211547422</t>
    </r>
  </si>
  <si>
    <r>
      <rPr>
        <sz val="9"/>
        <rFont val="Arial"/>
      </rPr>
      <t>2022-05-09 12:35:08</t>
    </r>
  </si>
  <si>
    <r>
      <rPr>
        <sz val="9"/>
        <rFont val="Arial"/>
      </rPr>
      <t>REMISION URGENTE ADMISION TUTELA - NIEGA MEDIDA PROVISIONAL Y REQUIERE ACCIONANTE 2022-0591</t>
    </r>
  </si>
  <si>
    <r>
      <rPr>
        <sz val="9"/>
        <rFont val="Arial"/>
      </rPr>
      <t>20224100153373</t>
    </r>
  </si>
  <si>
    <r>
      <rPr>
        <sz val="9"/>
        <rFont val="Arial"/>
      </rPr>
      <t>2022-05-09 09:01:27</t>
    </r>
  </si>
  <si>
    <r>
      <rPr>
        <sz val="9"/>
        <rFont val="Arial"/>
      </rPr>
      <t>ACTUALIZACION ANUAL HOJA DE VIDA Y DECLARACION DE BIENES Y RENTAS SIDEAP</t>
    </r>
  </si>
  <si>
    <r>
      <rPr>
        <sz val="9"/>
        <rFont val="Arial"/>
      </rPr>
      <t>20225210047562</t>
    </r>
  </si>
  <si>
    <r>
      <rPr>
        <sz val="9"/>
        <rFont val="Arial"/>
      </rPr>
      <t>2022-05-03 12:21:35</t>
    </r>
  </si>
  <si>
    <r>
      <rPr>
        <sz val="9"/>
        <rFont val="Arial"/>
      </rPr>
      <t>INVITACIÓN SESIÓN 9 DE MAYO DE 2022 JUNTA ADMINISTRADORA LOCAL DE CHAPINERO</t>
    </r>
  </si>
  <si>
    <r>
      <rPr>
        <sz val="9"/>
        <rFont val="Arial"/>
      </rPr>
      <t>OLGA PATRICIA LOPEZ PORTELA</t>
    </r>
  </si>
  <si>
    <r>
      <rPr>
        <sz val="9"/>
        <rFont val="Arial"/>
      </rPr>
      <t>OSCAR YESID RAMOS CALDERON</t>
    </r>
  </si>
  <si>
    <r>
      <rPr>
        <sz val="9"/>
        <rFont val="Arial"/>
      </rPr>
      <t>20222230169613</t>
    </r>
  </si>
  <si>
    <r>
      <rPr>
        <sz val="9"/>
        <rFont val="Arial"/>
      </rPr>
      <t>2022-05-24 10:13:38</t>
    </r>
  </si>
  <si>
    <r>
      <rPr>
        <sz val="9"/>
        <rFont val="Arial"/>
      </rPr>
      <t>REMISIÓN COPIAS EXPEDIENTE PARA APERTURAR NUEVO.</t>
    </r>
  </si>
  <si>
    <r>
      <rPr>
        <sz val="9"/>
        <rFont val="Arial"/>
      </rPr>
      <t>20225200395441</t>
    </r>
  </si>
  <si>
    <r>
      <rPr>
        <sz val="9"/>
        <rFont val="Arial"/>
      </rPr>
      <t>2022-05-26 09:19:58</t>
    </r>
  </si>
  <si>
    <r>
      <rPr>
        <sz val="9"/>
        <rFont val="Arial"/>
      </rPr>
      <t>APERTURA HE INSTALACIÓN DEL PMU ELECCIONES PRESIDENCIALES 2022 ??? LOCALIDAD DE CHAPINERO</t>
    </r>
  </si>
  <si>
    <r>
      <rPr>
        <sz val="9"/>
        <rFont val="Arial"/>
      </rPr>
      <t>20225200394141</t>
    </r>
  </si>
  <si>
    <r>
      <rPr>
        <sz val="9"/>
        <rFont val="Arial"/>
      </rPr>
      <t>2022-05-25 12:09:54</t>
    </r>
  </si>
  <si>
    <r>
      <rPr>
        <sz val="9"/>
        <rFont val="Arial"/>
      </rPr>
      <t>20225200393811</t>
    </r>
  </si>
  <si>
    <r>
      <rPr>
        <sz val="9"/>
        <rFont val="Arial"/>
      </rPr>
      <t>2022-05-25 10:57:07</t>
    </r>
  </si>
  <si>
    <r>
      <rPr>
        <sz val="9"/>
        <rFont val="Arial"/>
      </rPr>
      <t>20225200393761</t>
    </r>
  </si>
  <si>
    <r>
      <rPr>
        <sz val="9"/>
        <rFont val="Arial"/>
      </rPr>
      <t>2022-05-25 10:52:24</t>
    </r>
  </si>
  <si>
    <r>
      <rPr>
        <sz val="9"/>
        <rFont val="Arial"/>
      </rPr>
      <t>20225200394081</t>
    </r>
  </si>
  <si>
    <r>
      <rPr>
        <sz val="9"/>
        <rFont val="Arial"/>
      </rPr>
      <t>2022-05-25 11:35:30</t>
    </r>
  </si>
  <si>
    <r>
      <rPr>
        <sz val="9"/>
        <rFont val="Arial"/>
      </rPr>
      <t>20225200394031</t>
    </r>
  </si>
  <si>
    <r>
      <rPr>
        <sz val="9"/>
        <rFont val="Arial"/>
      </rPr>
      <t>2022-05-25 11:28:50</t>
    </r>
  </si>
  <si>
    <r>
      <rPr>
        <sz val="9"/>
        <rFont val="Arial"/>
      </rPr>
      <t>20225200393941</t>
    </r>
  </si>
  <si>
    <r>
      <rPr>
        <sz val="9"/>
        <rFont val="Arial"/>
      </rPr>
      <t>2022-05-25 11:08:53</t>
    </r>
  </si>
  <si>
    <r>
      <rPr>
        <sz val="9"/>
        <rFont val="Arial"/>
      </rPr>
      <t>20225200393921</t>
    </r>
  </si>
  <si>
    <r>
      <rPr>
        <sz val="9"/>
        <rFont val="Arial"/>
      </rPr>
      <t>2022-05-25 11:04:36</t>
    </r>
  </si>
  <si>
    <r>
      <rPr>
        <sz val="9"/>
        <rFont val="Arial"/>
      </rPr>
      <t>20225200393861</t>
    </r>
  </si>
  <si>
    <r>
      <rPr>
        <sz val="9"/>
        <rFont val="Arial"/>
      </rPr>
      <t>2022-05-25 11:00:12</t>
    </r>
  </si>
  <si>
    <r>
      <rPr>
        <sz val="9"/>
        <rFont val="Arial"/>
      </rPr>
      <t>20225200395431</t>
    </r>
  </si>
  <si>
    <r>
      <rPr>
        <sz val="9"/>
        <rFont val="Arial"/>
      </rPr>
      <t>2022-05-26 09:16:14</t>
    </r>
  </si>
  <si>
    <r>
      <rPr>
        <sz val="9"/>
        <rFont val="Arial"/>
      </rPr>
      <t>20222215312771</t>
    </r>
  </si>
  <si>
    <r>
      <rPr>
        <sz val="9"/>
        <rFont val="Arial"/>
      </rPr>
      <t>2022-05-25 11:57:06</t>
    </r>
  </si>
  <si>
    <r>
      <rPr>
        <sz val="9"/>
        <rFont val="Arial"/>
      </rPr>
      <t>OFICIO DE RTA SOBRE REGISTRO GAME BOX</t>
    </r>
  </si>
  <si>
    <r>
      <rPr>
        <sz val="9"/>
        <rFont val="Arial"/>
      </rPr>
      <t>20224211806902</t>
    </r>
  </si>
  <si>
    <r>
      <rPr>
        <sz val="9"/>
        <rFont val="Arial"/>
      </rPr>
      <t>2022-05-26 08:51:07</t>
    </r>
  </si>
  <si>
    <r>
      <rPr>
        <sz val="9"/>
        <rFont val="Arial"/>
      </rPr>
      <t>REMISION REPORTE DE INCUMPLIMIENTO SIRE 5394677</t>
    </r>
  </si>
  <si>
    <r>
      <rPr>
        <sz val="9"/>
        <rFont val="Arial"/>
      </rPr>
      <t>20224211806832</t>
    </r>
  </si>
  <si>
    <r>
      <rPr>
        <sz val="9"/>
        <rFont val="Arial"/>
      </rPr>
      <t>2022-05-26 08:48:35</t>
    </r>
  </si>
  <si>
    <r>
      <rPr>
        <sz val="9"/>
        <rFont val="Arial"/>
      </rPr>
      <t>REMISION REPORTE DE INCUMPLIMIENTO SIRE 5394908</t>
    </r>
  </si>
  <si>
    <r>
      <rPr>
        <sz val="9"/>
        <rFont val="Arial"/>
      </rPr>
      <t>20224211806882</t>
    </r>
  </si>
  <si>
    <r>
      <rPr>
        <sz val="9"/>
        <rFont val="Arial"/>
      </rPr>
      <t>2022-05-26 08:50:06</t>
    </r>
  </si>
  <si>
    <r>
      <rPr>
        <sz val="9"/>
        <rFont val="Arial"/>
      </rPr>
      <t>REMISION REPORTE DE INCUMPLIMIENTO SIRE 5394612</t>
    </r>
  </si>
  <si>
    <r>
      <rPr>
        <sz val="9"/>
        <rFont val="Arial"/>
      </rPr>
      <t>ALICIA CUJABAN ZAZA</t>
    </r>
  </si>
  <si>
    <r>
      <rPr>
        <sz val="9"/>
        <rFont val="Arial"/>
      </rPr>
      <t>Area de Gestion de Desarrollo Local Chapinero</t>
    </r>
  </si>
  <si>
    <r>
      <rPr>
        <sz val="9"/>
        <rFont val="Arial"/>
      </rPr>
      <t>20225210044312</t>
    </r>
  </si>
  <si>
    <r>
      <rPr>
        <sz val="9"/>
        <rFont val="Arial"/>
      </rPr>
      <t>2022-04-28 10:19:34</t>
    </r>
  </si>
  <si>
    <r>
      <rPr>
        <sz val="9"/>
        <rFont val="Arial"/>
      </rPr>
      <t>SOLICITUD SOPORTE DE PAGO FACTURA CARTERA EN MORA ALCALDIA LOCAL DE CHAPINERO- COMPENSAR_ NOTIFICACIÓN 2</t>
    </r>
  </si>
  <si>
    <r>
      <rPr>
        <sz val="9"/>
        <rFont val="Arial"/>
      </rPr>
      <t>20225210057012</t>
    </r>
  </si>
  <si>
    <r>
      <rPr>
        <sz val="9"/>
        <rFont val="Arial"/>
      </rPr>
      <t>2022-05-25 17:33:10</t>
    </r>
  </si>
  <si>
    <r>
      <rPr>
        <sz val="9"/>
        <rFont val="Arial"/>
      </rPr>
      <t>RESPUESTA ¿¿¿DERECHO DE PETICIÓN VERBAL, PRESENTADO POR LA ALCALDÍA LOCAL DE CHAPINERO, DURANTE LA MESA TÉCNICA DE SEGUIMIENTO EJECUCIÓN PRESUPUESTAL IMG¿¿¿. RADICADO SDH. 2022ER276367 - 2022ER250791</t>
    </r>
  </si>
  <si>
    <r>
      <rPr>
        <sz val="9"/>
        <rFont val="Arial"/>
      </rPr>
      <t>20225210048832</t>
    </r>
  </si>
  <si>
    <r>
      <rPr>
        <sz val="9"/>
        <rFont val="Arial"/>
      </rPr>
      <t>2022-05-05 14:35:53</t>
    </r>
  </si>
  <si>
    <r>
      <rPr>
        <sz val="9"/>
        <rFont val="Arial"/>
      </rPr>
      <t>INCONFORMIDAD PAGO DE PROPERIDAD SOCIAL</t>
    </r>
  </si>
  <si>
    <r>
      <rPr>
        <sz val="9"/>
        <rFont val="Arial"/>
      </rPr>
      <t>20225210039692</t>
    </r>
  </si>
  <si>
    <r>
      <rPr>
        <sz val="9"/>
        <rFont val="Arial"/>
      </rPr>
      <t>2022-04-13 08:24:53</t>
    </r>
  </si>
  <si>
    <r>
      <rPr>
        <sz val="9"/>
        <rFont val="Arial"/>
      </rPr>
      <t>SOPORTE DE PAGO FACTURA CARTERA EN MORA</t>
    </r>
  </si>
  <si>
    <r>
      <rPr>
        <sz val="9"/>
        <rFont val="Arial"/>
      </rPr>
      <t>20225220335821</t>
    </r>
  </si>
  <si>
    <r>
      <rPr>
        <sz val="9"/>
        <rFont val="Arial"/>
      </rPr>
      <t>2022-05-05 13:20:36</t>
    </r>
  </si>
  <si>
    <r>
      <rPr>
        <sz val="9"/>
        <rFont val="Arial"/>
      </rPr>
      <t>SOLICITUD SOPORTE DE PAGO FACTURA CARTERA EN MORA ALCALDIA LOCAL DE CHAPINERO- COMPENSAR_ NOTIFICACIÓN 1 Y 2</t>
    </r>
  </si>
  <si>
    <r>
      <rPr>
        <sz val="9"/>
        <rFont val="Arial"/>
      </rPr>
      <t>20225220361461</t>
    </r>
  </si>
  <si>
    <r>
      <rPr>
        <sz val="9"/>
        <rFont val="Arial"/>
      </rPr>
      <t>2022-05-12 13:13:50</t>
    </r>
  </si>
  <si>
    <r>
      <rPr>
        <sz val="9"/>
        <rFont val="Arial"/>
      </rPr>
      <t>20225220006123</t>
    </r>
  </si>
  <si>
    <r>
      <rPr>
        <sz val="9"/>
        <rFont val="Arial"/>
      </rPr>
      <t>2022-05-26 11:53:55</t>
    </r>
  </si>
  <si>
    <r>
      <rPr>
        <sz val="9"/>
        <rFont val="Arial"/>
      </rPr>
      <t>LIBERACIÓN SALDOS DE LA RESOLUCIÓN 139/ JULIO 16 DEL 2021</t>
    </r>
  </si>
  <si>
    <r>
      <rPr>
        <sz val="9"/>
        <rFont val="Arial"/>
      </rPr>
      <t>20225220005713</t>
    </r>
  </si>
  <si>
    <r>
      <rPr>
        <sz val="9"/>
        <rFont val="Arial"/>
      </rPr>
      <t>2022-05-13 14:41:13</t>
    </r>
  </si>
  <si>
    <r>
      <rPr>
        <sz val="9"/>
        <rFont val="Arial"/>
      </rPr>
      <t>SOLICITUD CESIÓN FDLCH-CPS-208-2021 A LA FUNDACION PARA EL DESARROLLO INFANTIL SOCIAL Y CULTURAL IWOKE</t>
    </r>
  </si>
  <si>
    <r>
      <rPr>
        <sz val="9"/>
        <rFont val="Arial"/>
      </rPr>
      <t>ANDERSON MAURICIO CABALLERO VILLANUEVA</t>
    </r>
  </si>
  <si>
    <r>
      <rPr>
        <sz val="9"/>
        <rFont val="Arial"/>
      </rPr>
      <t>20174210512082</t>
    </r>
  </si>
  <si>
    <r>
      <rPr>
        <sz val="9"/>
        <rFont val="Arial"/>
      </rPr>
      <t>2017-12-27 07:15:21</t>
    </r>
  </si>
  <si>
    <r>
      <rPr>
        <sz val="9"/>
        <rFont val="Arial"/>
      </rPr>
      <t>COPIA INFORMATIVA - RESPUESTA A DERECHO DE PETICION</t>
    </r>
  </si>
  <si>
    <r>
      <rPr>
        <sz val="9"/>
        <rFont val="Arial"/>
      </rPr>
      <t>20175210168322</t>
    </r>
  </si>
  <si>
    <r>
      <rPr>
        <sz val="9"/>
        <rFont val="Arial"/>
      </rPr>
      <t>2017-12-22 13:17:50</t>
    </r>
  </si>
  <si>
    <r>
      <rPr>
        <sz val="9"/>
        <rFont val="Arial"/>
      </rPr>
      <t>INFORMA SELECCION DE PUNTOS PARA LA INSTALACION DE CAMARAS DE VIDEO-VIGILANCIA</t>
    </r>
  </si>
  <si>
    <r>
      <rPr>
        <sz val="9"/>
        <rFont val="Arial"/>
      </rPr>
      <t>20175210162932</t>
    </r>
  </si>
  <si>
    <r>
      <rPr>
        <sz val="9"/>
        <rFont val="Arial"/>
      </rPr>
      <t>2017-12-12 13:18:08</t>
    </r>
  </si>
  <si>
    <r>
      <rPr>
        <sz val="9"/>
        <rFont val="Arial"/>
      </rPr>
      <t>SOLICITUD DESEMBOLSO ULTIMO PAGO CONTRATO 121 DE 2016</t>
    </r>
  </si>
  <si>
    <r>
      <rPr>
        <sz val="9"/>
        <rFont val="Arial"/>
      </rPr>
      <t>20175210168772</t>
    </r>
  </si>
  <si>
    <r>
      <rPr>
        <sz val="9"/>
        <rFont val="Arial"/>
      </rPr>
      <t>2017-12-26 12:17:53</t>
    </r>
  </si>
  <si>
    <r>
      <rPr>
        <sz val="9"/>
        <rFont val="Arial"/>
      </rPr>
      <t>COPIA RESPUESTA A EDIL DE CHAPINERO SOBRE CAMARAS DE SEGURIDAD EN LA LOCALIDAD DE CHAPINERO</t>
    </r>
  </si>
  <si>
    <r>
      <rPr>
        <sz val="9"/>
        <rFont val="Arial"/>
      </rPr>
      <t>20175210166072</t>
    </r>
  </si>
  <si>
    <r>
      <rPr>
        <sz val="9"/>
        <rFont val="Arial"/>
      </rPr>
      <t>2017-12-18 20:34:34</t>
    </r>
  </si>
  <si>
    <r>
      <rPr>
        <sz val="9"/>
        <rFont val="Arial"/>
      </rPr>
      <t>ENTREGA CUENTA DE COBRO CONTRATO 039 DE 2017</t>
    </r>
  </si>
  <si>
    <r>
      <rPr>
        <sz val="9"/>
        <rFont val="Arial"/>
      </rPr>
      <t>20172100516123</t>
    </r>
  </si>
  <si>
    <r>
      <rPr>
        <sz val="9"/>
        <rFont val="Arial"/>
      </rPr>
      <t>2017-12-04 14:03:29</t>
    </r>
  </si>
  <si>
    <r>
      <rPr>
        <sz val="9"/>
        <rFont val="Arial"/>
      </rPr>
      <t>Respuesta al radicado No. 20175220012103 del 17 de noviembre de 2017 ??? Proceso fortalecimiento al sistema de video-vigilancia en la Localidad de Chapinero.</t>
    </r>
  </si>
  <si>
    <r>
      <rPr>
        <sz val="9"/>
        <rFont val="Arial"/>
      </rPr>
      <t>20225210053092</t>
    </r>
  </si>
  <si>
    <r>
      <rPr>
        <sz val="9"/>
        <rFont val="Arial"/>
      </rPr>
      <t>2022-05-16 17:19:00</t>
    </r>
  </si>
  <si>
    <r>
      <rPr>
        <sz val="9"/>
        <rFont val="Arial"/>
      </rPr>
      <t>FALLO DE TUTELA 2022-0591 ACCIÓN DE TUTELA NO. 11001418902020220059100</t>
    </r>
  </si>
  <si>
    <r>
      <rPr>
        <sz val="9"/>
        <rFont val="Arial"/>
      </rPr>
      <t>20224211621742</t>
    </r>
  </si>
  <si>
    <r>
      <rPr>
        <sz val="9"/>
        <rFont val="Arial"/>
      </rPr>
      <t>2022-05-13 10:00:18</t>
    </r>
  </si>
  <si>
    <r>
      <rPr>
        <sz val="9"/>
        <rFont val="Arial"/>
      </rPr>
      <t>REMISION ACCION DE TUTELA 202200410</t>
    </r>
  </si>
  <si>
    <r>
      <rPr>
        <sz val="9"/>
        <rFont val="Arial"/>
      </rPr>
      <t>20224211681142</t>
    </r>
  </si>
  <si>
    <r>
      <rPr>
        <sz val="9"/>
        <rFont val="Arial"/>
      </rPr>
      <t>2022-05-18 08:47:17</t>
    </r>
  </si>
  <si>
    <r>
      <rPr>
        <sz val="9"/>
        <rFont val="Arial"/>
      </rPr>
      <t>REMISION TE INVITAMOS VER EL TERCER CAPÍTULO DE HUELLAS, MEMORIAS DE CIUDAD</t>
    </r>
  </si>
  <si>
    <r>
      <rPr>
        <sz val="9"/>
        <rFont val="Arial"/>
      </rPr>
      <t>20224211740832</t>
    </r>
  </si>
  <si>
    <r>
      <rPr>
        <sz val="9"/>
        <rFont val="Arial"/>
      </rPr>
      <t>2022-05-23 07:05:35</t>
    </r>
  </si>
  <si>
    <r>
      <rPr>
        <sz val="9"/>
        <rFont val="Arial"/>
      </rPr>
      <t>REMISION FALLO TUTELA 2022-00492 BANCO COLPATRIA MULTIBANCA COLPATRIA VS ALCALDIA DE BOGOTÁ, ALCALDIA LOCAL DE CHAPINERO</t>
    </r>
  </si>
  <si>
    <r>
      <rPr>
        <sz val="9"/>
        <rFont val="Arial"/>
      </rPr>
      <t>20225210056722</t>
    </r>
  </si>
  <si>
    <r>
      <rPr>
        <sz val="9"/>
        <rFont val="Arial"/>
      </rPr>
      <t>2022-05-25 12:10:26</t>
    </r>
  </si>
  <si>
    <r>
      <rPr>
        <sz val="9"/>
        <rFont val="Arial"/>
      </rPr>
      <t>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t>
    </r>
  </si>
  <si>
    <r>
      <rPr>
        <sz val="9"/>
        <rFont val="Arial"/>
      </rPr>
      <t>20225210054082</t>
    </r>
  </si>
  <si>
    <r>
      <rPr>
        <sz val="9"/>
        <rFont val="Arial"/>
      </rPr>
      <t>2022-05-18 15:48:37</t>
    </r>
  </si>
  <si>
    <r>
      <rPr>
        <sz val="9"/>
        <rFont val="Arial"/>
      </rPr>
      <t>SOLICITUD ARTICULACIÓN OPERATIVA DEL PROGRAMA CICLOVÍA IDRD</t>
    </r>
  </si>
  <si>
    <r>
      <rPr>
        <sz val="9"/>
        <rFont val="Arial"/>
      </rPr>
      <t>20226810051212</t>
    </r>
  </si>
  <si>
    <r>
      <rPr>
        <sz val="9"/>
        <rFont val="Arial"/>
      </rPr>
      <t>2022-05-19 08:53:46</t>
    </r>
  </si>
  <si>
    <r>
      <rPr>
        <sz val="9"/>
        <rFont val="Arial"/>
      </rPr>
      <t>20224211661632</t>
    </r>
  </si>
  <si>
    <r>
      <rPr>
        <sz val="9"/>
        <rFont val="Arial"/>
      </rPr>
      <t>2022-05-17 07:32:29</t>
    </r>
  </si>
  <si>
    <r>
      <rPr>
        <sz val="9"/>
        <rFont val="Arial"/>
      </rPr>
      <t>REMISION FALLO DE TUTELA 2022-0591</t>
    </r>
  </si>
  <si>
    <r>
      <rPr>
        <sz val="9"/>
        <rFont val="Arial"/>
      </rPr>
      <t>20225210056712</t>
    </r>
  </si>
  <si>
    <r>
      <rPr>
        <sz val="9"/>
        <rFont val="Arial"/>
      </rPr>
      <t>2022-05-25 12:02:20</t>
    </r>
  </si>
  <si>
    <r>
      <rPr>
        <sz val="9"/>
        <rFont val="Arial"/>
      </rPr>
      <t>VIGENCIA 2022 - PROGRAMACIÓN DE PAGOS Y CIERRE DE OPERACIONES DE TESORERÍA</t>
    </r>
  </si>
  <si>
    <r>
      <rPr>
        <sz val="9"/>
        <rFont val="Arial"/>
      </rPr>
      <t>BLANCA LEIDY NAVARRO DOMINGUEZ(E)</t>
    </r>
  </si>
  <si>
    <r>
      <rPr>
        <sz val="9"/>
        <rFont val="Arial"/>
      </rPr>
      <t>20225210054952</t>
    </r>
  </si>
  <si>
    <r>
      <rPr>
        <sz val="9"/>
        <rFont val="Arial"/>
      </rPr>
      <t>2022-05-20 08:43:21</t>
    </r>
  </si>
  <si>
    <r>
      <rPr>
        <sz val="9"/>
        <rFont val="Arial"/>
      </rPr>
      <t>SOLICITAR TODOS LOS DOCUMENTOS CORRESPONDIENTES AL INFORME DE AUDITORÍA ADELANTADO POR LA GERENCIA LOCAL DE LA CONTRALORÍA DE BOGOTÁ, AL CONTRATO 100 DE 2017</t>
    </r>
  </si>
  <si>
    <r>
      <rPr>
        <sz val="9"/>
        <rFont val="Arial"/>
      </rPr>
      <t>20221500170073</t>
    </r>
  </si>
  <si>
    <r>
      <rPr>
        <sz val="9"/>
        <rFont val="Arial"/>
      </rPr>
      <t>2022-05-24 11:50:32</t>
    </r>
  </si>
  <si>
    <r>
      <rPr>
        <sz val="9"/>
        <rFont val="Arial"/>
      </rPr>
      <t>INFORME DE SEGUIMIENTO A LA AUSTERIDAD EN EL GASTO, PRIMER TRIMESTRE DE 2022. NIVEL CENTRAL Y ALCALDÍAS LOCALES</t>
    </r>
  </si>
  <si>
    <r>
      <rPr>
        <sz val="9"/>
        <rFont val="Arial"/>
      </rPr>
      <t>CARLOS ARTURO BARBOSA PEREZ</t>
    </r>
  </si>
  <si>
    <r>
      <rPr>
        <sz val="9"/>
        <rFont val="Arial"/>
      </rPr>
      <t>CESAR FRUTO CORREDOR GOMEZ</t>
    </r>
  </si>
  <si>
    <r>
      <rPr>
        <sz val="9"/>
        <rFont val="Arial"/>
      </rPr>
      <t>20225210048792</t>
    </r>
  </si>
  <si>
    <r>
      <rPr>
        <sz val="9"/>
        <rFont val="Arial"/>
      </rPr>
      <t>2022-05-05 13:10:22</t>
    </r>
  </si>
  <si>
    <r>
      <rPr>
        <sz val="9"/>
        <rFont val="Arial"/>
      </rPr>
      <t>DOCUMENTO RANKING ¿¿¿MEDIR PARA MEJORAR: UNA MIRADA CIUDADANA A LA GESTIÓN PÚBLICA DISTRITAL¿¿¿ (SEPTIEMBRE - DICIEMBRE 2021)</t>
    </r>
  </si>
  <si>
    <r>
      <rPr>
        <sz val="9"/>
        <rFont val="Arial"/>
      </rPr>
      <t>20225210045952</t>
    </r>
  </si>
  <si>
    <r>
      <rPr>
        <sz val="9"/>
        <rFont val="Arial"/>
      </rPr>
      <t>2022-05-02 10:32:28</t>
    </r>
  </si>
  <si>
    <r>
      <rPr>
        <sz val="9"/>
        <rFont val="Arial"/>
      </rPr>
      <t>RADICADO IDU N° 20223750838991 DEL 28 DE ABRIL 2022</t>
    </r>
  </si>
  <si>
    <r>
      <rPr>
        <sz val="9"/>
        <rFont val="Arial"/>
      </rPr>
      <t>20222100164243</t>
    </r>
  </si>
  <si>
    <r>
      <rPr>
        <sz val="9"/>
        <rFont val="Arial"/>
      </rPr>
      <t>2022-05-18 13:45:42</t>
    </r>
  </si>
  <si>
    <r>
      <rPr>
        <sz val="9"/>
        <rFont val="Arial"/>
      </rPr>
      <t>20225220005823</t>
    </r>
  </si>
  <si>
    <r>
      <rPr>
        <sz val="9"/>
        <rFont val="Arial"/>
      </rPr>
      <t>2022-05-18 11:41:17</t>
    </r>
  </si>
  <si>
    <r>
      <rPr>
        <sz val="9"/>
        <rFont val="Arial"/>
      </rPr>
      <t>INFORME DE SUPERVISION FDLCH-CPS-239-2021 ??? PRESUNTO INCUMPLIMIENTO</t>
    </r>
  </si>
  <si>
    <r>
      <rPr>
        <sz val="9"/>
        <rFont val="Arial"/>
      </rPr>
      <t>20225210053122</t>
    </r>
  </si>
  <si>
    <r>
      <rPr>
        <sz val="9"/>
        <rFont val="Arial"/>
      </rPr>
      <t>2022-05-17 08:55:44</t>
    </r>
  </si>
  <si>
    <r>
      <rPr>
        <sz val="9"/>
        <rFont val="Arial"/>
      </rPr>
      <t>TALLERES DE FORMACION Y CAPACITACION EN EL CIMPLIMIENTO DE NORMAS Y CRIERIOS DE ACCESIBILIDAD Y DISEÑO UNIVERLSA EN EL MEDIO FISICO EN LA ARQUITECTURA Y EL URBANISMO DE TODO TIPO DE PROYECTOS</t>
    </r>
  </si>
  <si>
    <r>
      <rPr>
        <sz val="9"/>
        <rFont val="Arial"/>
      </rPr>
      <t>20225210051372</t>
    </r>
  </si>
  <si>
    <r>
      <rPr>
        <sz val="9"/>
        <rFont val="Arial"/>
      </rPr>
      <t>2022-05-12 08:13:01</t>
    </r>
  </si>
  <si>
    <r>
      <rPr>
        <sz val="9"/>
        <rFont val="Arial"/>
      </rPr>
      <t>MODIFICACI¿¿N AL CRONOGRAMA DE SESIONES MES DE MAYO DE 2022 JUNTA ADMINISTRADORA LOCAL DE CHAPINERO</t>
    </r>
  </si>
  <si>
    <r>
      <rPr>
        <sz val="9"/>
        <rFont val="Arial"/>
      </rPr>
      <t>20225210047362</t>
    </r>
  </si>
  <si>
    <r>
      <rPr>
        <sz val="9"/>
        <rFont val="Arial"/>
      </rPr>
      <t>2022-05-03 10:06:57</t>
    </r>
  </si>
  <si>
    <r>
      <rPr>
        <sz val="9"/>
        <rFont val="Arial"/>
      </rPr>
      <t>SOCIALIZACION INFORME ESTADISTICAS PRESUPUESTALES DEL DISTRITO CAPITAL VIGENCIA 2021</t>
    </r>
  </si>
  <si>
    <r>
      <rPr>
        <sz val="9"/>
        <rFont val="Arial"/>
      </rPr>
      <t>20224100160463</t>
    </r>
  </si>
  <si>
    <r>
      <rPr>
        <sz val="9"/>
        <rFont val="Arial"/>
      </rPr>
      <t>2022-05-13 16:15:19</t>
    </r>
  </si>
  <si>
    <r>
      <rPr>
        <sz val="9"/>
        <rFont val="Arial"/>
      </rPr>
      <t>NOTIFICACIÓN JURADOS DE VOTACIÓN</t>
    </r>
  </si>
  <si>
    <r>
      <rPr>
        <sz val="9"/>
        <rFont val="Arial"/>
      </rPr>
      <t>20222100139173</t>
    </r>
  </si>
  <si>
    <r>
      <rPr>
        <sz val="9"/>
        <rFont val="Arial"/>
      </rPr>
      <t>2022-04-26 07:40:47</t>
    </r>
  </si>
  <si>
    <r>
      <rPr>
        <sz val="9"/>
        <rFont val="Arial"/>
      </rPr>
      <t>INFORME TRIMESTRAL DE SEGUIMIENTO DE LAS OBLIGACIONES POR PAGAR Y REPORTE MENSUAL DE ALERTAS TEMPRANAS Y RECOMENDACIONES ??? FONDO DE DESARROLLO LOCAL DE CHAPINERO CON CORTE 31 DE MARZO DE 2022.</t>
    </r>
  </si>
  <si>
    <r>
      <rPr>
        <sz val="9"/>
        <rFont val="Arial"/>
      </rPr>
      <t>CESAR ORLANDO PINTO MORENO</t>
    </r>
  </si>
  <si>
    <r>
      <rPr>
        <sz val="9"/>
        <rFont val="Arial"/>
      </rPr>
      <t>20214100247093</t>
    </r>
  </si>
  <si>
    <r>
      <rPr>
        <sz val="9"/>
        <rFont val="Arial"/>
      </rPr>
      <t>2021-07-13 11:56:37</t>
    </r>
  </si>
  <si>
    <r>
      <rPr>
        <sz val="9"/>
        <rFont val="Arial"/>
      </rPr>
      <t>ENTREGA DE PUESTO DE TRABAJO</t>
    </r>
  </si>
  <si>
    <r>
      <rPr>
        <sz val="9"/>
        <rFont val="Arial"/>
      </rPr>
      <t>CLAUDIA MARCELA LOPEZ SERRATO</t>
    </r>
  </si>
  <si>
    <r>
      <rPr>
        <sz val="9"/>
        <rFont val="Arial"/>
      </rPr>
      <t>20225210055262</t>
    </r>
  </si>
  <si>
    <r>
      <rPr>
        <sz val="9"/>
        <rFont val="Arial"/>
      </rPr>
      <t>2022-05-20 15:02:11</t>
    </r>
  </si>
  <si>
    <r>
      <rPr>
        <sz val="9"/>
        <rFont val="Arial"/>
      </rPr>
      <t>CONVOCATORIA APOYO CIRCUITO DE ESCUELAS ABIERTAS PARA LA CREACIÓN DE LA RED DE FAMILIAS DE CHAPINERO.</t>
    </r>
  </si>
  <si>
    <r>
      <rPr>
        <sz val="9"/>
        <rFont val="Arial"/>
      </rPr>
      <t>20224211581322</t>
    </r>
  </si>
  <si>
    <r>
      <rPr>
        <sz val="9"/>
        <rFont val="Arial"/>
      </rPr>
      <t>2022-05-11 09:37:41</t>
    </r>
  </si>
  <si>
    <r>
      <rPr>
        <sz val="9"/>
        <rFont val="Arial"/>
      </rPr>
      <t>SE REMITE COPIA DEL RADICADO ANTE CDI CHAPINERO- SOLICITUD LEGALIZACION INVENTARIO DE BIENES ENTREGADOS A COLEGIOS
AUTORIZO USO DATOS PERSONALES Y CERTIFICO CORREO TIPO PETICION: RADICACI¿¿N ENTRE ENTIDADES</t>
    </r>
  </si>
  <si>
    <r>
      <rPr>
        <sz val="9"/>
        <rFont val="Arial"/>
      </rPr>
      <t>20224211581242</t>
    </r>
  </si>
  <si>
    <r>
      <rPr>
        <sz val="9"/>
        <rFont val="Arial"/>
      </rPr>
      <t>2022-05-11 09:33:31</t>
    </r>
  </si>
  <si>
    <r>
      <rPr>
        <sz val="9"/>
        <rFont val="Arial"/>
      </rPr>
      <t>solicitud legalización inventario de bienes entregados contrato CCV 263-2020
AUTORIZO USO DATOS PERSONALES Y CERTIFICO CORREO TIPO PETICION: RADICACI¿¿N ENTRE ENTIDADES</t>
    </r>
  </si>
  <si>
    <r>
      <rPr>
        <sz val="9"/>
        <rFont val="Arial"/>
      </rPr>
      <t>20225220385861</t>
    </r>
  </si>
  <si>
    <r>
      <rPr>
        <sz val="9"/>
        <rFont val="Arial"/>
      </rPr>
      <t>2022-05-23 10:42:13</t>
    </r>
  </si>
  <si>
    <r>
      <rPr>
        <sz val="9"/>
        <rFont val="Arial"/>
      </rPr>
      <t>RESPUESTA 20225210055262</t>
    </r>
  </si>
  <si>
    <r>
      <rPr>
        <sz val="9"/>
        <rFont val="Arial"/>
      </rPr>
      <t>20225220245391</t>
    </r>
  </si>
  <si>
    <r>
      <rPr>
        <sz val="9"/>
        <rFont val="Arial"/>
      </rPr>
      <t>2022-03-23 11:45:34</t>
    </r>
  </si>
  <si>
    <r>
      <rPr>
        <sz val="9"/>
        <rFont val="Arial"/>
      </rPr>
      <t>TRASLADO SOLICITUD DE CONSTANCIA</t>
    </r>
  </si>
  <si>
    <r>
      <rPr>
        <sz val="9"/>
        <rFont val="Arial"/>
      </rPr>
      <t>20225220387171</t>
    </r>
  </si>
  <si>
    <r>
      <rPr>
        <sz val="9"/>
        <rFont val="Arial"/>
      </rPr>
      <t>2022-05-23 12:45:44</t>
    </r>
  </si>
  <si>
    <r>
      <rPr>
        <sz val="9"/>
        <rFont val="Arial"/>
      </rPr>
      <t>REMISIÓN DOCUMENTACIÓN TRASLADO EQUIPOS TECNOLÓGICOS</t>
    </r>
  </si>
  <si>
    <r>
      <rPr>
        <sz val="9"/>
        <rFont val="Arial"/>
      </rPr>
      <t>CLAUDIA YANETH FERRO DUCUARA</t>
    </r>
  </si>
  <si>
    <r>
      <rPr>
        <sz val="9"/>
        <rFont val="Arial"/>
      </rPr>
      <t>20225210055302</t>
    </r>
  </si>
  <si>
    <r>
      <rPr>
        <sz val="9"/>
        <rFont val="Arial"/>
      </rPr>
      <t>2022-05-20 15:59:57</t>
    </r>
  </si>
  <si>
    <r>
      <rPr>
        <sz val="9"/>
        <rFont val="Arial"/>
      </rPr>
      <t>SEGUNDO INFORME DE EJECUCION 296-21</t>
    </r>
  </si>
  <si>
    <r>
      <rPr>
        <sz val="9"/>
        <rFont val="Arial"/>
      </rPr>
      <t>20225210054102</t>
    </r>
  </si>
  <si>
    <r>
      <rPr>
        <sz val="9"/>
        <rFont val="Arial"/>
      </rPr>
      <t>2022-05-18 16:01:35</t>
    </r>
  </si>
  <si>
    <r>
      <rPr>
        <sz val="9"/>
        <rFont val="Arial"/>
      </rPr>
      <t>SOLICITUD PRÓRROGA CONTRATO CPS 296 DE 2021.</t>
    </r>
  </si>
  <si>
    <r>
      <rPr>
        <sz val="9"/>
        <rFont val="Arial"/>
      </rPr>
      <t>CRISTIAN DANIEL VILLARREAL PARROQUIANO</t>
    </r>
  </si>
  <si>
    <r>
      <rPr>
        <sz val="9"/>
        <rFont val="Arial"/>
      </rPr>
      <t>DANIEL ANTONIO RODRIGUEZ VENEGAS</t>
    </r>
  </si>
  <si>
    <r>
      <rPr>
        <sz val="9"/>
        <rFont val="Arial"/>
      </rPr>
      <t>DAVID ALEXANDER ALVARADO CASTRILLON</t>
    </r>
  </si>
  <si>
    <r>
      <rPr>
        <sz val="9"/>
        <rFont val="Arial"/>
      </rPr>
      <t>20225210049792</t>
    </r>
  </si>
  <si>
    <r>
      <rPr>
        <sz val="9"/>
        <rFont val="Arial"/>
      </rPr>
      <t>2022-05-09 11:37:02</t>
    </r>
  </si>
  <si>
    <r>
      <rPr>
        <sz val="9"/>
        <rFont val="Arial"/>
      </rPr>
      <t>RESPUESTA DEL RADICADO FDLCH 20215220598861</t>
    </r>
  </si>
  <si>
    <r>
      <rPr>
        <sz val="9"/>
        <rFont val="Arial"/>
      </rPr>
      <t>20225210050812</t>
    </r>
  </si>
  <si>
    <r>
      <rPr>
        <sz val="9"/>
        <rFont val="Arial"/>
      </rPr>
      <t>2022-05-11 08:00:34</t>
    </r>
  </si>
  <si>
    <r>
      <rPr>
        <sz val="9"/>
        <rFont val="Arial"/>
      </rPr>
      <t>CONTRATO DE INTERVENTORÍA N¿¿ 143 DE 2018: INTERVENTORÍA TÉCNICA, ADMINISTRATIVA, LEGAL, FINANCIERA, SOCIAL, AMBIENTAL Y SISTEMA DE SEGURIDAD Y SALUD EN EL TRABAJO - SG-SST, DEL CONTRATO DE OBRA QUE SE DERIVE DE LA LICITACIÓN PUBLICA O LA QUE HAGA SUS VECES, QUE REFIERE A ¿¿¿CONTRATAR POR PRECIOS UNITARIOS FIJOS Y A MONTO AGOTABLE, SIN FORMULA DE REAJUSTE, LA CONSERVACION DE LA INFRAESTRUCTURA VIAL URBANA Y RURAL Y EL ESPACIO PUBLICO DE LA LOCALIDAD DE CHAPINERO, EN BOGOTÁ, D.C. 20225210045212</t>
    </r>
  </si>
  <si>
    <r>
      <rPr>
        <sz val="9"/>
        <rFont val="Arial"/>
      </rPr>
      <t>20225210044392</t>
    </r>
  </si>
  <si>
    <r>
      <rPr>
        <sz val="9"/>
        <rFont val="Arial"/>
      </rPr>
      <t>2022-04-28 12:28:20</t>
    </r>
  </si>
  <si>
    <r>
      <rPr>
        <sz val="9"/>
        <rFont val="Arial"/>
      </rPr>
      <t>RESPUESTA AL RADICADO IDU NO 20225260648142.</t>
    </r>
  </si>
  <si>
    <r>
      <rPr>
        <sz val="9"/>
        <rFont val="Arial"/>
      </rPr>
      <t>20224211330732</t>
    </r>
  </si>
  <si>
    <r>
      <rPr>
        <sz val="9"/>
        <rFont val="Arial"/>
      </rPr>
      <t>2022-04-21 09:05:47</t>
    </r>
  </si>
  <si>
    <r>
      <rPr>
        <sz val="9"/>
        <rFont val="Arial"/>
      </rPr>
      <t>REMISIÓN DERECHO DE PETICION</t>
    </r>
  </si>
  <si>
    <r>
      <rPr>
        <sz val="9"/>
        <rFont val="Arial"/>
      </rPr>
      <t>20225210039542</t>
    </r>
  </si>
  <si>
    <r>
      <rPr>
        <sz val="9"/>
        <rFont val="Arial"/>
      </rPr>
      <t>2022-04-12 16:46:14</t>
    </r>
  </si>
  <si>
    <r>
      <rPr>
        <sz val="9"/>
        <rFont val="Arial"/>
      </rPr>
      <t>RTA COMUNICADO 20225220270911- SOLICITUD DE DECLARATORIA DE POSIBLE INCUMPLIMIENTO CONTRATO DE OBRA 142-18</t>
    </r>
  </si>
  <si>
    <r>
      <rPr>
        <sz val="9"/>
        <rFont val="Arial"/>
      </rPr>
      <t>20225210045212</t>
    </r>
  </si>
  <si>
    <r>
      <rPr>
        <sz val="9"/>
        <rFont val="Arial"/>
      </rPr>
      <t>2022-04-29 16:00:12</t>
    </r>
  </si>
  <si>
    <r>
      <rPr>
        <sz val="9"/>
        <rFont val="Arial"/>
      </rPr>
      <t>RECLAM,ACION POR SULEDO POR PAGAR CONTRATO N° FDLCH 015-142/2018</t>
    </r>
  </si>
  <si>
    <r>
      <rPr>
        <sz val="9"/>
        <rFont val="Arial"/>
      </rPr>
      <t>20225210045132</t>
    </r>
  </si>
  <si>
    <r>
      <rPr>
        <sz val="9"/>
        <rFont val="Arial"/>
      </rPr>
      <t>2022-04-29 15:02:29</t>
    </r>
  </si>
  <si>
    <r>
      <rPr>
        <sz val="9"/>
        <rFont val="Arial"/>
      </rPr>
      <t>RESPUESTA AL RADICAOD IDU N° 20225260648142</t>
    </r>
  </si>
  <si>
    <r>
      <rPr>
        <sz val="9"/>
        <rFont val="Arial"/>
      </rPr>
      <t>20225210038552</t>
    </r>
  </si>
  <si>
    <r>
      <rPr>
        <sz val="9"/>
        <rFont val="Arial"/>
      </rPr>
      <t>2022-04-11 09:02:12</t>
    </r>
  </si>
  <si>
    <r>
      <rPr>
        <sz val="9"/>
        <rFont val="Arial"/>
      </rPr>
      <t>COMUNICADO 20225220270911- SOLICITUD DE DECLARATORIA DE POSIBLE INCUMPLIMIENTO CONTRATO DE OBRA 142-18</t>
    </r>
  </si>
  <si>
    <r>
      <rPr>
        <sz val="9"/>
        <rFont val="Arial"/>
      </rPr>
      <t>20225210055552</t>
    </r>
  </si>
  <si>
    <r>
      <rPr>
        <sz val="9"/>
        <rFont val="Arial"/>
      </rPr>
      <t>2022-05-23 08:55:18</t>
    </r>
  </si>
  <si>
    <r>
      <rPr>
        <sz val="9"/>
        <rFont val="Arial"/>
      </rPr>
      <t>INFOEM DE POLICIA ESPECIAL MASL ESTADO DE LA MALLA VIAL UBICADO EN LA CALLE 65A CON CCARRERA 7A</t>
    </r>
  </si>
  <si>
    <r>
      <rPr>
        <sz val="9"/>
        <rFont val="Arial"/>
      </rPr>
      <t>20225210056692</t>
    </r>
  </si>
  <si>
    <r>
      <rPr>
        <sz val="9"/>
        <rFont val="Arial"/>
      </rPr>
      <t>2022-05-25 11:31:49</t>
    </r>
  </si>
  <si>
    <r>
      <rPr>
        <sz val="9"/>
        <rFont val="Arial"/>
      </rPr>
      <t>INFORME DE POLICIA ESPECIAL DAÑOS EN VIA PUBLICA EN LA CALLE 94 CON CARRERA 11</t>
    </r>
  </si>
  <si>
    <r>
      <rPr>
        <sz val="9"/>
        <rFont val="Arial"/>
      </rPr>
      <t>20224601777342</t>
    </r>
  </si>
  <si>
    <r>
      <rPr>
        <sz val="9"/>
        <rFont val="Arial"/>
      </rPr>
      <t>Si es DP</t>
    </r>
  </si>
  <si>
    <r>
      <rPr>
        <sz val="9"/>
        <rFont val="Arial"/>
      </rPr>
      <t>2049582022</t>
    </r>
  </si>
  <si>
    <r>
      <rPr>
        <sz val="9"/>
        <rFont val="Arial"/>
      </rPr>
      <t>2022-05-24 15:50:43</t>
    </r>
  </si>
  <si>
    <r>
      <rPr>
        <sz val="9"/>
        <rFont val="Arial"/>
      </rPr>
      <t>"REQUERIMIENTO 2049582022:TRATE CON MAS DECENCIA A LOS CIUDADANOS, ARREGLO DEFINITIVO Y SIN MEDIOCRIDAD DE HUECO ASESINO ENFRENTE DEL INVIMA SOBRE LA CRA 10 # 64-28. IMPIDE DAR CURVA HACIA EL NORTE GENERANDO RIESGO PARA PEATONES Y AUTOMOVILISTAS"</t>
    </r>
  </si>
  <si>
    <r>
      <rPr>
        <sz val="9"/>
        <rFont val="Arial"/>
      </rPr>
      <t>20225210052542</t>
    </r>
  </si>
  <si>
    <r>
      <rPr>
        <sz val="9"/>
        <rFont val="Arial"/>
      </rPr>
      <t>2022-05-13 16:44:06</t>
    </r>
  </si>
  <si>
    <r>
      <rPr>
        <sz val="9"/>
        <rFont val="Arial"/>
      </rPr>
      <t>INFORME POLICIAL DAÑOS EN VIA PUBLICA CLL 41A CON CARRERA 8</t>
    </r>
  </si>
  <si>
    <r>
      <rPr>
        <sz val="9"/>
        <rFont val="Arial"/>
      </rPr>
      <t>20224601783522</t>
    </r>
  </si>
  <si>
    <r>
      <rPr>
        <sz val="9"/>
        <rFont val="Arial"/>
      </rPr>
      <t>2053912022</t>
    </r>
  </si>
  <si>
    <r>
      <rPr>
        <sz val="9"/>
        <rFont val="Arial"/>
      </rPr>
      <t>2022-05-24 22:13:57</t>
    </r>
  </si>
  <si>
    <r>
      <rPr>
        <sz val="9"/>
        <rFont val="Arial"/>
      </rPr>
      <t>REQUERIMIENTO 2053912022:CALLE 90 ENTRE CARRERA 11 Y 7MA EN PESIMO ESTADO.</t>
    </r>
  </si>
  <si>
    <r>
      <rPr>
        <sz val="9"/>
        <rFont val="Arial"/>
      </rPr>
      <t>20225210054592</t>
    </r>
  </si>
  <si>
    <r>
      <rPr>
        <sz val="9"/>
        <rFont val="Arial"/>
      </rPr>
      <t>2022-05-19 14:31:36</t>
    </r>
  </si>
  <si>
    <r>
      <rPr>
        <sz val="9"/>
        <rFont val="Arial"/>
      </rPr>
      <t>1-2022-54909 ASUNTO: ACLARACIÓN RADICADOS 2022-26975 (2-2022-38830) Y 2-2022-07292 ENVÍO OFICIO 2-2022-38830 ??? ATENCIÓN RADICADO NO. 20226130368311 ??? RADICADO SDP: SOLICITUD 1-2022-26975.</t>
    </r>
  </si>
  <si>
    <r>
      <rPr>
        <sz val="9"/>
        <rFont val="Arial"/>
      </rPr>
      <t>20225210055992</t>
    </r>
  </si>
  <si>
    <r>
      <rPr>
        <sz val="9"/>
        <rFont val="Arial"/>
      </rPr>
      <t>2022-05-23 16:00:02</t>
    </r>
  </si>
  <si>
    <r>
      <rPr>
        <sz val="9"/>
        <rFont val="Arial"/>
      </rPr>
      <t>SOLICITUD RETIRO DE BOLARDOS</t>
    </r>
  </si>
  <si>
    <r>
      <rPr>
        <sz val="9"/>
        <rFont val="Arial"/>
      </rPr>
      <t>20224601664962</t>
    </r>
  </si>
  <si>
    <r>
      <rPr>
        <sz val="9"/>
        <rFont val="Arial"/>
      </rPr>
      <t>1870772022</t>
    </r>
  </si>
  <si>
    <r>
      <rPr>
        <sz val="9"/>
        <rFont val="Arial"/>
      </rPr>
      <t>2022-05-17 10:08:59</t>
    </r>
  </si>
  <si>
    <r>
      <rPr>
        <sz val="9"/>
        <rFont val="Arial"/>
      </rPr>
      <t>REQUERIMIENTO 1870772022:DERECHO DE PETICIÓN POR DAÑO EN CARPETA ASFÁLTICA CLL 65A ENTRE CRAS 7 Y 8.</t>
    </r>
  </si>
  <si>
    <r>
      <rPr>
        <sz val="9"/>
        <rFont val="Arial"/>
      </rPr>
      <t>20225210055392</t>
    </r>
  </si>
  <si>
    <r>
      <rPr>
        <sz val="9"/>
        <rFont val="Arial"/>
      </rPr>
      <t>2022-05-20 16:32:01</t>
    </r>
  </si>
  <si>
    <r>
      <rPr>
        <sz val="9"/>
        <rFont val="Arial"/>
      </rPr>
      <t>RESPUESTA A LA COMUNICACIÓN CON RADICADO UAERMV NO. 20221120053582 DEL 16 DE MAYO DE 2022</t>
    </r>
  </si>
  <si>
    <r>
      <rPr>
        <sz val="9"/>
        <rFont val="Arial"/>
      </rPr>
      <t>20225210053642</t>
    </r>
  </si>
  <si>
    <r>
      <rPr>
        <sz val="9"/>
        <rFont val="Arial"/>
      </rPr>
      <t>2022-05-17 17:51:10</t>
    </r>
  </si>
  <si>
    <r>
      <rPr>
        <sz val="9"/>
        <rFont val="Arial"/>
      </rPr>
      <t>RADICADO IDU N° 20223850976101 DEL 17 DE MAYO 2022</t>
    </r>
  </si>
  <si>
    <r>
      <rPr>
        <sz val="9"/>
        <rFont val="Arial"/>
      </rPr>
      <t>20224601680222</t>
    </r>
  </si>
  <si>
    <r>
      <rPr>
        <sz val="9"/>
        <rFont val="Arial"/>
      </rPr>
      <t>1908432022</t>
    </r>
  </si>
  <si>
    <r>
      <rPr>
        <sz val="9"/>
        <rFont val="Arial"/>
      </rPr>
      <t>2022-05-18 07:24:00</t>
    </r>
  </si>
  <si>
    <r>
      <rPr>
        <sz val="9"/>
        <rFont val="Arial"/>
      </rPr>
      <t>REQUERIMIENTO 1908432022:MAL ESTADO DE LA VALLA VIAL CARRERA 10 N 70-24</t>
    </r>
  </si>
  <si>
    <r>
      <rPr>
        <sz val="9"/>
        <rFont val="Arial"/>
      </rPr>
      <t>20225210052602</t>
    </r>
  </si>
  <si>
    <r>
      <rPr>
        <sz val="9"/>
        <rFont val="Arial"/>
      </rPr>
      <t>2022-05-16 08:12:04</t>
    </r>
  </si>
  <si>
    <r>
      <rPr>
        <sz val="9"/>
        <rFont val="Arial"/>
      </rPr>
      <t>ENVIO RESPUESTA AL RADICADO 20221850834832 - INTERVENCIÓN CONEXIÓN CALLE 62 ENTRE KR 3 - AV. CIRCUNVALAR</t>
    </r>
  </si>
  <si>
    <r>
      <rPr>
        <sz val="9"/>
        <rFont val="Arial"/>
      </rPr>
      <t>20225210043842</t>
    </r>
  </si>
  <si>
    <r>
      <rPr>
        <sz val="9"/>
        <rFont val="Arial"/>
      </rPr>
      <t>2022-04-27 08:04:43</t>
    </r>
  </si>
  <si>
    <r>
      <rPr>
        <sz val="9"/>
        <rFont val="Arial"/>
      </rPr>
      <t>SOLICITUD DE INTERVENCION POR VIA EN MAL ESTADO UBICADO EN LA CALLE 60 CON AV CIRCUNVALAR</t>
    </r>
  </si>
  <si>
    <r>
      <rPr>
        <sz val="9"/>
        <rFont val="Arial"/>
      </rPr>
      <t>20224601549922</t>
    </r>
  </si>
  <si>
    <r>
      <rPr>
        <sz val="9"/>
        <rFont val="Arial"/>
      </rPr>
      <t>1804032022</t>
    </r>
  </si>
  <si>
    <r>
      <rPr>
        <sz val="9"/>
        <rFont val="Arial"/>
      </rPr>
      <t>2022-05-09 14:17:53</t>
    </r>
  </si>
  <si>
    <r>
      <rPr>
        <sz val="9"/>
        <rFont val="Arial"/>
      </rPr>
      <t>REQUERIMIENTO 1804032022:DERECHO DE PETICION SOLICITUD DE REPARCHEO EN LA TV 1 B ENTRE CALLES 55 Y 56</t>
    </r>
  </si>
  <si>
    <r>
      <rPr>
        <sz val="9"/>
        <rFont val="Arial"/>
      </rPr>
      <t>20224601572312</t>
    </r>
  </si>
  <si>
    <r>
      <rPr>
        <sz val="9"/>
        <rFont val="Arial"/>
      </rPr>
      <t>1822612022</t>
    </r>
  </si>
  <si>
    <r>
      <rPr>
        <sz val="9"/>
        <rFont val="Arial"/>
      </rPr>
      <t>2022-05-10 15:46:39</t>
    </r>
  </si>
  <si>
    <r>
      <rPr>
        <sz val="9"/>
        <rFont val="Arial"/>
      </rPr>
      <t>"REQUERIMIENTO 1822612022:SOLICITO LA FINALIZACION Y CORRECCION DE ESTOS TRABAJOS DEBIDO A QUE PERJUDICAN EL ESTADO DEL EDIFICIO."</t>
    </r>
  </si>
  <si>
    <r>
      <rPr>
        <sz val="9"/>
        <rFont val="Arial"/>
      </rPr>
      <t>20225220377761</t>
    </r>
  </si>
  <si>
    <r>
      <rPr>
        <sz val="9"/>
        <rFont val="Arial"/>
      </rPr>
      <t>2022-05-18 15:02:02</t>
    </r>
  </si>
  <si>
    <r>
      <rPr>
        <sz val="9"/>
        <rFont val="Arial"/>
      </rPr>
      <t>MANTENIMIENTO Y REHABILITACIÓN DE MALLA VIAL</t>
    </r>
  </si>
  <si>
    <r>
      <rPr>
        <sz val="9"/>
        <rFont val="Arial"/>
      </rPr>
      <t>20225220394741</t>
    </r>
  </si>
  <si>
    <r>
      <rPr>
        <sz val="9"/>
        <rFont val="Arial"/>
      </rPr>
      <t>2022-05-25 14:43:34</t>
    </r>
  </si>
  <si>
    <r>
      <rPr>
        <sz val="9"/>
        <rFont val="Arial"/>
      </rPr>
      <t>REHABILITACIÓN MALLA VIAL</t>
    </r>
  </si>
  <si>
    <r>
      <rPr>
        <sz val="9"/>
        <rFont val="Arial"/>
      </rPr>
      <t>20225220306181</t>
    </r>
  </si>
  <si>
    <r>
      <rPr>
        <sz val="9"/>
        <rFont val="Arial"/>
      </rPr>
      <t>2022-04-21 17:41:25</t>
    </r>
  </si>
  <si>
    <r>
      <rPr>
        <sz val="9"/>
        <rFont val="Arial"/>
      </rPr>
      <t>CITACIÓN A LA AUDIENCIA DE QUE TRATA EL ARTÍCULO 86 DE LA LEY 1474 DE 2011. PRESUNTO INCUMPLIMIENTO DEL CONTRATISTA CONSULTORÍA Y CONSTRUCCIÓN S.A.S. - PÓLIZA DE CUMPLIMIENTO 3003933</t>
    </r>
  </si>
  <si>
    <r>
      <rPr>
        <sz val="9"/>
        <rFont val="Arial"/>
      </rPr>
      <t>20225220392211</t>
    </r>
  </si>
  <si>
    <r>
      <rPr>
        <sz val="9"/>
        <rFont val="Arial"/>
      </rPr>
      <t>2022-05-24 15:17:16</t>
    </r>
  </si>
  <si>
    <r>
      <rPr>
        <sz val="9"/>
        <rFont val="Arial"/>
      </rPr>
      <t>20225220306171</t>
    </r>
  </si>
  <si>
    <r>
      <rPr>
        <sz val="9"/>
        <rFont val="Arial"/>
      </rPr>
      <t>2022-04-21 17:39:46</t>
    </r>
  </si>
  <si>
    <r>
      <rPr>
        <sz val="9"/>
        <rFont val="Arial"/>
      </rPr>
      <t>CITACIÓN A LA AUDIENCIA DE QUE TRATA EL ARTÍCULO 86 DE LA LEY 1474 DE 2011. PRESUNTO INCUMPLIMIENTO CONTRATO 142-2018</t>
    </r>
  </si>
  <si>
    <r>
      <rPr>
        <sz val="9"/>
        <rFont val="Arial"/>
      </rPr>
      <t>20225220377821</t>
    </r>
  </si>
  <si>
    <r>
      <rPr>
        <sz val="9"/>
        <rFont val="Arial"/>
      </rPr>
      <t>2022-05-18 15:27:29</t>
    </r>
  </si>
  <si>
    <r>
      <rPr>
        <sz val="9"/>
        <rFont val="Arial"/>
      </rPr>
      <t>20225220306191</t>
    </r>
  </si>
  <si>
    <r>
      <rPr>
        <sz val="9"/>
        <rFont val="Arial"/>
      </rPr>
      <t>2022-04-21 17:43:17</t>
    </r>
  </si>
  <si>
    <r>
      <rPr>
        <sz val="9"/>
        <rFont val="Arial"/>
      </rPr>
      <t>CITACIÓN A LA AUDIENCIA DE QUE TRATA EL ARTÍCULO 86 DE LA LEY 1474 DE 2011. PRESUNTO INCUMPLIMIENTO DEL CONTRATISTA CONSULTORÍA Y CONSTRUCCIÓN S.A.S. CONTRATO 142-2018</t>
    </r>
  </si>
  <si>
    <r>
      <rPr>
        <sz val="9"/>
        <rFont val="Arial"/>
      </rPr>
      <t>20225220119081</t>
    </r>
  </si>
  <si>
    <r>
      <rPr>
        <sz val="9"/>
        <rFont val="Arial"/>
      </rPr>
      <t>2022-02-04 13:02:31</t>
    </r>
  </si>
  <si>
    <r>
      <rPr>
        <sz val="9"/>
        <rFont val="Arial"/>
      </rPr>
      <t>RESPUESTA AL REQUERIMIENTO CIUDADANO, RAD FDLCH N° 20225210007052 DEL 24-01-22</t>
    </r>
  </si>
  <si>
    <r>
      <rPr>
        <sz val="9"/>
        <rFont val="Arial"/>
      </rPr>
      <t>20225220362771</t>
    </r>
  </si>
  <si>
    <r>
      <rPr>
        <sz val="9"/>
        <rFont val="Arial"/>
      </rPr>
      <t>2022-05-12 17:04:11</t>
    </r>
  </si>
  <si>
    <r>
      <rPr>
        <sz val="9"/>
        <rFont val="Arial"/>
      </rPr>
      <t>REHABILITACIÓN DE LA MALLA VIAL</t>
    </r>
  </si>
  <si>
    <r>
      <rPr>
        <sz val="9"/>
        <rFont val="Arial"/>
      </rPr>
      <t>20225220377381</t>
    </r>
  </si>
  <si>
    <r>
      <rPr>
        <sz val="9"/>
        <rFont val="Arial"/>
      </rPr>
      <t>2022-05-18 12:41:51</t>
    </r>
  </si>
  <si>
    <r>
      <rPr>
        <sz val="9"/>
        <rFont val="Arial"/>
      </rPr>
      <t>20225220391801</t>
    </r>
  </si>
  <si>
    <r>
      <rPr>
        <sz val="9"/>
        <rFont val="Arial"/>
      </rPr>
      <t>2022-05-24 14:23:33</t>
    </r>
  </si>
  <si>
    <r>
      <rPr>
        <sz val="9"/>
        <rFont val="Arial"/>
      </rPr>
      <t>20225220371751</t>
    </r>
  </si>
  <si>
    <r>
      <rPr>
        <sz val="9"/>
        <rFont val="Arial"/>
      </rPr>
      <t>2022-05-16 13:16:04</t>
    </r>
  </si>
  <si>
    <r>
      <rPr>
        <sz val="9"/>
        <rFont val="Arial"/>
      </rPr>
      <t>PAGO DE SALARIOS</t>
    </r>
  </si>
  <si>
    <r>
      <rPr>
        <sz val="9"/>
        <rFont val="Arial"/>
      </rPr>
      <t>20225220392401</t>
    </r>
  </si>
  <si>
    <r>
      <rPr>
        <sz val="9"/>
        <rFont val="Arial"/>
      </rPr>
      <t>2022-05-24 15:57:52</t>
    </r>
  </si>
  <si>
    <r>
      <rPr>
        <sz val="9"/>
        <rFont val="Arial"/>
      </rPr>
      <t>RETIRO DE BOLARDOS</t>
    </r>
  </si>
  <si>
    <r>
      <rPr>
        <sz val="9"/>
        <rFont val="Arial"/>
      </rPr>
      <t>20225220381211</t>
    </r>
  </si>
  <si>
    <r>
      <rPr>
        <sz val="9"/>
        <rFont val="Arial"/>
      </rPr>
      <t>2022-05-19 15:40:19</t>
    </r>
  </si>
  <si>
    <r>
      <rPr>
        <sz val="9"/>
        <rFont val="Arial"/>
      </rPr>
      <t>OBRA DE ALCANTARILLADO EN EL PARADERO DEL SITP 354??01 (RUTAS 4?? T63) CALLE 96IS 11-04 ESTE</t>
    </r>
  </si>
  <si>
    <r>
      <rPr>
        <sz val="9"/>
        <rFont val="Arial"/>
      </rPr>
      <t>20225220006033</t>
    </r>
  </si>
  <si>
    <r>
      <rPr>
        <sz val="9"/>
        <rFont val="Arial"/>
      </rPr>
      <t>2022-05-23 16:36:31</t>
    </r>
  </si>
  <si>
    <r>
      <rPr>
        <sz val="9"/>
        <rFont val="Arial"/>
      </rPr>
      <t>ENTREGA DOCUMENTACIÓN CONTRATO 304</t>
    </r>
  </si>
  <si>
    <r>
      <rPr>
        <sz val="9"/>
        <rFont val="Arial"/>
      </rPr>
      <t>20225220004623</t>
    </r>
  </si>
  <si>
    <r>
      <rPr>
        <sz val="9"/>
        <rFont val="Arial"/>
      </rPr>
      <t>2022-04-11 15:46:30</t>
    </r>
  </si>
  <si>
    <r>
      <rPr>
        <sz val="9"/>
        <rFont val="Arial"/>
      </rPr>
      <t>CONCEPTO SUSPENSION CONTRATO N° 304 DE 2021 - CONTRATO 308 DE 2021 ???INTERVENTORÍA TÉCNICA, ADMINISTRATIVA, FINANCIERA, SOCIAL, AMBIENTAL Y SISTEMA DE SEGURIDAD Y SALUD EN EL TRABAJO - SG-SST, DEL CONTRATO DE OBRA QUE SE DERIVE DE LA LICITACIÓN PUBLICA O LA QUE HAGA SUS VECES, QUE REFIERE A ???EJECUTAR A MONTO AGOTABLE, POR PRECIOS UNITARIOS FIJOS OBRAS Y ACTIVIDADES PARA LA CONSERVACION DE LA INFRAESTRUCTURA VIAL RURAL DE LA LOCALIDAD DE CHAPINERO, EN BOGOTÁ, D.C???.</t>
    </r>
  </si>
  <si>
    <r>
      <rPr>
        <sz val="9"/>
        <rFont val="Arial"/>
      </rPr>
      <t>DIANA CAROLINA MORENO RINCON</t>
    </r>
  </si>
  <si>
    <r>
      <rPr>
        <sz val="9"/>
        <rFont val="Arial"/>
      </rPr>
      <t>20225210055592</t>
    </r>
  </si>
  <si>
    <r>
      <rPr>
        <sz val="9"/>
        <rFont val="Arial"/>
      </rPr>
      <t>2022-05-23 09:08:29</t>
    </r>
  </si>
  <si>
    <r>
      <rPr>
        <sz val="9"/>
        <rFont val="Arial"/>
      </rPr>
      <t>APOYO A LA ESTRATEGIA ¿¿¿CUIDANDO LA SALUD EN BOGOTÁ</t>
    </r>
  </si>
  <si>
    <r>
      <rPr>
        <sz val="9"/>
        <rFont val="Arial"/>
      </rPr>
      <t>20225220393741</t>
    </r>
  </si>
  <si>
    <r>
      <rPr>
        <sz val="9"/>
        <rFont val="Arial"/>
      </rPr>
      <t>2022-05-25 10:48:18</t>
    </r>
  </si>
  <si>
    <r>
      <rPr>
        <sz val="9"/>
        <rFont val="Arial"/>
      </rPr>
      <t>RESPUESTA APOYO A LA ESTRATEGIA ???CUIDANDO LA SALUD EN BOGOTÁ???</t>
    </r>
  </si>
  <si>
    <r>
      <rPr>
        <sz val="9"/>
        <rFont val="Arial"/>
      </rPr>
      <t>DIANA PAOLA AGUDELO CABRERA</t>
    </r>
  </si>
  <si>
    <r>
      <rPr>
        <sz val="9"/>
        <rFont val="Arial"/>
      </rPr>
      <t>DIANA PAOLA OVALLE RODRIGUEZ</t>
    </r>
  </si>
  <si>
    <r>
      <rPr>
        <sz val="9"/>
        <rFont val="Arial"/>
      </rPr>
      <t>DIANA SHIRLEY ARDILA ARDILA</t>
    </r>
  </si>
  <si>
    <r>
      <rPr>
        <sz val="9"/>
        <rFont val="Arial"/>
      </rPr>
      <t>DIEGO MANUEL SALGADO GUTIERREZ</t>
    </r>
  </si>
  <si>
    <r>
      <rPr>
        <sz val="9"/>
        <rFont val="Arial"/>
      </rPr>
      <t>20225210055032</t>
    </r>
  </si>
  <si>
    <r>
      <rPr>
        <sz val="9"/>
        <rFont val="Arial"/>
      </rPr>
      <t>2022-05-20 10:03:51</t>
    </r>
  </si>
  <si>
    <r>
      <rPr>
        <sz val="9"/>
        <rFont val="Arial"/>
      </rPr>
      <t>SOLICITUD DE ADICIÓN CONTRATO DE OBRA</t>
    </r>
  </si>
  <si>
    <r>
      <rPr>
        <sz val="9"/>
        <rFont val="Arial"/>
      </rPr>
      <t>20225210056532</t>
    </r>
  </si>
  <si>
    <r>
      <rPr>
        <sz val="9"/>
        <rFont val="Arial"/>
      </rPr>
      <t>2022-05-25 08:09:51</t>
    </r>
  </si>
  <si>
    <r>
      <rPr>
        <sz val="9"/>
        <rFont val="Arial"/>
      </rPr>
      <t>INFORME SEMANAL 12 ¿¿¿ (DE 16 AL 22 DE MAYO DE 2022)</t>
    </r>
  </si>
  <si>
    <r>
      <rPr>
        <sz val="9"/>
        <rFont val="Arial"/>
      </rPr>
      <t>20225210043912</t>
    </r>
  </si>
  <si>
    <r>
      <rPr>
        <sz val="9"/>
        <rFont val="Arial"/>
      </rPr>
      <t>2022-04-27 10:02:00</t>
    </r>
  </si>
  <si>
    <r>
      <rPr>
        <sz val="9"/>
        <rFont val="Arial"/>
      </rPr>
      <t>RADICACION ACTA DE COSTOS NUMERO 02 CONTRATO 308 DE 2021 INTERVENTORIA</t>
    </r>
  </si>
  <si>
    <r>
      <rPr>
        <sz val="9"/>
        <rFont val="Arial"/>
      </rPr>
      <t>20225210043962</t>
    </r>
  </si>
  <si>
    <r>
      <rPr>
        <sz val="9"/>
        <rFont val="Arial"/>
      </rPr>
      <t>2022-04-27 10:21:17</t>
    </r>
  </si>
  <si>
    <r>
      <rPr>
        <sz val="9"/>
        <rFont val="Arial"/>
      </rPr>
      <t>RADICACION ACTA DE COSTSO NUMERO 02 CONTRATO 304 DE 2021</t>
    </r>
  </si>
  <si>
    <r>
      <rPr>
        <sz val="9"/>
        <rFont val="Arial"/>
      </rPr>
      <t>20225210056832</t>
    </r>
  </si>
  <si>
    <r>
      <rPr>
        <sz val="9"/>
        <rFont val="Arial"/>
      </rPr>
      <t>2022-05-25 14:16:50</t>
    </r>
  </si>
  <si>
    <r>
      <rPr>
        <sz val="9"/>
        <rFont val="Arial"/>
      </rPr>
      <t>REVISION DOCUMENTOS PRIMER DESEMBOLSO FIDUCIA</t>
    </r>
  </si>
  <si>
    <r>
      <rPr>
        <sz val="9"/>
        <rFont val="Arial"/>
      </rPr>
      <t>20225210056082</t>
    </r>
  </si>
  <si>
    <r>
      <rPr>
        <sz val="9"/>
        <rFont val="Arial"/>
      </rPr>
      <t>2022-05-24 09:20:45</t>
    </r>
  </si>
  <si>
    <r>
      <rPr>
        <sz val="9"/>
        <rFont val="Arial"/>
      </rPr>
      <t>OFICIO 080: INCUMPLIMIENTO EN LA IMPLEMENTACION DEL PLAN SST Y PROTOCOLO DE BIOSEGURIDAD</t>
    </r>
  </si>
  <si>
    <r>
      <rPr>
        <sz val="9"/>
        <rFont val="Arial"/>
      </rPr>
      <t>20225220141301</t>
    </r>
  </si>
  <si>
    <r>
      <rPr>
        <sz val="9"/>
        <rFont val="Arial"/>
      </rPr>
      <t>2022-02-14 13:13:30</t>
    </r>
  </si>
  <si>
    <r>
      <rPr>
        <sz val="9"/>
        <rFont val="Arial"/>
      </rPr>
      <t>RESPUESTA OFICIO NO. 085-2022??? RADICADO FDL N°20225210013522 DE FECHA: 10 DE FEBRERO DE 2022.</t>
    </r>
  </si>
  <si>
    <r>
      <rPr>
        <sz val="9"/>
        <rFont val="Arial"/>
      </rPr>
      <t>EDISON FABIAN LEON LEON</t>
    </r>
  </si>
  <si>
    <r>
      <rPr>
        <sz val="9"/>
        <rFont val="Arial"/>
      </rPr>
      <t>EDWARD STIVEN BARRERA GONZALEZ</t>
    </r>
  </si>
  <si>
    <r>
      <rPr>
        <sz val="9"/>
        <rFont val="Arial"/>
      </rPr>
      <t>EIDER EMIR HERNANDEZ POLANCO</t>
    </r>
  </si>
  <si>
    <r>
      <rPr>
        <sz val="9"/>
        <rFont val="Arial"/>
      </rPr>
      <t>EILIN NATALY VILLABON PARDO</t>
    </r>
  </si>
  <si>
    <r>
      <rPr>
        <sz val="9"/>
        <rFont val="Arial"/>
      </rPr>
      <t>20225210029022</t>
    </r>
  </si>
  <si>
    <r>
      <rPr>
        <sz val="9"/>
        <rFont val="Arial"/>
      </rPr>
      <t>2022-03-18 15:05:40</t>
    </r>
  </si>
  <si>
    <r>
      <rPr>
        <sz val="9"/>
        <rFont val="Arial"/>
      </rPr>
      <t>SOLICITUD INFORMACIÓN PLANES PROGRAMAS Y PROYECTOS</t>
    </r>
  </si>
  <si>
    <r>
      <rPr>
        <sz val="9"/>
        <rFont val="Arial"/>
      </rPr>
      <t>20225210004002</t>
    </r>
  </si>
  <si>
    <r>
      <rPr>
        <sz val="9"/>
        <rFont val="Arial"/>
      </rPr>
      <t>2022-01-18 12:35:36</t>
    </r>
  </si>
  <si>
    <r>
      <rPr>
        <sz val="9"/>
        <rFont val="Arial"/>
      </rPr>
      <t>APOYO ESTUDIOS DE MERCADO</t>
    </r>
  </si>
  <si>
    <r>
      <rPr>
        <sz val="9"/>
        <rFont val="Arial"/>
      </rPr>
      <t>20224210297982</t>
    </r>
  </si>
  <si>
    <r>
      <rPr>
        <sz val="9"/>
        <rFont val="Arial"/>
      </rPr>
      <t>2022-01-27 15:57:36</t>
    </r>
  </si>
  <si>
    <r>
      <rPr>
        <sz val="9"/>
        <rFont val="Arial"/>
      </rPr>
      <t>REMISION REMISIÓN INFORMACIÓN DEL DECRETO 555 DE DICIEMBRE DE 2021. BOGOTÁ REVERDECE 2022-2035.</t>
    </r>
  </si>
  <si>
    <r>
      <rPr>
        <sz val="9"/>
        <rFont val="Arial"/>
      </rPr>
      <t>20225500000083</t>
    </r>
  </si>
  <si>
    <r>
      <rPr>
        <sz val="9"/>
        <rFont val="Arial"/>
      </rPr>
      <t>2022-02-04 14:18:34</t>
    </r>
  </si>
  <si>
    <r>
      <rPr>
        <sz val="9"/>
        <rFont val="Arial"/>
      </rPr>
      <t>TRABAJO INTELEGENTE</t>
    </r>
  </si>
  <si>
    <r>
      <rPr>
        <sz val="9"/>
        <rFont val="Arial"/>
      </rPr>
      <t>20224210482932</t>
    </r>
  </si>
  <si>
    <r>
      <rPr>
        <sz val="9"/>
        <rFont val="Arial"/>
      </rPr>
      <t>2022-02-11 07:14:59</t>
    </r>
  </si>
  <si>
    <r>
      <rPr>
        <sz val="9"/>
        <rFont val="Arial"/>
      </rPr>
      <t>REMISION ACCIÓN DE TUTELA NO. 2022-008 / NOTIFICACIÓN FALLO</t>
    </r>
  </si>
  <si>
    <r>
      <rPr>
        <sz val="9"/>
        <rFont val="Arial"/>
      </rPr>
      <t>20225220002203</t>
    </r>
  </si>
  <si>
    <r>
      <rPr>
        <sz val="9"/>
        <rFont val="Arial"/>
      </rPr>
      <t>2022-02-11 19:24:08</t>
    </r>
  </si>
  <si>
    <r>
      <rPr>
        <sz val="9"/>
        <rFont val="Arial"/>
      </rPr>
      <t>INSTRUCCIONES PARA LOS APOYOS A LA SUPERVISIÓN DE LA ALCALDÍA LOCAL DE CHAPINERO FRENTE A LA VERIFICACIÓN DE LA RADICACIÓN DE LAS CUENTAS DE COBRO 2022 DE LOS CONTRATOS SUSCRITOS CON PROVEEDORES.</t>
    </r>
  </si>
  <si>
    <r>
      <rPr>
        <sz val="9"/>
        <rFont val="Arial"/>
      </rPr>
      <t>20225210013082</t>
    </r>
  </si>
  <si>
    <r>
      <rPr>
        <sz val="9"/>
        <rFont val="Arial"/>
      </rPr>
      <t>2022-02-09 15:21:27</t>
    </r>
  </si>
  <si>
    <r>
      <rPr>
        <sz val="9"/>
        <rFont val="Arial"/>
      </rPr>
      <t>URGENTE FALLO 2022-00017 11001 4189 034 2022 00017 00 - 1¿¿ INST. ACCIONANTE : NICHOLAS MARK ALDRIDGE ACCIONADO : INSPECCIÓN 2D DE POLICÍA DE BOGOTÁ ¿¿¿ LOCALIDAD DE CHAPINERO</t>
    </r>
  </si>
  <si>
    <r>
      <rPr>
        <sz val="9"/>
        <rFont val="Arial"/>
      </rPr>
      <t>20224210447222</t>
    </r>
  </si>
  <si>
    <r>
      <rPr>
        <sz val="9"/>
        <rFont val="Arial"/>
      </rPr>
      <t>2022-02-09 07:49:08</t>
    </r>
  </si>
  <si>
    <r>
      <rPr>
        <sz val="9"/>
        <rFont val="Arial"/>
      </rPr>
      <t>REMISION TUTELA NO 2022-080 ADMISORIO</t>
    </r>
  </si>
  <si>
    <r>
      <rPr>
        <sz val="9"/>
        <rFont val="Arial"/>
      </rPr>
      <t>20225220002193</t>
    </r>
  </si>
  <si>
    <r>
      <rPr>
        <sz val="9"/>
        <rFont val="Arial"/>
      </rPr>
      <t>2022-02-11 18:15:53</t>
    </r>
  </si>
  <si>
    <r>
      <rPr>
        <sz val="9"/>
        <rFont val="Arial"/>
      </rPr>
      <t>INSTRUCCIONES PARA RADICACIÓN CUENTAS DE COBRO 2022 PARA LOS CONTRATISTAS DE LA ALCALDÍA LOCAL DE CHAPINERO (PERSONAS NATURALES).</t>
    </r>
  </si>
  <si>
    <r>
      <rPr>
        <sz val="9"/>
        <rFont val="Arial"/>
      </rPr>
      <t>20224210438902</t>
    </r>
  </si>
  <si>
    <r>
      <rPr>
        <sz val="9"/>
        <rFont val="Arial"/>
      </rPr>
      <t>2022-02-08 13:48:37</t>
    </r>
  </si>
  <si>
    <r>
      <rPr>
        <sz val="9"/>
        <rFont val="Arial"/>
      </rPr>
      <t>REMISION FALLO TUTELA 2022-00046 STA DTAL DE GOBIERNO</t>
    </r>
  </si>
  <si>
    <r>
      <rPr>
        <sz val="9"/>
        <rFont val="Arial"/>
      </rPr>
      <t>20222100051603</t>
    </r>
  </si>
  <si>
    <r>
      <rPr>
        <sz val="9"/>
        <rFont val="Arial"/>
      </rPr>
      <t>2022-02-11 15:28:07</t>
    </r>
  </si>
  <si>
    <r>
      <rPr>
        <sz val="9"/>
        <rFont val="Arial"/>
      </rPr>
      <t>20222100045613</t>
    </r>
  </si>
  <si>
    <r>
      <rPr>
        <sz val="9"/>
        <rFont val="Arial"/>
      </rPr>
      <t>2022-02-07 21:22:54</t>
    </r>
  </si>
  <si>
    <r>
      <rPr>
        <sz val="9"/>
        <rFont val="Arial"/>
      </rPr>
      <t>INFORME TRIMESTRAL DE SEGUIMIENTO DE LAS OBLIGACIONES POR PAGAR Y REPORTE MENSUAL DE ALERTAS TEMPRANAS Y RECOMENDACIONES ??? FONDO DE DESARROLLO LOCAL DE CHAPINERO CON CORTE 31 DE DICIEMBRE DE 2021.</t>
    </r>
  </si>
  <si>
    <r>
      <rPr>
        <sz val="9"/>
        <rFont val="Arial"/>
      </rPr>
      <t>20225210013402</t>
    </r>
  </si>
  <si>
    <r>
      <rPr>
        <sz val="9"/>
        <rFont val="Arial"/>
      </rPr>
      <t>2022-02-10 11:37:25</t>
    </r>
  </si>
  <si>
    <r>
      <rPr>
        <sz val="9"/>
        <rFont val="Arial"/>
      </rPr>
      <t>LINEAMIENTO FRENTE A LA INTERPRETACION DE LAS PROHIBICIONESZ CONTENIDAS EN LA LEY DE GARANTIAS ELECTORALES - LEY 996 DE 2002</t>
    </r>
  </si>
  <si>
    <r>
      <rPr>
        <sz val="9"/>
        <rFont val="Arial"/>
      </rPr>
      <t>20224210533382</t>
    </r>
  </si>
  <si>
    <r>
      <rPr>
        <sz val="9"/>
        <rFont val="Arial"/>
      </rPr>
      <t>2022-02-15 14:17:51</t>
    </r>
  </si>
  <si>
    <r>
      <rPr>
        <sz val="9"/>
        <rFont val="Arial"/>
      </rPr>
      <t>REMISION TUTELA 2022-0132 ADMISIÓN</t>
    </r>
  </si>
  <si>
    <r>
      <rPr>
        <sz val="9"/>
        <rFont val="Arial"/>
      </rPr>
      <t>20225210014812</t>
    </r>
  </si>
  <si>
    <r>
      <rPr>
        <sz val="9"/>
        <rFont val="Arial"/>
      </rPr>
      <t>2022-02-15 11:27:33</t>
    </r>
  </si>
  <si>
    <r>
      <rPr>
        <sz val="9"/>
        <rFont val="Arial"/>
      </rPr>
      <t>ACCION DE TUTELA N° 2022-00071</t>
    </r>
  </si>
  <si>
    <r>
      <rPr>
        <sz val="9"/>
        <rFont val="Arial"/>
      </rPr>
      <t>20224210536842</t>
    </r>
  </si>
  <si>
    <r>
      <rPr>
        <sz val="9"/>
        <rFont val="Arial"/>
      </rPr>
      <t>2022-02-15 16:44:31</t>
    </r>
  </si>
  <si>
    <r>
      <rPr>
        <sz val="9"/>
        <rFont val="Arial"/>
      </rPr>
      <t>REMISION TRASLADO ACCION DE TUTELA 2022-0021</t>
    </r>
  </si>
  <si>
    <r>
      <rPr>
        <sz val="9"/>
        <rFont val="Arial"/>
      </rPr>
      <t>20225320002453</t>
    </r>
  </si>
  <si>
    <r>
      <rPr>
        <sz val="9"/>
        <rFont val="Arial"/>
      </rPr>
      <t>2022-02-16 13:42:51</t>
    </r>
  </si>
  <si>
    <r>
      <rPr>
        <sz val="9"/>
        <rFont val="Arial"/>
      </rPr>
      <t>ALCANCE LINEAMIENTOS PARA EL CUIDADO Y MITIGACIÓN DEL COVID-19 EN LAS INSTALACIONES DE LA ALCALDÍA LOCAL DE SANTA FE, CASA DE PARTICIPACIÓN E INSPECCIONES DE POLICÍA</t>
    </r>
  </si>
  <si>
    <r>
      <rPr>
        <sz val="9"/>
        <rFont val="Arial"/>
      </rPr>
      <t>20224210555252</t>
    </r>
  </si>
  <si>
    <r>
      <rPr>
        <sz val="9"/>
        <rFont val="Arial"/>
      </rPr>
      <t>2022-02-16 16:21:59</t>
    </r>
  </si>
  <si>
    <r>
      <rPr>
        <sz val="9"/>
        <rFont val="Arial"/>
      </rPr>
      <t>REMISION IMPUGNACION 2022-0046 ALCALDIA LOCAL DE USAQUEN</t>
    </r>
  </si>
  <si>
    <r>
      <rPr>
        <sz val="9"/>
        <rFont val="Arial"/>
      </rPr>
      <t>20225210015512</t>
    </r>
  </si>
  <si>
    <r>
      <rPr>
        <sz val="9"/>
        <rFont val="Arial"/>
      </rPr>
      <t>2022-02-16 15:50:10</t>
    </r>
  </si>
  <si>
    <r>
      <rPr>
        <sz val="9"/>
        <rFont val="Arial"/>
      </rPr>
      <t>ESPECIAL INVITACIÓN CAPACITACIÓN PROCESO DE RENDICIÓN DE CUENTAS ALCALDÍAS LOCALES.</t>
    </r>
  </si>
  <si>
    <r>
      <rPr>
        <sz val="9"/>
        <rFont val="Arial"/>
      </rPr>
      <t>20225210015842</t>
    </r>
  </si>
  <si>
    <r>
      <rPr>
        <sz val="9"/>
        <rFont val="Arial"/>
      </rPr>
      <t>2022-02-17 11:11:26</t>
    </r>
  </si>
  <si>
    <r>
      <rPr>
        <sz val="9"/>
        <rFont val="Arial"/>
      </rPr>
      <t>RESOLUCIÓN REGLAMENTARIA N° 002 DEL 11 FEBRERO DE 2022, ¿¿¿</t>
    </r>
  </si>
  <si>
    <r>
      <rPr>
        <sz val="9"/>
        <rFont val="Arial"/>
      </rPr>
      <t>20225210016112</t>
    </r>
  </si>
  <si>
    <r>
      <rPr>
        <sz val="9"/>
        <rFont val="Arial"/>
      </rPr>
      <t>2022-02-17 16:36:36</t>
    </r>
  </si>
  <si>
    <r>
      <rPr>
        <sz val="9"/>
        <rFont val="Arial"/>
      </rPr>
      <t>AUTO ADMISORIO DE TUTELA 2022 0127</t>
    </r>
  </si>
  <si>
    <r>
      <rPr>
        <sz val="9"/>
        <rFont val="Arial"/>
      </rPr>
      <t>20225620003803</t>
    </r>
  </si>
  <si>
    <r>
      <rPr>
        <sz val="9"/>
        <rFont val="Arial"/>
      </rPr>
      <t>2022-02-18 09:14:06</t>
    </r>
  </si>
  <si>
    <r>
      <rPr>
        <sz val="9"/>
        <rFont val="Arial"/>
      </rPr>
      <t>SEGUIMIENTO DERECHOS DE PETICIÓN EN TRAMITE FEB 15 2022</t>
    </r>
  </si>
  <si>
    <r>
      <rPr>
        <sz val="9"/>
        <rFont val="Arial"/>
      </rPr>
      <t>20224210617472</t>
    </r>
  </si>
  <si>
    <r>
      <rPr>
        <sz val="9"/>
        <rFont val="Arial"/>
      </rPr>
      <t>2022-02-21 17:13:52</t>
    </r>
  </si>
  <si>
    <r>
      <rPr>
        <sz val="9"/>
        <rFont val="Arial"/>
      </rPr>
      <t>REMISION FALLO TUTELA NO 2022-080</t>
    </r>
  </si>
  <si>
    <r>
      <rPr>
        <sz val="9"/>
        <rFont val="Arial"/>
      </rPr>
      <t>20225210017182</t>
    </r>
  </si>
  <si>
    <r>
      <rPr>
        <sz val="9"/>
        <rFont val="Arial"/>
      </rPr>
      <t>2022-02-22 11:32:11</t>
    </r>
  </si>
  <si>
    <r>
      <rPr>
        <sz val="9"/>
        <rFont val="Arial"/>
      </rPr>
      <t>20225210017612</t>
    </r>
  </si>
  <si>
    <r>
      <rPr>
        <sz val="9"/>
        <rFont val="Arial"/>
      </rPr>
      <t>2022-02-23 07:28:44</t>
    </r>
  </si>
  <si>
    <r>
      <rPr>
        <sz val="9"/>
        <rFont val="Arial"/>
      </rPr>
      <t>PRESENTACIÓN CRONOGRAMA DE SESIONES MES DE MARZO DE 2022 JUNTA ADMINISTRADORA LOCAL DE CHAPINERO</t>
    </r>
  </si>
  <si>
    <r>
      <rPr>
        <sz val="9"/>
        <rFont val="Arial"/>
      </rPr>
      <t>20224400076483</t>
    </r>
  </si>
  <si>
    <r>
      <rPr>
        <sz val="9"/>
        <rFont val="Arial"/>
      </rPr>
      <t>2022-02-21 12:00:47</t>
    </r>
  </si>
  <si>
    <r>
      <rPr>
        <sz val="9"/>
        <rFont val="Arial"/>
      </rPr>
      <t>LICENCIAMIENTO OFFICE 365 LOCALIDADES - CHAPINERO</t>
    </r>
  </si>
  <si>
    <r>
      <rPr>
        <sz val="9"/>
        <rFont val="Arial"/>
      </rPr>
      <t>20224500078313</t>
    </r>
  </si>
  <si>
    <r>
      <rPr>
        <sz val="9"/>
        <rFont val="Arial"/>
      </rPr>
      <t>2022-02-22 14:22:43</t>
    </r>
  </si>
  <si>
    <r>
      <rPr>
        <sz val="9"/>
        <rFont val="Arial"/>
      </rPr>
      <t>SEGUIMIENTO AL PAA</t>
    </r>
  </si>
  <si>
    <r>
      <rPr>
        <sz val="9"/>
        <rFont val="Arial"/>
      </rPr>
      <t>20222100079783</t>
    </r>
  </si>
  <si>
    <r>
      <rPr>
        <sz val="9"/>
        <rFont val="Arial"/>
      </rPr>
      <t>2022-02-23 14:25:01</t>
    </r>
  </si>
  <si>
    <r>
      <rPr>
        <sz val="9"/>
        <rFont val="Arial"/>
      </rPr>
      <t>20225310015002</t>
    </r>
  </si>
  <si>
    <r>
      <rPr>
        <sz val="9"/>
        <rFont val="Arial"/>
      </rPr>
      <t>2022-02-25 07:52:04</t>
    </r>
  </si>
  <si>
    <r>
      <rPr>
        <sz val="9"/>
        <rFont val="Arial"/>
      </rPr>
      <t>CIRCULAR 008 DE 2022</t>
    </r>
  </si>
  <si>
    <r>
      <rPr>
        <sz val="9"/>
        <rFont val="Arial"/>
      </rPr>
      <t>20224210677972</t>
    </r>
  </si>
  <si>
    <r>
      <rPr>
        <sz val="9"/>
        <rFont val="Arial"/>
      </rPr>
      <t>2022-02-25 07:33:29</t>
    </r>
  </si>
  <si>
    <r>
      <rPr>
        <sz val="9"/>
        <rFont val="Arial"/>
      </rPr>
      <t>REMISION NOTIFICACION AUTO QUE ADMITE TUTELA 20220016600</t>
    </r>
  </si>
  <si>
    <r>
      <rPr>
        <sz val="9"/>
        <rFont val="Arial"/>
      </rPr>
      <t>20225210019072</t>
    </r>
  </si>
  <si>
    <r>
      <rPr>
        <sz val="9"/>
        <rFont val="Arial"/>
      </rPr>
      <t>2022-02-28 14:52:11</t>
    </r>
  </si>
  <si>
    <r>
      <rPr>
        <sz val="9"/>
        <rFont val="Arial"/>
      </rPr>
      <t>FALLO DE ACCION DE TUTELA N°2022-00071</t>
    </r>
  </si>
  <si>
    <r>
      <rPr>
        <sz val="9"/>
        <rFont val="Arial"/>
      </rPr>
      <t>20224210689122</t>
    </r>
  </si>
  <si>
    <r>
      <rPr>
        <sz val="9"/>
        <rFont val="Arial"/>
      </rPr>
      <t>2022-02-25 15:51:18</t>
    </r>
  </si>
  <si>
    <r>
      <rPr>
        <sz val="9"/>
        <rFont val="Arial"/>
      </rPr>
      <t>REMISION TUTELA 2022-41 VINCULACION</t>
    </r>
  </si>
  <si>
    <r>
      <rPr>
        <sz val="9"/>
        <rFont val="Arial"/>
      </rPr>
      <t>20224210691172</t>
    </r>
  </si>
  <si>
    <r>
      <rPr>
        <sz val="9"/>
        <rFont val="Arial"/>
      </rPr>
      <t>2022-02-25 17:14:48</t>
    </r>
  </si>
  <si>
    <r>
      <rPr>
        <sz val="9"/>
        <rFont val="Arial"/>
      </rPr>
      <t>TUTELA 2022-0132 FALLO</t>
    </r>
  </si>
  <si>
    <r>
      <rPr>
        <sz val="9"/>
        <rFont val="Arial"/>
      </rPr>
      <t>20225700000723</t>
    </r>
  </si>
  <si>
    <r>
      <rPr>
        <sz val="9"/>
        <rFont val="Arial"/>
      </rPr>
      <t>2022-02-28 11:38:22</t>
    </r>
  </si>
  <si>
    <r>
      <rPr>
        <sz val="9"/>
        <rFont val="Arial"/>
      </rPr>
      <t>ALCANCE - LINEAMIENTOS PARA EL TRÁMITE DE PAGOS CONTRATOS CON PERSONA NATURAL Y JURÍDICA VIGENCIA 2022; FACTURACIÓN ELECTRÓNICA.</t>
    </r>
  </si>
  <si>
    <r>
      <rPr>
        <sz val="9"/>
        <rFont val="Arial"/>
      </rPr>
      <t>20224210714642</t>
    </r>
  </si>
  <si>
    <r>
      <rPr>
        <sz val="9"/>
        <rFont val="Arial"/>
      </rPr>
      <t>2022-02-28 16:30:45</t>
    </r>
  </si>
  <si>
    <r>
      <rPr>
        <sz val="9"/>
        <rFont val="Arial"/>
      </rPr>
      <t>REMISION FALLO TUTELA 2DA 008-2022</t>
    </r>
  </si>
  <si>
    <r>
      <rPr>
        <sz val="9"/>
        <rFont val="Arial"/>
      </rPr>
      <t>20222100101433</t>
    </r>
  </si>
  <si>
    <r>
      <rPr>
        <sz val="9"/>
        <rFont val="Arial"/>
      </rPr>
      <t>2022-03-15 08:16:39</t>
    </r>
  </si>
  <si>
    <r>
      <rPr>
        <sz val="9"/>
        <rFont val="Arial"/>
      </rPr>
      <t>20224210936262</t>
    </r>
  </si>
  <si>
    <r>
      <rPr>
        <sz val="9"/>
        <rFont val="Arial"/>
      </rPr>
      <t>2022-03-17 10:38:31</t>
    </r>
  </si>
  <si>
    <r>
      <rPr>
        <sz val="9"/>
        <rFont val="Arial"/>
      </rPr>
      <t>REMISION NOTIFICACION DE TUTELA 110014003017 2022 00 228 00</t>
    </r>
  </si>
  <si>
    <r>
      <rPr>
        <sz val="9"/>
        <rFont val="Arial"/>
      </rPr>
      <t>20225210027982</t>
    </r>
  </si>
  <si>
    <r>
      <rPr>
        <sz val="9"/>
        <rFont val="Arial"/>
      </rPr>
      <t>2022-03-16 15:25:44</t>
    </r>
  </si>
  <si>
    <r>
      <rPr>
        <sz val="9"/>
        <rFont val="Arial"/>
      </rPr>
      <t>MODIFICACI¿¿N AL CRONOGRAMA DE SESIONES MES DE MARZO DE 2022 JUNTA ADMINISTRADORA LOCAL DE CHAPINERO</t>
    </r>
  </si>
  <si>
    <r>
      <rPr>
        <sz val="9"/>
        <rFont val="Arial"/>
      </rPr>
      <t>20225300000533</t>
    </r>
  </si>
  <si>
    <r>
      <rPr>
        <sz val="9"/>
        <rFont val="Arial"/>
      </rPr>
      <t>2022-03-04 11:50:38</t>
    </r>
  </si>
  <si>
    <r>
      <rPr>
        <sz val="9"/>
        <rFont val="Arial"/>
      </rPr>
      <t>REPROGRAMACIÓN DEL PAC DE ABRIL, MAYO Y JUNIO VIGENCIA 2022</t>
    </r>
  </si>
  <si>
    <r>
      <rPr>
        <sz val="9"/>
        <rFont val="Arial"/>
      </rPr>
      <t>20224210826142</t>
    </r>
  </si>
  <si>
    <r>
      <rPr>
        <sz val="9"/>
        <rFont val="Arial"/>
      </rPr>
      <t>2022-03-09 10:20:48</t>
    </r>
  </si>
  <si>
    <r>
      <rPr>
        <sz val="9"/>
        <rFont val="Arial"/>
      </rPr>
      <t>REMISION CONCEDE IMPUGNACIÓN TUTELA 2022-41</t>
    </r>
  </si>
  <si>
    <r>
      <rPr>
        <sz val="9"/>
        <rFont val="Arial"/>
      </rPr>
      <t>20224210730492</t>
    </r>
  </si>
  <si>
    <r>
      <rPr>
        <sz val="9"/>
        <rFont val="Arial"/>
      </rPr>
      <t>2022-03-01 16:14:15</t>
    </r>
  </si>
  <si>
    <r>
      <rPr>
        <sz val="9"/>
        <rFont val="Arial"/>
      </rPr>
      <t>REMISION NOTIFICACION FALLO ACCION DE TUTELA 2022-0021</t>
    </r>
  </si>
  <si>
    <r>
      <rPr>
        <sz val="9"/>
        <rFont val="Arial"/>
      </rPr>
      <t>20225210025912</t>
    </r>
  </si>
  <si>
    <r>
      <rPr>
        <sz val="9"/>
        <rFont val="Arial"/>
      </rPr>
      <t>2022-03-10 10:35:56</t>
    </r>
  </si>
  <si>
    <r>
      <rPr>
        <sz val="9"/>
        <rFont val="Arial"/>
      </rPr>
      <t>REFERENCIA: ACCIÓN DE TUTELA RADICADO: 110014003016 2022 00166 00 ACCIONANTE: ABC JURIDICA S.A.S. ACCIONADO: INSPECCIÓN DE POLICIA- ALCALDÍA LOCAL DE CHAPINERO.</t>
    </r>
  </si>
  <si>
    <r>
      <rPr>
        <sz val="9"/>
        <rFont val="Arial"/>
      </rPr>
      <t>20224210866052</t>
    </r>
  </si>
  <si>
    <r>
      <rPr>
        <sz val="9"/>
        <rFont val="Arial"/>
      </rPr>
      <t>2022-03-11 12:39:16</t>
    </r>
  </si>
  <si>
    <r>
      <rPr>
        <sz val="9"/>
        <rFont val="Arial"/>
      </rPr>
      <t>REMISION COMUNICACIÓN INCIDENTE DE DESACATO ACCIÓN DE TUTELA 2021-000206</t>
    </r>
  </si>
  <si>
    <r>
      <rPr>
        <sz val="9"/>
        <rFont val="Arial"/>
      </rPr>
      <t>20224210786392</t>
    </r>
  </si>
  <si>
    <r>
      <rPr>
        <sz val="9"/>
        <rFont val="Arial"/>
      </rPr>
      <t>2022-03-07 07:13:03</t>
    </r>
  </si>
  <si>
    <r>
      <rPr>
        <sz val="9"/>
        <rFont val="Arial"/>
      </rPr>
      <t>REMISION TRASLADO ACCIÓN DE TUTELA 2022-00039</t>
    </r>
  </si>
  <si>
    <r>
      <rPr>
        <sz val="9"/>
        <rFont val="Arial"/>
      </rPr>
      <t>20224210735902</t>
    </r>
  </si>
  <si>
    <r>
      <rPr>
        <sz val="9"/>
        <rFont val="Arial"/>
      </rPr>
      <t>2022-03-02 07:50:51</t>
    </r>
  </si>
  <si>
    <r>
      <rPr>
        <sz val="9"/>
        <rFont val="Arial"/>
      </rPr>
      <t>REMISION FALLO TUTELA PRIMERA INSTANCIA 2022-41</t>
    </r>
  </si>
  <si>
    <r>
      <rPr>
        <sz val="9"/>
        <rFont val="Arial"/>
      </rPr>
      <t>20224210916852</t>
    </r>
  </si>
  <si>
    <r>
      <rPr>
        <sz val="9"/>
        <rFont val="Arial"/>
      </rPr>
      <t>2022-03-16 09:33:56</t>
    </r>
  </si>
  <si>
    <r>
      <rPr>
        <sz val="9"/>
        <rFont val="Arial"/>
      </rPr>
      <t>REMISION NOTIFICA FALLO TUTELA 2022-0025</t>
    </r>
  </si>
  <si>
    <r>
      <rPr>
        <sz val="9"/>
        <rFont val="Arial"/>
      </rPr>
      <t>20225310017352</t>
    </r>
  </si>
  <si>
    <r>
      <rPr>
        <sz val="9"/>
        <rFont val="Arial"/>
      </rPr>
      <t>2022-03-03 13:01:54</t>
    </r>
  </si>
  <si>
    <r>
      <rPr>
        <sz val="9"/>
        <rFont val="Arial"/>
      </rPr>
      <t>OFICIO NO.2-2022-004342- 2 MARZO-22 - ASIGNACIÓN GERENTE LOCAL</t>
    </r>
  </si>
  <si>
    <r>
      <rPr>
        <sz val="9"/>
        <rFont val="Arial"/>
      </rPr>
      <t>20224210762512</t>
    </r>
  </si>
  <si>
    <r>
      <rPr>
        <sz val="9"/>
        <rFont val="Arial"/>
      </rPr>
      <t>2022-03-03 15:28:15</t>
    </r>
  </si>
  <si>
    <r>
      <rPr>
        <sz val="9"/>
        <rFont val="Arial"/>
      </rPr>
      <t>REMISION AUTO CONCEDE IMPUGNACION TUTELA NO 2022-080</t>
    </r>
  </si>
  <si>
    <r>
      <rPr>
        <sz val="9"/>
        <rFont val="Arial"/>
      </rPr>
      <t>20221300104573</t>
    </r>
  </si>
  <si>
    <r>
      <rPr>
        <sz val="9"/>
        <rFont val="Arial"/>
      </rPr>
      <t>2022-03-16 16:17:30</t>
    </r>
  </si>
  <si>
    <r>
      <rPr>
        <sz val="9"/>
        <rFont val="Arial"/>
      </rPr>
      <t>SOLICITUD SEGUIMIENTO PLAN GESTIÓN PRIMER TRIMESTRE 2022</t>
    </r>
  </si>
  <si>
    <r>
      <rPr>
        <sz val="9"/>
        <rFont val="Arial"/>
      </rPr>
      <t>20224210921142</t>
    </r>
  </si>
  <si>
    <r>
      <rPr>
        <sz val="9"/>
        <rFont val="Arial"/>
      </rPr>
      <t>2022-03-16 12:08:20</t>
    </r>
  </si>
  <si>
    <r>
      <rPr>
        <sz val="9"/>
        <rFont val="Arial"/>
      </rPr>
      <t>REMISION TRASLADO ACCIÓN DE TUTELA 2022-037</t>
    </r>
  </si>
  <si>
    <r>
      <rPr>
        <sz val="9"/>
        <rFont val="Arial"/>
      </rPr>
      <t>20224500098253</t>
    </r>
  </si>
  <si>
    <r>
      <rPr>
        <sz val="9"/>
        <rFont val="Arial"/>
      </rPr>
      <t>2022-03-10 19:59:32</t>
    </r>
  </si>
  <si>
    <r>
      <rPr>
        <sz val="9"/>
        <rFont val="Arial"/>
      </rPr>
      <t>LINEAMIENTO USO PLIEGOS TIPO</t>
    </r>
  </si>
  <si>
    <r>
      <rPr>
        <sz val="9"/>
        <rFont val="Arial"/>
      </rPr>
      <t>20224210860142</t>
    </r>
  </si>
  <si>
    <r>
      <rPr>
        <sz val="9"/>
        <rFont val="Arial"/>
      </rPr>
      <t>2022-03-11 08:32:45</t>
    </r>
  </si>
  <si>
    <r>
      <rPr>
        <sz val="9"/>
        <rFont val="Arial"/>
      </rPr>
      <t>REMISION NOTIFICA ACTUACION PROCESAL RAD 2021-07425-01</t>
    </r>
  </si>
  <si>
    <r>
      <rPr>
        <sz val="9"/>
        <rFont val="Arial"/>
      </rPr>
      <t>20225610011022</t>
    </r>
  </si>
  <si>
    <r>
      <rPr>
        <sz val="9"/>
        <rFont val="Arial"/>
      </rPr>
      <t>2022-03-09 16:33:52</t>
    </r>
  </si>
  <si>
    <r>
      <rPr>
        <sz val="9"/>
        <rFont val="Arial"/>
      </rPr>
      <t>CIRCULAR # 008 DEL 09-02-2022- LINEAMIENTOS FRENTE A LA INTERPRETACIÓN DE LAS PROHIBICIONES CONTENIDAS EN LA LEY DE GARANTÍAS ELECTORALES - LEY 996 DE 2005</t>
    </r>
  </si>
  <si>
    <r>
      <rPr>
        <sz val="9"/>
        <rFont val="Arial"/>
      </rPr>
      <t>20225210024622</t>
    </r>
  </si>
  <si>
    <r>
      <rPr>
        <sz val="9"/>
        <rFont val="Arial"/>
      </rPr>
      <t>2022-03-07 16:15:50</t>
    </r>
  </si>
  <si>
    <r>
      <rPr>
        <sz val="9"/>
        <rFont val="Arial"/>
      </rPr>
      <t>RESPUESTA AL RADICADO NO. 03055598 DEL 25/01/2022 REF. 20225220040121</t>
    </r>
  </si>
  <si>
    <r>
      <rPr>
        <sz val="9"/>
        <rFont val="Arial"/>
      </rPr>
      <t>20224210853692</t>
    </r>
  </si>
  <si>
    <r>
      <rPr>
        <sz val="9"/>
        <rFont val="Arial"/>
      </rPr>
      <t>2022-03-10 15:29:42</t>
    </r>
  </si>
  <si>
    <r>
      <rPr>
        <sz val="9"/>
        <rFont val="Arial"/>
      </rPr>
      <t>REMISIÓN VINCULA ACCIÓN TUTELA 2022-0025</t>
    </r>
  </si>
  <si>
    <r>
      <rPr>
        <sz val="9"/>
        <rFont val="Arial"/>
      </rPr>
      <t>20224210844612</t>
    </r>
  </si>
  <si>
    <r>
      <rPr>
        <sz val="9"/>
        <rFont val="Arial"/>
      </rPr>
      <t>2022-03-10 10:24:37</t>
    </r>
  </si>
  <si>
    <r>
      <rPr>
        <sz val="9"/>
        <rFont val="Arial"/>
      </rPr>
      <t>REMISION NOTIFICACION FALLO DE TUTELA 2022 00166</t>
    </r>
  </si>
  <si>
    <r>
      <rPr>
        <sz val="9"/>
        <rFont val="Arial"/>
      </rPr>
      <t>20224100091143</t>
    </r>
  </si>
  <si>
    <r>
      <rPr>
        <sz val="9"/>
        <rFont val="Arial"/>
      </rPr>
      <t>2022-03-04 17:39:10</t>
    </r>
  </si>
  <si>
    <r>
      <rPr>
        <sz val="9"/>
        <rFont val="Arial"/>
      </rPr>
      <t>COMUNICACIÓN SOBRE LA DESIGNACIÓN DE CLAVEROS PARA LAS COMISIONES ESCRUTADORAS AUXILIARES Y DISTRITAL DE LAS ELECCIONES DE CONGRESO DE LA REPÚBLICA QUE SE LLEVARÁN A CABO EL 13 DE MARZO DE 2022</t>
    </r>
  </si>
  <si>
    <r>
      <rPr>
        <sz val="9"/>
        <rFont val="Arial"/>
      </rPr>
      <t>20224210866152</t>
    </r>
  </si>
  <si>
    <r>
      <rPr>
        <sz val="9"/>
        <rFont val="Arial"/>
      </rPr>
      <t>2022-03-11 12:44:29</t>
    </r>
  </si>
  <si>
    <r>
      <rPr>
        <sz val="9"/>
        <rFont val="Arial"/>
      </rPr>
      <t>REMISION FALLO DE TUTELA 2022-122</t>
    </r>
  </si>
  <si>
    <r>
      <rPr>
        <sz val="9"/>
        <rFont val="Arial"/>
      </rPr>
      <t>20225210020612</t>
    </r>
  </si>
  <si>
    <r>
      <rPr>
        <sz val="9"/>
        <rFont val="Arial"/>
      </rPr>
      <t>2022-03-01 12:28:44</t>
    </r>
  </si>
  <si>
    <r>
      <rPr>
        <sz val="9"/>
        <rFont val="Arial"/>
      </rPr>
      <t>NOTIFICACIÓN DEL FALLO TUTELA 01/03/2022, DENTRO DE LA TUTELA 2022-00127</t>
    </r>
  </si>
  <si>
    <r>
      <rPr>
        <sz val="9"/>
        <rFont val="Arial"/>
      </rPr>
      <t>20224210729762</t>
    </r>
  </si>
  <si>
    <r>
      <rPr>
        <sz val="9"/>
        <rFont val="Arial"/>
      </rPr>
      <t>2022-03-01 15:37:46</t>
    </r>
  </si>
  <si>
    <r>
      <rPr>
        <sz val="9"/>
        <rFont val="Arial"/>
      </rPr>
      <t>REMISION AUTO ADMITE TUTELA 2022-122</t>
    </r>
  </si>
  <si>
    <r>
      <rPr>
        <sz val="9"/>
        <rFont val="Arial"/>
      </rPr>
      <t>20224210834822</t>
    </r>
  </si>
  <si>
    <r>
      <rPr>
        <sz val="9"/>
        <rFont val="Arial"/>
      </rPr>
      <t>2022-03-09 16:11:08</t>
    </r>
  </si>
  <si>
    <r>
      <rPr>
        <sz val="9"/>
        <rFont val="Arial"/>
      </rPr>
      <t>REMISION ACCIÓN DE TUTELA 2022-00031 URGENTE</t>
    </r>
  </si>
  <si>
    <r>
      <rPr>
        <sz val="9"/>
        <rFont val="Arial"/>
      </rPr>
      <t>20224210973532</t>
    </r>
  </si>
  <si>
    <r>
      <rPr>
        <sz val="9"/>
        <rFont val="Arial"/>
      </rPr>
      <t>2022-03-22 07:25:19</t>
    </r>
  </si>
  <si>
    <r>
      <rPr>
        <sz val="9"/>
        <rFont val="Arial"/>
      </rPr>
      <t>REMISION NOTIFICACIÓN FALLO ACCIÓN DE TUTELA 2022-00039</t>
    </r>
  </si>
  <si>
    <r>
      <rPr>
        <sz val="9"/>
        <rFont val="Arial"/>
      </rPr>
      <t>20225210032892</t>
    </r>
  </si>
  <si>
    <r>
      <rPr>
        <sz val="9"/>
        <rFont val="Arial"/>
      </rPr>
      <t>2022-03-30 15:59:52</t>
    </r>
  </si>
  <si>
    <r>
      <rPr>
        <sz val="9"/>
        <rFont val="Arial"/>
      </rPr>
      <t>PRESENTACIÓN CRONOGRAMA DE SESIONES MES DE ABRIL DE 2022 JUNTA ADMINISTRADORA LOCAL DE CHAPINERO</t>
    </r>
  </si>
  <si>
    <r>
      <rPr>
        <sz val="9"/>
        <rFont val="Arial"/>
      </rPr>
      <t>20226710012232</t>
    </r>
  </si>
  <si>
    <r>
      <rPr>
        <sz val="9"/>
        <rFont val="Arial"/>
      </rPr>
      <t>2022-03-25 12:10:21</t>
    </r>
  </si>
  <si>
    <r>
      <rPr>
        <sz val="9"/>
        <rFont val="Arial"/>
      </rPr>
      <t>COMUNICACIÓN RESOLUCIÓN 117 DE 2022 DE LA SECRETARÍA GENERAL</t>
    </r>
  </si>
  <si>
    <r>
      <rPr>
        <sz val="9"/>
        <rFont val="Arial"/>
      </rPr>
      <t>20225210043402</t>
    </r>
  </si>
  <si>
    <r>
      <rPr>
        <sz val="9"/>
        <rFont val="Arial"/>
      </rPr>
      <t>2022-04-26 08:13:24</t>
    </r>
  </si>
  <si>
    <r>
      <rPr>
        <sz val="9"/>
        <rFont val="Arial"/>
      </rPr>
      <t>PRESENTACIÓN CRONOGRAMA DE SESIONES MES DE MAYO DE 2022 JUNTA ADMINISTRADORA LOCAL DE CHAPINERO</t>
    </r>
  </si>
  <si>
    <r>
      <rPr>
        <sz val="9"/>
        <rFont val="Arial"/>
      </rPr>
      <t>20222200141823</t>
    </r>
  </si>
  <si>
    <r>
      <rPr>
        <sz val="9"/>
        <rFont val="Arial"/>
      </rPr>
      <t>2022-04-27 14:27:07</t>
    </r>
  </si>
  <si>
    <r>
      <rPr>
        <sz val="9"/>
        <rFont val="Arial"/>
      </rPr>
      <t>20225210043832</t>
    </r>
  </si>
  <si>
    <r>
      <rPr>
        <sz val="9"/>
        <rFont val="Arial"/>
      </rPr>
      <t>2022-04-27 07:46:56</t>
    </r>
  </si>
  <si>
    <r>
      <rPr>
        <sz val="9"/>
        <rFont val="Arial"/>
      </rPr>
      <t>SOLICITUD INFORMACIÓN SEGUIMIENTO PLAN DE MEJORAMIENTO</t>
    </r>
  </si>
  <si>
    <r>
      <rPr>
        <sz val="9"/>
        <rFont val="Arial"/>
      </rPr>
      <t>20224210984632</t>
    </r>
  </si>
  <si>
    <r>
      <rPr>
        <sz val="9"/>
        <rFont val="Arial"/>
      </rPr>
      <t>2022-03-22 15:42:28</t>
    </r>
  </si>
  <si>
    <r>
      <rPr>
        <sz val="9"/>
        <rFont val="Arial"/>
      </rPr>
      <t>REMISION 2022-085 AUTO VINCULA TUTELA</t>
    </r>
  </si>
  <si>
    <r>
      <rPr>
        <sz val="9"/>
        <rFont val="Arial"/>
      </rPr>
      <t>20225210033022</t>
    </r>
  </si>
  <si>
    <r>
      <rPr>
        <sz val="9"/>
        <rFont val="Arial"/>
      </rPr>
      <t>2022-03-31 08:58:52</t>
    </r>
  </si>
  <si>
    <r>
      <rPr>
        <sz val="9"/>
        <rFont val="Arial"/>
      </rPr>
      <t>LINEAMIENTOS DE POLÍTICA PARA EL PRESUPUESTO ANUAL</t>
    </r>
  </si>
  <si>
    <r>
      <rPr>
        <sz val="9"/>
        <rFont val="Arial"/>
      </rPr>
      <t>20224210950762</t>
    </r>
  </si>
  <si>
    <r>
      <rPr>
        <sz val="9"/>
        <rFont val="Arial"/>
      </rPr>
      <t>2022-03-18 07:50:52</t>
    </r>
  </si>
  <si>
    <r>
      <rPr>
        <sz val="9"/>
        <rFont val="Arial"/>
      </rPr>
      <t>REMISION A.T. 2022-0008 CORRE TRASLADO ACCIÓN DE TUTELA</t>
    </r>
  </si>
  <si>
    <r>
      <rPr>
        <sz val="9"/>
        <rFont val="Arial"/>
      </rPr>
      <t>20222100122173</t>
    </r>
  </si>
  <si>
    <r>
      <rPr>
        <sz val="9"/>
        <rFont val="Arial"/>
      </rPr>
      <t>2022-04-04 07:52:37</t>
    </r>
  </si>
  <si>
    <r>
      <rPr>
        <sz val="9"/>
        <rFont val="Arial"/>
      </rPr>
      <t>20225210028662</t>
    </r>
  </si>
  <si>
    <r>
      <rPr>
        <sz val="9"/>
        <rFont val="Arial"/>
      </rPr>
      <t>2022-03-18 09:35:26</t>
    </r>
  </si>
  <si>
    <r>
      <rPr>
        <sz val="9"/>
        <rFont val="Arial"/>
      </rPr>
      <t>11001 31 03 022 2022 00041 01 - PROCEDENCIA: JUZGADO 22 CIVIL DEL CIRCUITO. IMPUG.TUTELA: LUZ ÁNGELA RIVEROS PALACIOS VS. JUZGADOS 27 CIVIL MUNICIPAL. APROBACIÓN: SALA VIRTUAL DE LA FECHA. AVISO 9. DECISIÓN: CONFIRMA CONFIRMA FALLO/ TUTELA RADICADO N¿¿MERO 2022 - 00041 01/ DR GERMAN VALENZUELA VALBUENA</t>
    </r>
  </si>
  <si>
    <r>
      <rPr>
        <sz val="9"/>
        <rFont val="Arial"/>
      </rPr>
      <t>20221500112573</t>
    </r>
  </si>
  <si>
    <r>
      <rPr>
        <sz val="9"/>
        <rFont val="Arial"/>
      </rPr>
      <t>2022-03-25 08:49:30</t>
    </r>
  </si>
  <si>
    <r>
      <rPr>
        <sz val="9"/>
        <rFont val="Arial"/>
      </rPr>
      <t>RECOMENDACIONES DE SEGUIMIENTO A LOS RESULTADOS DE LA EVALUACIÓN AL SISTEMA DE CONTROL INTERNO CONTABLE VIGENCIA 2021 ??? FDL CHAPINERO</t>
    </r>
  </si>
  <si>
    <r>
      <rPr>
        <sz val="9"/>
        <rFont val="Arial"/>
      </rPr>
      <t>20225210028652</t>
    </r>
  </si>
  <si>
    <r>
      <rPr>
        <sz val="9"/>
        <rFont val="Arial"/>
      </rPr>
      <t>2022-03-18 09:26:42</t>
    </r>
  </si>
  <si>
    <r>
      <rPr>
        <sz val="9"/>
        <rFont val="Arial"/>
      </rPr>
      <t>SOLICITUD DE MOFIFICACION DE FECHA FRENTE A LA CONFORMACIÓN DE LA MESA DE TRABAJO PARA ABORDAR DIVERSOS TEMAS REFERENTES AL BARRIO JUAN XXIII Y NUEVA GRANADA</t>
    </r>
  </si>
  <si>
    <r>
      <rPr>
        <sz val="9"/>
        <rFont val="Arial"/>
      </rPr>
      <t>20225210035912</t>
    </r>
  </si>
  <si>
    <r>
      <rPr>
        <sz val="9"/>
        <rFont val="Arial"/>
      </rPr>
      <t>2022-04-04 14:40:23</t>
    </r>
  </si>
  <si>
    <r>
      <rPr>
        <sz val="9"/>
        <rFont val="Arial"/>
      </rPr>
      <t>SOLICITUD DE INFORMACIÓN JÓVENES</t>
    </r>
  </si>
  <si>
    <r>
      <rPr>
        <sz val="9"/>
        <rFont val="Arial"/>
      </rPr>
      <t>20225210039682</t>
    </r>
  </si>
  <si>
    <r>
      <rPr>
        <sz val="9"/>
        <rFont val="Arial"/>
      </rPr>
      <t>2022-04-13 08:18:16</t>
    </r>
  </si>
  <si>
    <r>
      <rPr>
        <sz val="9"/>
        <rFont val="Arial"/>
      </rPr>
      <t>REVISIÓN VERACIDAD DE LA INFORMACIÓN Y DOCUMENTOS DE CONTRATISTAS Y/O PROVEEDORES PARA LA SUSCRIPCIÓN DE CONTRATOS CON LAS ENTIDADES Y ORGANISMOS DISTRITALES</t>
    </r>
  </si>
  <si>
    <r>
      <rPr>
        <sz val="9"/>
        <rFont val="Arial"/>
      </rPr>
      <t>ELMER RICARDO RINCON PLAZAS</t>
    </r>
  </si>
  <si>
    <r>
      <rPr>
        <sz val="9"/>
        <rFont val="Arial"/>
      </rPr>
      <t>20225210057202</t>
    </r>
  </si>
  <si>
    <r>
      <rPr>
        <sz val="9"/>
        <rFont val="Arial"/>
      </rPr>
      <t>2022-05-26 09:03:38</t>
    </r>
  </si>
  <si>
    <r>
      <rPr>
        <sz val="9"/>
        <rFont val="Arial"/>
      </rPr>
      <t>RADICACIÓN DADEP NO. 20224000095032 DEL 03-05-2022. RADICADO ALCALDÍA LOCAL DE CHAPINERO NO. 20225220315651 DE 26-04-2022</t>
    </r>
  </si>
  <si>
    <r>
      <rPr>
        <sz val="9"/>
        <rFont val="Arial"/>
      </rPr>
      <t>20225210057052</t>
    </r>
  </si>
  <si>
    <r>
      <rPr>
        <sz val="9"/>
        <rFont val="Arial"/>
      </rPr>
      <t>2022-05-26 07:08:14</t>
    </r>
  </si>
  <si>
    <r>
      <rPr>
        <sz val="9"/>
        <rFont val="Arial"/>
      </rPr>
      <t>RESPUESTA RADIACDO SDA 2022ER107236 FDLCH 20225220315881</t>
    </r>
  </si>
  <si>
    <r>
      <rPr>
        <sz val="9"/>
        <rFont val="Arial"/>
      </rPr>
      <t>20225210040352</t>
    </r>
  </si>
  <si>
    <r>
      <rPr>
        <sz val="9"/>
        <rFont val="Arial"/>
      </rPr>
      <t>2022-04-18 09:31:48</t>
    </r>
  </si>
  <si>
    <r>
      <rPr>
        <sz val="9"/>
        <rFont val="Arial"/>
      </rPr>
      <t>REITERACION EN ACUERDO PARA LA LIQUIDACION DEL CONTRATO DE LA REFERENCIA</t>
    </r>
  </si>
  <si>
    <r>
      <rPr>
        <sz val="9"/>
        <rFont val="Arial"/>
      </rPr>
      <t>20225210057092</t>
    </r>
  </si>
  <si>
    <r>
      <rPr>
        <sz val="9"/>
        <rFont val="Arial"/>
      </rPr>
      <t>2022-05-26 07:56:06</t>
    </r>
  </si>
  <si>
    <r>
      <rPr>
        <sz val="9"/>
        <rFont val="Arial"/>
      </rPr>
      <t>RESPUESTA RADICADO NO. 00280276 DEL 05 DE MAYO 2022RADICADO: ALCALDÍA LOCAL DE CHAPINERO 20225220310721</t>
    </r>
  </si>
  <si>
    <r>
      <rPr>
        <sz val="9"/>
        <rFont val="Arial"/>
      </rPr>
      <t>20225210056902</t>
    </r>
  </si>
  <si>
    <r>
      <rPr>
        <sz val="9"/>
        <rFont val="Arial"/>
      </rPr>
      <t>2022-05-25 15:11:42</t>
    </r>
  </si>
  <si>
    <r>
      <rPr>
        <sz val="9"/>
        <rFont val="Arial"/>
      </rPr>
      <t>ENVIO RESPUESTA AL RADICADO 20225260929842</t>
    </r>
  </si>
  <si>
    <r>
      <rPr>
        <sz val="9"/>
        <rFont val="Arial"/>
      </rPr>
      <t>20225210057492</t>
    </r>
  </si>
  <si>
    <r>
      <rPr>
        <sz val="9"/>
        <rFont val="Arial"/>
      </rPr>
      <t>2022-05-26 12:21:25</t>
    </r>
  </si>
  <si>
    <r>
      <rPr>
        <sz val="9"/>
        <rFont val="Arial"/>
      </rPr>
      <t>RESPUESTA DEL RADICADO 20226120933072 SOLICITUD DE MATENIMIENTO VIAL</t>
    </r>
  </si>
  <si>
    <r>
      <rPr>
        <sz val="9"/>
        <rFont val="Arial"/>
      </rPr>
      <t>20225210057102</t>
    </r>
  </si>
  <si>
    <r>
      <rPr>
        <sz val="9"/>
        <rFont val="Arial"/>
      </rPr>
      <t>2022-05-26 08:04:08</t>
    </r>
  </si>
  <si>
    <r>
      <rPr>
        <sz val="9"/>
        <rFont val="Arial"/>
      </rPr>
      <t>COMUNICACIÓN RAD. 20225260951472 DE 23/05/2022 ¿¿¿ INTERVENCIÓN CALLE 79A ENTRE AVENIDA CARRERA 7 Y CARRERA 9 - LOCALIDAD DE CHAPINERO</t>
    </r>
  </si>
  <si>
    <r>
      <rPr>
        <sz val="9"/>
        <rFont val="Arial"/>
      </rPr>
      <t>20225210056942</t>
    </r>
  </si>
  <si>
    <r>
      <rPr>
        <sz val="9"/>
        <rFont val="Arial"/>
      </rPr>
      <t>2022-05-25 15:24:08</t>
    </r>
  </si>
  <si>
    <r>
      <rPr>
        <sz val="9"/>
        <rFont val="Arial"/>
      </rPr>
      <t>RESPUESTA DERECHO DE PETICION SOLICITUD INTERVENCION HUECOS UBICADO EN LA CARRERA 10 #85-66</t>
    </r>
  </si>
  <si>
    <r>
      <rPr>
        <sz val="9"/>
        <rFont val="Arial"/>
      </rPr>
      <t>20225210057422</t>
    </r>
  </si>
  <si>
    <r>
      <rPr>
        <sz val="9"/>
        <rFont val="Arial"/>
      </rPr>
      <t>2022-05-26 11:37:51</t>
    </r>
  </si>
  <si>
    <r>
      <rPr>
        <sz val="9"/>
        <rFont val="Arial"/>
      </rPr>
      <t>ENTREGA DE COPIAS DE ACTAS DE VECINDAD CL 72 ENTRE KR 13 Y AV. CARACAS PARA EL INTERCAMBIADOR VIAL DE LA CL 72 - PRIMERA LÍNEA DEL METRO DE BOGOTÁ</t>
    </r>
  </si>
  <si>
    <r>
      <rPr>
        <sz val="9"/>
        <rFont val="Arial"/>
      </rPr>
      <t>20225210057142</t>
    </r>
  </si>
  <si>
    <r>
      <rPr>
        <sz val="9"/>
        <rFont val="Arial"/>
      </rPr>
      <t>2022-05-26 08:26:10</t>
    </r>
  </si>
  <si>
    <r>
      <rPr>
        <sz val="9"/>
        <rFont val="Arial"/>
      </rPr>
      <t>COMUNICACIÓN RAD. 20225260947332 DE 23/05/2022 (20225220333321 FDLCH) ¿¿¿ INTERVENCIÓN CARRERA 10 ENTRE CALLE 83 Y CALLE 84 - LOCALIDAD DE CHAPINERO</t>
    </r>
  </si>
  <si>
    <r>
      <rPr>
        <sz val="9"/>
        <rFont val="Arial"/>
      </rPr>
      <t>20224601805992</t>
    </r>
  </si>
  <si>
    <r>
      <rPr>
        <sz val="9"/>
        <rFont val="Arial"/>
      </rPr>
      <t>2060882022</t>
    </r>
  </si>
  <si>
    <r>
      <rPr>
        <sz val="9"/>
        <rFont val="Arial"/>
      </rPr>
      <t>2022-05-26 07:52:41</t>
    </r>
  </si>
  <si>
    <r>
      <rPr>
        <sz val="9"/>
        <rFont val="Arial"/>
      </rPr>
      <t>REQUERIMIENTO 2060882022:CALLE 96 Y CON CARRERA 11B, Y LA MISMA CARRERA 11B ENTRE CALLE 98 Y 96 EN PESIMO ESTADO, REQUIERE INTERVENCION PRONTO.</t>
    </r>
  </si>
  <si>
    <r>
      <rPr>
        <sz val="9"/>
        <rFont val="Arial"/>
      </rPr>
      <t>20225210057032</t>
    </r>
  </si>
  <si>
    <r>
      <rPr>
        <sz val="9"/>
        <rFont val="Arial"/>
      </rPr>
      <t>2022-05-26 06:45:37</t>
    </r>
  </si>
  <si>
    <r>
      <rPr>
        <sz val="9"/>
        <rFont val="Arial"/>
      </rPr>
      <t>COPIA. EN RESPUESTA AL COMUNICADO CON RADICADO UAERMV N° 20221120055122 DEL 18 DE MAYO DE 2022</t>
    </r>
  </si>
  <si>
    <r>
      <rPr>
        <sz val="9"/>
        <rFont val="Arial"/>
      </rPr>
      <t>20225210057022</t>
    </r>
  </si>
  <si>
    <r>
      <rPr>
        <sz val="9"/>
        <rFont val="Arial"/>
      </rPr>
      <t>2022-05-26 06:42:51</t>
    </r>
  </si>
  <si>
    <r>
      <rPr>
        <sz val="9"/>
        <rFont val="Arial"/>
      </rPr>
      <t>EN RESPUESTA A LA COMUNICACION N° 20225220339521 DE LA ALCALDI ALOCALD DE CHAPINERO CON RADICAO UAERMV N° 20221120054042 DEL 16 DE MAYO DE 2022</t>
    </r>
  </si>
  <si>
    <r>
      <rPr>
        <sz val="9"/>
        <rFont val="Arial"/>
      </rPr>
      <t>20225210057112</t>
    </r>
  </si>
  <si>
    <r>
      <rPr>
        <sz val="9"/>
        <rFont val="Arial"/>
      </rPr>
      <t>2022-05-26 08:05:58</t>
    </r>
  </si>
  <si>
    <r>
      <rPr>
        <sz val="9"/>
        <rFont val="Arial"/>
      </rPr>
      <t>RESPUESTA AL RADICADO IDU NO. 20225260923162.</t>
    </r>
  </si>
  <si>
    <r>
      <rPr>
        <sz val="9"/>
        <rFont val="Arial"/>
      </rPr>
      <t>20225210057152</t>
    </r>
  </si>
  <si>
    <r>
      <rPr>
        <sz val="9"/>
        <rFont val="Arial"/>
      </rPr>
      <t>2022-05-26 08:31:02</t>
    </r>
  </si>
  <si>
    <r>
      <rPr>
        <sz val="9"/>
        <rFont val="Arial"/>
      </rPr>
      <t>COMUNICACIÓN RAD. 20221850964882 DE 25/05/2022 ¿¿¿ INTERVENCIÓN CARRERA 4A ENTRE CALLE 65 Y CALLE 65 BIS - LOCALIDAD DE CHAPINERO.</t>
    </r>
  </si>
  <si>
    <r>
      <rPr>
        <sz val="9"/>
        <rFont val="Arial"/>
      </rPr>
      <t>20224601805902</t>
    </r>
  </si>
  <si>
    <r>
      <rPr>
        <sz val="9"/>
        <rFont val="Arial"/>
      </rPr>
      <t>2060942022</t>
    </r>
  </si>
  <si>
    <r>
      <rPr>
        <sz val="9"/>
        <rFont val="Arial"/>
      </rPr>
      <t>2022-05-26 07:42:23</t>
    </r>
  </si>
  <si>
    <r>
      <rPr>
        <sz val="9"/>
        <rFont val="Arial"/>
      </rPr>
      <t>REQUERIMIENTO 2060942022:CARRERA 12A Y CARRERA 13A ENTRE CALLES 78 Y 77A REQUIEREN INTERVENCION.</t>
    </r>
  </si>
  <si>
    <r>
      <rPr>
        <sz val="9"/>
        <rFont val="Arial"/>
      </rPr>
      <t>20225210057132</t>
    </r>
  </si>
  <si>
    <r>
      <rPr>
        <sz val="9"/>
        <rFont val="Arial"/>
      </rPr>
      <t>2022-05-26 08:24:24</t>
    </r>
  </si>
  <si>
    <r>
      <rPr>
        <sz val="9"/>
        <rFont val="Arial"/>
      </rPr>
      <t>RADICADO IDU 20221850750062, PQRS BACHUE: 208945 - BTE: 1617512022, CONSERVACIÓN ANDEN VIAL (IDU) BARRIO EMAÚS, LOCALIDAD CHAPINERO -</t>
    </r>
  </si>
  <si>
    <r>
      <rPr>
        <sz val="9"/>
        <rFont val="Arial"/>
      </rPr>
      <t>20225210057392</t>
    </r>
  </si>
  <si>
    <r>
      <rPr>
        <sz val="9"/>
        <rFont val="Arial"/>
      </rPr>
      <t>2022-05-26 11:15:18</t>
    </r>
  </si>
  <si>
    <r>
      <rPr>
        <sz val="9"/>
        <rFont val="Arial"/>
      </rPr>
      <t>INVITACIÓN COMITÉ IDU #10 MARTES, 31 DE MAYO ¿¿ 9:00 ¿¿¿ 10:00AM</t>
    </r>
  </si>
  <si>
    <r>
      <rPr>
        <sz val="9"/>
        <rFont val="Arial"/>
      </rPr>
      <t>20225220330981</t>
    </r>
  </si>
  <si>
    <r>
      <rPr>
        <sz val="9"/>
        <rFont val="Arial"/>
      </rPr>
      <t>2022-05-03 16:26:40</t>
    </r>
  </si>
  <si>
    <r>
      <rPr>
        <sz val="9"/>
        <rFont val="Arial"/>
      </rPr>
      <t>RESPUESTA A SOLICITUD DE APLAZAMIENTO AUDIENCIA DE PRESUNTO INCUMPLIMIENTO</t>
    </r>
  </si>
  <si>
    <r>
      <rPr>
        <sz val="9"/>
        <rFont val="Arial"/>
      </rPr>
      <t>20225220372461</t>
    </r>
  </si>
  <si>
    <r>
      <rPr>
        <sz val="9"/>
        <rFont val="Arial"/>
      </rPr>
      <t>2022-05-16 16:42:02</t>
    </r>
  </si>
  <si>
    <r>
      <rPr>
        <sz val="9"/>
        <rFont val="Arial"/>
      </rPr>
      <t>RESPUESTA AL RADICADO 20225210040352</t>
    </r>
  </si>
  <si>
    <r>
      <rPr>
        <sz val="9"/>
        <rFont val="Arial"/>
      </rPr>
      <t>ENITH DEL ROSARIO RUIZ PORRAS</t>
    </r>
  </si>
  <si>
    <r>
      <rPr>
        <sz val="9"/>
        <rFont val="Arial"/>
      </rPr>
      <t>ERIKA MILENA NINO MOYANO</t>
    </r>
  </si>
  <si>
    <r>
      <rPr>
        <sz val="9"/>
        <rFont val="Arial"/>
      </rPr>
      <t>ESTEBAN GONZALEZ PORTILLA</t>
    </r>
  </si>
  <si>
    <r>
      <rPr>
        <sz val="9"/>
        <rFont val="Arial"/>
      </rPr>
      <t>20224220107463</t>
    </r>
  </si>
  <si>
    <r>
      <rPr>
        <sz val="9"/>
        <rFont val="Arial"/>
      </rPr>
      <t>2022-03-18 13:43:55</t>
    </r>
  </si>
  <si>
    <r>
      <rPr>
        <sz val="9"/>
        <rFont val="Arial"/>
      </rPr>
      <t>REPORTE NOVEDADES PERFILES Y PERMISOS EN ORFEO</t>
    </r>
  </si>
  <si>
    <r>
      <rPr>
        <sz val="9"/>
        <rFont val="Arial"/>
      </rPr>
      <t>FABIAN ANDRES CARDONA MARTINEZ</t>
    </r>
  </si>
  <si>
    <r>
      <rPr>
        <sz val="9"/>
        <rFont val="Arial"/>
      </rPr>
      <t>20225210053372</t>
    </r>
  </si>
  <si>
    <r>
      <rPr>
        <sz val="9"/>
        <rFont val="Arial"/>
      </rPr>
      <t>2022-05-17 14:37:03</t>
    </r>
  </si>
  <si>
    <r>
      <rPr>
        <sz val="9"/>
        <rFont val="Arial"/>
      </rPr>
      <t>(COMUNICACIÓN ¿¿¿ ALCANCE RADICADO 20225210052272 OFICIO CNG.3601.21-080 ).</t>
    </r>
  </si>
  <si>
    <r>
      <rPr>
        <sz val="9"/>
        <rFont val="Arial"/>
      </rPr>
      <t>20225210055372</t>
    </r>
  </si>
  <si>
    <r>
      <rPr>
        <sz val="9"/>
        <rFont val="Arial"/>
      </rPr>
      <t>2022-05-20 16:27:04</t>
    </r>
  </si>
  <si>
    <r>
      <rPr>
        <sz val="9"/>
        <rFont val="Arial"/>
      </rPr>
      <t>CONTRATO DE OBRA NO 289-2021 ASUNTO: ACTA DE CORTE 02 OBRA CONTRATO NO. FDLCH-COP-289-2021</t>
    </r>
  </si>
  <si>
    <r>
      <rPr>
        <sz val="9"/>
        <rFont val="Arial"/>
      </rPr>
      <t>20225210055382</t>
    </r>
  </si>
  <si>
    <r>
      <rPr>
        <sz val="9"/>
        <rFont val="Arial"/>
      </rPr>
      <t>2022-05-20 16:30:05</t>
    </r>
  </si>
  <si>
    <r>
      <rPr>
        <sz val="9"/>
        <rFont val="Arial"/>
      </rPr>
      <t>CONTRATO DE OBRA NO 289-2021 ASUNTO: ACTA DE CORTE 02 INTERVENTORÍA CONTRATO NO. FDLCH-CIN-301-2021</t>
    </r>
  </si>
  <si>
    <r>
      <rPr>
        <sz val="9"/>
        <rFont val="Arial"/>
      </rPr>
      <t>20225210055352</t>
    </r>
  </si>
  <si>
    <r>
      <rPr>
        <sz val="9"/>
        <rFont val="Arial"/>
      </rPr>
      <t>2022-05-20 16:20:58</t>
    </r>
  </si>
  <si>
    <r>
      <rPr>
        <sz val="9"/>
        <rFont val="Arial"/>
      </rPr>
      <t>REFERENCIA: CONTRATO DE OBRA NO 289-2021 ASUNTO: RADICACIÓN INFORME MENSUAL NO. 3. CONTRATISTA</t>
    </r>
  </si>
  <si>
    <r>
      <rPr>
        <sz val="9"/>
        <rFont val="Arial"/>
      </rPr>
      <t>20225210055362</t>
    </r>
  </si>
  <si>
    <r>
      <rPr>
        <sz val="9"/>
        <rFont val="Arial"/>
      </rPr>
      <t>2022-05-20 16:24:52</t>
    </r>
  </si>
  <si>
    <r>
      <rPr>
        <sz val="9"/>
        <rFont val="Arial"/>
      </rPr>
      <t>CONTRATO DE OBRA NO 289-2021 ASUNTO: RADICACIÓN INFORME MENSUAL NO. 3. INTERVENTORÍADE INTERVENTORÍA, DEL PERIODO DEL 04 DE ABRIL DE 2022 AL 03 DE MAYO DE 2022,</t>
    </r>
  </si>
  <si>
    <r>
      <rPr>
        <sz val="9"/>
        <rFont val="Arial"/>
      </rPr>
      <t>20225210039642</t>
    </r>
  </si>
  <si>
    <r>
      <rPr>
        <sz val="9"/>
        <rFont val="Arial"/>
      </rPr>
      <t>2022-04-13 07:35:37</t>
    </r>
  </si>
  <si>
    <r>
      <rPr>
        <sz val="9"/>
        <rFont val="Arial"/>
      </rPr>
      <t>ACTA DE CORTE 01 MENSUAL CONTRATO FDLCH-CIN 301-2021</t>
    </r>
  </si>
  <si>
    <r>
      <rPr>
        <sz val="9"/>
        <rFont val="Arial"/>
      </rPr>
      <t>20225210039632</t>
    </r>
  </si>
  <si>
    <r>
      <rPr>
        <sz val="9"/>
        <rFont val="Arial"/>
      </rPr>
      <t>2022-04-13 07:30:19</t>
    </r>
  </si>
  <si>
    <r>
      <rPr>
        <sz val="9"/>
        <rFont val="Arial"/>
      </rPr>
      <t>ACTA DE CORTE 01 OBRA CONTRATO FDLCH COP 289-2021</t>
    </r>
  </si>
  <si>
    <r>
      <rPr>
        <sz val="9"/>
        <rFont val="Arial"/>
      </rPr>
      <t>20225220119831</t>
    </r>
  </si>
  <si>
    <r>
      <rPr>
        <sz val="9"/>
        <rFont val="Arial"/>
      </rPr>
      <t>2022-02-04 17:00:11</t>
    </r>
  </si>
  <si>
    <r>
      <rPr>
        <sz val="9"/>
        <rFont val="Arial"/>
      </rPr>
      <t>RESPUESTA AL REQUERIMIENTO CIUDADANO, RAD FDLCH N° 202152206501141 DEL 28-01-22</t>
    </r>
  </si>
  <si>
    <r>
      <rPr>
        <sz val="9"/>
        <rFont val="Arial"/>
      </rPr>
      <t>20225220373591</t>
    </r>
  </si>
  <si>
    <r>
      <rPr>
        <sz val="9"/>
        <rFont val="Arial"/>
      </rPr>
      <t>2022-05-17 09:46:26</t>
    </r>
  </si>
  <si>
    <r>
      <rPr>
        <sz val="9"/>
        <rFont val="Arial"/>
      </rPr>
      <t>CONFIRMACIÓN DE RECIBIDO DE PÓLIZAS Y REITERACIÓN DEL ENVIÓ DE PÓLIZAS POR PARTE DEL CONSULTOR.</t>
    </r>
  </si>
  <si>
    <r>
      <rPr>
        <sz val="9"/>
        <rFont val="Arial"/>
      </rPr>
      <t>20225220384591</t>
    </r>
  </si>
  <si>
    <r>
      <rPr>
        <sz val="9"/>
        <rFont val="Arial"/>
      </rPr>
      <t>2022-05-20 23:16:42</t>
    </r>
  </si>
  <si>
    <r>
      <rPr>
        <sz val="9"/>
        <rFont val="Arial"/>
      </rPr>
      <t>OBSERVACIONES PRESENTADAS EN LOS ESTUDIOS Y DISEÑOS PRESENTADOS POR EL CONSULTOR UNIÓN TEMPORAL PARQUE CHICO</t>
    </r>
  </si>
  <si>
    <r>
      <rPr>
        <sz val="9"/>
        <rFont val="Arial"/>
      </rPr>
      <t>FABIOLA VASQUEZ PEDRAZA</t>
    </r>
  </si>
  <si>
    <r>
      <rPr>
        <sz val="9"/>
        <rFont val="Arial"/>
      </rPr>
      <t>20225210057262</t>
    </r>
  </si>
  <si>
    <r>
      <rPr>
        <sz val="9"/>
        <rFont val="Arial"/>
      </rPr>
      <t>2022-05-26 09:14:15</t>
    </r>
  </si>
  <si>
    <r>
      <rPr>
        <sz val="9"/>
        <rFont val="Arial"/>
      </rPr>
      <t>INFORME DE LOS COMPROMISOS ADQUIRIDOS EN VISITA DEL DÍA 12 DE MAYO DE 2022, EN CUMPLIMIENTO A LA ACCIÓN DE PREVENCIÓN Y CONTROL A LA FUNCIÓN PÚBLICA ¿¿¿REVISIÓN AL ESTADO DE CONTRATOS Y/O CONVENIOS OTORGADOS PARA LA ADMINISTRACIÓN Y ADECUACIÓN DEL ESPACIO PÚBLICO¿¿¿.</t>
    </r>
  </si>
  <si>
    <r>
      <rPr>
        <sz val="9"/>
        <rFont val="Arial"/>
      </rPr>
      <t>20225210056542</t>
    </r>
  </si>
  <si>
    <r>
      <rPr>
        <sz val="9"/>
        <rFont val="Arial"/>
      </rPr>
      <t>2022-05-25 08:21:32</t>
    </r>
  </si>
  <si>
    <r>
      <rPr>
        <sz val="9"/>
        <rFont val="Arial"/>
      </rPr>
      <t>SOLICITUD DOCUMENTOS PROCEDAS DE CHAPINERO</t>
    </r>
  </si>
  <si>
    <r>
      <rPr>
        <sz val="9"/>
        <rFont val="Arial"/>
      </rPr>
      <t>20225210056772</t>
    </r>
  </si>
  <si>
    <r>
      <rPr>
        <sz val="9"/>
        <rFont val="Arial"/>
      </rPr>
      <t>2022-05-25 12:30:25</t>
    </r>
  </si>
  <si>
    <r>
      <rPr>
        <sz val="9"/>
        <rFont val="Arial"/>
      </rPr>
      <t>INVITACIÓN CURSO EN INNOVACIÓN PÚBLICA, LABORATORIO DE INNOVACIÓN PÚBLICA VEEDURÍA DISTRITAL</t>
    </r>
  </si>
  <si>
    <r>
      <rPr>
        <sz val="9"/>
        <rFont val="Arial"/>
      </rPr>
      <t>20225210057382</t>
    </r>
  </si>
  <si>
    <r>
      <rPr>
        <sz val="9"/>
        <rFont val="Arial"/>
      </rPr>
      <t>2022-05-26 11:11:25</t>
    </r>
  </si>
  <si>
    <r>
      <rPr>
        <sz val="9"/>
        <rFont val="Arial"/>
      </rPr>
      <t>SOLICITAMOSPARA GENERAR MESA DE TRABAJO CON MOVILIDAD - COMUNIDAD Y CUSEZAR A RAÍZ DE LOS INCONVENIENTES QUE VENIMOS TENIENDO CON LA EJECUCIÓN DE LA OBRA - PROYECTO VIEW 63.</t>
    </r>
  </si>
  <si>
    <r>
      <rPr>
        <sz val="9"/>
        <rFont val="Arial"/>
      </rPr>
      <t>20225210057502</t>
    </r>
  </si>
  <si>
    <r>
      <rPr>
        <sz val="9"/>
        <rFont val="Arial"/>
      </rPr>
      <t>2022-05-26 12:30:26</t>
    </r>
  </si>
  <si>
    <r>
      <rPr>
        <sz val="9"/>
        <rFont val="Arial"/>
      </rPr>
      <t>RESPUESTA A LA COMUNICACIONCTI 20223850976101 DEL IDU</t>
    </r>
  </si>
  <si>
    <r>
      <rPr>
        <sz val="9"/>
        <rFont val="Arial"/>
      </rPr>
      <t>20225210048592</t>
    </r>
  </si>
  <si>
    <r>
      <rPr>
        <sz val="9"/>
        <rFont val="Arial"/>
      </rPr>
      <t>2022-05-05 08:17:35</t>
    </r>
  </si>
  <si>
    <r>
      <rPr>
        <sz val="9"/>
        <rFont val="Arial"/>
      </rPr>
      <t>FACTURA ALC. CHAPINERO FV 1867 DEL MES DE MARZO</t>
    </r>
  </si>
  <si>
    <r>
      <rPr>
        <sz val="9"/>
        <rFont val="Arial"/>
      </rPr>
      <t>20225210043902</t>
    </r>
  </si>
  <si>
    <r>
      <rPr>
        <sz val="9"/>
        <rFont val="Arial"/>
      </rPr>
      <t>2022-04-27 09:59:39</t>
    </r>
  </si>
  <si>
    <r>
      <rPr>
        <sz val="9"/>
        <rFont val="Arial"/>
      </rPr>
      <t>RADICACION ACTA DE COSTO NUMERO 01 INTERVENTORIA</t>
    </r>
  </si>
  <si>
    <r>
      <rPr>
        <sz val="9"/>
        <rFont val="Arial"/>
      </rPr>
      <t>20225210049372</t>
    </r>
  </si>
  <si>
    <r>
      <rPr>
        <sz val="9"/>
        <rFont val="Arial"/>
      </rPr>
      <t>2022-05-06 14:11:18</t>
    </r>
  </si>
  <si>
    <r>
      <rPr>
        <sz val="9"/>
        <rFont val="Arial"/>
      </rPr>
      <t>COMUNICACION N° 01988 DE 2021 PROCESO 5144978</t>
    </r>
  </si>
  <si>
    <r>
      <rPr>
        <sz val="9"/>
        <rFont val="Arial"/>
      </rPr>
      <t>20225210030822</t>
    </r>
  </si>
  <si>
    <r>
      <rPr>
        <sz val="9"/>
        <rFont val="Arial"/>
      </rPr>
      <t>2022-03-25 08:17:26</t>
    </r>
  </si>
  <si>
    <r>
      <rPr>
        <sz val="9"/>
        <rFont val="Arial"/>
      </rPr>
      <t>FACTURACION IIFE 170</t>
    </r>
  </si>
  <si>
    <r>
      <rPr>
        <sz val="9"/>
        <rFont val="Arial"/>
      </rPr>
      <t>20225210030812</t>
    </r>
  </si>
  <si>
    <r>
      <rPr>
        <sz val="9"/>
        <rFont val="Arial"/>
      </rPr>
      <t>2022-03-25 08:08:11</t>
    </r>
  </si>
  <si>
    <r>
      <rPr>
        <sz val="9"/>
        <rFont val="Arial"/>
      </rPr>
      <t>FACTURA DE PAGO ISSTEC IOFE 169</t>
    </r>
  </si>
  <si>
    <r>
      <rPr>
        <sz val="9"/>
        <rFont val="Arial"/>
      </rPr>
      <t>20225210042592</t>
    </r>
  </si>
  <si>
    <r>
      <rPr>
        <sz val="9"/>
        <rFont val="Arial"/>
      </rPr>
      <t>2022-04-22 09:24:21</t>
    </r>
  </si>
  <si>
    <r>
      <rPr>
        <sz val="9"/>
        <rFont val="Arial"/>
      </rPr>
      <t>FACTURA FDL CHAPINERO OC 78594 1</t>
    </r>
  </si>
  <si>
    <r>
      <rPr>
        <sz val="9"/>
        <rFont val="Arial"/>
      </rPr>
      <t>20225210057452</t>
    </r>
  </si>
  <si>
    <r>
      <rPr>
        <sz val="9"/>
        <rFont val="Arial"/>
      </rPr>
      <t>2022-05-26 11:53:35</t>
    </r>
  </si>
  <si>
    <r>
      <rPr>
        <sz val="9"/>
        <rFont val="Arial"/>
      </rPr>
      <t>OBLIGACION MINIMA DE DOS (2) FRENTES DE OBRA SIMULTÁNEOS ¿¿¿ PERSONAL ¿¿¿ MAQUINARIA MÍNIMA</t>
    </r>
  </si>
  <si>
    <r>
      <rPr>
        <sz val="9"/>
        <rFont val="Arial"/>
      </rPr>
      <t>20225210054122</t>
    </r>
  </si>
  <si>
    <r>
      <rPr>
        <sz val="9"/>
        <rFont val="Arial"/>
      </rPr>
      <t>2022-05-18 16:14:27</t>
    </r>
  </si>
  <si>
    <r>
      <rPr>
        <sz val="9"/>
        <rFont val="Arial"/>
      </rPr>
      <t>FACTURA DE PAGO FE221 CONTRATO PRESTACIÓN DE SERVICIOS NO. 306 DE 2021</t>
    </r>
  </si>
  <si>
    <r>
      <rPr>
        <sz val="9"/>
        <rFont val="Arial"/>
      </rPr>
      <t>20225210056992</t>
    </r>
  </si>
  <si>
    <r>
      <rPr>
        <sz val="9"/>
        <rFont val="Arial"/>
      </rPr>
      <t>2022-05-25 17:17:46</t>
    </r>
  </si>
  <si>
    <r>
      <rPr>
        <sz val="9"/>
        <rFont val="Arial"/>
      </rPr>
      <t>SINPROC-3235704 -2022 QUEJA PAGO A CONTRATISTAS (FAVOR CONTESTAR AL CORREO PERSONERIACHAPINERO@PERSONERIABOGOTA.GOV.CO)</t>
    </r>
  </si>
  <si>
    <r>
      <rPr>
        <sz val="9"/>
        <rFont val="Arial"/>
      </rPr>
      <t>20225210057352</t>
    </r>
  </si>
  <si>
    <r>
      <rPr>
        <sz val="9"/>
        <rFont val="Arial"/>
      </rPr>
      <t>2022-05-26 10:50:06</t>
    </r>
  </si>
  <si>
    <r>
      <rPr>
        <sz val="9"/>
        <rFont val="Arial"/>
      </rPr>
      <t>RESPUESTA RADICADO E-2022-112163 ¿¿¿ REMISIÓN DOCUMENTACIÓN TRASLADO EQUIPOS TECNOLÓGICOS REFERENTE AL RADICADO 20225220387171</t>
    </r>
  </si>
  <si>
    <r>
      <rPr>
        <sz val="9"/>
        <rFont val="Arial"/>
      </rPr>
      <t>20225210057362</t>
    </r>
  </si>
  <si>
    <r>
      <rPr>
        <sz val="9"/>
        <rFont val="Arial"/>
      </rPr>
      <t>2022-05-26 11:02:03</t>
    </r>
  </si>
  <si>
    <r>
      <rPr>
        <sz val="9"/>
        <rFont val="Arial"/>
      </rPr>
      <t>20225210057372</t>
    </r>
  </si>
  <si>
    <r>
      <rPr>
        <sz val="9"/>
        <rFont val="Arial"/>
      </rPr>
      <t>2022-05-26 11:02:08</t>
    </r>
  </si>
  <si>
    <r>
      <rPr>
        <sz val="9"/>
        <rFont val="Arial"/>
      </rPr>
      <t>20225210057462</t>
    </r>
  </si>
  <si>
    <r>
      <rPr>
        <sz val="9"/>
        <rFont val="Arial"/>
      </rPr>
      <t>2022-05-26 12:00:19</t>
    </r>
  </si>
  <si>
    <r>
      <rPr>
        <sz val="9"/>
        <rFont val="Arial"/>
      </rPr>
      <t>APROBACION CAMBIO ESPECIALISTA FORESTAL</t>
    </r>
  </si>
  <si>
    <r>
      <rPr>
        <sz val="9"/>
        <rFont val="Arial"/>
      </rPr>
      <t>20225210054172</t>
    </r>
  </si>
  <si>
    <r>
      <rPr>
        <sz val="9"/>
        <rFont val="Arial"/>
      </rPr>
      <t>2022-05-19 07:25:21</t>
    </r>
  </si>
  <si>
    <r>
      <rPr>
        <sz val="9"/>
        <rFont val="Arial"/>
      </rPr>
      <t>20225210052362</t>
    </r>
  </si>
  <si>
    <r>
      <rPr>
        <sz val="9"/>
        <rFont val="Arial"/>
      </rPr>
      <t>2022-05-13 14:37:09</t>
    </r>
  </si>
  <si>
    <r>
      <rPr>
        <sz val="9"/>
        <rFont val="Arial"/>
      </rPr>
      <t>RESPUESTA SOLICITUD ACTA NO. 18 DEL 24 DE MARZO DE 2022.</t>
    </r>
  </si>
  <si>
    <r>
      <rPr>
        <sz val="9"/>
        <rFont val="Arial"/>
      </rPr>
      <t>20225210055942</t>
    </r>
  </si>
  <si>
    <r>
      <rPr>
        <sz val="9"/>
        <rFont val="Arial"/>
      </rPr>
      <t>2022-05-23 15:21:46</t>
    </r>
  </si>
  <si>
    <r>
      <rPr>
        <sz val="9"/>
        <rFont val="Arial"/>
      </rPr>
      <t>SOLICITUD SUSPENSION CONTRATO 136-2022</t>
    </r>
  </si>
  <si>
    <r>
      <rPr>
        <sz val="9"/>
        <rFont val="Arial"/>
      </rPr>
      <t>20225210053522</t>
    </r>
  </si>
  <si>
    <r>
      <rPr>
        <sz val="9"/>
        <rFont val="Arial"/>
      </rPr>
      <t>2022-05-17 16:35:55</t>
    </r>
  </si>
  <si>
    <r>
      <rPr>
        <sz val="9"/>
        <rFont val="Arial"/>
      </rPr>
      <t>(BDC) FDL CHAPINERO OC 78594 16 - 30 ABRIL</t>
    </r>
  </si>
  <si>
    <r>
      <rPr>
        <sz val="9"/>
        <rFont val="Arial"/>
      </rPr>
      <t>20225210057062</t>
    </r>
  </si>
  <si>
    <r>
      <rPr>
        <sz val="9"/>
        <rFont val="Arial"/>
      </rPr>
      <t>2022-05-26 07:19:44</t>
    </r>
  </si>
  <si>
    <r>
      <rPr>
        <sz val="9"/>
        <rFont val="Arial"/>
      </rPr>
      <t>RESOLUCION NUMERO DCO-016261 DEL 12 DE MAYO DE 2022 COBRO COACTIVO N° 202106088100022589</t>
    </r>
  </si>
  <si>
    <r>
      <rPr>
        <sz val="9"/>
        <rFont val="Arial"/>
      </rPr>
      <t>20225210056682</t>
    </r>
  </si>
  <si>
    <r>
      <rPr>
        <sz val="9"/>
        <rFont val="Arial"/>
      </rPr>
      <t>2022-05-25 11:25:19</t>
    </r>
  </si>
  <si>
    <r>
      <rPr>
        <sz val="9"/>
        <rFont val="Arial"/>
      </rPr>
      <t>ALCALNCE RADICADO 20215210055942</t>
    </r>
  </si>
  <si>
    <r>
      <rPr>
        <sz val="9"/>
        <rFont val="Arial"/>
      </rPr>
      <t>20225230004583</t>
    </r>
  </si>
  <si>
    <r>
      <rPr>
        <sz val="9"/>
        <rFont val="Arial"/>
      </rPr>
      <t>2022-05-23 16:44:37</t>
    </r>
  </si>
  <si>
    <r>
      <rPr>
        <sz val="9"/>
        <rFont val="Arial"/>
      </rPr>
      <t>ALCANCE MEMORANDO 20225230003673 - INFORME DE GESTIÓN COBRO PERSUASIVO ??? ABRIL DE 2022</t>
    </r>
  </si>
  <si>
    <r>
      <rPr>
        <sz val="9"/>
        <rFont val="Arial"/>
      </rPr>
      <t>20225220006063</t>
    </r>
  </si>
  <si>
    <r>
      <rPr>
        <sz val="9"/>
        <rFont val="Arial"/>
      </rPr>
      <t>2022-05-24 20:48:38</t>
    </r>
  </si>
  <si>
    <r>
      <rPr>
        <sz val="9"/>
        <rFont val="Arial"/>
      </rPr>
      <t>MEMORANDO ACTUALIZACIÓN DESIGNACIÓN EQUIPO CONTROL DE CALIDAD INSPECCION DE POLICIA 2B DE CHAPINERO</t>
    </r>
  </si>
  <si>
    <r>
      <rPr>
        <sz val="9"/>
        <rFont val="Arial"/>
      </rPr>
      <t>20225210055512</t>
    </r>
  </si>
  <si>
    <r>
      <rPr>
        <sz val="9"/>
        <rFont val="Arial"/>
      </rPr>
      <t>2022-05-23 08:11:26</t>
    </r>
  </si>
  <si>
    <r>
      <rPr>
        <sz val="9"/>
        <rFont val="Arial"/>
      </rPr>
      <t>ASUNTO: EXT22-00027947 EMAIL SOLICITUD DE CONSULTA DEBIDO PROCESO PARA TRÁMITE DE RECONOCIMIENTO Y POSESIÓN A VACANCIA ABSOLUTA POR NOVEDAD DE RENUNCIA EN EL CONSEJO LOCAL DE JUVENTUD DE CHAPINERO</t>
    </r>
  </si>
  <si>
    <r>
      <rPr>
        <sz val="9"/>
        <rFont val="Arial"/>
      </rPr>
      <t>20225210052942</t>
    </r>
  </si>
  <si>
    <r>
      <rPr>
        <sz val="9"/>
        <rFont val="Arial"/>
      </rPr>
      <t>2022-05-16 14:24:56</t>
    </r>
  </si>
  <si>
    <r>
      <rPr>
        <sz val="9"/>
        <rFont val="Arial"/>
      </rPr>
      <t>DERECHO DE PETICIÓN ¿¿¿ APLICACIÓN MEDIDAS CÓDIGO NACIONAL DEL CONVIVENCIA</t>
    </r>
  </si>
  <si>
    <r>
      <rPr>
        <sz val="9"/>
        <rFont val="Arial"/>
      </rPr>
      <t>20224220168663</t>
    </r>
  </si>
  <si>
    <r>
      <rPr>
        <sz val="9"/>
        <rFont val="Arial"/>
      </rPr>
      <t>2022-05-23 12:08:14</t>
    </r>
  </si>
  <si>
    <r>
      <rPr>
        <sz val="9"/>
        <rFont val="Arial"/>
      </rPr>
      <t>VISITA DE INSPECCIÓN A ESPACIOS DE ALMACENAMIENTO DOCUMENTAL</t>
    </r>
  </si>
  <si>
    <r>
      <rPr>
        <sz val="9"/>
        <rFont val="Arial"/>
      </rPr>
      <t>20221000168133</t>
    </r>
  </si>
  <si>
    <r>
      <rPr>
        <sz val="9"/>
        <rFont val="Arial"/>
      </rPr>
      <t>2022-05-23 09:20:46</t>
    </r>
  </si>
  <si>
    <r>
      <rPr>
        <sz val="9"/>
        <rFont val="Arial"/>
      </rPr>
      <t>PRESENTACIÓN DE LA VERSIÓN PRELIMINAR DE LA CIRCULAR CONJUNTA DE PRESUPUESTOS PARTICIPATIVOS EN EL MARCO DE LA RUTA METODOLÓGICA DE IMPLEMENTACIÓN DE PRESUPUESTOS PARTICIPATIVOS FASE 2 AÑO 2022</t>
    </r>
  </si>
  <si>
    <r>
      <rPr>
        <sz val="9"/>
        <rFont val="Arial"/>
      </rPr>
      <t>20224100166513</t>
    </r>
  </si>
  <si>
    <r>
      <rPr>
        <sz val="9"/>
        <rFont val="Arial"/>
      </rPr>
      <t>2022-05-19 15:04:02</t>
    </r>
  </si>
  <si>
    <r>
      <rPr>
        <sz val="9"/>
        <rFont val="Arial"/>
      </rPr>
      <t>COMUNICADO VACACIONES</t>
    </r>
  </si>
  <si>
    <r>
      <rPr>
        <sz val="9"/>
        <rFont val="Arial"/>
      </rPr>
      <t>20223400166733</t>
    </r>
  </si>
  <si>
    <r>
      <rPr>
        <sz val="9"/>
        <rFont val="Arial"/>
      </rPr>
      <t>2022-05-19 16:45:06</t>
    </r>
  </si>
  <si>
    <r>
      <rPr>
        <sz val="9"/>
        <rFont val="Arial"/>
      </rPr>
      <t>CONVOCATORIA A PARTICIPAR EN LA JORNADA DE RECOPILACIÓN DE INFORMACIÓN PARA LA ELABORACIÓN DEL DIAGNÓSTICO EN EL MARCO DE LA REFORMULACIÓN DE LAS POLÍTICAS PÚBLICAS ÉTNICAS</t>
    </r>
  </si>
  <si>
    <r>
      <rPr>
        <sz val="9"/>
        <rFont val="Arial"/>
      </rPr>
      <t>FEDERICO SANTIAGO BALLESTEROS</t>
    </r>
  </si>
  <si>
    <r>
      <rPr>
        <sz val="9"/>
        <rFont val="Arial"/>
      </rPr>
      <t>FRANCY PAOLA MONROY ALVAREZ</t>
    </r>
  </si>
  <si>
    <r>
      <rPr>
        <sz val="9"/>
        <rFont val="Arial"/>
      </rPr>
      <t>20225210053352</t>
    </r>
  </si>
  <si>
    <r>
      <rPr>
        <sz val="9"/>
        <rFont val="Arial"/>
      </rPr>
      <t>2022-05-17 14:23:48</t>
    </r>
  </si>
  <si>
    <r>
      <rPr>
        <sz val="9"/>
        <rFont val="Arial"/>
      </rPr>
      <t>INFORME CPS-219-2021</t>
    </r>
  </si>
  <si>
    <r>
      <rPr>
        <sz val="9"/>
        <rFont val="Arial"/>
      </rPr>
      <t>20225210053342</t>
    </r>
  </si>
  <si>
    <r>
      <rPr>
        <sz val="9"/>
        <rFont val="Arial"/>
      </rPr>
      <t>2022-05-17 14:21:22</t>
    </r>
  </si>
  <si>
    <r>
      <rPr>
        <sz val="9"/>
        <rFont val="Arial"/>
      </rPr>
      <t>ENTREGA ANEXOS INFORME CPS-219-2021</t>
    </r>
  </si>
  <si>
    <r>
      <rPr>
        <sz val="9"/>
        <rFont val="Arial"/>
      </rPr>
      <t>20226210030862</t>
    </r>
  </si>
  <si>
    <r>
      <rPr>
        <sz val="9"/>
        <rFont val="Arial"/>
      </rPr>
      <t>2022-05-24 16:25:09</t>
    </r>
  </si>
  <si>
    <r>
      <rPr>
        <sz val="9"/>
        <rFont val="Arial"/>
      </rPr>
      <t>SOLICITUD PERMISO PARA ACCESO DE MASCOTAS A PLAZOLETA DE COMIDAS</t>
    </r>
  </si>
  <si>
    <r>
      <rPr>
        <sz val="9"/>
        <rFont val="Arial"/>
      </rPr>
      <t>20224601470652</t>
    </r>
  </si>
  <si>
    <r>
      <rPr>
        <sz val="9"/>
        <rFont val="Arial"/>
      </rPr>
      <t>2022-05-03 08:55:58</t>
    </r>
  </si>
  <si>
    <r>
      <rPr>
        <sz val="9"/>
        <rFont val="Arial"/>
      </rPr>
      <t>REQUERIMIENTO 1406082022:PARA TRAMITAR RADICADO FOREST 2022ER77313</t>
    </r>
  </si>
  <si>
    <r>
      <rPr>
        <sz val="9"/>
        <rFont val="Arial"/>
      </rPr>
      <t>20225210054702</t>
    </r>
  </si>
  <si>
    <r>
      <rPr>
        <sz val="9"/>
        <rFont val="Arial"/>
      </rPr>
      <t>2022-05-19 16:14:08</t>
    </r>
  </si>
  <si>
    <r>
      <rPr>
        <sz val="9"/>
        <rFont val="Arial"/>
      </rPr>
      <t>SOLICITUD DE INFORMACION SOBRE EL PROYECTO CHAPI DEJANDO HUELLA ES OFICIAL</t>
    </r>
  </si>
  <si>
    <r>
      <rPr>
        <sz val="9"/>
        <rFont val="Arial"/>
      </rPr>
      <t>20225220383731</t>
    </r>
  </si>
  <si>
    <r>
      <rPr>
        <sz val="9"/>
        <rFont val="Arial"/>
      </rPr>
      <t>2022-05-20 12:57:30</t>
    </r>
  </si>
  <si>
    <r>
      <rPr>
        <sz val="9"/>
        <rFont val="Arial"/>
      </rPr>
      <t>RESPUESTA A INVITACIÓN SESIÓN 23 DE MAYO DE 2022 COMISIÓN DE ASUNTOS SEGUIMIENTO AL CONTRATO DE PROTECCIÓN Y BIENESTAR ANIMAL.</t>
    </r>
  </si>
  <si>
    <r>
      <rPr>
        <sz val="9"/>
        <rFont val="Arial"/>
      </rPr>
      <t>GINA PAOLA JIMENEZ CONTRERAS</t>
    </r>
  </si>
  <si>
    <r>
      <rPr>
        <sz val="9"/>
        <rFont val="Arial"/>
      </rPr>
      <t>20225210056912</t>
    </r>
  </si>
  <si>
    <r>
      <rPr>
        <sz val="9"/>
        <rFont val="Arial"/>
      </rPr>
      <t>2022-05-25 15:14:23</t>
    </r>
  </si>
  <si>
    <r>
      <rPr>
        <sz val="9"/>
        <rFont val="Arial"/>
      </rPr>
      <t>COMUNICACION RAD 20225260932232 DE 19/05/2022 INTEVENCION ENTRE CALLE 68 Y 69</t>
    </r>
  </si>
  <si>
    <r>
      <rPr>
        <sz val="9"/>
        <rFont val="Arial"/>
      </rPr>
      <t>20225210056592</t>
    </r>
  </si>
  <si>
    <r>
      <rPr>
        <sz val="9"/>
        <rFont val="Arial"/>
      </rPr>
      <t>2022-05-25 09:07:26</t>
    </r>
  </si>
  <si>
    <r>
      <rPr>
        <sz val="9"/>
        <rFont val="Arial"/>
      </rPr>
      <t>RESPUESTA AL RADICADO NO 00262535 DEL 05 DE ABRIL DE 2022. INFORME ESPECIAL ALUMBRADO PÚBLICO UBICADO EN LA CARRERA 10A NO. 67A. RADICADO 20225220245791</t>
    </r>
  </si>
  <si>
    <r>
      <rPr>
        <sz val="9"/>
        <rFont val="Arial"/>
      </rPr>
      <t>20225210053552</t>
    </r>
  </si>
  <si>
    <r>
      <rPr>
        <sz val="9"/>
        <rFont val="Arial"/>
      </rPr>
      <t>2022-05-17 16:41:32</t>
    </r>
  </si>
  <si>
    <r>
      <rPr>
        <sz val="9"/>
        <rFont val="Arial"/>
      </rPr>
      <t>RESPUESTA PETICIÓN CON RADICADOS UAERMV 20221120049402 DEL CUATRO (4) DE MAYO DE 2022.</t>
    </r>
  </si>
  <si>
    <r>
      <rPr>
        <sz val="9"/>
        <rFont val="Arial"/>
      </rPr>
      <t>20224601402732</t>
    </r>
  </si>
  <si>
    <r>
      <rPr>
        <sz val="9"/>
        <rFont val="Arial"/>
      </rPr>
      <t>1614652022</t>
    </r>
  </si>
  <si>
    <r>
      <rPr>
        <sz val="9"/>
        <rFont val="Arial"/>
      </rPr>
      <t>2022-04-27 09:44:24</t>
    </r>
  </si>
  <si>
    <r>
      <rPr>
        <sz val="9"/>
        <rFont val="Arial"/>
      </rPr>
      <t>REQUERIMIENTO 1614652022:DERECHO DE PETICION SOLICITUD DE INTERVENCION VIA DE LA TRANSVERSAL 19A 97 - 59</t>
    </r>
  </si>
  <si>
    <r>
      <rPr>
        <sz val="9"/>
        <rFont val="Arial"/>
      </rPr>
      <t>20225210045032</t>
    </r>
  </si>
  <si>
    <r>
      <rPr>
        <sz val="9"/>
        <rFont val="Arial"/>
      </rPr>
      <t>2022-04-29 14:30:32</t>
    </r>
  </si>
  <si>
    <r>
      <rPr>
        <sz val="9"/>
        <rFont val="Arial"/>
      </rPr>
      <t>INFORME ESPECIAL DE POLICIA TAPA DE ALCANTARILLADO UBICAO EN LA CARRERA 7 CON CALLE 77</t>
    </r>
  </si>
  <si>
    <r>
      <rPr>
        <sz val="9"/>
        <rFont val="Arial"/>
      </rPr>
      <t>20224601703092</t>
    </r>
  </si>
  <si>
    <r>
      <rPr>
        <sz val="9"/>
        <rFont val="Arial"/>
      </rPr>
      <t>1947992022</t>
    </r>
  </si>
  <si>
    <r>
      <rPr>
        <sz val="9"/>
        <rFont val="Arial"/>
      </rPr>
      <t>2022-05-19 11:21:25</t>
    </r>
  </si>
  <si>
    <r>
      <rPr>
        <sz val="9"/>
        <rFont val="Arial"/>
      </rPr>
      <t>REQUERIMIENTO 1947992022:DERECHO DE PETICION ARREGLO MALLA VIAL</t>
    </r>
  </si>
  <si>
    <r>
      <rPr>
        <sz val="9"/>
        <rFont val="Arial"/>
      </rPr>
      <t>20225210051132</t>
    </r>
  </si>
  <si>
    <r>
      <rPr>
        <sz val="9"/>
        <rFont val="Arial"/>
      </rPr>
      <t>2022-05-11 14:06:47</t>
    </r>
  </si>
  <si>
    <r>
      <rPr>
        <sz val="9"/>
        <rFont val="Arial"/>
      </rPr>
      <t>SOLICITUD DE INTERVENCION EN VIA UBICADO EN LA CALLE 51 #13-28 RADICADO DEL IDU 20223850904911</t>
    </r>
  </si>
  <si>
    <r>
      <rPr>
        <sz val="9"/>
        <rFont val="Arial"/>
      </rPr>
      <t>20224601655902</t>
    </r>
  </si>
  <si>
    <r>
      <rPr>
        <sz val="9"/>
        <rFont val="Arial"/>
      </rPr>
      <t>1879322022</t>
    </r>
  </si>
  <si>
    <r>
      <rPr>
        <sz val="9"/>
        <rFont val="Arial"/>
      </rPr>
      <t>2022-05-16 16:13:09</t>
    </r>
  </si>
  <si>
    <r>
      <rPr>
        <sz val="9"/>
        <rFont val="Arial"/>
      </rPr>
      <t>REQUERIMIENTO 1879322022:SEÑORES VEEDURIA Y PERSONERIA, PARA SALUDARLOS Y PEDIRLES VIGILANCIA CON LOS PRESUPUESTOS DE ALCALDIAS LOCALES Y EL IDU PORQUE SON BILLONES DE PESOS QUE SE VAN EN NOMINA, VACACIONES, PRIMAS, VIATICOS, CELEBRACIONES Y GENTE QUE ESTARIA COBRANDO SUELDO SIN TRABAJAR O SOLO POR PAVONEARSE DE VEZ EN CUANDO POR ALGUNA OFICINA PORQUE SN AMIGOS DE LOS AMIGOS DE LAS CABEZAS DE ESAS ORGANIZCIONES Y POR ESO NO TENEMOS ANDENES NI VIAS EN TODO CHAPNERO OCCIDENTAL PERO QUE DICEN PASAN CONTRATOS SIN HACER NADA Y PAGADOS POR ESO PEDIMOS INVESTIAR, POR EJEMPLO LA CRA 15 FRENTE AL NUMERO 64.A-29 CHAPINERO Y HASTA LA CALLE 66 Y CALLE 63 ¿¿¿B ES INTRANSITABLE Y HACE UNOS POCOS DIAS CUANDO LLOVIO Y ESTABAN LOS HUECOS TAPADOS AGUA SE CAYO UN MOTOCICILISTA Y SALIO VOLADO CONTRA UN PARQUE CERCANO LUEGO SE LEVANTO PERO LA MOTO SE LE DAÑO</t>
    </r>
  </si>
  <si>
    <r>
      <rPr>
        <sz val="9"/>
        <rFont val="Arial"/>
      </rPr>
      <t>20225210047882</t>
    </r>
  </si>
  <si>
    <r>
      <rPr>
        <sz val="9"/>
        <rFont val="Arial"/>
      </rPr>
      <t>2022-05-03 16:51:17</t>
    </r>
  </si>
  <si>
    <r>
      <rPr>
        <sz val="9"/>
        <rFont val="Arial"/>
      </rPr>
      <t>RESPUESTA A LA COMUNICACIÓN CON RADICADO UAERMV NO. 20221120047822 DEL 2 DE MAYO DE 2022. SDQS 1687692022</t>
    </r>
  </si>
  <si>
    <r>
      <rPr>
        <sz val="9"/>
        <rFont val="Arial"/>
      </rPr>
      <t>20225210045962</t>
    </r>
  </si>
  <si>
    <r>
      <rPr>
        <sz val="9"/>
        <rFont val="Arial"/>
      </rPr>
      <t>2022-05-02 10:36:38</t>
    </r>
  </si>
  <si>
    <r>
      <rPr>
        <sz val="9"/>
        <rFont val="Arial"/>
      </rPr>
      <t>SOLICITUD DE ARREGLO EN VIA PLUBLICA UBICADO EN LA CALLE 48 Y L CARRERA 7</t>
    </r>
  </si>
  <si>
    <r>
      <rPr>
        <sz val="9"/>
        <rFont val="Arial"/>
      </rPr>
      <t>20225210055282</t>
    </r>
  </si>
  <si>
    <r>
      <rPr>
        <sz val="9"/>
        <rFont val="Arial"/>
      </rPr>
      <t>2022-05-20 15:14:57</t>
    </r>
  </si>
  <si>
    <r>
      <rPr>
        <sz val="9"/>
        <rFont val="Arial"/>
      </rPr>
      <t>: RESPUESTA AL RADICADO NO. 00277879 DEL 02/05/2022 : RESPUESTA AL RADICADO NO. 00277879 DEL 02/05/2022</t>
    </r>
  </si>
  <si>
    <r>
      <rPr>
        <sz val="9"/>
        <rFont val="Arial"/>
      </rPr>
      <t>20225210054992</t>
    </r>
  </si>
  <si>
    <r>
      <rPr>
        <sz val="9"/>
        <rFont val="Arial"/>
      </rPr>
      <t>2022-05-20 09:08:58</t>
    </r>
  </si>
  <si>
    <r>
      <rPr>
        <sz val="9"/>
        <rFont val="Arial"/>
      </rPr>
      <t>INFORME DE POLICIA ESPECIAL MAÑLLA VIAL UBICADO EN LA CARRERA 7 CON CALLE 92</t>
    </r>
  </si>
  <si>
    <r>
      <rPr>
        <sz val="9"/>
        <rFont val="Arial"/>
      </rPr>
      <t>20225210055542</t>
    </r>
  </si>
  <si>
    <r>
      <rPr>
        <sz val="9"/>
        <rFont val="Arial"/>
      </rPr>
      <t>2022-05-23 08:48:21</t>
    </r>
  </si>
  <si>
    <r>
      <rPr>
        <sz val="9"/>
        <rFont val="Arial"/>
      </rPr>
      <t>RESPUESTA DEL RADICADO 20225220268921</t>
    </r>
  </si>
  <si>
    <r>
      <rPr>
        <sz val="9"/>
        <rFont val="Arial"/>
      </rPr>
      <t>20225210051452</t>
    </r>
  </si>
  <si>
    <r>
      <rPr>
        <sz val="9"/>
        <rFont val="Arial"/>
      </rPr>
      <t>2022-05-12 09:37:46</t>
    </r>
  </si>
  <si>
    <r>
      <rPr>
        <sz val="9"/>
        <rFont val="Arial"/>
      </rPr>
      <t>INFORME DE POLICIA ESPECIAL MAL ESTADO DE LA MALL VIAL UBICADO EN LA CARRERA 11#68-36</t>
    </r>
  </si>
  <si>
    <r>
      <rPr>
        <sz val="9"/>
        <rFont val="Arial"/>
      </rPr>
      <t>20224601663972</t>
    </r>
  </si>
  <si>
    <r>
      <rPr>
        <sz val="9"/>
        <rFont val="Arial"/>
      </rPr>
      <t>1879432022</t>
    </r>
  </si>
  <si>
    <r>
      <rPr>
        <sz val="9"/>
        <rFont val="Arial"/>
      </rPr>
      <t>2022-05-17 09:28:33</t>
    </r>
  </si>
  <si>
    <r>
      <rPr>
        <sz val="9"/>
        <rFont val="Arial"/>
      </rPr>
      <t>REQUERIMIENTO 1879432022:SEÑORES VEEDURIA Y PERSONERIA, PARA SALUDARLOS Y PEDIRLES VIGILANCIA CON LOS PRESUPUESTOS DE ALCALDIAS LOCALES Y EL IDU PORQUE SON BILLONES DE PESOS QUE SE VAN EN NOMINA, VACACIONES, PRIMAS, VIATICOS, CELEBRACIONES</t>
    </r>
  </si>
  <si>
    <r>
      <rPr>
        <sz val="9"/>
        <rFont val="Arial"/>
      </rPr>
      <t>20224601578362</t>
    </r>
  </si>
  <si>
    <r>
      <rPr>
        <sz val="9"/>
        <rFont val="Arial"/>
      </rPr>
      <t>1821252022</t>
    </r>
  </si>
  <si>
    <r>
      <rPr>
        <sz val="9"/>
        <rFont val="Arial"/>
      </rPr>
      <t>2022-05-10 22:24:54</t>
    </r>
  </si>
  <si>
    <r>
      <rPr>
        <sz val="9"/>
        <rFont val="Arial"/>
      </rPr>
      <t>REQUERIMIENTO 1821252022:DERECHO DE PETICION SOLICITUD ARREGLO HUECO EN VIA</t>
    </r>
  </si>
  <si>
    <r>
      <rPr>
        <sz val="9"/>
        <rFont val="Arial"/>
      </rPr>
      <t>20225210042862</t>
    </r>
  </si>
  <si>
    <r>
      <rPr>
        <sz val="9"/>
        <rFont val="Arial"/>
      </rPr>
      <t>2022-04-22 15:34:24</t>
    </r>
  </si>
  <si>
    <r>
      <rPr>
        <sz val="9"/>
        <rFont val="Arial"/>
      </rPr>
      <t>INFORME DE POLICIA ESPECIAL GRIETAS MALLA VIAL CR 4 CON CALLE 78</t>
    </r>
  </si>
  <si>
    <r>
      <rPr>
        <sz val="9"/>
        <rFont val="Arial"/>
      </rPr>
      <t>20225210050532</t>
    </r>
  </si>
  <si>
    <r>
      <rPr>
        <sz val="9"/>
        <rFont val="Arial"/>
      </rPr>
      <t>2022-05-10 12:19:12</t>
    </r>
  </si>
  <si>
    <r>
      <rPr>
        <sz val="9"/>
        <rFont val="Arial"/>
      </rPr>
      <t>RESPUESTA AL RADICADO 2022ER5034 RADICADO SECRETARIA DE GOBIERNO N° 20225220244511</t>
    </r>
  </si>
  <si>
    <r>
      <rPr>
        <sz val="9"/>
        <rFont val="Arial"/>
      </rPr>
      <t>20225210050082</t>
    </r>
  </si>
  <si>
    <r>
      <rPr>
        <sz val="9"/>
        <rFont val="Arial"/>
      </rPr>
      <t>2022-05-09 15:57:04</t>
    </r>
  </si>
  <si>
    <r>
      <rPr>
        <sz val="9"/>
        <rFont val="Arial"/>
      </rPr>
      <t>REINSISTENCIA SOLICITUD DERECHO DE PETICION 20225210030992</t>
    </r>
  </si>
  <si>
    <r>
      <rPr>
        <sz val="9"/>
        <rFont val="Arial"/>
      </rPr>
      <t>20225210052752</t>
    </r>
  </si>
  <si>
    <r>
      <rPr>
        <sz val="9"/>
        <rFont val="Arial"/>
      </rPr>
      <t>2022-05-16 09:51:31</t>
    </r>
  </si>
  <si>
    <r>
      <rPr>
        <sz val="9"/>
        <rFont val="Arial"/>
      </rPr>
      <t>SOLICITUD DE PAVIMENTACION VIAS BARRIO PARDO RUBIO N.O</t>
    </r>
  </si>
  <si>
    <r>
      <rPr>
        <sz val="9"/>
        <rFont val="Arial"/>
      </rPr>
      <t>20225210049352</t>
    </r>
  </si>
  <si>
    <r>
      <rPr>
        <sz val="9"/>
        <rFont val="Arial"/>
      </rPr>
      <t>2022-05-06 14:03:03</t>
    </r>
  </si>
  <si>
    <r>
      <rPr>
        <sz val="9"/>
        <rFont val="Arial"/>
      </rPr>
      <t>INFORME DE POLICIA ESPECIAL MALLA VIAL UBICADO EN LA CARRERA 7 CON CALLE 93</t>
    </r>
  </si>
  <si>
    <r>
      <rPr>
        <sz val="9"/>
        <rFont val="Arial"/>
      </rPr>
      <t>20225210056072</t>
    </r>
  </si>
  <si>
    <r>
      <rPr>
        <sz val="9"/>
        <rFont val="Arial"/>
      </rPr>
      <t>2022-05-24 09:16:16</t>
    </r>
  </si>
  <si>
    <r>
      <rPr>
        <sz val="9"/>
        <rFont val="Arial"/>
      </rPr>
      <t>RESPUESTA A DERECHO DE PETICIÓN POR TRASLADO DE LA ALCALDÍA LOCAL DE CHAPINERO CON RADICADO 20225220302841 DEL 20/04/2022, RADICADO IDU 20225260792452 DEL 02/05/2022, SOLICITUD DE RETIRO DE BOLARDOS Y PARQUEO DE PATINETAS DEL ESPACIO PÚBLICO.</t>
    </r>
  </si>
  <si>
    <r>
      <rPr>
        <sz val="9"/>
        <rFont val="Arial"/>
      </rPr>
      <t>20225210044862</t>
    </r>
  </si>
  <si>
    <r>
      <rPr>
        <sz val="9"/>
        <rFont val="Arial"/>
      </rPr>
      <t>2022-04-29 11:50:45</t>
    </r>
  </si>
  <si>
    <r>
      <rPr>
        <sz val="9"/>
        <rFont val="Arial"/>
      </rPr>
      <t>RESPUESTA A LA COMUNICACIÓN DTCI 20223850819221 DEL INSTITUTO DE DESARROLLO URBANO CON RADICADO UAERMV NO. 20221120045132 DEL 26 DE ABRIL DE 2022. SDQS 1543602022 ¿¿¿ INTERVENCIÓN SOBRE LA CALLE 51 NO. 13 ¿¿¿ 18 DE CHAPINERO</t>
    </r>
  </si>
  <si>
    <r>
      <rPr>
        <sz val="9"/>
        <rFont val="Arial"/>
      </rPr>
      <t>20225220330091</t>
    </r>
  </si>
  <si>
    <r>
      <rPr>
        <sz val="9"/>
        <rFont val="Arial"/>
      </rPr>
      <t>2022-05-03 10:13:36</t>
    </r>
  </si>
  <si>
    <r>
      <rPr>
        <sz val="9"/>
        <rFont val="Arial"/>
      </rPr>
      <t>DE MANERA ATENTA SE SOLICITA SU INTERVENCIÓN EN LA DIRECCIÓN TRANSVERSAL 19??, 97-59, YA QUE LA VÍA PRESENTA UN DAÑO CONSIDERABLE</t>
    </r>
  </si>
  <si>
    <r>
      <rPr>
        <sz val="9"/>
        <rFont val="Arial"/>
      </rPr>
      <t>20225220339571</t>
    </r>
  </si>
  <si>
    <r>
      <rPr>
        <sz val="9"/>
        <rFont val="Arial"/>
      </rPr>
      <t>2022-05-06 18:26:12</t>
    </r>
  </si>
  <si>
    <r>
      <rPr>
        <sz val="9"/>
        <rFont val="Arial"/>
      </rPr>
      <t>RESPUESTA A LA SOLICITUD DE INTERVENCIÓN EN LA CL 51 NO.13 ??? 18, BARRIO MARLY</t>
    </r>
  </si>
  <si>
    <r>
      <rPr>
        <sz val="9"/>
        <rFont val="Arial"/>
      </rPr>
      <t>20225220347671</t>
    </r>
  </si>
  <si>
    <r>
      <rPr>
        <sz val="9"/>
        <rFont val="Arial"/>
      </rPr>
      <t>2022-05-10 11:19:02</t>
    </r>
  </si>
  <si>
    <r>
      <rPr>
        <sz val="9"/>
        <rFont val="Arial"/>
      </rPr>
      <t>RESPUESTA A LA SOLICITUD SOBRE LA TAPA FALTENTE EN LA KR 7 CON CL 77</t>
    </r>
  </si>
  <si>
    <r>
      <rPr>
        <sz val="9"/>
        <rFont val="Arial"/>
      </rPr>
      <t>20225220372271</t>
    </r>
  </si>
  <si>
    <r>
      <rPr>
        <sz val="9"/>
        <rFont val="Arial"/>
      </rPr>
      <t>2022-05-16 15:14:47</t>
    </r>
  </si>
  <si>
    <r>
      <rPr>
        <sz val="9"/>
        <rFont val="Arial"/>
      </rPr>
      <t>RESPUESTA A LA SOLICITUD SOBRE LA INTERVENCIÓN DEL HUECO EN LA KR 16 NO. 85-66</t>
    </r>
  </si>
  <si>
    <r>
      <rPr>
        <sz val="9"/>
        <rFont val="Arial"/>
      </rPr>
      <t>20225220348411</t>
    </r>
  </si>
  <si>
    <r>
      <rPr>
        <sz val="9"/>
        <rFont val="Arial"/>
      </rPr>
      <t>2022-05-10 11:39:32</t>
    </r>
  </si>
  <si>
    <r>
      <rPr>
        <sz val="9"/>
        <rFont val="Arial"/>
      </rPr>
      <t>RESPUESTA AL REQUERIMIENTO INSPECCIÓN Y REHABILITACIÓN DE LA CL 92</t>
    </r>
  </si>
  <si>
    <r>
      <rPr>
        <sz val="9"/>
        <rFont val="Arial"/>
      </rPr>
      <t>20225220374711</t>
    </r>
  </si>
  <si>
    <r>
      <rPr>
        <sz val="9"/>
        <rFont val="Arial"/>
      </rPr>
      <t>2022-05-17 13:02:16</t>
    </r>
  </si>
  <si>
    <r>
      <rPr>
        <sz val="9"/>
        <rFont val="Arial"/>
      </rPr>
      <t>RESPUESTA AL HUNDIMIENTO UBICADO EN LA CL 51 NO. 13 - 28</t>
    </r>
  </si>
  <si>
    <r>
      <rPr>
        <sz val="9"/>
        <rFont val="Arial"/>
      </rPr>
      <t>20225220384981</t>
    </r>
  </si>
  <si>
    <r>
      <rPr>
        <sz val="9"/>
        <rFont val="Arial"/>
      </rPr>
      <t>2022-05-23 05:13:58</t>
    </r>
  </si>
  <si>
    <r>
      <rPr>
        <sz val="9"/>
        <rFont val="Arial"/>
      </rPr>
      <t>RESPUESTA A LA SOLICITUD DE PAVIMENTACIÓN DE VÍAS BARRIO PARDO RUBIO.</t>
    </r>
  </si>
  <si>
    <r>
      <rPr>
        <sz val="9"/>
        <rFont val="Arial"/>
      </rPr>
      <t>20225220377601</t>
    </r>
  </si>
  <si>
    <r>
      <rPr>
        <sz val="9"/>
        <rFont val="Arial"/>
      </rPr>
      <t>2022-05-18 14:30:22</t>
    </r>
  </si>
  <si>
    <r>
      <rPr>
        <sz val="9"/>
        <rFont val="Arial"/>
      </rPr>
      <t>RESPUESTA AL DERECHO DE PETICIÓN SOBRE EL MAL ESTADO DE LA MALLA VIAL EN DIFERENTES SECTORES DE LA LOCALIDAD</t>
    </r>
  </si>
  <si>
    <r>
      <rPr>
        <sz val="9"/>
        <rFont val="Arial"/>
      </rPr>
      <t>20225220367561</t>
    </r>
  </si>
  <si>
    <r>
      <rPr>
        <sz val="9"/>
        <rFont val="Arial"/>
      </rPr>
      <t>2022-05-13 16:45:49</t>
    </r>
  </si>
  <si>
    <r>
      <rPr>
        <sz val="9"/>
        <rFont val="Arial"/>
      </rPr>
      <t>CAPITÁN JORGE ESTIBEN TELLEZ GUERRERO COMANDANTE CAÍ ROSALES</t>
    </r>
  </si>
  <si>
    <r>
      <rPr>
        <sz val="9"/>
        <rFont val="Arial"/>
      </rPr>
      <t>20225220367821</t>
    </r>
  </si>
  <si>
    <r>
      <rPr>
        <sz val="9"/>
        <rFont val="Arial"/>
      </rPr>
      <t>2022-05-13 17:45:28</t>
    </r>
  </si>
  <si>
    <r>
      <rPr>
        <sz val="9"/>
        <rFont val="Arial"/>
      </rPr>
      <t>RESPUESTA A LA SOLICITUD REITERATIVA SOBRE EL RETIRO DE BOLARDOS Y PARQUEADEROS DE PATINETAS EN LA CL 64 NO. 7-62</t>
    </r>
  </si>
  <si>
    <r>
      <rPr>
        <sz val="9"/>
        <rFont val="Arial"/>
      </rPr>
      <t>20225220372901</t>
    </r>
  </si>
  <si>
    <r>
      <rPr>
        <sz val="9"/>
        <rFont val="Arial"/>
      </rPr>
      <t>2022-05-16 21:18:18</t>
    </r>
  </si>
  <si>
    <r>
      <rPr>
        <sz val="9"/>
        <rFont val="Arial"/>
      </rPr>
      <t>RESPUESTA A LA SOLICITUD SOBRE EL DETERIORO DEL TRAMO PEATONAL EN LA KR 13 NO. 68 ??? 36.</t>
    </r>
  </si>
  <si>
    <r>
      <rPr>
        <sz val="9"/>
        <rFont val="Arial"/>
      </rPr>
      <t>20225220386941</t>
    </r>
  </si>
  <si>
    <r>
      <rPr>
        <sz val="9"/>
        <rFont val="Arial"/>
      </rPr>
      <t>2022-05-23 12:18:34</t>
    </r>
  </si>
  <si>
    <r>
      <rPr>
        <sz val="9"/>
        <rFont val="Arial"/>
      </rPr>
      <t>RESPUESTA A LA SOLICITUD SOBRE LA PROBLEMÁTICA PRESENTADA EN LA KR 7 CON CL 92</t>
    </r>
  </si>
  <si>
    <r>
      <rPr>
        <sz val="9"/>
        <rFont val="Arial"/>
      </rPr>
      <t>20225220377711</t>
    </r>
  </si>
  <si>
    <r>
      <rPr>
        <sz val="9"/>
        <rFont val="Arial"/>
      </rPr>
      <t>2022-05-18 14:45:51</t>
    </r>
  </si>
  <si>
    <r>
      <rPr>
        <sz val="9"/>
        <rFont val="Arial"/>
      </rPr>
      <t>20225220372181</t>
    </r>
  </si>
  <si>
    <r>
      <rPr>
        <sz val="9"/>
        <rFont val="Arial"/>
      </rPr>
      <t>2022-05-16 14:56:18</t>
    </r>
  </si>
  <si>
    <r>
      <rPr>
        <sz val="9"/>
        <rFont val="Arial"/>
      </rPr>
      <t>OFICIO DE RESPUESTA AL INSTITUTO DISTRITAL DE GESTIÓN DE RIESGOS CAMBIO CLIMÁTICO A CERCA DE INFORMACIÓN DEL PETICIONARIO</t>
    </r>
  </si>
  <si>
    <r>
      <rPr>
        <sz val="9"/>
        <rFont val="Arial"/>
      </rPr>
      <t>20225220347801</t>
    </r>
  </si>
  <si>
    <r>
      <rPr>
        <sz val="9"/>
        <rFont val="Arial"/>
      </rPr>
      <t>2022-05-10 11:24:05</t>
    </r>
  </si>
  <si>
    <r>
      <rPr>
        <sz val="9"/>
        <rFont val="Arial"/>
      </rPr>
      <t>RESPUESTA A LA SOLICITUD CAMBIO DE MATERIAL EN EL PISO DEL ANDEN UBICADO EN LA CL 48 A CON KR 7 ESQUINA, COSTADO SURORIENTAL</t>
    </r>
  </si>
  <si>
    <r>
      <rPr>
        <sz val="9"/>
        <rFont val="Arial"/>
      </rPr>
      <t>20225220330131</t>
    </r>
  </si>
  <si>
    <r>
      <rPr>
        <sz val="9"/>
        <rFont val="Arial"/>
      </rPr>
      <t>2022-05-03 10:20:19</t>
    </r>
  </si>
  <si>
    <r>
      <rPr>
        <sz val="9"/>
        <rFont val="Arial"/>
      </rPr>
      <t>RESPUESTA A LA SOLICITUD DE INTERVENCIÓN DEL TRAMO VIAL SOBRE LA KR 4 CON CL 78</t>
    </r>
  </si>
  <si>
    <r>
      <rPr>
        <sz val="9"/>
        <rFont val="Arial"/>
      </rPr>
      <t>20225220003123</t>
    </r>
  </si>
  <si>
    <r>
      <rPr>
        <sz val="9"/>
        <rFont val="Arial"/>
      </rPr>
      <t>2022-03-02 12:07:38</t>
    </r>
  </si>
  <si>
    <r>
      <rPr>
        <sz val="9"/>
        <rFont val="Arial"/>
      </rPr>
      <t>ENTREGA DE DOCUMENTACIÓN RADICADA AUDITORIA PAD122-2021 CONTRATO DE OBRA 103 DE 2018 NO. DE PROCESO FDLCH-LP-001-2018.</t>
    </r>
  </si>
  <si>
    <r>
      <rPr>
        <sz val="9"/>
        <rFont val="Arial"/>
      </rPr>
      <t>20225220003673</t>
    </r>
  </si>
  <si>
    <r>
      <rPr>
        <sz val="9"/>
        <rFont val="Arial"/>
      </rPr>
      <t>2022-03-16 12:12:48</t>
    </r>
  </si>
  <si>
    <r>
      <rPr>
        <sz val="9"/>
        <rFont val="Arial"/>
      </rPr>
      <t>CONTRATAR POR PRECIOS UNITARIOS FIJOS Y A MONTO AGOTABLE, SIN FORMULA DE REAJUSTE, LA CONSERVACIÓN DE LA INFRAESTRUCTURA VIAL URBANA Y RURAL DE LA LOCALIDAD DE CHAPINERO, EN BOGOTÁ D.C</t>
    </r>
  </si>
  <si>
    <r>
      <rPr>
        <sz val="9"/>
        <rFont val="Arial"/>
      </rPr>
      <t>20225220003613</t>
    </r>
  </si>
  <si>
    <r>
      <rPr>
        <sz val="9"/>
        <rFont val="Arial"/>
      </rPr>
      <t>2022-03-15 14:40:56</t>
    </r>
  </si>
  <si>
    <r>
      <rPr>
        <sz val="9"/>
        <rFont val="Arial"/>
      </rPr>
      <t>ENTREGA DE DOCUMENTACIÓN RADICADA AUDITORIA PAD130-2021 CONTRATO LP-006-2018.</t>
    </r>
  </si>
  <si>
    <r>
      <rPr>
        <sz val="9"/>
        <rFont val="Arial"/>
      </rPr>
      <t>20225220003663</t>
    </r>
  </si>
  <si>
    <r>
      <rPr>
        <sz val="9"/>
        <rFont val="Arial"/>
      </rPr>
      <t>2022-03-16 12:05:33</t>
    </r>
  </si>
  <si>
    <r>
      <rPr>
        <sz val="9"/>
        <rFont val="Arial"/>
      </rPr>
      <t>ENTREGA DE DOCUMENTACIÓN RADICADA AUDITORIA PAD150-2021 CONTRATO FDLCH-CM-004-2018</t>
    </r>
  </si>
  <si>
    <r>
      <rPr>
        <sz val="9"/>
        <rFont val="Arial"/>
      </rPr>
      <t>20225220003363</t>
    </r>
  </si>
  <si>
    <r>
      <rPr>
        <sz val="9"/>
        <rFont val="Arial"/>
      </rPr>
      <t>2022-03-10 14:19:23</t>
    </r>
  </si>
  <si>
    <r>
      <rPr>
        <sz val="9"/>
        <rFont val="Arial"/>
      </rPr>
      <t>ENTREGA DE DOCUMENTACIÓN RADICADA SEGUIMIENTO A POLIZA CONTRATO FDLCH-LP-002-2017</t>
    </r>
  </si>
  <si>
    <r>
      <rPr>
        <sz val="9"/>
        <rFont val="Arial"/>
      </rPr>
      <t>20225220003653</t>
    </r>
  </si>
  <si>
    <r>
      <rPr>
        <sz val="9"/>
        <rFont val="Arial"/>
      </rPr>
      <t>2022-03-16 09:52:23</t>
    </r>
  </si>
  <si>
    <r>
      <rPr>
        <sz val="9"/>
        <rFont val="Arial"/>
      </rPr>
      <t>ENTREGA DE DOCUMENTACIÓN RADICADA AUDITORIA PAD150-2021 CONTRATO DE OBRA 100 DE 2017 NO. DE PROCESO FDLCH-LP-004-2017.</t>
    </r>
  </si>
  <si>
    <r>
      <rPr>
        <sz val="9"/>
        <rFont val="Arial"/>
      </rPr>
      <t>GISELLE MARIANA FONSECA CRISTANCHO</t>
    </r>
  </si>
  <si>
    <r>
      <rPr>
        <sz val="9"/>
        <rFont val="Arial"/>
      </rPr>
      <t>HARVY ZURITH BARRIOS LOPEZ</t>
    </r>
  </si>
  <si>
    <r>
      <rPr>
        <sz val="9"/>
        <rFont val="Arial"/>
      </rPr>
      <t>20225220303971</t>
    </r>
  </si>
  <si>
    <r>
      <rPr>
        <sz val="9"/>
        <rFont val="Arial"/>
      </rPr>
      <t>2022-04-20 16:53:52</t>
    </r>
  </si>
  <si>
    <r>
      <rPr>
        <sz val="9"/>
        <rFont val="Arial"/>
      </rPr>
      <t>ALCANCE AL RADICADO 2022ER60189, EN EL REGISTRO DE GENERADORES DE RESIDUOS O DESECHOS PELIGROSOS.</t>
    </r>
  </si>
  <si>
    <r>
      <rPr>
        <sz val="9"/>
        <rFont val="Arial"/>
      </rPr>
      <t>HOSMAN HERNAN ARIAS GUTIERREZ</t>
    </r>
  </si>
  <si>
    <r>
      <rPr>
        <sz val="9"/>
        <rFont val="Arial"/>
      </rPr>
      <t>20225210055912</t>
    </r>
  </si>
  <si>
    <r>
      <rPr>
        <sz val="9"/>
        <rFont val="Arial"/>
      </rPr>
      <t>2022-05-23 14:54:36</t>
    </r>
  </si>
  <si>
    <r>
      <rPr>
        <sz val="9"/>
        <rFont val="Arial"/>
      </rPr>
      <t>SOLICITUD DE INFORMACIÓN RESPECTO DEL PATRIMONIO CULTURAL EN BOGOTÁ PARA EL PERIODO DE ENERO DE 2022 A JUNIO DE 2022.</t>
    </r>
  </si>
  <si>
    <r>
      <rPr>
        <sz val="9"/>
        <rFont val="Arial"/>
      </rPr>
      <t>20225220389211</t>
    </r>
  </si>
  <si>
    <r>
      <rPr>
        <sz val="9"/>
        <rFont val="Arial"/>
      </rPr>
      <t>2022-05-23 16:44:47</t>
    </r>
  </si>
  <si>
    <r>
      <rPr>
        <sz val="9"/>
        <rFont val="Arial"/>
      </rPr>
      <t>SALDOS NO EJECUTADOS FDLCH CONVENIO 359 DE 2021.</t>
    </r>
  </si>
  <si>
    <r>
      <rPr>
        <sz val="9"/>
        <rFont val="Arial"/>
      </rPr>
      <t>JAIME HERNANDO PRIETO ALVAREZ</t>
    </r>
  </si>
  <si>
    <r>
      <rPr>
        <sz val="9"/>
        <rFont val="Arial"/>
      </rPr>
      <t>20225210056602</t>
    </r>
  </si>
  <si>
    <r>
      <rPr>
        <sz val="9"/>
        <rFont val="Arial"/>
      </rPr>
      <t>2022-05-25 09:12:37</t>
    </r>
  </si>
  <si>
    <r>
      <rPr>
        <sz val="9"/>
        <rFont val="Arial"/>
      </rPr>
      <t>REPROGRAMACION APROBADA SEGÚN SUSPENSION Y REINICIO</t>
    </r>
  </si>
  <si>
    <r>
      <rPr>
        <sz val="9"/>
        <rFont val="Arial"/>
      </rPr>
      <t>20225210043272</t>
    </r>
  </si>
  <si>
    <r>
      <rPr>
        <sz val="9"/>
        <rFont val="Arial"/>
      </rPr>
      <t>2022-04-25 15:49:38</t>
    </r>
  </si>
  <si>
    <r>
      <rPr>
        <sz val="9"/>
        <rFont val="Arial"/>
      </rPr>
      <t>SOLICITUD DE INTERVENCION POR OBRA REFERENTE AL RADICADO 20225220268921</t>
    </r>
  </si>
  <si>
    <r>
      <rPr>
        <sz val="9"/>
        <rFont val="Arial"/>
      </rPr>
      <t>20225210056572</t>
    </r>
  </si>
  <si>
    <r>
      <rPr>
        <sz val="9"/>
        <rFont val="Arial"/>
      </rPr>
      <t>2022-05-25 08:47:00</t>
    </r>
  </si>
  <si>
    <r>
      <rPr>
        <sz val="9"/>
        <rFont val="Arial"/>
      </rPr>
      <t>INFORME DE INTERVENTORÍA PARA ADELANTAR PROCEDIMIENTO ADMINISTRATIVO SANCIONATORIO POR PRESUNTO INCUMPLIMIENTO DEL CONTRATO DE OBRA NO.167 DE 2019, CELEBRADO ENTRE FONDO DE DESARROLLO LOCAL DE CHAPINERO E INGASYC S.A.S.</t>
    </r>
  </si>
  <si>
    <r>
      <rPr>
        <sz val="9"/>
        <rFont val="Arial"/>
      </rPr>
      <t>20225210056402</t>
    </r>
  </si>
  <si>
    <r>
      <rPr>
        <sz val="9"/>
        <rFont val="Arial"/>
      </rPr>
      <t>2022-05-24 16:42:17</t>
    </r>
  </si>
  <si>
    <r>
      <rPr>
        <sz val="9"/>
        <rFont val="Arial"/>
      </rPr>
      <t>20225210055342</t>
    </r>
  </si>
  <si>
    <r>
      <rPr>
        <sz val="9"/>
        <rFont val="Arial"/>
      </rPr>
      <t>2022-05-20 16:16:33</t>
    </r>
  </si>
  <si>
    <r>
      <rPr>
        <sz val="9"/>
        <rFont val="Arial"/>
      </rPr>
      <t>SOLICITUD DE TERMINACION ANTICIPADA Y/O CECION DEL CONTRATO DE PRESTACION DE SERVICIOS N°098-2022</t>
    </r>
  </si>
  <si>
    <r>
      <rPr>
        <sz val="9"/>
        <rFont val="Arial"/>
      </rPr>
      <t>20225210052742</t>
    </r>
  </si>
  <si>
    <r>
      <rPr>
        <sz val="9"/>
        <rFont val="Arial"/>
      </rPr>
      <t>2022-05-16 09:48:27</t>
    </r>
  </si>
  <si>
    <r>
      <rPr>
        <sz val="9"/>
        <rFont val="Arial"/>
      </rPr>
      <t>RADICADO 2022ER73340 DEL 01 DE ABRIL DE 2022. REGISTRO DE PETICIÓN 1077932022. AL RESPONDER FAVOR CITAR ESTE RADICADO DE RESPUESTA SOLICITAMOS LA TALA DE UN ÁRBOL, EN LA CALLE 64 ENTRE KRAS 10 Y 11 SOBRE LA CERA DEL EDIFICIO LA ISLA, EDIFICIO UBICADO JUNTO AL CAI DE LOURDES</t>
    </r>
  </si>
  <si>
    <r>
      <rPr>
        <sz val="9"/>
        <rFont val="Arial"/>
      </rPr>
      <t>20225210056432</t>
    </r>
  </si>
  <si>
    <r>
      <rPr>
        <sz val="9"/>
        <rFont val="Arial"/>
      </rPr>
      <t>2022-05-24 16:49:07</t>
    </r>
  </si>
  <si>
    <r>
      <rPr>
        <sz val="9"/>
        <rFont val="Arial"/>
      </rPr>
      <t>CONTROL SOCIAL CHAPINERO MAYO DE 2022</t>
    </r>
  </si>
  <si>
    <r>
      <rPr>
        <sz val="9"/>
        <rFont val="Arial"/>
      </rPr>
      <t>20225210042932</t>
    </r>
  </si>
  <si>
    <r>
      <rPr>
        <sz val="9"/>
        <rFont val="Arial"/>
      </rPr>
      <t>2022-04-22 16:31:48</t>
    </r>
  </si>
  <si>
    <r>
      <rPr>
        <sz val="9"/>
        <rFont val="Arial"/>
      </rPr>
      <t>REMISION DE VALORACION DE DAÑOS SOBRE INFRAESTUCTURA DE ETB</t>
    </r>
  </si>
  <si>
    <r>
      <rPr>
        <sz val="9"/>
        <rFont val="Arial"/>
      </rPr>
      <t>20225210032202</t>
    </r>
  </si>
  <si>
    <r>
      <rPr>
        <sz val="9"/>
        <rFont val="Arial"/>
      </rPr>
      <t>2022-03-29 14:01:59</t>
    </r>
  </si>
  <si>
    <r>
      <rPr>
        <sz val="9"/>
        <rFont val="Arial"/>
      </rPr>
      <t>RESPUESTA COMUNICACION SDA 2022ER17651 RESOLUCION 2237 DE 2020</t>
    </r>
  </si>
  <si>
    <r>
      <rPr>
        <sz val="9"/>
        <rFont val="Arial"/>
      </rPr>
      <t>20225210056782</t>
    </r>
  </si>
  <si>
    <r>
      <rPr>
        <sz val="9"/>
        <rFont val="Arial"/>
      </rPr>
      <t>2022-05-25 12:47:40</t>
    </r>
  </si>
  <si>
    <r>
      <rPr>
        <sz val="9"/>
        <rFont val="Arial"/>
      </rPr>
      <t>SOLICITUD SUSPENSION CONTRATO 069-2022</t>
    </r>
  </si>
  <si>
    <r>
      <rPr>
        <sz val="9"/>
        <rFont val="Arial"/>
      </rPr>
      <t>20225210056392</t>
    </r>
  </si>
  <si>
    <r>
      <rPr>
        <sz val="9"/>
        <rFont val="Arial"/>
      </rPr>
      <t>2022-05-24 16:39:49</t>
    </r>
  </si>
  <si>
    <r>
      <rPr>
        <sz val="9"/>
        <rFont val="Arial"/>
      </rPr>
      <t>ALCANCE PARA REPROGRAMACIÓN DE RECORRIDO AL POLÍGONO UBICADO EN LA CALLE 79 # 14 ¿¿¿ 59.</t>
    </r>
  </si>
  <si>
    <r>
      <rPr>
        <sz val="9"/>
        <rFont val="Arial"/>
      </rPr>
      <t>20225210049562</t>
    </r>
  </si>
  <si>
    <r>
      <rPr>
        <sz val="9"/>
        <rFont val="Arial"/>
      </rPr>
      <t>2022-05-09 07:24:02</t>
    </r>
  </si>
  <si>
    <r>
      <rPr>
        <sz val="9"/>
        <rFont val="Arial"/>
      </rPr>
      <t>1-2022-344959; DADEP 20222010003161 ASUNTO: CONCEPTO: TIPOLOGÍA VIAL. DIRECCIÓN: CARRERA 6 A NO 51 A-25 CHIP: N/D LOCALIDAD: CHAPINERO COORDENADAS DEL PREDIO: ESTE 101.662, NORTE 104.635</t>
    </r>
  </si>
  <si>
    <r>
      <rPr>
        <sz val="9"/>
        <rFont val="Arial"/>
      </rPr>
      <t>20225210050012</t>
    </r>
  </si>
  <si>
    <r>
      <rPr>
        <sz val="9"/>
        <rFont val="Arial"/>
      </rPr>
      <t>2022-05-09 14:45:56</t>
    </r>
  </si>
  <si>
    <r>
      <rPr>
        <sz val="9"/>
        <rFont val="Arial"/>
      </rPr>
      <t>RESPUESTA REQUERIMIENTO CON RADICADO NO. 20225220333831</t>
    </r>
  </si>
  <si>
    <r>
      <rPr>
        <sz val="9"/>
        <rFont val="Arial"/>
      </rPr>
      <t>20225210054212</t>
    </r>
  </si>
  <si>
    <r>
      <rPr>
        <sz val="9"/>
        <rFont val="Arial"/>
      </rPr>
      <t>2022-05-19 08:57:07</t>
    </r>
  </si>
  <si>
    <r>
      <rPr>
        <sz val="9"/>
        <rFont val="Arial"/>
      </rPr>
      <t>RESPUESTA DERECHO DE PETICION PARA PAGO DE SALARIOS Y LIQUIDACION DE PRESTACIONES SOCIALES</t>
    </r>
  </si>
  <si>
    <r>
      <rPr>
        <sz val="9"/>
        <rFont val="Arial"/>
      </rPr>
      <t>20225210054232</t>
    </r>
  </si>
  <si>
    <r>
      <rPr>
        <sz val="9"/>
        <rFont val="Arial"/>
      </rPr>
      <t>2022-05-19 09:03:44</t>
    </r>
  </si>
  <si>
    <r>
      <rPr>
        <sz val="9"/>
        <rFont val="Arial"/>
      </rPr>
      <t>TRASLADO DERECHOS DE PETICION - SOLICITUDES PERSONAL, COMUNIDAD Y ENTIDAD CONTRATANTE</t>
    </r>
  </si>
  <si>
    <r>
      <rPr>
        <sz val="9"/>
        <rFont val="Arial"/>
      </rPr>
      <t>20225210056182</t>
    </r>
  </si>
  <si>
    <r>
      <rPr>
        <sz val="9"/>
        <rFont val="Arial"/>
      </rPr>
      <t>2022-05-24 10:42:55</t>
    </r>
  </si>
  <si>
    <r>
      <rPr>
        <sz val="9"/>
        <rFont val="Arial"/>
      </rPr>
      <t>SOLICITUD DE LIBERACION DE RESERVAS EN SIGIDU PARA UBICACION DE ESTACIONES DEL SISTEMA DE BICICLETAS COMPARTIDAD DE BOGOTA</t>
    </r>
  </si>
  <si>
    <r>
      <rPr>
        <sz val="9"/>
        <rFont val="Arial"/>
      </rPr>
      <t>20225210052102</t>
    </r>
  </si>
  <si>
    <r>
      <rPr>
        <sz val="9"/>
        <rFont val="Arial"/>
      </rPr>
      <t>2022-05-13 11:42:36</t>
    </r>
  </si>
  <si>
    <r>
      <rPr>
        <sz val="9"/>
        <rFont val="Arial"/>
      </rPr>
      <t>SOLICITUD DE PAGO DE SALARIOS Y LIQUIDACIÓN DE PRESTACIONES SOCIALES</t>
    </r>
  </si>
  <si>
    <r>
      <rPr>
        <sz val="9"/>
        <rFont val="Arial"/>
      </rPr>
      <t>20215220152101</t>
    </r>
  </si>
  <si>
    <r>
      <rPr>
        <sz val="9"/>
        <rFont val="Arial"/>
      </rPr>
      <t>2021-03-18 13:07:20</t>
    </r>
  </si>
  <si>
    <r>
      <rPr>
        <sz val="9"/>
        <rFont val="Arial"/>
      </rPr>
      <t>INFORME DE APOYO A LA SUPERVISIÓN PARA EL PERIODO COMPRENDIDO DEL 1 DE DICIEMBRE DE 2020 AL 31 DE ENERO DE 2021</t>
    </r>
  </si>
  <si>
    <r>
      <rPr>
        <sz val="9"/>
        <rFont val="Arial"/>
      </rPr>
      <t>20222100165543</t>
    </r>
  </si>
  <si>
    <r>
      <rPr>
        <sz val="9"/>
        <rFont val="Arial"/>
      </rPr>
      <t>2022-05-19 11:57:30</t>
    </r>
  </si>
  <si>
    <r>
      <rPr>
        <sz val="9"/>
        <rFont val="Arial"/>
      </rPr>
      <t>RESPUESTA AL PROCESO SIPSE NO. 72266 DE 2022 FONDO DE DESARROLLO LOCAL DE CHAPINERO. LICITACIÓN PÚBLICA ??? CONSERVACIÓN DE LA INFRAESTRUCTURA VIAL URBANA DE LA LOCALIDAD DE CHAPINERO, EN BOGOTÁ, D.C</t>
    </r>
  </si>
  <si>
    <r>
      <rPr>
        <sz val="9"/>
        <rFont val="Arial"/>
      </rPr>
      <t>20225220005983</t>
    </r>
  </si>
  <si>
    <r>
      <rPr>
        <sz val="9"/>
        <rFont val="Arial"/>
      </rPr>
      <t>2022-05-23 09:08:38</t>
    </r>
  </si>
  <si>
    <r>
      <rPr>
        <sz val="9"/>
        <rFont val="Arial"/>
      </rPr>
      <t>RESPUESTA RADICADO NO. RADICADO NO. 20222100165543 DE FECHA: 19-05-2022 - PROCESO SIPSE NO. 72266 DE 2022 - CONSERVACIÓN DE LA INFRAESTRUCTURA VIAL URBANA DE LA LOCALIDAD DE CHAPINERO, EN BOGOTÁ, D.C.</t>
    </r>
  </si>
  <si>
    <r>
      <rPr>
        <sz val="9"/>
        <rFont val="Arial"/>
      </rPr>
      <t>20225210054602</t>
    </r>
  </si>
  <si>
    <r>
      <rPr>
        <sz val="9"/>
        <rFont val="Arial"/>
      </rPr>
      <t>2022-05-19 14:39:15</t>
    </r>
  </si>
  <si>
    <r>
      <rPr>
        <sz val="9"/>
        <rFont val="Arial"/>
      </rPr>
      <t>SOLICITUD DE ADECUACIONES AL EQUIPAMIENTO URBANO (ANDENES Y TAPAS DE ALCANTARILLAS) UBICADO EN LA CALLE 79 # 14 ¿¿¿ 59.</t>
    </r>
  </si>
  <si>
    <r>
      <rPr>
        <sz val="9"/>
        <rFont val="Arial"/>
      </rPr>
      <t>JAVIER HERNANDO PERILLA VACA</t>
    </r>
  </si>
  <si>
    <r>
      <rPr>
        <sz val="9"/>
        <rFont val="Arial"/>
      </rPr>
      <t>20185220129921</t>
    </r>
  </si>
  <si>
    <r>
      <rPr>
        <sz val="9"/>
        <rFont val="Arial"/>
      </rPr>
      <t>2018-04-16 17:02:46</t>
    </r>
  </si>
  <si>
    <r>
      <rPr>
        <sz val="9"/>
        <rFont val="Arial"/>
      </rPr>
      <t>RESPUESTA A PETICIÓN, CON RADICADO FDLCH N° 2018-521-003503-2 EL 26 DE MARZO DEL 2018</t>
    </r>
  </si>
  <si>
    <r>
      <rPr>
        <sz val="9"/>
        <rFont val="Arial"/>
      </rPr>
      <t>20185220108761</t>
    </r>
  </si>
  <si>
    <r>
      <rPr>
        <sz val="9"/>
        <rFont val="Arial"/>
      </rPr>
      <t>2018-04-05 07:20:00</t>
    </r>
  </si>
  <si>
    <r>
      <rPr>
        <sz val="9"/>
        <rFont val="Arial"/>
      </rPr>
      <t>ALCANCE AL RADICADO IDU 2018526300622 - SOLICITUD CONCEPTO DEL SECTOR PARA ACTIVIDADES NECESARIAS PARA LOS ESTUDIOS Y DISEÑO DEL ESPACIO PÚBLICO DE LA LOCALIDAD DE CHAPINERO</t>
    </r>
  </si>
  <si>
    <r>
      <rPr>
        <sz val="9"/>
        <rFont val="Arial"/>
      </rPr>
      <t>20185220244941</t>
    </r>
  </si>
  <si>
    <r>
      <rPr>
        <sz val="9"/>
        <rFont val="Arial"/>
      </rPr>
      <t>2018-05-30 10:21:25</t>
    </r>
  </si>
  <si>
    <r>
      <rPr>
        <sz val="9"/>
        <rFont val="Arial"/>
      </rPr>
      <t>SOLICITUD A PETICIÓN CON RADICADO FDLCH N° 2018-521-007023-2 EL 29 DE MAYO DEL 2018.</t>
    </r>
  </si>
  <si>
    <r>
      <rPr>
        <sz val="9"/>
        <rFont val="Arial"/>
      </rPr>
      <t>20185220357481</t>
    </r>
  </si>
  <si>
    <r>
      <rPr>
        <sz val="9"/>
        <rFont val="Arial"/>
      </rPr>
      <t>2018-09-03 12:53:00</t>
    </r>
  </si>
  <si>
    <r>
      <rPr>
        <sz val="9"/>
        <rFont val="Arial"/>
      </rPr>
      <t>RESPUESTA A PETICIÓN, CON RADICADO FDLCH N° 20185210115092, 20185210115112 Y 20185210115122.</t>
    </r>
  </si>
  <si>
    <r>
      <rPr>
        <sz val="9"/>
        <rFont val="Arial"/>
      </rPr>
      <t>20205110081222</t>
    </r>
  </si>
  <si>
    <r>
      <rPr>
        <sz val="9"/>
        <rFont val="Arial"/>
      </rPr>
      <t>1978722020</t>
    </r>
  </si>
  <si>
    <r>
      <rPr>
        <sz val="9"/>
        <rFont val="Arial"/>
      </rPr>
      <t>2020-08-03 08:20:28</t>
    </r>
  </si>
  <si>
    <r>
      <rPr>
        <sz val="9"/>
        <rFont val="Arial"/>
      </rPr>
      <t>DERECHO DE PETICION</t>
    </r>
  </si>
  <si>
    <r>
      <rPr>
        <sz val="9"/>
        <rFont val="Arial"/>
      </rPr>
      <t>20215110173382</t>
    </r>
  </si>
  <si>
    <r>
      <rPr>
        <sz val="9"/>
        <rFont val="Arial"/>
      </rPr>
      <t>2021-12-06 09:46:28</t>
    </r>
  </si>
  <si>
    <r>
      <rPr>
        <sz val="9"/>
        <rFont val="Arial"/>
      </rPr>
      <t>AMPLIACION DE TERMINOS RADICADO: 1-2021-87518</t>
    </r>
  </si>
  <si>
    <r>
      <rPr>
        <sz val="9"/>
        <rFont val="Arial"/>
      </rPr>
      <t>JENNIFER AGUDELO SANCHEZ</t>
    </r>
  </si>
  <si>
    <r>
      <rPr>
        <sz val="9"/>
        <rFont val="Arial"/>
      </rPr>
      <t>JENNIFER TORRES TORRES</t>
    </r>
  </si>
  <si>
    <r>
      <rPr>
        <sz val="9"/>
        <rFont val="Arial"/>
      </rPr>
      <t>JENNY CAROLINA GIRON CUERVO</t>
    </r>
  </si>
  <si>
    <r>
      <rPr>
        <sz val="9"/>
        <rFont val="Arial"/>
      </rPr>
      <t>20222100157543</t>
    </r>
  </si>
  <si>
    <r>
      <rPr>
        <sz val="9"/>
        <rFont val="Arial"/>
      </rPr>
      <t>2022-05-11 16:58:40</t>
    </r>
  </si>
  <si>
    <r>
      <rPr>
        <sz val="9"/>
        <rFont val="Arial"/>
      </rPr>
      <t>RESPUESTA A RADICADOS SIPSE NO.72391, 72392, 72393 Y 72394 DE 2022. SOLICITUDES DE ADICIÓN Y PRÓRROGA A CPS. FDL DE CHAPINERO</t>
    </r>
  </si>
  <si>
    <r>
      <rPr>
        <sz val="9"/>
        <rFont val="Arial"/>
      </rPr>
      <t>JENNYFER PAOLA GALVIS TORRES</t>
    </r>
  </si>
  <si>
    <r>
      <rPr>
        <sz val="9"/>
        <rFont val="Arial"/>
      </rPr>
      <t>20225220006073</t>
    </r>
  </si>
  <si>
    <r>
      <rPr>
        <sz val="9"/>
        <rFont val="Arial"/>
      </rPr>
      <t>2022-05-25 11:24:40</t>
    </r>
  </si>
  <si>
    <r>
      <rPr>
        <sz val="9"/>
        <rFont val="Arial"/>
      </rPr>
      <t>COMITE EVALUADOR</t>
    </r>
  </si>
  <si>
    <r>
      <rPr>
        <sz val="9"/>
        <rFont val="Arial"/>
      </rPr>
      <t>JHON FREDY VALERO MAYA</t>
    </r>
  </si>
  <si>
    <r>
      <rPr>
        <sz val="9"/>
        <rFont val="Arial"/>
      </rPr>
      <t>20225210043232</t>
    </r>
  </si>
  <si>
    <r>
      <rPr>
        <sz val="9"/>
        <rFont val="Arial"/>
      </rPr>
      <t>2022-04-25 15:06:37</t>
    </r>
  </si>
  <si>
    <r>
      <rPr>
        <sz val="9"/>
        <rFont val="Arial"/>
      </rPr>
      <t>RESPUESTA AL RADICADO IDU N° 20221850562102</t>
    </r>
  </si>
  <si>
    <r>
      <rPr>
        <sz val="9"/>
        <rFont val="Arial"/>
      </rPr>
      <t>20225210053922</t>
    </r>
  </si>
  <si>
    <r>
      <rPr>
        <sz val="9"/>
        <rFont val="Arial"/>
      </rPr>
      <t>2022-05-18 12:07:26</t>
    </r>
  </si>
  <si>
    <r>
      <rPr>
        <sz val="9"/>
        <rFont val="Arial"/>
      </rPr>
      <t>RESPUESTA AL RADICADO 20226120845522 - SOLICITUD DE MANTENIMIENTO VIAL</t>
    </r>
  </si>
  <si>
    <r>
      <rPr>
        <sz val="9"/>
        <rFont val="Arial"/>
      </rPr>
      <t>20225210043302</t>
    </r>
  </si>
  <si>
    <r>
      <rPr>
        <sz val="9"/>
        <rFont val="Arial"/>
      </rPr>
      <t>2022-04-25 16:05:54</t>
    </r>
  </si>
  <si>
    <r>
      <rPr>
        <sz val="9"/>
        <rFont val="Arial"/>
      </rPr>
      <t>RESPUESTA AL RADICAOD IDU 20225260579692</t>
    </r>
  </si>
  <si>
    <r>
      <rPr>
        <sz val="9"/>
        <rFont val="Arial"/>
      </rPr>
      <t>20225210025142</t>
    </r>
  </si>
  <si>
    <r>
      <rPr>
        <sz val="9"/>
        <rFont val="Arial"/>
      </rPr>
      <t>2022-03-09 08:04:43</t>
    </r>
  </si>
  <si>
    <r>
      <rPr>
        <sz val="9"/>
        <rFont val="Arial"/>
      </rPr>
      <t>RESPUESTA RADICADO IDU 20223850278591 CON RADICADO UAERMV NO. 20221120015122 CUYO ASUNTO ES ¿¿¿RECOLECCION ESCOMBROS VIA BARRIO PARAISO - LOCALIDAD CHAPINERO¿¿¿</t>
    </r>
  </si>
  <si>
    <r>
      <rPr>
        <sz val="9"/>
        <rFont val="Arial"/>
      </rPr>
      <t>20225210040642</t>
    </r>
  </si>
  <si>
    <r>
      <rPr>
        <sz val="9"/>
        <rFont val="Arial"/>
      </rPr>
      <t>2022-04-18 16:08:42</t>
    </r>
  </si>
  <si>
    <r>
      <rPr>
        <sz val="9"/>
        <rFont val="Arial"/>
      </rPr>
      <t>INFORME DE POLICIA ESPECIAL</t>
    </r>
  </si>
  <si>
    <r>
      <rPr>
        <sz val="9"/>
        <rFont val="Arial"/>
      </rPr>
      <t>20225210041392</t>
    </r>
  </si>
  <si>
    <r>
      <rPr>
        <sz val="9"/>
        <rFont val="Arial"/>
      </rPr>
      <t>2022-04-20 10:00:17</t>
    </r>
  </si>
  <si>
    <r>
      <rPr>
        <sz val="9"/>
        <rFont val="Arial"/>
      </rPr>
      <t>RESPUESTA AL RADICADO IDU NO 20221850512252</t>
    </r>
  </si>
  <si>
    <r>
      <rPr>
        <sz val="9"/>
        <rFont val="Arial"/>
      </rPr>
      <t>20224600349482</t>
    </r>
  </si>
  <si>
    <r>
      <rPr>
        <sz val="9"/>
        <rFont val="Arial"/>
      </rPr>
      <t>2022-02-01 13:35:01</t>
    </r>
  </si>
  <si>
    <r>
      <rPr>
        <sz val="9"/>
        <rFont val="Arial"/>
      </rPr>
      <t>REQUERIMIENTO 315432022:LOS AMIG@S DE LAS MASCOTAS SABEMOS LO QUE ESTA SINTIENDO @CLAUDIALOPEZ, NUESTRA SOLIDARIDAD. DE PASO LE PEDIMOS AYUDA PARA QUE ARREGLEN ESTAS TRAMPAS MORTALES: VAN 3 PERROS HERIDOS, EN EL PARQUE DE LA 80 CON 11.</t>
    </r>
  </si>
  <si>
    <r>
      <rPr>
        <sz val="9"/>
        <rFont val="Arial"/>
      </rPr>
      <t>20224601708332</t>
    </r>
  </si>
  <si>
    <r>
      <rPr>
        <sz val="9"/>
        <rFont val="Arial"/>
      </rPr>
      <t>2022-05-19 15:05:45</t>
    </r>
  </si>
  <si>
    <r>
      <rPr>
        <sz val="9"/>
        <rFont val="Arial"/>
      </rPr>
      <t>REQUERIMIENTO 1923912022:EL PASADO 10 DE MARZO A LA 1 PM, SUFRI UNA CAIDA EN LA CALLE 85 CON CARRERA 12 DE BOGOTA, CAUSADA POR EL MAL ESTADO DEL ANDEN. ESTO GENERO UN ESGUINCE EN EL PIE IZQUIERDO, CAUSANDOME GASTOS ECONOMICOS INESPERADOS Y UNA INCAPACIDAD DE 7 DIAS. DIGAME POR FAVOR, CUAL ES EL PROCESO PARA RADICAR MI RECLAMO POR LOS DAÑOS CAUSADOS.</t>
    </r>
  </si>
  <si>
    <r>
      <rPr>
        <sz val="9"/>
        <rFont val="Arial"/>
      </rPr>
      <t>20225210055402</t>
    </r>
  </si>
  <si>
    <r>
      <rPr>
        <sz val="9"/>
        <rFont val="Arial"/>
      </rPr>
      <t>2022-05-20 16:34:26</t>
    </r>
  </si>
  <si>
    <r>
      <rPr>
        <sz val="9"/>
        <rFont val="Arial"/>
      </rPr>
      <t>COPIA. RADICADO IDRD NO. 20222100086802 DE 31-03-2022 / SOLICITUD ARREGLO DE 3 BANCAS</t>
    </r>
  </si>
  <si>
    <r>
      <rPr>
        <sz val="9"/>
        <rFont val="Arial"/>
      </rPr>
      <t>20224601784152</t>
    </r>
  </si>
  <si>
    <r>
      <rPr>
        <sz val="9"/>
        <rFont val="Arial"/>
      </rPr>
      <t>2045042022</t>
    </r>
  </si>
  <si>
    <r>
      <rPr>
        <sz val="9"/>
        <rFont val="Arial"/>
      </rPr>
      <t>2022-05-25 07:01:31</t>
    </r>
  </si>
  <si>
    <r>
      <rPr>
        <sz val="9"/>
        <rFont val="Arial"/>
      </rPr>
      <t>REQUERIMIENTO 2045042022:DERECHO DE PETICION INSTALACION DE REDUCTORES DE VELOCIDAD</t>
    </r>
  </si>
  <si>
    <r>
      <rPr>
        <sz val="9"/>
        <rFont val="Arial"/>
      </rPr>
      <t>20224601746862</t>
    </r>
  </si>
  <si>
    <r>
      <rPr>
        <sz val="9"/>
        <rFont val="Arial"/>
      </rPr>
      <t>1447402022</t>
    </r>
  </si>
  <si>
    <r>
      <rPr>
        <sz val="9"/>
        <rFont val="Arial"/>
      </rPr>
      <t>2022-05-23 11:29:24</t>
    </r>
  </si>
  <si>
    <r>
      <rPr>
        <sz val="9"/>
        <rFont val="Arial"/>
      </rPr>
      <t>REQUERIMIENTO 1447402022:SOLICITUD ARREGLO Y MANTENIMIENTO BANCAS LOCALIDAD CHAPINERO, PARQUE GIORDANO BRUNO</t>
    </r>
  </si>
  <si>
    <r>
      <rPr>
        <sz val="9"/>
        <rFont val="Arial"/>
      </rPr>
      <t>20225210051692</t>
    </r>
  </si>
  <si>
    <r>
      <rPr>
        <sz val="9"/>
        <rFont val="Arial"/>
      </rPr>
      <t>2022-05-12 14:11:29</t>
    </r>
  </si>
  <si>
    <r>
      <rPr>
        <sz val="9"/>
        <rFont val="Arial"/>
      </rPr>
      <t>RESPUESTA AL RADICADO 202261201151882</t>
    </r>
  </si>
  <si>
    <r>
      <rPr>
        <sz val="9"/>
        <rFont val="Arial"/>
      </rPr>
      <t>20225210054842</t>
    </r>
  </si>
  <si>
    <r>
      <rPr>
        <sz val="9"/>
        <rFont val="Arial"/>
      </rPr>
      <t>2022-05-19 16:40:32</t>
    </r>
  </si>
  <si>
    <r>
      <rPr>
        <sz val="9"/>
        <rFont val="Arial"/>
      </rPr>
      <t>ENVIO RESPUESTA AL RADICADO 20221850867142 - BTE 1821252022 - INTERVENCIÓN HUECO CARRERA 16 85-66- LOCALIDAD CHAPINERO</t>
    </r>
  </si>
  <si>
    <r>
      <rPr>
        <sz val="9"/>
        <rFont val="Arial"/>
      </rPr>
      <t>20224601666222</t>
    </r>
  </si>
  <si>
    <r>
      <rPr>
        <sz val="9"/>
        <rFont val="Arial"/>
      </rPr>
      <t>1870182022</t>
    </r>
  </si>
  <si>
    <r>
      <rPr>
        <sz val="9"/>
        <rFont val="Arial"/>
      </rPr>
      <t>2022-05-17 10:48:00</t>
    </r>
  </si>
  <si>
    <r>
      <rPr>
        <sz val="9"/>
        <rFont val="Arial"/>
      </rPr>
      <t>REQUERIMIENTO 1870182022:MANTENIMIENTO Y MEJORAS DEL SISTEMA DE DESAGUE DE PARQUE</t>
    </r>
  </si>
  <si>
    <r>
      <rPr>
        <sz val="9"/>
        <rFont val="Arial"/>
      </rPr>
      <t>20224211705322</t>
    </r>
  </si>
  <si>
    <r>
      <rPr>
        <sz val="9"/>
        <rFont val="Arial"/>
      </rPr>
      <t>2022-05-19 12:44:06</t>
    </r>
  </si>
  <si>
    <r>
      <rPr>
        <sz val="9"/>
        <rFont val="Arial"/>
      </rPr>
      <t>Arreglo tapa caja eléctrica ubicada sobre el anden dado que se hundió y presenta riesgo para los peatones e impide el ingreso y salida al garaje del Ed. Barro Colorado
AUTORIZO USO DATOS PERSONALES Y CERTIFICO CORREO TIPO PETICION: OTRA</t>
    </r>
  </si>
  <si>
    <r>
      <rPr>
        <sz val="9"/>
        <rFont val="Arial"/>
      </rPr>
      <t>20225210055672</t>
    </r>
  </si>
  <si>
    <r>
      <rPr>
        <sz val="9"/>
        <rFont val="Arial"/>
      </rPr>
      <t>2022-05-23 09:47:49</t>
    </r>
  </si>
  <si>
    <r>
      <rPr>
        <sz val="9"/>
        <rFont val="Arial"/>
      </rPr>
      <t>SOLICITUD SOLUCION TRASLADO IDRD NO. ¿¿¿20226100097001 / SOLICITUD ARREGLO DE 3 BANCAS</t>
    </r>
  </si>
  <si>
    <r>
      <rPr>
        <sz val="9"/>
        <rFont val="Arial"/>
      </rPr>
      <t>20224601684172</t>
    </r>
  </si>
  <si>
    <r>
      <rPr>
        <sz val="9"/>
        <rFont val="Arial"/>
      </rPr>
      <t>1916142022</t>
    </r>
  </si>
  <si>
    <r>
      <rPr>
        <sz val="9"/>
        <rFont val="Arial"/>
      </rPr>
      <t>2022-05-18 10:56:22</t>
    </r>
  </si>
  <si>
    <r>
      <rPr>
        <sz val="9"/>
        <rFont val="Arial"/>
      </rPr>
      <t>REQUERIMIENTO 1916142022:BUENOS DIAS SEÑORES IDU, MEDIANTE EL PRESENTE ESTAMOS ADJUNTANDO DERECHO DE PETICION SOLICITANDO LA REVISION Y ARREGLO DE UN HUECO QUE ESTA EN LA VIA (ADJUNTO REGISTRO FOTOGRAFICO). ADICIONALMENTE, ADJUNTAMOS PERSONERIA JURIDICA DEL EDIFICIO. CORDIALMENTE; OLGA YINETH MESA HERNANDEZ ADMINISTRACION CELULAR: 3214603735 E-MAIL: EDIFICIOSYM2020@GMAIL.COM</t>
    </r>
  </si>
  <si>
    <r>
      <rPr>
        <sz val="9"/>
        <rFont val="Arial"/>
      </rPr>
      <t>20224601764602</t>
    </r>
  </si>
  <si>
    <r>
      <rPr>
        <sz val="9"/>
        <rFont val="Arial"/>
      </rPr>
      <t>1920952022</t>
    </r>
  </si>
  <si>
    <r>
      <rPr>
        <sz val="9"/>
        <rFont val="Arial"/>
      </rPr>
      <t>2022-05-24 08:57:21</t>
    </r>
  </si>
  <si>
    <r>
      <rPr>
        <sz val="9"/>
        <rFont val="Arial"/>
      </rPr>
      <t>REQUERIMIENTO 1920952022:DAÑO ATRACCIÓN PARQUE NOGAL</t>
    </r>
  </si>
  <si>
    <r>
      <rPr>
        <sz val="9"/>
        <rFont val="Arial"/>
      </rPr>
      <t>20225210053192</t>
    </r>
  </si>
  <si>
    <r>
      <rPr>
        <sz val="9"/>
        <rFont val="Arial"/>
      </rPr>
      <t>2022-05-17 10:22:49</t>
    </r>
  </si>
  <si>
    <r>
      <rPr>
        <sz val="9"/>
        <rFont val="Arial"/>
      </rPr>
      <t>SOLICITUD INTERVENCION NUEVAMENTE MANTENIMIENTO PARQUE DE NIÑOS</t>
    </r>
  </si>
  <si>
    <r>
      <rPr>
        <sz val="9"/>
        <rFont val="Arial"/>
      </rPr>
      <t>20225210048492</t>
    </r>
  </si>
  <si>
    <r>
      <rPr>
        <sz val="9"/>
        <rFont val="Arial"/>
      </rPr>
      <t>2022-05-04 17:06:16</t>
    </r>
  </si>
  <si>
    <r>
      <rPr>
        <sz val="9"/>
        <rFont val="Arial"/>
      </rPr>
      <t>ENVIO RESPUESTA AL RADICADO 20225260780652 - INTERVENCIÓN EN CARRERA 8 84 C 58- LOCALIDAD CHAPINERO</t>
    </r>
  </si>
  <si>
    <r>
      <rPr>
        <sz val="9"/>
        <rFont val="Arial"/>
      </rPr>
      <t>20225210044752</t>
    </r>
  </si>
  <si>
    <r>
      <rPr>
        <sz val="9"/>
        <rFont val="Arial"/>
      </rPr>
      <t>2022-04-29 10:15:30</t>
    </r>
  </si>
  <si>
    <r>
      <rPr>
        <sz val="9"/>
        <rFont val="Arial"/>
      </rPr>
      <t>SOLICITUD VERIFICACION AFECTACION AGUAS LLUVIAS FENTE A PREDIO CR 8 84C-58 POR ARBOLES</t>
    </r>
  </si>
  <si>
    <r>
      <rPr>
        <sz val="9"/>
        <rFont val="Arial"/>
      </rPr>
      <t>20225210048072</t>
    </r>
  </si>
  <si>
    <r>
      <rPr>
        <sz val="9"/>
        <rFont val="Arial"/>
      </rPr>
      <t>2022-05-04 11:33:41</t>
    </r>
  </si>
  <si>
    <r>
      <rPr>
        <sz val="9"/>
        <rFont val="Arial"/>
      </rPr>
      <t>EN RESPUESTA A LA COMUNICACIÓN CON RADICADO UAERMV NO. 20221120047242 DEL 29 DE ABRIL DE 2022. SDQS 1674192022.</t>
    </r>
  </si>
  <si>
    <r>
      <rPr>
        <sz val="9"/>
        <rFont val="Arial"/>
      </rPr>
      <t>20224601528042</t>
    </r>
  </si>
  <si>
    <r>
      <rPr>
        <sz val="9"/>
        <rFont val="Arial"/>
      </rPr>
      <t>1767832022</t>
    </r>
  </si>
  <si>
    <r>
      <rPr>
        <sz val="9"/>
        <rFont val="Arial"/>
      </rPr>
      <t>2022-05-06 15:26:48</t>
    </r>
  </si>
  <si>
    <r>
      <rPr>
        <sz val="9"/>
        <rFont val="Arial"/>
      </rPr>
      <t>REQUERIMIENTO 1767832022:RESPETADOS SEÑORES RECIBAN UN CORDIAL SALUDO Y LOS MEJORES DESEOS EN SUS LABORES DIARIAS: LUIS ALBERTO CHURQUE TRIANA, MAYOR DE EDAD, IDENTIFICADO CON CEDULA DE CIUDADANIA NO. 80895911, AMPARADO EN LA CONSTITUCION POLITICA DE COLOMBIA, ME PERMITO FORMULAR DERECHO DE PETICION SOBRE LOS SIGUIENTES: PRIMERO: ACTUALMENTE ME ENCUENTRO DOMICILIADO EN LA VEREDA EL HATO PARTE SUPERIOR, CUYO INGRESO ES POR LA VEREDA EL VERJON BAJO SECTOR DE LAS CANCHAS DE TENIS Y SUBIENDO POR EL CALLEJON DE LOS VIENTOS. DESDE HACE ALGUN TIEMPO PARTE DE LA VIA TERCIARIA DE ACCESO QUE CONDUCE HASTA MI HOGAR Y EL DOMICILIO DE OTROS HABITANTES DEL SECTOR, SE HA VISTO AFECTADA POR LAS CONSTANTES LLUVIAS QUE AZOTAN EL SECTOR, AL PUNTO QUE EN LA ACTUALIDAD ESTA PRACTICAMENTE INACCESIBLE¿¿</t>
    </r>
  </si>
  <si>
    <r>
      <rPr>
        <sz val="9"/>
        <rFont val="Arial"/>
      </rPr>
      <t>20225210053652</t>
    </r>
  </si>
  <si>
    <r>
      <rPr>
        <sz val="9"/>
        <rFont val="Arial"/>
      </rPr>
      <t>2022-05-17 18:05:49</t>
    </r>
  </si>
  <si>
    <r>
      <rPr>
        <sz val="9"/>
        <rFont val="Arial"/>
      </rPr>
      <t>RADICADO IDU N° 20223850976201 DEL 17 DE MAYO 2022</t>
    </r>
  </si>
  <si>
    <r>
      <rPr>
        <sz val="9"/>
        <rFont val="Arial"/>
      </rPr>
      <t>20225210049232</t>
    </r>
  </si>
  <si>
    <r>
      <rPr>
        <sz val="9"/>
        <rFont val="Arial"/>
      </rPr>
      <t>2022-05-06 11:14:46</t>
    </r>
  </si>
  <si>
    <r>
      <rPr>
        <sz val="9"/>
        <rFont val="Arial"/>
      </rPr>
      <t>RESPUESTA A LA COMUNICACIÓN DTCI 20223850884211 DEL INSTITUTO DE DESARROLLO URBANO CON RADICADO UAERMV NO. 20221120049452 DEL 4 DE MAYO DE 2022</t>
    </r>
  </si>
  <si>
    <r>
      <rPr>
        <sz val="9"/>
        <rFont val="Arial"/>
      </rPr>
      <t>20224601589392</t>
    </r>
  </si>
  <si>
    <r>
      <rPr>
        <sz val="9"/>
        <rFont val="Arial"/>
      </rPr>
      <t>1828142022</t>
    </r>
  </si>
  <si>
    <r>
      <rPr>
        <sz val="9"/>
        <rFont val="Arial"/>
      </rPr>
      <t>2022-05-11 14:08:33</t>
    </r>
  </si>
  <si>
    <r>
      <rPr>
        <sz val="9"/>
        <rFont val="Arial"/>
      </rPr>
      <t>REQUERIMIENTO 1828142022:DERECHO DE PETICION : INCONFORMIDAD POR OBRA INCONCLUSA EN LA CALLE 93 # 11A 31 CIV 2000403</t>
    </r>
  </si>
  <si>
    <r>
      <rPr>
        <sz val="9"/>
        <rFont val="Arial"/>
      </rPr>
      <t>20224211489042</t>
    </r>
  </si>
  <si>
    <r>
      <rPr>
        <sz val="9"/>
        <rFont val="Arial"/>
      </rPr>
      <t>2022-05-04 11:34:30</t>
    </r>
  </si>
  <si>
    <r>
      <rPr>
        <sz val="9"/>
        <rFont val="Arial"/>
      </rPr>
      <t>Solicitar se ordene de su parte la urgente necesidad de atender la precaria condición física del parque que se encuentra frente al edificio que administro, se evidencia el progresivo proceso de deterioro de la condición de este espacio público existente por ausencia de intervención en el lugar.
AUTORIZO USO DATOS PERSONALES Y CERTIFICO CORREO TIPO PETICION: RADICACI¿¿N ENTRE ENTIDADES</t>
    </r>
  </si>
  <si>
    <r>
      <rPr>
        <sz val="9"/>
        <rFont val="Arial"/>
      </rPr>
      <t>20225210051282</t>
    </r>
  </si>
  <si>
    <r>
      <rPr>
        <sz val="9"/>
        <rFont val="Arial"/>
      </rPr>
      <t>2022-05-11 16:49:33</t>
    </r>
  </si>
  <si>
    <r>
      <rPr>
        <sz val="9"/>
        <rFont val="Arial"/>
      </rPr>
      <t>RESPUESTA A LA COMUNICACIÓN CON RADICADO UAERMV NO. 20221120050702 DEL 9 DE MAYO DE 2022. SDQS 1798142022.</t>
    </r>
  </si>
  <si>
    <r>
      <rPr>
        <sz val="9"/>
        <rFont val="Arial"/>
      </rPr>
      <t>20225210046982</t>
    </r>
  </si>
  <si>
    <r>
      <rPr>
        <sz val="9"/>
        <rFont val="Arial"/>
      </rPr>
      <t>2022-05-02 12:56:45</t>
    </r>
  </si>
  <si>
    <r>
      <rPr>
        <sz val="9"/>
        <rFont val="Arial"/>
      </rPr>
      <t>INFORME DE POLICIA ESPECIAL MAL ESTADO DE LA MALLA VIAL CLL 67 CON CR 10</t>
    </r>
  </si>
  <si>
    <r>
      <rPr>
        <sz val="9"/>
        <rFont val="Arial"/>
      </rPr>
      <t>20225210050022</t>
    </r>
  </si>
  <si>
    <r>
      <rPr>
        <sz val="9"/>
        <rFont val="Arial"/>
      </rPr>
      <t>2022-05-09 14:53:30</t>
    </r>
  </si>
  <si>
    <r>
      <rPr>
        <sz val="9"/>
        <rFont val="Arial"/>
      </rPr>
      <t>SOLICITUD DE INTERVENCIÓN DE ANDÉN, CARRERA 9 #46-12</t>
    </r>
  </si>
  <si>
    <r>
      <rPr>
        <sz val="9"/>
        <rFont val="Arial"/>
      </rPr>
      <t>20224601563462</t>
    </r>
  </si>
  <si>
    <r>
      <rPr>
        <sz val="9"/>
        <rFont val="Arial"/>
      </rPr>
      <t>1791872022</t>
    </r>
  </si>
  <si>
    <r>
      <rPr>
        <sz val="9"/>
        <rFont val="Arial"/>
      </rPr>
      <t>2022-05-10 11:17:13</t>
    </r>
  </si>
  <si>
    <r>
      <rPr>
        <sz val="9"/>
        <rFont val="Arial"/>
      </rPr>
      <t>REQUERIMIENTO 1791872022:PARQUE CHICO RESERVADO II SECTOR. RECONSTRUCCION DE ANDENES, RAMPAS DE ACCESO PARA MINUSVALIDOS Y PERSONAS MAYORES. RETIRO DE ARBOL Y RAMAS CAIDAS Y RETIRO DE CANECAS GENERADORAS DE BASUREROS</t>
    </r>
  </si>
  <si>
    <r>
      <rPr>
        <sz val="9"/>
        <rFont val="Arial"/>
      </rPr>
      <t>20225210045262</t>
    </r>
  </si>
  <si>
    <r>
      <rPr>
        <sz val="9"/>
        <rFont val="Arial"/>
      </rPr>
      <t>2022-05-02 07:29:00</t>
    </r>
  </si>
  <si>
    <r>
      <rPr>
        <sz val="9"/>
        <rFont val="Arial"/>
      </rPr>
      <t>COPIA. RADICADO IDU 20225260662472</t>
    </r>
  </si>
  <si>
    <r>
      <rPr>
        <sz val="9"/>
        <rFont val="Arial"/>
      </rPr>
      <t>20225210047652</t>
    </r>
  </si>
  <si>
    <r>
      <rPr>
        <sz val="9"/>
        <rFont val="Arial"/>
      </rPr>
      <t>2022-05-03 14:07:45</t>
    </r>
  </si>
  <si>
    <r>
      <rPr>
        <sz val="9"/>
        <rFont val="Arial"/>
      </rPr>
      <t>TRASLADO DE OBSERVACIONES DEL IDRD A LA ENTREGA DEL 19 DE ABRIL DE 2022 ¿¿¿ ENTREGA FINAL PARQUE</t>
    </r>
  </si>
  <si>
    <r>
      <rPr>
        <sz val="9"/>
        <rFont val="Arial"/>
      </rPr>
      <t>20225210048022</t>
    </r>
  </si>
  <si>
    <r>
      <rPr>
        <sz val="9"/>
        <rFont val="Arial"/>
      </rPr>
      <t>2022-05-04 10:25:20</t>
    </r>
  </si>
  <si>
    <r>
      <rPr>
        <sz val="9"/>
        <rFont val="Arial"/>
      </rPr>
      <t>CONTRATO 289-2021 EJECUCIÓN OBRA SOBRE PREDIOS PRIVADOS</t>
    </r>
  </si>
  <si>
    <r>
      <rPr>
        <sz val="9"/>
        <rFont val="Arial"/>
      </rPr>
      <t>20225210044822</t>
    </r>
  </si>
  <si>
    <r>
      <rPr>
        <sz val="9"/>
        <rFont val="Arial"/>
      </rPr>
      <t>2022-04-29 11:41:15</t>
    </r>
  </si>
  <si>
    <r>
      <rPr>
        <sz val="9"/>
        <rFont val="Arial"/>
      </rPr>
      <t>NOTIFICACIÓN DE NO RESPUESTA AL COMUNICADO LOGIA-ALCHAP-173-2019-198 POR PARTE DE LA CONSULTORÍA.</t>
    </r>
  </si>
  <si>
    <r>
      <rPr>
        <sz val="9"/>
        <rFont val="Arial"/>
      </rPr>
      <t>20225210045152</t>
    </r>
  </si>
  <si>
    <r>
      <rPr>
        <sz val="9"/>
        <rFont val="Arial"/>
      </rPr>
      <t>2022-04-29 15:22:07</t>
    </r>
  </si>
  <si>
    <r>
      <rPr>
        <sz val="9"/>
        <rFont val="Arial"/>
      </rPr>
      <t>COLICITUD MEJORAMIENTO ESTADO DE LA VIA CALLE 63 CON AVENIDA CARRERA 14</t>
    </r>
  </si>
  <si>
    <r>
      <rPr>
        <sz val="9"/>
        <rFont val="Arial"/>
      </rPr>
      <t>20225210052922</t>
    </r>
  </si>
  <si>
    <r>
      <rPr>
        <sz val="9"/>
        <rFont val="Arial"/>
      </rPr>
      <t>2022-05-16 14:07:56</t>
    </r>
  </si>
  <si>
    <r>
      <rPr>
        <sz val="9"/>
        <rFont val="Arial"/>
      </rPr>
      <t>SOLICITUD DE INTERVENCION PO VOLARDOS AMARILLOS EN MAL ESTADO UBICADO EN LA CARRERA 4 CON CALLE 68A69</t>
    </r>
  </si>
  <si>
    <r>
      <rPr>
        <sz val="9"/>
        <rFont val="Arial"/>
      </rPr>
      <t>20225210040032</t>
    </r>
  </si>
  <si>
    <r>
      <rPr>
        <sz val="9"/>
        <rFont val="Arial"/>
      </rPr>
      <t>2022-04-13 11:57:40</t>
    </r>
  </si>
  <si>
    <r>
      <rPr>
        <sz val="9"/>
        <rFont val="Arial"/>
      </rPr>
      <t>INFORME DE POLICIA ESPECIAL DETERIORO TAPA DE ALCANTARILLA CLL63A 10 33</t>
    </r>
  </si>
  <si>
    <r>
      <rPr>
        <sz val="9"/>
        <rFont val="Arial"/>
      </rPr>
      <t>20225220282911</t>
    </r>
  </si>
  <si>
    <r>
      <rPr>
        <sz val="9"/>
        <rFont val="Arial"/>
      </rPr>
      <t>2022-04-06 13:28:13</t>
    </r>
  </si>
  <si>
    <r>
      <rPr>
        <sz val="9"/>
        <rFont val="Arial"/>
      </rPr>
      <t>RECOGER LOS ESCOMBROS DEJADOS POR OBRA EJECUTADA PARA TAPAR HUECO, EL 21 DE ENERO DE 202, EN LA DIAGONAL 43 # 1 A 20 ESTE, DEL BARRIO EL PARAÍSO</t>
    </r>
  </si>
  <si>
    <r>
      <rPr>
        <sz val="9"/>
        <rFont val="Arial"/>
      </rPr>
      <t>20225220336141</t>
    </r>
  </si>
  <si>
    <r>
      <rPr>
        <sz val="9"/>
        <rFont val="Arial"/>
      </rPr>
      <t>2022-05-05 15:55:35</t>
    </r>
  </si>
  <si>
    <r>
      <rPr>
        <sz val="9"/>
        <rFont val="Arial"/>
      </rPr>
      <t>PROPOSITO DE LA PAVIMENTACION EN LA DIRECCION CALLE 68 # 00-25, LA CUAL REPRESENTA UN PELIGRO PARA LA CIUDADANIA, AFECTANDO LA MOVILIDAD Y PONIENDO EN RIESGO A LAS PERSONAS QUE TRANSITAN POR ESTE SECTOR EN SUS VEHICULOS YA QUE PUEDE CAUSAR ACCIDENTES ...???</t>
    </r>
  </si>
  <si>
    <r>
      <rPr>
        <sz val="9"/>
        <rFont val="Arial"/>
      </rPr>
      <t>20225220381351</t>
    </r>
  </si>
  <si>
    <r>
      <rPr>
        <sz val="9"/>
        <rFont val="Arial"/>
      </rPr>
      <t>2022-05-19 15:58:28</t>
    </r>
  </si>
  <si>
    <r>
      <rPr>
        <sz val="9"/>
        <rFont val="Arial"/>
      </rPr>
      <t>HAY INQUIETUD SOBRE EL FUTURO DEL POT EN LA UPZ 89 Y LOS CAMBIOS QUE TRAE LA RECIENTE APROBACIÓN, SE SOLICITA CLARIDAD, INFORMACIÓN Y DIVULGACIÓN DE SI SE SIGUE SIENDO URBANO O RURAL Y QUÉ CAMBIOS ACARREA PARA LA COMUNIDAD O NINGUNO, QUE PLANEACIÓN PUEDA ORIENTARLOS AL RESPECTO</t>
    </r>
  </si>
  <si>
    <r>
      <rPr>
        <sz val="9"/>
        <rFont val="Arial"/>
      </rPr>
      <t>20225220365261</t>
    </r>
  </si>
  <si>
    <r>
      <rPr>
        <sz val="9"/>
        <rFont val="Arial"/>
      </rPr>
      <t>2022-05-13 12:59:27</t>
    </r>
  </si>
  <si>
    <r>
      <rPr>
        <sz val="9"/>
        <rFont val="Arial"/>
      </rPr>
      <t>20225220380901</t>
    </r>
  </si>
  <si>
    <r>
      <rPr>
        <sz val="9"/>
        <rFont val="Arial"/>
      </rPr>
      <t>2022-05-19 14:33:01</t>
    </r>
  </si>
  <si>
    <r>
      <rPr>
        <sz val="9"/>
        <rFont val="Arial"/>
      </rPr>
      <t>INCONFORMIDAD POR OBRA INCONCLUSA EN LA CALLE 93 # 11A 31 CIV 2000403</t>
    </r>
  </si>
  <si>
    <r>
      <rPr>
        <sz val="9"/>
        <rFont val="Arial"/>
      </rPr>
      <t>20225220362601</t>
    </r>
  </si>
  <si>
    <r>
      <rPr>
        <sz val="9"/>
        <rFont val="Arial"/>
      </rPr>
      <t>2022-05-12 16:43:20</t>
    </r>
  </si>
  <si>
    <r>
      <rPr>
        <sz val="9"/>
        <rFont val="Arial"/>
      </rPr>
      <t>PARQUE CHICO RESERVADO II SECTOR. RECONSTRUCCION DE ANDENES, RAMPAS DE ACCESO PARA MINUSVALIDOS Y PERSONAS MAYORES. RETIRO DE ARBOL Y RAMAS CAIDAS Y RETIRO DE CANECAS GENERADORAS DE BASUREROS</t>
    </r>
  </si>
  <si>
    <r>
      <rPr>
        <sz val="9"/>
        <rFont val="Arial"/>
      </rPr>
      <t>20225220383941</t>
    </r>
  </si>
  <si>
    <r>
      <rPr>
        <sz val="9"/>
        <rFont val="Arial"/>
      </rPr>
      <t>2022-05-20 14:43:17</t>
    </r>
  </si>
  <si>
    <r>
      <rPr>
        <sz val="9"/>
        <rFont val="Arial"/>
      </rPr>
      <t>REQUERIMIENTO 1767832022:RESPETADOS SEÑORES RECIBAN UN CORDIAL SALUDO Y LOS MEJORES DESEOS EN SUS LABORES DIARIAS: LUIS ALBERTO CHURQUE TRIANA, MAYOR DE EDAD, IDENTIFICADO CON CEDULA DE CIUDADANIA NO. 80895911, AMPARADO EN LA CONSTITUCION POLITICA DE COLOMBIA, ME PERMITO FORMULAR DERECHO DE PETICION SOBRE LOS SIGUIENTES: PRIMERO: ACTUALMENTE ME ENCUENTRO DOMICILIADO EN LA VEREDA EL HATO PARTE SUPERIOR, CUYO INGRESO ES POR LA VEREDA EL VERJON BAJO SECTOR DE LAS CANCHAS DE TENIS Y SUBIENDO POR EL CALLEJON DE LOS VIENTOS. DESDE HACE ALGUN TIEMPO PARTE DE LA VIA TERCIARIA DE ACCESO QUE CONDUCE HASTA MI HOGAR Y EL DOMICILIO DE OTROS HABITANTES DEL SECTOR, SE HA VISTO AFECTADA POR LAS CONSTANTES LLUVIAS QUE AZOTAN EL SECTOR, AL PUNTO QUE EN LA ACTUALIDAD ESTA PRACTICAMENTE INACCESIBLE</t>
    </r>
  </si>
  <si>
    <r>
      <rPr>
        <sz val="9"/>
        <rFont val="Arial"/>
      </rPr>
      <t>20225220365691</t>
    </r>
  </si>
  <si>
    <r>
      <rPr>
        <sz val="9"/>
        <rFont val="Arial"/>
      </rPr>
      <t>2022-05-13 13:45:25</t>
    </r>
  </si>
  <si>
    <r>
      <rPr>
        <sz val="9"/>
        <rFont val="Arial"/>
      </rPr>
      <t>20225220351891</t>
    </r>
  </si>
  <si>
    <r>
      <rPr>
        <sz val="9"/>
        <rFont val="Arial"/>
      </rPr>
      <t>2022-05-10 22:36:55</t>
    </r>
  </si>
  <si>
    <r>
      <rPr>
        <sz val="9"/>
        <rFont val="Arial"/>
      </rPr>
      <t>TRASLADO POR COMPETENCIA ???EJECUCIÓN OBRA SOBRE PREDIOS PRIVADOS???. CONTRATO DE OBRA 289-2021</t>
    </r>
  </si>
  <si>
    <r>
      <rPr>
        <sz val="9"/>
        <rFont val="Arial"/>
      </rPr>
      <t>20225220345811</t>
    </r>
  </si>
  <si>
    <r>
      <rPr>
        <sz val="9"/>
        <rFont val="Arial"/>
      </rPr>
      <t>2022-05-09 18:18:42</t>
    </r>
  </si>
  <si>
    <r>
      <rPr>
        <sz val="9"/>
        <rFont val="Arial"/>
      </rPr>
      <t>20225220337101</t>
    </r>
  </si>
  <si>
    <r>
      <rPr>
        <sz val="9"/>
        <rFont val="Arial"/>
      </rPr>
      <t>2022-05-06 11:16:26</t>
    </r>
  </si>
  <si>
    <r>
      <rPr>
        <sz val="9"/>
        <rFont val="Arial"/>
      </rPr>
      <t>EL MANTENIMIENTO DEL ESPACIO PÚBLICO UBICADO EN LA CARRERA 5 ENTRE LA CALLE 69 A LA CALLE 69 A (CIV 2001285)</t>
    </r>
  </si>
  <si>
    <r>
      <rPr>
        <sz val="9"/>
        <rFont val="Arial"/>
      </rPr>
      <t>20225220342911</t>
    </r>
  </si>
  <si>
    <r>
      <rPr>
        <sz val="9"/>
        <rFont val="Arial"/>
      </rPr>
      <t>2022-05-09 11:50:44</t>
    </r>
  </si>
  <si>
    <r>
      <rPr>
        <sz val="9"/>
        <rFont val="Arial"/>
      </rPr>
      <t>20225220006103</t>
    </r>
  </si>
  <si>
    <r>
      <rPr>
        <sz val="9"/>
        <rFont val="Arial"/>
      </rPr>
      <t>2022-05-26 11:30:26</t>
    </r>
  </si>
  <si>
    <r>
      <rPr>
        <sz val="9"/>
        <rFont val="Arial"/>
      </rPr>
      <t>ENTREGA DE DOCUMENTACIÓN RADICADA CONTRATO N° 301 DE 2021.</t>
    </r>
  </si>
  <si>
    <r>
      <rPr>
        <sz val="9"/>
        <rFont val="Arial"/>
      </rPr>
      <t>JHON HENRY CAMARGO ALEMAN</t>
    </r>
  </si>
  <si>
    <r>
      <rPr>
        <sz val="9"/>
        <rFont val="Arial"/>
      </rPr>
      <t>20215210039572</t>
    </r>
  </si>
  <si>
    <r>
      <rPr>
        <sz val="9"/>
        <rFont val="Arial"/>
      </rPr>
      <t>2021-05-18 15:40:34</t>
    </r>
  </si>
  <si>
    <r>
      <rPr>
        <sz val="9"/>
        <rFont val="Arial"/>
      </rPr>
      <t>INVITACIÓN A COMISIÓN IGUALDAD DE GÉNERO SOBRE PARIDAD EN LA CONTRATACIÓN DE LA ALCALDÍA LOCAL DE CHAPINERO</t>
    </r>
  </si>
  <si>
    <r>
      <rPr>
        <sz val="9"/>
        <rFont val="Arial"/>
      </rPr>
      <t>20210013870241</t>
    </r>
  </si>
  <si>
    <r>
      <rPr>
        <sz val="9"/>
        <rFont val="Arial"/>
      </rPr>
      <t>2021-05-20 16:13:20</t>
    </r>
  </si>
  <si>
    <r>
      <rPr>
        <sz val="9"/>
        <rFont val="Arial"/>
      </rPr>
      <t>INVITACIÓN A REUNIÓN DE TRABAJO MESA DIRECTIVA DE LA CORPORACIÓN</t>
    </r>
  </si>
  <si>
    <r>
      <rPr>
        <sz val="9"/>
        <rFont val="Arial"/>
      </rPr>
      <t>20215220303321</t>
    </r>
  </si>
  <si>
    <r>
      <rPr>
        <sz val="9"/>
        <rFont val="Arial"/>
      </rPr>
      <t>2021-05-20 16:10:09</t>
    </r>
  </si>
  <si>
    <r>
      <rPr>
        <sz val="9"/>
        <rFont val="Arial"/>
      </rPr>
      <t>20215220004343</t>
    </r>
  </si>
  <si>
    <r>
      <rPr>
        <sz val="9"/>
        <rFont val="Arial"/>
      </rPr>
      <t>2021-05-12 11:47:49</t>
    </r>
  </si>
  <si>
    <r>
      <rPr>
        <sz val="9"/>
        <rFont val="Arial"/>
      </rPr>
      <t>COMUNICAR EL ACTA DE ACUERDOS PARTICIPATIVOS FASE II ??? REGISTRO DE PROPUESTAS EN APLICATIVOS</t>
    </r>
  </si>
  <si>
    <r>
      <rPr>
        <sz val="9"/>
        <rFont val="Arial"/>
      </rPr>
      <t>JORGE ENRIQUE ABREO REYES</t>
    </r>
  </si>
  <si>
    <r>
      <rPr>
        <sz val="9"/>
        <rFont val="Arial"/>
      </rPr>
      <t>20225210043152</t>
    </r>
  </si>
  <si>
    <r>
      <rPr>
        <sz val="9"/>
        <rFont val="Arial"/>
      </rPr>
      <t>2022-04-25 12:23:33</t>
    </r>
  </si>
  <si>
    <r>
      <rPr>
        <sz val="9"/>
        <rFont val="Arial"/>
      </rPr>
      <t>PLANOS RÉCORD DE OBRA, CONTRATO NO. 142 DE 2018 CON &amp; CON - ALCALDÍA LOCAL DE CHAPINERO.</t>
    </r>
  </si>
  <si>
    <r>
      <rPr>
        <sz val="9"/>
        <rFont val="Arial"/>
      </rPr>
      <t>20225220001543</t>
    </r>
  </si>
  <si>
    <r>
      <rPr>
        <sz val="9"/>
        <rFont val="Arial"/>
      </rPr>
      <t>2022-02-03 14:44:39</t>
    </r>
  </si>
  <si>
    <r>
      <rPr>
        <sz val="9"/>
        <rFont val="Arial"/>
      </rPr>
      <t>DESIGNACIÓN APOYO A LA SUPERVISIÓN</t>
    </r>
  </si>
  <si>
    <r>
      <rPr>
        <sz val="9"/>
        <rFont val="Arial"/>
      </rPr>
      <t>JUAN CARLOS AREVALO</t>
    </r>
  </si>
  <si>
    <r>
      <rPr>
        <sz val="9"/>
        <rFont val="Arial"/>
      </rPr>
      <t>JUAN FERNANDO VILLEGAS MOTOA</t>
    </r>
  </si>
  <si>
    <r>
      <rPr>
        <sz val="9"/>
        <rFont val="Arial"/>
      </rPr>
      <t>20215210103092</t>
    </r>
  </si>
  <si>
    <r>
      <rPr>
        <sz val="9"/>
        <rFont val="Arial"/>
      </rPr>
      <t>2021-11-04 12:51:47</t>
    </r>
  </si>
  <si>
    <r>
      <rPr>
        <sz val="9"/>
        <rFont val="Arial"/>
      </rPr>
      <t>CUENTA DE COBRO N°5 CONTRATO N°086 DE 2021</t>
    </r>
  </si>
  <si>
    <r>
      <rPr>
        <sz val="9"/>
        <rFont val="Arial"/>
      </rPr>
      <t>20215210103562</t>
    </r>
  </si>
  <si>
    <r>
      <rPr>
        <sz val="9"/>
        <rFont val="Arial"/>
      </rPr>
      <t>2021-11-05 13:55:45</t>
    </r>
  </si>
  <si>
    <r>
      <rPr>
        <sz val="9"/>
        <rFont val="Arial"/>
      </rPr>
      <t>CUENTA DE COBRO CONTRATO 034-2020</t>
    </r>
  </si>
  <si>
    <r>
      <rPr>
        <sz val="9"/>
        <rFont val="Arial"/>
      </rPr>
      <t>20225220383691</t>
    </r>
  </si>
  <si>
    <r>
      <rPr>
        <sz val="9"/>
        <rFont val="Arial"/>
      </rPr>
      <t>2022-05-20 12:45:11</t>
    </r>
  </si>
  <si>
    <r>
      <rPr>
        <sz val="9"/>
        <rFont val="Arial"/>
      </rPr>
      <t>REQUERIMIENTO, FIRMA DE LIQUIDACION BILATERAL CPS NO. FDLCH-CPS-034-2020 - SALDO ASOCIADO</t>
    </r>
  </si>
  <si>
    <r>
      <rPr>
        <sz val="9"/>
        <rFont val="Arial"/>
      </rPr>
      <t>20225220363841</t>
    </r>
  </si>
  <si>
    <r>
      <rPr>
        <sz val="9"/>
        <rFont val="Arial"/>
      </rPr>
      <t>2022-05-13 09:51:03</t>
    </r>
  </si>
  <si>
    <r>
      <rPr>
        <sz val="9"/>
        <rFont val="Arial"/>
      </rPr>
      <t>NOTIFICACIÓN POR AVISO: RESOLUCION NO. 370 LIQUIDACIÓN UNILATERAL. CPS NO. FDLCH-CPS-044-2020 - SALDO ASOCIADO</t>
    </r>
  </si>
  <si>
    <r>
      <rPr>
        <sz val="9"/>
        <rFont val="Arial"/>
      </rPr>
      <t>JUAN FRANCISCO ALFONSO PLATA VARGAS</t>
    </r>
  </si>
  <si>
    <r>
      <rPr>
        <sz val="9"/>
        <rFont val="Arial"/>
      </rPr>
      <t>20225210054622</t>
    </r>
  </si>
  <si>
    <r>
      <rPr>
        <sz val="9"/>
        <rFont val="Arial"/>
      </rPr>
      <t>2022-05-19 14:44:21</t>
    </r>
  </si>
  <si>
    <r>
      <rPr>
        <sz val="9"/>
        <rFont val="Arial"/>
      </rPr>
      <t>ADJUNTO ENVÍO FE222 QUE REEMPLAZA LA FE221</t>
    </r>
  </si>
  <si>
    <r>
      <rPr>
        <sz val="9"/>
        <rFont val="Arial"/>
      </rPr>
      <t>20225210008472</t>
    </r>
  </si>
  <si>
    <r>
      <rPr>
        <sz val="9"/>
        <rFont val="Arial"/>
      </rPr>
      <t>2022-01-28 09:18:37</t>
    </r>
  </si>
  <si>
    <r>
      <rPr>
        <sz val="9"/>
        <rFont val="Arial"/>
      </rPr>
      <t>LINEAMIENTOS PARA LA REPROGRAMACIÓN, ACTUALIZACIÓN Y SEGUIMIENTO A LOS PLANES DE ACCIÓN DE LOS PLANES DE DESARROLLO LOCAL 2021 - 2024</t>
    </r>
  </si>
  <si>
    <r>
      <rPr>
        <sz val="9"/>
        <rFont val="Arial"/>
      </rPr>
      <t>20225210037532</t>
    </r>
  </si>
  <si>
    <r>
      <rPr>
        <sz val="9"/>
        <rFont val="Arial"/>
      </rPr>
      <t>2022-04-07 11:41:31</t>
    </r>
  </si>
  <si>
    <r>
      <rPr>
        <sz val="9"/>
        <rFont val="Arial"/>
      </rPr>
      <t>FACTURA DE PRELIQUIDACION DE MACRO SERVICIOS</t>
    </r>
  </si>
  <si>
    <r>
      <rPr>
        <sz val="9"/>
        <rFont val="Arial"/>
      </rPr>
      <t>20225210030912</t>
    </r>
  </si>
  <si>
    <r>
      <rPr>
        <sz val="9"/>
        <rFont val="Arial"/>
      </rPr>
      <t>2022-03-25 09:59:36</t>
    </r>
  </si>
  <si>
    <r>
      <rPr>
        <sz val="9"/>
        <rFont val="Arial"/>
      </rPr>
      <t>OFERTA BIENES FISCALES PROPIEDAD DEL DISTRITO CAPITAL - SECTOR CENTRAL</t>
    </r>
  </si>
  <si>
    <r>
      <rPr>
        <sz val="9"/>
        <rFont val="Arial"/>
      </rPr>
      <t>JULIAN ANDRES JAIME ALARCON</t>
    </r>
  </si>
  <si>
    <r>
      <rPr>
        <sz val="9"/>
        <rFont val="Arial"/>
      </rPr>
      <t>20224300163853</t>
    </r>
  </si>
  <si>
    <r>
      <rPr>
        <sz val="9"/>
        <rFont val="Arial"/>
      </rPr>
      <t>2022-05-18 10:34:37</t>
    </r>
  </si>
  <si>
    <r>
      <rPr>
        <sz val="9"/>
        <rFont val="Arial"/>
      </rPr>
      <t>RESPUESTA SOLICITUD DE CONCEPTO TECNICO</t>
    </r>
  </si>
  <si>
    <r>
      <rPr>
        <sz val="9"/>
        <rFont val="Arial"/>
      </rPr>
      <t>KAREN JOHANA CASTRO NUNEZ</t>
    </r>
  </si>
  <si>
    <r>
      <rPr>
        <sz val="9"/>
        <rFont val="Arial"/>
      </rPr>
      <t>20225210018332</t>
    </r>
  </si>
  <si>
    <r>
      <rPr>
        <sz val="9"/>
        <rFont val="Arial"/>
      </rPr>
      <t>2022-02-24 12:20:27</t>
    </r>
  </si>
  <si>
    <r>
      <rPr>
        <sz val="9"/>
        <rFont val="Arial"/>
      </rPr>
      <t>TRASLADO DEL DERECHO DE PETICIÓN CON RADICADO SDA NO. 2022ER16629 DEL 01/02/2022</t>
    </r>
  </si>
  <si>
    <r>
      <rPr>
        <sz val="9"/>
        <rFont val="Arial"/>
      </rPr>
      <t>20225210055042</t>
    </r>
  </si>
  <si>
    <r>
      <rPr>
        <sz val="9"/>
        <rFont val="Arial"/>
      </rPr>
      <t>2022-05-20 10:17:26</t>
    </r>
  </si>
  <si>
    <r>
      <rPr>
        <sz val="9"/>
        <rFont val="Arial"/>
      </rPr>
      <t>SOLICITUD AUTORIZACION VOLUNTARIADO DE CARACTER AMBIENTAL</t>
    </r>
  </si>
  <si>
    <r>
      <rPr>
        <sz val="9"/>
        <rFont val="Arial"/>
      </rPr>
      <t>20225210017152</t>
    </r>
  </si>
  <si>
    <r>
      <rPr>
        <sz val="9"/>
        <rFont val="Arial"/>
      </rPr>
      <t>2022-02-22 10:44:18</t>
    </r>
  </si>
  <si>
    <r>
      <rPr>
        <sz val="9"/>
        <rFont val="Arial"/>
      </rPr>
      <t>SOLICITUD DE SELLAMIENTO EN EL BAR RUDA BY UBICADO EN LA CARRERA 14 #87-91</t>
    </r>
  </si>
  <si>
    <r>
      <rPr>
        <sz val="9"/>
        <rFont val="Arial"/>
      </rPr>
      <t>20224600549362</t>
    </r>
  </si>
  <si>
    <r>
      <rPr>
        <sz val="9"/>
        <rFont val="Arial"/>
      </rPr>
      <t>2022-02-16 12:26:32</t>
    </r>
  </si>
  <si>
    <r>
      <rPr>
        <sz val="9"/>
        <rFont val="Arial"/>
      </rPr>
      <t>REQUERIMIENTO 522282022:AMABLEMENTE, SOLICITO COMO CIUDADANA QUE TIENE DERECHO A LA TRANQUILIDAD Y A VIVIR DIGNAMENTE, QUE VERIFIQUEN EL NIVEL DE RUIDO DEL ESTABLECIMIENTO "RUDA, ESPACIO ABIERTO", EN LA CARRERA 14 # 87-91.</t>
    </r>
  </si>
  <si>
    <r>
      <rPr>
        <sz val="9"/>
        <rFont val="Arial"/>
      </rPr>
      <t>20225210014842</t>
    </r>
  </si>
  <si>
    <r>
      <rPr>
        <sz val="9"/>
        <rFont val="Arial"/>
      </rPr>
      <t>2022-02-15 11:44:28</t>
    </r>
  </si>
  <si>
    <r>
      <rPr>
        <sz val="9"/>
        <rFont val="Arial"/>
      </rPr>
      <t>SOLICITUD VERIFICACION AFECTACION POR ESTABLECIMIENTO RUDA ESPACIO LIBRE UBICADO CARRERA 14 CON CALLE 88</t>
    </r>
  </si>
  <si>
    <r>
      <rPr>
        <sz val="9"/>
        <rFont val="Arial"/>
      </rPr>
      <t>20225210014242</t>
    </r>
  </si>
  <si>
    <r>
      <rPr>
        <sz val="9"/>
        <rFont val="Arial"/>
      </rPr>
      <t>2022-02-14 09:02:45</t>
    </r>
  </si>
  <si>
    <r>
      <rPr>
        <sz val="9"/>
        <rFont val="Arial"/>
      </rPr>
      <t>SOLICITUD DE INTERVENCION POR RUIDO EXXECIBO ENUBICADO EN LA CARRERA 14 #87-91</t>
    </r>
  </si>
  <si>
    <r>
      <rPr>
        <sz val="9"/>
        <rFont val="Arial"/>
      </rPr>
      <t>20224600485412</t>
    </r>
  </si>
  <si>
    <r>
      <rPr>
        <sz val="9"/>
        <rFont val="Arial"/>
      </rPr>
      <t>2022-02-11 10:05:33</t>
    </r>
  </si>
  <si>
    <r>
      <rPr>
        <sz val="9"/>
        <rFont val="Arial"/>
      </rPr>
      <t>REQUERIMIENTO 4063292021:DESEO QUE SE TOMEN MEDIDAS DE REVISION, SUPERVISION Y EN CASO DE REQUERIRLO MULTA O CLAUSULA DEL ESTABLECIMIENTO POR NO CUMPLIR LOS NIVELES DE RUIDO QUE ESTABLECE LA NORMATIVA PARA UN ESTABLECIMIENTO DE SU TIPO, NI ENTRE SEMANA, PORQUE HAGO ESTA DENUNCIA EL DIA JUEVES 16 DE DICIEMBRE A LAS 01 HORAS Y LLEVAN DESDE EL MIERCOLES 15. ENVIO PRUEBA DE LOS DECIBELES. MUCHAS GRACIAS.</t>
    </r>
  </si>
  <si>
    <r>
      <rPr>
        <sz val="9"/>
        <rFont val="Arial"/>
      </rPr>
      <t>20224601277882</t>
    </r>
  </si>
  <si>
    <r>
      <rPr>
        <sz val="9"/>
        <rFont val="Arial"/>
      </rPr>
      <t>2022-04-18 07:53:53</t>
    </r>
  </si>
  <si>
    <r>
      <rPr>
        <sz val="9"/>
        <rFont val="Arial"/>
      </rPr>
      <t>PARA TRAMITAR RADICADO FOREST N 5406386</t>
    </r>
  </si>
  <si>
    <r>
      <rPr>
        <sz val="9"/>
        <rFont val="Arial"/>
      </rPr>
      <t>20225210024412</t>
    </r>
  </si>
  <si>
    <r>
      <rPr>
        <sz val="9"/>
        <rFont val="Arial"/>
      </rPr>
      <t>2022-03-07 11:50:10</t>
    </r>
  </si>
  <si>
    <r>
      <rPr>
        <sz val="9"/>
        <rFont val="Arial"/>
      </rPr>
      <t>SOLICITUD DE INTERVENCION PORATAS FRENTE AÑ CAI DE LOURDES CARRERA 10</t>
    </r>
  </si>
  <si>
    <r>
      <rPr>
        <sz val="9"/>
        <rFont val="Arial"/>
      </rPr>
      <t>20225210022872</t>
    </r>
  </si>
  <si>
    <r>
      <rPr>
        <sz val="9"/>
        <rFont val="Arial"/>
      </rPr>
      <t>2022-03-02 10:29:27</t>
    </r>
  </si>
  <si>
    <r>
      <rPr>
        <sz val="9"/>
        <rFont val="Arial"/>
      </rPr>
      <t>SOLICITUD DE REPORTE DE SEGUIMIENTO AL PAL VIGENCIA 2021</t>
    </r>
  </si>
  <si>
    <r>
      <rPr>
        <sz val="9"/>
        <rFont val="Arial"/>
      </rPr>
      <t>20225210042402</t>
    </r>
  </si>
  <si>
    <r>
      <rPr>
        <sz val="9"/>
        <rFont val="Arial"/>
      </rPr>
      <t>2022-04-21 14:45:00</t>
    </r>
  </si>
  <si>
    <r>
      <rPr>
        <sz val="9"/>
        <rFont val="Arial"/>
      </rPr>
      <t>SOLICITUD DE INTERVENCION POR DESFORESTACION EN LA CALLE 54 Y 58 CON CARRRA PRIMERA Y CIRCUNVALAR</t>
    </r>
  </si>
  <si>
    <r>
      <rPr>
        <sz val="9"/>
        <rFont val="Arial"/>
      </rPr>
      <t>20225210049342</t>
    </r>
  </si>
  <si>
    <r>
      <rPr>
        <sz val="9"/>
        <rFont val="Arial"/>
      </rPr>
      <t>2022-05-06 13:44:46</t>
    </r>
  </si>
  <si>
    <r>
      <rPr>
        <sz val="9"/>
        <rFont val="Arial"/>
      </rPr>
      <t>PRESUNTA PERTURBACION A LA TRANQUILIDAD POR GENERACION DE ROEDORES ZANCUDOS MOSCAS UBICADO EN LA CARRERA 2 ESTE #44A-65</t>
    </r>
  </si>
  <si>
    <r>
      <rPr>
        <sz val="9"/>
        <rFont val="Arial"/>
      </rPr>
      <t>20225210053662</t>
    </r>
  </si>
  <si>
    <r>
      <rPr>
        <sz val="9"/>
        <rFont val="Arial"/>
      </rPr>
      <t>2022-05-17 18:10:26</t>
    </r>
  </si>
  <si>
    <r>
      <rPr>
        <sz val="9"/>
        <rFont val="Arial"/>
      </rPr>
      <t>REFERENCIA: RADICADO DADEP 20224080101912 DEL 09 - 05 - 2022 - SDQS - 1813102022</t>
    </r>
  </si>
  <si>
    <r>
      <rPr>
        <sz val="9"/>
        <rFont val="Arial"/>
      </rPr>
      <t>20225210057332</t>
    </r>
  </si>
  <si>
    <r>
      <rPr>
        <sz val="9"/>
        <rFont val="Arial"/>
      </rPr>
      <t>2022-05-26 10:25:33</t>
    </r>
  </si>
  <si>
    <r>
      <rPr>
        <sz val="9"/>
        <rFont val="Arial"/>
      </rPr>
      <t>SOLICITUD ANEXO RESPUESTA PETICION 20225220371411</t>
    </r>
  </si>
  <si>
    <r>
      <rPr>
        <sz val="9"/>
        <rFont val="Arial"/>
      </rPr>
      <t>20225210055652</t>
    </r>
  </si>
  <si>
    <r>
      <rPr>
        <sz val="9"/>
        <rFont val="Arial"/>
      </rPr>
      <t>2026972022</t>
    </r>
  </si>
  <si>
    <r>
      <rPr>
        <sz val="9"/>
        <rFont val="Arial"/>
      </rPr>
      <t>2022-05-23 09:34:13</t>
    </r>
  </si>
  <si>
    <r>
      <rPr>
        <sz val="9"/>
        <rFont val="Arial"/>
      </rPr>
      <t>DERECHO DE PETICIÓN DIÁLOGO SOCIAL ARTÍCULO NO 111 DE LA LEY 1757 DE 2015. CON LA FISCALÍA</t>
    </r>
  </si>
  <si>
    <r>
      <rPr>
        <sz val="9"/>
        <rFont val="Arial"/>
      </rPr>
      <t>20225210018222</t>
    </r>
  </si>
  <si>
    <r>
      <rPr>
        <sz val="9"/>
        <rFont val="Arial"/>
      </rPr>
      <t>2022-02-24 09:39:42</t>
    </r>
  </si>
  <si>
    <r>
      <rPr>
        <sz val="9"/>
        <rFont val="Arial"/>
      </rPr>
      <t>SOLICITUD DE COMPARENDO RESPETADOS RECIBAN UN CORDIAL SALUDO ARROJAR ESCOMBROS RCD CLANDESTINAMENTE EN LOS CONTENEDORES DE CARGUE LATERAL DE LA CARRERA 15 CON CALLE 84 (FRENTE AL CARULLA) GENERANDO DESORDENES, DAÑANDO EL MOBILIARIO PÚBLICO Y AFECTANDO EL ÁREA LIMPIA.</t>
    </r>
  </si>
  <si>
    <r>
      <rPr>
        <sz val="9"/>
        <rFont val="Arial"/>
      </rPr>
      <t>20224600613292</t>
    </r>
  </si>
  <si>
    <r>
      <rPr>
        <sz val="9"/>
        <rFont val="Arial"/>
      </rPr>
      <t>2022-02-21 14:37:11</t>
    </r>
  </si>
  <si>
    <r>
      <rPr>
        <sz val="9"/>
        <rFont val="Arial"/>
      </rPr>
      <t>REQUERIMIENTO 629662022:BUENOS DIAS, CORDIAL SALUDO. 1. EL ELEMENTO PUBLICITARIO IDENTIFICADO EN LA FOTOGRAFIA QUE ES ADJUNTA LOCALIZADA EN LA CALLE 85 CON CRA 15 - LOCALIDAD DE CHAPINERO ¿¿ES LEGAL ? 2- TENIENDO EN CUENTA LA RESOLUCION 0042 DE 2022. ¿¿CONSTITUYE UNA INFRACCION AMBIENTAL? 3. ¿¿SE INICIARA PROCESO SANCIONATORIO AMBIENTAL DEL QUE HABLA LA LEY 1333? GRACIAS POR SU ATENCION.</t>
    </r>
  </si>
  <si>
    <r>
      <rPr>
        <sz val="9"/>
        <rFont val="Arial"/>
      </rPr>
      <t>20225220391411</t>
    </r>
  </si>
  <si>
    <r>
      <rPr>
        <sz val="9"/>
        <rFont val="Arial"/>
      </rPr>
      <t>2022-05-24 12:39:03</t>
    </r>
  </si>
  <si>
    <r>
      <rPr>
        <sz val="9"/>
        <rFont val="Arial"/>
      </rPr>
      <t>TRASLADO POR COMPETENCIAS SOLICITUD INTERVENCIÓN ÁREA POR PRESENCIA DE ROEDORES FRENTE A CAI LOURDES.</t>
    </r>
  </si>
  <si>
    <r>
      <rPr>
        <sz val="9"/>
        <rFont val="Arial"/>
      </rPr>
      <t>20225220392961</t>
    </r>
  </si>
  <si>
    <r>
      <rPr>
        <sz val="9"/>
        <rFont val="Arial"/>
      </rPr>
      <t>2022-05-24 19:02:55</t>
    </r>
  </si>
  <si>
    <r>
      <rPr>
        <sz val="9"/>
        <rFont val="Arial"/>
      </rPr>
      <t>SOLICITUD AMPLIACIÓN INFORMACIÓN TRASLADO DERECHO DE PETICIÓN RADICADO SDA N° 20</t>
    </r>
  </si>
  <si>
    <r>
      <rPr>
        <sz val="9"/>
        <rFont val="Arial"/>
      </rPr>
      <t>20225220389201</t>
    </r>
  </si>
  <si>
    <r>
      <rPr>
        <sz val="9"/>
        <rFont val="Arial"/>
      </rPr>
      <t>2022-05-23 16:44:31</t>
    </r>
  </si>
  <si>
    <r>
      <rPr>
        <sz val="9"/>
        <rFont val="Arial"/>
      </rPr>
      <t>RESPUESTA SOLICITUD DE REPORTE DE SEGUIMIENTO AL PAL VIGENCIA 2021</t>
    </r>
  </si>
  <si>
    <r>
      <rPr>
        <sz val="9"/>
        <rFont val="Arial"/>
      </rPr>
      <t>20225220386821</t>
    </r>
  </si>
  <si>
    <r>
      <rPr>
        <sz val="9"/>
        <rFont val="Arial"/>
      </rPr>
      <t>2022-05-23 12:09:52</t>
    </r>
  </si>
  <si>
    <r>
      <rPr>
        <sz val="9"/>
        <rFont val="Arial"/>
      </rPr>
      <t>RESPUESTA SOLICITUD PUBLICIDAD EXTERIOR VISUAL PUBLICITARIA</t>
    </r>
  </si>
  <si>
    <r>
      <rPr>
        <sz val="9"/>
        <rFont val="Arial"/>
      </rPr>
      <t>20225220393411</t>
    </r>
  </si>
  <si>
    <r>
      <rPr>
        <sz val="9"/>
        <rFont val="Arial"/>
      </rPr>
      <t>2022-05-25 07:59:27</t>
    </r>
  </si>
  <si>
    <r>
      <rPr>
        <sz val="9"/>
        <rFont val="Arial"/>
      </rPr>
      <t>RESPUESTA SOLICITUD DE INTERVENCIÓN POR DESFORESTACIÓN EN LA CALLE 54 Y 58 CON CARRERA PRIMERA Y CIRCUNVALAR</t>
    </r>
  </si>
  <si>
    <r>
      <rPr>
        <sz val="9"/>
        <rFont val="Arial"/>
      </rPr>
      <t>20225220387241</t>
    </r>
  </si>
  <si>
    <r>
      <rPr>
        <sz val="9"/>
        <rFont val="Arial"/>
      </rPr>
      <t>2022-05-23 13:04:57</t>
    </r>
  </si>
  <si>
    <r>
      <rPr>
        <sz val="9"/>
        <rFont val="Arial"/>
      </rPr>
      <t>RESPUESTA SOLICITUD IMPOSICIÓN DE COMPARENDO ARROJO CLANDESTINO DE RCD EN CONTENEDORES.</t>
    </r>
  </si>
  <si>
    <r>
      <rPr>
        <sz val="9"/>
        <rFont val="Arial"/>
      </rPr>
      <t>20225220384361</t>
    </r>
  </si>
  <si>
    <r>
      <rPr>
        <sz val="9"/>
        <rFont val="Arial"/>
      </rPr>
      <t>2022-05-20 17:18:36</t>
    </r>
  </si>
  <si>
    <r>
      <rPr>
        <sz val="9"/>
        <rFont val="Arial"/>
      </rPr>
      <t>RESPUESTA SOLICITUD VERIFICACIÓN NIVEL DE RUIDO DEL ESTABLECIMIENTO RUDA CARREA 14 # 87-91</t>
    </r>
  </si>
  <si>
    <r>
      <rPr>
        <sz val="9"/>
        <rFont val="Arial"/>
      </rPr>
      <t>20225220389011</t>
    </r>
  </si>
  <si>
    <r>
      <rPr>
        <sz val="9"/>
        <rFont val="Arial"/>
      </rPr>
      <t>2022-05-23 16:07:06</t>
    </r>
  </si>
  <si>
    <r>
      <rPr>
        <sz val="9"/>
        <rFont val="Arial"/>
      </rPr>
      <t>RESPUESTA TRASLADO DERECHO DE PETICIÓN EVACUACIÓN DE AGUAS FÉTIDAS AL ESPACIO PÚBLICO- SOLICITUD AMPLIACIÓN DE INFORMACIÓN</t>
    </r>
  </si>
  <si>
    <r>
      <rPr>
        <sz val="9"/>
        <rFont val="Arial"/>
      </rPr>
      <t>20225220392311</t>
    </r>
  </si>
  <si>
    <r>
      <rPr>
        <sz val="9"/>
        <rFont val="Arial"/>
      </rPr>
      <t>2022-05-24 15:41:20</t>
    </r>
  </si>
  <si>
    <r>
      <rPr>
        <sz val="9"/>
        <rFont val="Arial"/>
      </rPr>
      <t>RESPUESTA SOLICITUD INTERVENCIÓN ÁREA POR PRESENCIA DE ROEDORES FRENTE AL CAI DE LOURDES</t>
    </r>
  </si>
  <si>
    <r>
      <rPr>
        <sz val="9"/>
        <rFont val="Arial"/>
      </rPr>
      <t>20225220384371</t>
    </r>
  </si>
  <si>
    <r>
      <rPr>
        <sz val="9"/>
        <rFont val="Arial"/>
      </rPr>
      <t>2022-05-20 17:32:04</t>
    </r>
  </si>
  <si>
    <r>
      <rPr>
        <sz val="9"/>
        <rFont val="Arial"/>
      </rPr>
      <t>RESPUESTA SOLICITUD VERIFICACIÓN PROBLEMAS DE CONVIVENCIA EXCESOS DE RUIDO- ESTABLECIMIENTO RUDA CARREA 14 # 87-91</t>
    </r>
  </si>
  <si>
    <r>
      <rPr>
        <sz val="9"/>
        <rFont val="Arial"/>
      </rPr>
      <t>20225220384381</t>
    </r>
  </si>
  <si>
    <r>
      <rPr>
        <sz val="9"/>
        <rFont val="Arial"/>
      </rPr>
      <t>2022-05-20 17:41:45</t>
    </r>
  </si>
  <si>
    <r>
      <rPr>
        <sz val="9"/>
        <rFont val="Arial"/>
      </rPr>
      <t>RESPUESTA SOLICITUD VERIFICACIÓN NIVEL DE RUIDO- ESTABLECIMIENTO RUDA CARREA 14 # 87-91</t>
    </r>
  </si>
  <si>
    <r>
      <rPr>
        <sz val="9"/>
        <rFont val="Arial"/>
      </rPr>
      <t>20225220395131</t>
    </r>
  </si>
  <si>
    <r>
      <rPr>
        <sz val="9"/>
        <rFont val="Arial"/>
      </rPr>
      <t>2022-05-25 20:14:15</t>
    </r>
  </si>
  <si>
    <r>
      <rPr>
        <sz val="9"/>
        <rFont val="Arial"/>
      </rPr>
      <t>REPUESTA TRASLADO QUERELLA POLICIVA POR POSIBLE VULNERACIÓN DEL MEDIO AMBIENTE</t>
    </r>
  </si>
  <si>
    <r>
      <rPr>
        <sz val="9"/>
        <rFont val="Arial"/>
      </rPr>
      <t>20225220384391</t>
    </r>
  </si>
  <si>
    <r>
      <rPr>
        <sz val="9"/>
        <rFont val="Arial"/>
      </rPr>
      <t>2022-05-20 17:54:23</t>
    </r>
  </si>
  <si>
    <r>
      <rPr>
        <sz val="9"/>
        <rFont val="Arial"/>
      </rPr>
      <t>20225220382541</t>
    </r>
  </si>
  <si>
    <r>
      <rPr>
        <sz val="9"/>
        <rFont val="Arial"/>
      </rPr>
      <t>2022-05-19 18:24:36</t>
    </r>
  </si>
  <si>
    <r>
      <rPr>
        <sz val="9"/>
        <rFont val="Arial"/>
      </rPr>
      <t>RESPUESTA SOLICITUD MEDIDAS DE SUPERVISIÓN, MULTA O CLAUSURA DEL ESTABLECIMIENTO POR INCUMPLIMIENTO DE NIVELES DE RUIDO</t>
    </r>
  </si>
  <si>
    <r>
      <rPr>
        <sz val="9"/>
        <rFont val="Arial"/>
      </rPr>
      <t>LAURA CAMILA RAMIREZ MUNOZ</t>
    </r>
  </si>
  <si>
    <r>
      <rPr>
        <sz val="9"/>
        <rFont val="Arial"/>
      </rPr>
      <t>LAURA DANIELA GONZALEZ PACHECO</t>
    </r>
  </si>
  <si>
    <r>
      <rPr>
        <sz val="9"/>
        <rFont val="Arial"/>
      </rPr>
      <t>20225210053052</t>
    </r>
  </si>
  <si>
    <r>
      <rPr>
        <sz val="9"/>
        <rFont val="Arial"/>
      </rPr>
      <t>2022-05-16 16:40:48</t>
    </r>
  </si>
  <si>
    <r>
      <rPr>
        <sz val="9"/>
        <rFont val="Arial"/>
      </rPr>
      <t>TRASLADO POR COMPETNCIA CNE-E-DG-2022-011680 REFENTE AL RADICADO 20225220321111</t>
    </r>
  </si>
  <si>
    <r>
      <rPr>
        <sz val="9"/>
        <rFont val="Arial"/>
      </rPr>
      <t>20223100139763</t>
    </r>
  </si>
  <si>
    <r>
      <rPr>
        <sz val="9"/>
        <rFont val="Arial"/>
      </rPr>
      <t>2022-04-26 12:28:29</t>
    </r>
  </si>
  <si>
    <r>
      <rPr>
        <sz val="9"/>
        <rFont val="Arial"/>
      </rPr>
      <t>ALCANCE MEMORANDO 20223100043423</t>
    </r>
  </si>
  <si>
    <r>
      <rPr>
        <sz val="9"/>
        <rFont val="Arial"/>
      </rPr>
      <t>LAURA MALAGIGI GOMEZ</t>
    </r>
  </si>
  <si>
    <r>
      <rPr>
        <sz val="9"/>
        <rFont val="Arial"/>
      </rPr>
      <t>20225210041702</t>
    </r>
  </si>
  <si>
    <r>
      <rPr>
        <sz val="9"/>
        <rFont val="Arial"/>
      </rPr>
      <t>2022-04-20 15:06:52</t>
    </r>
  </si>
  <si>
    <r>
      <rPr>
        <sz val="9"/>
        <rFont val="Arial"/>
      </rPr>
      <t>PREGUNTAS RENDICION DE CUENTAS</t>
    </r>
  </si>
  <si>
    <r>
      <rPr>
        <sz val="9"/>
        <rFont val="Arial"/>
      </rPr>
      <t>20225210041762</t>
    </r>
  </si>
  <si>
    <r>
      <rPr>
        <sz val="9"/>
        <rFont val="Arial"/>
      </rPr>
      <t>2022-04-20 15:32:06</t>
    </r>
  </si>
  <si>
    <r>
      <rPr>
        <sz val="9"/>
        <rFont val="Arial"/>
      </rPr>
      <t>RENDICION DE CUENTAS</t>
    </r>
  </si>
  <si>
    <r>
      <rPr>
        <sz val="9"/>
        <rFont val="Arial"/>
      </rPr>
      <t>20225210041652</t>
    </r>
  </si>
  <si>
    <r>
      <rPr>
        <sz val="9"/>
        <rFont val="Arial"/>
      </rPr>
      <t>2022-04-20 14:47:05</t>
    </r>
  </si>
  <si>
    <r>
      <rPr>
        <sz val="9"/>
        <rFont val="Arial"/>
      </rPr>
      <t>PREGUNTAS DE RENDICION DE CUENTAS</t>
    </r>
  </si>
  <si>
    <r>
      <rPr>
        <sz val="9"/>
        <rFont val="Arial"/>
      </rPr>
      <t>20225210041842</t>
    </r>
  </si>
  <si>
    <r>
      <rPr>
        <sz val="9"/>
        <rFont val="Arial"/>
      </rPr>
      <t>2022-04-20 15:39:29</t>
    </r>
  </si>
  <si>
    <r>
      <rPr>
        <sz val="9"/>
        <rFont val="Arial"/>
      </rPr>
      <t>20225210039172</t>
    </r>
  </si>
  <si>
    <r>
      <rPr>
        <sz val="9"/>
        <rFont val="Arial"/>
      </rPr>
      <t>2022-04-12 10:08:05</t>
    </r>
  </si>
  <si>
    <r>
      <rPr>
        <sz val="9"/>
        <rFont val="Arial"/>
      </rPr>
      <t>CONTROL SOCIAL CHAPINERO MARZO 29 Y 30 DE 2022</t>
    </r>
  </si>
  <si>
    <r>
      <rPr>
        <sz val="9"/>
        <rFont val="Arial"/>
      </rPr>
      <t>20225210041832</t>
    </r>
  </si>
  <si>
    <r>
      <rPr>
        <sz val="9"/>
        <rFont val="Arial"/>
      </rPr>
      <t>2022-04-20 15:38:51</t>
    </r>
  </si>
  <si>
    <r>
      <rPr>
        <sz val="9"/>
        <rFont val="Arial"/>
      </rPr>
      <t>20225210044872</t>
    </r>
  </si>
  <si>
    <r>
      <rPr>
        <sz val="9"/>
        <rFont val="Arial"/>
      </rPr>
      <t>2022-04-29 11:54:16</t>
    </r>
  </si>
  <si>
    <r>
      <rPr>
        <sz val="9"/>
        <rFont val="Arial"/>
      </rPr>
      <t>SOLICITUD DE PROVEER VACANTE EN EL CONSEJO LOCAL DE JUVENTUD EN LA LOCALIDAD DE CHAPINERO ¿¿¿ BOGOTÁ.</t>
    </r>
  </si>
  <si>
    <r>
      <rPr>
        <sz val="9"/>
        <rFont val="Arial"/>
      </rPr>
      <t>20225210041732</t>
    </r>
  </si>
  <si>
    <r>
      <rPr>
        <sz val="9"/>
        <rFont val="Arial"/>
      </rPr>
      <t>2022-04-20 15:27:57</t>
    </r>
  </si>
  <si>
    <r>
      <rPr>
        <sz val="9"/>
        <rFont val="Arial"/>
      </rPr>
      <t>20225210041632</t>
    </r>
  </si>
  <si>
    <r>
      <rPr>
        <sz val="9"/>
        <rFont val="Arial"/>
      </rPr>
      <t>2022-04-20 14:41:39</t>
    </r>
  </si>
  <si>
    <r>
      <rPr>
        <sz val="9"/>
        <rFont val="Arial"/>
      </rPr>
      <t>20225210041662</t>
    </r>
  </si>
  <si>
    <r>
      <rPr>
        <sz val="9"/>
        <rFont val="Arial"/>
      </rPr>
      <t>2022-04-20 14:51:05</t>
    </r>
  </si>
  <si>
    <r>
      <rPr>
        <sz val="9"/>
        <rFont val="Arial"/>
      </rPr>
      <t>PREGUNTA PUBLICA DE RENDICION DE CUENTAS</t>
    </r>
  </si>
  <si>
    <r>
      <rPr>
        <sz val="9"/>
        <rFont val="Arial"/>
      </rPr>
      <t>20225210041752</t>
    </r>
  </si>
  <si>
    <r>
      <rPr>
        <sz val="9"/>
        <rFont val="Arial"/>
      </rPr>
      <t>2022-04-20 15:31:15</t>
    </r>
  </si>
  <si>
    <r>
      <rPr>
        <sz val="9"/>
        <rFont val="Arial"/>
      </rPr>
      <t>PREGUNTA RENCICION DE CUENTAS</t>
    </r>
  </si>
  <si>
    <r>
      <rPr>
        <sz val="9"/>
        <rFont val="Arial"/>
      </rPr>
      <t>20225210041772</t>
    </r>
  </si>
  <si>
    <r>
      <rPr>
        <sz val="9"/>
        <rFont val="Arial"/>
      </rPr>
      <t>2022-04-20 15:33:43</t>
    </r>
  </si>
  <si>
    <r>
      <rPr>
        <sz val="9"/>
        <rFont val="Arial"/>
      </rPr>
      <t>20225210041672</t>
    </r>
  </si>
  <si>
    <r>
      <rPr>
        <sz val="9"/>
        <rFont val="Arial"/>
      </rPr>
      <t>2022-04-20 15:03:53</t>
    </r>
  </si>
  <si>
    <r>
      <rPr>
        <sz val="9"/>
        <rFont val="Arial"/>
      </rPr>
      <t>20225210041822</t>
    </r>
  </si>
  <si>
    <r>
      <rPr>
        <sz val="9"/>
        <rFont val="Arial"/>
      </rPr>
      <t>2022-04-20 15:38:08</t>
    </r>
  </si>
  <si>
    <r>
      <rPr>
        <sz val="9"/>
        <rFont val="Arial"/>
      </rPr>
      <t>20224601511862</t>
    </r>
  </si>
  <si>
    <r>
      <rPr>
        <sz val="9"/>
        <rFont val="Arial"/>
      </rPr>
      <t>909492022</t>
    </r>
  </si>
  <si>
    <r>
      <rPr>
        <sz val="9"/>
        <rFont val="Arial"/>
      </rPr>
      <t>2022-05-05 15:46:07</t>
    </r>
  </si>
  <si>
    <r>
      <rPr>
        <sz val="9"/>
        <rFont val="Arial"/>
      </rPr>
      <t>"REQUERIMIENTO 909492022:BUEN DIA QUISIERA SABER SI LA ALCALDIA DE CHAPINERO CUENTA CON GRUPOS ETNICOS, DESPLAZADOS POR LA VIOLENCIA, GRUPOS SOCIALES, MIGRANTES O PERSONAS DE EDAD CON LOS CUALES PUEDA DESARROLLAR UN PROYECTO PARA INCENTIVAR LA LECTURA. QUISIERA SABER SI YENDO O LLAMANDO A LA ALCALDIA PODRIA OBTENER ER MAS INFORMACION. SOY DOCENTE DE LENGUAS EXTRANJERAS Y ESTOY INTERESADA EN OBTENER INFORMACION ACERCA DE ESTOS GRUPOS. QUEDO ATENTA A CUALQUIER RESPUESTA "</t>
    </r>
  </si>
  <si>
    <r>
      <rPr>
        <sz val="9"/>
        <rFont val="Arial"/>
      </rPr>
      <t>20225210044472</t>
    </r>
  </si>
  <si>
    <r>
      <rPr>
        <sz val="9"/>
        <rFont val="Arial"/>
      </rPr>
      <t>2022-04-28 14:15:52</t>
    </r>
  </si>
  <si>
    <r>
      <rPr>
        <sz val="9"/>
        <rFont val="Arial"/>
      </rPr>
      <t>SOLICITUD DE PROVEER VACANTE EN EL CONSEJO LOCAL DE JUVENTUD EN LA LOCALIDAD DE CHAPINERO ¿¿¿ BOGOTÁ</t>
    </r>
  </si>
  <si>
    <r>
      <rPr>
        <sz val="9"/>
        <rFont val="Arial"/>
      </rPr>
      <t>20225210049412</t>
    </r>
  </si>
  <si>
    <r>
      <rPr>
        <sz val="9"/>
        <rFont val="Arial"/>
      </rPr>
      <t>2022-05-06 14:29:23</t>
    </r>
  </si>
  <si>
    <r>
      <rPr>
        <sz val="9"/>
        <rFont val="Arial"/>
      </rPr>
      <t>SOLICITUD DE PRESTAMO AUDITORIO TERCER PISO</t>
    </r>
  </si>
  <si>
    <r>
      <rPr>
        <sz val="9"/>
        <rFont val="Arial"/>
      </rPr>
      <t>20225210047042</t>
    </r>
  </si>
  <si>
    <r>
      <rPr>
        <sz val="9"/>
        <rFont val="Arial"/>
      </rPr>
      <t>2022-05-02 13:57:28</t>
    </r>
  </si>
  <si>
    <r>
      <rPr>
        <sz val="9"/>
        <rFont val="Arial"/>
      </rPr>
      <t>20225210055132</t>
    </r>
  </si>
  <si>
    <r>
      <rPr>
        <sz val="9"/>
        <rFont val="Arial"/>
      </rPr>
      <t>2022-05-20 11:42:25</t>
    </r>
  </si>
  <si>
    <r>
      <rPr>
        <sz val="9"/>
        <rFont val="Arial"/>
      </rPr>
      <t>SOLICITUD DE PRORROGA DEL CPS 300-2021</t>
    </r>
  </si>
  <si>
    <r>
      <rPr>
        <sz val="9"/>
        <rFont val="Arial"/>
      </rPr>
      <t>20225210051942</t>
    </r>
  </si>
  <si>
    <r>
      <rPr>
        <sz val="9"/>
        <rFont val="Arial"/>
      </rPr>
      <t>2022-05-13 08:18:48</t>
    </r>
  </si>
  <si>
    <r>
      <rPr>
        <sz val="9"/>
        <rFont val="Arial"/>
      </rPr>
      <t>INFORME TECNICO Y FINACIERO CON SOPORTES DE PAGO TERCER INFORME DEL 40%</t>
    </r>
  </si>
  <si>
    <r>
      <rPr>
        <sz val="9"/>
        <rFont val="Arial"/>
      </rPr>
      <t>20225210055142</t>
    </r>
  </si>
  <si>
    <r>
      <rPr>
        <sz val="9"/>
        <rFont val="Arial"/>
      </rPr>
      <t>2022-05-20 11:44:22</t>
    </r>
  </si>
  <si>
    <r>
      <rPr>
        <sz val="9"/>
        <rFont val="Arial"/>
      </rPr>
      <t>ENTADA DE ALMACEN CONTRATO 300-2022</t>
    </r>
  </si>
  <si>
    <r>
      <rPr>
        <sz val="9"/>
        <rFont val="Arial"/>
      </rPr>
      <t>20225220174681</t>
    </r>
  </si>
  <si>
    <r>
      <rPr>
        <sz val="9"/>
        <rFont val="Arial"/>
      </rPr>
      <t>2022-02-18 13:16:23</t>
    </r>
  </si>
  <si>
    <r>
      <rPr>
        <sz val="9"/>
        <rFont val="Arial"/>
      </rPr>
      <t>INVITACIÓN SESIÓN EXTRAORDINARIA CONSEJO LOCAL DE GOBIERNO ALCALDÍA LOCAL DE CHAPINERO</t>
    </r>
  </si>
  <si>
    <r>
      <rPr>
        <sz val="9"/>
        <rFont val="Arial"/>
      </rPr>
      <t>20225220369481</t>
    </r>
  </si>
  <si>
    <r>
      <rPr>
        <sz val="9"/>
        <rFont val="Arial"/>
      </rPr>
      <t>2022-05-16 06:56:49</t>
    </r>
  </si>
  <si>
    <r>
      <rPr>
        <sz val="9"/>
        <rFont val="Arial"/>
      </rPr>
      <t>RESPUESTA PREGUNTA AUDIENCIA PÚBLICA RENDICIÓN DE CUENTAS</t>
    </r>
  </si>
  <si>
    <r>
      <rPr>
        <sz val="9"/>
        <rFont val="Arial"/>
      </rPr>
      <t>20225220393261</t>
    </r>
  </si>
  <si>
    <r>
      <rPr>
        <sz val="9"/>
        <rFont val="Arial"/>
      </rPr>
      <t>2022-05-25 01:05:13</t>
    </r>
  </si>
  <si>
    <r>
      <rPr>
        <sz val="9"/>
        <rFont val="Arial"/>
      </rPr>
      <t>RESPUESTA SOLICITUD DE PROVEER VACANTE EN EL CONSEJO LOCAL DE JUVENTUD EN LA LOCALIDAD DE CHAPINERO ??? BOGOTÁ.</t>
    </r>
  </si>
  <si>
    <r>
      <rPr>
        <sz val="9"/>
        <rFont val="Arial"/>
      </rPr>
      <t>20225220351861</t>
    </r>
  </si>
  <si>
    <r>
      <rPr>
        <sz val="9"/>
        <rFont val="Arial"/>
      </rPr>
      <t>2022-05-10 21:09:27</t>
    </r>
  </si>
  <si>
    <r>
      <rPr>
        <sz val="9"/>
        <rFont val="Arial"/>
      </rPr>
      <t>20225220392971</t>
    </r>
  </si>
  <si>
    <r>
      <rPr>
        <sz val="9"/>
        <rFont val="Arial"/>
      </rPr>
      <t>2022-05-24 19:10:39</t>
    </r>
  </si>
  <si>
    <r>
      <rPr>
        <sz val="9"/>
        <rFont val="Arial"/>
      </rPr>
      <t>RESPUESTA REQUERIMIENTO 909492022</t>
    </r>
  </si>
  <si>
    <r>
      <rPr>
        <sz val="9"/>
        <rFont val="Arial"/>
      </rPr>
      <t>20225220351901</t>
    </r>
  </si>
  <si>
    <r>
      <rPr>
        <sz val="9"/>
        <rFont val="Arial"/>
      </rPr>
      <t>2022-05-11 00:19:58</t>
    </r>
  </si>
  <si>
    <r>
      <rPr>
        <sz val="9"/>
        <rFont val="Arial"/>
      </rPr>
      <t>20225220351921</t>
    </r>
  </si>
  <si>
    <r>
      <rPr>
        <sz val="9"/>
        <rFont val="Arial"/>
      </rPr>
      <t>2022-05-11 01:58:58</t>
    </r>
  </si>
  <si>
    <r>
      <rPr>
        <sz val="9"/>
        <rFont val="Arial"/>
      </rPr>
      <t>20225220342941</t>
    </r>
  </si>
  <si>
    <r>
      <rPr>
        <sz val="9"/>
        <rFont val="Arial"/>
      </rPr>
      <t>2022-05-09 11:53:01</t>
    </r>
  </si>
  <si>
    <r>
      <rPr>
        <sz val="9"/>
        <rFont val="Arial"/>
      </rPr>
      <t>20225220345901</t>
    </r>
  </si>
  <si>
    <r>
      <rPr>
        <sz val="9"/>
        <rFont val="Arial"/>
      </rPr>
      <t>2022-05-09 20:15:56</t>
    </r>
  </si>
  <si>
    <r>
      <rPr>
        <sz val="9"/>
        <rFont val="Arial"/>
      </rPr>
      <t>20225220351871</t>
    </r>
  </si>
  <si>
    <r>
      <rPr>
        <sz val="9"/>
        <rFont val="Arial"/>
      </rPr>
      <t>2022-05-10 21:25:41</t>
    </r>
  </si>
  <si>
    <r>
      <rPr>
        <sz val="9"/>
        <rFont val="Arial"/>
      </rPr>
      <t>20225220369471</t>
    </r>
  </si>
  <si>
    <r>
      <rPr>
        <sz val="9"/>
        <rFont val="Arial"/>
      </rPr>
      <t>2022-05-16 06:53:33</t>
    </r>
  </si>
  <si>
    <r>
      <rPr>
        <sz val="9"/>
        <rFont val="Arial"/>
      </rPr>
      <t>20225220393211</t>
    </r>
  </si>
  <si>
    <r>
      <rPr>
        <sz val="9"/>
        <rFont val="Arial"/>
      </rPr>
      <t>2022-05-24 23:30:28</t>
    </r>
  </si>
  <si>
    <r>
      <rPr>
        <sz val="9"/>
        <rFont val="Arial"/>
      </rPr>
      <t>RESPUESTA TRASLADO DE DERECHO DE PETICIÓN - SOLICITUD DE INFORMACIÓN PRESIDENTA CONSEJO LOCAL DE JUVENTUD DE CHAPINERO RADICADO 20224211358262</t>
    </r>
  </si>
  <si>
    <r>
      <rPr>
        <sz val="9"/>
        <rFont val="Arial"/>
      </rPr>
      <t>20225220373021</t>
    </r>
  </si>
  <si>
    <r>
      <rPr>
        <sz val="9"/>
        <rFont val="Arial"/>
      </rPr>
      <t>2022-05-17 01:47:52</t>
    </r>
  </si>
  <si>
    <r>
      <rPr>
        <sz val="9"/>
        <rFont val="Arial"/>
      </rPr>
      <t>RESPUESTA PREGUNTA AUDIENCIA PÚBLICA RENDICIÓN DE CUENTA</t>
    </r>
  </si>
  <si>
    <r>
      <rPr>
        <sz val="9"/>
        <rFont val="Arial"/>
      </rPr>
      <t>20225220393251</t>
    </r>
  </si>
  <si>
    <r>
      <rPr>
        <sz val="9"/>
        <rFont val="Arial"/>
      </rPr>
      <t>2022-05-25 01:02:20</t>
    </r>
  </si>
  <si>
    <r>
      <rPr>
        <sz val="9"/>
        <rFont val="Arial"/>
      </rPr>
      <t>20225220392981</t>
    </r>
  </si>
  <si>
    <r>
      <rPr>
        <sz val="9"/>
        <rFont val="Arial"/>
      </rPr>
      <t>2022-05-24 19:28:47</t>
    </r>
  </si>
  <si>
    <r>
      <rPr>
        <sz val="9"/>
        <rFont val="Arial"/>
      </rPr>
      <t>RESPUESTA SOLICITUD DE PRÉSTAMO ???AUDITORIO TERCER PISO</t>
    </r>
  </si>
  <si>
    <r>
      <rPr>
        <sz val="9"/>
        <rFont val="Arial"/>
      </rPr>
      <t>20225220373031</t>
    </r>
  </si>
  <si>
    <r>
      <rPr>
        <sz val="9"/>
        <rFont val="Arial"/>
      </rPr>
      <t>2022-05-17 01:49:53</t>
    </r>
  </si>
  <si>
    <r>
      <rPr>
        <sz val="9"/>
        <rFont val="Arial"/>
      </rPr>
      <t>20225220393241</t>
    </r>
  </si>
  <si>
    <r>
      <rPr>
        <sz val="9"/>
        <rFont val="Arial"/>
      </rPr>
      <t>2022-05-25 00:51:53</t>
    </r>
  </si>
  <si>
    <r>
      <rPr>
        <sz val="9"/>
        <rFont val="Arial"/>
      </rPr>
      <t>20225220393231</t>
    </r>
  </si>
  <si>
    <r>
      <rPr>
        <sz val="9"/>
        <rFont val="Arial"/>
      </rPr>
      <t>2022-05-24 23:53:35</t>
    </r>
  </si>
  <si>
    <r>
      <rPr>
        <sz val="9"/>
        <rFont val="Arial"/>
      </rPr>
      <t>RESPUESTA CONTROL SOCIAL CHAPINERO MARZO 29 Y 30 DE 2022</t>
    </r>
  </si>
  <si>
    <r>
      <rPr>
        <sz val="9"/>
        <rFont val="Arial"/>
      </rPr>
      <t>20225220351911</t>
    </r>
  </si>
  <si>
    <r>
      <rPr>
        <sz val="9"/>
        <rFont val="Arial"/>
      </rPr>
      <t>2022-05-11 01:44:50</t>
    </r>
  </si>
  <si>
    <r>
      <rPr>
        <sz val="9"/>
        <rFont val="Arial"/>
      </rPr>
      <t>20221000146453</t>
    </r>
  </si>
  <si>
    <r>
      <rPr>
        <sz val="9"/>
        <rFont val="Arial"/>
      </rPr>
      <t>2022-05-02 12:08:01</t>
    </r>
  </si>
  <si>
    <r>
      <rPr>
        <sz val="9"/>
        <rFont val="Arial"/>
      </rPr>
      <t>TRASLADO DE DERECHO DE PETICIÓN ??? SOLICITUD DE INFORMACIÓN PRESIDENTA CONSEJO LOCAL DE JUVENTUD DE CHAPINERO RADICADO 20224211358262</t>
    </r>
  </si>
  <si>
    <r>
      <rPr>
        <sz val="9"/>
        <rFont val="Arial"/>
      </rPr>
      <t>LEIDY VIVIANA ORTIZ GUEVARA</t>
    </r>
  </si>
  <si>
    <r>
      <rPr>
        <sz val="9"/>
        <rFont val="Arial"/>
      </rPr>
      <t>20225220390481</t>
    </r>
  </si>
  <si>
    <r>
      <rPr>
        <sz val="9"/>
        <rFont val="Arial"/>
      </rPr>
      <t>2022-05-24 05:52:49</t>
    </r>
  </si>
  <si>
    <r>
      <rPr>
        <sz val="9"/>
        <rFont val="Arial"/>
      </rPr>
      <t>INVITACIÓN II CONSEJO LOCAL DE SEGURIDAD PARA LAS MUJERES EN LA LOCALIDAD DE CHAPINERO</t>
    </r>
  </si>
  <si>
    <r>
      <rPr>
        <sz val="9"/>
        <rFont val="Arial"/>
      </rPr>
      <t>20225220390461</t>
    </r>
  </si>
  <si>
    <r>
      <rPr>
        <sz val="9"/>
        <rFont val="Arial"/>
      </rPr>
      <t>2022-05-24 05:46:57</t>
    </r>
  </si>
  <si>
    <r>
      <rPr>
        <sz val="9"/>
        <rFont val="Arial"/>
      </rPr>
      <t>INVITACIÓN II SESIÓN DEL CONSEJO LOCAL DE SEGURIDAD PARA LAS MUJERES DE CHAPINERO.</t>
    </r>
  </si>
  <si>
    <r>
      <rPr>
        <sz val="9"/>
        <rFont val="Arial"/>
      </rPr>
      <t>20225220390471</t>
    </r>
  </si>
  <si>
    <r>
      <rPr>
        <sz val="9"/>
        <rFont val="Arial"/>
      </rPr>
      <t>2022-05-24 05:47:16</t>
    </r>
  </si>
  <si>
    <r>
      <rPr>
        <sz val="9"/>
        <rFont val="Arial"/>
      </rPr>
      <t>INVITACIÓN INDELEGABLE II CONSEJO LOCAL DE SEGURIDAD PARA LAS MUJERES EN LA LOCALIDAD DE CHAPINERO</t>
    </r>
  </si>
  <si>
    <r>
      <rPr>
        <sz val="9"/>
        <rFont val="Arial"/>
      </rPr>
      <t>20225220390501</t>
    </r>
  </si>
  <si>
    <r>
      <rPr>
        <sz val="9"/>
        <rFont val="Arial"/>
      </rPr>
      <t>2022-05-24 05:59:59</t>
    </r>
  </si>
  <si>
    <r>
      <rPr>
        <sz val="9"/>
        <rFont val="Arial"/>
      </rPr>
      <t>20225220390491</t>
    </r>
  </si>
  <si>
    <r>
      <rPr>
        <sz val="9"/>
        <rFont val="Arial"/>
      </rPr>
      <t>2022-05-24 05:57:11</t>
    </r>
  </si>
  <si>
    <r>
      <rPr>
        <sz val="9"/>
        <rFont val="Arial"/>
      </rPr>
      <t>20225220390511</t>
    </r>
  </si>
  <si>
    <r>
      <rPr>
        <sz val="9"/>
        <rFont val="Arial"/>
      </rPr>
      <t>2022-05-24 06:03:46</t>
    </r>
  </si>
  <si>
    <r>
      <rPr>
        <sz val="9"/>
        <rFont val="Arial"/>
      </rPr>
      <t>LEONARDO OROZCO MARTINEZ</t>
    </r>
  </si>
  <si>
    <r>
      <rPr>
        <sz val="9"/>
        <rFont val="Arial"/>
      </rPr>
      <t>20225210056632</t>
    </r>
  </si>
  <si>
    <r>
      <rPr>
        <sz val="9"/>
        <rFont val="Arial"/>
      </rPr>
      <t>2022-05-25 09:44:38</t>
    </r>
  </si>
  <si>
    <r>
      <rPr>
        <sz val="9"/>
        <rFont val="Arial"/>
      </rPr>
      <t>OPERACIONES RECÍPROCAS A MARZO 31 DE 2022</t>
    </r>
  </si>
  <si>
    <r>
      <rPr>
        <sz val="9"/>
        <rFont val="Arial"/>
      </rPr>
      <t>LIBARDO FERNANDEZ ALMANZA</t>
    </r>
  </si>
  <si>
    <r>
      <rPr>
        <sz val="9"/>
        <rFont val="Arial"/>
      </rPr>
      <t>20225220002863</t>
    </r>
  </si>
  <si>
    <r>
      <rPr>
        <sz val="9"/>
        <rFont val="Arial"/>
      </rPr>
      <t>2022-02-21 14:06:06</t>
    </r>
  </si>
  <si>
    <r>
      <rPr>
        <sz val="9"/>
        <rFont val="Arial"/>
      </rPr>
      <t>SOLICITUD DE MODIFICACIÓN CONTRACTUAL CONTRATO FDLCH-CPS-146 DE 2022</t>
    </r>
  </si>
  <si>
    <r>
      <rPr>
        <sz val="9"/>
        <rFont val="Arial"/>
      </rPr>
      <t>LILIANA RUIZ JIMENEZ</t>
    </r>
  </si>
  <si>
    <r>
      <rPr>
        <sz val="9"/>
        <rFont val="Arial"/>
      </rPr>
      <t>20225210056242</t>
    </r>
  </si>
  <si>
    <r>
      <rPr>
        <sz val="9"/>
        <rFont val="Arial"/>
      </rPr>
      <t>2022-05-24 12:20:18</t>
    </r>
  </si>
  <si>
    <r>
      <rPr>
        <sz val="9"/>
        <rFont val="Arial"/>
      </rPr>
      <t>DELEGADO MESA HERBATOLOGIA HUERTAS Y SALUD</t>
    </r>
  </si>
  <si>
    <r>
      <rPr>
        <sz val="9"/>
        <rFont val="Arial"/>
      </rPr>
      <t>20225220372201</t>
    </r>
  </si>
  <si>
    <r>
      <rPr>
        <sz val="9"/>
        <rFont val="Arial"/>
      </rPr>
      <t>2022-05-16 14:57:10</t>
    </r>
  </si>
  <si>
    <r>
      <rPr>
        <sz val="9"/>
        <rFont val="Arial"/>
      </rPr>
      <t>RESPUESTA SOLICITUD AYUDAS TÉCNICAS (MEDIAS DE COMPRESIÓN, CALZADO PIE DIABÉTICO Y SILLA DE RUEDAS)</t>
    </r>
  </si>
  <si>
    <r>
      <rPr>
        <sz val="9"/>
        <rFont val="Arial"/>
      </rPr>
      <t>LISET JOHANNA GARAVITO BARRERA</t>
    </r>
  </si>
  <si>
    <r>
      <rPr>
        <sz val="9"/>
        <rFont val="Arial"/>
      </rPr>
      <t>20215220008941</t>
    </r>
  </si>
  <si>
    <r>
      <rPr>
        <sz val="9"/>
        <rFont val="Arial"/>
      </rPr>
      <t>2021-01-08 10:50:09</t>
    </r>
  </si>
  <si>
    <r>
      <rPr>
        <sz val="9"/>
        <rFont val="Arial"/>
      </rPr>
      <t>RESPUESTA REGISTRO DE PETICIÓN 2646662020</t>
    </r>
  </si>
  <si>
    <r>
      <rPr>
        <sz val="9"/>
        <rFont val="Arial"/>
      </rPr>
      <t>20215220008751</t>
    </r>
  </si>
  <si>
    <r>
      <rPr>
        <sz val="9"/>
        <rFont val="Arial"/>
      </rPr>
      <t>2021-01-08 10:26:06</t>
    </r>
  </si>
  <si>
    <r>
      <rPr>
        <sz val="9"/>
        <rFont val="Arial"/>
      </rPr>
      <t>RESPUESTA RADICADO 202025002400881</t>
    </r>
  </si>
  <si>
    <r>
      <rPr>
        <sz val="9"/>
        <rFont val="Arial"/>
      </rPr>
      <t>20215220008841</t>
    </r>
  </si>
  <si>
    <r>
      <rPr>
        <sz val="9"/>
        <rFont val="Arial"/>
      </rPr>
      <t>2021-01-08 10:34:29</t>
    </r>
  </si>
  <si>
    <r>
      <rPr>
        <sz val="9"/>
        <rFont val="Arial"/>
      </rPr>
      <t>RESPUESTA REGISTRO DE PETICIÓN 20204601938612</t>
    </r>
  </si>
  <si>
    <r>
      <rPr>
        <sz val="9"/>
        <rFont val="Arial"/>
      </rPr>
      <t>20215220008901</t>
    </r>
  </si>
  <si>
    <r>
      <rPr>
        <sz val="9"/>
        <rFont val="Arial"/>
      </rPr>
      <t>2021-01-08 10:45:11</t>
    </r>
  </si>
  <si>
    <r>
      <rPr>
        <sz val="9"/>
        <rFont val="Arial"/>
      </rPr>
      <t>RESPUESTA REGISTRO DE PETICIÓN 2020ER0010373</t>
    </r>
  </si>
  <si>
    <r>
      <rPr>
        <sz val="9"/>
        <rFont val="Arial"/>
      </rPr>
      <t>20215220020731</t>
    </r>
  </si>
  <si>
    <r>
      <rPr>
        <sz val="9"/>
        <rFont val="Arial"/>
      </rPr>
      <t>2021-01-12 22:57:28</t>
    </r>
  </si>
  <si>
    <r>
      <rPr>
        <sz val="9"/>
        <rFont val="Arial"/>
      </rPr>
      <t>RESPUESTA REGISTRO DE PETICIÓN 2714282020. RAD. ORFEO 20204601852472</t>
    </r>
  </si>
  <si>
    <r>
      <rPr>
        <sz val="9"/>
        <rFont val="Arial"/>
      </rPr>
      <t>20215220020701</t>
    </r>
  </si>
  <si>
    <r>
      <rPr>
        <sz val="9"/>
        <rFont val="Arial"/>
      </rPr>
      <t>2021-01-12 22:53:25</t>
    </r>
  </si>
  <si>
    <r>
      <rPr>
        <sz val="9"/>
        <rFont val="Arial"/>
      </rPr>
      <t>20215220037971</t>
    </r>
  </si>
  <si>
    <r>
      <rPr>
        <sz val="9"/>
        <rFont val="Arial"/>
      </rPr>
      <t>2021-01-21 14:30:53</t>
    </r>
  </si>
  <si>
    <r>
      <rPr>
        <sz val="9"/>
        <rFont val="Arial"/>
      </rPr>
      <t>DELEGACIÓN DEL REPRESENTANTE DE ALCALDÍA LOCAL DE CHAPINERO</t>
    </r>
  </si>
  <si>
    <r>
      <rPr>
        <sz val="9"/>
        <rFont val="Arial"/>
      </rPr>
      <t>20205220197811</t>
    </r>
  </si>
  <si>
    <r>
      <rPr>
        <sz val="9"/>
        <rFont val="Arial"/>
      </rPr>
      <t>2020-08-13 19:00:57</t>
    </r>
  </si>
  <si>
    <r>
      <rPr>
        <sz val="9"/>
        <rFont val="Arial"/>
      </rPr>
      <t>REMISIÓN INFORMACIÓN, REQUERIMIENTO ADECUAR BARANDAS O PASAMANOS EN ESCALERAS OBRA DE RIESGOS INTERVENIDA POR EL FONDO DE DESARROLLO LOCAL CHAPINERO LA CUAL PRESENTA RIESGO PARA LA COMUNIDAD.</t>
    </r>
  </si>
  <si>
    <r>
      <rPr>
        <sz val="9"/>
        <rFont val="Arial"/>
      </rPr>
      <t>20205220324251</t>
    </r>
  </si>
  <si>
    <r>
      <rPr>
        <sz val="9"/>
        <rFont val="Arial"/>
      </rPr>
      <t>2020-11-04 16:12:45</t>
    </r>
  </si>
  <si>
    <r>
      <rPr>
        <sz val="9"/>
        <rFont val="Arial"/>
      </rPr>
      <t>DERECHO DE PETICIÓN- OBRA BARRIO JUAN XXIII (MURO DE CONTENCIÓN- MALLA)</t>
    </r>
  </si>
  <si>
    <r>
      <rPr>
        <sz val="9"/>
        <rFont val="Arial"/>
      </rPr>
      <t>20205220351961</t>
    </r>
  </si>
  <si>
    <r>
      <rPr>
        <sz val="9"/>
        <rFont val="Arial"/>
      </rPr>
      <t>2020-11-12 19:44:34</t>
    </r>
  </si>
  <si>
    <r>
      <rPr>
        <sz val="9"/>
        <rFont val="Arial"/>
      </rPr>
      <t>INFORMACIÓN ACTIVIDADES DE PREVENCIÓN Y MITIGACIÓN DE INCENDIOS FORESTALES 2020- TERCER TRIMESTRE.</t>
    </r>
  </si>
  <si>
    <r>
      <rPr>
        <sz val="9"/>
        <rFont val="Arial"/>
      </rPr>
      <t>20215220020691</t>
    </r>
  </si>
  <si>
    <r>
      <rPr>
        <sz val="9"/>
        <rFont val="Arial"/>
      </rPr>
      <t>2021-01-12 22:44:10</t>
    </r>
  </si>
  <si>
    <r>
      <rPr>
        <sz val="9"/>
        <rFont val="Arial"/>
      </rPr>
      <t>RESPUESTA REGISTRO DE PETICIÓN 3523662020 ??? RAD. ORFEO 20204602712702</t>
    </r>
  </si>
  <si>
    <r>
      <rPr>
        <sz val="9"/>
        <rFont val="Arial"/>
      </rPr>
      <t>20215220008891</t>
    </r>
  </si>
  <si>
    <r>
      <rPr>
        <sz val="9"/>
        <rFont val="Arial"/>
      </rPr>
      <t>2021-01-08 10:40:22</t>
    </r>
  </si>
  <si>
    <r>
      <rPr>
        <sz val="9"/>
        <rFont val="Arial"/>
      </rPr>
      <t>RESPUESTA REGISTRO DE PETICIÓN 2714282020</t>
    </r>
  </si>
  <si>
    <r>
      <rPr>
        <sz val="9"/>
        <rFont val="Arial"/>
      </rPr>
      <t>20215220008491</t>
    </r>
  </si>
  <si>
    <r>
      <rPr>
        <sz val="9"/>
        <rFont val="Arial"/>
      </rPr>
      <t>2021-01-08 09:50:46</t>
    </r>
  </si>
  <si>
    <r>
      <rPr>
        <sz val="9"/>
        <rFont val="Arial"/>
      </rPr>
      <t>RESPUESTA REGISTRO DE PETICIÓN 20205210095542</t>
    </r>
  </si>
  <si>
    <r>
      <rPr>
        <sz val="9"/>
        <rFont val="Arial"/>
      </rPr>
      <t>20215220008721</t>
    </r>
  </si>
  <si>
    <r>
      <rPr>
        <sz val="9"/>
        <rFont val="Arial"/>
      </rPr>
      <t>2021-01-08 10:16:54</t>
    </r>
  </si>
  <si>
    <r>
      <rPr>
        <sz val="9"/>
        <rFont val="Arial"/>
      </rPr>
      <t>20215220008541</t>
    </r>
  </si>
  <si>
    <r>
      <rPr>
        <sz val="9"/>
        <rFont val="Arial"/>
      </rPr>
      <t>2021-01-08 09:54:37</t>
    </r>
  </si>
  <si>
    <r>
      <rPr>
        <sz val="9"/>
        <rFont val="Arial"/>
      </rPr>
      <t>RESPUESTA REGISTRO DE PETICIÓN 3523662020</t>
    </r>
  </si>
  <si>
    <r>
      <rPr>
        <sz val="9"/>
        <rFont val="Arial"/>
      </rPr>
      <t>LUIS EDUARDO CRUZ SANCHEZ</t>
    </r>
  </si>
  <si>
    <r>
      <rPr>
        <sz val="9"/>
        <rFont val="Arial"/>
      </rPr>
      <t>20225210002712</t>
    </r>
  </si>
  <si>
    <r>
      <rPr>
        <sz val="9"/>
        <rFont val="Arial"/>
      </rPr>
      <t>2022-01-13 10:14:47</t>
    </r>
  </si>
  <si>
    <r>
      <rPr>
        <sz val="9"/>
        <rFont val="Arial"/>
      </rPr>
      <t>RESPUESTA AL RADICADO 20221001819: RESPUESTA RADICADO 20225210000362</t>
    </r>
  </si>
  <si>
    <r>
      <rPr>
        <sz val="9"/>
        <rFont val="Arial"/>
      </rPr>
      <t>20225210028202</t>
    </r>
  </si>
  <si>
    <r>
      <rPr>
        <sz val="9"/>
        <rFont val="Arial"/>
      </rPr>
      <t>2022-03-17 12:23:14</t>
    </r>
  </si>
  <si>
    <r>
      <rPr>
        <sz val="9"/>
        <rFont val="Arial"/>
      </rPr>
      <t>RESPUESTA AL RADICADO IDIGER N° 2022ER3555 TRASLADO SOLICITUD DE INTERVENCION Y SEGUIMIENTO A INDIVIDUOS ARBOREOS QUE PRESENTAN AFECTACION EN EL SECTOR DE LA VIA BOGOTA</t>
    </r>
  </si>
  <si>
    <r>
      <rPr>
        <sz val="9"/>
        <rFont val="Arial"/>
      </rPr>
      <t>20225210014062</t>
    </r>
  </si>
  <si>
    <r>
      <rPr>
        <sz val="9"/>
        <rFont val="Arial"/>
      </rPr>
      <t>2022-02-11 15:09:35</t>
    </r>
  </si>
  <si>
    <r>
      <rPr>
        <sz val="9"/>
        <rFont val="Arial"/>
      </rPr>
      <t>REMISIÓN INFORMES DE SEGUIMIENTO DEL ESTADO DE AMENAZA DE COLAPSO DE PREDIOS UBICADOS EN LA AVENIDA CALLE 100</t>
    </r>
  </si>
  <si>
    <r>
      <rPr>
        <sz val="9"/>
        <rFont val="Arial"/>
      </rPr>
      <t>20225210036182</t>
    </r>
  </si>
  <si>
    <r>
      <rPr>
        <sz val="9"/>
        <rFont val="Arial"/>
      </rPr>
      <t>2022-04-05 09:12:06</t>
    </r>
  </si>
  <si>
    <r>
      <rPr>
        <sz val="9"/>
        <rFont val="Arial"/>
      </rPr>
      <t>SOLICITUD DE INTERVENCION POR DERRUMBE DE MONTÑA UBICADO EN LA CALLE 102 #5B-24 ESTE SUREÑA</t>
    </r>
  </si>
  <si>
    <r>
      <rPr>
        <sz val="9"/>
        <rFont val="Arial"/>
      </rPr>
      <t>20225210037802</t>
    </r>
  </si>
  <si>
    <r>
      <rPr>
        <sz val="9"/>
        <rFont val="Arial"/>
      </rPr>
      <t>2022-04-07 16:19:50</t>
    </r>
  </si>
  <si>
    <r>
      <rPr>
        <sz val="9"/>
        <rFont val="Arial"/>
      </rPr>
      <t>SOLICITUD DE INTERVENCION POR ALMACENAMIENTO AUN TANQUE EXTERIOR DE GAS PORPANO EN EL EDIFICIO ROSALES DE BELLAVISTA, UBICADO EN LA CARRERA 5 NRO. 75 -44</t>
    </r>
  </si>
  <si>
    <r>
      <rPr>
        <sz val="9"/>
        <rFont val="Arial"/>
      </rPr>
      <t>20224601745592</t>
    </r>
  </si>
  <si>
    <r>
      <rPr>
        <sz val="9"/>
        <rFont val="Arial"/>
      </rPr>
      <t>2022-05-23 10:52:10</t>
    </r>
  </si>
  <si>
    <r>
      <rPr>
        <sz val="9"/>
        <rFont val="Arial"/>
      </rPr>
      <t>REQUERIMIENTO 2010342022:HACE PRESENCIA LA SEÑORA MARIA CONCEPCION GAMA REYES IDENTIFICADA CON CC 41698767 MANIFIESTA SER PRESIDENTA DE LA JUNTA DE ACCION COMUNAL DEL BARRIO PARDO RUBIO PARA QUE LAS ENTIDADES QUE TENGAN COMPETENCIA CON SUS CASOS LES PUEDAN COLABORAR Y APOYAR EN CUANTO A LA PROBLEMATICA A CONTINUACION INFORMADA: (ANEXO FOTOGRAFIAS) EN LA DIRECCION KR 4A ESTE # 47A-06 ESCABARON, Y NOS ESTA AFECTANDO CON ESTE INVIERNO, PUES EL TERRENO SE ESTA DERRUMBANDO Y AUN NINGUNA ENTIDAD HA HECHO ALGO POR EVITAR ESTO QUE SE PUEDE REPRESENTAR EN TRAGEDIA, POR OTRA PARTE EN LA ESQUINA UBICADA EN LA CL 47A CON KR 3B ESTE, FAMILIA QUIROGA PROPIETARIOS DEL PREDIO, HAN CERCADO ESTE CON UNAS TEJAS E INVADIENDO EL ANDEN, Y ESTO OBSTRUYE EL PASO PEATONAL</t>
    </r>
  </si>
  <si>
    <r>
      <rPr>
        <sz val="9"/>
        <rFont val="Arial"/>
      </rPr>
      <t>20225210052872</t>
    </r>
  </si>
  <si>
    <r>
      <rPr>
        <sz val="9"/>
        <rFont val="Arial"/>
      </rPr>
      <t>2022-05-16 12:21:39</t>
    </r>
  </si>
  <si>
    <r>
      <rPr>
        <sz val="9"/>
        <rFont val="Arial"/>
      </rPr>
      <t>SOLICITUD DE INTERVENCION POR DERRUMBE DE ARBOL UBICADO NE LA CALLE 91 #3-61 E</t>
    </r>
  </si>
  <si>
    <r>
      <rPr>
        <sz val="9"/>
        <rFont val="Arial"/>
      </rPr>
      <t>20225210055822</t>
    </r>
  </si>
  <si>
    <r>
      <rPr>
        <sz val="9"/>
        <rFont val="Arial"/>
      </rPr>
      <t>2022-05-23 11:56:01</t>
    </r>
  </si>
  <si>
    <r>
      <rPr>
        <sz val="9"/>
        <rFont val="Arial"/>
      </rPr>
      <t>RESPUESTA AL RADICADO IDIGER N°2022ER4869 RADICADO SECRETARIA DE CULTURA RCREACION Y DEPORTE 20223300033901</t>
    </r>
  </si>
  <si>
    <r>
      <rPr>
        <sz val="9"/>
        <rFont val="Arial"/>
      </rPr>
      <t>20225210052782</t>
    </r>
  </si>
  <si>
    <r>
      <rPr>
        <sz val="9"/>
        <rFont val="Arial"/>
      </rPr>
      <t>2022-05-16 10:48:13</t>
    </r>
  </si>
  <si>
    <r>
      <rPr>
        <sz val="9"/>
        <rFont val="Arial"/>
      </rPr>
      <t>RESPUESTA AL RADICADO 20221034152: SOLICITUD DE REMOCION DE ARBOLES EN CONDICION PELIGROSA</t>
    </r>
  </si>
  <si>
    <r>
      <rPr>
        <sz val="9"/>
        <rFont val="Arial"/>
      </rPr>
      <t>20225210052672</t>
    </r>
  </si>
  <si>
    <r>
      <rPr>
        <sz val="9"/>
        <rFont val="Arial"/>
      </rPr>
      <t>2022-05-16 08:55:45</t>
    </r>
  </si>
  <si>
    <r>
      <rPr>
        <sz val="9"/>
        <rFont val="Arial"/>
      </rPr>
      <t>INPLOSION LLEVADA A CABO EN LA LOCALIDAD BARRIO EL LAGO EDIFICIO ROYAL FILMS</t>
    </r>
  </si>
  <si>
    <r>
      <rPr>
        <sz val="9"/>
        <rFont val="Arial"/>
      </rPr>
      <t>20225210052592</t>
    </r>
  </si>
  <si>
    <r>
      <rPr>
        <sz val="9"/>
        <rFont val="Arial"/>
      </rPr>
      <t>2022-05-16 08:09:19</t>
    </r>
  </si>
  <si>
    <r>
      <rPr>
        <sz val="9"/>
        <rFont val="Arial"/>
      </rPr>
      <t>SOBRE MANEJO DE ARBOLADO EN RIESGO VÍA LA CALERA</t>
    </r>
  </si>
  <si>
    <r>
      <rPr>
        <sz val="9"/>
        <rFont val="Arial"/>
      </rPr>
      <t>20224601351692</t>
    </r>
  </si>
  <si>
    <r>
      <rPr>
        <sz val="9"/>
        <rFont val="Arial"/>
      </rPr>
      <t>1558802022</t>
    </r>
  </si>
  <si>
    <r>
      <rPr>
        <sz val="9"/>
        <rFont val="Arial"/>
      </rPr>
      <t>2022-04-22 12:06:18</t>
    </r>
  </si>
  <si>
    <r>
      <rPr>
        <sz val="9"/>
        <rFont val="Arial"/>
      </rPr>
      <t>REQUERIMIENTO 1558802022:DERECHO DE PETICION ¿¿¿MEDIDAS DE MITIGACION QUE LE CORRESPONDIAN COMO ORGANISMO DE DIRECCION, COORDINACION Y CONTROL DE LAS ACTIVIDADES INDISPENSABLES PARA ATENDER LAS SITUACIONES DE RIESGO¿¿¿.. EN DESARROLLO DEL PRINCIPIO DE IGUALDAD Y GARANTIZAR EL DERECHO A LA VIDA POR EL RIESGO QUE REPRESENTA</t>
    </r>
  </si>
  <si>
    <r>
      <rPr>
        <sz val="9"/>
        <rFont val="Arial"/>
      </rPr>
      <t>20225220276681</t>
    </r>
  </si>
  <si>
    <r>
      <rPr>
        <sz val="9"/>
        <rFont val="Arial"/>
      </rPr>
      <t>2022-04-04 10:25:16</t>
    </r>
  </si>
  <si>
    <r>
      <rPr>
        <sz val="9"/>
        <rFont val="Arial"/>
      </rPr>
      <t>ACTIVIDAD ???OBRA DE TEATRO TRES OBRAS CORTAS Y ABSURDAS???.</t>
    </r>
  </si>
  <si>
    <r>
      <rPr>
        <sz val="9"/>
        <rFont val="Arial"/>
      </rPr>
      <t>20225220330851</t>
    </r>
  </si>
  <si>
    <r>
      <rPr>
        <sz val="9"/>
        <rFont val="Arial"/>
      </rPr>
      <t>2022-05-03 15:24:47</t>
    </r>
  </si>
  <si>
    <r>
      <rPr>
        <sz val="9"/>
        <rFont val="Arial"/>
      </rPr>
      <t>ACTIVIDAD ???JAMAL XII ANIVERSARIO BELLYPASSION???.</t>
    </r>
  </si>
  <si>
    <r>
      <rPr>
        <sz val="9"/>
        <rFont val="Arial"/>
      </rPr>
      <t>20225220319431</t>
    </r>
  </si>
  <si>
    <r>
      <rPr>
        <sz val="9"/>
        <rFont val="Arial"/>
      </rPr>
      <t>2022-04-27 13:13:42</t>
    </r>
  </si>
  <si>
    <r>
      <rPr>
        <sz val="9"/>
        <rFont val="Arial"/>
      </rPr>
      <t>ACTIVIDAD ???FRANJA LOS MODERNOS 80S???.</t>
    </r>
  </si>
  <si>
    <r>
      <rPr>
        <sz val="9"/>
        <rFont val="Arial"/>
      </rPr>
      <t>20225220357891</t>
    </r>
  </si>
  <si>
    <r>
      <rPr>
        <sz val="9"/>
        <rFont val="Arial"/>
      </rPr>
      <t>2022-05-11 16:32:31</t>
    </r>
  </si>
  <si>
    <r>
      <rPr>
        <sz val="9"/>
        <rFont val="Arial"/>
      </rPr>
      <t>REFERENCIA: DERECHO DE PETICIÓN ???MEDIDAS DE MITIGACIÓN QUE LE CORRESPONDÍAN COMO ORGANISMO DE DIRECCIÓN, COORDINACIÓN Y CONTROL DE LAS ACTIVIDADES INDISPENSABLES PARA ATENDER LAS SITUACIONES DE RIESGO???.</t>
    </r>
  </si>
  <si>
    <r>
      <rPr>
        <sz val="9"/>
        <rFont val="Arial"/>
      </rPr>
      <t>20225220297901</t>
    </r>
  </si>
  <si>
    <r>
      <rPr>
        <sz val="9"/>
        <rFont val="Arial"/>
      </rPr>
      <t>2022-04-18 13:52:08</t>
    </r>
  </si>
  <si>
    <r>
      <rPr>
        <sz val="9"/>
        <rFont val="Arial"/>
      </rPr>
      <t>ACTIVIDAD ???JUNTOS POR PRIMERA VEZ???.</t>
    </r>
  </si>
  <si>
    <r>
      <rPr>
        <sz val="9"/>
        <rFont val="Arial"/>
      </rPr>
      <t>20215220862761</t>
    </r>
  </si>
  <si>
    <r>
      <rPr>
        <sz val="9"/>
        <rFont val="Arial"/>
      </rPr>
      <t>2021-12-20 13:28:42</t>
    </r>
  </si>
  <si>
    <r>
      <rPr>
        <sz val="9"/>
        <rFont val="Arial"/>
      </rPr>
      <t>RESPUESTA AL RADICADO SINPROC 3078220/2021</t>
    </r>
  </si>
  <si>
    <r>
      <rPr>
        <sz val="9"/>
        <rFont val="Arial"/>
      </rPr>
      <t>20215220504691</t>
    </r>
  </si>
  <si>
    <r>
      <rPr>
        <sz val="9"/>
        <rFont val="Arial"/>
      </rPr>
      <t>2021-09-03 14:54:26</t>
    </r>
  </si>
  <si>
    <r>
      <rPr>
        <sz val="9"/>
        <rFont val="Arial"/>
      </rPr>
      <t>SOLICITUD INFORMACIÓN ACTIVIDADES DE PREVENCIÓN Y MITIGACIÓN DE INCENDIOS FORESTALES</t>
    </r>
  </si>
  <si>
    <r>
      <rPr>
        <sz val="9"/>
        <rFont val="Arial"/>
      </rPr>
      <t>20225220319351</t>
    </r>
  </si>
  <si>
    <r>
      <rPr>
        <sz val="9"/>
        <rFont val="Arial"/>
      </rPr>
      <t>2022-04-27 12:53:42</t>
    </r>
  </si>
  <si>
    <r>
      <rPr>
        <sz val="9"/>
        <rFont val="Arial"/>
      </rPr>
      <t>ACTIVIDAD ???DÍA INTERNACIONAL DE LA FAMILIA???.</t>
    </r>
  </si>
  <si>
    <r>
      <rPr>
        <sz val="9"/>
        <rFont val="Arial"/>
      </rPr>
      <t>20222230134883</t>
    </r>
  </si>
  <si>
    <r>
      <rPr>
        <sz val="9"/>
        <rFont val="Arial"/>
      </rPr>
      <t>2022-04-20 17:33:27</t>
    </r>
  </si>
  <si>
    <r>
      <rPr>
        <sz val="9"/>
        <rFont val="Arial"/>
      </rPr>
      <t>SOLICITUD DE INFORME</t>
    </r>
  </si>
  <si>
    <r>
      <rPr>
        <sz val="9"/>
        <rFont val="Arial"/>
      </rPr>
      <t>LUIS JULIO MORENO MARTINEZ</t>
    </r>
  </si>
  <si>
    <r>
      <rPr>
        <sz val="9"/>
        <rFont val="Arial"/>
      </rPr>
      <t>20225210051392</t>
    </r>
  </si>
  <si>
    <r>
      <rPr>
        <sz val="9"/>
        <rFont val="Arial"/>
      </rPr>
      <t>2022-05-12 08:39:55</t>
    </r>
  </si>
  <si>
    <r>
      <rPr>
        <sz val="9"/>
        <rFont val="Arial"/>
      </rPr>
      <t>FIESTA DEL CAMPESINO VEREDA EL VERJON BAJO AÑO 2022</t>
    </r>
  </si>
  <si>
    <r>
      <rPr>
        <sz val="9"/>
        <rFont val="Arial"/>
      </rPr>
      <t>20225210056862</t>
    </r>
  </si>
  <si>
    <r>
      <rPr>
        <sz val="9"/>
        <rFont val="Arial"/>
      </rPr>
      <t>2022-05-25 14:32:49</t>
    </r>
  </si>
  <si>
    <r>
      <rPr>
        <sz val="9"/>
        <rFont val="Arial"/>
      </rPr>
      <t>SOLICITUD REUNIÓN COORDINACIÓN ALIANZA INTERINSTITUCIONAL</t>
    </r>
  </si>
  <si>
    <r>
      <rPr>
        <sz val="9"/>
        <rFont val="Arial"/>
      </rPr>
      <t>LUZ YANETH DUQUE ALBA</t>
    </r>
  </si>
  <si>
    <r>
      <rPr>
        <sz val="9"/>
        <rFont val="Arial"/>
      </rPr>
      <t>MAGDA LUCIA RIVERA JOYA</t>
    </r>
  </si>
  <si>
    <r>
      <rPr>
        <sz val="9"/>
        <rFont val="Arial"/>
      </rPr>
      <t>MARIA FERNANDA ESCOBAR RODRIGUEZ</t>
    </r>
  </si>
  <si>
    <r>
      <rPr>
        <sz val="9"/>
        <rFont val="Arial"/>
      </rPr>
      <t>20195210188102</t>
    </r>
  </si>
  <si>
    <r>
      <rPr>
        <sz val="9"/>
        <rFont val="Arial"/>
      </rPr>
      <t>2019-12-16 09:33:51</t>
    </r>
  </si>
  <si>
    <r>
      <rPr>
        <sz val="9"/>
        <rFont val="Arial"/>
      </rPr>
      <t>INFORMACION CAMBIO DIRECCION</t>
    </r>
  </si>
  <si>
    <r>
      <rPr>
        <sz val="9"/>
        <rFont val="Arial"/>
      </rPr>
      <t>20215210055662</t>
    </r>
  </si>
  <si>
    <r>
      <rPr>
        <sz val="9"/>
        <rFont val="Arial"/>
      </rPr>
      <t>2021-07-01 00:59:37</t>
    </r>
  </si>
  <si>
    <r>
      <rPr>
        <sz val="9"/>
        <rFont val="Arial"/>
      </rPr>
      <t>CUENTA DE COBRO 5 CONTRATO 021-2021</t>
    </r>
  </si>
  <si>
    <r>
      <rPr>
        <sz val="9"/>
        <rFont val="Arial"/>
      </rPr>
      <t>20215210020242</t>
    </r>
  </si>
  <si>
    <r>
      <rPr>
        <sz val="9"/>
        <rFont val="Arial"/>
      </rPr>
      <t>2021-03-16 16:28:59</t>
    </r>
  </si>
  <si>
    <r>
      <rPr>
        <sz val="9"/>
        <rFont val="Arial"/>
      </rPr>
      <t>CUENTA DE COBRO FINAL CONTRATO 172-2020</t>
    </r>
  </si>
  <si>
    <r>
      <rPr>
        <sz val="9"/>
        <rFont val="Arial"/>
      </rPr>
      <t>20175210119312</t>
    </r>
  </si>
  <si>
    <r>
      <rPr>
        <sz val="9"/>
        <rFont val="Arial"/>
      </rPr>
      <t>2017-09-08 11:03:18</t>
    </r>
  </si>
  <si>
    <r>
      <rPr>
        <sz val="9"/>
        <rFont val="Arial"/>
      </rPr>
      <t>VIGILANCIA DE LA GESTION FISCAL MEDIANTE AUDITORIA DE DESEMPEÑO</t>
    </r>
  </si>
  <si>
    <r>
      <rPr>
        <sz val="9"/>
        <rFont val="Arial"/>
      </rPr>
      <t>20215210067022</t>
    </r>
  </si>
  <si>
    <r>
      <rPr>
        <sz val="9"/>
        <rFont val="Arial"/>
      </rPr>
      <t>2021-08-02 16:07:05</t>
    </r>
  </si>
  <si>
    <r>
      <rPr>
        <sz val="9"/>
        <rFont val="Arial"/>
      </rPr>
      <t>CUENTA DE COBRO N°6 CONTRATO N°009-2021</t>
    </r>
  </si>
  <si>
    <r>
      <rPr>
        <sz val="9"/>
        <rFont val="Arial"/>
      </rPr>
      <t>20165220434871</t>
    </r>
  </si>
  <si>
    <r>
      <rPr>
        <sz val="9"/>
        <rFont val="Arial"/>
      </rPr>
      <t>2016-10-19 15:58:52</t>
    </r>
  </si>
  <si>
    <r>
      <rPr>
        <sz val="9"/>
        <rFont val="Arial"/>
      </rPr>
      <t>RETIRO DE VEHÍCULOS QUE OCUPAN EL ESPACIO PUBLICO</t>
    </r>
  </si>
  <si>
    <r>
      <rPr>
        <sz val="9"/>
        <rFont val="Arial"/>
      </rPr>
      <t>20165220446321</t>
    </r>
  </si>
  <si>
    <r>
      <rPr>
        <sz val="9"/>
        <rFont val="Arial"/>
      </rPr>
      <t>2016-10-26 08:23:50</t>
    </r>
  </si>
  <si>
    <r>
      <rPr>
        <sz val="9"/>
        <rFont val="Arial"/>
      </rPr>
      <t>RESPUESTA FALLO DE TUTELA LUIS ENRIQUE HERNANDEZ CARO</t>
    </r>
  </si>
  <si>
    <r>
      <rPr>
        <sz val="9"/>
        <rFont val="Arial"/>
      </rPr>
      <t>20165220437321</t>
    </r>
  </si>
  <si>
    <r>
      <rPr>
        <sz val="9"/>
        <rFont val="Arial"/>
      </rPr>
      <t>2016-10-20 10:24:10</t>
    </r>
  </si>
  <si>
    <r>
      <rPr>
        <sz val="9"/>
        <rFont val="Arial"/>
      </rPr>
      <t>SOLICITUD VENDEDOR INFORMAL</t>
    </r>
  </si>
  <si>
    <r>
      <rPr>
        <sz val="9"/>
        <rFont val="Arial"/>
      </rPr>
      <t>20165220468411</t>
    </r>
  </si>
  <si>
    <r>
      <rPr>
        <sz val="9"/>
        <rFont val="Arial"/>
      </rPr>
      <t>2016-11-09 12:02:23</t>
    </r>
  </si>
  <si>
    <r>
      <rPr>
        <sz val="9"/>
        <rFont val="Arial"/>
      </rPr>
      <t>INVITACIÓN CONCILIATON</t>
    </r>
  </si>
  <si>
    <r>
      <rPr>
        <sz val="9"/>
        <rFont val="Arial"/>
      </rPr>
      <t>20165220462901</t>
    </r>
  </si>
  <si>
    <r>
      <rPr>
        <sz val="9"/>
        <rFont val="Arial"/>
      </rPr>
      <t>2016-11-04 16:12:22</t>
    </r>
  </si>
  <si>
    <r>
      <rPr>
        <sz val="9"/>
        <rFont val="Arial"/>
      </rPr>
      <t>SOLICITUD USO DE ESPACIO PÚBLICO DR GUSTAVO MONTAÑO</t>
    </r>
  </si>
  <si>
    <r>
      <rPr>
        <sz val="9"/>
        <rFont val="Arial"/>
      </rPr>
      <t>MARIA JIMENA CARDONA DIAZ</t>
    </r>
  </si>
  <si>
    <r>
      <rPr>
        <sz val="9"/>
        <rFont val="Arial"/>
      </rPr>
      <t>20205210001882</t>
    </r>
  </si>
  <si>
    <r>
      <rPr>
        <sz val="9"/>
        <rFont val="Arial"/>
      </rPr>
      <t>2020-01-09 15:30:53</t>
    </r>
  </si>
  <si>
    <r>
      <rPr>
        <sz val="9"/>
        <rFont val="Arial"/>
      </rPr>
      <t>SOLICITUD DE INFORMACION</t>
    </r>
  </si>
  <si>
    <r>
      <rPr>
        <sz val="9"/>
        <rFont val="Arial"/>
      </rPr>
      <t>20205210029902</t>
    </r>
  </si>
  <si>
    <r>
      <rPr>
        <sz val="9"/>
        <rFont val="Arial"/>
      </rPr>
      <t>2020-03-16 12:56:36</t>
    </r>
  </si>
  <si>
    <r>
      <rPr>
        <sz val="9"/>
        <rFont val="Arial"/>
      </rPr>
      <t>SOLICITUD DE INFORMACION CONTRATOS</t>
    </r>
  </si>
  <si>
    <r>
      <rPr>
        <sz val="9"/>
        <rFont val="Arial"/>
      </rPr>
      <t>20205210028182</t>
    </r>
  </si>
  <si>
    <r>
      <rPr>
        <sz val="9"/>
        <rFont val="Arial"/>
      </rPr>
      <t>2020-03-11 13:35:22</t>
    </r>
  </si>
  <si>
    <r>
      <rPr>
        <sz val="9"/>
        <rFont val="Arial"/>
      </rPr>
      <t>SOLICITUD DE INFORMACION DE PROCESOS REGISTRADOS EN CUENTAS DE ORDEN A 31 DE DICIEMBRE. 2019</t>
    </r>
  </si>
  <si>
    <r>
      <rPr>
        <sz val="9"/>
        <rFont val="Arial"/>
      </rPr>
      <t>20205210034122</t>
    </r>
  </si>
  <si>
    <r>
      <rPr>
        <sz val="9"/>
        <rFont val="Arial"/>
      </rPr>
      <t>2020-04-16 14:54:33</t>
    </r>
  </si>
  <si>
    <r>
      <rPr>
        <sz val="9"/>
        <rFont val="Arial"/>
      </rPr>
      <t>CUMPLIENDO LOS REQUISITOS CONTEMPLADOS EN LA LEY 1755 DE 2015 Y EN CONCORDANCIA CON EL ARTÍCULO 52 DEL ACUERDO 741 DEL 2019 REGLAMENTO INTERNO CONCEJO DE BOGOTÁ, SÍRVASE A DAR ENTREGA E INFORMACIÓN RELACIONADA A LA CONTRATACIÓN DE LA ENTIDAD DURANTE LOS AÑOS 2018, 2019 Y 2020 EN ORDEN CRONOLÓGICO Y POR SECTORES, (COMPONENTE DE INVERSIÓN Y DE FUNCIONAMIENTO) LA INFORMACIÓN DEBERÁ SER ENTREGADA EN FORMATO DE EXCEL Y CON LOS SIGUIENTES CRITERIOS:</t>
    </r>
  </si>
  <si>
    <r>
      <rPr>
        <sz val="9"/>
        <rFont val="Arial"/>
      </rPr>
      <t>20225210045482</t>
    </r>
  </si>
  <si>
    <r>
      <rPr>
        <sz val="9"/>
        <rFont val="Arial"/>
      </rPr>
      <t>2022-05-02 09:45:11</t>
    </r>
  </si>
  <si>
    <r>
      <rPr>
        <sz val="9"/>
        <rFont val="Arial"/>
      </rPr>
      <t>CUENTA DE COBRO 3 CONTRATO 126 - 2022</t>
    </r>
  </si>
  <si>
    <r>
      <rPr>
        <sz val="9"/>
        <rFont val="Arial"/>
      </rPr>
      <t>20225210045452</t>
    </r>
  </si>
  <si>
    <r>
      <rPr>
        <sz val="9"/>
        <rFont val="Arial"/>
      </rPr>
      <t>2022-05-02 09:42:33</t>
    </r>
  </si>
  <si>
    <r>
      <rPr>
        <sz val="9"/>
        <rFont val="Arial"/>
      </rPr>
      <t>CUENTA DE COBRO 3 CONTRATO 110 - 2022</t>
    </r>
  </si>
  <si>
    <r>
      <rPr>
        <sz val="9"/>
        <rFont val="Arial"/>
      </rPr>
      <t>20225210045502</t>
    </r>
  </si>
  <si>
    <r>
      <rPr>
        <sz val="9"/>
        <rFont val="Arial"/>
      </rPr>
      <t>2022-05-02 09:46:50</t>
    </r>
  </si>
  <si>
    <r>
      <rPr>
        <sz val="9"/>
        <rFont val="Arial"/>
      </rPr>
      <t>CUENTA DE COBRO 4 CONTRATO 041 DE 2022</t>
    </r>
  </si>
  <si>
    <r>
      <rPr>
        <sz val="9"/>
        <rFont val="Arial"/>
      </rPr>
      <t>20225210046352</t>
    </r>
  </si>
  <si>
    <r>
      <rPr>
        <sz val="9"/>
        <rFont val="Arial"/>
      </rPr>
      <t>2022-05-02 11:27:22</t>
    </r>
  </si>
  <si>
    <r>
      <rPr>
        <sz val="9"/>
        <rFont val="Arial"/>
      </rPr>
      <t>CUENTA DE COBRO 4 CONTRATO 021-2022</t>
    </r>
  </si>
  <si>
    <r>
      <rPr>
        <sz val="9"/>
        <rFont val="Arial"/>
      </rPr>
      <t>20225210046692</t>
    </r>
  </si>
  <si>
    <r>
      <rPr>
        <sz val="9"/>
        <rFont val="Arial"/>
      </rPr>
      <t>2022-05-02 12:09:33</t>
    </r>
  </si>
  <si>
    <r>
      <rPr>
        <sz val="9"/>
        <rFont val="Arial"/>
      </rPr>
      <t>CUENTA DE COBRO 4 CONTRATO 114-2022</t>
    </r>
  </si>
  <si>
    <r>
      <rPr>
        <sz val="9"/>
        <rFont val="Arial"/>
      </rPr>
      <t>20225210046462</t>
    </r>
  </si>
  <si>
    <r>
      <rPr>
        <sz val="9"/>
        <rFont val="Arial"/>
      </rPr>
      <t>2022-05-02 11:44:27</t>
    </r>
  </si>
  <si>
    <r>
      <rPr>
        <sz val="9"/>
        <rFont val="Arial"/>
      </rPr>
      <t>CUENTA DE COBRO 4 CONTRATO 011-2022</t>
    </r>
  </si>
  <si>
    <r>
      <rPr>
        <sz val="9"/>
        <rFont val="Arial"/>
      </rPr>
      <t>20225210046432</t>
    </r>
  </si>
  <si>
    <r>
      <rPr>
        <sz val="9"/>
        <rFont val="Arial"/>
      </rPr>
      <t>2022-05-02 11:41:27</t>
    </r>
  </si>
  <si>
    <r>
      <rPr>
        <sz val="9"/>
        <rFont val="Arial"/>
      </rPr>
      <t>CUENTA DE COBRO 3 CCONTRATO 140-2022</t>
    </r>
  </si>
  <si>
    <r>
      <rPr>
        <sz val="9"/>
        <rFont val="Arial"/>
      </rPr>
      <t>20225210046642</t>
    </r>
  </si>
  <si>
    <r>
      <rPr>
        <sz val="9"/>
        <rFont val="Arial"/>
      </rPr>
      <t>2022-05-02 12:04:18</t>
    </r>
  </si>
  <si>
    <r>
      <rPr>
        <sz val="9"/>
        <rFont val="Arial"/>
      </rPr>
      <t>CUENTA DE COBRO 4 CONTRATO 052-2022</t>
    </r>
  </si>
  <si>
    <r>
      <rPr>
        <sz val="9"/>
        <rFont val="Arial"/>
      </rPr>
      <t>20225210045562</t>
    </r>
  </si>
  <si>
    <r>
      <rPr>
        <sz val="9"/>
        <rFont val="Arial"/>
      </rPr>
      <t>2022-05-02 09:52:09</t>
    </r>
  </si>
  <si>
    <r>
      <rPr>
        <sz val="9"/>
        <rFont val="Arial"/>
      </rPr>
      <t>CUENTA DE COBRO 3 CONTRATO 130 - 2022</t>
    </r>
  </si>
  <si>
    <r>
      <rPr>
        <sz val="9"/>
        <rFont val="Arial"/>
      </rPr>
      <t>20225210047192</t>
    </r>
  </si>
  <si>
    <r>
      <rPr>
        <sz val="9"/>
        <rFont val="Arial"/>
      </rPr>
      <t>2022-05-02 15:49:01</t>
    </r>
  </si>
  <si>
    <r>
      <rPr>
        <sz val="9"/>
        <rFont val="Arial"/>
      </rPr>
      <t>CUENSTA DE COBRO 4 CONTRATO 015-2022</t>
    </r>
  </si>
  <si>
    <r>
      <rPr>
        <sz val="9"/>
        <rFont val="Arial"/>
      </rPr>
      <t>20225210045762</t>
    </r>
  </si>
  <si>
    <r>
      <rPr>
        <sz val="9"/>
        <rFont val="Arial"/>
      </rPr>
      <t>2022-05-02 10:13:33</t>
    </r>
  </si>
  <si>
    <r>
      <rPr>
        <sz val="9"/>
        <rFont val="Arial"/>
      </rPr>
      <t>CUENTA DE COBRO 3 CONTRATO 111-2022</t>
    </r>
  </si>
  <si>
    <r>
      <rPr>
        <sz val="9"/>
        <rFont val="Arial"/>
      </rPr>
      <t>20225210045712</t>
    </r>
  </si>
  <si>
    <r>
      <rPr>
        <sz val="9"/>
        <rFont val="Arial"/>
      </rPr>
      <t>2022-05-02 10:08:22</t>
    </r>
  </si>
  <si>
    <r>
      <rPr>
        <sz val="9"/>
        <rFont val="Arial"/>
      </rPr>
      <t>CUENTA DE COBRO 3 CONTRATO 102 - 2022</t>
    </r>
  </si>
  <si>
    <r>
      <rPr>
        <sz val="9"/>
        <rFont val="Arial"/>
      </rPr>
      <t>20225210050202</t>
    </r>
  </si>
  <si>
    <r>
      <rPr>
        <sz val="9"/>
        <rFont val="Arial"/>
      </rPr>
      <t>2022-05-10 07:38:41</t>
    </r>
  </si>
  <si>
    <r>
      <rPr>
        <sz val="9"/>
        <rFont val="Arial"/>
      </rPr>
      <t>FACTURA ELECTRÓNICA FVEO ML 2914</t>
    </r>
  </si>
  <si>
    <r>
      <rPr>
        <sz val="9"/>
        <rFont val="Arial"/>
      </rPr>
      <t>20225210045542</t>
    </r>
  </si>
  <si>
    <r>
      <rPr>
        <sz val="9"/>
        <rFont val="Arial"/>
      </rPr>
      <t>2022-05-02 09:50:42</t>
    </r>
  </si>
  <si>
    <r>
      <rPr>
        <sz val="9"/>
        <rFont val="Arial"/>
      </rPr>
      <t>CCUENTA DE COBRO 4 CONTRATO 073 - 2022</t>
    </r>
  </si>
  <si>
    <r>
      <rPr>
        <sz val="9"/>
        <rFont val="Arial"/>
      </rPr>
      <t>20225210036522</t>
    </r>
  </si>
  <si>
    <r>
      <rPr>
        <sz val="9"/>
        <rFont val="Arial"/>
      </rPr>
      <t>2022-04-05 14:54:01</t>
    </r>
  </si>
  <si>
    <r>
      <rPr>
        <sz val="9"/>
        <rFont val="Arial"/>
      </rPr>
      <t>RADICACIÓN DE DOCUMENTOS ¿¿¿ CONTRATO NO FDLCH-CPS-260-2020 CUYO OBJETO CORRESPONDE ¿¿¿REALIZAR EL MANTENIMIENTO, LA INSTALACIÓN, REUBICACIÓN Y RECERTIFICACIÓN DEL CABLEADO ESTRUCTURADO EN LA ALCALDÍA LOCAL, JUNTA ADMINISTRATIVA E INSPECCIONES DE POLICÍA CHAPINERO FACTURA 11FE171</t>
    </r>
  </si>
  <si>
    <r>
      <rPr>
        <sz val="9"/>
        <rFont val="Arial"/>
      </rPr>
      <t>20225210037252</t>
    </r>
  </si>
  <si>
    <r>
      <rPr>
        <sz val="9"/>
        <rFont val="Arial"/>
      </rPr>
      <t>2022-04-07 08:30:43</t>
    </r>
  </si>
  <si>
    <r>
      <rPr>
        <sz val="9"/>
        <rFont val="Arial"/>
      </rPr>
      <t>DERECHO DE PETICIÓN SOLICITUD DE INFORMACIÓN PÚBLICA RELACIONADA CON LOS CONTRATOS DE OPS PROFESIONALES Y DE APOYO A LA GESTIÓN SUSCRITOS POR LAS ENTIDADES DEL DISTRITO DE BOGOTÁ- RADICADO SECRETARÍA GENERAL: 1-2022- 10120</t>
    </r>
  </si>
  <si>
    <r>
      <rPr>
        <sz val="9"/>
        <rFont val="Arial"/>
      </rPr>
      <t>20225210037382</t>
    </r>
  </si>
  <si>
    <r>
      <rPr>
        <sz val="9"/>
        <rFont val="Arial"/>
      </rPr>
      <t>2022-04-07 10:06:57</t>
    </r>
  </si>
  <si>
    <r>
      <rPr>
        <sz val="9"/>
        <rFont val="Arial"/>
      </rPr>
      <t>DEVOLUCION RETENCION EN LA FUENTE DE ICA</t>
    </r>
  </si>
  <si>
    <r>
      <rPr>
        <sz val="9"/>
        <rFont val="Arial"/>
      </rPr>
      <t>20225210045882</t>
    </r>
  </si>
  <si>
    <r>
      <rPr>
        <sz val="9"/>
        <rFont val="Arial"/>
      </rPr>
      <t>2022-05-02 10:25:58</t>
    </r>
  </si>
  <si>
    <r>
      <rPr>
        <sz val="9"/>
        <rFont val="Arial"/>
      </rPr>
      <t>CUENAT DE COBRO 4 CONTRATO 044-2022</t>
    </r>
  </si>
  <si>
    <r>
      <rPr>
        <sz val="9"/>
        <rFont val="Arial"/>
      </rPr>
      <t>20225210045922</t>
    </r>
  </si>
  <si>
    <r>
      <rPr>
        <sz val="9"/>
        <rFont val="Arial"/>
      </rPr>
      <t>2022-05-02 10:29:59</t>
    </r>
  </si>
  <si>
    <r>
      <rPr>
        <sz val="9"/>
        <rFont val="Arial"/>
      </rPr>
      <t>CUENTA DE COBRO 4 CONTRATO 009-2022</t>
    </r>
  </si>
  <si>
    <r>
      <rPr>
        <sz val="9"/>
        <rFont val="Arial"/>
      </rPr>
      <t>20225210046002</t>
    </r>
  </si>
  <si>
    <r>
      <rPr>
        <sz val="9"/>
        <rFont val="Arial"/>
      </rPr>
      <t>2022-05-02 10:41:53</t>
    </r>
  </si>
  <si>
    <r>
      <rPr>
        <sz val="9"/>
        <rFont val="Arial"/>
      </rPr>
      <t>CUENTA DE COBRO 4 CONTRATO 042-2022</t>
    </r>
  </si>
  <si>
    <r>
      <rPr>
        <sz val="9"/>
        <rFont val="Arial"/>
      </rPr>
      <t>20225210046042</t>
    </r>
  </si>
  <si>
    <r>
      <rPr>
        <sz val="9"/>
        <rFont val="Arial"/>
      </rPr>
      <t>2022-05-02 10:44:44</t>
    </r>
  </si>
  <si>
    <r>
      <rPr>
        <sz val="9"/>
        <rFont val="Arial"/>
      </rPr>
      <t>CUENTA DE COBRO 4 CONTRATO 033-2022</t>
    </r>
  </si>
  <si>
    <r>
      <rPr>
        <sz val="9"/>
        <rFont val="Arial"/>
      </rPr>
      <t>20225210045732</t>
    </r>
  </si>
  <si>
    <r>
      <rPr>
        <sz val="9"/>
        <rFont val="Arial"/>
      </rPr>
      <t>2022-05-02 10:10:14</t>
    </r>
  </si>
  <si>
    <r>
      <rPr>
        <sz val="9"/>
        <rFont val="Arial"/>
      </rPr>
      <t>CUENTA DE COBRO 3 CONTRATO 095 -2022</t>
    </r>
  </si>
  <si>
    <r>
      <rPr>
        <sz val="9"/>
        <rFont val="Arial"/>
      </rPr>
      <t>20225210046302</t>
    </r>
  </si>
  <si>
    <r>
      <rPr>
        <sz val="9"/>
        <rFont val="Arial"/>
      </rPr>
      <t>2022-05-02 11:19:17</t>
    </r>
  </si>
  <si>
    <r>
      <rPr>
        <sz val="9"/>
        <rFont val="Arial"/>
      </rPr>
      <t>CUENTA DE COBRO 4 CONTRATO 043-2022</t>
    </r>
  </si>
  <si>
    <r>
      <rPr>
        <sz val="9"/>
        <rFont val="Arial"/>
      </rPr>
      <t>20225210046452</t>
    </r>
  </si>
  <si>
    <r>
      <rPr>
        <sz val="9"/>
        <rFont val="Arial"/>
      </rPr>
      <t>2022-05-02 11:42:30</t>
    </r>
  </si>
  <si>
    <r>
      <rPr>
        <sz val="9"/>
        <rFont val="Arial"/>
      </rPr>
      <t>CUENTA DE COBRO 4 CONTRATO 016-2022</t>
    </r>
  </si>
  <si>
    <r>
      <rPr>
        <sz val="9"/>
        <rFont val="Arial"/>
      </rPr>
      <t>20225210046072</t>
    </r>
  </si>
  <si>
    <r>
      <rPr>
        <sz val="9"/>
        <rFont val="Arial"/>
      </rPr>
      <t>2022-05-02 10:47:49</t>
    </r>
  </si>
  <si>
    <r>
      <rPr>
        <sz val="9"/>
        <rFont val="Arial"/>
      </rPr>
      <t>CUENTA DE COBRO 4 CONTRATO 038-2022</t>
    </r>
  </si>
  <si>
    <r>
      <rPr>
        <sz val="9"/>
        <rFont val="Arial"/>
      </rPr>
      <t>20225210046262</t>
    </r>
  </si>
  <si>
    <r>
      <rPr>
        <sz val="9"/>
        <rFont val="Arial"/>
      </rPr>
      <t>2022-05-02 11:15:56</t>
    </r>
  </si>
  <si>
    <r>
      <rPr>
        <sz val="9"/>
        <rFont val="Arial"/>
      </rPr>
      <t>CUENTA DE COBRO 4 CONTRATO 122-2022</t>
    </r>
  </si>
  <si>
    <r>
      <rPr>
        <sz val="9"/>
        <rFont val="Arial"/>
      </rPr>
      <t>20225210046612</t>
    </r>
  </si>
  <si>
    <r>
      <rPr>
        <sz val="9"/>
        <rFont val="Arial"/>
      </rPr>
      <t>2022-05-02 12:01:33</t>
    </r>
  </si>
  <si>
    <r>
      <rPr>
        <sz val="9"/>
        <rFont val="Arial"/>
      </rPr>
      <t>CUENTA DE COBRO 3 CONTRATO 120-2022</t>
    </r>
  </si>
  <si>
    <r>
      <rPr>
        <sz val="9"/>
        <rFont val="Arial"/>
      </rPr>
      <t>20225210045722</t>
    </r>
  </si>
  <si>
    <r>
      <rPr>
        <sz val="9"/>
        <rFont val="Arial"/>
      </rPr>
      <t>2022-05-02 10:09:17</t>
    </r>
  </si>
  <si>
    <r>
      <rPr>
        <sz val="9"/>
        <rFont val="Arial"/>
      </rPr>
      <t>CUENTA DE COBRO 3 CONTRATO 103-2022</t>
    </r>
  </si>
  <si>
    <r>
      <rPr>
        <sz val="9"/>
        <rFont val="Arial"/>
      </rPr>
      <t>20225210045872</t>
    </r>
  </si>
  <si>
    <r>
      <rPr>
        <sz val="9"/>
        <rFont val="Arial"/>
      </rPr>
      <t>2022-05-02 10:24:52</t>
    </r>
  </si>
  <si>
    <r>
      <rPr>
        <sz val="9"/>
        <rFont val="Arial"/>
      </rPr>
      <t>CUENTA DE COBRO 4 CONTRATO 030- 2022</t>
    </r>
  </si>
  <si>
    <r>
      <rPr>
        <sz val="9"/>
        <rFont val="Arial"/>
      </rPr>
      <t>20225210046242</t>
    </r>
  </si>
  <si>
    <r>
      <rPr>
        <sz val="9"/>
        <rFont val="Arial"/>
      </rPr>
      <t>2022-05-02 11:09:02</t>
    </r>
  </si>
  <si>
    <r>
      <rPr>
        <sz val="9"/>
        <rFont val="Arial"/>
      </rPr>
      <t>CUENTA DE COBRO 3 CONTRATO 115-2022</t>
    </r>
  </si>
  <si>
    <r>
      <rPr>
        <sz val="9"/>
        <rFont val="Arial"/>
      </rPr>
      <t>20225210046592</t>
    </r>
  </si>
  <si>
    <r>
      <rPr>
        <sz val="9"/>
        <rFont val="Arial"/>
      </rPr>
      <t>1765062022</t>
    </r>
  </si>
  <si>
    <r>
      <rPr>
        <sz val="9"/>
        <rFont val="Arial"/>
      </rPr>
      <t>2022-05-02 11:57:49</t>
    </r>
  </si>
  <si>
    <r>
      <rPr>
        <sz val="9"/>
        <rFont val="Arial"/>
      </rPr>
      <t>CUENTA DE COBRO 4 CONTRATO 058-2022</t>
    </r>
  </si>
  <si>
    <r>
      <rPr>
        <sz val="9"/>
        <rFont val="Arial"/>
      </rPr>
      <t>20225210046652</t>
    </r>
  </si>
  <si>
    <r>
      <rPr>
        <sz val="9"/>
        <rFont val="Arial"/>
      </rPr>
      <t>2022-05-02 12:05:46</t>
    </r>
  </si>
  <si>
    <r>
      <rPr>
        <sz val="9"/>
        <rFont val="Arial"/>
      </rPr>
      <t>CUENTA DE COBRO 4 CONTRATO 025-2022</t>
    </r>
  </si>
  <si>
    <r>
      <rPr>
        <sz val="9"/>
        <rFont val="Arial"/>
      </rPr>
      <t>20225210046472</t>
    </r>
  </si>
  <si>
    <r>
      <rPr>
        <sz val="9"/>
        <rFont val="Arial"/>
      </rPr>
      <t>2022-05-02 11:46:38</t>
    </r>
  </si>
  <si>
    <r>
      <rPr>
        <sz val="9"/>
        <rFont val="Arial"/>
      </rPr>
      <t>CUENTA DE COBRO 3 CONTRATO 089-2022</t>
    </r>
  </si>
  <si>
    <r>
      <rPr>
        <sz val="9"/>
        <rFont val="Arial"/>
      </rPr>
      <t>20225210045492</t>
    </r>
  </si>
  <si>
    <r>
      <rPr>
        <sz val="9"/>
        <rFont val="Arial"/>
      </rPr>
      <t>2022-05-02 09:45:57</t>
    </r>
  </si>
  <si>
    <r>
      <rPr>
        <sz val="9"/>
        <rFont val="Arial"/>
      </rPr>
      <t>CUENTA DE COBRO 2 CONTRATO 083-2022</t>
    </r>
  </si>
  <si>
    <r>
      <rPr>
        <sz val="9"/>
        <rFont val="Arial"/>
      </rPr>
      <t>20225210023722</t>
    </r>
  </si>
  <si>
    <r>
      <rPr>
        <sz val="9"/>
        <rFont val="Arial"/>
      </rPr>
      <t>2022-03-04 10:14:59</t>
    </r>
  </si>
  <si>
    <r>
      <rPr>
        <sz val="9"/>
        <rFont val="Arial"/>
      </rPr>
      <t>SEGUNDO REQUERIMIENTO DENTRO DE LA INVESTIGACION ETIVO DISCIPLINARIA PD CND 2020-000018</t>
    </r>
  </si>
  <si>
    <r>
      <rPr>
        <sz val="9"/>
        <rFont val="Arial"/>
      </rPr>
      <t>20225210029582</t>
    </r>
  </si>
  <si>
    <r>
      <rPr>
        <sz val="9"/>
        <rFont val="Arial"/>
      </rPr>
      <t>2022-03-22 12:05:50</t>
    </r>
  </si>
  <si>
    <r>
      <rPr>
        <sz val="9"/>
        <rFont val="Arial"/>
      </rPr>
      <t>RESPUESTA SOLICITUD DE INFORMACIÓN P20220308002276</t>
    </r>
  </si>
  <si>
    <r>
      <rPr>
        <sz val="9"/>
        <rFont val="Arial"/>
      </rPr>
      <t>20225210033362</t>
    </r>
  </si>
  <si>
    <r>
      <rPr>
        <sz val="9"/>
        <rFont val="Arial"/>
      </rPr>
      <t>2022-03-31 16:19:07</t>
    </r>
  </si>
  <si>
    <r>
      <rPr>
        <sz val="9"/>
        <rFont val="Arial"/>
      </rPr>
      <t>FACTURA DE PAGO CON NUMERO FVE 1693</t>
    </r>
  </si>
  <si>
    <r>
      <rPr>
        <sz val="9"/>
        <rFont val="Arial"/>
      </rPr>
      <t>20225210035212</t>
    </r>
  </si>
  <si>
    <r>
      <rPr>
        <sz val="9"/>
        <rFont val="Arial"/>
      </rPr>
      <t>2022-04-01 14:36:30</t>
    </r>
  </si>
  <si>
    <r>
      <rPr>
        <sz val="9"/>
        <rFont val="Arial"/>
      </rPr>
      <t>SOLICITUD DE INFORMACION INDAGCION PRELIMINAR N°18000-06-20</t>
    </r>
  </si>
  <si>
    <r>
      <rPr>
        <sz val="9"/>
        <rFont val="Arial"/>
      </rPr>
      <t>20225210042302</t>
    </r>
  </si>
  <si>
    <r>
      <rPr>
        <sz val="9"/>
        <rFont val="Arial"/>
      </rPr>
      <t>2022-04-21 12:23:10</t>
    </r>
  </si>
  <si>
    <r>
      <rPr>
        <sz val="9"/>
        <rFont val="Arial"/>
      </rPr>
      <t>FACTURA CONTRATO NO FDLCH-CPS-258-2020</t>
    </r>
  </si>
  <si>
    <r>
      <rPr>
        <sz val="9"/>
        <rFont val="Arial"/>
      </rPr>
      <t>20215210026932</t>
    </r>
  </si>
  <si>
    <r>
      <rPr>
        <sz val="9"/>
        <rFont val="Arial"/>
      </rPr>
      <t>2021-04-09 15:46:32</t>
    </r>
  </si>
  <si>
    <r>
      <rPr>
        <sz val="9"/>
        <rFont val="Arial"/>
      </rPr>
      <t>AUDITORIA DE REGULARIDAD 122 PAD 2021 FDLCH-SOLICITUD DE INFORMACIÓN CONTRATOS DE OBRA MALLA VIAL ¿¿¿ FACTOR DE CALIDAD</t>
    </r>
  </si>
  <si>
    <r>
      <rPr>
        <sz val="9"/>
        <rFont val="Arial"/>
      </rPr>
      <t>20215210124322</t>
    </r>
  </si>
  <si>
    <r>
      <rPr>
        <sz val="9"/>
        <rFont val="Arial"/>
      </rPr>
      <t>2021-12-30 13:13:44</t>
    </r>
  </si>
  <si>
    <r>
      <rPr>
        <sz val="9"/>
        <rFont val="Arial"/>
      </rPr>
      <t>DEPENDENCIA POTESTAD DISIPLINARIA III RADICACION N° ER77480-2020 AUTON° 838 DEL 13 DE DICIEMBRE DE 2021 DECISION AUTO APERTURA DE INVESTIGACION DISCIPLINARIA</t>
    </r>
  </si>
  <si>
    <r>
      <rPr>
        <sz val="9"/>
        <rFont val="Arial"/>
      </rPr>
      <t>20225210045822</t>
    </r>
  </si>
  <si>
    <r>
      <rPr>
        <sz val="9"/>
        <rFont val="Arial"/>
      </rPr>
      <t>2022-05-02 10:19:58</t>
    </r>
  </si>
  <si>
    <r>
      <rPr>
        <sz val="9"/>
        <rFont val="Arial"/>
      </rPr>
      <t>CUENTA DE COBRO 4 CONTRATO 053-2022</t>
    </r>
  </si>
  <si>
    <r>
      <rPr>
        <sz val="9"/>
        <rFont val="Arial"/>
      </rPr>
      <t>20225210046602</t>
    </r>
  </si>
  <si>
    <r>
      <rPr>
        <sz val="9"/>
        <rFont val="Arial"/>
      </rPr>
      <t>2022-05-02 11:58:41</t>
    </r>
  </si>
  <si>
    <r>
      <rPr>
        <sz val="9"/>
        <rFont val="Arial"/>
      </rPr>
      <t>CUENTA DE COBRO 3 CONTRATO 142-2022</t>
    </r>
  </si>
  <si>
    <r>
      <rPr>
        <sz val="9"/>
        <rFont val="Arial"/>
      </rPr>
      <t>20225210045572</t>
    </r>
  </si>
  <si>
    <r>
      <rPr>
        <sz val="9"/>
        <rFont val="Arial"/>
      </rPr>
      <t>2022-05-02 09:53:12</t>
    </r>
  </si>
  <si>
    <r>
      <rPr>
        <sz val="9"/>
        <rFont val="Arial"/>
      </rPr>
      <t>CUENTA DE COBRO 4 CONTRATO 024-2022</t>
    </r>
  </si>
  <si>
    <r>
      <rPr>
        <sz val="9"/>
        <rFont val="Arial"/>
      </rPr>
      <t>20225210045592</t>
    </r>
  </si>
  <si>
    <r>
      <rPr>
        <sz val="9"/>
        <rFont val="Arial"/>
      </rPr>
      <t>2022-05-02 09:56:51</t>
    </r>
  </si>
  <si>
    <r>
      <rPr>
        <sz val="9"/>
        <rFont val="Arial"/>
      </rPr>
      <t>CUENTA DE COBRO 5 CONTRATO 056 - 2022</t>
    </r>
  </si>
  <si>
    <r>
      <rPr>
        <sz val="9"/>
        <rFont val="Arial"/>
      </rPr>
      <t>20225210045632</t>
    </r>
  </si>
  <si>
    <r>
      <rPr>
        <sz val="9"/>
        <rFont val="Arial"/>
      </rPr>
      <t>2022-05-02 10:01:10</t>
    </r>
  </si>
  <si>
    <r>
      <rPr>
        <sz val="9"/>
        <rFont val="Arial"/>
      </rPr>
      <t>CUENTA DE COBRO 4 CONTRATO 012 - 2022</t>
    </r>
  </si>
  <si>
    <r>
      <rPr>
        <sz val="9"/>
        <rFont val="Arial"/>
      </rPr>
      <t>20225210046582</t>
    </r>
  </si>
  <si>
    <r>
      <rPr>
        <sz val="9"/>
        <rFont val="Arial"/>
      </rPr>
      <t>2022-05-02 11:56:47</t>
    </r>
  </si>
  <si>
    <r>
      <rPr>
        <sz val="9"/>
        <rFont val="Arial"/>
      </rPr>
      <t>CUENTA DE COOBRO 4 CONTRATO 094-2022</t>
    </r>
  </si>
  <si>
    <r>
      <rPr>
        <sz val="9"/>
        <rFont val="Arial"/>
      </rPr>
      <t>20225210045702</t>
    </r>
  </si>
  <si>
    <r>
      <rPr>
        <sz val="9"/>
        <rFont val="Arial"/>
      </rPr>
      <t>2022-05-02 10:07:18</t>
    </r>
  </si>
  <si>
    <r>
      <rPr>
        <sz val="9"/>
        <rFont val="Arial"/>
      </rPr>
      <t>CUENSTA DE COBRO 3 CONTRATO 137 - 2022</t>
    </r>
  </si>
  <si>
    <r>
      <rPr>
        <sz val="9"/>
        <rFont val="Arial"/>
      </rPr>
      <t>20225210045772</t>
    </r>
  </si>
  <si>
    <r>
      <rPr>
        <sz val="9"/>
        <rFont val="Arial"/>
      </rPr>
      <t>2022-05-02 10:14:38</t>
    </r>
  </si>
  <si>
    <r>
      <rPr>
        <sz val="9"/>
        <rFont val="Arial"/>
      </rPr>
      <t>CUENAT DE COBRO 4 CONTRATO 08-2022</t>
    </r>
  </si>
  <si>
    <r>
      <rPr>
        <sz val="9"/>
        <rFont val="Arial"/>
      </rPr>
      <t>20225210045792</t>
    </r>
  </si>
  <si>
    <r>
      <rPr>
        <sz val="9"/>
        <rFont val="Arial"/>
      </rPr>
      <t>2022-05-02 10:17:54</t>
    </r>
  </si>
  <si>
    <r>
      <rPr>
        <sz val="9"/>
        <rFont val="Arial"/>
      </rPr>
      <t>CEUNTA DE COBRO 4 CONTRATO 144-2022</t>
    </r>
  </si>
  <si>
    <r>
      <rPr>
        <sz val="9"/>
        <rFont val="Arial"/>
      </rPr>
      <t>20225210045742</t>
    </r>
  </si>
  <si>
    <r>
      <rPr>
        <sz val="9"/>
        <rFont val="Arial"/>
      </rPr>
      <t>2022-05-02 10:11:03</t>
    </r>
  </si>
  <si>
    <r>
      <rPr>
        <sz val="9"/>
        <rFont val="Arial"/>
      </rPr>
      <t>CUENTA DE COBRO 3 CONTRATO 133-2022</t>
    </r>
  </si>
  <si>
    <r>
      <rPr>
        <sz val="9"/>
        <rFont val="Arial"/>
      </rPr>
      <t>20225210046542</t>
    </r>
  </si>
  <si>
    <r>
      <rPr>
        <sz val="9"/>
        <rFont val="Arial"/>
      </rPr>
      <t>2022-05-02 11:53:52</t>
    </r>
  </si>
  <si>
    <r>
      <rPr>
        <sz val="9"/>
        <rFont val="Arial"/>
      </rPr>
      <t>CUENTA DE COBRO 3 CONTRATO 080-2022</t>
    </r>
  </si>
  <si>
    <r>
      <rPr>
        <sz val="9"/>
        <rFont val="Arial"/>
      </rPr>
      <t>20225210046842</t>
    </r>
  </si>
  <si>
    <r>
      <rPr>
        <sz val="9"/>
        <rFont val="Arial"/>
      </rPr>
      <t>2022-05-02 12:28:57</t>
    </r>
  </si>
  <si>
    <r>
      <rPr>
        <sz val="9"/>
        <rFont val="Arial"/>
      </rPr>
      <t>CUENTA DE COBRO 4 CONTRATO 070 DE 2022</t>
    </r>
  </si>
  <si>
    <r>
      <rPr>
        <sz val="9"/>
        <rFont val="Arial"/>
      </rPr>
      <t>20225210051002</t>
    </r>
  </si>
  <si>
    <r>
      <rPr>
        <sz val="9"/>
        <rFont val="Arial"/>
      </rPr>
      <t>2022-05-11 12:15:03</t>
    </r>
  </si>
  <si>
    <r>
      <rPr>
        <sz val="9"/>
        <rFont val="Arial"/>
      </rPr>
      <t>FACTURA DE DEL BONO SUBCIDIO TIPO C</t>
    </r>
  </si>
  <si>
    <r>
      <rPr>
        <sz val="9"/>
        <rFont val="Arial"/>
      </rPr>
      <t>20225210047012</t>
    </r>
  </si>
  <si>
    <r>
      <rPr>
        <sz val="9"/>
        <rFont val="Arial"/>
      </rPr>
      <t>2022-05-02 13:44:11</t>
    </r>
  </si>
  <si>
    <r>
      <rPr>
        <sz val="9"/>
        <rFont val="Arial"/>
      </rPr>
      <t>FACTURA DE COSTOS OPERATIVOS DEL PROYECTO SUBSIDIO TIPO C</t>
    </r>
  </si>
  <si>
    <r>
      <rPr>
        <sz val="9"/>
        <rFont val="Arial"/>
      </rPr>
      <t>20225210047232</t>
    </r>
  </si>
  <si>
    <r>
      <rPr>
        <sz val="9"/>
        <rFont val="Arial"/>
      </rPr>
      <t>2022-05-02 15:58:55</t>
    </r>
  </si>
  <si>
    <r>
      <rPr>
        <sz val="9"/>
        <rFont val="Arial"/>
      </rPr>
      <t>CUENTA DE COBRO 4 CONTRATO 001-2022</t>
    </r>
  </si>
  <si>
    <r>
      <rPr>
        <sz val="9"/>
        <rFont val="Arial"/>
      </rPr>
      <t>20225210046142</t>
    </r>
  </si>
  <si>
    <r>
      <rPr>
        <sz val="9"/>
        <rFont val="Arial"/>
      </rPr>
      <t>2022-05-02 10:56:23</t>
    </r>
  </si>
  <si>
    <r>
      <rPr>
        <sz val="9"/>
        <rFont val="Arial"/>
      </rPr>
      <t>CUENTA DE COBRO 4 CONTRATO 006-2022</t>
    </r>
  </si>
  <si>
    <r>
      <rPr>
        <sz val="9"/>
        <rFont val="Arial"/>
      </rPr>
      <t>20225210045752</t>
    </r>
  </si>
  <si>
    <r>
      <rPr>
        <sz val="9"/>
        <rFont val="Arial"/>
      </rPr>
      <t>2022-05-02 10:12:19</t>
    </r>
  </si>
  <si>
    <r>
      <rPr>
        <sz val="9"/>
        <rFont val="Arial"/>
      </rPr>
      <t>CUENTA DE COBRO 3 CONTRATO 146-2022</t>
    </r>
  </si>
  <si>
    <r>
      <rPr>
        <sz val="9"/>
        <rFont val="Arial"/>
      </rPr>
      <t>20225210045832</t>
    </r>
  </si>
  <si>
    <r>
      <rPr>
        <sz val="9"/>
        <rFont val="Arial"/>
      </rPr>
      <t>2022-05-02 10:21:47</t>
    </r>
  </si>
  <si>
    <r>
      <rPr>
        <sz val="9"/>
        <rFont val="Arial"/>
      </rPr>
      <t>CUENTA DE COBRO 4 CONTRATO 065-2022</t>
    </r>
  </si>
  <si>
    <r>
      <rPr>
        <sz val="9"/>
        <rFont val="Arial"/>
      </rPr>
      <t>20225210046232</t>
    </r>
  </si>
  <si>
    <r>
      <rPr>
        <sz val="9"/>
        <rFont val="Arial"/>
      </rPr>
      <t>2022-05-02 11:08:11</t>
    </r>
  </si>
  <si>
    <r>
      <rPr>
        <sz val="9"/>
        <rFont val="Arial"/>
      </rPr>
      <t>CUENTA DE COBRO 3 CONTRATO 099-2022</t>
    </r>
  </si>
  <si>
    <r>
      <rPr>
        <sz val="9"/>
        <rFont val="Arial"/>
      </rPr>
      <t>20225210047092</t>
    </r>
  </si>
  <si>
    <r>
      <rPr>
        <sz val="9"/>
        <rFont val="Arial"/>
      </rPr>
      <t>2022-05-02 14:27:22</t>
    </r>
  </si>
  <si>
    <r>
      <rPr>
        <sz val="9"/>
        <rFont val="Arial"/>
      </rPr>
      <t>FACTURA DE COSTOS PROYECO SUBCIDIO TIPO C MES DE MARZO</t>
    </r>
  </si>
  <si>
    <r>
      <rPr>
        <sz val="9"/>
        <rFont val="Arial"/>
      </rPr>
      <t>20225210046792</t>
    </r>
  </si>
  <si>
    <r>
      <rPr>
        <sz val="9"/>
        <rFont val="Arial"/>
      </rPr>
      <t>2022-05-02 12:23:44</t>
    </r>
  </si>
  <si>
    <r>
      <rPr>
        <sz val="9"/>
        <rFont val="Arial"/>
      </rPr>
      <t>CUENTA DE COBEO 2 CONTRATO 002-2022</t>
    </r>
  </si>
  <si>
    <r>
      <rPr>
        <sz val="9"/>
        <rFont val="Arial"/>
      </rPr>
      <t>20225210047082</t>
    </r>
  </si>
  <si>
    <r>
      <rPr>
        <sz val="9"/>
        <rFont val="Arial"/>
      </rPr>
      <t>2022-05-02 14:22:55</t>
    </r>
  </si>
  <si>
    <r>
      <rPr>
        <sz val="9"/>
        <rFont val="Arial"/>
      </rPr>
      <t>FACTURA COSTO OPERATIVOS DEL PROYESTO SUBCIDIO TIPO C MES DE FEBRERO</t>
    </r>
  </si>
  <si>
    <r>
      <rPr>
        <sz val="9"/>
        <rFont val="Arial"/>
      </rPr>
      <t>20225210046552</t>
    </r>
  </si>
  <si>
    <r>
      <rPr>
        <sz val="9"/>
        <rFont val="Arial"/>
      </rPr>
      <t>2022-05-02 11:54:46</t>
    </r>
  </si>
  <si>
    <r>
      <rPr>
        <sz val="9"/>
        <rFont val="Arial"/>
      </rPr>
      <t>CUENTA DE COBRO 3 CONTRATO 109-2022</t>
    </r>
  </si>
  <si>
    <r>
      <rPr>
        <sz val="9"/>
        <rFont val="Arial"/>
      </rPr>
      <t>20225210045932</t>
    </r>
  </si>
  <si>
    <r>
      <rPr>
        <sz val="9"/>
        <rFont val="Arial"/>
      </rPr>
      <t>2022-05-02 10:30:49</t>
    </r>
  </si>
  <si>
    <r>
      <rPr>
        <sz val="9"/>
        <rFont val="Arial"/>
      </rPr>
      <t>CUENTA DE COBRO 4 CONTRATO 039-2022</t>
    </r>
  </si>
  <si>
    <r>
      <rPr>
        <sz val="9"/>
        <rFont val="Arial"/>
      </rPr>
      <t>20225210046122</t>
    </r>
  </si>
  <si>
    <r>
      <rPr>
        <sz val="9"/>
        <rFont val="Arial"/>
      </rPr>
      <t>2022-05-02 10:52:54</t>
    </r>
  </si>
  <si>
    <r>
      <rPr>
        <sz val="9"/>
        <rFont val="Arial"/>
      </rPr>
      <t>CUENTA DE COBRO 4 CONTRATO 022-2022</t>
    </r>
  </si>
  <si>
    <r>
      <rPr>
        <sz val="9"/>
        <rFont val="Arial"/>
      </rPr>
      <t>20225210046892</t>
    </r>
  </si>
  <si>
    <r>
      <rPr>
        <sz val="9"/>
        <rFont val="Arial"/>
      </rPr>
      <t>2022-05-02 12:32:21</t>
    </r>
  </si>
  <si>
    <r>
      <rPr>
        <sz val="9"/>
        <rFont val="Arial"/>
      </rPr>
      <t>CUENTA DE COBRO 4 CONTRATO 007-2022</t>
    </r>
  </si>
  <si>
    <r>
      <rPr>
        <sz val="9"/>
        <rFont val="Arial"/>
      </rPr>
      <t>20225210045582</t>
    </r>
  </si>
  <si>
    <r>
      <rPr>
        <sz val="9"/>
        <rFont val="Arial"/>
      </rPr>
      <t>2022-05-02 09:54:06</t>
    </r>
  </si>
  <si>
    <r>
      <rPr>
        <sz val="9"/>
        <rFont val="Arial"/>
      </rPr>
      <t>CUENTA DE COBRO 4 CONTRATO 091 -2022</t>
    </r>
  </si>
  <si>
    <r>
      <rPr>
        <sz val="9"/>
        <rFont val="Arial"/>
      </rPr>
      <t>20225210046312</t>
    </r>
  </si>
  <si>
    <r>
      <rPr>
        <sz val="9"/>
        <rFont val="Arial"/>
      </rPr>
      <t>2022-05-02 11:20:27</t>
    </r>
  </si>
  <si>
    <r>
      <rPr>
        <sz val="9"/>
        <rFont val="Arial"/>
      </rPr>
      <t>CUENTA DE COBRO 3 CONTRATO 143-2022</t>
    </r>
  </si>
  <si>
    <r>
      <rPr>
        <sz val="9"/>
        <rFont val="Arial"/>
      </rPr>
      <t>20225210047212</t>
    </r>
  </si>
  <si>
    <r>
      <rPr>
        <sz val="9"/>
        <rFont val="Arial"/>
      </rPr>
      <t>2022-05-02 15:57:04</t>
    </r>
  </si>
  <si>
    <r>
      <rPr>
        <sz val="9"/>
        <rFont val="Arial"/>
      </rPr>
      <t>CUENTA DE COBRO 4 CONTRATO 067-2022</t>
    </r>
  </si>
  <si>
    <r>
      <rPr>
        <sz val="9"/>
        <rFont val="Arial"/>
      </rPr>
      <t>20225210046882</t>
    </r>
  </si>
  <si>
    <r>
      <rPr>
        <sz val="9"/>
        <rFont val="Arial"/>
      </rPr>
      <t>2022-05-02 12:31:37</t>
    </r>
  </si>
  <si>
    <r>
      <rPr>
        <sz val="9"/>
        <rFont val="Arial"/>
      </rPr>
      <t>CUENTA DE COBRO 4 CONTRATO 087-2022</t>
    </r>
  </si>
  <si>
    <r>
      <rPr>
        <sz val="9"/>
        <rFont val="Arial"/>
      </rPr>
      <t>20225210046192</t>
    </r>
  </si>
  <si>
    <r>
      <rPr>
        <sz val="9"/>
        <rFont val="Arial"/>
      </rPr>
      <t>2022-05-02 11:04:45</t>
    </r>
  </si>
  <si>
    <r>
      <rPr>
        <sz val="9"/>
        <rFont val="Arial"/>
      </rPr>
      <t>CUENTA DE COBRO 4 CONTRATO 112-2022</t>
    </r>
  </si>
  <si>
    <r>
      <rPr>
        <sz val="9"/>
        <rFont val="Arial"/>
      </rPr>
      <t>20225210046402</t>
    </r>
  </si>
  <si>
    <r>
      <rPr>
        <sz val="9"/>
        <rFont val="Arial"/>
      </rPr>
      <t>2022-05-02 11:36:50</t>
    </r>
  </si>
  <si>
    <r>
      <rPr>
        <sz val="9"/>
        <rFont val="Arial"/>
      </rPr>
      <t>CUENTA DE COBRO 4 CONTRATO 005-2022</t>
    </r>
  </si>
  <si>
    <r>
      <rPr>
        <sz val="9"/>
        <rFont val="Arial"/>
      </rPr>
      <t>20225210046752</t>
    </r>
  </si>
  <si>
    <r>
      <rPr>
        <sz val="9"/>
        <rFont val="Arial"/>
      </rPr>
      <t>2022-05-02 12:20:24</t>
    </r>
  </si>
  <si>
    <r>
      <rPr>
        <sz val="9"/>
        <rFont val="Arial"/>
      </rPr>
      <t>CUENTA DE COBRO 3 CONTRATO 132-2022</t>
    </r>
  </si>
  <si>
    <r>
      <rPr>
        <sz val="9"/>
        <rFont val="Arial"/>
      </rPr>
      <t>20225210045972</t>
    </r>
  </si>
  <si>
    <r>
      <rPr>
        <sz val="9"/>
        <rFont val="Arial"/>
      </rPr>
      <t>2022-05-02 10:38:06</t>
    </r>
  </si>
  <si>
    <r>
      <rPr>
        <sz val="9"/>
        <rFont val="Arial"/>
      </rPr>
      <t>CUENTA DE COBRO 4 CONTRATO 010-2022</t>
    </r>
  </si>
  <si>
    <r>
      <rPr>
        <sz val="9"/>
        <rFont val="Arial"/>
      </rPr>
      <t>20225210046112</t>
    </r>
  </si>
  <si>
    <r>
      <rPr>
        <sz val="9"/>
        <rFont val="Arial"/>
      </rPr>
      <t>2022-05-02 10:51:50</t>
    </r>
  </si>
  <si>
    <r>
      <rPr>
        <sz val="9"/>
        <rFont val="Arial"/>
      </rPr>
      <t>CUENTA DE COBRO 4 CONTRATO 076-2022</t>
    </r>
  </si>
  <si>
    <r>
      <rPr>
        <sz val="9"/>
        <rFont val="Arial"/>
      </rPr>
      <t>20225210045622</t>
    </r>
  </si>
  <si>
    <r>
      <rPr>
        <sz val="9"/>
        <rFont val="Arial"/>
      </rPr>
      <t>2022-05-02 10:00:13</t>
    </r>
  </si>
  <si>
    <r>
      <rPr>
        <sz val="9"/>
        <rFont val="Arial"/>
      </rPr>
      <t>CUENAT DE COBRO 4 CONTRATO 034 -2022</t>
    </r>
  </si>
  <si>
    <r>
      <rPr>
        <sz val="9"/>
        <rFont val="Arial"/>
      </rPr>
      <t>20225210046102</t>
    </r>
  </si>
  <si>
    <r>
      <rPr>
        <sz val="9"/>
        <rFont val="Arial"/>
      </rPr>
      <t>2022-05-02 10:50:59</t>
    </r>
  </si>
  <si>
    <r>
      <rPr>
        <sz val="9"/>
        <rFont val="Arial"/>
      </rPr>
      <t>CUENTA DE COBRO 3 CONTRATO 101-2022</t>
    </r>
  </si>
  <si>
    <r>
      <rPr>
        <sz val="9"/>
        <rFont val="Arial"/>
      </rPr>
      <t>20225210046212</t>
    </r>
  </si>
  <si>
    <r>
      <rPr>
        <sz val="9"/>
        <rFont val="Arial"/>
      </rPr>
      <t>2022-05-02 11:07:07</t>
    </r>
  </si>
  <si>
    <r>
      <rPr>
        <sz val="9"/>
        <rFont val="Arial"/>
      </rPr>
      <t>CUENTA DE COBRO 3 CONTRATO 117-2022</t>
    </r>
  </si>
  <si>
    <r>
      <rPr>
        <sz val="9"/>
        <rFont val="Arial"/>
      </rPr>
      <t>20225210046662</t>
    </r>
  </si>
  <si>
    <r>
      <rPr>
        <sz val="9"/>
        <rFont val="Arial"/>
      </rPr>
      <t>2022-05-02 12:06:31</t>
    </r>
  </si>
  <si>
    <r>
      <rPr>
        <sz val="9"/>
        <rFont val="Arial"/>
      </rPr>
      <t>CUENTA DE COBRO 4 CONTRATO 062-2022</t>
    </r>
  </si>
  <si>
    <r>
      <rPr>
        <sz val="9"/>
        <rFont val="Arial"/>
      </rPr>
      <t>20225210045532</t>
    </r>
  </si>
  <si>
    <r>
      <rPr>
        <sz val="9"/>
        <rFont val="Arial"/>
      </rPr>
      <t>2022-05-02 09:49:30</t>
    </r>
  </si>
  <si>
    <r>
      <rPr>
        <sz val="9"/>
        <rFont val="Arial"/>
      </rPr>
      <t>CUENTA DE COBRO 4 CONTRATO 027 - 2022</t>
    </r>
  </si>
  <si>
    <r>
      <rPr>
        <sz val="9"/>
        <rFont val="Arial"/>
      </rPr>
      <t>20225210046062</t>
    </r>
  </si>
  <si>
    <r>
      <rPr>
        <sz val="9"/>
        <rFont val="Arial"/>
      </rPr>
      <t>2022-05-02 10:46:59</t>
    </r>
  </si>
  <si>
    <r>
      <rPr>
        <sz val="9"/>
        <rFont val="Arial"/>
      </rPr>
      <t>CUENTA DE COBRO 4 CONTRATO 077 DE 2022</t>
    </r>
  </si>
  <si>
    <r>
      <rPr>
        <sz val="9"/>
        <rFont val="Arial"/>
      </rPr>
      <t>20225210046632</t>
    </r>
  </si>
  <si>
    <r>
      <rPr>
        <sz val="9"/>
        <rFont val="Arial"/>
      </rPr>
      <t>2022-05-02 12:03:24</t>
    </r>
  </si>
  <si>
    <r>
      <rPr>
        <sz val="9"/>
        <rFont val="Arial"/>
      </rPr>
      <t>CUENSTA DE COBRO 3 CONTRATO 104-2022</t>
    </r>
  </si>
  <si>
    <r>
      <rPr>
        <sz val="9"/>
        <rFont val="Arial"/>
      </rPr>
      <t>20225210045812</t>
    </r>
  </si>
  <si>
    <r>
      <rPr>
        <sz val="9"/>
        <rFont val="Arial"/>
      </rPr>
      <t>2022-05-02 10:18:41</t>
    </r>
  </si>
  <si>
    <r>
      <rPr>
        <sz val="9"/>
        <rFont val="Arial"/>
      </rPr>
      <t>CUENTA DE COBRO 3 CONTRATO 125-2022</t>
    </r>
  </si>
  <si>
    <r>
      <rPr>
        <sz val="9"/>
        <rFont val="Arial"/>
      </rPr>
      <t>20225210045902</t>
    </r>
  </si>
  <si>
    <r>
      <rPr>
        <sz val="9"/>
        <rFont val="Arial"/>
      </rPr>
      <t>2022-05-02 10:28:38</t>
    </r>
  </si>
  <si>
    <r>
      <rPr>
        <sz val="9"/>
        <rFont val="Arial"/>
      </rPr>
      <t>CUENTA DE COBRO 4 CONTRATO 017-2022</t>
    </r>
  </si>
  <si>
    <r>
      <rPr>
        <sz val="9"/>
        <rFont val="Arial"/>
      </rPr>
      <t>20225210046022</t>
    </r>
  </si>
  <si>
    <r>
      <rPr>
        <sz val="9"/>
        <rFont val="Arial"/>
      </rPr>
      <t>2022-05-02 10:42:56</t>
    </r>
  </si>
  <si>
    <r>
      <rPr>
        <sz val="9"/>
        <rFont val="Arial"/>
      </rPr>
      <t>CUENTA DE COBRO 4 CONTRATO 074-2022</t>
    </r>
  </si>
  <si>
    <r>
      <rPr>
        <sz val="9"/>
        <rFont val="Arial"/>
      </rPr>
      <t>20225210046742</t>
    </r>
  </si>
  <si>
    <r>
      <rPr>
        <sz val="9"/>
        <rFont val="Arial"/>
      </rPr>
      <t>2022-05-02 12:19:26</t>
    </r>
  </si>
  <si>
    <r>
      <rPr>
        <sz val="9"/>
        <rFont val="Arial"/>
      </rPr>
      <t>CUENTA DE COBRO 3 CONTRATO 088-2022</t>
    </r>
  </si>
  <si>
    <r>
      <rPr>
        <sz val="9"/>
        <rFont val="Arial"/>
      </rPr>
      <t>20225210046292</t>
    </r>
  </si>
  <si>
    <r>
      <rPr>
        <sz val="9"/>
        <rFont val="Arial"/>
      </rPr>
      <t>2022-05-02 11:18:21</t>
    </r>
  </si>
  <si>
    <r>
      <rPr>
        <sz val="9"/>
        <rFont val="Arial"/>
      </rPr>
      <t>CUENTA DE COBRO 4 CONTRATO 068-2022</t>
    </r>
  </si>
  <si>
    <r>
      <rPr>
        <sz val="9"/>
        <rFont val="Arial"/>
      </rPr>
      <t>20225210049002</t>
    </r>
  </si>
  <si>
    <r>
      <rPr>
        <sz val="9"/>
        <rFont val="Arial"/>
      </rPr>
      <t>2022-05-05 16:34:39</t>
    </r>
  </si>
  <si>
    <r>
      <rPr>
        <sz val="9"/>
        <rFont val="Arial"/>
      </rPr>
      <t>CUENTA DE COBRO 4 CONTRATO 047-2022</t>
    </r>
  </si>
  <si>
    <r>
      <rPr>
        <sz val="9"/>
        <rFont val="Arial"/>
      </rPr>
      <t>20225210048992</t>
    </r>
  </si>
  <si>
    <r>
      <rPr>
        <sz val="9"/>
        <rFont val="Arial"/>
      </rPr>
      <t>2022-05-05 16:33:32</t>
    </r>
  </si>
  <si>
    <r>
      <rPr>
        <sz val="9"/>
        <rFont val="Arial"/>
      </rPr>
      <t>CUENTA DE COBRO 4 CONTRATO 061-2022</t>
    </r>
  </si>
  <si>
    <r>
      <rPr>
        <sz val="9"/>
        <rFont val="Arial"/>
      </rPr>
      <t>20225210046522</t>
    </r>
  </si>
  <si>
    <r>
      <rPr>
        <sz val="9"/>
        <rFont val="Arial"/>
      </rPr>
      <t>2022-05-02 11:51:49</t>
    </r>
  </si>
  <si>
    <r>
      <rPr>
        <sz val="9"/>
        <rFont val="Arial"/>
      </rPr>
      <t>CUENTA DE COBRO 4 CONTRATO 018-2022</t>
    </r>
  </si>
  <si>
    <r>
      <rPr>
        <sz val="9"/>
        <rFont val="Arial"/>
      </rPr>
      <t>20225210045682</t>
    </r>
  </si>
  <si>
    <r>
      <rPr>
        <sz val="9"/>
        <rFont val="Arial"/>
      </rPr>
      <t>2022-05-02 10:05:05</t>
    </r>
  </si>
  <si>
    <r>
      <rPr>
        <sz val="9"/>
        <rFont val="Arial"/>
      </rPr>
      <t>CUENTA DE COBRO 3 CONTRATO 136 - 2022</t>
    </r>
  </si>
  <si>
    <r>
      <rPr>
        <sz val="9"/>
        <rFont val="Arial"/>
      </rPr>
      <t>20225210046682</t>
    </r>
  </si>
  <si>
    <r>
      <rPr>
        <sz val="9"/>
        <rFont val="Arial"/>
      </rPr>
      <t>2022-05-02 12:08:07</t>
    </r>
  </si>
  <si>
    <r>
      <rPr>
        <sz val="9"/>
        <rFont val="Arial"/>
      </rPr>
      <t>CUENTA DE COBBRO 4 CONTRATO 049-2022</t>
    </r>
  </si>
  <si>
    <r>
      <rPr>
        <sz val="9"/>
        <rFont val="Arial"/>
      </rPr>
      <t>20225210045522</t>
    </r>
  </si>
  <si>
    <r>
      <rPr>
        <sz val="9"/>
        <rFont val="Arial"/>
      </rPr>
      <t>2022-05-02 09:48:43</t>
    </r>
  </si>
  <si>
    <r>
      <rPr>
        <sz val="9"/>
        <rFont val="Arial"/>
      </rPr>
      <t>CUENTA DE COBRO 4 CONTRATO 028- 2022</t>
    </r>
  </si>
  <si>
    <r>
      <rPr>
        <sz val="9"/>
        <rFont val="Arial"/>
      </rPr>
      <t>20225210045782</t>
    </r>
  </si>
  <si>
    <r>
      <rPr>
        <sz val="9"/>
        <rFont val="Arial"/>
      </rPr>
      <t>2022-05-02 10:15:38</t>
    </r>
  </si>
  <si>
    <r>
      <rPr>
        <sz val="9"/>
        <rFont val="Arial"/>
      </rPr>
      <t>CUENTA DE COBRO 3 CONTRATO 084 -2022</t>
    </r>
  </si>
  <si>
    <r>
      <rPr>
        <sz val="9"/>
        <rFont val="Arial"/>
      </rPr>
      <t>20225210046032</t>
    </r>
  </si>
  <si>
    <r>
      <rPr>
        <sz val="9"/>
        <rFont val="Arial"/>
      </rPr>
      <t>2022-05-02 10:43:51</t>
    </r>
  </si>
  <si>
    <r>
      <rPr>
        <sz val="9"/>
        <rFont val="Arial"/>
      </rPr>
      <t>CUENTA DE COBRO 4 CONTRATO 008-2022</t>
    </r>
  </si>
  <si>
    <r>
      <rPr>
        <sz val="9"/>
        <rFont val="Arial"/>
      </rPr>
      <t>20225210046852</t>
    </r>
  </si>
  <si>
    <r>
      <rPr>
        <sz val="9"/>
        <rFont val="Arial"/>
      </rPr>
      <t>2022-05-02 12:29:43</t>
    </r>
  </si>
  <si>
    <r>
      <rPr>
        <sz val="9"/>
        <rFont val="Arial"/>
      </rPr>
      <t>CUENTA DE COBRO 3 CONTRATO 127-2022</t>
    </r>
  </si>
  <si>
    <r>
      <rPr>
        <sz val="9"/>
        <rFont val="Arial"/>
      </rPr>
      <t>20225210046952</t>
    </r>
  </si>
  <si>
    <r>
      <rPr>
        <sz val="9"/>
        <rFont val="Arial"/>
      </rPr>
      <t>2022-05-02 12:36:56</t>
    </r>
  </si>
  <si>
    <r>
      <rPr>
        <sz val="9"/>
        <rFont val="Arial"/>
      </rPr>
      <t>CUENTA DE COEBOR 3 CONTRATO 147-2022</t>
    </r>
  </si>
  <si>
    <r>
      <rPr>
        <sz val="9"/>
        <rFont val="Arial"/>
      </rPr>
      <t>20225210045512</t>
    </r>
  </si>
  <si>
    <r>
      <rPr>
        <sz val="9"/>
        <rFont val="Arial"/>
      </rPr>
      <t>2022-05-02 09:47:43</t>
    </r>
  </si>
  <si>
    <r>
      <rPr>
        <sz val="9"/>
        <rFont val="Arial"/>
      </rPr>
      <t>CUENTA DE COBRO 4 CONTRATO 026 - 2022</t>
    </r>
  </si>
  <si>
    <r>
      <rPr>
        <sz val="9"/>
        <rFont val="Arial"/>
      </rPr>
      <t>20225210045642</t>
    </r>
  </si>
  <si>
    <r>
      <rPr>
        <sz val="9"/>
        <rFont val="Arial"/>
      </rPr>
      <t>2022-05-02 10:02:01</t>
    </r>
  </si>
  <si>
    <r>
      <rPr>
        <sz val="9"/>
        <rFont val="Arial"/>
      </rPr>
      <t>CUENTA DE COBRO 4 CONTRATO 004 - 2022</t>
    </r>
  </si>
  <si>
    <r>
      <rPr>
        <sz val="9"/>
        <rFont val="Arial"/>
      </rPr>
      <t>20225210045852</t>
    </r>
  </si>
  <si>
    <r>
      <rPr>
        <sz val="9"/>
        <rFont val="Arial"/>
      </rPr>
      <t>2022-05-02 10:23:45</t>
    </r>
  </si>
  <si>
    <r>
      <rPr>
        <sz val="9"/>
        <rFont val="Arial"/>
      </rPr>
      <t>CUENAT DE COBRO 4 CONTRATO 098-2022</t>
    </r>
  </si>
  <si>
    <r>
      <rPr>
        <sz val="9"/>
        <rFont val="Arial"/>
      </rPr>
      <t>20225210046762</t>
    </r>
  </si>
  <si>
    <r>
      <rPr>
        <sz val="9"/>
        <rFont val="Arial"/>
      </rPr>
      <t>2022-05-02 12:21:19</t>
    </r>
  </si>
  <si>
    <r>
      <rPr>
        <sz val="9"/>
        <rFont val="Arial"/>
      </rPr>
      <t>CUENTA DE CBRO 3 CONTRATO 086-2022</t>
    </r>
  </si>
  <si>
    <r>
      <rPr>
        <sz val="9"/>
        <rFont val="Arial"/>
      </rPr>
      <t>20225210046822</t>
    </r>
  </si>
  <si>
    <r>
      <rPr>
        <sz val="9"/>
        <rFont val="Arial"/>
      </rPr>
      <t>2022-05-02 12:26:44</t>
    </r>
  </si>
  <si>
    <r>
      <rPr>
        <sz val="9"/>
        <rFont val="Arial"/>
      </rPr>
      <t>CUENTA DE COBRO 4 CONTRATO 064-2022</t>
    </r>
  </si>
  <si>
    <r>
      <rPr>
        <sz val="9"/>
        <rFont val="Arial"/>
      </rPr>
      <t>20225210046942</t>
    </r>
  </si>
  <si>
    <r>
      <rPr>
        <sz val="9"/>
        <rFont val="Arial"/>
      </rPr>
      <t>2022-05-02 12:36:00</t>
    </r>
  </si>
  <si>
    <r>
      <rPr>
        <sz val="9"/>
        <rFont val="Arial"/>
      </rPr>
      <t>CUENTA DE COBRO 2 CONTRATO 128-2022</t>
    </r>
  </si>
  <si>
    <r>
      <rPr>
        <sz val="9"/>
        <rFont val="Arial"/>
      </rPr>
      <t>20225210050472</t>
    </r>
  </si>
  <si>
    <r>
      <rPr>
        <sz val="9"/>
        <rFont val="Arial"/>
      </rPr>
      <t>2022-05-10 10:57:33</t>
    </r>
  </si>
  <si>
    <r>
      <rPr>
        <sz val="9"/>
        <rFont val="Arial"/>
      </rPr>
      <t>RESPUESTA DEL RADICAOD 20225220336021</t>
    </r>
  </si>
  <si>
    <r>
      <rPr>
        <sz val="9"/>
        <rFont val="Arial"/>
      </rPr>
      <t>20225210051482</t>
    </r>
  </si>
  <si>
    <r>
      <rPr>
        <sz val="9"/>
        <rFont val="Arial"/>
      </rPr>
      <t>2022-05-12 09:52:50</t>
    </r>
  </si>
  <si>
    <r>
      <rPr>
        <sz val="9"/>
        <rFont val="Arial"/>
      </rPr>
      <t>RADICACION SE SOPORTES Y FACTURA PRIMER DESEMCOLSO CORRESPONDIENTE AL 30% DE LA VIGENCIA 2021 DEL CONYRATO INTERADMINISTRATIVO 232 DE 2021 SUSCRITO ENTRE EL DONFO DE DESARROLLO LOCAL DE CHAPINERO Y LA SUBRED INTEGRADA DE SERVICIOS DE SALUD NORTE E.S.E</t>
    </r>
  </si>
  <si>
    <r>
      <rPr>
        <sz val="9"/>
        <rFont val="Arial"/>
      </rPr>
      <t>20225210046082</t>
    </r>
  </si>
  <si>
    <r>
      <rPr>
        <sz val="9"/>
        <rFont val="Arial"/>
      </rPr>
      <t>2022-05-02 10:49:12</t>
    </r>
  </si>
  <si>
    <r>
      <rPr>
        <sz val="9"/>
        <rFont val="Arial"/>
      </rPr>
      <t>CUENTA DE COBRO 4 CONTRATO 085-2022</t>
    </r>
  </si>
  <si>
    <r>
      <rPr>
        <sz val="9"/>
        <rFont val="Arial"/>
      </rPr>
      <t>20225210047552</t>
    </r>
  </si>
  <si>
    <r>
      <rPr>
        <sz val="9"/>
        <rFont val="Arial"/>
      </rPr>
      <t>2022-05-03 12:17:21</t>
    </r>
  </si>
  <si>
    <r>
      <rPr>
        <sz val="9"/>
        <rFont val="Arial"/>
      </rPr>
      <t>RADICACION PAGO SEGURO DE VIDA EDILES</t>
    </r>
  </si>
  <si>
    <r>
      <rPr>
        <sz val="9"/>
        <rFont val="Arial"/>
      </rPr>
      <t>20225210049952</t>
    </r>
  </si>
  <si>
    <r>
      <rPr>
        <sz val="9"/>
        <rFont val="Arial"/>
      </rPr>
      <t>2022-05-09 14:14:45</t>
    </r>
  </si>
  <si>
    <r>
      <rPr>
        <sz val="9"/>
        <rFont val="Arial"/>
      </rPr>
      <t>CUENTA DE COBRO 4 CONTRATO 003-2022</t>
    </r>
  </si>
  <si>
    <r>
      <rPr>
        <sz val="9"/>
        <rFont val="Arial"/>
      </rPr>
      <t>20225210046422</t>
    </r>
  </si>
  <si>
    <r>
      <rPr>
        <sz val="9"/>
        <rFont val="Arial"/>
      </rPr>
      <t>2022-05-02 11:40:36</t>
    </r>
  </si>
  <si>
    <r>
      <rPr>
        <sz val="9"/>
        <rFont val="Arial"/>
      </rPr>
      <t>CUENTA DE COBRO 4 CONTRATO 045-2022</t>
    </r>
  </si>
  <si>
    <r>
      <rPr>
        <sz val="9"/>
        <rFont val="Arial"/>
      </rPr>
      <t>20225210046802</t>
    </r>
  </si>
  <si>
    <r>
      <rPr>
        <sz val="9"/>
        <rFont val="Arial"/>
      </rPr>
      <t>2022-05-02 12:24:55</t>
    </r>
  </si>
  <si>
    <r>
      <rPr>
        <sz val="9"/>
        <rFont val="Arial"/>
      </rPr>
      <t>CUENTA DE COBRO 3 CONTRATO 002-2022</t>
    </r>
  </si>
  <si>
    <r>
      <rPr>
        <sz val="9"/>
        <rFont val="Arial"/>
      </rPr>
      <t>20225210045942</t>
    </r>
  </si>
  <si>
    <r>
      <rPr>
        <sz val="9"/>
        <rFont val="Arial"/>
      </rPr>
      <t>2022-05-02 10:32:08</t>
    </r>
  </si>
  <si>
    <r>
      <rPr>
        <sz val="9"/>
        <rFont val="Arial"/>
      </rPr>
      <t>CUENAT DE COBRO 4 CONTRATO 014-2022</t>
    </r>
  </si>
  <si>
    <r>
      <rPr>
        <sz val="9"/>
        <rFont val="Arial"/>
      </rPr>
      <t>20225210046392</t>
    </r>
  </si>
  <si>
    <r>
      <rPr>
        <sz val="9"/>
        <rFont val="Arial"/>
      </rPr>
      <t>2022-05-02 11:35:54</t>
    </r>
  </si>
  <si>
    <r>
      <rPr>
        <sz val="9"/>
        <rFont val="Arial"/>
      </rPr>
      <t>CUENTA DE COBRO 4 CONTRATO 019-2022</t>
    </r>
  </si>
  <si>
    <r>
      <rPr>
        <sz val="9"/>
        <rFont val="Arial"/>
      </rPr>
      <t>20225210045422</t>
    </r>
  </si>
  <si>
    <r>
      <rPr>
        <sz val="9"/>
        <rFont val="Arial"/>
      </rPr>
      <t>2022-05-02 09:39:42</t>
    </r>
  </si>
  <si>
    <r>
      <rPr>
        <sz val="9"/>
        <rFont val="Arial"/>
      </rPr>
      <t>CUENTA DE COBRO 3 CONTRATO 105 - 2022</t>
    </r>
  </si>
  <si>
    <r>
      <rPr>
        <sz val="9"/>
        <rFont val="Arial"/>
      </rPr>
      <t>20225210049302</t>
    </r>
  </si>
  <si>
    <r>
      <rPr>
        <sz val="9"/>
        <rFont val="Arial"/>
      </rPr>
      <t>2022-05-06 12:49:04</t>
    </r>
  </si>
  <si>
    <r>
      <rPr>
        <sz val="9"/>
        <rFont val="Arial"/>
      </rPr>
      <t>SOLICITUD REALIZAR PASANTIAS SIN REMUNERACIÓN AREA PROPIEDAD HORIZONTAL</t>
    </r>
  </si>
  <si>
    <r>
      <rPr>
        <sz val="9"/>
        <rFont val="Arial"/>
      </rPr>
      <t>20225210043592</t>
    </r>
  </si>
  <si>
    <r>
      <rPr>
        <sz val="9"/>
        <rFont val="Arial"/>
      </rPr>
      <t>2022-04-26 11:28:48</t>
    </r>
  </si>
  <si>
    <r>
      <rPr>
        <sz val="9"/>
        <rFont val="Arial"/>
      </rPr>
      <t>REMISIÓN FACTURA MANTENIMIENTO PREVENTIVO ASCENSORES</t>
    </r>
  </si>
  <si>
    <r>
      <rPr>
        <sz val="9"/>
        <rFont val="Arial"/>
      </rPr>
      <t>20225210046722</t>
    </r>
  </si>
  <si>
    <r>
      <rPr>
        <sz val="9"/>
        <rFont val="Arial"/>
      </rPr>
      <t>2022-05-02 12:17:26</t>
    </r>
  </si>
  <si>
    <r>
      <rPr>
        <sz val="9"/>
        <rFont val="Arial"/>
      </rPr>
      <t>CUENTA DE COBRO 4 CONTRATO 055-2022</t>
    </r>
  </si>
  <si>
    <r>
      <rPr>
        <sz val="9"/>
        <rFont val="Arial"/>
      </rPr>
      <t>20225210047202</t>
    </r>
  </si>
  <si>
    <r>
      <rPr>
        <sz val="9"/>
        <rFont val="Arial"/>
      </rPr>
      <t>2022-05-02 15:54:14</t>
    </r>
  </si>
  <si>
    <r>
      <rPr>
        <sz val="9"/>
        <rFont val="Arial"/>
      </rPr>
      <t>CUENTA DE COBRO4 CONTRATO 205-2022</t>
    </r>
  </si>
  <si>
    <r>
      <rPr>
        <sz val="9"/>
        <rFont val="Arial"/>
      </rPr>
      <t>20225210045432</t>
    </r>
  </si>
  <si>
    <r>
      <rPr>
        <sz val="9"/>
        <rFont val="Arial"/>
      </rPr>
      <t>2022-05-02 09:40:43</t>
    </r>
  </si>
  <si>
    <r>
      <rPr>
        <sz val="9"/>
        <rFont val="Arial"/>
      </rPr>
      <t>CUENTA DE COBRO 4 CONTRATO 090-2022</t>
    </r>
  </si>
  <si>
    <r>
      <rPr>
        <sz val="9"/>
        <rFont val="Arial"/>
      </rPr>
      <t>20225210046772</t>
    </r>
  </si>
  <si>
    <r>
      <rPr>
        <sz val="9"/>
        <rFont val="Arial"/>
      </rPr>
      <t>2022-05-02 12:22:09</t>
    </r>
  </si>
  <si>
    <r>
      <rPr>
        <sz val="9"/>
        <rFont val="Arial"/>
      </rPr>
      <t>CUENTA DE COBRO 3 CONTRATO 108-2022</t>
    </r>
  </si>
  <si>
    <r>
      <rPr>
        <sz val="9"/>
        <rFont val="Arial"/>
      </rPr>
      <t>20225210045472</t>
    </r>
  </si>
  <si>
    <r>
      <rPr>
        <sz val="9"/>
        <rFont val="Arial"/>
      </rPr>
      <t>2022-05-02 09:44:17</t>
    </r>
  </si>
  <si>
    <r>
      <rPr>
        <sz val="9"/>
        <rFont val="Arial"/>
      </rPr>
      <t>CUENTA DE COBRO 3 CONTRATO 124 - 2022</t>
    </r>
  </si>
  <si>
    <r>
      <rPr>
        <sz val="9"/>
        <rFont val="Arial"/>
      </rPr>
      <t>20225210045652</t>
    </r>
  </si>
  <si>
    <r>
      <rPr>
        <sz val="9"/>
        <rFont val="Arial"/>
      </rPr>
      <t>2022-05-02 10:02:51</t>
    </r>
  </si>
  <si>
    <r>
      <rPr>
        <sz val="9"/>
        <rFont val="Arial"/>
      </rPr>
      <t>CUENTA DE COBRO 4 CONTRATO 097 - 2022</t>
    </r>
  </si>
  <si>
    <r>
      <rPr>
        <sz val="9"/>
        <rFont val="Arial"/>
      </rPr>
      <t>20225210046202</t>
    </r>
  </si>
  <si>
    <r>
      <rPr>
        <sz val="9"/>
        <rFont val="Arial"/>
      </rPr>
      <t>2022-05-02 11:05:48</t>
    </r>
  </si>
  <si>
    <r>
      <rPr>
        <sz val="9"/>
        <rFont val="Arial"/>
      </rPr>
      <t>CUENTA DE COBRO 3 ONTRATO 119-2022</t>
    </r>
  </si>
  <si>
    <r>
      <rPr>
        <sz val="9"/>
        <rFont val="Arial"/>
      </rPr>
      <t>20225210046282</t>
    </r>
  </si>
  <si>
    <r>
      <rPr>
        <sz val="9"/>
        <rFont val="Arial"/>
      </rPr>
      <t>2022-05-02 11:17:38</t>
    </r>
  </si>
  <si>
    <r>
      <rPr>
        <sz val="9"/>
        <rFont val="Arial"/>
      </rPr>
      <t>CUENTA DE COBRO 4 CONTRATO 069-2022</t>
    </r>
  </si>
  <si>
    <r>
      <rPr>
        <sz val="9"/>
        <rFont val="Arial"/>
      </rPr>
      <t>20225210046332</t>
    </r>
  </si>
  <si>
    <r>
      <rPr>
        <sz val="9"/>
        <rFont val="Arial"/>
      </rPr>
      <t>2022-05-02 11:25:31</t>
    </r>
  </si>
  <si>
    <r>
      <rPr>
        <sz val="9"/>
        <rFont val="Arial"/>
      </rPr>
      <t>CUENTA DE COBRO 4 CONTRATO 071-2022</t>
    </r>
  </si>
  <si>
    <r>
      <rPr>
        <sz val="9"/>
        <rFont val="Arial"/>
      </rPr>
      <t>20225210046812</t>
    </r>
  </si>
  <si>
    <r>
      <rPr>
        <sz val="9"/>
        <rFont val="Arial"/>
      </rPr>
      <t>2022-05-02 12:25:46</t>
    </r>
  </si>
  <si>
    <r>
      <rPr>
        <sz val="9"/>
        <rFont val="Arial"/>
      </rPr>
      <t>CUENTA DE COBRO 4 CONTRATPO 002-2022</t>
    </r>
  </si>
  <si>
    <r>
      <rPr>
        <sz val="9"/>
        <rFont val="Arial"/>
      </rPr>
      <t>20225210046832</t>
    </r>
  </si>
  <si>
    <r>
      <rPr>
        <sz val="9"/>
        <rFont val="Arial"/>
      </rPr>
      <t>2022-05-02 12:27:43</t>
    </r>
  </si>
  <si>
    <r>
      <rPr>
        <sz val="9"/>
        <rFont val="Arial"/>
      </rPr>
      <t>CUENTA DE COBRO 4 CONTRATO 118-2022</t>
    </r>
  </si>
  <si>
    <r>
      <rPr>
        <sz val="9"/>
        <rFont val="Arial"/>
      </rPr>
      <t>20225210046862</t>
    </r>
  </si>
  <si>
    <r>
      <rPr>
        <sz val="9"/>
        <rFont val="Arial"/>
      </rPr>
      <t>2022-05-02 12:30:52</t>
    </r>
  </si>
  <si>
    <r>
      <rPr>
        <sz val="9"/>
        <rFont val="Arial"/>
      </rPr>
      <t>CUENTA DE COBRO 4 CONTRATO 202-2022</t>
    </r>
  </si>
  <si>
    <r>
      <rPr>
        <sz val="9"/>
        <rFont val="Arial"/>
      </rPr>
      <t>20225210045662</t>
    </r>
  </si>
  <si>
    <r>
      <rPr>
        <sz val="9"/>
        <rFont val="Arial"/>
      </rPr>
      <t>2022-05-02 10:04:01</t>
    </r>
  </si>
  <si>
    <r>
      <rPr>
        <sz val="9"/>
        <rFont val="Arial"/>
      </rPr>
      <t>CUENTA DE COBRO 4 CONTRATO 059- 2022</t>
    </r>
  </si>
  <si>
    <r>
      <rPr>
        <sz val="9"/>
        <rFont val="Arial"/>
      </rPr>
      <t>20225210046362</t>
    </r>
  </si>
  <si>
    <r>
      <rPr>
        <sz val="9"/>
        <rFont val="Arial"/>
      </rPr>
      <t>2022-05-02 11:29:48</t>
    </r>
  </si>
  <si>
    <r>
      <rPr>
        <sz val="9"/>
        <rFont val="Arial"/>
      </rPr>
      <t>CUENTA DE COBRO 4 CONTRATO 054-2022</t>
    </r>
  </si>
  <si>
    <r>
      <rPr>
        <sz val="9"/>
        <rFont val="Arial"/>
      </rPr>
      <t>20225210049112</t>
    </r>
  </si>
  <si>
    <r>
      <rPr>
        <sz val="9"/>
        <rFont val="Arial"/>
      </rPr>
      <t>2022-05-06 08:02:27</t>
    </r>
  </si>
  <si>
    <r>
      <rPr>
        <sz val="9"/>
        <rFont val="Arial"/>
      </rPr>
      <t>RESPUESTA AL RADICADO DE ENTRADA # P20220401003338</t>
    </r>
  </si>
  <si>
    <r>
      <rPr>
        <sz val="9"/>
        <rFont val="Arial"/>
      </rPr>
      <t>20225210051632</t>
    </r>
  </si>
  <si>
    <r>
      <rPr>
        <sz val="9"/>
        <rFont val="Arial"/>
      </rPr>
      <t>2022-05-12 12:12:35</t>
    </r>
  </si>
  <si>
    <r>
      <rPr>
        <sz val="9"/>
        <rFont val="Arial"/>
      </rPr>
      <t>COMUNICACION ALCANCE OFICIO CNF3601.12-071 CON RADICADO 20225210050462</t>
    </r>
  </si>
  <si>
    <r>
      <rPr>
        <sz val="9"/>
        <rFont val="Arial"/>
      </rPr>
      <t>20225210046902</t>
    </r>
  </si>
  <si>
    <r>
      <rPr>
        <sz val="9"/>
        <rFont val="Arial"/>
      </rPr>
      <t>2022-05-02 12:33:09</t>
    </r>
  </si>
  <si>
    <r>
      <rPr>
        <sz val="9"/>
        <rFont val="Arial"/>
      </rPr>
      <t>CUENTA DE COBRO 1 CONTRATO 096-2022</t>
    </r>
  </si>
  <si>
    <r>
      <rPr>
        <sz val="9"/>
        <rFont val="Arial"/>
      </rPr>
      <t>20225210046912</t>
    </r>
  </si>
  <si>
    <r>
      <rPr>
        <sz val="9"/>
        <rFont val="Arial"/>
      </rPr>
      <t>2022-05-02 12:33:52</t>
    </r>
  </si>
  <si>
    <r>
      <rPr>
        <sz val="9"/>
        <rFont val="Arial"/>
      </rPr>
      <t>CUENTA DE COBRO 2 CONTRATO 096-2022</t>
    </r>
  </si>
  <si>
    <r>
      <rPr>
        <sz val="9"/>
        <rFont val="Arial"/>
      </rPr>
      <t>20225210045692</t>
    </r>
  </si>
  <si>
    <r>
      <rPr>
        <sz val="9"/>
        <rFont val="Arial"/>
      </rPr>
      <t>2022-05-02 10:06:04</t>
    </r>
  </si>
  <si>
    <r>
      <rPr>
        <sz val="9"/>
        <rFont val="Arial"/>
      </rPr>
      <t>CUENTA DE COBRO 3 CONTRATO 138 - 2022</t>
    </r>
  </si>
  <si>
    <r>
      <rPr>
        <sz val="9"/>
        <rFont val="Arial"/>
      </rPr>
      <t>20225210045462</t>
    </r>
  </si>
  <si>
    <r>
      <rPr>
        <sz val="9"/>
        <rFont val="Arial"/>
      </rPr>
      <t>2022-05-02 09:43:20</t>
    </r>
  </si>
  <si>
    <r>
      <rPr>
        <sz val="9"/>
        <rFont val="Arial"/>
      </rPr>
      <t>CUENTA DE COBRO 4 CONTRATO 048 - 2022</t>
    </r>
  </si>
  <si>
    <r>
      <rPr>
        <sz val="9"/>
        <rFont val="Arial"/>
      </rPr>
      <t>20225210046562</t>
    </r>
  </si>
  <si>
    <r>
      <rPr>
        <sz val="9"/>
        <rFont val="Arial"/>
      </rPr>
      <t>2022-05-02 11:55:57</t>
    </r>
  </si>
  <si>
    <r>
      <rPr>
        <sz val="9"/>
        <rFont val="Arial"/>
      </rPr>
      <t>CUENTA DE COBRO 4 CONTRATO 036-2022</t>
    </r>
  </si>
  <si>
    <r>
      <rPr>
        <sz val="9"/>
        <rFont val="Arial"/>
      </rPr>
      <t>20225210046922</t>
    </r>
  </si>
  <si>
    <r>
      <rPr>
        <sz val="9"/>
        <rFont val="Arial"/>
      </rPr>
      <t>2022-05-02 12:34:36</t>
    </r>
  </si>
  <si>
    <r>
      <rPr>
        <sz val="9"/>
        <rFont val="Arial"/>
      </rPr>
      <t>CUENTA DE COBRO 4 CONTRATO 037-2022</t>
    </r>
  </si>
  <si>
    <r>
      <rPr>
        <sz val="9"/>
        <rFont val="Arial"/>
      </rPr>
      <t>20225210048652</t>
    </r>
  </si>
  <si>
    <r>
      <rPr>
        <sz val="9"/>
        <rFont val="Arial"/>
      </rPr>
      <t>2022-05-05 09:48:40</t>
    </r>
  </si>
  <si>
    <r>
      <rPr>
        <sz val="9"/>
        <rFont val="Arial"/>
      </rPr>
      <t>CUENTA DE COBRO UNICA POR ARRIENDO DE BODEGA</t>
    </r>
  </si>
  <si>
    <r>
      <rPr>
        <sz val="9"/>
        <rFont val="Arial"/>
      </rPr>
      <t>20225210045602</t>
    </r>
  </si>
  <si>
    <r>
      <rPr>
        <sz val="9"/>
        <rFont val="Arial"/>
      </rPr>
      <t>2022-05-02 09:58:03</t>
    </r>
  </si>
  <si>
    <r>
      <rPr>
        <sz val="9"/>
        <rFont val="Arial"/>
      </rPr>
      <t>CUENTA DE COBRO 4 CONTRATO 031 - 2022</t>
    </r>
  </si>
  <si>
    <r>
      <rPr>
        <sz val="9"/>
        <rFont val="Arial"/>
      </rPr>
      <t>20225210043952</t>
    </r>
  </si>
  <si>
    <r>
      <rPr>
        <sz val="9"/>
        <rFont val="Arial"/>
      </rPr>
      <t>2022-04-27 10:14:17</t>
    </r>
  </si>
  <si>
    <r>
      <rPr>
        <sz val="9"/>
        <rFont val="Arial"/>
      </rPr>
      <t>RADICACION ACTA DE COSTO NUMERO 01 CONTRATO 304 DE 2021</t>
    </r>
  </si>
  <si>
    <r>
      <rPr>
        <sz val="9"/>
        <rFont val="Arial"/>
      </rPr>
      <t>20225210046052</t>
    </r>
  </si>
  <si>
    <r>
      <rPr>
        <sz val="9"/>
        <rFont val="Arial"/>
      </rPr>
      <t>2022-05-02 10:45:53</t>
    </r>
  </si>
  <si>
    <r>
      <rPr>
        <sz val="9"/>
        <rFont val="Arial"/>
      </rPr>
      <t>CUENTA DE COBRO 3 CONTRATO 134-2022</t>
    </r>
  </si>
  <si>
    <r>
      <rPr>
        <sz val="9"/>
        <rFont val="Arial"/>
      </rPr>
      <t>20225210045992</t>
    </r>
  </si>
  <si>
    <r>
      <rPr>
        <sz val="9"/>
        <rFont val="Arial"/>
      </rPr>
      <t>2022-05-02 10:40:56</t>
    </r>
  </si>
  <si>
    <r>
      <rPr>
        <sz val="9"/>
        <rFont val="Arial"/>
      </rPr>
      <t>CUENTA DE COBRO 4 CONTRATO 051-2022</t>
    </r>
  </si>
  <si>
    <r>
      <rPr>
        <sz val="9"/>
        <rFont val="Arial"/>
      </rPr>
      <t>20225210046502</t>
    </r>
  </si>
  <si>
    <r>
      <rPr>
        <sz val="9"/>
        <rFont val="Arial"/>
      </rPr>
      <t>2022-05-02 11:50:06</t>
    </r>
  </si>
  <si>
    <r>
      <rPr>
        <sz val="9"/>
        <rFont val="Arial"/>
      </rPr>
      <t>CUENTA DE COBRO 3 CONTRATO 145-2022</t>
    </r>
  </si>
  <si>
    <r>
      <rPr>
        <sz val="9"/>
        <rFont val="Arial"/>
      </rPr>
      <t>20225210046732</t>
    </r>
  </si>
  <si>
    <r>
      <rPr>
        <sz val="9"/>
        <rFont val="Arial"/>
      </rPr>
      <t>2022-05-02 12:18:33</t>
    </r>
  </si>
  <si>
    <r>
      <rPr>
        <sz val="9"/>
        <rFont val="Arial"/>
      </rPr>
      <t>CUENTA DE COBRO 4CONTRATO 107-2022</t>
    </r>
  </si>
  <si>
    <r>
      <rPr>
        <sz val="9"/>
        <rFont val="Arial"/>
      </rPr>
      <t>20225210046182</t>
    </r>
  </si>
  <si>
    <r>
      <rPr>
        <sz val="9"/>
        <rFont val="Arial"/>
      </rPr>
      <t>2022-05-02 11:03:48</t>
    </r>
  </si>
  <si>
    <r>
      <rPr>
        <sz val="9"/>
        <rFont val="Arial"/>
      </rPr>
      <t>CUENTA DE COBRO 4 CONTRATO 013-2022</t>
    </r>
  </si>
  <si>
    <r>
      <rPr>
        <sz val="9"/>
        <rFont val="Arial"/>
      </rPr>
      <t>20225210045442</t>
    </r>
  </si>
  <si>
    <r>
      <rPr>
        <sz val="9"/>
        <rFont val="Arial"/>
      </rPr>
      <t>2022-05-02 09:41:29</t>
    </r>
  </si>
  <si>
    <r>
      <rPr>
        <sz val="9"/>
        <rFont val="Arial"/>
      </rPr>
      <t>CUENTA DE COBRO 4 CONTRATO 057-2022</t>
    </r>
  </si>
  <si>
    <r>
      <rPr>
        <sz val="9"/>
        <rFont val="Arial"/>
      </rPr>
      <t>20225210046092</t>
    </r>
  </si>
  <si>
    <r>
      <rPr>
        <sz val="9"/>
        <rFont val="Arial"/>
      </rPr>
      <t>2022-05-02 10:50:14</t>
    </r>
  </si>
  <si>
    <r>
      <rPr>
        <sz val="9"/>
        <rFont val="Arial"/>
      </rPr>
      <t>CUENTA DE COBRO 4 CONTRATO 032-2022</t>
    </r>
  </si>
  <si>
    <r>
      <rPr>
        <sz val="9"/>
        <rFont val="Arial"/>
      </rPr>
      <t>20225210047242</t>
    </r>
  </si>
  <si>
    <r>
      <rPr>
        <sz val="9"/>
        <rFont val="Arial"/>
      </rPr>
      <t>2022-05-02 15:59:38</t>
    </r>
  </si>
  <si>
    <r>
      <rPr>
        <sz val="9"/>
        <rFont val="Arial"/>
      </rPr>
      <t>CUENTA DE COBRO 3 CPONTRATO 106-2022</t>
    </r>
  </si>
  <si>
    <r>
      <rPr>
        <sz val="9"/>
        <rFont val="Arial"/>
      </rPr>
      <t>20225210046412</t>
    </r>
  </si>
  <si>
    <r>
      <rPr>
        <sz val="9"/>
        <rFont val="Arial"/>
      </rPr>
      <t>2022-05-02 11:38:28</t>
    </r>
  </si>
  <si>
    <r>
      <rPr>
        <sz val="9"/>
        <rFont val="Arial"/>
      </rPr>
      <t>CUENTA DE COBRO 4 CONTRATO 100-2022</t>
    </r>
  </si>
  <si>
    <r>
      <rPr>
        <sz val="9"/>
        <rFont val="Arial"/>
      </rPr>
      <t>20225210046512</t>
    </r>
  </si>
  <si>
    <r>
      <rPr>
        <sz val="9"/>
        <rFont val="Arial"/>
      </rPr>
      <t>2022-05-02 11:50:57</t>
    </r>
  </si>
  <si>
    <r>
      <rPr>
        <sz val="9"/>
        <rFont val="Arial"/>
      </rPr>
      <t>CUENTA DE COBRO 4 CONTRATO 023-2022</t>
    </r>
  </si>
  <si>
    <r>
      <rPr>
        <sz val="9"/>
        <rFont val="Arial"/>
      </rPr>
      <t>20225210046702</t>
    </r>
  </si>
  <si>
    <r>
      <rPr>
        <sz val="9"/>
        <rFont val="Arial"/>
      </rPr>
      <t>2022-05-02 12:12:18</t>
    </r>
  </si>
  <si>
    <r>
      <rPr>
        <sz val="9"/>
        <rFont val="Arial"/>
      </rPr>
      <t>CUENTA DE COBRO 4 CONTRATO 113-2022</t>
    </r>
  </si>
  <si>
    <r>
      <rPr>
        <sz val="9"/>
        <rFont val="Arial"/>
      </rPr>
      <t>20225210046932</t>
    </r>
  </si>
  <si>
    <r>
      <rPr>
        <sz val="9"/>
        <rFont val="Arial"/>
      </rPr>
      <t>2022-05-02 12:35:22</t>
    </r>
  </si>
  <si>
    <r>
      <rPr>
        <sz val="9"/>
        <rFont val="Arial"/>
      </rPr>
      <t>CUENTA DE COBRO 1 CONTRATO 128-2022</t>
    </r>
  </si>
  <si>
    <r>
      <rPr>
        <sz val="9"/>
        <rFont val="Arial"/>
      </rPr>
      <t>20225210045612</t>
    </r>
  </si>
  <si>
    <r>
      <rPr>
        <sz val="9"/>
        <rFont val="Arial"/>
      </rPr>
      <t>2022-05-02 09:59:11</t>
    </r>
  </si>
  <si>
    <r>
      <rPr>
        <sz val="9"/>
        <rFont val="Arial"/>
      </rPr>
      <t>CUENA DE COBRO 4 CONTRATO 050 - 2022</t>
    </r>
  </si>
  <si>
    <r>
      <rPr>
        <sz val="9"/>
        <rFont val="Arial"/>
      </rPr>
      <t>20225210045842</t>
    </r>
  </si>
  <si>
    <r>
      <rPr>
        <sz val="9"/>
        <rFont val="Arial"/>
      </rPr>
      <t>2022-05-02 10:22:53</t>
    </r>
  </si>
  <si>
    <r>
      <rPr>
        <sz val="9"/>
        <rFont val="Arial"/>
      </rPr>
      <t>CUENTA DE COBRO 3 CONTRATO 116-2022</t>
    </r>
  </si>
  <si>
    <r>
      <rPr>
        <sz val="9"/>
        <rFont val="Arial"/>
      </rPr>
      <t>20225210046972</t>
    </r>
  </si>
  <si>
    <r>
      <rPr>
        <sz val="9"/>
        <rFont val="Arial"/>
      </rPr>
      <t>2022-05-02 12:41:31</t>
    </r>
  </si>
  <si>
    <r>
      <rPr>
        <sz val="9"/>
        <rFont val="Arial"/>
      </rPr>
      <t>CUENTA DE COBRO 3 CONTRATO 121-2022</t>
    </r>
  </si>
  <si>
    <r>
      <rPr>
        <sz val="9"/>
        <rFont val="Arial"/>
      </rPr>
      <t>20225210046482</t>
    </r>
  </si>
  <si>
    <r>
      <rPr>
        <sz val="9"/>
        <rFont val="Arial"/>
      </rPr>
      <t>2022-05-02 11:47:44</t>
    </r>
  </si>
  <si>
    <r>
      <rPr>
        <sz val="9"/>
        <rFont val="Arial"/>
      </rPr>
      <t>CUENTA DE COBRO 4 CONTRATO 035-2022</t>
    </r>
  </si>
  <si>
    <r>
      <rPr>
        <sz val="9"/>
        <rFont val="Arial"/>
      </rPr>
      <t>20225210046532</t>
    </r>
  </si>
  <si>
    <r>
      <rPr>
        <sz val="9"/>
        <rFont val="Arial"/>
      </rPr>
      <t>2022-05-02 11:52:49</t>
    </r>
  </si>
  <si>
    <r>
      <rPr>
        <sz val="9"/>
        <rFont val="Arial"/>
      </rPr>
      <t>CUENTA DE COBRO 4 CONTRATO 066-2022</t>
    </r>
  </si>
  <si>
    <r>
      <rPr>
        <sz val="9"/>
        <rFont val="Arial"/>
      </rPr>
      <t>20225210046172</t>
    </r>
  </si>
  <si>
    <r>
      <rPr>
        <sz val="9"/>
        <rFont val="Arial"/>
      </rPr>
      <t>2022-05-02 11:02:51</t>
    </r>
  </si>
  <si>
    <r>
      <rPr>
        <sz val="9"/>
        <rFont val="Arial"/>
      </rPr>
      <t>CUENTA DE COBRO 4 CONTRATO 029-2022</t>
    </r>
  </si>
  <si>
    <r>
      <rPr>
        <sz val="9"/>
        <rFont val="Arial"/>
      </rPr>
      <t>20225210050552</t>
    </r>
  </si>
  <si>
    <r>
      <rPr>
        <sz val="9"/>
        <rFont val="Arial"/>
      </rPr>
      <t>2022-05-10 12:39:12</t>
    </r>
  </si>
  <si>
    <r>
      <rPr>
        <sz val="9"/>
        <rFont val="Arial"/>
      </rPr>
      <t>CPS 244-2021 ENTREGA DE ANEXOS FACTURA</t>
    </r>
  </si>
  <si>
    <r>
      <rPr>
        <sz val="9"/>
        <rFont val="Arial"/>
      </rPr>
      <t>20225210046782</t>
    </r>
  </si>
  <si>
    <r>
      <rPr>
        <sz val="9"/>
        <rFont val="Arial"/>
      </rPr>
      <t>2022-05-02 12:23:02</t>
    </r>
  </si>
  <si>
    <r>
      <rPr>
        <sz val="9"/>
        <rFont val="Arial"/>
      </rPr>
      <t>CUENTA DE COBRO 1 CONTRATO 002-2022</t>
    </r>
  </si>
  <si>
    <r>
      <rPr>
        <sz val="9"/>
        <rFont val="Arial"/>
      </rPr>
      <t>20225210045982</t>
    </r>
  </si>
  <si>
    <r>
      <rPr>
        <sz val="9"/>
        <rFont val="Arial"/>
      </rPr>
      <t>2022-05-02 10:39:54</t>
    </r>
  </si>
  <si>
    <r>
      <rPr>
        <sz val="9"/>
        <rFont val="Arial"/>
      </rPr>
      <t>CUENTA DE COBRO 4 CONTRATO 046-2022</t>
    </r>
  </si>
  <si>
    <r>
      <rPr>
        <sz val="9"/>
        <rFont val="Arial"/>
      </rPr>
      <t>20225210046152</t>
    </r>
  </si>
  <si>
    <r>
      <rPr>
        <sz val="9"/>
        <rFont val="Arial"/>
      </rPr>
      <t>2022-05-02 10:57:55</t>
    </r>
  </si>
  <si>
    <r>
      <rPr>
        <sz val="9"/>
        <rFont val="Arial"/>
      </rPr>
      <t>CUENTA DE COBRO 3 CONTRATO 081-2022</t>
    </r>
  </si>
  <si>
    <r>
      <rPr>
        <sz val="9"/>
        <rFont val="Arial"/>
      </rPr>
      <t>20225210046342</t>
    </r>
  </si>
  <si>
    <r>
      <rPr>
        <sz val="9"/>
        <rFont val="Arial"/>
      </rPr>
      <t>2022-05-02 11:26:24</t>
    </r>
  </si>
  <si>
    <r>
      <rPr>
        <sz val="9"/>
        <rFont val="Arial"/>
      </rPr>
      <t>CUENTA DE COBRO 4 CONTRATO 092-2022</t>
    </r>
  </si>
  <si>
    <r>
      <rPr>
        <sz val="9"/>
        <rFont val="Arial"/>
      </rPr>
      <t>20225210047222</t>
    </r>
  </si>
  <si>
    <r>
      <rPr>
        <sz val="9"/>
        <rFont val="Arial"/>
      </rPr>
      <t>2022-05-02 15:57:51</t>
    </r>
  </si>
  <si>
    <r>
      <rPr>
        <sz val="9"/>
        <rFont val="Arial"/>
      </rPr>
      <t>CUENTA DE COBRO 3 CONTRATO 135-2022</t>
    </r>
  </si>
  <si>
    <r>
      <rPr>
        <sz val="9"/>
        <rFont val="Arial"/>
      </rPr>
      <t>20225210045892</t>
    </r>
  </si>
  <si>
    <r>
      <rPr>
        <sz val="9"/>
        <rFont val="Arial"/>
      </rPr>
      <t>2022-05-02 10:27:30</t>
    </r>
  </si>
  <si>
    <r>
      <rPr>
        <sz val="9"/>
        <rFont val="Arial"/>
      </rPr>
      <t>CUENTA DE COBRO 3 CONTRATO 123-2022</t>
    </r>
  </si>
  <si>
    <r>
      <rPr>
        <sz val="9"/>
        <rFont val="Arial"/>
      </rPr>
      <t>20225210053672</t>
    </r>
  </si>
  <si>
    <r>
      <rPr>
        <sz val="9"/>
        <rFont val="Arial"/>
      </rPr>
      <t>2022-05-18 08:06:51</t>
    </r>
  </si>
  <si>
    <r>
      <rPr>
        <sz val="9"/>
        <rFont val="Arial"/>
      </rPr>
      <t>CUENTA DE COBRO 1 CONTRATO 300 DE 2022</t>
    </r>
  </si>
  <si>
    <r>
      <rPr>
        <sz val="9"/>
        <rFont val="Arial"/>
      </rPr>
      <t>20225210053452</t>
    </r>
  </si>
  <si>
    <r>
      <rPr>
        <sz val="9"/>
        <rFont val="Arial"/>
      </rPr>
      <t>2022-05-17 15:58:20</t>
    </r>
  </si>
  <si>
    <r>
      <rPr>
        <sz val="9"/>
        <rFont val="Arial"/>
      </rPr>
      <t>CUENTA DE COBRO 4 CONTRATO 106-2021</t>
    </r>
  </si>
  <si>
    <r>
      <rPr>
        <sz val="9"/>
        <rFont val="Arial"/>
      </rPr>
      <t>20225210051832</t>
    </r>
  </si>
  <si>
    <r>
      <rPr>
        <sz val="9"/>
        <rFont val="Arial"/>
      </rPr>
      <t>2022-05-12 16:12:33</t>
    </r>
  </si>
  <si>
    <r>
      <rPr>
        <sz val="9"/>
        <rFont val="Arial"/>
      </rPr>
      <t>CUENTA DE COBRO N° 1 CONTGRATO 303-2021</t>
    </r>
  </si>
  <si>
    <r>
      <rPr>
        <sz val="9"/>
        <rFont val="Arial"/>
      </rPr>
      <t>20225210053462</t>
    </r>
  </si>
  <si>
    <r>
      <rPr>
        <sz val="9"/>
        <rFont val="Arial"/>
      </rPr>
      <t>2022-05-17 15:59:42</t>
    </r>
  </si>
  <si>
    <r>
      <rPr>
        <sz val="9"/>
        <rFont val="Arial"/>
      </rPr>
      <t>CUENTA DE COBRO 6 CONTRATO 150-2021</t>
    </r>
  </si>
  <si>
    <r>
      <rPr>
        <sz val="9"/>
        <rFont val="Arial"/>
      </rPr>
      <t>20225210054712</t>
    </r>
  </si>
  <si>
    <r>
      <rPr>
        <sz val="9"/>
        <rFont val="Arial"/>
      </rPr>
      <t>2022-05-19 16:16:19</t>
    </r>
  </si>
  <si>
    <r>
      <rPr>
        <sz val="9"/>
        <rFont val="Arial"/>
      </rPr>
      <t>ENTREGA PRIMER INFORME DE EJECUCION CONTRATO 245-2021</t>
    </r>
  </si>
  <si>
    <r>
      <rPr>
        <sz val="9"/>
        <rFont val="Arial"/>
      </rPr>
      <t>20225210052552</t>
    </r>
  </si>
  <si>
    <r>
      <rPr>
        <sz val="9"/>
        <rFont val="Arial"/>
      </rPr>
      <t>2022-05-13 16:51:42</t>
    </r>
  </si>
  <si>
    <r>
      <rPr>
        <sz val="9"/>
        <rFont val="Arial"/>
      </rPr>
      <t>CUENTA DE COBRO 3 CONTRATO 075-2022</t>
    </r>
  </si>
  <si>
    <r>
      <rPr>
        <sz val="9"/>
        <rFont val="Arial"/>
      </rPr>
      <t>20195220010741</t>
    </r>
  </si>
  <si>
    <r>
      <rPr>
        <sz val="9"/>
        <rFont val="Arial"/>
      </rPr>
      <t>2019-01-31 12:38:57</t>
    </r>
  </si>
  <si>
    <r>
      <rPr>
        <sz val="9"/>
        <rFont val="Arial"/>
      </rPr>
      <t>CERTIFICACION CTO 036 DE 2018</t>
    </r>
  </si>
  <si>
    <r>
      <rPr>
        <sz val="9"/>
        <rFont val="Arial"/>
      </rPr>
      <t>20195220005851</t>
    </r>
  </si>
  <si>
    <r>
      <rPr>
        <sz val="9"/>
        <rFont val="Arial"/>
      </rPr>
      <t>2019-01-22 08:18:09</t>
    </r>
  </si>
  <si>
    <r>
      <rPr>
        <sz val="9"/>
        <rFont val="Arial"/>
      </rPr>
      <t>CERTIFICACION CONTRATO 026 DE 2017, 003 DE 2018</t>
    </r>
  </si>
  <si>
    <r>
      <rPr>
        <sz val="9"/>
        <rFont val="Arial"/>
      </rPr>
      <t>20195220005351</t>
    </r>
  </si>
  <si>
    <r>
      <rPr>
        <sz val="9"/>
        <rFont val="Arial"/>
      </rPr>
      <t>2019-01-21 12:03:16</t>
    </r>
  </si>
  <si>
    <r>
      <rPr>
        <sz val="9"/>
        <rFont val="Arial"/>
      </rPr>
      <t>ENVIO CERTIFICACION</t>
    </r>
  </si>
  <si>
    <r>
      <rPr>
        <sz val="9"/>
        <rFont val="Arial"/>
      </rPr>
      <t>20195220034011</t>
    </r>
  </si>
  <si>
    <r>
      <rPr>
        <sz val="9"/>
        <rFont val="Arial"/>
      </rPr>
      <t>2019-03-12 16:41:47</t>
    </r>
  </si>
  <si>
    <r>
      <rPr>
        <sz val="9"/>
        <rFont val="Arial"/>
      </rPr>
      <t>RESPUESTA SOLICITUD SOPORTES CONTRATOS</t>
    </r>
  </si>
  <si>
    <r>
      <rPr>
        <sz val="9"/>
        <rFont val="Arial"/>
      </rPr>
      <t>20195220043101</t>
    </r>
  </si>
  <si>
    <r>
      <rPr>
        <sz val="9"/>
        <rFont val="Arial"/>
      </rPr>
      <t>2019-03-22 16:27:54</t>
    </r>
  </si>
  <si>
    <r>
      <rPr>
        <sz val="9"/>
        <rFont val="Arial"/>
      </rPr>
      <t>ENVIO DE DOCUEMNTACION Y CARPETAS</t>
    </r>
  </si>
  <si>
    <r>
      <rPr>
        <sz val="9"/>
        <rFont val="Arial"/>
      </rPr>
      <t>20195220040221</t>
    </r>
  </si>
  <si>
    <r>
      <rPr>
        <sz val="9"/>
        <rFont val="Arial"/>
      </rPr>
      <t>2019-03-21 10:15:45</t>
    </r>
  </si>
  <si>
    <r>
      <rPr>
        <sz val="9"/>
        <rFont val="Arial"/>
      </rPr>
      <t>ENVIO INFORMACION CONTRACTUAL 2016 A 2019</t>
    </r>
  </si>
  <si>
    <r>
      <rPr>
        <sz val="9"/>
        <rFont val="Arial"/>
      </rPr>
      <t>20195220086411</t>
    </r>
  </si>
  <si>
    <r>
      <rPr>
        <sz val="9"/>
        <rFont val="Arial"/>
      </rPr>
      <t>2019-05-16 06:43:08</t>
    </r>
  </si>
  <si>
    <r>
      <rPr>
        <sz val="9"/>
        <rFont val="Arial"/>
      </rPr>
      <t>CERTIFICACION CONTRATO 069 DE 2018</t>
    </r>
  </si>
  <si>
    <r>
      <rPr>
        <sz val="9"/>
        <rFont val="Arial"/>
      </rPr>
      <t>20195220141371</t>
    </r>
  </si>
  <si>
    <r>
      <rPr>
        <sz val="9"/>
        <rFont val="Arial"/>
      </rPr>
      <t>2019-07-23 11:58:03</t>
    </r>
  </si>
  <si>
    <r>
      <rPr>
        <sz val="9"/>
        <rFont val="Arial"/>
      </rPr>
      <t>ALCANCE RADICADO 20195210021072</t>
    </r>
  </si>
  <si>
    <r>
      <rPr>
        <sz val="9"/>
        <rFont val="Arial"/>
      </rPr>
      <t>20195220165911</t>
    </r>
  </si>
  <si>
    <r>
      <rPr>
        <sz val="9"/>
        <rFont val="Arial"/>
      </rPr>
      <t>2019-08-28 17:13:21</t>
    </r>
  </si>
  <si>
    <r>
      <rPr>
        <sz val="9"/>
        <rFont val="Arial"/>
      </rPr>
      <t>ENVIOD E CARPETAS UNICAS CONTRACTUALES</t>
    </r>
  </si>
  <si>
    <r>
      <rPr>
        <sz val="9"/>
        <rFont val="Arial"/>
      </rPr>
      <t>20195220192981</t>
    </r>
  </si>
  <si>
    <r>
      <rPr>
        <sz val="9"/>
        <rFont val="Arial"/>
      </rPr>
      <t>2019-09-24 15:51:03</t>
    </r>
  </si>
  <si>
    <r>
      <rPr>
        <sz val="9"/>
        <rFont val="Arial"/>
      </rPr>
      <t>SE RESPONDE OFICIO DE SECRETARIA DE MOVILIDAD</t>
    </r>
  </si>
  <si>
    <r>
      <rPr>
        <sz val="9"/>
        <rFont val="Arial"/>
      </rPr>
      <t>20205220037021</t>
    </r>
  </si>
  <si>
    <r>
      <rPr>
        <sz val="9"/>
        <rFont val="Arial"/>
      </rPr>
      <t>2020-03-19 18:46:23</t>
    </r>
  </si>
  <si>
    <r>
      <rPr>
        <sz val="9"/>
        <rFont val="Arial"/>
      </rPr>
      <t>ENVIOD E INFORMACION CONTRATACION</t>
    </r>
  </si>
  <si>
    <r>
      <rPr>
        <sz val="9"/>
        <rFont val="Arial"/>
      </rPr>
      <t>20205220037031</t>
    </r>
  </si>
  <si>
    <r>
      <rPr>
        <sz val="9"/>
        <rFont val="Arial"/>
      </rPr>
      <t>2020-03-19 19:46:07</t>
    </r>
  </si>
  <si>
    <r>
      <rPr>
        <sz val="9"/>
        <rFont val="Arial"/>
      </rPr>
      <t>ENVIO DE INFORMACION CONTRATACION</t>
    </r>
  </si>
  <si>
    <r>
      <rPr>
        <sz val="9"/>
        <rFont val="Arial"/>
      </rPr>
      <t>20205220037001</t>
    </r>
  </si>
  <si>
    <r>
      <rPr>
        <sz val="9"/>
        <rFont val="Arial"/>
      </rPr>
      <t>2020-03-19 18:25:12</t>
    </r>
  </si>
  <si>
    <r>
      <rPr>
        <sz val="9"/>
        <rFont val="Arial"/>
      </rPr>
      <t>ENVIOD E INFORMACION PROCESOS SIPROJ Y DEFENSA JUDICIAL</t>
    </r>
  </si>
  <si>
    <r>
      <rPr>
        <sz val="9"/>
        <rFont val="Arial"/>
      </rPr>
      <t>20205220037011</t>
    </r>
  </si>
  <si>
    <r>
      <rPr>
        <sz val="9"/>
        <rFont val="Arial"/>
      </rPr>
      <t>2020-03-19 18:34:57</t>
    </r>
  </si>
  <si>
    <r>
      <rPr>
        <sz val="9"/>
        <rFont val="Arial"/>
      </rPr>
      <t>ENVIOD E INFORMACION DE PROCESOS JUDICIALES</t>
    </r>
  </si>
  <si>
    <r>
      <rPr>
        <sz val="9"/>
        <rFont val="Arial"/>
      </rPr>
      <t>20205220053791</t>
    </r>
  </si>
  <si>
    <r>
      <rPr>
        <sz val="9"/>
        <rFont val="Arial"/>
      </rPr>
      <t>2020-04-29 21:07:54</t>
    </r>
  </si>
  <si>
    <r>
      <rPr>
        <sz val="9"/>
        <rFont val="Arial"/>
      </rPr>
      <t>ENVIOD E INFORMACIÓN CONTRACTUAL DEL 2018, SL 2020</t>
    </r>
  </si>
  <si>
    <r>
      <rPr>
        <sz val="9"/>
        <rFont val="Arial"/>
      </rPr>
      <t>20205220053761</t>
    </r>
  </si>
  <si>
    <r>
      <rPr>
        <sz val="9"/>
        <rFont val="Arial"/>
      </rPr>
      <t>2020-04-29 20:25:43</t>
    </r>
  </si>
  <si>
    <r>
      <rPr>
        <sz val="9"/>
        <rFont val="Arial"/>
      </rPr>
      <t>ENVIOD E INFORMACIÓN ACTOS ADTIVOS, Y CONTRATOS COVID 19</t>
    </r>
  </si>
  <si>
    <r>
      <rPr>
        <sz val="9"/>
        <rFont val="Arial"/>
      </rPr>
      <t>20205220050271</t>
    </r>
  </si>
  <si>
    <r>
      <rPr>
        <sz val="9"/>
        <rFont val="Arial"/>
      </rPr>
      <t>2020-04-22 13:05:41</t>
    </r>
  </si>
  <si>
    <r>
      <rPr>
        <sz val="9"/>
        <rFont val="Arial"/>
      </rPr>
      <t>ENVIOD E INFORMACION POR EL COVID 19</t>
    </r>
  </si>
  <si>
    <r>
      <rPr>
        <sz val="9"/>
        <rFont val="Arial"/>
      </rPr>
      <t>20205220053131</t>
    </r>
  </si>
  <si>
    <r>
      <rPr>
        <sz val="9"/>
        <rFont val="Arial"/>
      </rPr>
      <t>2020-04-28 18:57:40</t>
    </r>
  </si>
  <si>
    <r>
      <rPr>
        <sz val="9"/>
        <rFont val="Arial"/>
      </rPr>
      <t>ENVIO DE INFORMACIÓN POR COVID 19</t>
    </r>
  </si>
  <si>
    <r>
      <rPr>
        <sz val="9"/>
        <rFont val="Arial"/>
      </rPr>
      <t>20205220054191</t>
    </r>
  </si>
  <si>
    <r>
      <rPr>
        <sz val="9"/>
        <rFont val="Arial"/>
      </rPr>
      <t>2020-04-30 18:13:55</t>
    </r>
  </si>
  <si>
    <r>
      <rPr>
        <sz val="9"/>
        <rFont val="Arial"/>
      </rPr>
      <t>ENVIO DE INFORMACIÓN PARA USUARIO ORDENADOR DEL GASTO EN LA TVEC</t>
    </r>
  </si>
  <si>
    <r>
      <rPr>
        <sz val="9"/>
        <rFont val="Arial"/>
      </rPr>
      <t>20205220051981</t>
    </r>
  </si>
  <si>
    <r>
      <rPr>
        <sz val="9"/>
        <rFont val="Arial"/>
      </rPr>
      <t>2020-04-27 14:06:44</t>
    </r>
  </si>
  <si>
    <r>
      <rPr>
        <sz val="9"/>
        <rFont val="Arial"/>
      </rPr>
      <t>ENVIO D E INFORMACIÓN A LA TVEC</t>
    </r>
  </si>
  <si>
    <r>
      <rPr>
        <sz val="9"/>
        <rFont val="Arial"/>
      </rPr>
      <t>20205220055971</t>
    </r>
  </si>
  <si>
    <r>
      <rPr>
        <sz val="9"/>
        <rFont val="Arial"/>
      </rPr>
      <t>2020-05-06 08:28:19</t>
    </r>
  </si>
  <si>
    <r>
      <rPr>
        <sz val="9"/>
        <rFont val="Arial"/>
      </rPr>
      <t>ENVIO DE INFORMACIÓN, A LA TIENDA VIRTUAL DEL ESTADO COLOMBIANO</t>
    </r>
  </si>
  <si>
    <r>
      <rPr>
        <sz val="9"/>
        <rFont val="Arial"/>
      </rPr>
      <t>20205220056911</t>
    </r>
  </si>
  <si>
    <r>
      <rPr>
        <sz val="9"/>
        <rFont val="Arial"/>
      </rPr>
      <t>2020-05-07 15:59:13</t>
    </r>
  </si>
  <si>
    <r>
      <rPr>
        <sz val="9"/>
        <rFont val="Arial"/>
      </rPr>
      <t>ENVIO DE INFORMACION SOLICITADA A TRAVES DE CORROE INSTITUCIONAL</t>
    </r>
  </si>
  <si>
    <r>
      <rPr>
        <sz val="9"/>
        <rFont val="Arial"/>
      </rPr>
      <t>20205220109641</t>
    </r>
  </si>
  <si>
    <r>
      <rPr>
        <sz val="9"/>
        <rFont val="Arial"/>
      </rPr>
      <t>2020-06-08 05:41:37</t>
    </r>
  </si>
  <si>
    <r>
      <rPr>
        <sz val="9"/>
        <rFont val="Arial"/>
      </rPr>
      <t>ENVIO CERTIFICACION CONTRACTUAL</t>
    </r>
  </si>
  <si>
    <r>
      <rPr>
        <sz val="9"/>
        <rFont val="Arial"/>
      </rPr>
      <t>20205220119341</t>
    </r>
  </si>
  <si>
    <r>
      <rPr>
        <sz val="9"/>
        <rFont val="Arial"/>
      </rPr>
      <t>2020-06-11 23:43:44</t>
    </r>
  </si>
  <si>
    <r>
      <rPr>
        <sz val="9"/>
        <rFont val="Arial"/>
      </rPr>
      <t>ENVIOD E INFORMACION</t>
    </r>
  </si>
  <si>
    <r>
      <rPr>
        <sz val="9"/>
        <rFont val="Arial"/>
      </rPr>
      <t>20205220119321</t>
    </r>
  </si>
  <si>
    <r>
      <rPr>
        <sz val="9"/>
        <rFont val="Arial"/>
      </rPr>
      <t>2020-06-11 23:25:14</t>
    </r>
  </si>
  <si>
    <r>
      <rPr>
        <sz val="9"/>
        <rFont val="Arial"/>
      </rPr>
      <t>20205220119331</t>
    </r>
  </si>
  <si>
    <r>
      <rPr>
        <sz val="9"/>
        <rFont val="Arial"/>
      </rPr>
      <t>2020-06-11 23:35:39</t>
    </r>
  </si>
  <si>
    <r>
      <rPr>
        <sz val="9"/>
        <rFont val="Arial"/>
      </rPr>
      <t>ENVIO DE INFORMACION</t>
    </r>
  </si>
  <si>
    <r>
      <rPr>
        <sz val="9"/>
        <rFont val="Arial"/>
      </rPr>
      <t>20205220119311</t>
    </r>
  </si>
  <si>
    <r>
      <rPr>
        <sz val="9"/>
        <rFont val="Arial"/>
      </rPr>
      <t>2020-06-11 23:12:14</t>
    </r>
  </si>
  <si>
    <r>
      <rPr>
        <sz val="9"/>
        <rFont val="Arial"/>
      </rPr>
      <t>ENVIO D E INFORMACION</t>
    </r>
  </si>
  <si>
    <r>
      <rPr>
        <sz val="9"/>
        <rFont val="Arial"/>
      </rPr>
      <t>20205220178191</t>
    </r>
  </si>
  <si>
    <r>
      <rPr>
        <sz val="9"/>
        <rFont val="Arial"/>
      </rPr>
      <t>2020-07-29 09:18:44</t>
    </r>
  </si>
  <si>
    <r>
      <rPr>
        <sz val="9"/>
        <rFont val="Arial"/>
      </rPr>
      <t>ENVIOD E INFORMACION CONTRACTUAL POR TEMA COVID 19</t>
    </r>
  </si>
  <si>
    <r>
      <rPr>
        <sz val="9"/>
        <rFont val="Arial"/>
      </rPr>
      <t>20205220245811</t>
    </r>
  </si>
  <si>
    <r>
      <rPr>
        <sz val="9"/>
        <rFont val="Arial"/>
      </rPr>
      <t>2020-09-01 23:12:22</t>
    </r>
  </si>
  <si>
    <r>
      <rPr>
        <sz val="9"/>
        <rFont val="Arial"/>
      </rPr>
      <t>ENVIO DE INFORMACION CPS,097-20, CPS-198-20, CIA-199-20,CI-200-20</t>
    </r>
  </si>
  <si>
    <r>
      <rPr>
        <sz val="9"/>
        <rFont val="Arial"/>
      </rPr>
      <t>20205220256811</t>
    </r>
  </si>
  <si>
    <r>
      <rPr>
        <sz val="9"/>
        <rFont val="Arial"/>
      </rPr>
      <t>2020-09-10 09:57:57</t>
    </r>
  </si>
  <si>
    <r>
      <rPr>
        <sz val="9"/>
        <rFont val="Arial"/>
      </rPr>
      <t>ENVIOD EINFORMACION CONTRATACION POR URGENCIA MANIFIESTA</t>
    </r>
  </si>
  <si>
    <r>
      <rPr>
        <sz val="9"/>
        <rFont val="Arial"/>
      </rPr>
      <t>20205220294761</t>
    </r>
  </si>
  <si>
    <r>
      <rPr>
        <sz val="9"/>
        <rFont val="Arial"/>
      </rPr>
      <t>2020-10-06 16:23:58</t>
    </r>
  </si>
  <si>
    <r>
      <rPr>
        <sz val="9"/>
        <rFont val="Arial"/>
      </rPr>
      <t>INFORMACION CONTRATACION UREGNCIA MANIFIESTA</t>
    </r>
  </si>
  <si>
    <r>
      <rPr>
        <sz val="9"/>
        <rFont val="Arial"/>
      </rPr>
      <t>20205220426641</t>
    </r>
  </si>
  <si>
    <r>
      <rPr>
        <sz val="9"/>
        <rFont val="Arial"/>
      </rPr>
      <t>2020-12-17 21:10:24</t>
    </r>
  </si>
  <si>
    <r>
      <rPr>
        <sz val="9"/>
        <rFont val="Arial"/>
      </rPr>
      <t>RESPUESTA SOLICITUD</t>
    </r>
  </si>
  <si>
    <r>
      <rPr>
        <sz val="9"/>
        <rFont val="Arial"/>
      </rPr>
      <t>20165220473881</t>
    </r>
  </si>
  <si>
    <r>
      <rPr>
        <sz val="9"/>
        <rFont val="Arial"/>
      </rPr>
      <t>2016-11-11 13:33:48</t>
    </r>
  </si>
  <si>
    <r>
      <rPr>
        <sz val="9"/>
        <rFont val="Arial"/>
      </rPr>
      <t>SE CONTESTA SOLICITUD DE INFORMACION</t>
    </r>
  </si>
  <si>
    <r>
      <rPr>
        <sz val="9"/>
        <rFont val="Arial"/>
      </rPr>
      <t>20165220490901</t>
    </r>
  </si>
  <si>
    <r>
      <rPr>
        <sz val="9"/>
        <rFont val="Arial"/>
      </rPr>
      <t>2016-11-22 09:21:19</t>
    </r>
  </si>
  <si>
    <r>
      <rPr>
        <sz val="9"/>
        <rFont val="Arial"/>
      </rPr>
      <t>SE EXPIDE LA CERTIFICACION SOLICITADA</t>
    </r>
  </si>
  <si>
    <r>
      <rPr>
        <sz val="9"/>
        <rFont val="Arial"/>
      </rPr>
      <t>20165220490471</t>
    </r>
  </si>
  <si>
    <r>
      <rPr>
        <sz val="9"/>
        <rFont val="Arial"/>
      </rPr>
      <t>2016-11-21 17:08:21</t>
    </r>
  </si>
  <si>
    <r>
      <rPr>
        <sz val="9"/>
        <rFont val="Arial"/>
      </rPr>
      <t>SE ENVIA INFORMACION SOLICITADA</t>
    </r>
  </si>
  <si>
    <r>
      <rPr>
        <sz val="9"/>
        <rFont val="Arial"/>
      </rPr>
      <t>20165220496841</t>
    </r>
  </si>
  <si>
    <r>
      <rPr>
        <sz val="9"/>
        <rFont val="Arial"/>
      </rPr>
      <t>2016-11-25 12:05:57</t>
    </r>
  </si>
  <si>
    <r>
      <rPr>
        <sz val="9"/>
        <rFont val="Arial"/>
      </rPr>
      <t>20165220519301</t>
    </r>
  </si>
  <si>
    <r>
      <rPr>
        <sz val="9"/>
        <rFont val="Arial"/>
      </rPr>
      <t>2016-12-09 09:36:28</t>
    </r>
  </si>
  <si>
    <r>
      <rPr>
        <sz val="9"/>
        <rFont val="Arial"/>
      </rPr>
      <t>RESPUESTA PETICIONARIO ANÓNIMO</t>
    </r>
  </si>
  <si>
    <r>
      <rPr>
        <sz val="9"/>
        <rFont val="Arial"/>
      </rPr>
      <t>20165220527111</t>
    </r>
  </si>
  <si>
    <r>
      <rPr>
        <sz val="9"/>
        <rFont val="Arial"/>
      </rPr>
      <t>2016-12-13 09:21:57</t>
    </r>
  </si>
  <si>
    <r>
      <rPr>
        <sz val="9"/>
        <rFont val="Arial"/>
      </rPr>
      <t>RESPUETA A SOLICITUD DE INFORMACIÓN</t>
    </r>
  </si>
  <si>
    <r>
      <rPr>
        <sz val="9"/>
        <rFont val="Arial"/>
      </rPr>
      <t>20165220548981</t>
    </r>
  </si>
  <si>
    <r>
      <rPr>
        <sz val="9"/>
        <rFont val="Arial"/>
      </rPr>
      <t>2016-12-28 09:54:58</t>
    </r>
  </si>
  <si>
    <r>
      <rPr>
        <sz val="9"/>
        <rFont val="Arial"/>
      </rPr>
      <t>CERTIFICADO</t>
    </r>
  </si>
  <si>
    <r>
      <rPr>
        <sz val="9"/>
        <rFont val="Arial"/>
      </rPr>
      <t>20175220026641</t>
    </r>
  </si>
  <si>
    <r>
      <rPr>
        <sz val="9"/>
        <rFont val="Arial"/>
      </rPr>
      <t>2017-01-30 13:06:18</t>
    </r>
  </si>
  <si>
    <r>
      <rPr>
        <sz val="9"/>
        <rFont val="Arial"/>
      </rPr>
      <t>SE EXPIDE CERTIFICACION LABORAL</t>
    </r>
  </si>
  <si>
    <r>
      <rPr>
        <sz val="9"/>
        <rFont val="Arial"/>
      </rPr>
      <t>20175220036081</t>
    </r>
  </si>
  <si>
    <r>
      <rPr>
        <sz val="9"/>
        <rFont val="Arial"/>
      </rPr>
      <t>2017-02-08 16:13:22</t>
    </r>
  </si>
  <si>
    <r>
      <rPr>
        <sz val="9"/>
        <rFont val="Arial"/>
      </rPr>
      <t>SE EXPIDE CERTIFICACION DE CONTRATO 063-2015</t>
    </r>
  </si>
  <si>
    <r>
      <rPr>
        <sz val="9"/>
        <rFont val="Arial"/>
      </rPr>
      <t>20175220042581</t>
    </r>
  </si>
  <si>
    <r>
      <rPr>
        <sz val="9"/>
        <rFont val="Arial"/>
      </rPr>
      <t>2017-02-14 13:50:58</t>
    </r>
  </si>
  <si>
    <r>
      <rPr>
        <sz val="9"/>
        <rFont val="Arial"/>
      </rPr>
      <t>ENVIO DE INFORMACION SOLICITADA</t>
    </r>
  </si>
  <si>
    <r>
      <rPr>
        <sz val="9"/>
        <rFont val="Arial"/>
      </rPr>
      <t>20175220083961</t>
    </r>
  </si>
  <si>
    <r>
      <rPr>
        <sz val="9"/>
        <rFont val="Arial"/>
      </rPr>
      <t>2017-03-10 09:15:30</t>
    </r>
  </si>
  <si>
    <r>
      <rPr>
        <sz val="9"/>
        <rFont val="Arial"/>
      </rPr>
      <t>CERTIF. CTO 053-2015</t>
    </r>
  </si>
  <si>
    <r>
      <rPr>
        <sz val="9"/>
        <rFont val="Arial"/>
      </rPr>
      <t>20175220122391</t>
    </r>
  </si>
  <si>
    <r>
      <rPr>
        <sz val="9"/>
        <rFont val="Arial"/>
      </rPr>
      <t>2017-03-29 17:02:28</t>
    </r>
  </si>
  <si>
    <r>
      <rPr>
        <sz val="9"/>
        <rFont val="Arial"/>
      </rPr>
      <t>CERTIFICACION CTO. 059-2016</t>
    </r>
  </si>
  <si>
    <r>
      <rPr>
        <sz val="9"/>
        <rFont val="Arial"/>
      </rPr>
      <t>20175220152081</t>
    </r>
  </si>
  <si>
    <r>
      <rPr>
        <sz val="9"/>
        <rFont val="Arial"/>
      </rPr>
      <t>2017-04-24 15:16:43</t>
    </r>
  </si>
  <si>
    <r>
      <rPr>
        <sz val="9"/>
        <rFont val="Arial"/>
      </rPr>
      <t>SOLICITUD INFORMACION</t>
    </r>
  </si>
  <si>
    <r>
      <rPr>
        <sz val="9"/>
        <rFont val="Arial"/>
      </rPr>
      <t>20175220385991</t>
    </r>
  </si>
  <si>
    <r>
      <rPr>
        <sz val="9"/>
        <rFont val="Arial"/>
      </rPr>
      <t>2017-09-14 11:42:02</t>
    </r>
  </si>
  <si>
    <r>
      <rPr>
        <sz val="9"/>
        <rFont val="Arial"/>
      </rPr>
      <t>ENVIO DE INFORMACION SOLICITADA POR LA FISCALIA</t>
    </r>
  </si>
  <si>
    <r>
      <rPr>
        <sz val="9"/>
        <rFont val="Arial"/>
      </rPr>
      <t>20175220902591</t>
    </r>
  </si>
  <si>
    <r>
      <rPr>
        <sz val="9"/>
        <rFont val="Arial"/>
      </rPr>
      <t>2017-12-07 11:48:31</t>
    </r>
  </si>
  <si>
    <r>
      <rPr>
        <sz val="9"/>
        <rFont val="Arial"/>
      </rPr>
      <t>ENVIO INFORMACION COMEDORES COMUNITARIOS</t>
    </r>
  </si>
  <si>
    <r>
      <rPr>
        <sz val="9"/>
        <rFont val="Arial"/>
      </rPr>
      <t>20175220914331</t>
    </r>
  </si>
  <si>
    <r>
      <rPr>
        <sz val="9"/>
        <rFont val="Arial"/>
      </rPr>
      <t>2017-12-18 22:38:00</t>
    </r>
  </si>
  <si>
    <r>
      <rPr>
        <sz val="9"/>
        <rFont val="Arial"/>
      </rPr>
      <t>RESPUESTA DE SOLICITUD</t>
    </r>
  </si>
  <si>
    <r>
      <rPr>
        <sz val="9"/>
        <rFont val="Arial"/>
      </rPr>
      <t>20175220910221</t>
    </r>
  </si>
  <si>
    <r>
      <rPr>
        <sz val="9"/>
        <rFont val="Arial"/>
      </rPr>
      <t>2017-12-14 10:50:38</t>
    </r>
  </si>
  <si>
    <r>
      <rPr>
        <sz val="9"/>
        <rFont val="Arial"/>
      </rPr>
      <t>RESPUESTA OBSERVACION FDLCH-PMINC-006-2017</t>
    </r>
  </si>
  <si>
    <r>
      <rPr>
        <sz val="9"/>
        <rFont val="Arial"/>
      </rPr>
      <t>20185220007711</t>
    </r>
  </si>
  <si>
    <r>
      <rPr>
        <sz val="9"/>
        <rFont val="Arial"/>
      </rPr>
      <t>2018-01-12 15:35:07</t>
    </r>
  </si>
  <si>
    <r>
      <rPr>
        <sz val="9"/>
        <rFont val="Arial"/>
      </rPr>
      <t>RESPUESTA A OBSERVACIÓN EXTEMPORÁNEA FORMULADA AL INFORME DE EVALUACIÓN DE LAS PROPUESTAS DE LA SELECCIÓN ABREVIADA DE MENOR CUANTÍA FDLCH ??? SAMC-009 2017</t>
    </r>
  </si>
  <si>
    <r>
      <rPr>
        <sz val="9"/>
        <rFont val="Arial"/>
      </rPr>
      <t>20215220044741</t>
    </r>
  </si>
  <si>
    <r>
      <rPr>
        <sz val="9"/>
        <rFont val="Arial"/>
      </rPr>
      <t>2021-01-22 15:46:16</t>
    </r>
  </si>
  <si>
    <r>
      <rPr>
        <sz val="9"/>
        <rFont val="Arial"/>
      </rPr>
      <t>INFORMACION RENDICION DE CUENTAS 2020</t>
    </r>
  </si>
  <si>
    <r>
      <rPr>
        <sz val="9"/>
        <rFont val="Arial"/>
      </rPr>
      <t>20215220081771</t>
    </r>
  </si>
  <si>
    <r>
      <rPr>
        <sz val="9"/>
        <rFont val="Arial"/>
      </rPr>
      <t>2021-02-05 14:39:05</t>
    </r>
  </si>
  <si>
    <r>
      <rPr>
        <sz val="9"/>
        <rFont val="Arial"/>
      </rPr>
      <t>ENVIO EN ARCHIVO DIGITAL CARPETAS UNICAS CONTRACTUALES SOLICITADAS</t>
    </r>
  </si>
  <si>
    <r>
      <rPr>
        <sz val="9"/>
        <rFont val="Arial"/>
      </rPr>
      <t>20215220212041</t>
    </r>
  </si>
  <si>
    <r>
      <rPr>
        <sz val="9"/>
        <rFont val="Arial"/>
      </rPr>
      <t>2021-04-14 21:21:07</t>
    </r>
  </si>
  <si>
    <r>
      <rPr>
        <sz val="9"/>
        <rFont val="Arial"/>
      </rPr>
      <t>RTA LP 001-18</t>
    </r>
  </si>
  <si>
    <r>
      <rPr>
        <sz val="9"/>
        <rFont val="Arial"/>
      </rPr>
      <t>20215220560901</t>
    </r>
  </si>
  <si>
    <r>
      <rPr>
        <sz val="9"/>
        <rFont val="Arial"/>
      </rPr>
      <t>2021-10-01 10:25:10</t>
    </r>
  </si>
  <si>
    <r>
      <rPr>
        <sz val="9"/>
        <rFont val="Arial"/>
      </rPr>
      <t>ENVÍO INFORMACIÓN DE RTA FRENTE A PERSONA NATURAL</t>
    </r>
  </si>
  <si>
    <r>
      <rPr>
        <sz val="9"/>
        <rFont val="Arial"/>
      </rPr>
      <t>20225220046831</t>
    </r>
  </si>
  <si>
    <r>
      <rPr>
        <sz val="9"/>
        <rFont val="Arial"/>
      </rPr>
      <t>2022-01-14 15:44:45</t>
    </r>
  </si>
  <si>
    <r>
      <rPr>
        <sz val="9"/>
        <rFont val="Arial"/>
      </rPr>
      <t>RTA CTOS 142 Y 143 DE 2018</t>
    </r>
  </si>
  <si>
    <r>
      <rPr>
        <sz val="9"/>
        <rFont val="Arial"/>
      </rPr>
      <t>20195220011231</t>
    </r>
  </si>
  <si>
    <r>
      <rPr>
        <sz val="9"/>
        <rFont val="Arial"/>
      </rPr>
      <t>2019-02-01 10:28:46</t>
    </r>
  </si>
  <si>
    <r>
      <rPr>
        <sz val="9"/>
        <rFont val="Arial"/>
      </rPr>
      <t>CERTIFICACIONE SLABORALES</t>
    </r>
  </si>
  <si>
    <r>
      <rPr>
        <sz val="9"/>
        <rFont val="Arial"/>
      </rPr>
      <t>20195220029661</t>
    </r>
  </si>
  <si>
    <r>
      <rPr>
        <sz val="9"/>
        <rFont val="Arial"/>
      </rPr>
      <t>2019-03-05 17:03:04</t>
    </r>
  </si>
  <si>
    <r>
      <rPr>
        <sz val="9"/>
        <rFont val="Arial"/>
      </rPr>
      <t>SOLICITUD DE INFORMACION SOBRE SOPORTES DEL CONTRAO 053 DE 2018</t>
    </r>
  </si>
  <si>
    <r>
      <rPr>
        <sz val="9"/>
        <rFont val="Arial"/>
      </rPr>
      <t>20195220015511</t>
    </r>
  </si>
  <si>
    <r>
      <rPr>
        <sz val="9"/>
        <rFont val="Arial"/>
      </rPr>
      <t>2019-02-07 17:17:13</t>
    </r>
  </si>
  <si>
    <r>
      <rPr>
        <sz val="9"/>
        <rFont val="Arial"/>
      </rPr>
      <t>ENVIOD E CARPETAS UNICAS CONTRACTUALES SOLICITADAS</t>
    </r>
  </si>
  <si>
    <r>
      <rPr>
        <sz val="9"/>
        <rFont val="Arial"/>
      </rPr>
      <t>20185220018861</t>
    </r>
  </si>
  <si>
    <r>
      <rPr>
        <sz val="9"/>
        <rFont val="Arial"/>
      </rPr>
      <t>2018-01-24 19:46:45</t>
    </r>
  </si>
  <si>
    <r>
      <rPr>
        <sz val="9"/>
        <rFont val="Arial"/>
      </rPr>
      <t>CERTIFI. CTO 060-17</t>
    </r>
  </si>
  <si>
    <r>
      <rPr>
        <sz val="9"/>
        <rFont val="Arial"/>
      </rPr>
      <t>20185220018871</t>
    </r>
  </si>
  <si>
    <r>
      <rPr>
        <sz val="9"/>
        <rFont val="Arial"/>
      </rPr>
      <t>2018-01-24 19:53:34</t>
    </r>
  </si>
  <si>
    <r>
      <rPr>
        <sz val="9"/>
        <rFont val="Arial"/>
      </rPr>
      <t>CERTIFICACION CTO 062-17</t>
    </r>
  </si>
  <si>
    <r>
      <rPr>
        <sz val="9"/>
        <rFont val="Arial"/>
      </rPr>
      <t>20185220011371</t>
    </r>
  </si>
  <si>
    <r>
      <rPr>
        <sz val="9"/>
        <rFont val="Arial"/>
      </rPr>
      <t>2018-01-17 14:57:32</t>
    </r>
  </si>
  <si>
    <r>
      <rPr>
        <sz val="9"/>
        <rFont val="Arial"/>
      </rPr>
      <t>CERTIFI. CONTRATO 096-17</t>
    </r>
  </si>
  <si>
    <r>
      <rPr>
        <sz val="9"/>
        <rFont val="Arial"/>
      </rPr>
      <t>20185220009141</t>
    </r>
  </si>
  <si>
    <r>
      <rPr>
        <sz val="9"/>
        <rFont val="Arial"/>
      </rPr>
      <t>2018-01-16 08:10:12</t>
    </r>
  </si>
  <si>
    <r>
      <rPr>
        <sz val="9"/>
        <rFont val="Arial"/>
      </rPr>
      <t>CERTIFICADOS CTO 041-16 Y 001-17</t>
    </r>
  </si>
  <si>
    <r>
      <rPr>
        <sz val="9"/>
        <rFont val="Arial"/>
      </rPr>
      <t>20185220031871</t>
    </r>
  </si>
  <si>
    <r>
      <rPr>
        <sz val="9"/>
        <rFont val="Arial"/>
      </rPr>
      <t>2018-02-05 20:14:24</t>
    </r>
  </si>
  <si>
    <r>
      <rPr>
        <sz val="9"/>
        <rFont val="Arial"/>
      </rPr>
      <t>SOLCITUD INFOMACION CONTRAXCTUAL 2017</t>
    </r>
  </si>
  <si>
    <r>
      <rPr>
        <sz val="9"/>
        <rFont val="Arial"/>
      </rPr>
      <t>20185220009871</t>
    </r>
  </si>
  <si>
    <r>
      <rPr>
        <sz val="9"/>
        <rFont val="Arial"/>
      </rPr>
      <t>2018-01-16 15:03:09</t>
    </r>
  </si>
  <si>
    <r>
      <rPr>
        <sz val="9"/>
        <rFont val="Arial"/>
      </rPr>
      <t>CERTIFICACION CONTRATO 039 DE 2017</t>
    </r>
  </si>
  <si>
    <r>
      <rPr>
        <sz val="9"/>
        <rFont val="Arial"/>
      </rPr>
      <t>20185220066441</t>
    </r>
  </si>
  <si>
    <r>
      <rPr>
        <sz val="9"/>
        <rFont val="Arial"/>
      </rPr>
      <t>2018-03-01 11:30:34</t>
    </r>
  </si>
  <si>
    <r>
      <rPr>
        <sz val="9"/>
        <rFont val="Arial"/>
      </rPr>
      <t>RTA SOLICITU CERTIFICACION CTO 0362018</t>
    </r>
  </si>
  <si>
    <r>
      <rPr>
        <sz val="9"/>
        <rFont val="Arial"/>
      </rPr>
      <t>20185220039801</t>
    </r>
  </si>
  <si>
    <r>
      <rPr>
        <sz val="9"/>
        <rFont val="Arial"/>
      </rPr>
      <t>2018-02-13 08:56:43</t>
    </r>
  </si>
  <si>
    <r>
      <rPr>
        <sz val="9"/>
        <rFont val="Arial"/>
      </rPr>
      <t>ENVIO DE INFORMAICON CTO 069 DE 2014</t>
    </r>
  </si>
  <si>
    <r>
      <rPr>
        <sz val="9"/>
        <rFont val="Arial"/>
      </rPr>
      <t>20185220097081</t>
    </r>
  </si>
  <si>
    <r>
      <rPr>
        <sz val="9"/>
        <rFont val="Arial"/>
      </rPr>
      <t>2018-03-23 10:30:19</t>
    </r>
  </si>
  <si>
    <r>
      <rPr>
        <sz val="9"/>
        <rFont val="Arial"/>
      </rPr>
      <t>CERTIFICACION LABORAL CTOS 2016 Y 2017</t>
    </r>
  </si>
  <si>
    <r>
      <rPr>
        <sz val="9"/>
        <rFont val="Arial"/>
      </rPr>
      <t>20185220133831</t>
    </r>
  </si>
  <si>
    <r>
      <rPr>
        <sz val="9"/>
        <rFont val="Arial"/>
      </rPr>
      <t>2018-04-18 07:26:34</t>
    </r>
  </si>
  <si>
    <r>
      <rPr>
        <sz val="9"/>
        <rFont val="Arial"/>
      </rPr>
      <t>ENVÍO DE INFORMACIÓN SOBRE CIUDADANO</t>
    </r>
  </si>
  <si>
    <r>
      <rPr>
        <sz val="9"/>
        <rFont val="Arial"/>
      </rPr>
      <t>20185220312231</t>
    </r>
  </si>
  <si>
    <r>
      <rPr>
        <sz val="9"/>
        <rFont val="Arial"/>
      </rPr>
      <t>2018-07-05 15:15:11</t>
    </r>
  </si>
  <si>
    <r>
      <rPr>
        <sz val="9"/>
        <rFont val="Arial"/>
      </rPr>
      <t>CONTRATOS SOLICTADOS ENVIADOS EN CARPETAS FISICAS Y CD</t>
    </r>
  </si>
  <si>
    <r>
      <rPr>
        <sz val="9"/>
        <rFont val="Arial"/>
      </rPr>
      <t>20185220314631</t>
    </r>
  </si>
  <si>
    <r>
      <rPr>
        <sz val="9"/>
        <rFont val="Arial"/>
      </rPr>
      <t>2018-07-06 15:59:40</t>
    </r>
  </si>
  <si>
    <r>
      <rPr>
        <sz val="9"/>
        <rFont val="Arial"/>
      </rPr>
      <t>RESPUESTA RESPECTO A CERTIFICACIONES DE INCIATIVAS</t>
    </r>
  </si>
  <si>
    <r>
      <rPr>
        <sz val="9"/>
        <rFont val="Arial"/>
      </rPr>
      <t>20185220355581</t>
    </r>
  </si>
  <si>
    <r>
      <rPr>
        <sz val="9"/>
        <rFont val="Arial"/>
      </rPr>
      <t>2018-08-29 16:29:26</t>
    </r>
  </si>
  <si>
    <r>
      <rPr>
        <sz val="9"/>
        <rFont val="Arial"/>
      </rPr>
      <t>INFORMACION DE ACTA DE CANTIDADAES EJECUTADAS</t>
    </r>
  </si>
  <si>
    <r>
      <rPr>
        <sz val="9"/>
        <rFont val="Arial"/>
      </rPr>
      <t>20185220355591</t>
    </r>
  </si>
  <si>
    <r>
      <rPr>
        <sz val="9"/>
        <rFont val="Arial"/>
      </rPr>
      <t>2018-08-29 16:31:24</t>
    </r>
  </si>
  <si>
    <r>
      <rPr>
        <sz val="9"/>
        <rFont val="Arial"/>
      </rPr>
      <t>INFORMACON ACTA DE CANTIDADES EJECUTADAS</t>
    </r>
  </si>
  <si>
    <r>
      <rPr>
        <sz val="9"/>
        <rFont val="Arial"/>
      </rPr>
      <t>20185220381861</t>
    </r>
  </si>
  <si>
    <r>
      <rPr>
        <sz val="9"/>
        <rFont val="Arial"/>
      </rPr>
      <t>2018-10-23 16:41:17</t>
    </r>
  </si>
  <si>
    <r>
      <rPr>
        <sz val="9"/>
        <rFont val="Arial"/>
      </rPr>
      <t>ENVIO CONTRATOS SOLICITADOS</t>
    </r>
  </si>
  <si>
    <r>
      <rPr>
        <sz val="9"/>
        <rFont val="Arial"/>
      </rPr>
      <t>20185220412401</t>
    </r>
  </si>
  <si>
    <r>
      <rPr>
        <sz val="9"/>
        <rFont val="Arial"/>
      </rPr>
      <t>2018-12-14 12:19:02</t>
    </r>
  </si>
  <si>
    <r>
      <rPr>
        <sz val="9"/>
        <rFont val="Arial"/>
      </rPr>
      <t>RESPUESTA AL REQUERIMIENTO DE INFORMACION</t>
    </r>
  </si>
  <si>
    <r>
      <rPr>
        <sz val="9"/>
        <rFont val="Arial"/>
      </rPr>
      <t>20185220404041</t>
    </r>
  </si>
  <si>
    <r>
      <rPr>
        <sz val="9"/>
        <rFont val="Arial"/>
      </rPr>
      <t>2018-12-04 14:55:43</t>
    </r>
  </si>
  <si>
    <r>
      <rPr>
        <sz val="9"/>
        <rFont val="Arial"/>
      </rPr>
      <t>MEMORNAOD DANDO ALCANCE</t>
    </r>
  </si>
  <si>
    <r>
      <rPr>
        <sz val="9"/>
        <rFont val="Arial"/>
      </rPr>
      <t>20222100168833</t>
    </r>
  </si>
  <si>
    <r>
      <rPr>
        <sz val="9"/>
        <rFont val="Arial"/>
      </rPr>
      <t>2022-05-23 13:57:17</t>
    </r>
  </si>
  <si>
    <r>
      <rPr>
        <sz val="9"/>
        <rFont val="Arial"/>
      </rPr>
      <t>RESPUESTA A RADICADOS SIPSE NO.72405, 72428, 72429, 72430, 72431, 72434, 72435 Y 72436 DE 2022. SOLICITUDES DE ADICIÓN Y PRÓRROGA A CPS</t>
    </r>
  </si>
  <si>
    <r>
      <rPr>
        <sz val="9"/>
        <rFont val="Arial"/>
      </rPr>
      <t>20222100170963</t>
    </r>
  </si>
  <si>
    <r>
      <rPr>
        <sz val="9"/>
        <rFont val="Arial"/>
      </rPr>
      <t>2022-05-24 18:16:09</t>
    </r>
  </si>
  <si>
    <r>
      <rPr>
        <sz val="9"/>
        <rFont val="Arial"/>
      </rPr>
      <t>RESPUESTA AL RADICADO SIPSE NO. 72559, 72555, 72550, 72548, 72545, 72542, 72539, 72538 DEL 2022 - SOLICITUD DE ADICIÓN Y PRÓRROGA CONTRATO DE PRESTACIÓN DE SERVICIOS PROFESIONALES Y DE APOYO A LA GESTIÓN.</t>
    </r>
  </si>
  <si>
    <r>
      <rPr>
        <sz val="9"/>
        <rFont val="Arial"/>
      </rPr>
      <t>20222100169533</t>
    </r>
  </si>
  <si>
    <r>
      <rPr>
        <sz val="9"/>
        <rFont val="Arial"/>
      </rPr>
      <t>2022-05-24 09:21:35</t>
    </r>
  </si>
  <si>
    <r>
      <rPr>
        <sz val="9"/>
        <rFont val="Arial"/>
      </rPr>
      <t>RESPUESTA AL RADICADO SIPSE NO. 72457, 72442, 72463, 72445, 72444 Y 72443 DEL 2022 - SOLICITUDES DE ADICIÓN Y PRÓRROGA CONTRATOS DE PRESTACIÓN DE SERVICIOS PROFESIONALES Y DE APOYO A LA GESTIÓN.</t>
    </r>
  </si>
  <si>
    <r>
      <rPr>
        <sz val="9"/>
        <rFont val="Arial"/>
      </rPr>
      <t>20225220006093</t>
    </r>
  </si>
  <si>
    <r>
      <rPr>
        <sz val="9"/>
        <rFont val="Arial"/>
      </rPr>
      <t>2022-05-26 11:02:23</t>
    </r>
  </si>
  <si>
    <r>
      <rPr>
        <sz val="9"/>
        <rFont val="Arial"/>
      </rPr>
      <t>ENTREGA DE DOCUMENTACIÓN CIA 231 DE 2020</t>
    </r>
  </si>
  <si>
    <r>
      <rPr>
        <sz val="9"/>
        <rFont val="Arial"/>
      </rPr>
      <t>20225220005963</t>
    </r>
  </si>
  <si>
    <r>
      <rPr>
        <sz val="9"/>
        <rFont val="Arial"/>
      </rPr>
      <t>2022-05-20 13:42:13</t>
    </r>
  </si>
  <si>
    <r>
      <rPr>
        <sz val="9"/>
        <rFont val="Arial"/>
      </rPr>
      <t>ENTREGA DE DOCUMENTACIÓN RADICADA CONTRATO N° 308 DE 2021</t>
    </r>
  </si>
  <si>
    <r>
      <rPr>
        <sz val="9"/>
        <rFont val="Arial"/>
      </rPr>
      <t>20222100169283</t>
    </r>
  </si>
  <si>
    <r>
      <rPr>
        <sz val="9"/>
        <rFont val="Arial"/>
      </rPr>
      <t>2022-05-24 08:32:24</t>
    </r>
  </si>
  <si>
    <r>
      <rPr>
        <sz val="9"/>
        <rFont val="Arial"/>
      </rPr>
      <t>RESPUESTA A RADICADOS SIPSE NO. 72411, 72413 DE 2022. SOLICITUD DE ADICIÓN Y PRÓRROGA A CONTRATOS DE PRESTACIÓN DE SERVICIOS.</t>
    </r>
  </si>
  <si>
    <r>
      <rPr>
        <sz val="9"/>
        <rFont val="Arial"/>
      </rPr>
      <t>20225220000293</t>
    </r>
  </si>
  <si>
    <r>
      <rPr>
        <sz val="9"/>
        <rFont val="Arial"/>
      </rPr>
      <t>2022-01-14 16:54:49</t>
    </r>
  </si>
  <si>
    <r>
      <rPr>
        <sz val="9"/>
        <rFont val="Arial"/>
      </rPr>
      <t>ENVÍO INFORMACION CTO SOLUCIONES AGROPECUARIOS, FDLCH-151-2018</t>
    </r>
  </si>
  <si>
    <r>
      <rPr>
        <sz val="9"/>
        <rFont val="Arial"/>
      </rPr>
      <t>20211630433153</t>
    </r>
  </si>
  <si>
    <r>
      <rPr>
        <sz val="9"/>
        <rFont val="Arial"/>
      </rPr>
      <t>2021-12-20 22:04:10</t>
    </r>
  </si>
  <si>
    <r>
      <rPr>
        <sz val="9"/>
        <rFont val="Arial"/>
      </rPr>
      <t>REFERENCIA: EXPEDIENTE DISCIPLINARIO NO 1048 DE 2019 (AL CONTESTAR CITE ESTE NÚMERO) SOLICITUD DE PRUEBAS INVESTIGACIÓN DISCIPLINARIA</t>
    </r>
  </si>
  <si>
    <r>
      <rPr>
        <sz val="9"/>
        <rFont val="Arial"/>
      </rPr>
      <t>20211600426523</t>
    </r>
  </si>
  <si>
    <r>
      <rPr>
        <sz val="9"/>
        <rFont val="Arial"/>
      </rPr>
      <t>2021-12-14 16:43:11</t>
    </r>
  </si>
  <si>
    <r>
      <rPr>
        <sz val="9"/>
        <rFont val="Arial"/>
      </rPr>
      <t>REFERENCIA: EXPEDIENTE DISCIPLINARIO NO. 017-19 ASUNTO: APERTURA DE INVESTIGACIÓN DISCIPLINARIA</t>
    </r>
  </si>
  <si>
    <r>
      <rPr>
        <sz val="9"/>
        <rFont val="Arial"/>
      </rPr>
      <t>20225220004603</t>
    </r>
  </si>
  <si>
    <r>
      <rPr>
        <sz val="9"/>
        <rFont val="Arial"/>
      </rPr>
      <t>2022-04-11 12:05:37</t>
    </r>
  </si>
  <si>
    <r>
      <rPr>
        <sz val="9"/>
        <rFont val="Arial"/>
      </rPr>
      <t>ENTREGA DE DOCUMENTACIÓN RADICADA CONTRATO N°304 Y 308 DE 2021</t>
    </r>
  </si>
  <si>
    <r>
      <rPr>
        <sz val="9"/>
        <rFont val="Arial"/>
      </rPr>
      <t>20225220004633</t>
    </r>
  </si>
  <si>
    <r>
      <rPr>
        <sz val="9"/>
        <rFont val="Arial"/>
      </rPr>
      <t>2022-04-11 16:44:43</t>
    </r>
  </si>
  <si>
    <r>
      <rPr>
        <sz val="9"/>
        <rFont val="Arial"/>
      </rPr>
      <t>ENTREGA DE DOCUMENTACIÓN CONTRATO 142-143</t>
    </r>
  </si>
  <si>
    <r>
      <rPr>
        <sz val="9"/>
        <rFont val="Arial"/>
      </rPr>
      <t>20225220004703</t>
    </r>
  </si>
  <si>
    <r>
      <rPr>
        <sz val="9"/>
        <rFont val="Arial"/>
      </rPr>
      <t>2022-04-18 16:30:53</t>
    </r>
  </si>
  <si>
    <r>
      <rPr>
        <sz val="9"/>
        <rFont val="Arial"/>
      </rPr>
      <t>ATENCIÓN AL TRÁMITE SOLICITADO EN OFICIO RADICADO POR LA CORPORACIÓN ARIÓN NO. 20225210037982 DEL 8 ABRIL DE 2022 ???SOLICITUD DE PRIMER PAGO DEL CONTRATO FDLCH-CPS-224-2021 ???IMPLEMENTAR ACCIONES EN AGRICULTURA URBANA (AU) PARA EL FORTALECIMIENTO TÉCNICO, PRODUCTIVO Y ORGANIZACIONAL DE LA RED DE HUERTAS URBANAS Y PERIURBANAS DE LA LOCALIDAD DE CHAPINERO???.</t>
    </r>
  </si>
  <si>
    <r>
      <rPr>
        <sz val="9"/>
        <rFont val="Arial"/>
      </rPr>
      <t>20225210051582</t>
    </r>
  </si>
  <si>
    <r>
      <rPr>
        <sz val="9"/>
        <rFont val="Arial"/>
      </rPr>
      <t>2022-05-12 11:33:34</t>
    </r>
  </si>
  <si>
    <r>
      <rPr>
        <sz val="9"/>
        <rFont val="Arial"/>
      </rPr>
      <t>INFORMACIÓN RESPECTO AL PERIODO DE VIGENCIA DE LA LEY DE GARANTÍAS</t>
    </r>
  </si>
  <si>
    <r>
      <rPr>
        <sz val="9"/>
        <rFont val="Arial"/>
      </rPr>
      <t>MARIA PAULA BRAVO OROZCO</t>
    </r>
  </si>
  <si>
    <r>
      <rPr>
        <sz val="9"/>
        <rFont val="Arial"/>
      </rPr>
      <t>MARTHA YANETH VASQUEZ FIGUEROA</t>
    </r>
  </si>
  <si>
    <r>
      <rPr>
        <sz val="9"/>
        <rFont val="Arial"/>
      </rPr>
      <t>20224211594322</t>
    </r>
  </si>
  <si>
    <r>
      <rPr>
        <sz val="9"/>
        <rFont val="Arial"/>
      </rPr>
      <t>2022-05-11 16:22:45</t>
    </r>
  </si>
  <si>
    <r>
      <rPr>
        <sz val="9"/>
        <rFont val="Arial"/>
      </rPr>
      <t>PEDIMOS A LA ENTIDAD QUE NOS EXPIDA LA CERTIFICACIÓN DE CONTRATO EJECUTADO CON LA ALCALDÍA LOCAL DE CHAPINERO. AGRADECEMOS LA ATENCIÓN PRESTADA
AUTORIZO USO DATOS PERSONALES Y CERTIFICO CORREO TIPO PETICION: OTRA</t>
    </r>
  </si>
  <si>
    <r>
      <rPr>
        <sz val="9"/>
        <rFont val="Arial"/>
      </rPr>
      <t>20225210029622</t>
    </r>
  </si>
  <si>
    <r>
      <rPr>
        <sz val="9"/>
        <rFont val="Arial"/>
      </rPr>
      <t>2022-03-22 12:19:22</t>
    </r>
  </si>
  <si>
    <r>
      <rPr>
        <sz val="9"/>
        <rFont val="Arial"/>
      </rPr>
      <t>SOLICITUD CERTIFICACIÓN DE TERMINACIÓN DE CONTRATO Y ACTA DE LIQUIDACIÓN CONTRATOS</t>
    </r>
  </si>
  <si>
    <r>
      <rPr>
        <sz val="9"/>
        <rFont val="Arial"/>
      </rPr>
      <t>20224210952292</t>
    </r>
  </si>
  <si>
    <r>
      <rPr>
        <sz val="9"/>
        <rFont val="Arial"/>
      </rPr>
      <t>2022-03-18 09:45:00</t>
    </r>
  </si>
  <si>
    <r>
      <rPr>
        <sz val="9"/>
        <rFont val="Arial"/>
      </rPr>
      <t>Respetados señores Mediante la presente solicitamos muy amablemente expedir la certificación de experiencia del contrato de interventoría ejecutado 114 DE 2017. Quedamos atentos a sus comentarios y pronta respuesta.
AUTORIZO USO DATOS PERSONALES Y CERTIFICO CORREO TIPO PETICION: OTRA</t>
    </r>
  </si>
  <si>
    <r>
      <rPr>
        <sz val="9"/>
        <rFont val="Arial"/>
      </rPr>
      <t>20224210962442</t>
    </r>
  </si>
  <si>
    <r>
      <rPr>
        <sz val="9"/>
        <rFont val="Arial"/>
      </rPr>
      <t>2022-03-18 17:53:02</t>
    </r>
  </si>
  <si>
    <r>
      <rPr>
        <sz val="9"/>
        <rFont val="Arial"/>
      </rPr>
      <t>Respetados señores Mediante la presente solicitamos muy amablemente expedir la certificación de experiencia del contrato de interventoría ejecutado 104 DE 2017. Quedamos atentos a sus comentarios y pronta respuesta.
AUTORIZO USO DATOS PERSONALES Y CERTIFICO CORREO TIPO PETICION: OTRA</t>
    </r>
  </si>
  <si>
    <r>
      <rPr>
        <sz val="9"/>
        <rFont val="Arial"/>
      </rPr>
      <t>20225210056332</t>
    </r>
  </si>
  <si>
    <r>
      <rPr>
        <sz val="9"/>
        <rFont val="Arial"/>
      </rPr>
      <t>2022-05-24 14:46:06</t>
    </r>
  </si>
  <si>
    <r>
      <rPr>
        <sz val="9"/>
        <rFont val="Arial"/>
      </rPr>
      <t>SOLICITUD CERTIFICADOS LABORALES</t>
    </r>
  </si>
  <si>
    <r>
      <rPr>
        <sz val="9"/>
        <rFont val="Arial"/>
      </rPr>
      <t>20225210052112</t>
    </r>
  </si>
  <si>
    <r>
      <rPr>
        <sz val="9"/>
        <rFont val="Arial"/>
      </rPr>
      <t>2022-05-13 11:52:05</t>
    </r>
  </si>
  <si>
    <r>
      <rPr>
        <sz val="9"/>
        <rFont val="Arial"/>
      </rPr>
      <t>SOLICITUD DEL CONTRATO DE LOS AÑOS 2019-2020-2021 CON SUS FUNCIONES</t>
    </r>
  </si>
  <si>
    <r>
      <rPr>
        <sz val="9"/>
        <rFont val="Arial"/>
      </rPr>
      <t>20225210051232</t>
    </r>
  </si>
  <si>
    <r>
      <rPr>
        <sz val="9"/>
        <rFont val="Arial"/>
      </rPr>
      <t>2022-05-11 16:25:28</t>
    </r>
  </si>
  <si>
    <r>
      <rPr>
        <sz val="9"/>
        <rFont val="Arial"/>
      </rPr>
      <t>SOLICITUD DE CERTIFICADO LABORAL 078-2022</t>
    </r>
  </si>
  <si>
    <r>
      <rPr>
        <sz val="9"/>
        <rFont val="Arial"/>
      </rPr>
      <t>20225210054552</t>
    </r>
  </si>
  <si>
    <r>
      <rPr>
        <sz val="9"/>
        <rFont val="Arial"/>
      </rPr>
      <t>2022-05-19 13:32:56</t>
    </r>
  </si>
  <si>
    <r>
      <rPr>
        <sz val="9"/>
        <rFont val="Arial"/>
      </rPr>
      <t>SOLICITUD CERTIFICADOS LABORALES CONTRATOS 019-2021, 146 DE 2021 Y 096 DE 2022</t>
    </r>
  </si>
  <si>
    <r>
      <rPr>
        <sz val="9"/>
        <rFont val="Arial"/>
      </rPr>
      <t>20224211002862</t>
    </r>
  </si>
  <si>
    <r>
      <rPr>
        <sz val="9"/>
        <rFont val="Arial"/>
      </rPr>
      <t>2022-03-23 16:07:45</t>
    </r>
  </si>
  <si>
    <r>
      <rPr>
        <sz val="9"/>
        <rFont val="Arial"/>
      </rPr>
      <t>Respetados señores Mediante la presente enviamos oficio de solicitud para la expedición de certificación de experiencia del contrato de interventoría ejecutado 126 DE 2016. Quedamos atentos a sus comentarios y pronta respuesta.
AUTORIZO USO DATOS PERSONALES Y CERTIFICO CORREO TIPO PETICION: OTRA</t>
    </r>
  </si>
  <si>
    <r>
      <rPr>
        <sz val="9"/>
        <rFont val="Arial"/>
      </rPr>
      <t>20225220389601</t>
    </r>
  </si>
  <si>
    <r>
      <rPr>
        <sz val="9"/>
        <rFont val="Arial"/>
      </rPr>
      <t>2022-05-23 18:04:26</t>
    </r>
  </si>
  <si>
    <r>
      <rPr>
        <sz val="9"/>
        <rFont val="Arial"/>
      </rPr>
      <t>20225220389671</t>
    </r>
  </si>
  <si>
    <r>
      <rPr>
        <sz val="9"/>
        <rFont val="Arial"/>
      </rPr>
      <t>2022-05-23 18:09:46</t>
    </r>
  </si>
  <si>
    <r>
      <rPr>
        <sz val="9"/>
        <rFont val="Arial"/>
      </rPr>
      <t>RESPUESTA SOLICTUD</t>
    </r>
  </si>
  <si>
    <r>
      <rPr>
        <sz val="9"/>
        <rFont val="Arial"/>
      </rPr>
      <t>20225220389541</t>
    </r>
  </si>
  <si>
    <r>
      <rPr>
        <sz val="9"/>
        <rFont val="Arial"/>
      </rPr>
      <t>2022-05-23 17:53:28</t>
    </r>
  </si>
  <si>
    <r>
      <rPr>
        <sz val="9"/>
        <rFont val="Arial"/>
      </rPr>
      <t>20225220389651</t>
    </r>
  </si>
  <si>
    <r>
      <rPr>
        <sz val="9"/>
        <rFont val="Arial"/>
      </rPr>
      <t>2022-05-23 18:07:58</t>
    </r>
  </si>
  <si>
    <r>
      <rPr>
        <sz val="9"/>
        <rFont val="Arial"/>
      </rPr>
      <t>20225220389551</t>
    </r>
  </si>
  <si>
    <r>
      <rPr>
        <sz val="9"/>
        <rFont val="Arial"/>
      </rPr>
      <t>2022-05-23 18:00:13</t>
    </r>
  </si>
  <si>
    <r>
      <rPr>
        <sz val="9"/>
        <rFont val="Arial"/>
      </rPr>
      <t>20225220389621</t>
    </r>
  </si>
  <si>
    <r>
      <rPr>
        <sz val="9"/>
        <rFont val="Arial"/>
      </rPr>
      <t>2022-05-23 18:06:24</t>
    </r>
  </si>
  <si>
    <r>
      <rPr>
        <sz val="9"/>
        <rFont val="Arial"/>
      </rPr>
      <t>20225220389581</t>
    </r>
  </si>
  <si>
    <r>
      <rPr>
        <sz val="9"/>
        <rFont val="Arial"/>
      </rPr>
      <t>2022-05-23 18:02:15</t>
    </r>
  </si>
  <si>
    <r>
      <rPr>
        <sz val="9"/>
        <rFont val="Arial"/>
      </rPr>
      <t>MAURICIO BOHORQUEZ ESCOBAR</t>
    </r>
  </si>
  <si>
    <r>
      <rPr>
        <sz val="9"/>
        <rFont val="Arial"/>
      </rPr>
      <t>20225210056732</t>
    </r>
  </si>
  <si>
    <r>
      <rPr>
        <sz val="9"/>
        <rFont val="Arial"/>
      </rPr>
      <t>2022-05-25 12:12:18</t>
    </r>
  </si>
  <si>
    <r>
      <rPr>
        <sz val="9"/>
        <rFont val="Arial"/>
      </rPr>
      <t>CONTRATO DE OBRA NO. COP-289-2021 ASUNTO: SOLICITUD APROBACIÓN ÍTEMS NO PREVISTOS NO. 2</t>
    </r>
  </si>
  <si>
    <r>
      <rPr>
        <sz val="9"/>
        <rFont val="Arial"/>
      </rPr>
      <t>MAURICIO VELASQUEZ CALLEJAS</t>
    </r>
  </si>
  <si>
    <r>
      <rPr>
        <sz val="9"/>
        <rFont val="Arial"/>
      </rPr>
      <t>20175220028301</t>
    </r>
  </si>
  <si>
    <r>
      <rPr>
        <sz val="9"/>
        <rFont val="Arial"/>
      </rPr>
      <t>2017-01-31 19:21:39</t>
    </r>
  </si>
  <si>
    <r>
      <rPr>
        <sz val="9"/>
        <rFont val="Arial"/>
      </rPr>
      <t>SOLICITUD PARQUE DESARROLLO JUAN XXIII - 02-132</t>
    </r>
  </si>
  <si>
    <r>
      <rPr>
        <sz val="9"/>
        <rFont val="Arial"/>
      </rPr>
      <t>20175220028321</t>
    </r>
  </si>
  <si>
    <r>
      <rPr>
        <sz val="9"/>
        <rFont val="Arial"/>
      </rPr>
      <t>2017-01-31 20:15:30</t>
    </r>
  </si>
  <si>
    <r>
      <rPr>
        <sz val="9"/>
        <rFont val="Arial"/>
      </rPr>
      <t>SOLICITUD MANTENIMIENTO ACCESO A PUBLICO EDIFICIO ALCALDIA</t>
    </r>
  </si>
  <si>
    <r>
      <rPr>
        <sz val="9"/>
        <rFont val="Arial"/>
      </rPr>
      <t>20175220028261</t>
    </r>
  </si>
  <si>
    <r>
      <rPr>
        <sz val="9"/>
        <rFont val="Arial"/>
      </rPr>
      <t>2017-01-31 19:05:44</t>
    </r>
  </si>
  <si>
    <r>
      <rPr>
        <sz val="9"/>
        <rFont val="Arial"/>
      </rPr>
      <t>SOLICITUD PARQUE DESARROLLO JUAN XXIII - 022132</t>
    </r>
  </si>
  <si>
    <r>
      <rPr>
        <sz val="9"/>
        <rFont val="Arial"/>
      </rPr>
      <t>20175220028311</t>
    </r>
  </si>
  <si>
    <r>
      <rPr>
        <sz val="9"/>
        <rFont val="Arial"/>
      </rPr>
      <t>2017-01-31 19:47:33</t>
    </r>
  </si>
  <si>
    <r>
      <rPr>
        <sz val="9"/>
        <rFont val="Arial"/>
      </rPr>
      <t>SOLICITUD PARQUE URBANIZACION CALVO MC PHILLIPS II SECTOR</t>
    </r>
  </si>
  <si>
    <r>
      <rPr>
        <sz val="9"/>
        <rFont val="Arial"/>
      </rPr>
      <t>20185220170811</t>
    </r>
  </si>
  <si>
    <r>
      <rPr>
        <sz val="9"/>
        <rFont val="Arial"/>
      </rPr>
      <t>2018-05-08 15:36:32</t>
    </r>
  </si>
  <si>
    <r>
      <rPr>
        <sz val="9"/>
        <rFont val="Arial"/>
      </rPr>
      <t>SOLICITUD VISITA AL PARQUE 02-030 RETIRO DE POSTES</t>
    </r>
  </si>
  <si>
    <r>
      <rPr>
        <sz val="9"/>
        <rFont val="Arial"/>
      </rPr>
      <t>20185220100081</t>
    </r>
  </si>
  <si>
    <r>
      <rPr>
        <sz val="9"/>
        <rFont val="Arial"/>
      </rPr>
      <t>2018-03-26 17:49:37</t>
    </r>
  </si>
  <si>
    <r>
      <rPr>
        <sz val="9"/>
        <rFont val="Arial"/>
      </rPr>
      <t>AMPLIACION RESPUESTA DERECHO DE PETICION</t>
    </r>
  </si>
  <si>
    <r>
      <rPr>
        <sz val="9"/>
        <rFont val="Arial"/>
      </rPr>
      <t>20185220077881</t>
    </r>
  </si>
  <si>
    <r>
      <rPr>
        <sz val="9"/>
        <rFont val="Arial"/>
      </rPr>
      <t>2018-03-08 16:32:35</t>
    </r>
  </si>
  <si>
    <r>
      <rPr>
        <sz val="9"/>
        <rFont val="Arial"/>
      </rPr>
      <t>SE ENTREGA DOCUEMNTOS DE LIQUIDACION CONTRATOS 117-118 DE 2016</t>
    </r>
  </si>
  <si>
    <r>
      <rPr>
        <sz val="9"/>
        <rFont val="Arial"/>
      </rPr>
      <t>20185200027081</t>
    </r>
  </si>
  <si>
    <r>
      <rPr>
        <sz val="9"/>
        <rFont val="Arial"/>
      </rPr>
      <t>2018-02-01 13:27:42</t>
    </r>
  </si>
  <si>
    <r>
      <rPr>
        <sz val="9"/>
        <rFont val="Arial"/>
      </rPr>
      <t>OBSERVACIONES A LA INFORMACIÓN PRESENTADA EN EL INFORME FINAL DE INTERVENTORÍA.</t>
    </r>
  </si>
  <si>
    <r>
      <rPr>
        <sz val="9"/>
        <rFont val="Arial"/>
      </rPr>
      <t>20185220027091</t>
    </r>
  </si>
  <si>
    <r>
      <rPr>
        <sz val="9"/>
        <rFont val="Arial"/>
      </rPr>
      <t>2018-02-01 13:31:35</t>
    </r>
  </si>
  <si>
    <r>
      <rPr>
        <sz val="9"/>
        <rFont val="Arial"/>
      </rPr>
      <t>MAYERLY BETANCUR RICO</t>
    </r>
  </si>
  <si>
    <r>
      <rPr>
        <sz val="9"/>
        <rFont val="Arial"/>
      </rPr>
      <t>MEYER JAIRO GACHARNA VILLALBA</t>
    </r>
  </si>
  <si>
    <r>
      <rPr>
        <sz val="9"/>
        <rFont val="Arial"/>
      </rPr>
      <t>MIGUEL ANGEL DELGADO BARRERA</t>
    </r>
  </si>
  <si>
    <r>
      <rPr>
        <sz val="9"/>
        <rFont val="Arial"/>
      </rPr>
      <t>MILTON CESAR DIAZ HERNANDEZ</t>
    </r>
  </si>
  <si>
    <r>
      <rPr>
        <sz val="9"/>
        <rFont val="Arial"/>
      </rPr>
      <t>MONICA LILIANA TOLEDO CHAVARRO</t>
    </r>
  </si>
  <si>
    <r>
      <rPr>
        <sz val="9"/>
        <rFont val="Arial"/>
      </rPr>
      <t>NADIA CATALINA ARAGON CHILITO</t>
    </r>
  </si>
  <si>
    <r>
      <rPr>
        <sz val="9"/>
        <rFont val="Arial"/>
      </rPr>
      <t>20225210054532</t>
    </r>
  </si>
  <si>
    <r>
      <rPr>
        <sz val="9"/>
        <rFont val="Arial"/>
      </rPr>
      <t>2022-05-19 12:29:17</t>
    </r>
  </si>
  <si>
    <r>
      <rPr>
        <sz val="9"/>
        <rFont val="Arial"/>
      </rPr>
      <t>SOLICITUD: ESPACIOS A UTILIZAR EN EL COMPONENTE 2: SABERES ANCESTRALES</t>
    </r>
  </si>
  <si>
    <r>
      <rPr>
        <sz val="9"/>
        <rFont val="Arial"/>
      </rPr>
      <t>20225220391851</t>
    </r>
  </si>
  <si>
    <r>
      <rPr>
        <sz val="9"/>
        <rFont val="Arial"/>
      </rPr>
      <t>2022-05-24 14:26:26</t>
    </r>
  </si>
  <si>
    <r>
      <rPr>
        <sz val="9"/>
        <rFont val="Arial"/>
      </rPr>
      <t>RESPUESTA SOLICITUD ESPACIOS A UTILIZAR EN EL COMPONENTE 2: SABERES ANCESTRALES</t>
    </r>
  </si>
  <si>
    <r>
      <rPr>
        <sz val="9"/>
        <rFont val="Arial"/>
      </rPr>
      <t>NATALIA PUERTO GONZALEZ</t>
    </r>
  </si>
  <si>
    <r>
      <rPr>
        <sz val="9"/>
        <rFont val="Arial"/>
      </rPr>
      <t>NATHALY TORRES TORRES</t>
    </r>
  </si>
  <si>
    <r>
      <rPr>
        <sz val="9"/>
        <rFont val="Arial"/>
      </rPr>
      <t>20225210056202</t>
    </r>
  </si>
  <si>
    <r>
      <rPr>
        <sz val="9"/>
        <rFont val="Arial"/>
      </rPr>
      <t>2022-05-24 11:15:39</t>
    </r>
  </si>
  <si>
    <r>
      <rPr>
        <sz val="9"/>
        <rFont val="Arial"/>
      </rPr>
      <t>DERECHO DE PETICIÓN DE INFORMACIÓN ¿¿¿ REITERACIÓN POR SEGUNDA VEZ PERMISOS Y/O AUTORIZACIONES PARA CERRAMIENTO DE VÍAS DE ESPACIO PÚBLICO DE LA IGLESIA DE LOURDES CARRERA 13 NO. 63-27- RADICADO CORDIS 2021EE5005 DEL 26 DE ABRIL DE 2021</t>
    </r>
  </si>
  <si>
    <r>
      <rPr>
        <sz val="9"/>
        <rFont val="Arial"/>
      </rPr>
      <t>20225210056222</t>
    </r>
  </si>
  <si>
    <r>
      <rPr>
        <sz val="9"/>
        <rFont val="Arial"/>
      </rPr>
      <t>2022-05-24 11:30:27</t>
    </r>
  </si>
  <si>
    <r>
      <rPr>
        <sz val="9"/>
        <rFont val="Arial"/>
      </rPr>
      <t>TRASLADO DE DRECHO DE PETICION PRESENTADO POR LA HONORABLE CONCEJALA LUCIABASTIDAS UBATE SOLICITUD DE ACTUALIZACION DE INFORMACION OBRAS DEL DISTRITO RAICADO 2022EE6987 DEL CONCEJO DE BOGOTA RADICADO 1-2022-15447 DELA SECRETARIA GENERAL DE LA ALCALDIA MAYOR DE BOGOTA</t>
    </r>
  </si>
  <si>
    <r>
      <rPr>
        <sz val="9"/>
        <rFont val="Arial"/>
      </rPr>
      <t>20225210056192</t>
    </r>
  </si>
  <si>
    <r>
      <rPr>
        <sz val="9"/>
        <rFont val="Arial"/>
      </rPr>
      <t>2022-05-24 10:54:38</t>
    </r>
  </si>
  <si>
    <r>
      <rPr>
        <sz val="9"/>
        <rFont val="Arial"/>
      </rPr>
      <t>DERECHO DE PETICIÓN DE INFORMACIÓN ¿¿¿ REITERACIÓN POR SEGUNDA VEZ PERMISOS Y/O AUTORIZACIONES PARA CERRAMIENTO DE VÍAS DE ESPACIO PÚBLICO DE LA IGLESIA DE LOURDES CARRERA 13 NO. 63-27- RADICADO CORDIS 2021EE5005 DEL 26 DE ABRIL DE 2021.</t>
    </r>
  </si>
  <si>
    <r>
      <rPr>
        <sz val="9"/>
        <rFont val="Arial"/>
      </rPr>
      <t>20225210053862</t>
    </r>
  </si>
  <si>
    <r>
      <rPr>
        <sz val="9"/>
        <rFont val="Arial"/>
      </rPr>
      <t>2022-05-18 11:05:03</t>
    </r>
  </si>
  <si>
    <r>
      <rPr>
        <sz val="9"/>
        <rFont val="Arial"/>
      </rPr>
      <t>PROCESO: VERBAL ESPECIAL DE PERTENENCIA POR PRESCRIPCIÓN ADQUISITIVA EXTRAORDINARIA DE DOMINIO N¿¿ 2021-00045</t>
    </r>
  </si>
  <si>
    <r>
      <rPr>
        <sz val="9"/>
        <rFont val="Arial"/>
      </rPr>
      <t>20225210040552</t>
    </r>
  </si>
  <si>
    <r>
      <rPr>
        <sz val="9"/>
        <rFont val="Arial"/>
      </rPr>
      <t>2022-04-18 13:23:05</t>
    </r>
  </si>
  <si>
    <r>
      <rPr>
        <sz val="9"/>
        <rFont val="Arial"/>
      </rPr>
      <t>INFORME MARZO 2022 ACCIÓN POPULAR 2015-00072 DEMANDANTE: EDIFICIO PROYECTO PARQUE 86 DEMANDADO: ALCALDÍA MAYOR DE BOGOTÁ Y OTROS ASUNTO: RADICADO SDA NO. 2021ER222196 DEL 2021-10-13</t>
    </r>
  </si>
  <si>
    <r>
      <rPr>
        <sz val="9"/>
        <rFont val="Arial"/>
      </rPr>
      <t>20225210055792</t>
    </r>
  </si>
  <si>
    <r>
      <rPr>
        <sz val="9"/>
        <rFont val="Arial"/>
      </rPr>
      <t>2022-05-23 11:31:33</t>
    </r>
  </si>
  <si>
    <r>
      <rPr>
        <sz val="9"/>
        <rFont val="Arial"/>
      </rPr>
      <t>EXIGE RECONOCER LAS VICTIMAS CLIMATICAS RE: DERECHO DE PETICIÓN DIÁLOGO SOCIAL ARTÍCULO NO 111 DE LA LEY 1757 DE 2015. CON LA FISCALÍA</t>
    </r>
  </si>
  <si>
    <r>
      <rPr>
        <sz val="9"/>
        <rFont val="Arial"/>
      </rPr>
      <t>20225210056522</t>
    </r>
  </si>
  <si>
    <r>
      <rPr>
        <sz val="9"/>
        <rFont val="Arial"/>
      </rPr>
      <t>2022-05-25 08:02:28</t>
    </r>
  </si>
  <si>
    <r>
      <rPr>
        <sz val="9"/>
        <rFont val="Arial"/>
      </rPr>
      <t>AVANCE PAL CONSEJO LOCAL DE JUSTICIA TRANSICIONAL</t>
    </r>
  </si>
  <si>
    <r>
      <rPr>
        <sz val="9"/>
        <rFont val="Arial"/>
      </rPr>
      <t>20225210054452</t>
    </r>
  </si>
  <si>
    <r>
      <rPr>
        <sz val="9"/>
        <rFont val="Arial"/>
      </rPr>
      <t>2022-05-19 12:01:50</t>
    </r>
  </si>
  <si>
    <r>
      <rPr>
        <sz val="9"/>
        <rFont val="Arial"/>
      </rPr>
      <t>NOTIFICACION AUTO QUE RECHAZA ACCION DE GRUPO 11001-33-37-041-2022-00082-00</t>
    </r>
  </si>
  <si>
    <r>
      <rPr>
        <sz val="9"/>
        <rFont val="Arial"/>
      </rPr>
      <t>20225210053572</t>
    </r>
  </si>
  <si>
    <r>
      <rPr>
        <sz val="9"/>
        <rFont val="Arial"/>
      </rPr>
      <t>2022-05-17 16:51:02</t>
    </r>
  </si>
  <si>
    <r>
      <rPr>
        <sz val="9"/>
        <rFont val="Arial"/>
      </rPr>
      <t>DERECHO DE PETICIÓN INFORMACIÓN, ESPECÍFICAMENTE PARA LA UPZ CHICÓ LAGO DE LA LOCALIDAD DE CHAPINERO</t>
    </r>
  </si>
  <si>
    <r>
      <rPr>
        <sz val="9"/>
        <rFont val="Arial"/>
      </rPr>
      <t>20225210054782</t>
    </r>
  </si>
  <si>
    <r>
      <rPr>
        <sz val="9"/>
        <rFont val="Arial"/>
      </rPr>
      <t>2022-05-19 16:29:34</t>
    </r>
  </si>
  <si>
    <r>
      <rPr>
        <sz val="9"/>
        <rFont val="Arial"/>
      </rPr>
      <t>PROPOSICIÓN NO. 286, APROBADA EN SESIÓN DE LA PLENARIA EL 18 DE MAYO DE 2022</t>
    </r>
  </si>
  <si>
    <r>
      <rPr>
        <sz val="9"/>
        <rFont val="Arial"/>
      </rPr>
      <t>20225210053902</t>
    </r>
  </si>
  <si>
    <r>
      <rPr>
        <sz val="9"/>
        <rFont val="Arial"/>
      </rPr>
      <t>2022-05-18 12:01:56</t>
    </r>
  </si>
  <si>
    <r>
      <rPr>
        <sz val="9"/>
        <rFont val="Arial"/>
      </rPr>
      <t>INFORME ABRIL 2022 ACCIÓN POPULAR 2015-00072 DEMANDANTE: EDIFICIO PROYECTO PARQUE 86 DEMANDADO: ALCALDÍA MAYOR DE BOGOTÁ Y OTROS ASUNTO: RADICADO SDA NO. 2021ER222196 DEL 2021-10-13</t>
    </r>
  </si>
  <si>
    <r>
      <rPr>
        <sz val="9"/>
        <rFont val="Arial"/>
      </rPr>
      <t>20225210054352</t>
    </r>
  </si>
  <si>
    <r>
      <rPr>
        <sz val="9"/>
        <rFont val="Arial"/>
      </rPr>
      <t>2022-05-19 09:57:52</t>
    </r>
  </si>
  <si>
    <r>
      <rPr>
        <sz val="9"/>
        <rFont val="Arial"/>
      </rPr>
      <t>RESPUESTA ACCIÓN DE TUTELA 2022-00139</t>
    </r>
  </si>
  <si>
    <r>
      <rPr>
        <sz val="9"/>
        <rFont val="Arial"/>
      </rPr>
      <t>20225210055022</t>
    </r>
  </si>
  <si>
    <r>
      <rPr>
        <sz val="9"/>
        <rFont val="Arial"/>
      </rPr>
      <t>2022-05-20 09:52:44</t>
    </r>
  </si>
  <si>
    <r>
      <rPr>
        <sz val="9"/>
        <rFont val="Arial"/>
      </rPr>
      <t>COMUNICARCION DE AUTO DE FECHA 5 DE NOVIEMBRE 2021, PROFERIDO EN EL TRÁMITE DE LA REFERENCIA, SE ORDENÓ OFICIARLE PARA QUE POR SU INTERMEDIO LOS FONDOS DE DESARROLLO LOCAL DE CADA UNA DE LAS 20 LOCALIDADES</t>
    </r>
  </si>
  <si>
    <r>
      <rPr>
        <sz val="9"/>
        <rFont val="Arial"/>
      </rPr>
      <t>20225210053892</t>
    </r>
  </si>
  <si>
    <r>
      <rPr>
        <sz val="9"/>
        <rFont val="Arial"/>
      </rPr>
      <t>2022-05-18 11:53:55</t>
    </r>
  </si>
  <si>
    <r>
      <rPr>
        <sz val="9"/>
        <rFont val="Arial"/>
      </rPr>
      <t>PROCESO: VERBAL ESPECIAL DE PERTENENCIA POR PRESCRIPCION ADQUISITIVA EXTRAORDINARIA DE DOMINIO N¿¿ 2019-00822</t>
    </r>
  </si>
  <si>
    <r>
      <rPr>
        <sz val="9"/>
        <rFont val="Arial"/>
      </rPr>
      <t>20225210053062</t>
    </r>
  </si>
  <si>
    <r>
      <rPr>
        <sz val="9"/>
        <rFont val="Arial"/>
      </rPr>
      <t>2022-05-16 16:42:58</t>
    </r>
  </si>
  <si>
    <r>
      <rPr>
        <sz val="9"/>
        <rFont val="Arial"/>
      </rPr>
      <t>DERECHO DE PETICIÓN FORMULADO CON FUNDAMENTO EN EL ARTÍCULO 23 DE LA CONSTITUCIÓN POLÍTICA DE COLOMBIA, EN CONCORDANCIA CON EL ARTÍCULO 16 DE LA LEY 1909 DE 2018 - ESTATUTO DE LA OPOSICIÓN-.</t>
    </r>
  </si>
  <si>
    <r>
      <rPr>
        <sz val="9"/>
        <rFont val="Arial"/>
      </rPr>
      <t>20215210110082</t>
    </r>
  </si>
  <si>
    <r>
      <rPr>
        <sz val="9"/>
        <rFont val="Arial"/>
      </rPr>
      <t>2021-11-24 11:08:21</t>
    </r>
  </si>
  <si>
    <r>
      <rPr>
        <sz val="9"/>
        <rFont val="Arial"/>
      </rPr>
      <t>TRASLADO DE PREGUNTA NÚMERO 41 DE UN DERECHO DE PETICIÓN- CONCEJO DE BOGOTA</t>
    </r>
  </si>
  <si>
    <r>
      <rPr>
        <sz val="9"/>
        <rFont val="Arial"/>
      </rPr>
      <t>20225220395101</t>
    </r>
  </si>
  <si>
    <r>
      <rPr>
        <sz val="9"/>
        <rFont val="Arial"/>
      </rPr>
      <t>2022-05-25 18:34:18</t>
    </r>
  </si>
  <si>
    <r>
      <rPr>
        <sz val="9"/>
        <rFont val="Arial"/>
      </rPr>
      <t>ASUNTO: RESPUESTA SINPROC 3226642. REQUERIMIENTO DIRIGIDO A ALCALDÍA MAYOR DE BOGOTÁ RESPECTO DE LAS ACTUACIONES ADMINISTRATIVAS REALIZADAS POR LA ADMINISTRACIÓN DISTRITAL CON RELACIÓN A LA OCUPACIÓN DEL ESPACIO PÚBLICO UBICADO EN LA ACERA DE EN FRENTE DEL EDIFICIO DE LA JURISDICCIÓN ESPECIAL PARA LA PAZ (JEP). REFERENCIA: RADICADO ORFEO 20223000147203</t>
    </r>
  </si>
  <si>
    <r>
      <rPr>
        <sz val="9"/>
        <rFont val="Arial"/>
      </rPr>
      <t>20225220392241</t>
    </r>
  </si>
  <si>
    <r>
      <rPr>
        <sz val="9"/>
        <rFont val="Arial"/>
      </rPr>
      <t>2022-05-24 15:24:16</t>
    </r>
  </si>
  <si>
    <r>
      <rPr>
        <sz val="9"/>
        <rFont val="Arial"/>
      </rPr>
      <t>RESPUESTA DERECHO DE PETICIÓN SOLICITUD DE INFORMACIÓN RAD FDLCH N° 20225210043502, RAD CONCEJO DE BOGOTÁ N° 2022EE5168</t>
    </r>
  </si>
  <si>
    <r>
      <rPr>
        <sz val="9"/>
        <rFont val="Arial"/>
      </rPr>
      <t>20211800363823</t>
    </r>
  </si>
  <si>
    <r>
      <rPr>
        <sz val="9"/>
        <rFont val="Arial"/>
      </rPr>
      <t>2021-10-20 11:01:44</t>
    </r>
  </si>
  <si>
    <r>
      <rPr>
        <sz val="9"/>
        <rFont val="Arial"/>
      </rPr>
      <t>TRASLADO OFICIO NO. 2-2021-20423 DE LA SECRETARÍA JURÍDICA DISTRITAL REF. ACCIÓN POPULAR NO. 2015-00072, RADICADA POR EL EDIFICIO PROYECTO PARQUE 86 CONTRA ALCALDÍA MAYOR DE BOGOTÁ Y OTROS. ID: 482060</t>
    </r>
  </si>
  <si>
    <r>
      <rPr>
        <sz val="9"/>
        <rFont val="Arial"/>
      </rPr>
      <t>20211800391293</t>
    </r>
  </si>
  <si>
    <r>
      <rPr>
        <sz val="9"/>
        <rFont val="Arial"/>
      </rPr>
      <t>2021-11-16 10:52:06</t>
    </r>
  </si>
  <si>
    <r>
      <rPr>
        <sz val="9"/>
        <rFont val="Arial"/>
      </rPr>
      <t>TRASLADO SOLICITUD CI AMBIENTAL REF. ACCIÓN POPULAR NO. 2015-00060</t>
    </r>
  </si>
  <si>
    <r>
      <rPr>
        <sz val="9"/>
        <rFont val="Arial"/>
      </rPr>
      <t>20221800107713</t>
    </r>
  </si>
  <si>
    <r>
      <rPr>
        <sz val="9"/>
        <rFont val="Arial"/>
      </rPr>
      <t>2022-03-18 15:50:13</t>
    </r>
  </si>
  <si>
    <r>
      <rPr>
        <sz val="9"/>
        <rFont val="Arial"/>
      </rPr>
      <t>TRASLADO REQUERIMIENTO DE LA SJD REF. ACCIÓN POPULAR NO. 2015-00072. ID: 482060</t>
    </r>
  </si>
  <si>
    <r>
      <rPr>
        <sz val="9"/>
        <rFont val="Arial"/>
      </rPr>
      <t>20222240149633</t>
    </r>
  </si>
  <si>
    <r>
      <rPr>
        <sz val="9"/>
        <rFont val="Arial"/>
      </rPr>
      <t>2022-05-04 15:37:19</t>
    </r>
  </si>
  <si>
    <r>
      <rPr>
        <sz val="9"/>
        <rFont val="Arial"/>
      </rPr>
      <t>DERECHO DE PETICIÓN H. CONCEJAL CARLOS CARRILLO ARENAS. FUNCIONES DE LAS ALCALDÍAS LOCALES EN ASUNTOS DE URBANISMO.</t>
    </r>
  </si>
  <si>
    <r>
      <rPr>
        <sz val="9"/>
        <rFont val="Arial"/>
      </rPr>
      <t>20222100150933</t>
    </r>
  </si>
  <si>
    <r>
      <rPr>
        <sz val="9"/>
        <rFont val="Arial"/>
      </rPr>
      <t>2022-05-05 15:04:11</t>
    </r>
  </si>
  <si>
    <r>
      <rPr>
        <sz val="9"/>
        <rFont val="Arial"/>
      </rPr>
      <t>20222240112773</t>
    </r>
  </si>
  <si>
    <r>
      <rPr>
        <sz val="9"/>
        <rFont val="Arial"/>
      </rPr>
      <t>2022-03-25 09:03:09</t>
    </r>
  </si>
  <si>
    <r>
      <rPr>
        <sz val="9"/>
        <rFont val="Arial"/>
      </rPr>
      <t>20211800219203</t>
    </r>
  </si>
  <si>
    <r>
      <rPr>
        <sz val="9"/>
        <rFont val="Arial"/>
      </rPr>
      <t>2021-06-18 21:50:00</t>
    </r>
  </si>
  <si>
    <r>
      <rPr>
        <sz val="9"/>
        <rFont val="Arial"/>
      </rPr>
      <t>REQUERIMIENTO DE INFORMACIÓN URGENTE</t>
    </r>
  </si>
  <si>
    <r>
      <rPr>
        <sz val="9"/>
        <rFont val="Arial"/>
      </rPr>
      <t>20213200331263</t>
    </r>
  </si>
  <si>
    <r>
      <rPr>
        <sz val="9"/>
        <rFont val="Arial"/>
      </rPr>
      <t>2021-09-21 14:55:33</t>
    </r>
  </si>
  <si>
    <r>
      <rPr>
        <sz val="9"/>
        <rFont val="Arial"/>
      </rPr>
      <t>TRASLADO POR COMPETENCIA INFORME SITUACIÓN EMBAJADA NORUEGA EN COLOMBIA</t>
    </r>
  </si>
  <si>
    <r>
      <rPr>
        <sz val="9"/>
        <rFont val="Arial"/>
      </rPr>
      <t>20225240001663</t>
    </r>
  </si>
  <si>
    <r>
      <rPr>
        <sz val="9"/>
        <rFont val="Arial"/>
      </rPr>
      <t>2022-03-31 13:37:52</t>
    </r>
  </si>
  <si>
    <r>
      <rPr>
        <sz val="9"/>
        <rFont val="Arial"/>
      </rPr>
      <t>RESPUESTA A DERECHO DE PETICION CONCEJAL LUIS CARLOS LEAL ANGARITA. TEMA URBANISMO.</t>
    </r>
  </si>
  <si>
    <r>
      <rPr>
        <sz val="9"/>
        <rFont val="Arial"/>
      </rPr>
      <t>20222100170503</t>
    </r>
  </si>
  <si>
    <r>
      <rPr>
        <sz val="9"/>
        <rFont val="Arial"/>
      </rPr>
      <t>2022-05-24 14:41:33</t>
    </r>
  </si>
  <si>
    <r>
      <rPr>
        <sz val="9"/>
        <rFont val="Arial"/>
      </rPr>
      <t>20222100169373</t>
    </r>
  </si>
  <si>
    <r>
      <rPr>
        <sz val="9"/>
        <rFont val="Arial"/>
      </rPr>
      <t>2022-05-24 08:57:54</t>
    </r>
  </si>
  <si>
    <r>
      <rPr>
        <sz val="9"/>
        <rFont val="Arial"/>
      </rPr>
      <t>20225220006113</t>
    </r>
  </si>
  <si>
    <r>
      <rPr>
        <sz val="9"/>
        <rFont val="Arial"/>
      </rPr>
      <t>2022-05-26 11:42:22</t>
    </r>
  </si>
  <si>
    <r>
      <rPr>
        <sz val="9"/>
        <rFont val="Arial"/>
      </rPr>
      <t>CUMPLIMIENTO FALLO ACCIÓN DE TUTELA: 2020-00410 RAD 20224211775812</t>
    </r>
  </si>
  <si>
    <r>
      <rPr>
        <sz val="9"/>
        <rFont val="Arial"/>
      </rPr>
      <t>20222200168683</t>
    </r>
  </si>
  <si>
    <r>
      <rPr>
        <sz val="9"/>
        <rFont val="Arial"/>
      </rPr>
      <t>2022-05-23 12:09:32</t>
    </r>
  </si>
  <si>
    <r>
      <rPr>
        <sz val="9"/>
        <rFont val="Arial"/>
      </rPr>
      <t>DERECHO DE PETICIÓN H. CONCEJAL MARISOL GOMEZ GIRALDO</t>
    </r>
  </si>
  <si>
    <r>
      <rPr>
        <sz val="9"/>
        <rFont val="Arial"/>
      </rPr>
      <t>NELSON MAURICIO REY PENA</t>
    </r>
  </si>
  <si>
    <r>
      <rPr>
        <sz val="9"/>
        <rFont val="Arial"/>
      </rPr>
      <t>NIDIA ASENET GONZALEZ TORRES</t>
    </r>
  </si>
  <si>
    <r>
      <rPr>
        <sz val="9"/>
        <rFont val="Arial"/>
      </rPr>
      <t>20225210056352</t>
    </r>
  </si>
  <si>
    <r>
      <rPr>
        <sz val="9"/>
        <rFont val="Arial"/>
      </rPr>
      <t>2022-05-24 15:32:38</t>
    </r>
  </si>
  <si>
    <r>
      <rPr>
        <sz val="9"/>
        <rFont val="Arial"/>
      </rPr>
      <t>AUTORIZACION LIBERACION DE SALDO CPS N° FDLCH CPS 034-2020</t>
    </r>
  </si>
  <si>
    <r>
      <rPr>
        <sz val="9"/>
        <rFont val="Arial"/>
      </rPr>
      <t>20225210049632</t>
    </r>
  </si>
  <si>
    <r>
      <rPr>
        <sz val="9"/>
        <rFont val="Arial"/>
      </rPr>
      <t>2022-05-09 08:03:02</t>
    </r>
  </si>
  <si>
    <r>
      <rPr>
        <sz val="9"/>
        <rFont val="Arial"/>
      </rPr>
      <t>SOLICITUD CONFIRMACIÓN DE LA REALIZACIÓN DEL ¿¿¿GIRO SIN SITUACIÓN DE FONDOS¿¿¿ A LA SECRETARÍA DE CULTURA, RECREACIÓN Y DEPORTE Y VERIFICACIÓN Y CRUCE CONTABLE DE LAS CIFRAS DE EJECUCIÓN DE LOS MISMOS, PRODUCTO DEL APORTE REALIZADO POR EL FDL A TRAVÉS DE CONVENIOS INTERADMINISTRATIVOS.</t>
    </r>
  </si>
  <si>
    <r>
      <rPr>
        <sz val="9"/>
        <rFont val="Arial"/>
      </rPr>
      <t>20225210029402</t>
    </r>
  </si>
  <si>
    <r>
      <rPr>
        <sz val="9"/>
        <rFont val="Arial"/>
      </rPr>
      <t>2022-03-22 10:51:32</t>
    </r>
  </si>
  <si>
    <r>
      <rPr>
        <sz val="9"/>
        <rFont val="Arial"/>
      </rPr>
      <t>SOLICITUD EMBARGO DEL SALARIO DE FREDY LORENZO RAMIREZ NIÑO, IDENTIFICADO CON C.C. 7.174.035 DENTRO DEL PROCESO EJECUTIVO NO.110014003003202200013-00 DEMANDANTE: BANCO DE OCCIDENTE S.A. NIT 890300279</t>
    </r>
  </si>
  <si>
    <r>
      <rPr>
        <sz val="9"/>
        <rFont val="Arial"/>
      </rPr>
      <t>20225210053542</t>
    </r>
  </si>
  <si>
    <r>
      <rPr>
        <sz val="9"/>
        <rFont val="Arial"/>
      </rPr>
      <t>2022-05-17 16:38:57</t>
    </r>
  </si>
  <si>
    <r>
      <rPr>
        <sz val="9"/>
        <rFont val="Arial"/>
      </rPr>
      <t>INGRESO DE ELEMENTOS AL ALMACEN 258-2021 FACTURA 161</t>
    </r>
  </si>
  <si>
    <r>
      <rPr>
        <sz val="9"/>
        <rFont val="Arial"/>
      </rPr>
      <t>20225220284991</t>
    </r>
  </si>
  <si>
    <r>
      <rPr>
        <sz val="9"/>
        <rFont val="Arial"/>
      </rPr>
      <t>2022-04-07 12:24:38</t>
    </r>
  </si>
  <si>
    <r>
      <rPr>
        <sz val="9"/>
        <rFont val="Arial"/>
      </rPr>
      <t>INFORMES PRESUPUESTALES MES DE MARZO DE 2022 - FONDO DE DESARROLLO LOCAL DE CHAPINERO</t>
    </r>
  </si>
  <si>
    <r>
      <rPr>
        <sz val="9"/>
        <rFont val="Arial"/>
      </rPr>
      <t>20225220231871</t>
    </r>
  </si>
  <si>
    <r>
      <rPr>
        <sz val="9"/>
        <rFont val="Arial"/>
      </rPr>
      <t>2022-03-16 17:16:14</t>
    </r>
  </si>
  <si>
    <r>
      <rPr>
        <sz val="9"/>
        <rFont val="Arial"/>
      </rPr>
      <t>CERTIFICACIÓN TIPO DE VINCULACIÓN, HONORARIOS, Y TIEMPO DE SERVICIO. RESPUESTA A RADICADO ORFEO NO. 20215210016082 DE FECHA 17 DE FEBRERO DE 2022.</t>
    </r>
  </si>
  <si>
    <r>
      <rPr>
        <sz val="9"/>
        <rFont val="Arial"/>
      </rPr>
      <t>20225220003183</t>
    </r>
  </si>
  <si>
    <r>
      <rPr>
        <sz val="9"/>
        <rFont val="Arial"/>
      </rPr>
      <t>2022-03-04 11:47:26</t>
    </r>
  </si>
  <si>
    <r>
      <rPr>
        <sz val="9"/>
        <rFont val="Arial"/>
      </rPr>
      <t>SOLICITUD LIBERACIÓN DE SALDO ???FDLCH- CPS-121-2022</t>
    </r>
  </si>
  <si>
    <r>
      <rPr>
        <sz val="9"/>
        <rFont val="Arial"/>
      </rPr>
      <t>20225220005993</t>
    </r>
  </si>
  <si>
    <r>
      <rPr>
        <sz val="9"/>
        <rFont val="Arial"/>
      </rPr>
      <t>2022-05-23 09:50:10</t>
    </r>
  </si>
  <si>
    <r>
      <rPr>
        <sz val="9"/>
        <rFont val="Arial"/>
      </rPr>
      <t>SOLICITUD EXPEDICIÓN DE CRP</t>
    </r>
  </si>
  <si>
    <r>
      <rPr>
        <sz val="9"/>
        <rFont val="Arial"/>
      </rPr>
      <t>NORMA CONSTANZA IQUIRA ARISTIZABAL</t>
    </r>
  </si>
  <si>
    <r>
      <rPr>
        <sz val="9"/>
        <rFont val="Arial"/>
      </rPr>
      <t>20225210055072</t>
    </r>
  </si>
  <si>
    <r>
      <rPr>
        <sz val="9"/>
        <rFont val="Arial"/>
      </rPr>
      <t>2022-05-20 10:25:36</t>
    </r>
  </si>
  <si>
    <r>
      <rPr>
        <sz val="9"/>
        <rFont val="Arial"/>
      </rPr>
      <t>SOLICITUD RESPUESTA RADICADO 256207-2022.</t>
    </r>
  </si>
  <si>
    <r>
      <rPr>
        <sz val="9"/>
        <rFont val="Arial"/>
      </rPr>
      <t>20225210049592</t>
    </r>
  </si>
  <si>
    <r>
      <rPr>
        <sz val="9"/>
        <rFont val="Arial"/>
      </rPr>
      <t>2022-05-09 07:35:39</t>
    </r>
  </si>
  <si>
    <r>
      <rPr>
        <sz val="9"/>
        <rFont val="Arial"/>
      </rPr>
      <t>INFORMACIÓN SOBRE LAS VÍAS</t>
    </r>
  </si>
  <si>
    <r>
      <rPr>
        <sz val="9"/>
        <rFont val="Arial"/>
      </rPr>
      <t>NUBIA CONSTANZA MOGOLLON ACEVEDO</t>
    </r>
  </si>
  <si>
    <r>
      <rPr>
        <sz val="9"/>
        <rFont val="Arial"/>
      </rPr>
      <t>PABLO ORREGO LOPEZ</t>
    </r>
  </si>
  <si>
    <r>
      <rPr>
        <sz val="9"/>
        <rFont val="Arial"/>
      </rPr>
      <t>20195220152641</t>
    </r>
  </si>
  <si>
    <r>
      <rPr>
        <sz val="9"/>
        <rFont val="Arial"/>
      </rPr>
      <t>2019-08-11 11:44:08</t>
    </r>
  </si>
  <si>
    <r>
      <rPr>
        <sz val="9"/>
        <rFont val="Arial"/>
      </rPr>
      <t>ASUNTO: RESPUESTA A INTERVENCIÓN VIAL CALLE 69?? ENTRE CARRERA 9 Y CARRERA 10?? CIV 2001197 REFERENCIA: 20195210109882 ASUNTO: RESPUESTA A INTERVENCIÓN VIAL CALLE 69?? ENTRE CARRERA 9 Y CARRERA 10?? CIV 2001197 REFERENCIA: 20195210109882</t>
    </r>
  </si>
  <si>
    <r>
      <rPr>
        <sz val="9"/>
        <rFont val="Arial"/>
      </rPr>
      <t>20195220116141</t>
    </r>
  </si>
  <si>
    <r>
      <rPr>
        <sz val="9"/>
        <rFont val="Arial"/>
      </rPr>
      <t>2019-06-25 17:08:43</t>
    </r>
  </si>
  <si>
    <r>
      <rPr>
        <sz val="9"/>
        <rFont val="Arial"/>
      </rPr>
      <t>RESPUESTA DERECHO DE PETICIÓN 1317002019 REFERENCIA: 20194600686142</t>
    </r>
  </si>
  <si>
    <r>
      <rPr>
        <sz val="9"/>
        <rFont val="Arial"/>
      </rPr>
      <t>20195220150641</t>
    </r>
  </si>
  <si>
    <r>
      <rPr>
        <sz val="9"/>
        <rFont val="Arial"/>
      </rPr>
      <t>2019-08-07 12:15:25</t>
    </r>
  </si>
  <si>
    <r>
      <rPr>
        <sz val="9"/>
        <rFont val="Arial"/>
      </rPr>
      <t>REFERENCIA: RADICADO NO. 20194600860062 ASUNTO: RESPUESTA SOLICITUD DE PETICIONARIO POR INTERVENCIÓN DEL ANDÉN UBICADO EN LA CARRERA 13 CON CALLE 49-30</t>
    </r>
  </si>
  <si>
    <r>
      <rPr>
        <sz val="9"/>
        <rFont val="Arial"/>
      </rPr>
      <t>20195220150651</t>
    </r>
  </si>
  <si>
    <r>
      <rPr>
        <sz val="9"/>
        <rFont val="Arial"/>
      </rPr>
      <t>2019-08-07 12:40:55</t>
    </r>
  </si>
  <si>
    <r>
      <rPr>
        <sz val="9"/>
        <rFont val="Arial"/>
      </rPr>
      <t>RESPUESTA A HUECOS EN LA VÍA UBICADOS EN LA AVENIDA CALLE 92 NO 11 50 Y AVENIDA CALLE 92 NO 11A 56 REFERENCIA: 20194600865722</t>
    </r>
  </si>
  <si>
    <r>
      <rPr>
        <sz val="9"/>
        <rFont val="Arial"/>
      </rPr>
      <t>20195220150671</t>
    </r>
  </si>
  <si>
    <r>
      <rPr>
        <sz val="9"/>
        <rFont val="Arial"/>
      </rPr>
      <t>2019-08-07 12:51:32</t>
    </r>
  </si>
  <si>
    <r>
      <rPr>
        <sz val="9"/>
        <rFont val="Arial"/>
      </rPr>
      <t>ASUNTO: MANTENIMIENTO MALLA VIAL CARRERA 19 NO 85-94 REFERENCIA: RESPUESTA AL RADICADO 20194600869572</t>
    </r>
  </si>
  <si>
    <r>
      <rPr>
        <sz val="9"/>
        <rFont val="Arial"/>
      </rPr>
      <t>20195220150691</t>
    </r>
  </si>
  <si>
    <r>
      <rPr>
        <sz val="9"/>
        <rFont val="Arial"/>
      </rPr>
      <t>2019-08-07 13:15:09</t>
    </r>
  </si>
  <si>
    <r>
      <rPr>
        <sz val="9"/>
        <rFont val="Arial"/>
      </rPr>
      <t>ASUNTO: TRASLADO POR COMPETENCIA AL IDU REFERENCIA: RADICADO 20194600877552</t>
    </r>
  </si>
  <si>
    <r>
      <rPr>
        <sz val="9"/>
        <rFont val="Arial"/>
      </rPr>
      <t>20195220150681</t>
    </r>
  </si>
  <si>
    <r>
      <rPr>
        <sz val="9"/>
        <rFont val="Arial"/>
      </rPr>
      <t>2019-08-07 13:08:00</t>
    </r>
  </si>
  <si>
    <r>
      <rPr>
        <sz val="9"/>
        <rFont val="Arial"/>
      </rPr>
      <t>ASUNTO: MANTENIMIENTO DE LOS ANDENES UBICADOS EN LA CALLE 93 ENTRE CARRERA 17 Y CARRERA 19B REFERENCIA: RESPUESTA AL RADICADO 20195210108422</t>
    </r>
  </si>
  <si>
    <r>
      <rPr>
        <sz val="9"/>
        <rFont val="Arial"/>
      </rPr>
      <t>20195220150701</t>
    </r>
  </si>
  <si>
    <r>
      <rPr>
        <sz val="9"/>
        <rFont val="Arial"/>
      </rPr>
      <t>2019-08-07 15:52:49</t>
    </r>
  </si>
  <si>
    <r>
      <rPr>
        <sz val="9"/>
        <rFont val="Arial"/>
      </rPr>
      <t>ASUNTO: TRASLADO POR COMPETENCIA AL IDU REFERENCIA: REQUERIMIENTO 1822112019/ RADICADO 20194600880832</t>
    </r>
  </si>
  <si>
    <r>
      <rPr>
        <sz val="9"/>
        <rFont val="Arial"/>
      </rPr>
      <t>PAOLA YUREXY QUIROGA CUBILLOS</t>
    </r>
  </si>
  <si>
    <r>
      <rPr>
        <sz val="9"/>
        <rFont val="Arial"/>
      </rPr>
      <t>PAULA ANDREA ROMERO BRICENO</t>
    </r>
  </si>
  <si>
    <r>
      <rPr>
        <sz val="9"/>
        <rFont val="Arial"/>
      </rPr>
      <t>20225230004653</t>
    </r>
  </si>
  <si>
    <r>
      <rPr>
        <sz val="9"/>
        <rFont val="Arial"/>
      </rPr>
      <t>2022-05-26 10:35:53</t>
    </r>
  </si>
  <si>
    <r>
      <rPr>
        <sz val="9"/>
        <rFont val="Arial"/>
      </rPr>
      <t>MEMORANDO DE INGRESO Y EGRESO DE BIENES EN EL MARCO DE LA ORDEN DE COMPRA NO. 81265-2 DE 2021 ??? CONTRATO 257 DE 2021, SUSCRITA ENTRE LA ALCALDÍA LOCAL DE CHAPINERO Y AUTOMAYOR S.A.</t>
    </r>
  </si>
  <si>
    <r>
      <rPr>
        <sz val="9"/>
        <rFont val="Arial"/>
      </rPr>
      <t>PAULA CATALINA PANIAGUA URRIAGO</t>
    </r>
  </si>
  <si>
    <r>
      <rPr>
        <sz val="9"/>
        <rFont val="Arial"/>
      </rPr>
      <t>20175220355101</t>
    </r>
  </si>
  <si>
    <r>
      <rPr>
        <sz val="9"/>
        <rFont val="Arial"/>
      </rPr>
      <t>2017-08-24 09:33:26</t>
    </r>
  </si>
  <si>
    <r>
      <rPr>
        <sz val="9"/>
        <rFont val="Arial"/>
      </rPr>
      <t>PARQUE EMAUS</t>
    </r>
  </si>
  <si>
    <r>
      <rPr>
        <sz val="9"/>
        <rFont val="Arial"/>
      </rPr>
      <t>PAULA ROCIO VELOZA MARTINEZ</t>
    </r>
  </si>
  <si>
    <r>
      <rPr>
        <sz val="9"/>
        <rFont val="Arial"/>
      </rPr>
      <t>20225210054252</t>
    </r>
  </si>
  <si>
    <r>
      <rPr>
        <sz val="9"/>
        <rFont val="Arial"/>
      </rPr>
      <t>2022-05-19 09:14:09</t>
    </r>
  </si>
  <si>
    <r>
      <rPr>
        <sz val="9"/>
        <rFont val="Arial"/>
      </rPr>
      <t>ALCANCE RADICADO # 20225210053292 PARA CAMBIO DE MATERAS DEL KIT INDIVIDUAL Y MODIFICACIÓN REQUERIMIENTOS LOGÍSTICOS DEL MERCADO CAMPESINO. PARA REALIZAR PRORROGA AL PROYECTO FDLCH CPS- 224-2021 DEL 8 DE JUNIO HASTA EL 2 JULIO</t>
    </r>
  </si>
  <si>
    <r>
      <rPr>
        <sz val="9"/>
        <rFont val="Arial"/>
      </rPr>
      <t>20225210057282</t>
    </r>
  </si>
  <si>
    <r>
      <rPr>
        <sz val="9"/>
        <rFont val="Arial"/>
      </rPr>
      <t>2022-05-26 09:19:33</t>
    </r>
  </si>
  <si>
    <r>
      <rPr>
        <sz val="9"/>
        <rFont val="Arial"/>
      </rPr>
      <t>ALCANCE RADICADO 20225210053292, SOLICITUD CAMBIO DE MATERAS DEL KIT INDIVIDUAL Y MODIFICACIÓN REQUERIMIENTOS LOGÍSTICOS DEL MERCADO CAMPESINO. PARA MODIFICAR REQUERIMIENTOS LOGÍSTICOS DEL MERCADO CAMPESINO DEL PROYECTO FDLCH CPS- 224-2021</t>
    </r>
  </si>
  <si>
    <r>
      <rPr>
        <sz val="9"/>
        <rFont val="Arial"/>
      </rPr>
      <t>20225210053292</t>
    </r>
  </si>
  <si>
    <r>
      <rPr>
        <sz val="9"/>
        <rFont val="Arial"/>
      </rPr>
      <t>2022-05-17 12:24:31</t>
    </r>
  </si>
  <si>
    <r>
      <rPr>
        <sz val="9"/>
        <rFont val="Arial"/>
      </rPr>
      <t>SOLICITUD OTROSÍ CONTRATO PARA MODIFICACIÓN KIT INDIVIDUAL Y ASPECTO LOGISITICOS MERCADO CAMPESINO</t>
    </r>
  </si>
  <si>
    <r>
      <rPr>
        <sz val="9"/>
        <rFont val="Arial"/>
      </rPr>
      <t>20225210052562</t>
    </r>
  </si>
  <si>
    <r>
      <rPr>
        <sz val="9"/>
        <rFont val="Arial"/>
      </rPr>
      <t>2022-05-16 07:47:57</t>
    </r>
  </si>
  <si>
    <r>
      <rPr>
        <sz val="9"/>
        <rFont val="Arial"/>
      </rPr>
      <t>AVANCE PROTOCOLO DE AGRICULTURA URBANA Y PERIURBANA AGROECOLÓGICA EN ESPACIO PÚBLICO</t>
    </r>
  </si>
  <si>
    <r>
      <rPr>
        <sz val="9"/>
        <rFont val="Arial"/>
      </rPr>
      <t>20225210003052</t>
    </r>
  </si>
  <si>
    <r>
      <rPr>
        <sz val="9"/>
        <rFont val="Arial"/>
      </rPr>
      <t>2022-01-14 10:35:57</t>
    </r>
  </si>
  <si>
    <r>
      <rPr>
        <sz val="9"/>
        <rFont val="Arial"/>
      </rPr>
      <t>INFORME 4 CONTRATO 178-2019</t>
    </r>
  </si>
  <si>
    <r>
      <rPr>
        <sz val="9"/>
        <rFont val="Arial"/>
      </rPr>
      <t>20225220390911</t>
    </r>
  </si>
  <si>
    <r>
      <rPr>
        <sz val="9"/>
        <rFont val="Arial"/>
      </rPr>
      <t>2022-05-24 10:07:46</t>
    </r>
  </si>
  <si>
    <r>
      <rPr>
        <sz val="9"/>
        <rFont val="Arial"/>
      </rPr>
      <t>RESPUESTA AL RADICADO 20225210052562 DONDE SE PRESENTA EL AVANCE DE AGRICULTURA URBANA Y PERIURBANA EN ESPACIO PÚBLICO EN LA LOCALIDAD DE CHAPINERO.</t>
    </r>
  </si>
  <si>
    <r>
      <rPr>
        <sz val="9"/>
        <rFont val="Arial"/>
      </rPr>
      <t>20225220006043</t>
    </r>
  </si>
  <si>
    <r>
      <rPr>
        <sz val="9"/>
        <rFont val="Arial"/>
      </rPr>
      <t>2022-05-24 09:33:39</t>
    </r>
  </si>
  <si>
    <r>
      <rPr>
        <sz val="9"/>
        <rFont val="Arial"/>
      </rPr>
      <t>SOLICITUD DE MODIFICACIÓN DEL CONTRATO DE PRESTACIÓN DE SERVICIOS FDLCH-CPS 224-2021 CHAPINERO SIEMBRA ESPERANZA, PARA EL CAMBIO DE ESPECIFICACIONES TÉCNICAS LAS MATERAS DEL KIT PARA HUERTAS CASERAS O INDIVIDUALES, REQUERIMIENTOS LOGÍSTICOS PARA EL MERCADO CAMPESINO, SEGÚN EL RADICADO CON NÚMERO 20225210053292, ADEMÁS DE LA SOLICITUD DE PRÓRROGA, SEGÚN EL RADICADO 20225210054252.</t>
    </r>
  </si>
  <si>
    <r>
      <rPr>
        <sz val="9"/>
        <rFont val="Arial"/>
      </rPr>
      <t>PEDRO ANGEL ZABALETA POLO</t>
    </r>
  </si>
  <si>
    <r>
      <rPr>
        <sz val="9"/>
        <rFont val="Arial"/>
      </rPr>
      <t>RAUL MESA MESA</t>
    </r>
  </si>
  <si>
    <r>
      <rPr>
        <sz val="9"/>
        <rFont val="Arial"/>
      </rPr>
      <t>20225210056812</t>
    </r>
  </si>
  <si>
    <r>
      <rPr>
        <sz val="9"/>
        <rFont val="Arial"/>
      </rPr>
      <t>2022-05-25 14:03:18</t>
    </r>
  </si>
  <si>
    <r>
      <rPr>
        <sz val="9"/>
        <rFont val="Arial"/>
      </rPr>
      <t>BOLETINES DE CONDICIONES HIDROLÓGICAS Y METEOROLÓGICAS, PARA EL DÍA 25 DE MAYO DE 2022.</t>
    </r>
  </si>
  <si>
    <r>
      <rPr>
        <sz val="9"/>
        <rFont val="Arial"/>
      </rPr>
      <t>20225210057162</t>
    </r>
  </si>
  <si>
    <r>
      <rPr>
        <sz val="9"/>
        <rFont val="Arial"/>
      </rPr>
      <t>2022-05-26 08:35:46</t>
    </r>
  </si>
  <si>
    <r>
      <rPr>
        <sz val="9"/>
        <rFont val="Arial"/>
      </rPr>
      <t>BOLETÍN DE CONDICIONES HIDROMETEOROLÓGICAS PARA EL DÍA 26 DE MAYO DE 2022 ¿¿¿ 06:30 A.M</t>
    </r>
  </si>
  <si>
    <r>
      <rPr>
        <sz val="9"/>
        <rFont val="Arial"/>
      </rPr>
      <t>RAYMOND ALEXANDER JIMENEZ ARTEAGA</t>
    </r>
  </si>
  <si>
    <r>
      <rPr>
        <sz val="9"/>
        <rFont val="Arial"/>
      </rPr>
      <t>20215210122642</t>
    </r>
  </si>
  <si>
    <r>
      <rPr>
        <sz val="9"/>
        <rFont val="Arial"/>
      </rPr>
      <t>2021-12-23 13:42:05</t>
    </r>
  </si>
  <si>
    <r>
      <rPr>
        <sz val="9"/>
        <rFont val="Arial"/>
      </rPr>
      <t>CUENTA DE COBRO 8 CONTRATO 020-2021</t>
    </r>
  </si>
  <si>
    <r>
      <rPr>
        <sz val="9"/>
        <rFont val="Arial"/>
      </rPr>
      <t>20224601546212</t>
    </r>
  </si>
  <si>
    <r>
      <rPr>
        <sz val="9"/>
        <rFont val="Arial"/>
      </rPr>
      <t>1798142022</t>
    </r>
  </si>
  <si>
    <r>
      <rPr>
        <sz val="9"/>
        <rFont val="Arial"/>
      </rPr>
      <t>2022-05-09 12:02:27</t>
    </r>
  </si>
  <si>
    <r>
      <rPr>
        <sz val="9"/>
        <rFont val="Arial"/>
      </rPr>
      <t>REQUERIMIENTO 1798142022:DERECHO DE PETICION SOLUCION A TRATAMIENTO DE AGUAS LLUVIAS EN LA CRA 8 NO 84C 58</t>
    </r>
  </si>
  <si>
    <r>
      <rPr>
        <sz val="9"/>
        <rFont val="Arial"/>
      </rPr>
      <t>20225220385581</t>
    </r>
  </si>
  <si>
    <r>
      <rPr>
        <sz val="9"/>
        <rFont val="Arial"/>
      </rPr>
      <t>2022-05-23 09:56:47</t>
    </r>
  </si>
  <si>
    <r>
      <rPr>
        <sz val="9"/>
        <rFont val="Arial"/>
      </rPr>
      <t>CORRECCIÓN A V1 AVANCE INFORME DIAGNÓSTICO DE PUNTOS CRÍTICOS Y RUTAS DE RECICLAJE, LINEA1, CPS-FDLCH-239-2021 - RADICADO FDLCH 20225210050162</t>
    </r>
  </si>
  <si>
    <r>
      <rPr>
        <sz val="9"/>
        <rFont val="Arial"/>
      </rPr>
      <t>20225220384241</t>
    </r>
  </si>
  <si>
    <r>
      <rPr>
        <sz val="9"/>
        <rFont val="Arial"/>
      </rPr>
      <t>2022-05-20 16:07:49</t>
    </r>
  </si>
  <si>
    <r>
      <rPr>
        <sz val="9"/>
        <rFont val="Arial"/>
      </rPr>
      <t>RESPUESTA A PETICIÓN NÚMERO DE RADICADO FDLCH 20224601215362, SOBRE MEJORAS EN EL SERVICIO PÚBLICO DE ALUMBRADO EN LA DIRECCIÓN CLL 94A N° 7A -18.</t>
    </r>
  </si>
  <si>
    <r>
      <rPr>
        <sz val="9"/>
        <rFont val="Arial"/>
      </rPr>
      <t>20225220333201</t>
    </r>
  </si>
  <si>
    <r>
      <rPr>
        <sz val="9"/>
        <rFont val="Arial"/>
      </rPr>
      <t>2022-05-04 12:13:50</t>
    </r>
  </si>
  <si>
    <r>
      <rPr>
        <sz val="9"/>
        <rFont val="Arial"/>
      </rPr>
      <t>RESPUESTA - DOCUMENTACIÓN FASE DE ALISTAMIENTO. RESPUESTA AL RADICADO DEL FDLCH N° 20225210016712.</t>
    </r>
  </si>
  <si>
    <r>
      <rPr>
        <sz val="9"/>
        <rFont val="Arial"/>
      </rPr>
      <t>20225220383821</t>
    </r>
  </si>
  <si>
    <r>
      <rPr>
        <sz val="9"/>
        <rFont val="Arial"/>
      </rPr>
      <t>2022-05-20 13:35:19</t>
    </r>
  </si>
  <si>
    <r>
      <rPr>
        <sz val="9"/>
        <rFont val="Arial"/>
      </rPr>
      <t>SOLICITUD DE ATENCIÓN A PUNTOS CON REPORTES DE MEJORA EN SERVICIOS DE ALUMBRADO PÚBLICO Y RECOLECCIÓN, BARRIDO Y LIMPIEZA, EN LA LOCALIDAD DE CHAPINERO.</t>
    </r>
  </si>
  <si>
    <r>
      <rPr>
        <sz val="9"/>
        <rFont val="Arial"/>
      </rPr>
      <t>REINA DEYANIRA ALVIS MELGAREJO</t>
    </r>
  </si>
  <si>
    <r>
      <rPr>
        <sz val="9"/>
        <rFont val="Arial"/>
      </rPr>
      <t>RICARDO ANDRES SANCHEZ VARGAS</t>
    </r>
  </si>
  <si>
    <r>
      <rPr>
        <sz val="9"/>
        <rFont val="Arial"/>
      </rPr>
      <t>20225210055602</t>
    </r>
  </si>
  <si>
    <r>
      <rPr>
        <sz val="9"/>
        <rFont val="Arial"/>
      </rPr>
      <t>2022-05-23 09:15:58</t>
    </r>
  </si>
  <si>
    <r>
      <rPr>
        <sz val="9"/>
        <rFont val="Arial"/>
      </rPr>
      <t>ENVIO RESPUESTA AL RADICADO 20225260937412</t>
    </r>
  </si>
  <si>
    <r>
      <rPr>
        <sz val="9"/>
        <rFont val="Arial"/>
      </rPr>
      <t>20224211734262</t>
    </r>
  </si>
  <si>
    <r>
      <rPr>
        <sz val="9"/>
        <rFont val="Arial"/>
      </rPr>
      <t>2022-05-21 09:20:33</t>
    </r>
  </si>
  <si>
    <r>
      <rPr>
        <sz val="9"/>
        <rFont val="Arial"/>
      </rPr>
      <t>Alcaldía de Chapinero: Contratación Mano de Obra No Calificada
AUTORIZO USO DATOS PERSONALES Y CERTIFICO CORREO TIPO PETICION: OTRA</t>
    </r>
  </si>
  <si>
    <r>
      <rPr>
        <sz val="9"/>
        <rFont val="Arial"/>
      </rPr>
      <t>20224601727732</t>
    </r>
  </si>
  <si>
    <r>
      <rPr>
        <sz val="9"/>
        <rFont val="Arial"/>
      </rPr>
      <t>2016612022</t>
    </r>
  </si>
  <si>
    <r>
      <rPr>
        <sz val="9"/>
        <rFont val="Arial"/>
      </rPr>
      <t>2022-05-20 15:27:13</t>
    </r>
  </si>
  <si>
    <r>
      <rPr>
        <sz val="9"/>
        <rFont val="Arial"/>
      </rPr>
      <t>REQUERIMIENTO 2016612022:HACE PRESENCIA LA SEÑORA ESPERANZA ROZO FLOREZ IDENTIFICADA CON CC 20742077 CON EL FIN DE HACER SABER LA PROBLEMATICA QUE TIENE EN LA KR 7 ENTRE CALLES 45 HASTA CL 60 YA QUE LOS USUARIOS DE LA CICLORUTA EN ESPECIAL LOS SEÑORES DOMICILIARIOS DE RAPI Y OTRAS EMPRESAS DE MENSAJERIA TRANSITAN CON EXCESO DE VELOCIDAD</t>
    </r>
  </si>
  <si>
    <r>
      <rPr>
        <sz val="9"/>
        <rFont val="Arial"/>
      </rPr>
      <t>20225210051652</t>
    </r>
  </si>
  <si>
    <r>
      <rPr>
        <sz val="9"/>
        <rFont val="Arial"/>
      </rPr>
      <t>2022-05-12 12:23:39</t>
    </r>
  </si>
  <si>
    <r>
      <rPr>
        <sz val="9"/>
        <rFont val="Arial"/>
      </rPr>
      <t>ALCANCE A LA RESPUESTA NO. 20226100081911 DEL 03 DE MAYO DE 2022 / RADICADO IDRD NO. 20222100094622 DEL 05 DE ABRIL DE 2022 Y NO. 20222100060332 DEL 04 DE MARZO DE 2022 / RADICADO DADEP NO. 202223090020571 DEL 27 DE FEBRERO DE 2022 / TRASLADO SOLICITUD DE AUTORIZACIÓN DE USO CON APROVECHAMIENTO ECONÓMICO.</t>
    </r>
  </si>
  <si>
    <r>
      <rPr>
        <sz val="9"/>
        <rFont val="Arial"/>
      </rPr>
      <t>20225210054132</t>
    </r>
  </si>
  <si>
    <r>
      <rPr>
        <sz val="9"/>
        <rFont val="Arial"/>
      </rPr>
      <t>2022-05-18 16:19:29</t>
    </r>
  </si>
  <si>
    <r>
      <rPr>
        <sz val="9"/>
        <rFont val="Arial"/>
      </rPr>
      <t>MESA INTERINSTITUCIONEAL PREDIO CON CHIP AAA0094LKDM</t>
    </r>
  </si>
  <si>
    <r>
      <rPr>
        <sz val="9"/>
        <rFont val="Arial"/>
      </rPr>
      <t>20225210054942</t>
    </r>
  </si>
  <si>
    <r>
      <rPr>
        <sz val="9"/>
        <rFont val="Arial"/>
      </rPr>
      <t>2022-05-20 08:35:29</t>
    </r>
  </si>
  <si>
    <r>
      <rPr>
        <sz val="9"/>
        <rFont val="Arial"/>
      </rPr>
      <t>RESPUESTA AL RADICADO IDU NO. 20225260793232 DEL 02-05-2022. INFORMACIÓN INTERVENCIONES SOBRE ANDEN DE LA CARRERA 9 NO. 74-80.</t>
    </r>
  </si>
  <si>
    <r>
      <rPr>
        <sz val="9"/>
        <rFont val="Arial"/>
      </rPr>
      <t>20224601318232</t>
    </r>
  </si>
  <si>
    <r>
      <rPr>
        <sz val="9"/>
        <rFont val="Arial"/>
      </rPr>
      <t>1541172022</t>
    </r>
  </si>
  <si>
    <r>
      <rPr>
        <sz val="9"/>
        <rFont val="Arial"/>
      </rPr>
      <t>2022-04-20 12:00:24</t>
    </r>
  </si>
  <si>
    <r>
      <rPr>
        <sz val="9"/>
        <rFont val="Arial"/>
      </rPr>
      <t>INVITACION PROYECTO JACARANDA SECTOR DE LA CABRERA</t>
    </r>
  </si>
  <si>
    <r>
      <rPr>
        <sz val="9"/>
        <rFont val="Arial"/>
      </rPr>
      <t>20225210042512</t>
    </r>
  </si>
  <si>
    <r>
      <rPr>
        <sz val="9"/>
        <rFont val="Arial"/>
      </rPr>
      <t>2022-04-22 08:20:46</t>
    </r>
  </si>
  <si>
    <r>
      <rPr>
        <sz val="9"/>
        <rFont val="Arial"/>
      </rPr>
      <t>INCOHERENCIA EN RESPUESTAS A SOLICITUD RETIRO RESALTO PARABÓLICO CARRERA 1 ESTE NO. 76 A ¿¿¿ 51</t>
    </r>
  </si>
  <si>
    <r>
      <rPr>
        <sz val="9"/>
        <rFont val="Arial"/>
      </rPr>
      <t>20225210037082</t>
    </r>
  </si>
  <si>
    <r>
      <rPr>
        <sz val="9"/>
        <rFont val="Arial"/>
      </rPr>
      <t>2022-04-06 13:49:41</t>
    </r>
  </si>
  <si>
    <r>
      <rPr>
        <sz val="9"/>
        <rFont val="Arial"/>
      </rPr>
      <t>CONTRATO NO. IDU-1826 DE 2021 CELEBRADO ENTRE EL INSTITUTO DE DESARROLLO URBANO Y CONSORCIO REFORZAMIENTO PTCC 2022</t>
    </r>
  </si>
  <si>
    <r>
      <rPr>
        <sz val="9"/>
        <rFont val="Arial"/>
      </rPr>
      <t>20225210049822</t>
    </r>
  </si>
  <si>
    <r>
      <rPr>
        <sz val="9"/>
        <rFont val="Arial"/>
      </rPr>
      <t>2022-05-09 12:00:33</t>
    </r>
  </si>
  <si>
    <r>
      <rPr>
        <sz val="9"/>
        <rFont val="Arial"/>
      </rPr>
      <t>CONTROL SOCIAL CHAPINERO ABRIL DE 2022</t>
    </r>
  </si>
  <si>
    <r>
      <rPr>
        <sz val="9"/>
        <rFont val="Arial"/>
      </rPr>
      <t>20225210049872</t>
    </r>
  </si>
  <si>
    <r>
      <rPr>
        <sz val="9"/>
        <rFont val="Arial"/>
      </rPr>
      <t>2022-05-09 12:17:58</t>
    </r>
  </si>
  <si>
    <r>
      <rPr>
        <sz val="9"/>
        <rFont val="Arial"/>
      </rPr>
      <t>RESPUESTA AL RADICADO 20226120702322</t>
    </r>
  </si>
  <si>
    <r>
      <rPr>
        <sz val="9"/>
        <rFont val="Arial"/>
      </rPr>
      <t>20224601421492</t>
    </r>
  </si>
  <si>
    <r>
      <rPr>
        <sz val="9"/>
        <rFont val="Arial"/>
      </rPr>
      <t>1625132022</t>
    </r>
  </si>
  <si>
    <r>
      <rPr>
        <sz val="9"/>
        <rFont val="Arial"/>
      </rPr>
      <t>2022-04-28 10:35:02</t>
    </r>
  </si>
  <si>
    <r>
      <rPr>
        <sz val="9"/>
        <rFont val="Arial"/>
      </rPr>
      <t>REQUERIMIENTO 1625132022:INCOHERENCIA EN RESPUESTAS A SOLICITUD RETIRO RESALTO PARABOLICO CARRERA 1 ESTE NO. 76 A ¿¿¿ 51</t>
    </r>
  </si>
  <si>
    <r>
      <rPr>
        <sz val="9"/>
        <rFont val="Arial"/>
      </rPr>
      <t>20225210049082</t>
    </r>
  </si>
  <si>
    <r>
      <rPr>
        <sz val="9"/>
        <rFont val="Arial"/>
      </rPr>
      <t>2022-05-06 07:41:08</t>
    </r>
  </si>
  <si>
    <r>
      <rPr>
        <sz val="9"/>
        <rFont val="Arial"/>
      </rPr>
      <t>1-2022-57015 SECRETARÍA DISTRITAL DE PLANEACIÓN - SDP REFERENCIA: INSTITUTO GEOGRÁFICO AGUSTÍN CODAZZI -IGAC RADICADO NO. 2420SGEO- 2022-0001774- EE-001- NO CASO: 334728 DE 20 DE ABRIL DE 2022; UNIDAD ADMINISTRATIVA ESPECIAL DE CATASTRO DISTRITAL - UAECD RADICADO NO. 2022ER21423 DE 4 DE MAYO DE 2022. ASUNTO: SOLICITUD DE INFORMACIÓN PARA EL PROCESO DE DESLINDE ENTRE BOGOTÁ D.C. Y EL MUNICIPIO DE LA CALERA, RESOLUCIÓN NO. 187 DE 2021.</t>
    </r>
  </si>
  <si>
    <r>
      <rPr>
        <sz val="9"/>
        <rFont val="Arial"/>
      </rPr>
      <t>20225210047942</t>
    </r>
  </si>
  <si>
    <r>
      <rPr>
        <sz val="9"/>
        <rFont val="Arial"/>
      </rPr>
      <t>2022-05-04 07:19:56</t>
    </r>
  </si>
  <si>
    <r>
      <rPr>
        <sz val="9"/>
        <rFont val="Arial"/>
      </rPr>
      <t>SOLICITUD INFORMACIÓN TÉCNICA Y JURÍDICA REFERENTE A PÓLIZAS VIGENTES Y OBRAS EN CURSO. ¿¿¿ ESTACIÓN NÚMERO QUINCE (E15) DE LA PRIMERA LÍNEA DEL METRO DE BOGOTÁ.</t>
    </r>
  </si>
  <si>
    <r>
      <rPr>
        <sz val="9"/>
        <rFont val="Arial"/>
      </rPr>
      <t>20225210051782</t>
    </r>
  </si>
  <si>
    <r>
      <rPr>
        <sz val="9"/>
        <rFont val="Arial"/>
      </rPr>
      <t>2022-05-12 15:39:52</t>
    </r>
  </si>
  <si>
    <r>
      <rPr>
        <sz val="9"/>
        <rFont val="Arial"/>
      </rPr>
      <t>SEGUIMIENTO A LA INCORPORACIÓN DE LAS DETERMINANTES AMBIENTALES EMITIDAS AL DISEÑO PAISAJÍSTICO PARQUE VECINAL BOSQUE EL RETIRO.</t>
    </r>
  </si>
  <si>
    <r>
      <rPr>
        <sz val="9"/>
        <rFont val="Arial"/>
      </rPr>
      <t>20225210055702</t>
    </r>
  </si>
  <si>
    <r>
      <rPr>
        <sz val="9"/>
        <rFont val="Arial"/>
      </rPr>
      <t>2022-05-23 10:25:18</t>
    </r>
  </si>
  <si>
    <r>
      <rPr>
        <sz val="9"/>
        <rFont val="Arial"/>
      </rPr>
      <t>RESPUESTA AL RADICADO IDU NO. 20225260727092 DEL 21-04-2022. INFORMACIÓN INTERVENCIONES SOBRE LOS ANDENES DE LA CARRERA 9 NO. 74-76 Y CARRERA 9 NO. 74C - 76.</t>
    </r>
  </si>
  <si>
    <r>
      <rPr>
        <sz val="9"/>
        <rFont val="Arial"/>
      </rPr>
      <t>20225210055612</t>
    </r>
  </si>
  <si>
    <r>
      <rPr>
        <sz val="9"/>
        <rFont val="Arial"/>
      </rPr>
      <t>2022-05-23 09:22:25</t>
    </r>
  </si>
  <si>
    <r>
      <rPr>
        <sz val="9"/>
        <rFont val="Arial"/>
      </rPr>
      <t>20225220333731</t>
    </r>
  </si>
  <si>
    <r>
      <rPr>
        <sz val="9"/>
        <rFont val="Arial"/>
      </rPr>
      <t>2022-05-04 16:28:51</t>
    </r>
  </si>
  <si>
    <r>
      <rPr>
        <sz val="9"/>
        <rFont val="Arial"/>
      </rPr>
      <t>RESPUESTA INVITACIÓN PROYECTO JACARANDÁ SECTOR DE LA CABRERA.</t>
    </r>
  </si>
  <si>
    <r>
      <rPr>
        <sz val="9"/>
        <rFont val="Arial"/>
      </rPr>
      <t>20225220365231</t>
    </r>
  </si>
  <si>
    <r>
      <rPr>
        <sz val="9"/>
        <rFont val="Arial"/>
      </rPr>
      <t>2022-05-13 12:50:25</t>
    </r>
  </si>
  <si>
    <r>
      <rPr>
        <sz val="9"/>
        <rFont val="Arial"/>
      </rPr>
      <t>SOLICITUD DE REPARACIÓN Y/O MANTENIMIENTO DE CAJA DE INSPECCIÓN DE INFRAESTRUCTURA TELEMÁTICOS EN LA CALLE 82 CON CARRERA 9.</t>
    </r>
  </si>
  <si>
    <r>
      <rPr>
        <sz val="9"/>
        <rFont val="Arial"/>
      </rPr>
      <t>20225220327891</t>
    </r>
  </si>
  <si>
    <r>
      <rPr>
        <sz val="9"/>
        <rFont val="Arial"/>
      </rPr>
      <t>2022-05-02 11:51:09</t>
    </r>
  </si>
  <si>
    <r>
      <rPr>
        <sz val="9"/>
        <rFont val="Arial"/>
      </rPr>
      <t>SOLICITUD DE REPARACIÓN Y/O MANTENIMIENTO DE CAJAS DE INSPECCIÓN EN LA LOCALIDAD DE CHAPINERO.</t>
    </r>
  </si>
  <si>
    <r>
      <rPr>
        <sz val="9"/>
        <rFont val="Arial"/>
      </rPr>
      <t>20225220339291</t>
    </r>
  </si>
  <si>
    <r>
      <rPr>
        <sz val="9"/>
        <rFont val="Arial"/>
      </rPr>
      <t>2022-05-06 16:31:07</t>
    </r>
  </si>
  <si>
    <r>
      <rPr>
        <sz val="9"/>
        <rFont val="Arial"/>
      </rPr>
      <t>REITERACIÓN SOLICITUD CON RADICADO FDLCH 20215220736231 DEL 16 DE NOVIEMBRE DE 2021 SOBRE GESTIÓN INTERINSTITUCIONAL SOBRE DISEÑOS ELÉCTRICOS Y DE ESPACIO PÚBLICO.</t>
    </r>
  </si>
  <si>
    <r>
      <rPr>
        <sz val="9"/>
        <rFont val="Arial"/>
      </rPr>
      <t>20225220355311</t>
    </r>
  </si>
  <si>
    <r>
      <rPr>
        <sz val="9"/>
        <rFont val="Arial"/>
      </rPr>
      <t>2022-05-11 13:12:57</t>
    </r>
  </si>
  <si>
    <r>
      <rPr>
        <sz val="9"/>
        <rFont val="Arial"/>
      </rPr>
      <t>SOLICITUD CONSIDERACIÓN DE VIABILIDAD PARA TOMAR ACCIONES DE SEÑALIZACIÓN ANIMALISTA EN LOS CERROS ORIENTALES MEDIANTE CONVENIO DE MEJORAMIENTO DE SENDEROS.</t>
    </r>
  </si>
  <si>
    <r>
      <rPr>
        <sz val="9"/>
        <rFont val="Arial"/>
      </rPr>
      <t>20225220380231</t>
    </r>
  </si>
  <si>
    <r>
      <rPr>
        <sz val="9"/>
        <rFont val="Arial"/>
      </rPr>
      <t>2022-05-19 12:15:49</t>
    </r>
  </si>
  <si>
    <r>
      <rPr>
        <sz val="9"/>
        <rFont val="Arial"/>
      </rPr>
      <t>SOLICITUD DE COLABORACIÓN PARA MANTENIMIENTO DE LA MALLA VIAL DE CHAPINERO.</t>
    </r>
  </si>
  <si>
    <r>
      <rPr>
        <sz val="9"/>
        <rFont val="Arial"/>
      </rPr>
      <t>20225220392951</t>
    </r>
  </si>
  <si>
    <r>
      <rPr>
        <sz val="9"/>
        <rFont val="Arial"/>
      </rPr>
      <t>2022-05-24 18:56:05</t>
    </r>
  </si>
  <si>
    <r>
      <rPr>
        <sz val="9"/>
        <rFont val="Arial"/>
      </rPr>
      <t>RESPUESTA CONTROL SOCIAL CHAPINERO ABRIL DE 2022 ??? SU RADICADO 2-2022-09606</t>
    </r>
  </si>
  <si>
    <r>
      <rPr>
        <sz val="9"/>
        <rFont val="Arial"/>
      </rPr>
      <t>20225220339341</t>
    </r>
  </si>
  <si>
    <r>
      <rPr>
        <sz val="9"/>
        <rFont val="Arial"/>
      </rPr>
      <t>2022-05-06 16:37:28</t>
    </r>
  </si>
  <si>
    <r>
      <rPr>
        <sz val="9"/>
        <rFont val="Arial"/>
      </rPr>
      <t>RESPUESTA SOLICITUD INFORMACIÓN TÉCNICA Y JURÍDICA REFERENTE A PÓLIZAS VIGENTES Y OBRAS EN CURSO ??? IE16.</t>
    </r>
  </si>
  <si>
    <r>
      <rPr>
        <sz val="9"/>
        <rFont val="Arial"/>
      </rPr>
      <t>20225220357061</t>
    </r>
  </si>
  <si>
    <r>
      <rPr>
        <sz val="9"/>
        <rFont val="Arial"/>
      </rPr>
      <t>2022-05-11 15:30:50</t>
    </r>
  </si>
  <si>
    <r>
      <rPr>
        <sz val="9"/>
        <rFont val="Arial"/>
      </rPr>
      <t>RESPUESTA A SOLICITUD CON ASUNTO ???INCOHERENCIA EN RESPUESTAS A SOLICITUD RETIRO RESALTO PARABÓLICO CARRERA 1 ESTE NO. 76 A ??? 51.???</t>
    </r>
  </si>
  <si>
    <r>
      <rPr>
        <sz val="9"/>
        <rFont val="Arial"/>
      </rPr>
      <t>SANDRA LILIANA CORREDOR BUITRAGO</t>
    </r>
  </si>
  <si>
    <r>
      <rPr>
        <sz val="9"/>
        <rFont val="Arial"/>
      </rPr>
      <t>20215210115402</t>
    </r>
  </si>
  <si>
    <r>
      <rPr>
        <sz val="9"/>
        <rFont val="Arial"/>
      </rPr>
      <t>2021-12-03 13:27:04</t>
    </r>
  </si>
  <si>
    <r>
      <rPr>
        <sz val="9"/>
        <rFont val="Arial"/>
      </rPr>
      <t>FACTURA DE PAGO DE ALAS DE COLOMBIA CON EL NUMERO 1531</t>
    </r>
  </si>
  <si>
    <r>
      <rPr>
        <sz val="9"/>
        <rFont val="Arial"/>
      </rPr>
      <t>20225210053712</t>
    </r>
  </si>
  <si>
    <r>
      <rPr>
        <sz val="9"/>
        <rFont val="Arial"/>
      </rPr>
      <t>2022-05-18 09:01:16</t>
    </r>
  </si>
  <si>
    <r>
      <rPr>
        <sz val="9"/>
        <rFont val="Arial"/>
      </rPr>
      <t>FACTURA DE PAGO ETB CON NUMERO EB0003090015</t>
    </r>
  </si>
  <si>
    <r>
      <rPr>
        <sz val="9"/>
        <rFont val="Arial"/>
      </rPr>
      <t>20205210053042</t>
    </r>
  </si>
  <si>
    <r>
      <rPr>
        <sz val="9"/>
        <rFont val="Arial"/>
      </rPr>
      <t>2020-07-13 13:40:44</t>
    </r>
  </si>
  <si>
    <r>
      <rPr>
        <sz val="9"/>
        <rFont val="Arial"/>
      </rPr>
      <t>FACTURA MES DE JUNIO</t>
    </r>
  </si>
  <si>
    <r>
      <rPr>
        <sz val="9"/>
        <rFont val="Arial"/>
      </rPr>
      <t>20205210050622</t>
    </r>
  </si>
  <si>
    <r>
      <rPr>
        <sz val="9"/>
        <rFont val="Arial"/>
      </rPr>
      <t>2020-07-03 14:38:37</t>
    </r>
  </si>
  <si>
    <r>
      <rPr>
        <sz val="9"/>
        <rFont val="Arial"/>
      </rPr>
      <t>REMISION FACTURA 14959</t>
    </r>
  </si>
  <si>
    <r>
      <rPr>
        <sz val="9"/>
        <rFont val="Arial"/>
      </rPr>
      <t>20205210041062</t>
    </r>
  </si>
  <si>
    <r>
      <rPr>
        <sz val="9"/>
        <rFont val="Arial"/>
      </rPr>
      <t>2020-05-26 13:22:18</t>
    </r>
  </si>
  <si>
    <r>
      <rPr>
        <sz val="9"/>
        <rFont val="Arial"/>
      </rPr>
      <t>RADICACION DOCUMENTOS ADICIONALES</t>
    </r>
  </si>
  <si>
    <r>
      <rPr>
        <sz val="9"/>
        <rFont val="Arial"/>
      </rPr>
      <t>20205210040912</t>
    </r>
  </si>
  <si>
    <r>
      <rPr>
        <sz val="9"/>
        <rFont val="Arial"/>
      </rPr>
      <t>2020-05-26 09:01:04</t>
    </r>
  </si>
  <si>
    <r>
      <rPr>
        <sz val="9"/>
        <rFont val="Arial"/>
      </rPr>
      <t>RADICACION FACTURA 14874</t>
    </r>
  </si>
  <si>
    <r>
      <rPr>
        <sz val="9"/>
        <rFont val="Arial"/>
      </rPr>
      <t>20205210029422</t>
    </r>
  </si>
  <si>
    <r>
      <rPr>
        <sz val="9"/>
        <rFont val="Arial"/>
      </rPr>
      <t>2020-03-13 11:54:40</t>
    </r>
  </si>
  <si>
    <r>
      <rPr>
        <sz val="9"/>
        <rFont val="Arial"/>
      </rPr>
      <t>RADICACION DE FACTURAS SERVICIO FOTOCOPIADO</t>
    </r>
  </si>
  <si>
    <r>
      <rPr>
        <sz val="9"/>
        <rFont val="Arial"/>
      </rPr>
      <t>20215210122352</t>
    </r>
  </si>
  <si>
    <r>
      <rPr>
        <sz val="9"/>
        <rFont val="Arial"/>
      </rPr>
      <t>2021-12-22 13:39:41</t>
    </r>
  </si>
  <si>
    <r>
      <rPr>
        <sz val="9"/>
        <rFont val="Arial"/>
      </rPr>
      <t>FACTURA DE PAGO ALAS DE COLMBIA CON EL NUMERO 76</t>
    </r>
  </si>
  <si>
    <r>
      <rPr>
        <sz val="9"/>
        <rFont val="Arial"/>
      </rPr>
      <t>20215220066001</t>
    </r>
  </si>
  <si>
    <r>
      <rPr>
        <sz val="9"/>
        <rFont val="Arial"/>
      </rPr>
      <t>2021-01-30 14:32:11</t>
    </r>
  </si>
  <si>
    <r>
      <rPr>
        <sz val="9"/>
        <rFont val="Arial"/>
      </rPr>
      <t>REPORTE BDME</t>
    </r>
  </si>
  <si>
    <r>
      <rPr>
        <sz val="9"/>
        <rFont val="Arial"/>
      </rPr>
      <t>20224200077483</t>
    </r>
  </si>
  <si>
    <r>
      <rPr>
        <sz val="9"/>
        <rFont val="Arial"/>
      </rPr>
      <t>2022-02-22 07:22:34</t>
    </r>
  </si>
  <si>
    <r>
      <rPr>
        <sz val="9"/>
        <rFont val="Arial"/>
      </rPr>
      <t>BIENES O ELEMENTOS A CARGO INVENTARIO INDIVIDUAL</t>
    </r>
  </si>
  <si>
    <r>
      <rPr>
        <sz val="9"/>
        <rFont val="Arial"/>
      </rPr>
      <t>20220017261963</t>
    </r>
  </si>
  <si>
    <r>
      <rPr>
        <sz val="9"/>
        <rFont val="Arial"/>
      </rPr>
      <t>2022-05-26 13:25:50</t>
    </r>
  </si>
  <si>
    <r>
      <rPr>
        <sz val="9"/>
        <rFont val="Arial"/>
      </rPr>
      <t>SOLICITUD CDP POR TRAMITE SIPSE ERRADO.</t>
    </r>
  </si>
  <si>
    <r>
      <rPr>
        <sz val="9"/>
        <rFont val="Arial"/>
      </rPr>
      <t>20225220005283</t>
    </r>
  </si>
  <si>
    <r>
      <rPr>
        <sz val="9"/>
        <rFont val="Arial"/>
      </rPr>
      <t>2022-05-02 17:57:12</t>
    </r>
  </si>
  <si>
    <r>
      <rPr>
        <sz val="9"/>
        <rFont val="Arial"/>
      </rPr>
      <t>SOLICITUD ADICION AL CONTRATO DE SERVICIOS PUBLICOS ETB-RED WIFI</t>
    </r>
  </si>
  <si>
    <r>
      <rPr>
        <sz val="9"/>
        <rFont val="Arial"/>
      </rPr>
      <t>Visto Bueno</t>
    </r>
  </si>
  <si>
    <r>
      <rPr>
        <sz val="9"/>
        <rFont val="Arial"/>
      </rPr>
      <t>20204212184492</t>
    </r>
  </si>
  <si>
    <r>
      <rPr>
        <sz val="9"/>
        <rFont val="Arial"/>
      </rPr>
      <t>2020-11-09 10:59:50</t>
    </r>
  </si>
  <si>
    <r>
      <rPr>
        <sz val="9"/>
        <rFont val="Arial"/>
      </rPr>
      <t>consulta requisitos bogota a cielo abierto
AUTORIZO USO DATOS PERSONALES Y CERTIFICO CORREO TIPO PETICION: OTRA</t>
    </r>
  </si>
  <si>
    <r>
      <rPr>
        <sz val="9"/>
        <rFont val="Arial"/>
      </rPr>
      <t>20205210085992</t>
    </r>
  </si>
  <si>
    <r>
      <rPr>
        <sz val="9"/>
        <rFont val="Arial"/>
      </rPr>
      <t>2020-10-30 10:09:19</t>
    </r>
  </si>
  <si>
    <r>
      <rPr>
        <sz val="9"/>
        <rFont val="Arial"/>
      </rPr>
      <t>SOLICITUD APERTURA TEATRO</t>
    </r>
  </si>
  <si>
    <r>
      <rPr>
        <sz val="9"/>
        <rFont val="Arial"/>
      </rPr>
      <t>20225210053042</t>
    </r>
  </si>
  <si>
    <r>
      <rPr>
        <sz val="9"/>
        <rFont val="Arial"/>
      </rPr>
      <t>2022-05-16 16:27:38</t>
    </r>
  </si>
  <si>
    <r>
      <rPr>
        <sz val="9"/>
        <rFont val="Arial"/>
      </rPr>
      <t>PAUTAS DEL SECTOR APOYO A FORMULACION DE PROYECTOS LOCALES AMBIENTALES</t>
    </r>
  </si>
  <si>
    <r>
      <rPr>
        <sz val="9"/>
        <rFont val="Arial"/>
      </rPr>
      <t>20224200097053</t>
    </r>
  </si>
  <si>
    <r>
      <rPr>
        <sz val="9"/>
        <rFont val="Arial"/>
      </rPr>
      <t>2022-03-10 11:58:11</t>
    </r>
  </si>
  <si>
    <r>
      <rPr>
        <sz val="9"/>
        <rFont val="Arial"/>
      </rPr>
      <t>CONTINUACION TRAMITE ADMINISTRATIVO</t>
    </r>
  </si>
  <si>
    <r>
      <rPr>
        <sz val="9"/>
        <rFont val="Arial"/>
      </rPr>
      <t>SANDRA MILENA GOMEZ SALAZAR</t>
    </r>
  </si>
  <si>
    <r>
      <rPr>
        <sz val="9"/>
        <rFont val="Arial"/>
      </rPr>
      <t>SANDRA PAOLA SALAMANCA RIANO</t>
    </r>
  </si>
  <si>
    <r>
      <rPr>
        <sz val="9"/>
        <rFont val="Arial"/>
      </rPr>
      <t>20225210050762</t>
    </r>
  </si>
  <si>
    <r>
      <rPr>
        <sz val="9"/>
        <rFont val="Arial"/>
      </rPr>
      <t>2022-05-11 07:24:56</t>
    </r>
  </si>
  <si>
    <r>
      <rPr>
        <sz val="9"/>
        <rFont val="Arial"/>
      </rPr>
      <t>SOLICITUD INFORMACIÓN TÉCNICA Y JURÍDICA REFERENTE A PÓLIZAS VIGENTES Y OBRAS EN CURSO. ¿¿¿ PREDIOS CON ANTEJARDINES ¿¿¿ CALLE 72 COSTADO SUROCCIDENTAL.</t>
    </r>
  </si>
  <si>
    <r>
      <rPr>
        <sz val="9"/>
        <rFont val="Arial"/>
      </rPr>
      <t>20225210054562</t>
    </r>
  </si>
  <si>
    <r>
      <rPr>
        <sz val="9"/>
        <rFont val="Arial"/>
      </rPr>
      <t>2022-05-19 14:08:48</t>
    </r>
  </si>
  <si>
    <r>
      <rPr>
        <sz val="9"/>
        <rFont val="Arial"/>
      </rPr>
      <t>VISITA ADMINISTRATIVA AUDITORÍA DE REGULARIDAD PAD 2022 CÓDIGO 110</t>
    </r>
  </si>
  <si>
    <r>
      <rPr>
        <sz val="9"/>
        <rFont val="Arial"/>
      </rPr>
      <t>20225210056892</t>
    </r>
  </si>
  <si>
    <r>
      <rPr>
        <sz val="9"/>
        <rFont val="Arial"/>
      </rPr>
      <t>2022-05-25 15:10:17</t>
    </r>
  </si>
  <si>
    <r>
      <rPr>
        <sz val="9"/>
        <rFont val="Arial"/>
      </rPr>
      <t>RESPUESTA DEL RADICADO 20225220351721</t>
    </r>
  </si>
  <si>
    <r>
      <rPr>
        <sz val="9"/>
        <rFont val="Arial"/>
      </rPr>
      <t>20225210055232</t>
    </r>
  </si>
  <si>
    <r>
      <rPr>
        <sz val="9"/>
        <rFont val="Arial"/>
      </rPr>
      <t>2022-05-20 14:47:17</t>
    </r>
  </si>
  <si>
    <r>
      <rPr>
        <sz val="9"/>
        <rFont val="Arial"/>
      </rPr>
      <t>RESITERAION SOLICITUD DE INFORMACION TECNICA Y JURIDICA REFERENTYE A POLIZAS VIGENTES Y OBRAS EN CURSO EN EL ESPACIO PUBLICO UBICADO EN LA ESTACION QUINCE</t>
    </r>
  </si>
  <si>
    <r>
      <rPr>
        <sz val="9"/>
        <rFont val="Arial"/>
      </rPr>
      <t>20225210052882</t>
    </r>
  </si>
  <si>
    <r>
      <rPr>
        <sz val="9"/>
        <rFont val="Arial"/>
      </rPr>
      <t>2022-05-16 12:24:16</t>
    </r>
  </si>
  <si>
    <r>
      <rPr>
        <sz val="9"/>
        <rFont val="Arial"/>
      </rPr>
      <t>SOLICITUD DE RESPUESTAS URGENTE, INICIO DE LA INTERVENCIÓN Y CONSTRUCCIÓN DEL PROYECTO PRIMERA LÍNEA DEL METRO DE BOGOTÁ- PMLB</t>
    </r>
  </si>
  <si>
    <r>
      <rPr>
        <sz val="9"/>
        <rFont val="Arial"/>
      </rPr>
      <t>20225210048572</t>
    </r>
  </si>
  <si>
    <r>
      <rPr>
        <sz val="9"/>
        <rFont val="Arial"/>
      </rPr>
      <t>2022-05-05 07:56:19</t>
    </r>
  </si>
  <si>
    <r>
      <rPr>
        <sz val="9"/>
        <rFont val="Arial"/>
      </rPr>
      <t>SOLICITUD DE RESPUESTA DE LOS RADICADO 20225210041302,20225210047942,20225210039282,20225210031362,20225210031362,20225210041312,20225210042002</t>
    </r>
  </si>
  <si>
    <r>
      <rPr>
        <sz val="9"/>
        <rFont val="Arial"/>
      </rPr>
      <t>20225210050372</t>
    </r>
  </si>
  <si>
    <r>
      <rPr>
        <sz val="9"/>
        <rFont val="Arial"/>
      </rPr>
      <t>2022-05-10 09:33:35</t>
    </r>
  </si>
  <si>
    <r>
      <rPr>
        <sz val="9"/>
        <rFont val="Arial"/>
      </rPr>
      <t>SOLICITUD INFORMACIÓN TÉCNICA Y JURÍDICA REFERENTE A PÓLIZAS VIGENTES Y OBRAS EN CURSO. ¿¿¿ INTERESTACIÓN NÚMERO QUINCE (IE15).</t>
    </r>
  </si>
  <si>
    <r>
      <rPr>
        <sz val="9"/>
        <rFont val="Arial"/>
      </rPr>
      <t>20225220375331</t>
    </r>
  </si>
  <si>
    <r>
      <rPr>
        <sz val="9"/>
        <rFont val="Arial"/>
      </rPr>
      <t>2022-05-17 16:05:32</t>
    </r>
  </si>
  <si>
    <r>
      <rPr>
        <sz val="9"/>
        <rFont val="Arial"/>
      </rPr>
      <t>RESPUESTA SOLICITUD INFORMACIÓN TÉCNICA Y JURÍDICA REFERENTE A PÓLIZAS VIGENTES Y OBRAS EN CURSO. INTERESTACIÓN NÚMERO QUINCE (IE15)</t>
    </r>
  </si>
  <si>
    <r>
      <rPr>
        <sz val="9"/>
        <rFont val="Arial"/>
      </rPr>
      <t>20225220358081</t>
    </r>
  </si>
  <si>
    <r>
      <rPr>
        <sz val="9"/>
        <rFont val="Arial"/>
      </rPr>
      <t>2022-05-11 17:09:56</t>
    </r>
  </si>
  <si>
    <r>
      <rPr>
        <sz val="9"/>
        <rFont val="Arial"/>
      </rPr>
      <t>ASUNTO: SOLICITUD ATENCIÓN GARANTÍAS SEGMENTOS INTERVENIDOS CONTRATO DE OBRA 100 DE 2017 ???CONTRATAR POR PRECIOS UNITARIOS FIJOS A MONTO AGOTABLE, LAS OBRAS Y ACTIVIDADES NECESARIAS PARA LA CONSERVACIÓN DEL ESPACIO PÚBLICO DE LA LOCALIDAD DE CHAPINERO, EN BOGOTÁ D.C.???.</t>
    </r>
  </si>
  <si>
    <r>
      <rPr>
        <sz val="9"/>
        <rFont val="Arial"/>
      </rPr>
      <t>20225220377231</t>
    </r>
  </si>
  <si>
    <r>
      <rPr>
        <sz val="9"/>
        <rFont val="Arial"/>
      </rPr>
      <t>2022-05-18 12:04:14</t>
    </r>
  </si>
  <si>
    <r>
      <rPr>
        <sz val="9"/>
        <rFont val="Arial"/>
      </rPr>
      <t>RESPUESTA SOLICITUD INFORMACIÓN TÉCNICA Y JURÍDICA REFERENTE A PÓLIZAS VIGENTES Y OBRAS EN CURSO ??? PREDIOS CON ANTEJARDINES ???CALLE 72 COSTADO SUROCCIDENTAL PREDIOS 1421-1422, RAD FDLCH N° 20225210050762, RAD FDLCH N° 20225210041312, RAD METRO DE BOGOTÁ S.A. N° EXTS22-0002689</t>
    </r>
  </si>
  <si>
    <r>
      <rPr>
        <sz val="9"/>
        <rFont val="Arial"/>
      </rPr>
      <t>20225220377611</t>
    </r>
  </si>
  <si>
    <r>
      <rPr>
        <sz val="9"/>
        <rFont val="Arial"/>
      </rPr>
      <t>2022-05-18 14:32:23</t>
    </r>
  </si>
  <si>
    <r>
      <rPr>
        <sz val="9"/>
        <rFont val="Arial"/>
      </rPr>
      <t>RESPUESTA A LAS SOLICITUDES REALIZADAS EN LAS ESTACIONES Y/O INTERESTACIÓN, CON RESPECTO A LA INFORMACIÓN TÉCNICA Y JURÍDICA REFERENTE A PÓLIZAS VIGENTES Y OBRAS EN CURSO, RAD FDLCH N° 20225210052882 Y N° 20225210048572</t>
    </r>
  </si>
  <si>
    <r>
      <rPr>
        <sz val="9"/>
        <rFont val="Arial"/>
      </rPr>
      <t>20225220327631</t>
    </r>
  </si>
  <si>
    <r>
      <rPr>
        <sz val="9"/>
        <rFont val="Arial"/>
      </rPr>
      <t>2022-05-02 11:09:01</t>
    </r>
  </si>
  <si>
    <r>
      <rPr>
        <sz val="9"/>
        <rFont val="Arial"/>
      </rPr>
      <t>VERIFICACIÓN ESTADO DE LA CALIDAD DE OBRAS RAD FDLCH N° 20215220227491, 20205220354701 CONTRATO N° 106 DE 2017 ???CONTRATAR A PRECIOS UNITARIOS FIJOS, SIN FORMULA DE AJUSTE A MONTO AGOTABLE EL MANTENIMIENTO Y DOTACIÓN DE LOS PARQUES DE VECINALES Y DE BOLSILLO DE LA LOCALIDAD DE CHAPINERO EN BOGOTÁ D.C.???</t>
    </r>
  </si>
  <si>
    <r>
      <rPr>
        <sz val="9"/>
        <rFont val="Arial"/>
      </rPr>
      <t>20225220005853</t>
    </r>
  </si>
  <si>
    <r>
      <rPr>
        <sz val="9"/>
        <rFont val="Arial"/>
      </rPr>
      <t>2022-05-18 14:56:01</t>
    </r>
  </si>
  <si>
    <r>
      <rPr>
        <sz val="9"/>
        <rFont val="Arial"/>
      </rPr>
      <t>RESPUESTA SOLICITUD INFORMACIÓN TÉCNICA Y JURÍDICA REFERENTE A PÓLIZAS VIGENTES Y OBRAS EN CURSO INTERESTACIÓN NÚMERO QUINCE (IE15)</t>
    </r>
  </si>
  <si>
    <r>
      <rPr>
        <sz val="9"/>
        <rFont val="Arial"/>
      </rPr>
      <t>SERGIO ANDRES VARGAS CRUZ</t>
    </r>
  </si>
  <si>
    <r>
      <rPr>
        <sz val="9"/>
        <rFont val="Arial"/>
      </rPr>
      <t>20225210057312</t>
    </r>
  </si>
  <si>
    <r>
      <rPr>
        <sz val="9"/>
        <rFont val="Arial"/>
      </rPr>
      <t>2022-05-26 09:58:46</t>
    </r>
  </si>
  <si>
    <r>
      <rPr>
        <sz val="9"/>
        <rFont val="Arial"/>
      </rPr>
      <t>SDQS_1994492022, RADICADO SIGA_1-2022-428 EMPLEO PARA MADRES CABEZA DE HOGAR/TRASLADO POR COMPETENCIA</t>
    </r>
  </si>
  <si>
    <r>
      <rPr>
        <sz val="9"/>
        <rFont val="Arial"/>
      </rPr>
      <t>20225210026172</t>
    </r>
  </si>
  <si>
    <r>
      <rPr>
        <sz val="9"/>
        <rFont val="Arial"/>
      </rPr>
      <t>2022-03-10 14:52:05</t>
    </r>
  </si>
  <si>
    <r>
      <rPr>
        <sz val="9"/>
        <rFont val="Arial"/>
      </rPr>
      <t>INFORME QUINTO DESEMBOLSO LOCALIDAD CHAPINERO ACTUALIZADO</t>
    </r>
  </si>
  <si>
    <r>
      <rPr>
        <sz val="9"/>
        <rFont val="Arial"/>
      </rPr>
      <t>20225220350081</t>
    </r>
  </si>
  <si>
    <r>
      <rPr>
        <sz val="9"/>
        <rFont val="Arial"/>
      </rPr>
      <t>2022-05-10 13:12:16</t>
    </r>
  </si>
  <si>
    <r>
      <rPr>
        <sz val="9"/>
        <rFont val="Arial"/>
      </rPr>
      <t>SOLICITUD DOCUMENTACIÓN CONTRATO 131-2021</t>
    </r>
  </si>
  <si>
    <r>
      <rPr>
        <sz val="9"/>
        <rFont val="Arial"/>
      </rPr>
      <t>TITO FABIAN RUIZ BARAJAS</t>
    </r>
  </si>
  <si>
    <r>
      <rPr>
        <sz val="9"/>
        <rFont val="Arial"/>
      </rPr>
      <t>20225210051552</t>
    </r>
  </si>
  <si>
    <r>
      <rPr>
        <sz val="9"/>
        <rFont val="Arial"/>
      </rPr>
      <t>2022-05-12 10:57:33</t>
    </r>
  </si>
  <si>
    <r>
      <rPr>
        <sz val="9"/>
        <rFont val="Arial"/>
      </rPr>
      <t>SOLICITUD DE VISITA POR EL MAL ESTADO DEY EL ESTADO DE LOS ARBOLES DE DICHO LOTE</t>
    </r>
  </si>
  <si>
    <r>
      <rPr>
        <sz val="9"/>
        <rFont val="Arial"/>
      </rPr>
      <t>20224211699032</t>
    </r>
  </si>
  <si>
    <r>
      <rPr>
        <sz val="9"/>
        <rFont val="Arial"/>
      </rPr>
      <t>2022-05-19 08:50:33</t>
    </r>
  </si>
  <si>
    <r>
      <rPr>
        <sz val="9"/>
        <rFont val="Arial"/>
      </rPr>
      <t>REMISION SOLICITUD DE INFORMACION SOBRE AUTORIDAD ENCARGADA DE PLANTACION DE SIEMBRA DE INDIVIDUOS ARBOREOS</t>
    </r>
  </si>
  <si>
    <r>
      <rPr>
        <sz val="9"/>
        <rFont val="Arial"/>
      </rPr>
      <t>20225210029132</t>
    </r>
  </si>
  <si>
    <r>
      <rPr>
        <sz val="9"/>
        <rFont val="Arial"/>
      </rPr>
      <t>2022-03-18 16:12:30</t>
    </r>
  </si>
  <si>
    <r>
      <rPr>
        <sz val="9"/>
        <rFont val="Arial"/>
      </rPr>
      <t>INVITACION A PAGAR OBLIGACIONES NO TRIBUTARIAS PENDIENTES REFERENTES A DOS PROCESOS DE COBRO COACTIVO ALCALDIA LOCAL DE CHAPINERO</t>
    </r>
  </si>
  <si>
    <r>
      <rPr>
        <sz val="9"/>
        <rFont val="Arial"/>
      </rPr>
      <t>20225210029082</t>
    </r>
  </si>
  <si>
    <r>
      <rPr>
        <sz val="9"/>
        <rFont val="Arial"/>
      </rPr>
      <t>2022-03-18 15:36:13</t>
    </r>
  </si>
  <si>
    <r>
      <rPr>
        <sz val="9"/>
        <rFont val="Arial"/>
      </rPr>
      <t>RESPUESTA AL RADICADO 2022ER28520 DE 16 DE FEBRERO DE 2022. AL RESPONDER FAVOR CITAR ESTE RADICADO DE RESPUESTA VISITA A LA LOCALIDAD DE CHAPINERO, YA QUE POR MOTIVOS DE AGENDA Y POR SOLICITUD DE LA ALCALDESA MAYOR, LA TOMA DISTRITAL DE ESTA LOCALIDAD SE REALIZARÁ LA PRÓXIMA SEMANA DEL 21 AL 26 DE FEBRERO¿¿¿</t>
    </r>
  </si>
  <si>
    <r>
      <rPr>
        <sz val="9"/>
        <rFont val="Arial"/>
      </rPr>
      <t>20225210047712</t>
    </r>
  </si>
  <si>
    <r>
      <rPr>
        <sz val="9"/>
        <rFont val="Arial"/>
      </rPr>
      <t>2022-05-03 14:51:01</t>
    </r>
  </si>
  <si>
    <r>
      <rPr>
        <sz val="9"/>
        <rFont val="Arial"/>
      </rPr>
      <t>SOLICITUD DE PERMISO PARA TALA DE 4 ARBOLES TIPO PINO UBICADO EN LA CALLE 95A #8-31 ESTE</t>
    </r>
  </si>
  <si>
    <r>
      <rPr>
        <sz val="9"/>
        <rFont val="Arial"/>
      </rPr>
      <t>20225210055772</t>
    </r>
  </si>
  <si>
    <r>
      <rPr>
        <sz val="9"/>
        <rFont val="Arial"/>
      </rPr>
      <t>2022-05-23 11:02:38</t>
    </r>
  </si>
  <si>
    <r>
      <rPr>
        <sz val="9"/>
        <rFont val="Arial"/>
      </rPr>
      <t>INVITACIÓN SESIÓN 2 DE JUNIO DE 2022 COMISIÓN DE ASUNTOS SEGUIMIENTO A META DE INTERVENIR 8 HECTÁREAS CON PROCESOS DE RESTAURACIÓN, REHABILITACIÓN O RECUPERACIÓN ECOLÓGICA</t>
    </r>
  </si>
  <si>
    <r>
      <rPr>
        <sz val="9"/>
        <rFont val="Arial"/>
      </rPr>
      <t>20225220387011</t>
    </r>
  </si>
  <si>
    <r>
      <rPr>
        <sz val="9"/>
        <rFont val="Arial"/>
      </rPr>
      <t>2022-05-23 12:24:12</t>
    </r>
  </si>
  <si>
    <r>
      <rPr>
        <sz val="9"/>
        <rFont val="Arial"/>
      </rPr>
      <t>RESPUESTA- SOLICITUD DE PERMISO PARA TALA DE 4 ÁRBOLES TIPO PINO. RADICADO FDLCH NO 20225210047712 DEL 3 DE MAYO DEL 2022.</t>
    </r>
  </si>
  <si>
    <r>
      <rPr>
        <sz val="9"/>
        <rFont val="Arial"/>
      </rPr>
      <t>20225220386791</t>
    </r>
  </si>
  <si>
    <r>
      <rPr>
        <sz val="9"/>
        <rFont val="Arial"/>
      </rPr>
      <t>2022-05-23 12:08:43</t>
    </r>
  </si>
  <si>
    <r>
      <rPr>
        <sz val="9"/>
        <rFont val="Arial"/>
      </rPr>
      <t>TRASLADO DE COMPETENCIA ??? SOLICITUD DE PERMISO PARA TALA DE 4 ÁRBOLES TIPO PINO. FDLCH N° 20225210047712 DEL 3 DE MAYO DEL 2022.</t>
    </r>
  </si>
  <si>
    <r>
      <rPr>
        <sz val="9"/>
        <rFont val="Arial"/>
      </rPr>
      <t>20225220000933</t>
    </r>
  </si>
  <si>
    <r>
      <rPr>
        <sz val="9"/>
        <rFont val="Arial"/>
      </rPr>
      <t>2022-02-02 15:13:11</t>
    </r>
  </si>
  <si>
    <r>
      <rPr>
        <sz val="9"/>
        <rFont val="Arial"/>
      </rPr>
      <t>APOYO A LA SUPERVISIÓN</t>
    </r>
  </si>
  <si>
    <r>
      <rPr>
        <sz val="9"/>
        <rFont val="Arial"/>
      </rPr>
      <t>20225220002733</t>
    </r>
  </si>
  <si>
    <r>
      <rPr>
        <sz val="9"/>
        <rFont val="Arial"/>
      </rPr>
      <t>2022-02-18 12:21:10</t>
    </r>
  </si>
  <si>
    <r>
      <rPr>
        <sz val="9"/>
        <rFont val="Arial"/>
      </rPr>
      <t>ASIGNACIÓN DE VISITA DE VERIFICACIÓN DE LAS CONDICIONES DE RIESGO INMINENTE EVIDENCIADAS EN EL INFORME TÉCNICO DRBC N° 1073 DEL 31 DE DICIEMBRE DEL 2021</t>
    </r>
  </si>
  <si>
    <r>
      <rPr>
        <sz val="9"/>
        <rFont val="Arial"/>
      </rPr>
      <t>20222100145163</t>
    </r>
  </si>
  <si>
    <r>
      <rPr>
        <sz val="9"/>
        <rFont val="Arial"/>
      </rPr>
      <t>2022-04-29 14:09:29</t>
    </r>
  </si>
  <si>
    <r>
      <rPr>
        <sz val="9"/>
        <rFont val="Arial"/>
      </rPr>
      <t>20225220001283</t>
    </r>
  </si>
  <si>
    <r>
      <rPr>
        <sz val="9"/>
        <rFont val="Arial"/>
      </rPr>
      <t>2022-02-03 11:29:11</t>
    </r>
  </si>
  <si>
    <r>
      <rPr>
        <sz val="9"/>
        <rFont val="Arial"/>
      </rPr>
      <t>TULIA ELISA MURCIA DURAN</t>
    </r>
  </si>
  <si>
    <r>
      <rPr>
        <sz val="9"/>
        <rFont val="Arial"/>
      </rPr>
      <t>20222210143513</t>
    </r>
  </si>
  <si>
    <r>
      <rPr>
        <sz val="9"/>
        <rFont val="Arial"/>
      </rPr>
      <t>2022-04-28 11:04:21</t>
    </r>
  </si>
  <si>
    <r>
      <rPr>
        <sz val="9"/>
        <rFont val="Arial"/>
      </rPr>
      <t>Asignacion Delegacion</t>
    </r>
  </si>
  <si>
    <r>
      <rPr>
        <sz val="9"/>
        <rFont val="Arial"/>
      </rPr>
      <t>20224100164983</t>
    </r>
  </si>
  <si>
    <r>
      <rPr>
        <sz val="9"/>
        <rFont val="Arial"/>
      </rPr>
      <t>2022-05-19 08:59:07</t>
    </r>
  </si>
  <si>
    <r>
      <rPr>
        <sz val="9"/>
        <rFont val="Arial"/>
      </rPr>
      <t>AUTORIZACIÓN HORAS EXTRAS MAYO DE 2022 - TULIA ELISA MURCIA DURAN - ALCALDIA LOCAL DE CHAPINERO</t>
    </r>
  </si>
  <si>
    <r>
      <rPr>
        <sz val="9"/>
        <rFont val="Arial"/>
      </rPr>
      <t>20224100132693</t>
    </r>
  </si>
  <si>
    <r>
      <rPr>
        <sz val="9"/>
        <rFont val="Arial"/>
      </rPr>
      <t>2022-04-19 14:48:15</t>
    </r>
  </si>
  <si>
    <r>
      <rPr>
        <sz val="9"/>
        <rFont val="Arial"/>
      </rPr>
      <t>AUTORIZACIÓN HORAS EXTRAS ABRIL 2022 - TULIA ELISA MURCIA DURAN - ALCALDIA LOCAL DE CHAPINERO</t>
    </r>
  </si>
  <si>
    <r>
      <rPr>
        <sz val="9"/>
        <rFont val="Arial"/>
      </rPr>
      <t>20225220005653</t>
    </r>
  </si>
  <si>
    <r>
      <rPr>
        <sz val="9"/>
        <rFont val="Arial"/>
      </rPr>
      <t>2022-05-12 15:01:56</t>
    </r>
  </si>
  <si>
    <r>
      <rPr>
        <sz val="9"/>
        <rFont val="Arial"/>
      </rPr>
      <t>REMITO PLANILLA DE VACACIONES CORRESPONDIENTE AL TERCER TRIMESTRE JULIO, AGOSTO Y SEPTIEMBRE 2022.</t>
    </r>
  </si>
  <si>
    <r>
      <rPr>
        <sz val="9"/>
        <rFont val="Arial"/>
      </rPr>
      <t>20202210325653</t>
    </r>
  </si>
  <si>
    <r>
      <rPr>
        <sz val="9"/>
        <rFont val="Arial"/>
      </rPr>
      <t>2020-11-05 07:37:46</t>
    </r>
  </si>
  <si>
    <r>
      <rPr>
        <sz val="9"/>
        <rFont val="Arial"/>
      </rPr>
      <t>PUBLICACIÓN LISTADO DE HABILITADOS Y NO HABILITADOS</t>
    </r>
  </si>
  <si>
    <r>
      <rPr>
        <sz val="9"/>
        <rFont val="Arial"/>
      </rPr>
      <t>20202210348363</t>
    </r>
  </si>
  <si>
    <r>
      <rPr>
        <sz val="9"/>
        <rFont val="Arial"/>
      </rPr>
      <t>2020-11-25 07:58:17</t>
    </r>
  </si>
  <si>
    <r>
      <rPr>
        <sz val="9"/>
        <rFont val="Arial"/>
      </rPr>
      <t>PUBLICACIÓN DE RESULTADOS CONCURSO DE DELEGADOS 2021 - 2013.</t>
    </r>
  </si>
  <si>
    <r>
      <rPr>
        <sz val="9"/>
        <rFont val="Arial"/>
      </rPr>
      <t>20214100382553</t>
    </r>
  </si>
  <si>
    <r>
      <rPr>
        <sz val="9"/>
        <rFont val="Arial"/>
      </rPr>
      <t>2021-11-05 17:18:17</t>
    </r>
  </si>
  <si>
    <r>
      <rPr>
        <sz val="9"/>
        <rFont val="Arial"/>
      </rPr>
      <t>MEMORANDO PARA FUNCIONARIOS AFILIADOS A FONCEP FECHAS FIN DE AÑO</t>
    </r>
  </si>
  <si>
    <r>
      <rPr>
        <sz val="9"/>
        <rFont val="Arial"/>
      </rPr>
      <t>VERONICA SIMONA MARTINEZ AREVALO</t>
    </r>
  </si>
  <si>
    <r>
      <rPr>
        <sz val="9"/>
        <rFont val="Arial"/>
      </rPr>
      <t>20225210048352</t>
    </r>
  </si>
  <si>
    <r>
      <rPr>
        <sz val="9"/>
        <rFont val="Arial"/>
      </rPr>
      <t>2022-05-04 16:28:34</t>
    </r>
  </si>
  <si>
    <r>
      <rPr>
        <sz val="9"/>
        <rFont val="Arial"/>
      </rPr>
      <t>SOLICITUD DE INTERVENCION POR MASCOTA PELIGROSA UBICADO EN LA CALLE 101 #6-30 ESTE VIA LA CALERA</t>
    </r>
  </si>
  <si>
    <r>
      <rPr>
        <sz val="9"/>
        <rFont val="Arial"/>
      </rPr>
      <t>20225210055842</t>
    </r>
  </si>
  <si>
    <r>
      <rPr>
        <sz val="9"/>
        <rFont val="Arial"/>
      </rPr>
      <t>2022-05-23 12:25:59</t>
    </r>
  </si>
  <si>
    <r>
      <rPr>
        <sz val="9"/>
        <rFont val="Arial"/>
      </rPr>
      <t>20225210032062</t>
    </r>
  </si>
  <si>
    <r>
      <rPr>
        <sz val="9"/>
        <rFont val="Arial"/>
      </rPr>
      <t>2022-03-29 11:05:51</t>
    </r>
  </si>
  <si>
    <r>
      <rPr>
        <sz val="9"/>
        <rFont val="Arial"/>
      </rPr>
      <t>SOLICITUD DE INTERVENCION POR PALOMAS EN LA COPROPIEDAD</t>
    </r>
  </si>
  <si>
    <r>
      <rPr>
        <sz val="9"/>
        <rFont val="Arial"/>
      </rPr>
      <t>20224601521122</t>
    </r>
  </si>
  <si>
    <r>
      <rPr>
        <sz val="9"/>
        <rFont val="Arial"/>
      </rPr>
      <t>2022-05-06 10:38:28</t>
    </r>
  </si>
  <si>
    <r>
      <rPr>
        <sz val="9"/>
        <rFont val="Arial"/>
      </rPr>
      <t>REQUERIMIENTO 1775562022:EL VIERNES 29 DE ABRIL FUI ATACADO Y MORDIDO SIN PROVOCACION POR EL PERRO DE LA SEÑORA MELISSA MUÑOZ DEL APARTAMETO 501. EL ATAQUE SUCEDIO A LA SALIDA DEL ASCENSOR EN EL 1ER PISO, CUANDO SE ABRE LA PUERTA DEL ASCESOR EL PERRO ESTABA ESPERADO PARA ATACAR A SUS OCUPANTES Y ME MORDIO EN LA PIERNA IZQUIERDA.</t>
    </r>
  </si>
  <si>
    <r>
      <rPr>
        <sz val="9"/>
        <rFont val="Arial"/>
      </rPr>
      <t>20225210030052</t>
    </r>
  </si>
  <si>
    <r>
      <rPr>
        <sz val="9"/>
        <rFont val="Arial"/>
      </rPr>
      <t>2022-03-23 11:31:33</t>
    </r>
  </si>
  <si>
    <r>
      <rPr>
        <sz val="9"/>
        <rFont val="Arial"/>
      </rPr>
      <t>SOLICITUD DE INETRVENCION POR MALTRATO ANIMAL UBICADO EN LA CARRERA 4 ESTE #61-05</t>
    </r>
  </si>
  <si>
    <r>
      <rPr>
        <sz val="9"/>
        <rFont val="Arial"/>
      </rPr>
      <t>20222230153303</t>
    </r>
  </si>
  <si>
    <r>
      <rPr>
        <sz val="9"/>
        <rFont val="Arial"/>
      </rPr>
      <t>2022-05-09 08:16:51</t>
    </r>
  </si>
  <si>
    <r>
      <rPr>
        <sz val="9"/>
        <rFont val="Arial"/>
      </rPr>
      <t>ASUNTO: TRASLADO RADICADO NO. 2022ER0003653 DEL INSTITUTO DISTRITAL DE PROTECCIÓN Y BIENESTAR ANIMAL DE SOLICITUD DE VISITA VETERINARIA</t>
    </r>
  </si>
  <si>
    <r>
      <rPr>
        <sz val="9"/>
        <rFont val="Arial"/>
      </rPr>
      <t>VIVIANA LOZANO DUCUARA</t>
    </r>
  </si>
  <si>
    <r>
      <rPr>
        <sz val="9"/>
        <rFont val="Arial"/>
      </rPr>
      <t>20225210053782</t>
    </r>
  </si>
  <si>
    <r>
      <rPr>
        <sz val="9"/>
        <rFont val="Arial"/>
      </rPr>
      <t>2022-05-18 09:58:06</t>
    </r>
  </si>
  <si>
    <r>
      <rPr>
        <sz val="9"/>
        <rFont val="Arial"/>
      </rPr>
      <t>IZADA DE BANDERAS LGBTI Y TRANS, EN EL MARCO DEL MES DEL ORGULLO LGBTI.</t>
    </r>
  </si>
  <si>
    <r>
      <rPr>
        <sz val="9"/>
        <rFont val="Arial"/>
      </rPr>
      <t>20225220374961</t>
    </r>
  </si>
  <si>
    <r>
      <rPr>
        <sz val="9"/>
        <rFont val="Arial"/>
      </rPr>
      <t>2022-05-17 15:02:18</t>
    </r>
  </si>
  <si>
    <r>
      <rPr>
        <sz val="9"/>
        <rFont val="Arial"/>
      </rPr>
      <t>RESPUESTA SOLICITUD APOYO PRESTAMO HIPPIES</t>
    </r>
  </si>
  <si>
    <r>
      <rPr>
        <sz val="9"/>
        <rFont val="Arial"/>
      </rPr>
      <t>20225220005953</t>
    </r>
  </si>
  <si>
    <r>
      <rPr>
        <sz val="9"/>
        <rFont val="Arial"/>
      </rPr>
      <t>2022-05-20 12:10:52</t>
    </r>
  </si>
  <si>
    <r>
      <rPr>
        <sz val="9"/>
        <rFont val="Arial"/>
      </rPr>
      <t>INGRESO ALMACÉN 18 MAYO CPS 207 DEL 2022</t>
    </r>
  </si>
  <si>
    <r>
      <rPr>
        <sz val="9"/>
        <rFont val="Arial"/>
      </rPr>
      <t>WILMER ANDRES MALDONADO RAMIREZ</t>
    </r>
  </si>
  <si>
    <r>
      <rPr>
        <sz val="9"/>
        <rFont val="Arial"/>
      </rPr>
      <t>YEISON JESUS SANCHEZ WALDO</t>
    </r>
  </si>
  <si>
    <r>
      <rPr>
        <sz val="9"/>
        <rFont val="Arial"/>
      </rPr>
      <t>YENNI DAYANA NUSTES VILLAMIL</t>
    </r>
  </si>
  <si>
    <r>
      <rPr>
        <sz val="9"/>
        <rFont val="Arial"/>
      </rPr>
      <t>20222210089133</t>
    </r>
  </si>
  <si>
    <r>
      <rPr>
        <sz val="9"/>
        <rFont val="Arial"/>
      </rPr>
      <t>2022-03-03 15:59:36</t>
    </r>
  </si>
  <si>
    <r>
      <rPr>
        <sz val="9"/>
        <rFont val="Arial"/>
      </rPr>
      <t>20225210016162</t>
    </r>
  </si>
  <si>
    <r>
      <rPr>
        <sz val="9"/>
        <rFont val="Arial"/>
      </rPr>
      <t>2022-02-18 07:57:42</t>
    </r>
  </si>
  <si>
    <r>
      <rPr>
        <sz val="9"/>
        <rFont val="Arial"/>
      </rPr>
      <t>SOLICITUD TRANSPORTE VISITA ACOMPAÑAMIENTO DPC CONTRATO DE OBRA 167 DE 2018</t>
    </r>
  </si>
  <si>
    <r>
      <rPr>
        <sz val="9"/>
        <rFont val="Arial"/>
      </rPr>
      <t>20224100068073</t>
    </r>
  </si>
  <si>
    <r>
      <rPr>
        <sz val="9"/>
        <rFont val="Arial"/>
      </rPr>
      <t>2022-02-17 19:07:44</t>
    </r>
  </si>
  <si>
    <r>
      <rPr>
        <sz val="9"/>
        <rFont val="Arial"/>
      </rPr>
      <t>COMUNICADO_CESANTIAS</t>
    </r>
  </si>
  <si>
    <r>
      <rPr>
        <sz val="9"/>
        <rFont val="Arial"/>
      </rPr>
      <t>20222210169203</t>
    </r>
  </si>
  <si>
    <r>
      <rPr>
        <sz val="9"/>
        <rFont val="Arial"/>
      </rPr>
      <t>2022-05-23 18:38:05</t>
    </r>
  </si>
  <si>
    <r>
      <rPr>
        <sz val="9"/>
        <rFont val="Arial"/>
      </rPr>
      <t>20224100103163</t>
    </r>
  </si>
  <si>
    <r>
      <rPr>
        <sz val="9"/>
        <rFont val="Arial"/>
      </rPr>
      <t>2022-03-15 17:30:27</t>
    </r>
  </si>
  <si>
    <r>
      <rPr>
        <sz val="9"/>
        <rFont val="Arial"/>
      </rPr>
      <t>RESPUESTA SOLICITUD PERMISO DE ESTUDIO - SU RADICADO NO 20225220001793</t>
    </r>
  </si>
  <si>
    <r>
      <rPr>
        <sz val="9"/>
        <rFont val="Arial"/>
      </rPr>
      <t>20225210016462</t>
    </r>
  </si>
  <si>
    <r>
      <rPr>
        <sz val="9"/>
        <rFont val="Arial"/>
      </rPr>
      <t>2022-02-18 12:25:31</t>
    </r>
  </si>
  <si>
    <r>
      <rPr>
        <sz val="9"/>
        <rFont val="Arial"/>
      </rPr>
      <t>20222210107623</t>
    </r>
  </si>
  <si>
    <r>
      <rPr>
        <sz val="9"/>
        <rFont val="Arial"/>
      </rPr>
      <t>2022-03-18 15:14:02</t>
    </r>
  </si>
  <si>
    <r>
      <rPr>
        <sz val="9"/>
        <rFont val="Arial"/>
      </rPr>
      <t>20222210048713</t>
    </r>
  </si>
  <si>
    <r>
      <rPr>
        <sz val="9"/>
        <rFont val="Arial"/>
      </rPr>
      <t>2022-02-09 16:50:30</t>
    </r>
  </si>
  <si>
    <r>
      <rPr>
        <sz val="9"/>
        <rFont val="Arial"/>
      </rPr>
      <t>20215220557731</t>
    </r>
  </si>
  <si>
    <r>
      <rPr>
        <sz val="9"/>
        <rFont val="Arial"/>
      </rPr>
      <t>2021-09-30 01:10:51</t>
    </r>
  </si>
  <si>
    <r>
      <rPr>
        <sz val="9"/>
        <rFont val="Arial"/>
      </rPr>
      <t>TRASLADO POR COMPETENCIA, SOLICITUD RADICADO FDLCH NO. 20214602952902.</t>
    </r>
  </si>
  <si>
    <r>
      <rPr>
        <sz val="9"/>
        <rFont val="Arial"/>
      </rPr>
      <t>20222210012203</t>
    </r>
  </si>
  <si>
    <r>
      <rPr>
        <sz val="9"/>
        <rFont val="Arial"/>
      </rPr>
      <t>2022-01-17 15:31:06</t>
    </r>
  </si>
  <si>
    <r>
      <rPr>
        <sz val="9"/>
        <rFont val="Arial"/>
      </rPr>
      <t>COMUNICACION INICIO PRELIMIINAR ART 23 RESOLUCION 127 DE 2020--- REGLAMENTO INTERNO DELEGADOS SDG</t>
    </r>
  </si>
  <si>
    <r>
      <rPr>
        <sz val="9"/>
        <rFont val="Arial"/>
      </rPr>
      <t>JAVIER DARIO CABRALES RODRIGUEZ</t>
    </r>
  </si>
  <si>
    <r>
      <rPr>
        <sz val="9"/>
        <rFont val="Arial"/>
      </rPr>
      <t>Area de Gestion Policiva Jurídica Chapinero</t>
    </r>
  </si>
  <si>
    <r>
      <rPr>
        <sz val="9"/>
        <rFont val="Arial"/>
      </rPr>
      <t>20185230019293</t>
    </r>
  </si>
  <si>
    <r>
      <rPr>
        <sz val="9"/>
        <rFont val="Arial"/>
      </rPr>
      <t>2018-12-14 15:51:01</t>
    </r>
  </si>
  <si>
    <r>
      <rPr>
        <sz val="9"/>
        <rFont val="Arial"/>
      </rPr>
      <t>REMISIÓN INFORME TECNICO OPERATIVO 13 DE DICIEMBRE DE 2018 POLIGONO DE MONITOREO 91 ??? QUEBRADA LAS DELICIAS -</t>
    </r>
  </si>
  <si>
    <r>
      <rPr>
        <sz val="9"/>
        <rFont val="Arial"/>
      </rPr>
      <t>20185230019273</t>
    </r>
  </si>
  <si>
    <r>
      <rPr>
        <sz val="9"/>
        <rFont val="Arial"/>
      </rPr>
      <t>2018-12-14 15:38:23</t>
    </r>
  </si>
  <si>
    <r>
      <rPr>
        <sz val="9"/>
        <rFont val="Arial"/>
      </rPr>
      <t>REMISIÓN INFORME TECNICO OPERATIVO 13 DE DICIEMBRE DE 2018 POLIGONO DE MONITOREO 17 ??? BOSQUE ROSALES -</t>
    </r>
  </si>
  <si>
    <r>
      <rPr>
        <sz val="9"/>
        <rFont val="Arial"/>
      </rPr>
      <t>20182200555713</t>
    </r>
  </si>
  <si>
    <r>
      <rPr>
        <sz val="9"/>
        <rFont val="Arial"/>
      </rPr>
      <t>2018-12-13 17:22:16</t>
    </r>
  </si>
  <si>
    <r>
      <rPr>
        <sz val="9"/>
        <rFont val="Arial"/>
      </rPr>
      <t>SOLICITUD DE INFORMACIÓN, CRONOGRAMA DE ACTIVIDADES AÑO 2019 EN EL MARCO DEL DECRETO DISTRITAL 485 DE 2015. PROYECTO NO. 3. ???FORTALECIMIENTO DE LA CAPACIDAD INSTITUCIONAL PARA EL CONTROL URBANO???.</t>
    </r>
  </si>
  <si>
    <r>
      <rPr>
        <sz val="9"/>
        <rFont val="Arial"/>
      </rPr>
      <t>20185230019713</t>
    </r>
  </si>
  <si>
    <r>
      <rPr>
        <sz val="9"/>
        <rFont val="Arial"/>
      </rPr>
      <t>2018-12-20 11:14:19</t>
    </r>
  </si>
  <si>
    <r>
      <rPr>
        <sz val="9"/>
        <rFont val="Arial"/>
      </rPr>
      <t>INFORME TECNICO ACTUACION 17669 DE 2015</t>
    </r>
  </si>
  <si>
    <r>
      <rPr>
        <sz val="9"/>
        <rFont val="Arial"/>
      </rPr>
      <t>20185230019283</t>
    </r>
  </si>
  <si>
    <r>
      <rPr>
        <sz val="9"/>
        <rFont val="Arial"/>
      </rPr>
      <t>2018-12-14 15:46:32</t>
    </r>
  </si>
  <si>
    <r>
      <rPr>
        <sz val="9"/>
        <rFont val="Arial"/>
      </rPr>
      <t>REMISIÓN INFORME TECNICO OPERATIVO 13 DE DICIEMBRE DE 2018 POLIGONO DE MONITOREO 97 ??? COLEGIO NUEVA GRANADA ??? PREDIO LT UNO 1A</t>
    </r>
  </si>
  <si>
    <r>
      <rPr>
        <sz val="9"/>
        <rFont val="Arial"/>
      </rPr>
      <t>20185230019673</t>
    </r>
  </si>
  <si>
    <r>
      <rPr>
        <sz val="9"/>
        <rFont val="Arial"/>
      </rPr>
      <t>2018-12-20 11:01:30</t>
    </r>
  </si>
  <si>
    <r>
      <rPr>
        <sz val="9"/>
        <rFont val="Arial"/>
      </rPr>
      <t>INFORME TECNICO ACTUACION 17161 DE 2014</t>
    </r>
  </si>
  <si>
    <r>
      <rPr>
        <sz val="9"/>
        <rFont val="Arial"/>
      </rPr>
      <t>20185230019693</t>
    </r>
  </si>
  <si>
    <r>
      <rPr>
        <sz val="9"/>
        <rFont val="Arial"/>
      </rPr>
      <t>2018-12-20 11:08:12</t>
    </r>
  </si>
  <si>
    <r>
      <rPr>
        <sz val="9"/>
        <rFont val="Arial"/>
      </rPr>
      <t>INFORME TECNICO ACTUACION 18529 DE 2015</t>
    </r>
  </si>
  <si>
    <r>
      <rPr>
        <sz val="9"/>
        <rFont val="Arial"/>
      </rPr>
      <t>20185230019683</t>
    </r>
  </si>
  <si>
    <r>
      <rPr>
        <sz val="9"/>
        <rFont val="Arial"/>
      </rPr>
      <t>2018-12-20 11:05:19</t>
    </r>
  </si>
  <si>
    <r>
      <rPr>
        <sz val="9"/>
        <rFont val="Arial"/>
      </rPr>
      <t>INFORME TECNICO ACTUACION 17163 DE 2014</t>
    </r>
  </si>
  <si>
    <r>
      <rPr>
        <sz val="9"/>
        <rFont val="Arial"/>
      </rPr>
      <t>20185230019703</t>
    </r>
  </si>
  <si>
    <r>
      <rPr>
        <sz val="9"/>
        <rFont val="Arial"/>
      </rPr>
      <t>2018-12-20 11:11:09</t>
    </r>
  </si>
  <si>
    <r>
      <rPr>
        <sz val="9"/>
        <rFont val="Arial"/>
      </rPr>
      <t>INFORME TECNICO ACTUACION 17622 DE 2015</t>
    </r>
  </si>
  <si>
    <r>
      <rPr>
        <sz val="9"/>
        <rFont val="Arial"/>
      </rPr>
      <t>20204211013212</t>
    </r>
  </si>
  <si>
    <r>
      <rPr>
        <sz val="9"/>
        <rFont val="Arial"/>
      </rPr>
      <t>2020-06-09 16:25:04</t>
    </r>
  </si>
  <si>
    <r>
      <rPr>
        <sz val="9"/>
        <rFont val="Arial"/>
      </rPr>
      <t>REMISION TUTELA NO. 2020-00303</t>
    </r>
  </si>
  <si>
    <r>
      <rPr>
        <sz val="9"/>
        <rFont val="Arial"/>
      </rPr>
      <t>ADRIANA ANDREA ARCHILA MOSCOSO</t>
    </r>
  </si>
  <si>
    <r>
      <rPr>
        <sz val="9"/>
        <rFont val="Arial"/>
      </rPr>
      <t>20225230389471</t>
    </r>
  </si>
  <si>
    <r>
      <rPr>
        <sz val="9"/>
        <rFont val="Arial"/>
      </rPr>
      <t>2022-05-23 17:20:14</t>
    </r>
  </si>
  <si>
    <r>
      <rPr>
        <sz val="9"/>
        <rFont val="Arial"/>
      </rPr>
      <t>SEGUNDA Y ÚLTIMA COMUNICACIÓN AL DEUDOR INVITACIÓN PARA PAGO VOLUNTARIO DE MULTA. EXPEDIENTE NO. 571/2009</t>
    </r>
  </si>
  <si>
    <r>
      <rPr>
        <sz val="9"/>
        <rFont val="Arial"/>
      </rPr>
      <t>20225230389491</t>
    </r>
  </si>
  <si>
    <r>
      <rPr>
        <sz val="9"/>
        <rFont val="Arial"/>
      </rPr>
      <t>2022-05-23 17:22:42</t>
    </r>
  </si>
  <si>
    <r>
      <rPr>
        <sz val="9"/>
        <rFont val="Arial"/>
      </rPr>
      <t>ALFREDO ENRIQUE CACERES MENDOZA</t>
    </r>
  </si>
  <si>
    <r>
      <rPr>
        <sz val="9"/>
        <rFont val="Arial"/>
      </rPr>
      <t>20225210046492</t>
    </r>
  </si>
  <si>
    <r>
      <rPr>
        <sz val="9"/>
        <rFont val="Arial"/>
      </rPr>
      <t>2022-05-02 11:49:04</t>
    </r>
  </si>
  <si>
    <r>
      <rPr>
        <sz val="9"/>
        <rFont val="Arial"/>
      </rPr>
      <t>REFERENCIA: VERBAL SUMARIO NO. 11001400306120200076900 DE LUISA FERNANDA CARDONA MEDINA C.C. NO. 52338083 CONTRA JOBS &amp; DEALS S.A.S. NIT. NO. 900.511.392-1.</t>
    </r>
  </si>
  <si>
    <r>
      <rPr>
        <sz val="9"/>
        <rFont val="Arial"/>
      </rPr>
      <t>20225210051222</t>
    </r>
  </si>
  <si>
    <r>
      <rPr>
        <sz val="9"/>
        <rFont val="Arial"/>
      </rPr>
      <t>2022-05-11 16:14:23</t>
    </r>
  </si>
  <si>
    <r>
      <rPr>
        <sz val="9"/>
        <rFont val="Arial"/>
      </rPr>
      <t>PROCESO VERBAL ESPECIAL DE PERTENENCIA 110013103004-2018-00656-00</t>
    </r>
  </si>
  <si>
    <r>
      <rPr>
        <sz val="9"/>
        <rFont val="Arial"/>
      </rPr>
      <t>20225210050512</t>
    </r>
  </si>
  <si>
    <r>
      <rPr>
        <sz val="9"/>
        <rFont val="Arial"/>
      </rPr>
      <t>2022-05-10 11:52:19</t>
    </r>
  </si>
  <si>
    <r>
      <rPr>
        <sz val="9"/>
        <rFont val="Arial"/>
      </rPr>
      <t>SOLICITUD DE FIJACION DE FECHA PARA DILIGENCIA REFERENCIA DEL RADICADO 20195210103142</t>
    </r>
  </si>
  <si>
    <r>
      <rPr>
        <sz val="9"/>
        <rFont val="Arial"/>
      </rPr>
      <t>20225210051952</t>
    </r>
  </si>
  <si>
    <r>
      <rPr>
        <sz val="9"/>
        <rFont val="Arial"/>
      </rPr>
      <t>2022-05-13 08:35:37</t>
    </r>
  </si>
  <si>
    <r>
      <rPr>
        <sz val="9"/>
        <rFont val="Arial"/>
      </rPr>
      <t>DESPACHO COMISORIO N° 1027 SECUESTRO DE UN BIEN INMUEBLE UBICADO EN LA CARRERA 6 #45-76</t>
    </r>
  </si>
  <si>
    <r>
      <rPr>
        <sz val="9"/>
        <rFont val="Arial"/>
      </rPr>
      <t>20225210054742</t>
    </r>
  </si>
  <si>
    <r>
      <rPr>
        <sz val="9"/>
        <rFont val="Arial"/>
      </rPr>
      <t>2022-05-19 16:24:16</t>
    </r>
  </si>
  <si>
    <r>
      <rPr>
        <sz val="9"/>
        <rFont val="Arial"/>
      </rPr>
      <t>DESPACHO COMISORIO 013-2021 SECUESTRO DE UNBIEN INMUEBLWE UBICADO EN LA CALLE 97A #9A-34</t>
    </r>
  </si>
  <si>
    <r>
      <rPr>
        <sz val="9"/>
        <rFont val="Arial"/>
      </rPr>
      <t>20225210052292</t>
    </r>
  </si>
  <si>
    <r>
      <rPr>
        <sz val="9"/>
        <rFont val="Arial"/>
      </rPr>
      <t>2022-05-13 13:30:48</t>
    </r>
  </si>
  <si>
    <r>
      <rPr>
        <sz val="9"/>
        <rFont val="Arial"/>
      </rPr>
      <t>DESPACHO COMISORIO N° 141 SECUESTRO DE UN BIEN INMUEBLE UBICADO EN LA CALLE 95 #13-36</t>
    </r>
  </si>
  <si>
    <r>
      <rPr>
        <sz val="9"/>
        <rFont val="Arial"/>
      </rPr>
      <t>20225210053992</t>
    </r>
  </si>
  <si>
    <r>
      <rPr>
        <sz val="9"/>
        <rFont val="Arial"/>
      </rPr>
      <t>2022-05-18 14:34:10</t>
    </r>
  </si>
  <si>
    <r>
      <rPr>
        <sz val="9"/>
        <rFont val="Arial"/>
      </rPr>
      <t>DESPACHO COMISORIO N° 002-2022 DE FECHA DE 9 DE FEBRERO DE 2022 DL JUZGADO 3 CIVIL REFEENTE AL RADICADO 20225210038032</t>
    </r>
  </si>
  <si>
    <r>
      <rPr>
        <sz val="9"/>
        <rFont val="Arial"/>
      </rPr>
      <t>20225210055932</t>
    </r>
  </si>
  <si>
    <r>
      <rPr>
        <sz val="9"/>
        <rFont val="Arial"/>
      </rPr>
      <t>2022-05-23 15:03:10</t>
    </r>
  </si>
  <si>
    <r>
      <rPr>
        <sz val="9"/>
        <rFont val="Arial"/>
      </rPr>
      <t>DESPACHO COMISORIO N° DCOEMCM-0322CC-73 SECUESTRO DE UN BIEN INMUEBLE UBICADO EN LA CARRERA 9 #59-13 APTO 203</t>
    </r>
  </si>
  <si>
    <r>
      <rPr>
        <sz val="9"/>
        <rFont val="Arial"/>
      </rPr>
      <t>20225210047252</t>
    </r>
  </si>
  <si>
    <r>
      <rPr>
        <sz val="9"/>
        <rFont val="Arial"/>
      </rPr>
      <t>2022-05-02 16:05:06</t>
    </r>
  </si>
  <si>
    <r>
      <rPr>
        <sz val="9"/>
        <rFont val="Arial"/>
      </rPr>
      <t>DESPACHO COMISORIO N° 013SE CUESTRO DE UN BIEN INMUEBLE UBICADO EN LA CARRERA 16 #93-86 CON NUMERO DE DE MATRÍCULA INMOBILIARIA NÚMERO 50C-2015688</t>
    </r>
  </si>
  <si>
    <r>
      <rPr>
        <sz val="9"/>
        <rFont val="Arial"/>
      </rPr>
      <t>20225210050652</t>
    </r>
  </si>
  <si>
    <r>
      <rPr>
        <sz val="9"/>
        <rFont val="Arial"/>
      </rPr>
      <t>2022-05-10 16:17:45</t>
    </r>
  </si>
  <si>
    <r>
      <rPr>
        <sz val="9"/>
        <rFont val="Arial"/>
      </rPr>
      <t>DESPACHO COMIAORIO N° 0008 SECUESTRO DE UN BIEN INMUEBLE UBICADO EN LA CALLE 63 #9A-83</t>
    </r>
  </si>
  <si>
    <r>
      <rPr>
        <sz val="9"/>
        <rFont val="Arial"/>
      </rPr>
      <t>20225210045062</t>
    </r>
  </si>
  <si>
    <r>
      <rPr>
        <sz val="9"/>
        <rFont val="Arial"/>
      </rPr>
      <t>2022-04-29 14:43:13</t>
    </r>
  </si>
  <si>
    <r>
      <rPr>
        <sz val="9"/>
        <rFont val="Arial"/>
      </rPr>
      <t>DESPACHO COMISORIO N° 1027 SECUESTRO DE UN BIEN INMUEBLE UBICADO EN LA CARRERA 6 #45-76 PRIMER PISO</t>
    </r>
  </si>
  <si>
    <r>
      <rPr>
        <sz val="9"/>
        <rFont val="Arial"/>
      </rPr>
      <t>20225210048082</t>
    </r>
  </si>
  <si>
    <r>
      <rPr>
        <sz val="9"/>
        <rFont val="Arial"/>
      </rPr>
      <t>2022-05-04 11:38:12</t>
    </r>
  </si>
  <si>
    <r>
      <rPr>
        <sz val="9"/>
        <rFont val="Arial"/>
      </rPr>
      <t>DESPACHO COMISORIO N° 016 SECUSTRO DE UN BIEN INMUEBLE UBICADO EN LA TRASVERSAL A ESTE #61-05 APTO 1302 TORRE 1 GARAJE 513 539</t>
    </r>
  </si>
  <si>
    <r>
      <rPr>
        <sz val="9"/>
        <rFont val="Arial"/>
      </rPr>
      <t>20225210052442</t>
    </r>
  </si>
  <si>
    <r>
      <rPr>
        <sz val="9"/>
        <rFont val="Arial"/>
      </rPr>
      <t>2022-05-13 15:41:19</t>
    </r>
  </si>
  <si>
    <r>
      <rPr>
        <sz val="9"/>
        <rFont val="Arial"/>
      </rPr>
      <t>DESPACHO COMISORIO N° 002 SECUESTRO DE UN BIEN INMUEBLE UBICADO ENLA CARRERA 10 #94-300 APTO 804</t>
    </r>
  </si>
  <si>
    <r>
      <rPr>
        <sz val="9"/>
        <rFont val="Arial"/>
      </rPr>
      <t>20225210055922</t>
    </r>
  </si>
  <si>
    <r>
      <rPr>
        <sz val="9"/>
        <rFont val="Arial"/>
      </rPr>
      <t>2022-05-23 15:00:51</t>
    </r>
  </si>
  <si>
    <r>
      <rPr>
        <sz val="9"/>
        <rFont val="Arial"/>
      </rPr>
      <t>DESPACHO COMISORIO N° DC 10-21-203 SECUESTRO DE UN BINE INMUEBLE UBICADO EN LA CARRERA 3 #58-03 APTO 206</t>
    </r>
  </si>
  <si>
    <r>
      <rPr>
        <sz val="9"/>
        <rFont val="Arial"/>
      </rPr>
      <t>20225210051262</t>
    </r>
  </si>
  <si>
    <r>
      <rPr>
        <sz val="9"/>
        <rFont val="Arial"/>
      </rPr>
      <t>2022-05-11 16:40:46</t>
    </r>
  </si>
  <si>
    <r>
      <rPr>
        <sz val="9"/>
        <rFont val="Arial"/>
      </rPr>
      <t>DESPACHO COMISORIO 01003-22 SECUESTRO DE UN BIEN INMUEBLE UBICADO EN LA CALLE 62 NO.10 ¿¿¿ 80/82/84 2) CALLE 63 NO.10 ¿¿¿ 61/71//83/87 3)DIRECCI¿¿N CATASTRAL CALLE 62 NO.9A - 82 AP 612</t>
    </r>
  </si>
  <si>
    <r>
      <rPr>
        <sz val="9"/>
        <rFont val="Arial"/>
      </rPr>
      <t>20225210044572</t>
    </r>
  </si>
  <si>
    <r>
      <rPr>
        <sz val="9"/>
        <rFont val="Arial"/>
      </rPr>
      <t>2022-04-29 06:59:07</t>
    </r>
  </si>
  <si>
    <r>
      <rPr>
        <sz val="9"/>
        <rFont val="Arial"/>
      </rPr>
      <t>DESPACHO COMISORIO N°070 SECUESTRO DE BIENES INMUELBES UBICADOS EN LA CALLE 6 #7-94 OFICINA 504 EDIFICIO AGRICOLA CALLE 67 #7-82 EDIFICIO AGRICOLA DE SEGURIS</t>
    </r>
  </si>
  <si>
    <r>
      <rPr>
        <sz val="9"/>
        <rFont val="Arial"/>
      </rPr>
      <t>20225210054392</t>
    </r>
  </si>
  <si>
    <r>
      <rPr>
        <sz val="9"/>
        <rFont val="Arial"/>
      </rPr>
      <t>2022-05-19 10:44:43</t>
    </r>
  </si>
  <si>
    <r>
      <rPr>
        <sz val="9"/>
        <rFont val="Arial"/>
      </rPr>
      <t>DESPACHO COMIAOSRIO DCOECM-0422KR-7 SECUESTRO DE UN BIEN INMUEBLE UBICADO EN LA CALLE 84B #5-57 TO C IN 10 GJ 1¿¿202</t>
    </r>
  </si>
  <si>
    <r>
      <rPr>
        <sz val="9"/>
        <rFont val="Arial"/>
      </rPr>
      <t>20225210053512</t>
    </r>
  </si>
  <si>
    <r>
      <rPr>
        <sz val="9"/>
        <rFont val="Arial"/>
      </rPr>
      <t>2022-05-17 16:31:09</t>
    </r>
  </si>
  <si>
    <r>
      <rPr>
        <sz val="9"/>
        <rFont val="Arial"/>
      </rPr>
      <t>DECRETÓ SECUESTRO BIEN INMUEBLE DESPACHO COMISORIO 0025-</t>
    </r>
  </si>
  <si>
    <r>
      <rPr>
        <sz val="9"/>
        <rFont val="Arial"/>
      </rPr>
      <t>20225210054572</t>
    </r>
  </si>
  <si>
    <r>
      <rPr>
        <sz val="9"/>
        <rFont val="Arial"/>
      </rPr>
      <t>2022-05-19 14:21:09</t>
    </r>
  </si>
  <si>
    <r>
      <rPr>
        <sz val="9"/>
        <rFont val="Arial"/>
      </rPr>
      <t>DESPACHO COMISORIO 0705- EJECUTIVO HIPOTECARIO 2012-00091</t>
    </r>
  </si>
  <si>
    <r>
      <rPr>
        <sz val="9"/>
        <rFont val="Arial"/>
      </rPr>
      <t>20225210055092</t>
    </r>
  </si>
  <si>
    <r>
      <rPr>
        <sz val="9"/>
        <rFont val="Arial"/>
      </rPr>
      <t>2022-05-20 11:13:47</t>
    </r>
  </si>
  <si>
    <r>
      <rPr>
        <sz val="9"/>
        <rFont val="Arial"/>
      </rPr>
      <t>DESPACHO COMISORIO N° 0016-20222 SECUESTRO DE UN BIEN INMUEBLE UBICADO EN LA CARRERA 15 #79-65</t>
    </r>
  </si>
  <si>
    <r>
      <rPr>
        <sz val="9"/>
        <rFont val="Arial"/>
      </rPr>
      <t>20224211653152</t>
    </r>
  </si>
  <si>
    <r>
      <rPr>
        <sz val="9"/>
        <rFont val="Arial"/>
      </rPr>
      <t>2022-05-16 14:37:24</t>
    </r>
  </si>
  <si>
    <r>
      <rPr>
        <sz val="9"/>
        <rFont val="Arial"/>
      </rPr>
      <t>SEÑORES: ALCALDIA LOCAL DE CHAPINERO. E. S. D. REFERENCIA: 20225210025522. DEMANDANTE: KAI CHEN HUNG CHANG. DEMANDADOS: LADY MARCELA LOZANO ESCOBAR y ALVARO ENRIQUE LOZANO PARRA. ASUNTO: DAR TRÁMITE, FIJAR FECHA Y HORA RECUPERACIÓN DEL INMUEBLE. ANDRÉS FELIPE TORRES LEÓN, identificado civil y profesionalmente como aparece al pie de mi firma, actuando en condición de apoderado judicial del seño
AUTORIZO USO DATOS PERSONALES Y CERTIFICO CORREO TIPO PETICION: OTRA</t>
    </r>
  </si>
  <si>
    <r>
      <rPr>
        <sz val="9"/>
        <rFont val="Arial"/>
      </rPr>
      <t>20225210056672</t>
    </r>
  </si>
  <si>
    <r>
      <rPr>
        <sz val="9"/>
        <rFont val="Arial"/>
      </rPr>
      <t>2022-05-25 11:19:15</t>
    </r>
  </si>
  <si>
    <r>
      <rPr>
        <sz val="9"/>
        <rFont val="Arial"/>
      </rPr>
      <t>DESPACHO COMISORIO 008- INMUEBLE CR 15 78 33 Y 78-77 LOCAL 104</t>
    </r>
  </si>
  <si>
    <r>
      <rPr>
        <sz val="9"/>
        <rFont val="Arial"/>
      </rPr>
      <t>20225210053202</t>
    </r>
  </si>
  <si>
    <r>
      <rPr>
        <sz val="9"/>
        <rFont val="Arial"/>
      </rPr>
      <t>2022-05-17 10:28:51</t>
    </r>
  </si>
  <si>
    <r>
      <rPr>
        <sz val="9"/>
        <rFont val="Arial"/>
      </rPr>
      <t>DESPACHO 033 RESTITUCION 2020-00709 DILIGENCIA CARRERA 15 # 99-13 CC CHICO PLAZA</t>
    </r>
  </si>
  <si>
    <r>
      <rPr>
        <sz val="9"/>
        <rFont val="Arial"/>
      </rPr>
      <t>20224211673232</t>
    </r>
  </si>
  <si>
    <r>
      <rPr>
        <sz val="9"/>
        <rFont val="Arial"/>
      </rPr>
      <t>2022-05-17 15:10:15</t>
    </r>
  </si>
  <si>
    <r>
      <rPr>
        <sz val="9"/>
        <rFont val="Arial"/>
      </rPr>
      <t>Solicitud de reprogramación de diligencia de secuestro del predio bajo matricula inmobiliaria No.50N-20417740- Lote Esperanza 2 de Bogotá Zona Norte, Bogotá D.C., programada para el día 18 de mayo de 2022 a las 8:00 A.M., lo anterior obedece a que por motivos de fuerza mayor me encuentro fuera de la ciudad de Bogotá hasta el día 20 de mayo de 2022
AUTORIZO USO DATOS PERSONALES Y CERTIFICO CORREO TIPO PETICION: OTRA</t>
    </r>
  </si>
  <si>
    <r>
      <rPr>
        <sz val="9"/>
        <rFont val="Arial"/>
      </rPr>
      <t>20226110093672</t>
    </r>
  </si>
  <si>
    <r>
      <rPr>
        <sz val="9"/>
        <rFont val="Arial"/>
      </rPr>
      <t>2022-05-19 09:10:00</t>
    </r>
  </si>
  <si>
    <r>
      <rPr>
        <sz val="9"/>
        <rFont val="Arial"/>
      </rPr>
      <t>DESPACHO COMISORIO N 11 DE 24 DE MARZO DE 2022</t>
    </r>
  </si>
  <si>
    <r>
      <rPr>
        <sz val="9"/>
        <rFont val="Arial"/>
      </rPr>
      <t>20225210054112</t>
    </r>
  </si>
  <si>
    <r>
      <rPr>
        <sz val="9"/>
        <rFont val="Arial"/>
      </rPr>
      <t>2022-05-18 16:07:20</t>
    </r>
  </si>
  <si>
    <r>
      <rPr>
        <sz val="9"/>
        <rFont val="Arial"/>
      </rPr>
      <t>DESPACHO COMISORIO N° 0028 SECUESTRO DE UN BIEN INMUEBLE UBICADO EN LA TRASVERSAL 18 #96-41 P 13</t>
    </r>
  </si>
  <si>
    <r>
      <rPr>
        <sz val="9"/>
        <rFont val="Arial"/>
      </rPr>
      <t>20224211687522</t>
    </r>
  </si>
  <si>
    <r>
      <rPr>
        <sz val="9"/>
        <rFont val="Arial"/>
      </rPr>
      <t>2022-05-18 13:10:32</t>
    </r>
  </si>
  <si>
    <r>
      <rPr>
        <sz val="9"/>
        <rFont val="Arial"/>
      </rPr>
      <t>Despacho Comisorio No. 11
AUTORIZO USO DATOS PERSONALES Y CERTIFICO CORREO TIPO PETICION: OTRA</t>
    </r>
  </si>
  <si>
    <r>
      <rPr>
        <sz val="9"/>
        <rFont val="Arial"/>
      </rPr>
      <t>20225210056102</t>
    </r>
  </si>
  <si>
    <r>
      <rPr>
        <sz val="9"/>
        <rFont val="Arial"/>
      </rPr>
      <t>2022-05-24 09:28:48</t>
    </r>
  </si>
  <si>
    <r>
      <rPr>
        <sz val="9"/>
        <rFont val="Arial"/>
      </rPr>
      <t>DESPACHO COMISORIO 007- PROCESO EJECUTIVO SINGULAR</t>
    </r>
  </si>
  <si>
    <r>
      <rPr>
        <sz val="9"/>
        <rFont val="Arial"/>
      </rPr>
      <t>20225210054432</t>
    </r>
  </si>
  <si>
    <r>
      <rPr>
        <sz val="9"/>
        <rFont val="Arial"/>
      </rPr>
      <t>2022-05-19 11:50:08</t>
    </r>
  </si>
  <si>
    <r>
      <rPr>
        <sz val="9"/>
        <rFont val="Arial"/>
      </rPr>
      <t>DESPACHPO COMISORIO N° 11 SECUIESTRO DE UN BIEN INMUEBLE UBICADO EN LA CARRERA 11B # 93-41</t>
    </r>
  </si>
  <si>
    <r>
      <rPr>
        <sz val="9"/>
        <rFont val="Arial"/>
      </rPr>
      <t>20225210029442</t>
    </r>
  </si>
  <si>
    <r>
      <rPr>
        <sz val="9"/>
        <rFont val="Arial"/>
      </rPr>
      <t>2022-03-22 11:14:32</t>
    </r>
  </si>
  <si>
    <r>
      <rPr>
        <sz val="9"/>
        <rFont val="Arial"/>
      </rPr>
      <t>SOLICITUD DE DAR ALCANCE AL RADICADO 20215210112512</t>
    </r>
  </si>
  <si>
    <r>
      <rPr>
        <sz val="9"/>
        <rFont val="Arial"/>
      </rPr>
      <t>20225210026632</t>
    </r>
  </si>
  <si>
    <r>
      <rPr>
        <sz val="9"/>
        <rFont val="Arial"/>
      </rPr>
      <t>2022-03-11 14:15:39</t>
    </r>
  </si>
  <si>
    <r>
      <rPr>
        <sz val="9"/>
        <rFont val="Arial"/>
      </rPr>
      <t>DESPACHO COMISORIO N° 015 -SECUESTRO DE UN BIEN INMUEBLE UBICADO EN LA CALLE 14 #94-11</t>
    </r>
  </si>
  <si>
    <r>
      <rPr>
        <sz val="9"/>
        <rFont val="Arial"/>
      </rPr>
      <t>20224210866652</t>
    </r>
  </si>
  <si>
    <r>
      <rPr>
        <sz val="9"/>
        <rFont val="Arial"/>
      </rPr>
      <t>2022-03-11 13:11:24</t>
    </r>
  </si>
  <si>
    <r>
      <rPr>
        <sz val="9"/>
        <rFont val="Arial"/>
      </rPr>
      <t>DESPACHO COMISORIO # 15, Juzgado 72 Civil Municipal, inmueble ubicado Carrera 14 # 94-11
AUTORIZO USO DATOS PERSONALES Y CERTIFICO CORREO TIPO PETICION: C¿¿DIGO POLICIA</t>
    </r>
  </si>
  <si>
    <r>
      <rPr>
        <sz val="9"/>
        <rFont val="Arial"/>
      </rPr>
      <t>20225210028112</t>
    </r>
  </si>
  <si>
    <r>
      <rPr>
        <sz val="9"/>
        <rFont val="Arial"/>
      </rPr>
      <t>2022-03-17 10:46:52</t>
    </r>
  </si>
  <si>
    <r>
      <rPr>
        <sz val="9"/>
        <rFont val="Arial"/>
      </rPr>
      <t>DESPACHO COMISORIO N° 117 SECUESTRO DE UN BIEN INMUEBLE UBICADO EN LA CARRERA 13 A #91-13 LOCAL</t>
    </r>
  </si>
  <si>
    <r>
      <rPr>
        <sz val="9"/>
        <rFont val="Arial"/>
      </rPr>
      <t>20225210022832</t>
    </r>
  </si>
  <si>
    <r>
      <rPr>
        <sz val="9"/>
        <rFont val="Arial"/>
      </rPr>
      <t>2022-03-02 10:13:26</t>
    </r>
  </si>
  <si>
    <r>
      <rPr>
        <sz val="9"/>
        <rFont val="Arial"/>
      </rPr>
      <t>DESPACHO COMISORIO N°00002 SECUESTRO DE UN BIEN INMUEBLE UBICADO EN LA CARRERA 13 #90-39 OFICINA 404</t>
    </r>
  </si>
  <si>
    <r>
      <rPr>
        <sz val="9"/>
        <rFont val="Arial"/>
      </rPr>
      <t>20225210021052</t>
    </r>
  </si>
  <si>
    <r>
      <rPr>
        <sz val="9"/>
        <rFont val="Arial"/>
      </rPr>
      <t>2022-03-01 16:36:05</t>
    </r>
  </si>
  <si>
    <r>
      <rPr>
        <sz val="9"/>
        <rFont val="Arial"/>
      </rPr>
      <t>DESPACHO COMISORIO NO. 00080 SE CUESTRO DE UN BIEN INMUEBLE UBICADO EN LA CARRERA 12 NO 79 - 43,OFICINA 203</t>
    </r>
  </si>
  <si>
    <r>
      <rPr>
        <sz val="9"/>
        <rFont val="Arial"/>
      </rPr>
      <t>20225210025552</t>
    </r>
  </si>
  <si>
    <r>
      <rPr>
        <sz val="9"/>
        <rFont val="Arial"/>
      </rPr>
      <t>2022-03-09 14:55:32</t>
    </r>
  </si>
  <si>
    <r>
      <rPr>
        <sz val="9"/>
        <rFont val="Arial"/>
      </rPr>
      <t>DESPACHO COMISORIO N° 0007 SECUESTRO DE UN BIEN INMUEBLE UNICADO EN LACALLE 86 BIS #11-84 APTO 701</t>
    </r>
  </si>
  <si>
    <r>
      <rPr>
        <sz val="9"/>
        <rFont val="Arial"/>
      </rPr>
      <t>20225210025302</t>
    </r>
  </si>
  <si>
    <r>
      <rPr>
        <sz val="9"/>
        <rFont val="Arial"/>
      </rPr>
      <t>2022-03-09 11:45:56</t>
    </r>
  </si>
  <si>
    <r>
      <rPr>
        <sz val="9"/>
        <rFont val="Arial"/>
      </rPr>
      <t>DESPACHO COMISORIO N° 0010-2022SECUESTRO DE UN BIEN INMUEBLE DE UN LOTE SIN DIRECCION CON NUMERO DE NEMECLATURA 50N20213061</t>
    </r>
  </si>
  <si>
    <r>
      <rPr>
        <sz val="9"/>
        <rFont val="Arial"/>
      </rPr>
      <t>20224600915352</t>
    </r>
  </si>
  <si>
    <r>
      <rPr>
        <sz val="9"/>
        <rFont val="Arial"/>
      </rPr>
      <t>1046842022</t>
    </r>
  </si>
  <si>
    <r>
      <rPr>
        <sz val="9"/>
        <rFont val="Arial"/>
      </rPr>
      <t>2022-03-16 08:20:38</t>
    </r>
  </si>
  <si>
    <r>
      <rPr>
        <sz val="9"/>
        <rFont val="Arial"/>
      </rPr>
      <t>REQUERIMIENTO 1046842022: PROCESO 2021-01154. ME PERMITO SOLICITAR INFORMACIÓN SOBRE EL TRÁMITE QUE SE DEBE LLEVAR A CABO PARA LOS DESPACHOS COMISORIOS QUE YA SE ENCUENTRAN DISPONIBLES, PARA EL RESPECTIVO PROCESO.</t>
    </r>
  </si>
  <si>
    <r>
      <rPr>
        <sz val="9"/>
        <rFont val="Arial"/>
      </rPr>
      <t>20225210023072</t>
    </r>
  </si>
  <si>
    <r>
      <rPr>
        <sz val="9"/>
        <rFont val="Arial"/>
      </rPr>
      <t>2022-03-02 14:51:37</t>
    </r>
  </si>
  <si>
    <r>
      <rPr>
        <sz val="9"/>
        <rFont val="Arial"/>
      </rPr>
      <t>DESPACHO COMISORIO N°005 SECUESTRO DE UN BIEN INMUEBLE UBICADO EN LA CARRERA 11 A NO. 97-55 (DIRECCIÓN CATASTRAL), DISTINGUIDO CON EL FOLIO DE MATRÍCULA INMOBILIARIA NO. 50C-247863.</t>
    </r>
  </si>
  <si>
    <r>
      <rPr>
        <sz val="9"/>
        <rFont val="Arial"/>
      </rPr>
      <t>20225210028542</t>
    </r>
  </si>
  <si>
    <r>
      <rPr>
        <sz val="9"/>
        <rFont val="Arial"/>
      </rPr>
      <t>2022-03-18 08:33:59</t>
    </r>
  </si>
  <si>
    <r>
      <rPr>
        <sz val="9"/>
        <rFont val="Arial"/>
      </rPr>
      <t>QUEJA INDEBIDA COMISION DEL DESPACHO COMISORIO N° 22-00406 14 DE MARZO DE 2022</t>
    </r>
  </si>
  <si>
    <r>
      <rPr>
        <sz val="9"/>
        <rFont val="Arial"/>
      </rPr>
      <t>20225210029742</t>
    </r>
  </si>
  <si>
    <r>
      <rPr>
        <sz val="9"/>
        <rFont val="Arial"/>
      </rPr>
      <t>2022-03-22 14:53:21</t>
    </r>
  </si>
  <si>
    <r>
      <rPr>
        <sz val="9"/>
        <rFont val="Arial"/>
      </rPr>
      <t>DESPACHO COMISORIO N° 72 SECUESTRO DE UN BIEN INMUEBLE UBICADO EN LA CALLE 98 #9A-41 OFICINA 407 GS 56</t>
    </r>
  </si>
  <si>
    <r>
      <rPr>
        <sz val="9"/>
        <rFont val="Arial"/>
      </rPr>
      <t>20225210026752</t>
    </r>
  </si>
  <si>
    <r>
      <rPr>
        <sz val="9"/>
        <rFont val="Arial"/>
      </rPr>
      <t>2022-03-11 16:20:28</t>
    </r>
  </si>
  <si>
    <r>
      <rPr>
        <sz val="9"/>
        <rFont val="Arial"/>
      </rPr>
      <t>DESPACHO COMISORIO NO. 0006 SECUESTRO DE UN BIEN INMUEBLE UBICADO EN LA AVENIDA CARRERA 7 NO. 43-33 AP 405 MULTIFAMILIAR TORRES DEL FONCE</t>
    </r>
  </si>
  <si>
    <r>
      <rPr>
        <sz val="9"/>
        <rFont val="Arial"/>
      </rPr>
      <t>20225210023672</t>
    </r>
  </si>
  <si>
    <r>
      <rPr>
        <sz val="9"/>
        <rFont val="Arial"/>
      </rPr>
      <t>2022-03-04 08:56:00</t>
    </r>
  </si>
  <si>
    <r>
      <rPr>
        <sz val="9"/>
        <rFont val="Arial"/>
      </rPr>
      <t>SOLICITUD DE FIJACION DE FECHA DE UN DESPACCHO COMISORIO CON NUMERO 049 DE 09 DE NOVIEMBRE DE 2021</t>
    </r>
  </si>
  <si>
    <r>
      <rPr>
        <sz val="9"/>
        <rFont val="Arial"/>
      </rPr>
      <t>20225210025202</t>
    </r>
  </si>
  <si>
    <r>
      <rPr>
        <sz val="9"/>
        <rFont val="Arial"/>
      </rPr>
      <t>2022-03-09 08:55:35</t>
    </r>
  </si>
  <si>
    <r>
      <rPr>
        <sz val="9"/>
        <rFont val="Arial"/>
      </rPr>
      <t>SOLICITÓ SE DE RESPUESTA DE MANERA INMEDIATA A LOS RADICADOS 20215210116822 DEL 9 DE DICIEMBRE DEL AÑO 2021</t>
    </r>
  </si>
  <si>
    <r>
      <rPr>
        <sz val="9"/>
        <rFont val="Arial"/>
      </rPr>
      <t>20225210035632</t>
    </r>
  </si>
  <si>
    <r>
      <rPr>
        <sz val="9"/>
        <rFont val="Arial"/>
      </rPr>
      <t>2022-04-04 11:01:24</t>
    </r>
  </si>
  <si>
    <r>
      <rPr>
        <sz val="9"/>
        <rFont val="Arial"/>
      </rPr>
      <t>DESPACHO COMISORIO N° 12 SECUESTRO DE UN BIEN INMUEBLE UBICADO EN LA CALLE 73 #13-28</t>
    </r>
  </si>
  <si>
    <r>
      <rPr>
        <sz val="9"/>
        <rFont val="Arial"/>
      </rPr>
      <t>20225210037062</t>
    </r>
  </si>
  <si>
    <r>
      <rPr>
        <sz val="9"/>
        <rFont val="Arial"/>
      </rPr>
      <t>2022-04-06 13:10:18</t>
    </r>
  </si>
  <si>
    <r>
      <rPr>
        <sz val="9"/>
        <rFont val="Arial"/>
      </rPr>
      <t>DESPACHO COMISORIO DCOECM 0322CC-63 INMIEBLE CL 98 9 91 APTO 702</t>
    </r>
  </si>
  <si>
    <r>
      <rPr>
        <sz val="9"/>
        <rFont val="Arial"/>
      </rPr>
      <t>20224211198942</t>
    </r>
  </si>
  <si>
    <r>
      <rPr>
        <sz val="9"/>
        <rFont val="Arial"/>
      </rPr>
      <t>2022-04-07 11:26:31</t>
    </r>
  </si>
  <si>
    <r>
      <rPr>
        <sz val="9"/>
        <rFont val="Arial"/>
      </rPr>
      <t>REMISIÓN DESPACHO COMISORIO N° 003-S</t>
    </r>
  </si>
  <si>
    <r>
      <rPr>
        <sz val="9"/>
        <rFont val="Arial"/>
      </rPr>
      <t>20225210038032</t>
    </r>
  </si>
  <si>
    <r>
      <rPr>
        <sz val="9"/>
        <rFont val="Arial"/>
      </rPr>
      <t>2022-04-08 10:19:49</t>
    </r>
  </si>
  <si>
    <r>
      <rPr>
        <sz val="9"/>
        <rFont val="Arial"/>
      </rPr>
      <t>DESPACHO COMISORIO 002-2022 INMUEBLE CLL 82 # 10-39</t>
    </r>
  </si>
  <si>
    <r>
      <rPr>
        <sz val="9"/>
        <rFont val="Arial"/>
      </rPr>
      <t>20225210040562</t>
    </r>
  </si>
  <si>
    <r>
      <rPr>
        <sz val="9"/>
        <rFont val="Arial"/>
      </rPr>
      <t>2022-04-18 13:36:29</t>
    </r>
  </si>
  <si>
    <r>
      <rPr>
        <sz val="9"/>
        <rFont val="Arial"/>
      </rPr>
      <t>DESPACHO COMISORIO N!° 068 SECUESTRO DE UN BIEN INMUEBLE UBICADO EN L CALLE 90 #10-24 GJ 190 CALLE 90 #10-2 GJ 293 CALLE 90#10-24 TO B APTO 304</t>
    </r>
  </si>
  <si>
    <r>
      <rPr>
        <sz val="9"/>
        <rFont val="Arial"/>
      </rPr>
      <t>20225210040662</t>
    </r>
  </si>
  <si>
    <r>
      <rPr>
        <sz val="9"/>
        <rFont val="Arial"/>
      </rPr>
      <t>2022-04-18 16:32:09</t>
    </r>
  </si>
  <si>
    <r>
      <rPr>
        <sz val="9"/>
        <rFont val="Arial"/>
      </rPr>
      <t>DESPACHO COMISORIO N° .0040-22 SECUESTRO DE UN BIEN INMUEBLE CON NUMERO DE NOMECLATURA 50C-1422477</t>
    </r>
  </si>
  <si>
    <r>
      <rPr>
        <sz val="9"/>
        <rFont val="Arial"/>
      </rPr>
      <t>20225210038652</t>
    </r>
  </si>
  <si>
    <r>
      <rPr>
        <sz val="9"/>
        <rFont val="Arial"/>
      </rPr>
      <t>2022-04-11 10:04:32</t>
    </r>
  </si>
  <si>
    <r>
      <rPr>
        <sz val="9"/>
        <rFont val="Arial"/>
      </rPr>
      <t>PETICION DE AMPLIACION DE LA DILIGENCIA RESPECTO AL GARAJE 14 INCLUIDO EN LA COMISION</t>
    </r>
  </si>
  <si>
    <r>
      <rPr>
        <sz val="9"/>
        <rFont val="Arial"/>
      </rPr>
      <t>20225210037152</t>
    </r>
  </si>
  <si>
    <r>
      <rPr>
        <sz val="9"/>
        <rFont val="Arial"/>
      </rPr>
      <t>2022-04-06 14:48:50</t>
    </r>
  </si>
  <si>
    <r>
      <rPr>
        <sz val="9"/>
        <rFont val="Arial"/>
      </rPr>
      <t>NUEVA FECHA ESTA PARA ESTE VIERNES 8 DE ABRIL DC 001-2021</t>
    </r>
  </si>
  <si>
    <r>
      <rPr>
        <sz val="9"/>
        <rFont val="Arial"/>
      </rPr>
      <t>20225210035962</t>
    </r>
  </si>
  <si>
    <r>
      <rPr>
        <sz val="9"/>
        <rFont val="Arial"/>
      </rPr>
      <t>2022-04-04 15:31:26</t>
    </r>
  </si>
  <si>
    <r>
      <rPr>
        <sz val="9"/>
        <rFont val="Arial"/>
      </rPr>
      <t>DESPACHO COMISORIO N° 2020-0899 SECUESTRO DE UN BIEN INMUEBLE UBICADO EN LA AVENIDA CALLE 80#80-80</t>
    </r>
  </si>
  <si>
    <r>
      <rPr>
        <sz val="9"/>
        <rFont val="Arial"/>
      </rPr>
      <t>20225210036262</t>
    </r>
  </si>
  <si>
    <r>
      <rPr>
        <sz val="9"/>
        <rFont val="Arial"/>
      </rPr>
      <t>2022-04-05 10:49:23</t>
    </r>
  </si>
  <si>
    <r>
      <rPr>
        <sz val="9"/>
        <rFont val="Arial"/>
      </rPr>
      <t>DESPACHO COMISORIO N DCOECM-0222JC-278 SECUESTRO DE UN BIEN INMUEBLE UBICADO EN LA CALLE 82 #18-28 OFICINA 404 DEL EDIFICIO 82 TORRE DEL LAGO</t>
    </r>
  </si>
  <si>
    <r>
      <rPr>
        <sz val="9"/>
        <rFont val="Arial"/>
      </rPr>
      <t>20225210040972</t>
    </r>
  </si>
  <si>
    <r>
      <rPr>
        <sz val="9"/>
        <rFont val="Arial"/>
      </rPr>
      <t>2022-04-19 12:00:54</t>
    </r>
  </si>
  <si>
    <r>
      <rPr>
        <sz val="9"/>
        <rFont val="Arial"/>
      </rPr>
      <t>DESPACHO COMISORIO 004 SECUESTRO DE UN BIEN INMUEBLE UBICADO CARRERA 9 #65-76 APTO 503 EDIFICIO ATALIA 65</t>
    </r>
  </si>
  <si>
    <r>
      <rPr>
        <sz val="9"/>
        <rFont val="Arial"/>
      </rPr>
      <t>20225210038122</t>
    </r>
  </si>
  <si>
    <r>
      <rPr>
        <sz val="9"/>
        <rFont val="Arial"/>
      </rPr>
      <t>2022-04-08 11:17:01</t>
    </r>
  </si>
  <si>
    <r>
      <rPr>
        <sz val="9"/>
        <rFont val="Arial"/>
      </rPr>
      <t>DESPACHO COMIORIO N°1728 SECUESTRO DE UN BIEN INMUEBLE UBICADO EN LA CALLE 67 #9-20 APTO 502</t>
    </r>
  </si>
  <si>
    <r>
      <rPr>
        <sz val="9"/>
        <rFont val="Arial"/>
      </rPr>
      <t>20225210038052</t>
    </r>
  </si>
  <si>
    <r>
      <rPr>
        <sz val="9"/>
        <rFont val="Arial"/>
      </rPr>
      <t>2022-04-08 10:40:23</t>
    </r>
  </si>
  <si>
    <r>
      <rPr>
        <sz val="9"/>
        <rFont val="Arial"/>
      </rPr>
      <t>DESPACHO CPMISORIO N° 015 SECUESTRO DE UN BIEN INMUBLE UBICADO EN LA CALLE 60 #9A-46 APT 803GJ 13 DEP 7 EDIFICIO TEKTO LOURDES P.H</t>
    </r>
  </si>
  <si>
    <r>
      <rPr>
        <sz val="9"/>
        <rFont val="Arial"/>
      </rPr>
      <t>20225210036052</t>
    </r>
  </si>
  <si>
    <r>
      <rPr>
        <sz val="9"/>
        <rFont val="Arial"/>
      </rPr>
      <t>2022-04-04 17:10:43</t>
    </r>
  </si>
  <si>
    <r>
      <rPr>
        <sz val="9"/>
        <rFont val="Arial"/>
      </rPr>
      <t>DESPACHO COMISORIO N° 0001 DEL 25 DE ENERO DE 2021, ORDENADO POR EL JUZGADO 6° CIVIL DEL CIRCUITO DE BOGOTÁ D.C. RAD. 2019-794 LIBRADO DENTRO DEL PROCESO EJECUTIVO CON GARANTÍA REAL DEL BBVA COLOMBIA S.A. CONTRA FIDEICOMISO PARQUEO LOTE CALLE 55. RAD.: 20215210087112 ASUNTO: SUSTITUCIÓN EXCLUSIVA PARA DILIGENCIA DE SECUESTRO</t>
    </r>
  </si>
  <si>
    <r>
      <rPr>
        <sz val="9"/>
        <rFont val="Arial"/>
      </rPr>
      <t>20225210037392</t>
    </r>
  </si>
  <si>
    <r>
      <rPr>
        <sz val="9"/>
        <rFont val="Arial"/>
      </rPr>
      <t>2022-04-07 10:20:43</t>
    </r>
  </si>
  <si>
    <r>
      <rPr>
        <sz val="9"/>
        <rFont val="Arial"/>
      </rPr>
      <t>DESPACHO COMISORIO N° 024 SECUESTRO DE UN BIEN INMUEBLE UBICADO EN LA CARRERA 3 #52A-20 CARRERA 3 #52-10</t>
    </r>
  </si>
  <si>
    <r>
      <rPr>
        <sz val="9"/>
        <rFont val="Arial"/>
      </rPr>
      <t>20225210036502</t>
    </r>
  </si>
  <si>
    <r>
      <rPr>
        <sz val="9"/>
        <rFont val="Arial"/>
      </rPr>
      <t>2022-04-05 14:40:15</t>
    </r>
  </si>
  <si>
    <r>
      <rPr>
        <sz val="9"/>
        <rFont val="Arial"/>
      </rPr>
      <t>DESPACHO COMISORIO N° 005 SECUESTRO EN UN BIEN INMUEBLE UBICADO EN LA CALLE 55 #10-72</t>
    </r>
  </si>
  <si>
    <r>
      <rPr>
        <sz val="9"/>
        <rFont val="Arial"/>
      </rPr>
      <t>20225210035202</t>
    </r>
  </si>
  <si>
    <r>
      <rPr>
        <sz val="9"/>
        <rFont val="Arial"/>
      </rPr>
      <t>2022-04-01 14:33:01</t>
    </r>
  </si>
  <si>
    <r>
      <rPr>
        <sz val="9"/>
        <rFont val="Arial"/>
      </rPr>
      <t>DESPACHO COMISORIO N° 0065 SECUESTRO DE UN BIEN INMUEBLE UBICADO EN LA DIAGONAL 76 BIS #1A-70</t>
    </r>
  </si>
  <si>
    <r>
      <rPr>
        <sz val="9"/>
        <rFont val="Arial"/>
      </rPr>
      <t>20224211438382</t>
    </r>
  </si>
  <si>
    <r>
      <rPr>
        <sz val="9"/>
        <rFont val="Arial"/>
      </rPr>
      <t>2022-04-29 11:49:29</t>
    </r>
  </si>
  <si>
    <r>
      <rPr>
        <sz val="9"/>
        <rFont val="Arial"/>
      </rPr>
      <t>Remito ante ud copia de auto que ordena Despacho comisorio con el fin de hacer entrega formal y material de del bien inmueble ubicado en la KR 6 45 78 P 1, PARDO RUBIO, CHAPINERO
AUTORIZO USO DATOS PERSONALES Y CERTIFICO CORREO TIPO PETICION: OTRA</t>
    </r>
  </si>
  <si>
    <r>
      <rPr>
        <sz val="9"/>
        <rFont val="Arial"/>
      </rPr>
      <t>20225210048332</t>
    </r>
  </si>
  <si>
    <r>
      <rPr>
        <sz val="9"/>
        <rFont val="Arial"/>
      </rPr>
      <t>2022-05-04 16:04:39</t>
    </r>
  </si>
  <si>
    <r>
      <rPr>
        <sz val="9"/>
        <rFont val="Arial"/>
      </rPr>
      <t>DESPACHO COMISORIO DCOECM 0322CC-54 INMUEBLE AC 85 16 28 APTO 302</t>
    </r>
  </si>
  <si>
    <r>
      <rPr>
        <sz val="9"/>
        <rFont val="Arial"/>
      </rPr>
      <t>20225210048462</t>
    </r>
  </si>
  <si>
    <r>
      <rPr>
        <sz val="9"/>
        <rFont val="Arial"/>
      </rPr>
      <t>2022-05-04 16:54:54</t>
    </r>
  </si>
  <si>
    <r>
      <rPr>
        <sz val="9"/>
        <rFont val="Arial"/>
      </rPr>
      <t>INTERNA.2019-521-010314-2 JUZGADO DE CONOCIMIENTO: 13 CIVIL MUNICIPAL DE EJECUCIÓN DEMANDANTE. RASCHELTEX INTERNACIONAL SAS DEMANDADO. ELIAS MEZRAHI KOUDARI RADICADO. 2015-01284</t>
    </r>
  </si>
  <si>
    <r>
      <rPr>
        <sz val="9"/>
        <rFont val="Arial"/>
      </rPr>
      <t>20225210044022</t>
    </r>
  </si>
  <si>
    <r>
      <rPr>
        <sz val="9"/>
        <rFont val="Arial"/>
      </rPr>
      <t>2022-04-27 11:50:33</t>
    </r>
  </si>
  <si>
    <r>
      <rPr>
        <sz val="9"/>
        <rFont val="Arial"/>
      </rPr>
      <t>DESPACHO COMISORIO 20 INMUEBLE CR 8 47 61</t>
    </r>
  </si>
  <si>
    <r>
      <rPr>
        <sz val="9"/>
        <rFont val="Arial"/>
      </rPr>
      <t>20224211582752</t>
    </r>
  </si>
  <si>
    <r>
      <rPr>
        <sz val="9"/>
        <rFont val="Arial"/>
      </rPr>
      <t>2022-05-11 10:31:10</t>
    </r>
  </si>
  <si>
    <r>
      <rPr>
        <sz val="9"/>
        <rFont val="Arial"/>
      </rPr>
      <t>Despacho Comisorio No. 0005/2022
AUTORIZO USO DATOS PERSONALES Y CERTIFICO CORREO TIPO PETICION: OTRA</t>
    </r>
  </si>
  <si>
    <r>
      <rPr>
        <sz val="9"/>
        <rFont val="Arial"/>
      </rPr>
      <t>20225210049252</t>
    </r>
  </si>
  <si>
    <r>
      <rPr>
        <sz val="9"/>
        <rFont val="Arial"/>
      </rPr>
      <t>2022-05-06 11:32:29</t>
    </r>
  </si>
  <si>
    <r>
      <rPr>
        <sz val="9"/>
        <rFont val="Arial"/>
      </rPr>
      <t>DESPACHO COMISORIO N° 053 SECUESTRO DE UN BIEN INMUEBLE UBICADO EN LA A K 11 #96-05 APTO 204</t>
    </r>
  </si>
  <si>
    <r>
      <rPr>
        <sz val="9"/>
        <rFont val="Arial"/>
      </rPr>
      <t>20225210050422</t>
    </r>
  </si>
  <si>
    <r>
      <rPr>
        <sz val="9"/>
        <rFont val="Arial"/>
      </rPr>
      <t>2022-05-10 09:54:25</t>
    </r>
  </si>
  <si>
    <r>
      <rPr>
        <sz val="9"/>
        <rFont val="Arial"/>
      </rPr>
      <t>SOLICITUD DE FIJACION DE FECHA URGENTE PAR ANETREGA DE BIENES REFERENCIA AL RADICADO 20225210027202</t>
    </r>
  </si>
  <si>
    <r>
      <rPr>
        <sz val="9"/>
        <rFont val="Arial"/>
      </rPr>
      <t>20224211406292</t>
    </r>
  </si>
  <si>
    <r>
      <rPr>
        <sz val="9"/>
        <rFont val="Arial"/>
      </rPr>
      <t>2022-04-27 11:40:27</t>
    </r>
  </si>
  <si>
    <r>
      <rPr>
        <sz val="9"/>
        <rFont val="Arial"/>
      </rPr>
      <t>DESPACHO COMISORIO ORDENADO POR EL JUZGADO 20 CIVIL MUNICIPAL DE BOGOTA
AUTORIZO USO DATOS PERSONALES Y CERTIFICO CORREO TIPO PETICION: OTRA</t>
    </r>
  </si>
  <si>
    <r>
      <rPr>
        <sz val="9"/>
        <rFont val="Arial"/>
      </rPr>
      <t>20225210049652</t>
    </r>
  </si>
  <si>
    <r>
      <rPr>
        <sz val="9"/>
        <rFont val="Arial"/>
      </rPr>
      <t>2022-05-09 08:12:49</t>
    </r>
  </si>
  <si>
    <r>
      <rPr>
        <sz val="9"/>
        <rFont val="Arial"/>
      </rPr>
      <t>ENVÍO OFICIO NO. 00320-22 DE MAYO 02 DE 2022 - PROCESO NO. 11001310302720200038500</t>
    </r>
  </si>
  <si>
    <r>
      <rPr>
        <sz val="9"/>
        <rFont val="Arial"/>
      </rPr>
      <t>20225210046132</t>
    </r>
  </si>
  <si>
    <r>
      <rPr>
        <sz val="9"/>
        <rFont val="Arial"/>
      </rPr>
      <t>2022-05-02 10:55:30</t>
    </r>
  </si>
  <si>
    <r>
      <rPr>
        <sz val="9"/>
        <rFont val="Arial"/>
      </rPr>
      <t>DESPACHO COMISORIO ENTREGA VOLUNTARIA DE INMUEBLE KR 6 45 78 P 1 REFERENCIA: 110014003085-2020-00071-00</t>
    </r>
  </si>
  <si>
    <r>
      <rPr>
        <sz val="9"/>
        <rFont val="Arial"/>
      </rPr>
      <t>20225210050852</t>
    </r>
  </si>
  <si>
    <r>
      <rPr>
        <sz val="9"/>
        <rFont val="Arial"/>
      </rPr>
      <t>2022-05-11 09:18:36</t>
    </r>
  </si>
  <si>
    <r>
      <rPr>
        <sz val="9"/>
        <rFont val="Arial"/>
      </rPr>
      <t>DESPACHO COMIAORIO N° 00006 SECUESTRO DE UN BIE INMUEBLE UBICADO EN LA CARRERA 3 #62-15</t>
    </r>
  </si>
  <si>
    <r>
      <rPr>
        <sz val="9"/>
        <rFont val="Arial"/>
      </rPr>
      <t>20225210014832</t>
    </r>
  </si>
  <si>
    <r>
      <rPr>
        <sz val="9"/>
        <rFont val="Arial"/>
      </rPr>
      <t>2022-02-15 11:40:51</t>
    </r>
  </si>
  <si>
    <r>
      <rPr>
        <sz val="9"/>
        <rFont val="Arial"/>
      </rPr>
      <t>DESPACHO XOMISORIO N° 022-2021 SECUESTRO DE UN BIEN INMUBLE UBICAO EN LA CALL 59N° 6-25 LOCAL COMERCIAL 105 NUMERO DE NOMECLATURA 50C-45435</t>
    </r>
  </si>
  <si>
    <r>
      <rPr>
        <sz val="9"/>
        <rFont val="Arial"/>
      </rPr>
      <t>20225210015412</t>
    </r>
  </si>
  <si>
    <r>
      <rPr>
        <sz val="9"/>
        <rFont val="Arial"/>
      </rPr>
      <t>2022-02-16 13:20:30</t>
    </r>
  </si>
  <si>
    <r>
      <rPr>
        <sz val="9"/>
        <rFont val="Arial"/>
      </rPr>
      <t>DESPACHO COMISORIO 0035-2021 INMIEBLE CR 2 55 20</t>
    </r>
  </si>
  <si>
    <r>
      <rPr>
        <sz val="9"/>
        <rFont val="Arial"/>
      </rPr>
      <t>20215210123722</t>
    </r>
  </si>
  <si>
    <r>
      <rPr>
        <sz val="9"/>
        <rFont val="Arial"/>
      </rPr>
      <t>2021-12-29 08:17:59</t>
    </r>
  </si>
  <si>
    <r>
      <rPr>
        <sz val="9"/>
        <rFont val="Arial"/>
      </rPr>
      <t>EXPEDIENTE 2018-00293 RADICADO ALCALDÍA CHAPINERO: 20215210116822 DEMANDANTE: ROSA MARIA PIÑEROS DEMANDADO: LILIANA TERESA GONZALEZ MOJICA Y OTRO</t>
    </r>
  </si>
  <si>
    <r>
      <rPr>
        <sz val="9"/>
        <rFont val="Arial"/>
      </rPr>
      <t>20225210000622</t>
    </r>
  </si>
  <si>
    <r>
      <rPr>
        <sz val="9"/>
        <rFont val="Arial"/>
      </rPr>
      <t>2022-01-05 11:12:51</t>
    </r>
  </si>
  <si>
    <r>
      <rPr>
        <sz val="9"/>
        <rFont val="Arial"/>
      </rPr>
      <t>SUSTITUCION DE PODER DESPACHO COMISORIO 04 RADICADO 20215210100122</t>
    </r>
  </si>
  <si>
    <r>
      <rPr>
        <sz val="9"/>
        <rFont val="Arial"/>
      </rPr>
      <t>20224210026522</t>
    </r>
  </si>
  <si>
    <r>
      <rPr>
        <sz val="9"/>
        <rFont val="Arial"/>
      </rPr>
      <t>2022-01-05 17:33:38</t>
    </r>
  </si>
  <si>
    <r>
      <rPr>
        <sz val="9"/>
        <rFont val="Arial"/>
      </rPr>
      <t>Buen dia Cordial saludo, remito DESPACHO COMISORIO por orden de auto en proceso ejecutivo de banco agrario de Colombia s.a. (nit 800.037.800-8) contra Katherine Susana Bolaño Rodríguez.
AUTORIZO USO DATOS PERSONALES Y CERTIFICO CORREO TIPO PETICION: RADICACI¿¿N ENTRE ENTIDADES</t>
    </r>
  </si>
  <si>
    <r>
      <rPr>
        <sz val="9"/>
        <rFont val="Arial"/>
      </rPr>
      <t>20225210003322</t>
    </r>
  </si>
  <si>
    <r>
      <rPr>
        <sz val="9"/>
        <rFont val="Arial"/>
      </rPr>
      <t>2022-01-14 15:49:19</t>
    </r>
  </si>
  <si>
    <r>
      <rPr>
        <sz val="9"/>
        <rFont val="Arial"/>
      </rPr>
      <t>DESPACHO COMISORIO #001 SECUESTRO DE UN BIEN INMUEBLE UBICADO EN LA CARRERA 8 #64-49 APARTAMENTO 102</t>
    </r>
  </si>
  <si>
    <r>
      <rPr>
        <sz val="9"/>
        <rFont val="Arial"/>
      </rPr>
      <t>20225210003512</t>
    </r>
  </si>
  <si>
    <r>
      <rPr>
        <sz val="9"/>
        <rFont val="Arial"/>
      </rPr>
      <t>2022-01-17 12:33:30</t>
    </r>
  </si>
  <si>
    <r>
      <rPr>
        <sz val="9"/>
        <rFont val="Arial"/>
      </rPr>
      <t>SOLICITUD CONOCER FECHA SECUESTRO</t>
    </r>
  </si>
  <si>
    <r>
      <rPr>
        <sz val="9"/>
        <rFont val="Arial"/>
      </rPr>
      <t>20225210002642</t>
    </r>
  </si>
  <si>
    <r>
      <rPr>
        <sz val="9"/>
        <rFont val="Arial"/>
      </rPr>
      <t>2022-01-12 16:21:56</t>
    </r>
  </si>
  <si>
    <r>
      <rPr>
        <sz val="9"/>
        <rFont val="Arial"/>
      </rPr>
      <t>DESPACHO COMISORIO 063 INMUEBLE CARRERA 15 78 05 LOCAL 1-202</t>
    </r>
  </si>
  <si>
    <r>
      <rPr>
        <sz val="9"/>
        <rFont val="Arial"/>
      </rPr>
      <t>20225210003092</t>
    </r>
  </si>
  <si>
    <r>
      <rPr>
        <sz val="9"/>
        <rFont val="Arial"/>
      </rPr>
      <t>2022-01-14 10:54:12</t>
    </r>
  </si>
  <si>
    <r>
      <rPr>
        <sz val="9"/>
        <rFont val="Arial"/>
      </rPr>
      <t>SOLICITUD DE INFORMACION DILIGENCIA INMUEBLE CR 12 98 64 OF 403</t>
    </r>
  </si>
  <si>
    <r>
      <rPr>
        <sz val="9"/>
        <rFont val="Arial"/>
      </rPr>
      <t>20224210104182</t>
    </r>
  </si>
  <si>
    <r>
      <rPr>
        <sz val="9"/>
        <rFont val="Arial"/>
      </rPr>
      <t>2022-01-15 11:14:04</t>
    </r>
  </si>
  <si>
    <r>
      <rPr>
        <sz val="9"/>
        <rFont val="Arial"/>
      </rPr>
      <t>DESISTIMIENTO DILIGENCIA DE LANZAMIENTO DE LA SOLICITUD CON NUMERO DE RADICADO 20214213995312
AUTORIZO USO DATOS PERSONALES Y CERTIFICO CORREO TIPO PETICION: ANEXO EXPEDIENTE</t>
    </r>
  </si>
  <si>
    <r>
      <rPr>
        <sz val="9"/>
        <rFont val="Arial"/>
      </rPr>
      <t>20225210006922</t>
    </r>
  </si>
  <si>
    <r>
      <rPr>
        <sz val="9"/>
        <rFont val="Arial"/>
      </rPr>
      <t>2022-01-24 10:13:05</t>
    </r>
  </si>
  <si>
    <r>
      <rPr>
        <sz val="9"/>
        <rFont val="Arial"/>
      </rPr>
      <t>SOLICITUD DE FECHA PARA DILIGENCIA DE SECUESTRO INMUEBLE REFRENTA A L RADICADO 20215210081552</t>
    </r>
  </si>
  <si>
    <r>
      <rPr>
        <sz val="9"/>
        <rFont val="Arial"/>
      </rPr>
      <t>20225210007172</t>
    </r>
  </si>
  <si>
    <r>
      <rPr>
        <sz val="9"/>
        <rFont val="Arial"/>
      </rPr>
      <t>2022-01-24 15:52:07</t>
    </r>
  </si>
  <si>
    <r>
      <rPr>
        <sz val="9"/>
        <rFont val="Arial"/>
      </rPr>
      <t>SOLICITUD DE RESPUESTA DE EL RADICAO 202152100099982 URGENCIA DE MEDIDA CAUTELAR</t>
    </r>
  </si>
  <si>
    <r>
      <rPr>
        <sz val="9"/>
        <rFont val="Arial"/>
      </rPr>
      <t>20225210007542</t>
    </r>
  </si>
  <si>
    <r>
      <rPr>
        <sz val="9"/>
        <rFont val="Arial"/>
      </rPr>
      <t>2022-01-25 14:27:28</t>
    </r>
  </si>
  <si>
    <r>
      <rPr>
        <sz val="9"/>
        <rFont val="Arial"/>
      </rPr>
      <t>SOLICITUD DE INFOMCION SOBRE EL RADICADO 20215210086392</t>
    </r>
  </si>
  <si>
    <r>
      <rPr>
        <sz val="9"/>
        <rFont val="Arial"/>
      </rPr>
      <t>20224600175782</t>
    </r>
  </si>
  <si>
    <r>
      <rPr>
        <sz val="9"/>
        <rFont val="Arial"/>
      </rPr>
      <t>105952022</t>
    </r>
  </si>
  <si>
    <r>
      <rPr>
        <sz val="9"/>
        <rFont val="Arial"/>
      </rPr>
      <t>2022-01-20 14:50:59</t>
    </r>
  </si>
  <si>
    <r>
      <rPr>
        <sz val="9"/>
        <rFont val="Arial"/>
      </rPr>
      <t>REQUERIMIENTO 105952022:POR MEDIO DEL PRESENTE Y DE MANERA RESPETUOSA SOLICITO INFORMACION RESPECTO DEL DESPACHO COMISORIO N°. 00046 DEL SIGUIENTE PROCESO:</t>
    </r>
  </si>
  <si>
    <r>
      <rPr>
        <sz val="9"/>
        <rFont val="Arial"/>
      </rPr>
      <t>20225210006882</t>
    </r>
  </si>
  <si>
    <r>
      <rPr>
        <sz val="9"/>
        <rFont val="Arial"/>
      </rPr>
      <t>2022-01-24 09:06:40</t>
    </r>
  </si>
  <si>
    <r>
      <rPr>
        <sz val="9"/>
        <rFont val="Arial"/>
      </rPr>
      <t>DESPACHO COMISORIO N° DC 0221-470 SECUETRO DE TRES INMUEBLES UICADO EN LA CARRERA 9 #60-57 DP 29CARRERA 9 #60-57 PQ 61 CARRERA 9 #60-57 PQ 51</t>
    </r>
  </si>
  <si>
    <r>
      <rPr>
        <sz val="9"/>
        <rFont val="Arial"/>
      </rPr>
      <t>20225210008722</t>
    </r>
  </si>
  <si>
    <r>
      <rPr>
        <sz val="9"/>
        <rFont val="Arial"/>
      </rPr>
      <t>2022-01-28 14:50:25</t>
    </r>
  </si>
  <si>
    <r>
      <rPr>
        <sz val="9"/>
        <rFont val="Arial"/>
      </rPr>
      <t>DESPACHO COMISORIO N° 0062 SECUETRO DE UN BIEN INMUEBLE UBICADO EN LA DIAGONAL 76 #4-76</t>
    </r>
  </si>
  <si>
    <r>
      <rPr>
        <sz val="9"/>
        <rFont val="Arial"/>
      </rPr>
      <t>20225210026352</t>
    </r>
  </si>
  <si>
    <r>
      <rPr>
        <sz val="9"/>
        <rFont val="Arial"/>
      </rPr>
      <t>2022-03-11 09:27:12</t>
    </r>
  </si>
  <si>
    <r>
      <rPr>
        <sz val="9"/>
        <rFont val="Arial"/>
      </rPr>
      <t>DESPACH COMISORIO N° 003 SECUESTRO DE UN BIEN INMUEBLE UBICADO EN LA CALLE 77 #14-46 APTO 406 PARQUEADERO 11 EDIFICIO PERCALES</t>
    </r>
  </si>
  <si>
    <r>
      <rPr>
        <sz val="9"/>
        <rFont val="Arial"/>
      </rPr>
      <t>20225210022602</t>
    </r>
  </si>
  <si>
    <r>
      <rPr>
        <sz val="9"/>
        <rFont val="Arial"/>
      </rPr>
      <t>2022-03-02 08:06:38</t>
    </r>
  </si>
  <si>
    <r>
      <rPr>
        <sz val="9"/>
        <rFont val="Arial"/>
      </rPr>
      <t>DESPACHO COMISORIO N° 005 SECUETRO DE DOS BIENES INMUEBLES UBICADO EN LA CALLE 5 #7-52 CALLE 52#7-58 CON NUMERO DE NOMECLATURA 50C-332180 Y 50C-154294</t>
    </r>
  </si>
  <si>
    <r>
      <rPr>
        <sz val="9"/>
        <rFont val="Arial"/>
      </rPr>
      <t>20225210025522</t>
    </r>
  </si>
  <si>
    <r>
      <rPr>
        <sz val="9"/>
        <rFont val="Arial"/>
      </rPr>
      <t>2022-03-09 14:34:10</t>
    </r>
  </si>
  <si>
    <r>
      <rPr>
        <sz val="9"/>
        <rFont val="Arial"/>
      </rPr>
      <t>DESPACHO COMISORIO N° 015 SECUESTRO DE UN BIEN INMUEBLE UBICADO EN LA CARRERA 14 #94-11</t>
    </r>
  </si>
  <si>
    <r>
      <rPr>
        <sz val="9"/>
        <rFont val="Arial"/>
      </rPr>
      <t>20225210023272</t>
    </r>
  </si>
  <si>
    <r>
      <rPr>
        <sz val="9"/>
        <rFont val="Arial"/>
      </rPr>
      <t>2022-03-03 11:12:28</t>
    </r>
  </si>
  <si>
    <r>
      <rPr>
        <sz val="9"/>
        <rFont val="Arial"/>
      </rPr>
      <t>ALCANCE REMISION DESPACHO COMISORIO N° 28 DE FECHA DE 28 DE 10-2021</t>
    </r>
  </si>
  <si>
    <r>
      <rPr>
        <sz val="9"/>
        <rFont val="Arial"/>
      </rPr>
      <t>20225210027202</t>
    </r>
  </si>
  <si>
    <r>
      <rPr>
        <sz val="9"/>
        <rFont val="Arial"/>
      </rPr>
      <t>2022-03-14 15:56:48</t>
    </r>
  </si>
  <si>
    <r>
      <rPr>
        <sz val="9"/>
        <rFont val="Arial"/>
      </rPr>
      <t>DESPACHO COMISORIO 0016 INMUEBLE CLL 97A # 8-10 OF 204</t>
    </r>
  </si>
  <si>
    <r>
      <rPr>
        <sz val="9"/>
        <rFont val="Arial"/>
      </rPr>
      <t>20225210023692</t>
    </r>
  </si>
  <si>
    <r>
      <rPr>
        <sz val="9"/>
        <rFont val="Arial"/>
      </rPr>
      <t>2022-03-04 09:04:23</t>
    </r>
  </si>
  <si>
    <r>
      <rPr>
        <sz val="9"/>
        <rFont val="Arial"/>
      </rPr>
      <t>DESPACHO CMISORIO N° 100 SECUESTRO DE UN BIEN INMUEBLE UBICADO EN LA CARRERA 5 ESTE N°95-08</t>
    </r>
  </si>
  <si>
    <r>
      <rPr>
        <sz val="9"/>
        <rFont val="Arial"/>
      </rPr>
      <t>20225210026442</t>
    </r>
  </si>
  <si>
    <r>
      <rPr>
        <sz val="9"/>
        <rFont val="Arial"/>
      </rPr>
      <t>2022-03-11 11:20:46</t>
    </r>
  </si>
  <si>
    <r>
      <rPr>
        <sz val="9"/>
        <rFont val="Arial"/>
      </rPr>
      <t>DESPACHO COMISORIO N° 2019-2440 SECUETRO DE UN BIEN INMUEBLE UBICADO EN LA CARRERA 16 #93-86 OFICINA 507</t>
    </r>
  </si>
  <si>
    <r>
      <rPr>
        <sz val="9"/>
        <rFont val="Arial"/>
      </rPr>
      <t>20225210025442</t>
    </r>
  </si>
  <si>
    <r>
      <rPr>
        <sz val="9"/>
        <rFont val="Arial"/>
      </rPr>
      <t>2022-03-09 13:49:55</t>
    </r>
  </si>
  <si>
    <r>
      <rPr>
        <sz val="9"/>
        <rFont val="Arial"/>
      </rPr>
      <t>DESPACHO COMISORIO N° 092 DEL JUZGADO 16 CIVIL PROCESO EJECUTIVO SOLICITUD DE FIJAR FECHA PARA CONTINUAR LA DILIGENCIA DE SECUESTRO</t>
    </r>
  </si>
  <si>
    <r>
      <rPr>
        <sz val="9"/>
        <rFont val="Arial"/>
      </rPr>
      <t>20225210026242</t>
    </r>
  </si>
  <si>
    <r>
      <rPr>
        <sz val="9"/>
        <rFont val="Arial"/>
      </rPr>
      <t>2022-03-10 15:24:05</t>
    </r>
  </si>
  <si>
    <r>
      <rPr>
        <sz val="9"/>
        <rFont val="Arial"/>
      </rPr>
      <t>REITERACION DE DESPACHO COMISORIO N° 045 PROSESO</t>
    </r>
  </si>
  <si>
    <r>
      <rPr>
        <sz val="9"/>
        <rFont val="Arial"/>
      </rPr>
      <t>20225210024392</t>
    </r>
  </si>
  <si>
    <r>
      <rPr>
        <sz val="9"/>
        <rFont val="Arial"/>
      </rPr>
      <t>2022-03-07 11:32:25</t>
    </r>
  </si>
  <si>
    <r>
      <rPr>
        <sz val="9"/>
        <rFont val="Arial"/>
      </rPr>
      <t>PROCESO EJECUTIVO N° 20191798 SECUESTRO DE UN BIEN INMUEBLE UBICADO EN LA CALLE 93B #319-31 NUMERO CATASTRAL 50C-1413751</t>
    </r>
  </si>
  <si>
    <r>
      <rPr>
        <sz val="9"/>
        <rFont val="Arial"/>
      </rPr>
      <t>20225210025562</t>
    </r>
  </si>
  <si>
    <r>
      <rPr>
        <sz val="9"/>
        <rFont val="Arial"/>
      </rPr>
      <t>2022-03-09 14:59:34</t>
    </r>
  </si>
  <si>
    <r>
      <rPr>
        <sz val="9"/>
        <rFont val="Arial"/>
      </rPr>
      <t>DESPACHO COMISORIO N° 027-2021 SECUESTRO DE UN BIEN INMUEBLE UBICADO EN LA CALLE 80#11-42 OFICINA 802</t>
    </r>
  </si>
  <si>
    <r>
      <rPr>
        <sz val="9"/>
        <rFont val="Arial"/>
      </rPr>
      <t>20225210028452</t>
    </r>
  </si>
  <si>
    <r>
      <rPr>
        <sz val="9"/>
        <rFont val="Arial"/>
      </rPr>
      <t>2022-03-17 15:50:47</t>
    </r>
  </si>
  <si>
    <r>
      <rPr>
        <sz val="9"/>
        <rFont val="Arial"/>
      </rPr>
      <t>DESPACHO COMISORIO N° 0025 SECUESTRO DE UN BIE INMUEBLE UBICADO EN LA CALLE 97 #18A-18 OFICINA 302</t>
    </r>
  </si>
  <si>
    <r>
      <rPr>
        <sz val="9"/>
        <rFont val="Arial"/>
      </rPr>
      <t>20224210574302</t>
    </r>
  </si>
  <si>
    <r>
      <rPr>
        <sz val="9"/>
        <rFont val="Arial"/>
      </rPr>
      <t>2022-02-17 16:05:28</t>
    </r>
  </si>
  <si>
    <r>
      <rPr>
        <sz val="9"/>
        <rFont val="Arial"/>
      </rPr>
      <t>anexo autos juzgado 42
AUTORIZO USO DATOS PERSONALES Y CERTIFICO CORREO TIPO PETICION: ANEXO EXPEDIENTE</t>
    </r>
  </si>
  <si>
    <r>
      <rPr>
        <sz val="9"/>
        <rFont val="Arial"/>
      </rPr>
      <t>20225210017272</t>
    </r>
  </si>
  <si>
    <r>
      <rPr>
        <sz val="9"/>
        <rFont val="Arial"/>
      </rPr>
      <t>2022-02-22 12:26:59</t>
    </r>
  </si>
  <si>
    <r>
      <rPr>
        <sz val="9"/>
        <rFont val="Arial"/>
      </rPr>
      <t>DESPACHO COMISORIO NO. 00016 EMBARGO SOBRE EL INMUEBLE IDENTIFICADO CON FOLIO DE MATRÍCULA NO. 50C - 280319, UBICADO EN LA CALLE 72 NO. 9-66 AP 401 EDIFICIO TORRE DE LA PORCIÚNCULA DE ESTA CIUDAD</t>
    </r>
  </si>
  <si>
    <r>
      <rPr>
        <sz val="9"/>
        <rFont val="Arial"/>
      </rPr>
      <t>20225210020802</t>
    </r>
  </si>
  <si>
    <r>
      <rPr>
        <sz val="9"/>
        <rFont val="Arial"/>
      </rPr>
      <t>2022-03-01 14:38:54</t>
    </r>
  </si>
  <si>
    <r>
      <rPr>
        <sz val="9"/>
        <rFont val="Arial"/>
      </rPr>
      <t>DESPACHO COMISORIO 2022-0007 INMUEBLE CR 16 93A-36 OF 701</t>
    </r>
  </si>
  <si>
    <r>
      <rPr>
        <sz val="9"/>
        <rFont val="Arial"/>
      </rPr>
      <t>20224210644662</t>
    </r>
  </si>
  <si>
    <r>
      <rPr>
        <sz val="9"/>
        <rFont val="Arial"/>
      </rPr>
      <t>2022-02-23 10:17:52</t>
    </r>
  </si>
  <si>
    <r>
      <rPr>
        <sz val="9"/>
        <rFont val="Arial"/>
      </rPr>
      <t>DESPACHO COMISORIO DCOECM - 0122KR - 20 DEMANDA ACUMULADA - PROCESO EJECUTIVO 1100140030-58-2011-01051-00 DEL JUZGADO OCTAVO (8) CIVIL MUNICIPAL DE EJECUCIÓN DE SENTENCIAS DE BOGOTÁ. SE ANEXA DESPACHO COMISORIO PARA LA PRACTICA DE LA DILIGENCIA DE SECUESTRO DEL INMUEBLE OBJETO DEL PROCESO DE LA REFERENCIA.
AUTORIZO USO DATOS PERSONALES Y CERTIFICO CORREO TIPO PETICION: OTRA</t>
    </r>
  </si>
  <si>
    <r>
      <rPr>
        <sz val="9"/>
        <rFont val="Arial"/>
      </rPr>
      <t>20225210017702</t>
    </r>
  </si>
  <si>
    <r>
      <rPr>
        <sz val="9"/>
        <rFont val="Arial"/>
      </rPr>
      <t>2022-02-23 09:56:34</t>
    </r>
  </si>
  <si>
    <r>
      <rPr>
        <sz val="9"/>
        <rFont val="Arial"/>
      </rPr>
      <t>DESPACHO COMISORIO N° 22-070 SECUESTRO DE I¿¿U BIEN INMUEBLE UBICADO EN LA CARRERA 1 #82-30 APTO 903 EDIFICIO PINAR 83</t>
    </r>
  </si>
  <si>
    <r>
      <rPr>
        <sz val="9"/>
        <rFont val="Arial"/>
      </rPr>
      <t>20225210018372</t>
    </r>
  </si>
  <si>
    <r>
      <rPr>
        <sz val="9"/>
        <rFont val="Arial"/>
      </rPr>
      <t>2022-02-24 13:18:22</t>
    </r>
  </si>
  <si>
    <r>
      <rPr>
        <sz val="9"/>
        <rFont val="Arial"/>
      </rPr>
      <t>DESPACHO COMISORIO 005-2021</t>
    </r>
  </si>
  <si>
    <r>
      <rPr>
        <sz val="9"/>
        <rFont val="Arial"/>
      </rPr>
      <t>20224210690212</t>
    </r>
  </si>
  <si>
    <r>
      <rPr>
        <sz val="9"/>
        <rFont val="Arial"/>
      </rPr>
      <t>2022-02-25 16:35:04</t>
    </r>
  </si>
  <si>
    <r>
      <rPr>
        <sz val="9"/>
        <rFont val="Arial"/>
      </rPr>
      <t>Buen día Señores Alcaldía Local de Chapinero Por medio de la presente adjunto despacho comisorio no. 0010 para dar trámite según corresponda. kh. Cordialmente FERNANDO PIEDRAHITA HERNANDEZ C. C. NO. 79.485.445 T. P. NO. 64.889
AUTORIZO USO DATOS PERSONALES Y CERTIFICO CORREO TIPO PETICION: OTRA</t>
    </r>
  </si>
  <si>
    <r>
      <rPr>
        <sz val="9"/>
        <rFont val="Arial"/>
      </rPr>
      <t>20224210691432</t>
    </r>
  </si>
  <si>
    <r>
      <rPr>
        <sz val="9"/>
        <rFont val="Arial"/>
      </rPr>
      <t>2022-02-25 17:29:34</t>
    </r>
  </si>
  <si>
    <r>
      <rPr>
        <sz val="9"/>
        <rFont val="Arial"/>
      </rPr>
      <t>radicacion despacho comisorio No.004 para la realización de la diligencia de secuestro que se realizara al inmueble No. 50C-983863 ubicado en la dirección Calle 41 No 7-32 Barrio Sucre, solicito que realizo conforme al decreto 806 del 4 de junio del año 2020 artículo 2 párrafo 1 y 2.
AUTORIZO USO DATOS PERSONALES Y CERTIFICO CORREO TIPO PETICION: OTRA</t>
    </r>
  </si>
  <si>
    <r>
      <rPr>
        <sz val="9"/>
        <rFont val="Arial"/>
      </rPr>
      <t>20225210018952</t>
    </r>
  </si>
  <si>
    <r>
      <rPr>
        <sz val="9"/>
        <rFont val="Arial"/>
      </rPr>
      <t>750102022</t>
    </r>
  </si>
  <si>
    <r>
      <rPr>
        <sz val="9"/>
        <rFont val="Arial"/>
      </rPr>
      <t>2022-02-28 11:44:21</t>
    </r>
  </si>
  <si>
    <r>
      <rPr>
        <sz val="9"/>
        <rFont val="Arial"/>
      </rPr>
      <t>SOLICITUD DE INFORMACIÓN TRAMITE DESPACHO COMISORIO</t>
    </r>
  </si>
  <si>
    <r>
      <rPr>
        <sz val="9"/>
        <rFont val="Arial"/>
      </rPr>
      <t>20225210020812</t>
    </r>
  </si>
  <si>
    <r>
      <rPr>
        <sz val="9"/>
        <rFont val="Arial"/>
      </rPr>
      <t>2022-03-01 14:40:21</t>
    </r>
  </si>
  <si>
    <r>
      <rPr>
        <sz val="9"/>
        <rFont val="Arial"/>
      </rPr>
      <t>DESPACHO COMISORIO 2022-0006 INMUEBLE CR13 96 68 OF 210</t>
    </r>
  </si>
  <si>
    <r>
      <rPr>
        <sz val="9"/>
        <rFont val="Arial"/>
      </rPr>
      <t>20225210026152</t>
    </r>
  </si>
  <si>
    <r>
      <rPr>
        <sz val="9"/>
        <rFont val="Arial"/>
      </rPr>
      <t>2022-03-10 14:29:16</t>
    </r>
  </si>
  <si>
    <r>
      <rPr>
        <sz val="9"/>
        <rFont val="Arial"/>
      </rPr>
      <t>DESPACHO COMISORIO N° 21-00050 SECUETRO DE UN BIEN INMUBLE UBICADO EN LA CARRERA 7 ##42-65 APTO 102. EDIFICIO CARIANA</t>
    </r>
  </si>
  <si>
    <r>
      <rPr>
        <sz val="9"/>
        <rFont val="Arial"/>
      </rPr>
      <t>20225210009432</t>
    </r>
  </si>
  <si>
    <r>
      <rPr>
        <sz val="9"/>
        <rFont val="Arial"/>
      </rPr>
      <t>2022-02-01 10:49:47</t>
    </r>
  </si>
  <si>
    <r>
      <rPr>
        <sz val="9"/>
        <rFont val="Arial"/>
      </rPr>
      <t>REITERACION SOLICITUD TRAMITE DESPACHO COMISORIO N° 028-2021</t>
    </r>
  </si>
  <si>
    <r>
      <rPr>
        <sz val="9"/>
        <rFont val="Arial"/>
      </rPr>
      <t>20224210367142</t>
    </r>
  </si>
  <si>
    <r>
      <rPr>
        <sz val="9"/>
        <rFont val="Arial"/>
      </rPr>
      <t>2022-02-02 14:38:58</t>
    </r>
  </si>
  <si>
    <r>
      <rPr>
        <sz val="9"/>
        <rFont val="Arial"/>
      </rPr>
      <t>radico Despacho Comisorio N° 02, el cual fue proferido por el Juzgado Octavo Civil Municipal de Bogotá, en referencia al proceso ejecutivo N° 2021- 00920, radico esta solicitud para que se proceda con la diligencia de embargo y secuestro de los bienes muebles y enseres, dicha diligencia que fue comisionada en la carrera 11# 93 B 31 OF 202, de Bogotá.
AUTORIZO USO DATOS PERSONALES Y CERTIFICO CORREO TIPO PETICION: OTRA</t>
    </r>
  </si>
  <si>
    <r>
      <rPr>
        <sz val="9"/>
        <rFont val="Arial"/>
      </rPr>
      <t>20225210012652</t>
    </r>
  </si>
  <si>
    <r>
      <rPr>
        <sz val="9"/>
        <rFont val="Arial"/>
      </rPr>
      <t>2022-02-08 15:42:27</t>
    </r>
  </si>
  <si>
    <r>
      <rPr>
        <sz val="9"/>
        <rFont val="Arial"/>
      </rPr>
      <t>DESPACHO COMISORIO N° 037 SECUESTRO DE UN BIEN INMUEBLE UBICADO NE LA CALLE 70 #5-60 APTO 302</t>
    </r>
  </si>
  <si>
    <r>
      <rPr>
        <sz val="9"/>
        <rFont val="Arial"/>
      </rPr>
      <t>20225210014122</t>
    </r>
  </si>
  <si>
    <r>
      <rPr>
        <sz val="9"/>
        <rFont val="Arial"/>
      </rPr>
      <t>2022-02-11 16:31:32</t>
    </r>
  </si>
  <si>
    <r>
      <rPr>
        <sz val="9"/>
        <rFont val="Arial"/>
      </rPr>
      <t>DESPACHO COMISORIO N° 0013 SEUESTRO DE UN BIEN INMUEBLE UBICADO EN LA CALLE 76 N°16-06 PRIMER PISO</t>
    </r>
  </si>
  <si>
    <r>
      <rPr>
        <sz val="9"/>
        <rFont val="Arial"/>
      </rPr>
      <t>20225210034842</t>
    </r>
  </si>
  <si>
    <r>
      <rPr>
        <sz val="9"/>
        <rFont val="Arial"/>
      </rPr>
      <t>2022-04-01 09:36:07</t>
    </r>
  </si>
  <si>
    <r>
      <rPr>
        <sz val="9"/>
        <rFont val="Arial"/>
      </rPr>
      <t>SOLICITUD SE PRACTIQUE LA DILIGENCIA REFERENCIA CON EL RADICADO 2022521001770</t>
    </r>
  </si>
  <si>
    <r>
      <rPr>
        <sz val="9"/>
        <rFont val="Arial"/>
      </rPr>
      <t>20225210031682</t>
    </r>
  </si>
  <si>
    <r>
      <rPr>
        <sz val="9"/>
        <rFont val="Arial"/>
      </rPr>
      <t>2022-03-28 13:18:19</t>
    </r>
  </si>
  <si>
    <r>
      <rPr>
        <sz val="9"/>
        <rFont val="Arial"/>
      </rPr>
      <t>DESPACHO COMISORIO 013-2022 INMUEBLE CLL 77 13 47 OF 204</t>
    </r>
  </si>
  <si>
    <r>
      <rPr>
        <sz val="9"/>
        <rFont val="Arial"/>
      </rPr>
      <t>20225210033262</t>
    </r>
  </si>
  <si>
    <r>
      <rPr>
        <sz val="9"/>
        <rFont val="Arial"/>
      </rPr>
      <t>2022-03-31 15:07:40</t>
    </r>
  </si>
  <si>
    <r>
      <rPr>
        <sz val="9"/>
        <rFont val="Arial"/>
      </rPr>
      <t>DESPACHO COMISORIO N° 008 SECUESTRO DE UN BIEN INMUEBLE UBICADO EN LA CARRERA 4 #74-2 APTO 605</t>
    </r>
  </si>
  <si>
    <r>
      <rPr>
        <sz val="9"/>
        <rFont val="Arial"/>
      </rPr>
      <t>20225210029112</t>
    </r>
  </si>
  <si>
    <r>
      <rPr>
        <sz val="9"/>
        <rFont val="Arial"/>
      </rPr>
      <t>2022-03-18 15:53:29</t>
    </r>
  </si>
  <si>
    <r>
      <rPr>
        <sz val="9"/>
        <rFont val="Arial"/>
      </rPr>
      <t>PROCESO EJECUTIVO CO GRARANTIA REAL DE MINIMA CUANTÍA N° 11001-40-03-007-2018-00994-00 INICIADO POR OSCAR GABRIEL JAIMES OREJARENA</t>
    </r>
  </si>
  <si>
    <r>
      <rPr>
        <sz val="9"/>
        <rFont val="Arial"/>
      </rPr>
      <t>20225210032102</t>
    </r>
  </si>
  <si>
    <r>
      <rPr>
        <sz val="9"/>
        <rFont val="Arial"/>
      </rPr>
      <t>2022-03-29 11:37:48</t>
    </r>
  </si>
  <si>
    <r>
      <rPr>
        <sz val="9"/>
        <rFont val="Arial"/>
      </rPr>
      <t>DESPACHO COMISORIO N° 0003 SECUESTRO DE UN BIEN INMUEBLE UBICADO EN LA CARRERA 13#78-37 CON NUMERO CATASTRAL 50C-1321566</t>
    </r>
  </si>
  <si>
    <r>
      <rPr>
        <sz val="9"/>
        <rFont val="Arial"/>
      </rPr>
      <t>20225210028922</t>
    </r>
  </si>
  <si>
    <r>
      <rPr>
        <sz val="9"/>
        <rFont val="Arial"/>
      </rPr>
      <t>2022-03-18 13:58:47</t>
    </r>
  </si>
  <si>
    <r>
      <rPr>
        <sz val="9"/>
        <rFont val="Arial"/>
      </rPr>
      <t>RE EJECUTIVO N° 11001-40-03-019-2020-00111-00 SECUESTRO DE UN BIEN INMUEBLE UBICADO EN LA CARREA 11 #82-71</t>
    </r>
  </si>
  <si>
    <r>
      <rPr>
        <sz val="9"/>
        <rFont val="Arial"/>
      </rPr>
      <t>20225210030682</t>
    </r>
  </si>
  <si>
    <r>
      <rPr>
        <sz val="9"/>
        <rFont val="Arial"/>
      </rPr>
      <t>2022-03-24 15:11:23</t>
    </r>
  </si>
  <si>
    <r>
      <rPr>
        <sz val="9"/>
        <rFont val="Arial"/>
      </rPr>
      <t>DESPACHO COMISORIO N° 0003 SECUESTRO DE UN BIEN INMUEBLE CON NUMERO DE METRICULA 50C-1321566 Y 50C-1325721</t>
    </r>
  </si>
  <si>
    <r>
      <rPr>
        <sz val="9"/>
        <rFont val="Arial"/>
      </rPr>
      <t>20225210032392</t>
    </r>
  </si>
  <si>
    <r>
      <rPr>
        <sz val="9"/>
        <rFont val="Arial"/>
      </rPr>
      <t>2022-03-30 08:45:32</t>
    </r>
  </si>
  <si>
    <r>
      <rPr>
        <sz val="9"/>
        <rFont val="Arial"/>
      </rPr>
      <t>DESPACHO COMISORIO N° 0007 SECUESTRO EN UN BIEN INMUEBLE UBICADO EN LA CARRERA 1 #76S-91</t>
    </r>
  </si>
  <si>
    <r>
      <rPr>
        <sz val="9"/>
        <rFont val="Arial"/>
      </rPr>
      <t>20225210034852</t>
    </r>
  </si>
  <si>
    <r>
      <rPr>
        <sz val="9"/>
        <rFont val="Arial"/>
      </rPr>
      <t>2022-04-01 09:39:25</t>
    </r>
  </si>
  <si>
    <r>
      <rPr>
        <sz val="9"/>
        <rFont val="Arial"/>
      </rPr>
      <t>RESTITUCION DE INMUEBLE REFERENCIA AL RADICDO 20215210114792</t>
    </r>
  </si>
  <si>
    <r>
      <rPr>
        <sz val="9"/>
        <rFont val="Arial"/>
      </rPr>
      <t>20225210032772</t>
    </r>
  </si>
  <si>
    <r>
      <rPr>
        <sz val="9"/>
        <rFont val="Arial"/>
      </rPr>
      <t>2022-03-30 14:54:15</t>
    </r>
  </si>
  <si>
    <r>
      <rPr>
        <sz val="9"/>
        <rFont val="Arial"/>
      </rPr>
      <t>DESPACHO COMISORIO N° 22-001 SECUESTRO DE BIENES CALLE 87 #16-27 APTO 501 CARRERA 1 ESTE N° 70A-70 ATO 502 CARRERA 1 E #70A-70 502 CARRERA 1B #ESTE # 70A-70APTO 70A-70</t>
    </r>
  </si>
  <si>
    <r>
      <rPr>
        <sz val="9"/>
        <rFont val="Arial"/>
      </rPr>
      <t>20215210109112</t>
    </r>
  </si>
  <si>
    <r>
      <rPr>
        <sz val="9"/>
        <rFont val="Arial"/>
      </rPr>
      <t>2021-11-22 14:31:45</t>
    </r>
  </si>
  <si>
    <r>
      <rPr>
        <sz val="9"/>
        <rFont val="Arial"/>
      </rPr>
      <t>AUTO DEL JUEZ 49 CIVIL DEL CIRCUITO PROCESO 2015-00042, ORDENA ENTREGA TENENCIA BIEN INMUEBLE MATRICULA INMOBILIARIA NO. 50C-202699 CALLE 87 NO. 19B-39 AL SECUESTRELEGALMENTENOMBRADO ABC JURIDICASS.A.S.APOYO POLLCIVO</t>
    </r>
  </si>
  <si>
    <r>
      <rPr>
        <sz val="9"/>
        <rFont val="Arial"/>
      </rPr>
      <t>20215210108462</t>
    </r>
  </si>
  <si>
    <r>
      <rPr>
        <sz val="9"/>
        <rFont val="Arial"/>
      </rPr>
      <t>2021-11-19 11:13:58</t>
    </r>
  </si>
  <si>
    <r>
      <rPr>
        <sz val="9"/>
        <rFont val="Arial"/>
      </rPr>
      <t>DESPACHO COMISORIO N° 049 SECUESTRO DE UN BIEN INMUEBLE UBICADO EN LA CARRERA 3 # 52-31 CON NUMERO DE NOMELCATURA 50C-1256438</t>
    </r>
  </si>
  <si>
    <r>
      <rPr>
        <sz val="9"/>
        <rFont val="Arial"/>
      </rPr>
      <t>20215210109622</t>
    </r>
  </si>
  <si>
    <r>
      <rPr>
        <sz val="9"/>
        <rFont val="Arial"/>
      </rPr>
      <t>2021-11-23 12:22:03</t>
    </r>
  </si>
  <si>
    <r>
      <rPr>
        <sz val="9"/>
        <rFont val="Arial"/>
      </rPr>
      <t>DEVOLUCIÓN DE DESPACHOS COMISORIOS AL CENTRO DE SERVICIOS ADMINISTRATIVOS Y JURISDICCIONALES, PARA ENTREGARLOS A LOS JUZGADOS DE ORIGEN.</t>
    </r>
  </si>
  <si>
    <r>
      <rPr>
        <sz val="9"/>
        <rFont val="Arial"/>
      </rPr>
      <t>20215210109672</t>
    </r>
  </si>
  <si>
    <r>
      <rPr>
        <sz val="9"/>
        <rFont val="Arial"/>
      </rPr>
      <t>2021-11-23 14:07:17</t>
    </r>
  </si>
  <si>
    <r>
      <rPr>
        <sz val="9"/>
        <rFont val="Arial"/>
      </rPr>
      <t>DESPACHO COMISORIO N° DC 1021-66 SECUESTRO DE UN BIEN INMUBLE UBICADO EN LA CARRERA 8 #47-57 APATAMENTO 302</t>
    </r>
  </si>
  <si>
    <r>
      <rPr>
        <sz val="9"/>
        <rFont val="Arial"/>
      </rPr>
      <t>20215210110152</t>
    </r>
  </si>
  <si>
    <r>
      <rPr>
        <sz val="9"/>
        <rFont val="Arial"/>
      </rPr>
      <t>2021-11-24 12:13:11</t>
    </r>
  </si>
  <si>
    <r>
      <rPr>
        <sz val="9"/>
        <rFont val="Arial"/>
      </rPr>
      <t>DESPACHO COMISORIO 045 INMUEBLE CR 13 # 83-19 PISO 6</t>
    </r>
  </si>
  <si>
    <r>
      <rPr>
        <sz val="9"/>
        <rFont val="Arial"/>
      </rPr>
      <t>20215210111842</t>
    </r>
  </si>
  <si>
    <r>
      <rPr>
        <sz val="9"/>
        <rFont val="Arial"/>
      </rPr>
      <t>2021-11-26 09:07:14</t>
    </r>
  </si>
  <si>
    <r>
      <rPr>
        <sz val="9"/>
        <rFont val="Arial"/>
      </rPr>
      <t>DESPACHO COMISORIO N° 031 SECUESTRO SE UN BIEN INMUEBLE UBICADO EN LACA CARRERA 18 #89-36</t>
    </r>
  </si>
  <si>
    <r>
      <rPr>
        <sz val="9"/>
        <rFont val="Arial"/>
      </rPr>
      <t>20214212535162</t>
    </r>
  </si>
  <si>
    <r>
      <rPr>
        <sz val="9"/>
        <rFont val="Arial"/>
      </rPr>
      <t>2021-08-13 09:06:29</t>
    </r>
  </si>
  <si>
    <r>
      <rPr>
        <sz val="9"/>
        <rFont val="Arial"/>
      </rPr>
      <t>adjunto despacho comisorio
AUTORIZO USO DATOS PERSONALES Y CERTIFICO CORREO TIPO PETICION: OTRA</t>
    </r>
  </si>
  <si>
    <r>
      <rPr>
        <sz val="9"/>
        <rFont val="Arial"/>
      </rPr>
      <t>20215210071662</t>
    </r>
  </si>
  <si>
    <r>
      <rPr>
        <sz val="9"/>
        <rFont val="Arial"/>
      </rPr>
      <t>2021-08-13 13:43:32</t>
    </r>
  </si>
  <si>
    <r>
      <rPr>
        <sz val="9"/>
        <rFont val="Arial"/>
      </rPr>
      <t>DESPACHO COMISORIO #175 SECUESTRO DE UN BIEN INMUEBLE CON NUMERO DE NOMECLATURA 50N-346638</t>
    </r>
  </si>
  <si>
    <r>
      <rPr>
        <sz val="9"/>
        <rFont val="Arial"/>
      </rPr>
      <t>20215210072992</t>
    </r>
  </si>
  <si>
    <r>
      <rPr>
        <sz val="9"/>
        <rFont val="Arial"/>
      </rPr>
      <t>2021-08-18 17:37:41</t>
    </r>
  </si>
  <si>
    <r>
      <rPr>
        <sz val="9"/>
        <rFont val="Arial"/>
      </rPr>
      <t>DESPACHO COMISORIO N° 007 SECUESTRO DE UN BIEN INMUEBLE CON NUMERO DE MATRICULA 50C-614771 UBICADO EN LA CARRERA 11 #71-40 APTAMENTO 701</t>
    </r>
  </si>
  <si>
    <r>
      <rPr>
        <sz val="9"/>
        <rFont val="Arial"/>
      </rPr>
      <t>20214212655542</t>
    </r>
  </si>
  <si>
    <r>
      <rPr>
        <sz val="9"/>
        <rFont val="Arial"/>
      </rPr>
      <t>2021-08-25 09:59:31</t>
    </r>
  </si>
  <si>
    <r>
      <rPr>
        <sz val="9"/>
        <rFont val="Arial"/>
      </rPr>
      <t>De acuerdo a la Ley 2030/2020 y 1801/2016 y el acuerdo PCSJA17-10832 - Consejo Superior de la Judicatura; es la alcaldía local de Chapinero la encargada de avocar conocimiento y ejecución de la orden judicial de secuestro de bien inmueble ubicado en su localidad. Por favor indicarme los pasos a seguir.
AUTORIZO USO DATOS PERSONALES Y CERTIFICO CORREO TIPO PETICION: OTRA</t>
    </r>
  </si>
  <si>
    <r>
      <rPr>
        <sz val="9"/>
        <rFont val="Arial"/>
      </rPr>
      <t>20215210076222</t>
    </r>
  </si>
  <si>
    <r>
      <rPr>
        <sz val="9"/>
        <rFont val="Arial"/>
      </rPr>
      <t>2021-08-27 12:54:55</t>
    </r>
  </si>
  <si>
    <r>
      <rPr>
        <sz val="9"/>
        <rFont val="Arial"/>
      </rPr>
      <t>DESPACHO COMISORIO N° 002 SECUESTRO DE UN BIEN INMUEBLE DE EL PROCESO 11001310301120190052500 RESTITUCION</t>
    </r>
  </si>
  <si>
    <r>
      <rPr>
        <sz val="9"/>
        <rFont val="Arial"/>
      </rPr>
      <t>20215210075132</t>
    </r>
  </si>
  <si>
    <r>
      <rPr>
        <sz val="9"/>
        <rFont val="Arial"/>
      </rPr>
      <t>2021-08-25 09:32:00</t>
    </r>
  </si>
  <si>
    <r>
      <rPr>
        <sz val="9"/>
        <rFont val="Arial"/>
      </rPr>
      <t>DESPACHO COMISORIO # 82 SECUESTRO DE UN BIEN INMUEBLE UBICADO EN LA CARRERA 7 #71-21 TORRE A PISO 5 EDIFICIO BOLSA DE VALORES DE BOGOTA</t>
    </r>
  </si>
  <si>
    <r>
      <rPr>
        <sz val="9"/>
        <rFont val="Arial"/>
      </rPr>
      <t>20215210081552</t>
    </r>
  </si>
  <si>
    <r>
      <rPr>
        <sz val="9"/>
        <rFont val="Arial"/>
      </rPr>
      <t>2021-09-09 12:02:07</t>
    </r>
  </si>
  <si>
    <r>
      <rPr>
        <sz val="9"/>
        <rFont val="Arial"/>
      </rPr>
      <t>DESPACHO COMISORIO N° 066 SECUESTRO DE UN BIEN INMUBLE UBICADO EN LA CARRERA 7 #74-56</t>
    </r>
  </si>
  <si>
    <r>
      <rPr>
        <sz val="9"/>
        <rFont val="Arial"/>
      </rPr>
      <t>20215210081492</t>
    </r>
  </si>
  <si>
    <r>
      <rPr>
        <sz val="9"/>
        <rFont val="Arial"/>
      </rPr>
      <t>2021-09-09 11:17:31</t>
    </r>
  </si>
  <si>
    <r>
      <rPr>
        <sz val="9"/>
        <rFont val="Arial"/>
      </rPr>
      <t>DESPACHO COMISORIO 0010 INMUEBLE CARRERA 13 A # 60-19 LOCAL 4</t>
    </r>
  </si>
  <si>
    <r>
      <rPr>
        <sz val="9"/>
        <rFont val="Arial"/>
      </rPr>
      <t>20225210007962</t>
    </r>
  </si>
  <si>
    <r>
      <rPr>
        <sz val="9"/>
        <rFont val="Arial"/>
      </rPr>
      <t>2022-01-26 14:20:14</t>
    </r>
  </si>
  <si>
    <r>
      <rPr>
        <sz val="9"/>
        <rFont val="Arial"/>
      </rPr>
      <t>ENTREGA DE UN BIEN INMUEBLE UBICADO EN LA CALLE 65 #11-44 BARRIO CHAPINERO</t>
    </r>
  </si>
  <si>
    <r>
      <rPr>
        <sz val="9"/>
        <rFont val="Arial"/>
      </rPr>
      <t>20225210008902</t>
    </r>
  </si>
  <si>
    <r>
      <rPr>
        <sz val="9"/>
        <rFont val="Arial"/>
      </rPr>
      <t>2022-01-31 09:17:43</t>
    </r>
  </si>
  <si>
    <r>
      <rPr>
        <sz val="9"/>
        <rFont val="Arial"/>
      </rPr>
      <t>DESPACHO COMISORIO N° 005 SECUESTRO DE UN BIEN INMUEBLE UBICADO EN LA CARRERA 13 #59-24 INTERIOR 4</t>
    </r>
  </si>
  <si>
    <r>
      <rPr>
        <sz val="9"/>
        <rFont val="Arial"/>
      </rPr>
      <t>20225210009422</t>
    </r>
  </si>
  <si>
    <r>
      <rPr>
        <sz val="9"/>
        <rFont val="Arial"/>
      </rPr>
      <t>2022-02-01 10:41:21</t>
    </r>
  </si>
  <si>
    <r>
      <rPr>
        <sz val="9"/>
        <rFont val="Arial"/>
      </rPr>
      <t>REITERACIÓN PETICIÓN DE INFORMACIÓN - SOLICITUD INFORME TRAMITE DESPACHO COMISORIO 0037/2021 RADICADO 20215210106532</t>
    </r>
  </si>
  <si>
    <r>
      <rPr>
        <sz val="9"/>
        <rFont val="Arial"/>
      </rPr>
      <t>20215210111782</t>
    </r>
  </si>
  <si>
    <r>
      <rPr>
        <sz val="9"/>
        <rFont val="Arial"/>
      </rPr>
      <t>2021-11-26 08:42:27</t>
    </r>
  </si>
  <si>
    <r>
      <rPr>
        <sz val="9"/>
        <rFont val="Arial"/>
      </rPr>
      <t>DEAPCHO COMISORIO # 051 SECUESTRO DE UN BIEN INMUEBLE UBICADO EN LA CARREA 13 #86-30 APARATAMENTO 104</t>
    </r>
  </si>
  <si>
    <r>
      <rPr>
        <sz val="9"/>
        <rFont val="Arial"/>
      </rPr>
      <t>20215210112202</t>
    </r>
  </si>
  <si>
    <r>
      <rPr>
        <sz val="9"/>
        <rFont val="Arial"/>
      </rPr>
      <t>2021-11-26 14:16:55</t>
    </r>
  </si>
  <si>
    <r>
      <rPr>
        <sz val="9"/>
        <rFont val="Arial"/>
      </rPr>
      <t>DESPACHO COMISORIO #0044 SECUESTRO DE UN BIEN INMUBLE UBICADO EN LA CARRERA 11 #98-04 LOCAL 07</t>
    </r>
  </si>
  <si>
    <r>
      <rPr>
        <sz val="9"/>
        <rFont val="Arial"/>
      </rPr>
      <t>20215210112982</t>
    </r>
  </si>
  <si>
    <r>
      <rPr>
        <sz val="9"/>
        <rFont val="Arial"/>
      </rPr>
      <t>2021-11-30 11:42:57</t>
    </r>
  </si>
  <si>
    <r>
      <rPr>
        <sz val="9"/>
        <rFont val="Arial"/>
      </rPr>
      <t>DSPACHO COMISORIO 024 INMUEBLE CARRERA 11 # 71-41 GJ 9</t>
    </r>
  </si>
  <si>
    <r>
      <rPr>
        <sz val="9"/>
        <rFont val="Arial"/>
      </rPr>
      <t>20215210114792</t>
    </r>
  </si>
  <si>
    <r>
      <rPr>
        <sz val="9"/>
        <rFont val="Arial"/>
      </rPr>
      <t>2021-12-02 07:57:54</t>
    </r>
  </si>
  <si>
    <r>
      <rPr>
        <sz val="9"/>
        <rFont val="Arial"/>
      </rPr>
      <t>DESPACHO COMISORIO N° 059 SECUESTRO DE UN BIEN INMUEBLE UBICADO EN LA CARRERA 15 #75-42</t>
    </r>
  </si>
  <si>
    <r>
      <rPr>
        <sz val="9"/>
        <rFont val="Arial"/>
      </rPr>
      <t>20215210112512</t>
    </r>
  </si>
  <si>
    <r>
      <rPr>
        <sz val="9"/>
        <rFont val="Arial"/>
      </rPr>
      <t>2021-11-29 10:13:44</t>
    </r>
  </si>
  <si>
    <r>
      <rPr>
        <sz val="9"/>
        <rFont val="Arial"/>
      </rPr>
      <t>DESPACHO CIMISORIO # 048 SECUESTRO DE UN BIEN UNMUBLE UBICADO EN LA CARRERA 13 #65-42 PISO 3</t>
    </r>
  </si>
  <si>
    <r>
      <rPr>
        <sz val="9"/>
        <rFont val="Arial"/>
      </rPr>
      <t>20215210115802</t>
    </r>
  </si>
  <si>
    <r>
      <rPr>
        <sz val="9"/>
        <rFont val="Arial"/>
      </rPr>
      <t>2021-12-06 12:08:04</t>
    </r>
  </si>
  <si>
    <r>
      <rPr>
        <sz val="9"/>
        <rFont val="Arial"/>
      </rPr>
      <t>DESPACHO COMISORIO N° 0562 SECUESTRO DE UN BIEN INMUEBLE UBICADO EN LA CALLE 78 ° 16-39</t>
    </r>
  </si>
  <si>
    <r>
      <rPr>
        <sz val="9"/>
        <rFont val="Arial"/>
      </rPr>
      <t>20215210115172</t>
    </r>
  </si>
  <si>
    <r>
      <rPr>
        <sz val="9"/>
        <rFont val="Arial"/>
      </rPr>
      <t>2021-12-03 08:51:00</t>
    </r>
  </si>
  <si>
    <r>
      <rPr>
        <sz val="9"/>
        <rFont val="Arial"/>
      </rPr>
      <t>DESPACHO COMISORIO N° 045 SECUESTRO DE UN BIEN INMUEBLE UBICADO EN LA CARRERA 15 #83-40</t>
    </r>
  </si>
  <si>
    <r>
      <rPr>
        <sz val="9"/>
        <rFont val="Arial"/>
      </rPr>
      <t>20215210115742</t>
    </r>
  </si>
  <si>
    <r>
      <rPr>
        <sz val="9"/>
        <rFont val="Arial"/>
      </rPr>
      <t>2021-12-06 11:27:49</t>
    </r>
  </si>
  <si>
    <r>
      <rPr>
        <sz val="9"/>
        <rFont val="Arial"/>
      </rPr>
      <t>DESPACHO COMISORIO N° 0073 SECUETRO DE UN BIEN INMUBLE UBICADO EN LA CALLE 67 #12-30</t>
    </r>
  </si>
  <si>
    <r>
      <rPr>
        <sz val="9"/>
        <rFont val="Arial"/>
      </rPr>
      <t>20215210116502</t>
    </r>
  </si>
  <si>
    <r>
      <rPr>
        <sz val="9"/>
        <rFont val="Arial"/>
      </rPr>
      <t>2021-12-07 12:07:25</t>
    </r>
  </si>
  <si>
    <r>
      <rPr>
        <sz val="9"/>
        <rFont val="Arial"/>
      </rPr>
      <t>DESPACHO COMISORIO N° 1021-85 SECUSTRO DE UN BIEN INMUEBLE UBICADO EN LA CARRERA 7 #75-98</t>
    </r>
  </si>
  <si>
    <r>
      <rPr>
        <sz val="9"/>
        <rFont val="Arial"/>
      </rPr>
      <t>20215210115122</t>
    </r>
  </si>
  <si>
    <r>
      <rPr>
        <sz val="9"/>
        <rFont val="Arial"/>
      </rPr>
      <t>2021-12-03 08:09:13</t>
    </r>
  </si>
  <si>
    <r>
      <rPr>
        <sz val="9"/>
        <rFont val="Arial"/>
      </rPr>
      <t>PETICION PARA AGILIZAR LA DILIGENCIA DE RESTITUCION DE INMUEBLE REFERENTE AL RADICADO 20215210069442</t>
    </r>
  </si>
  <si>
    <r>
      <rPr>
        <sz val="9"/>
        <rFont val="Arial"/>
      </rPr>
      <t>20215210116072</t>
    </r>
  </si>
  <si>
    <r>
      <rPr>
        <sz val="9"/>
        <rFont val="Arial"/>
      </rPr>
      <t>2021-12-06 15:49:32</t>
    </r>
  </si>
  <si>
    <r>
      <rPr>
        <sz val="9"/>
        <rFont val="Arial"/>
      </rPr>
      <t>DESPACHO COMISORIO N° 19-0134 SECUESTRO DE UN INMUEBLE UBICADO EN LA CARRERA 13 # 51-25 LOCAL 310</t>
    </r>
  </si>
  <si>
    <r>
      <rPr>
        <sz val="9"/>
        <rFont val="Arial"/>
      </rPr>
      <t>20215210116032</t>
    </r>
  </si>
  <si>
    <r>
      <rPr>
        <sz val="9"/>
        <rFont val="Arial"/>
      </rPr>
      <t>2021-12-06 15:25:18</t>
    </r>
  </si>
  <si>
    <r>
      <rPr>
        <sz val="9"/>
        <rFont val="Arial"/>
      </rPr>
      <t>DESPACHO COMISORIO N° 0001 SECUESTRO DE UN BIEN INMUEBLE UBICADO EN LA CALLE 92 #11A-56 APATAMENTO 201</t>
    </r>
  </si>
  <si>
    <r>
      <rPr>
        <sz val="9"/>
        <rFont val="Arial"/>
      </rPr>
      <t>20215210115962</t>
    </r>
  </si>
  <si>
    <r>
      <rPr>
        <sz val="9"/>
        <rFont val="Arial"/>
      </rPr>
      <t>2021-12-06 15:00:19</t>
    </r>
  </si>
  <si>
    <r>
      <rPr>
        <sz val="9"/>
        <rFont val="Arial"/>
      </rPr>
      <t>DESPACHO COMISORIO N° 0044 SECUESTRO DE UN BIEN INMUBLE UBICADO EN LA CARRERA 9 #98-07 LOCAL 07</t>
    </r>
  </si>
  <si>
    <r>
      <rPr>
        <sz val="9"/>
        <rFont val="Arial"/>
      </rPr>
      <t>20214213926312</t>
    </r>
  </si>
  <si>
    <r>
      <rPr>
        <sz val="9"/>
        <rFont val="Arial"/>
      </rPr>
      <t>2021-12-09 12:37:52</t>
    </r>
  </si>
  <si>
    <r>
      <rPr>
        <sz val="9"/>
        <rFont val="Arial"/>
      </rPr>
      <t>DESPACHO COMISORIO
AUTORIZO USO DATOS PERSONALES Y CERTIFICO CORREO TIPO PETICION: OTRA</t>
    </r>
  </si>
  <si>
    <r>
      <rPr>
        <sz val="9"/>
        <rFont val="Arial"/>
      </rPr>
      <t>20215210117852</t>
    </r>
  </si>
  <si>
    <r>
      <rPr>
        <sz val="9"/>
        <rFont val="Arial"/>
      </rPr>
      <t>2021-12-13 11:29:57</t>
    </r>
  </si>
  <si>
    <r>
      <rPr>
        <sz val="9"/>
        <rFont val="Arial"/>
      </rPr>
      <t>DESPACHO COMISORIO N° 0057 SECUESTRO DE UN BIEN INMUEBLE UBICADO EN LA CALLE 90 #9-41</t>
    </r>
  </si>
  <si>
    <r>
      <rPr>
        <sz val="9"/>
        <rFont val="Arial"/>
      </rPr>
      <t>20215210116952</t>
    </r>
  </si>
  <si>
    <r>
      <rPr>
        <sz val="9"/>
        <rFont val="Arial"/>
      </rPr>
      <t>2021-12-09 13:33:01</t>
    </r>
  </si>
  <si>
    <r>
      <rPr>
        <sz val="9"/>
        <rFont val="Arial"/>
      </rPr>
      <t>DESPACHO COMISORIO 035-2021 INMUEBLE CR 13 96 67 OFI 601 GARAJES 9 Y 10</t>
    </r>
  </si>
  <si>
    <r>
      <rPr>
        <sz val="9"/>
        <rFont val="Arial"/>
      </rPr>
      <t>20215210118172</t>
    </r>
  </si>
  <si>
    <r>
      <rPr>
        <sz val="9"/>
        <rFont val="Arial"/>
      </rPr>
      <t>2021-12-13 16:16:07</t>
    </r>
  </si>
  <si>
    <r>
      <rPr>
        <sz val="9"/>
        <rFont val="Arial"/>
      </rPr>
      <t>DESPACHO COMISORIO N° 00075 SECUESTRO DE UN BIEN INMUEBLE UBICADO EN LA AK 15 #99-13 GS 03</t>
    </r>
  </si>
  <si>
    <r>
      <rPr>
        <sz val="9"/>
        <rFont val="Arial"/>
      </rPr>
      <t>20215210116822</t>
    </r>
  </si>
  <si>
    <r>
      <rPr>
        <sz val="9"/>
        <rFont val="Arial"/>
      </rPr>
      <t>2021-12-09 11:29:17</t>
    </r>
  </si>
  <si>
    <r>
      <rPr>
        <sz val="9"/>
        <rFont val="Arial"/>
      </rPr>
      <t>DESPACHO COMISORIO 076 INMUEBLE CARRERA 11A ESTE # 96A-17</t>
    </r>
  </si>
  <si>
    <r>
      <rPr>
        <sz val="9"/>
        <rFont val="Arial"/>
      </rPr>
      <t>20215210116942</t>
    </r>
  </si>
  <si>
    <r>
      <rPr>
        <sz val="9"/>
        <rFont val="Arial"/>
      </rPr>
      <t>2021-12-09 13:31:22</t>
    </r>
  </si>
  <si>
    <r>
      <rPr>
        <sz val="9"/>
        <rFont val="Arial"/>
      </rPr>
      <t>DESPACHO COMISORIO 034-2021 INMUEBLE CR 13 # 96-67 OF 601</t>
    </r>
  </si>
  <si>
    <r>
      <rPr>
        <sz val="9"/>
        <rFont val="Arial"/>
      </rPr>
      <t>20215210119832</t>
    </r>
  </si>
  <si>
    <r>
      <rPr>
        <sz val="9"/>
        <rFont val="Arial"/>
      </rPr>
      <t>2021-12-17 10:30:50</t>
    </r>
  </si>
  <si>
    <r>
      <rPr>
        <sz val="9"/>
        <rFont val="Arial"/>
      </rPr>
      <t>DESPACHO COMISORIO N° 46 SECUESTRO DE UN BIEN INMUEBLE UBICADO EN LACARRERA 7 # 92A-32 APTO 302</t>
    </r>
  </si>
  <si>
    <r>
      <rPr>
        <sz val="9"/>
        <rFont val="Arial"/>
      </rPr>
      <t>20215210119962</t>
    </r>
  </si>
  <si>
    <r>
      <rPr>
        <sz val="9"/>
        <rFont val="Arial"/>
      </rPr>
      <t>2021-12-17 12:24:20</t>
    </r>
  </si>
  <si>
    <r>
      <rPr>
        <sz val="9"/>
        <rFont val="Arial"/>
      </rPr>
      <t>DESPACHO COMISORIO N° 034 SECUESTRO DE UN BIEN INMUEBLE UBICADO EN LACALLE 63 #7-71</t>
    </r>
  </si>
  <si>
    <r>
      <rPr>
        <sz val="9"/>
        <rFont val="Arial"/>
      </rPr>
      <t>20215210119952</t>
    </r>
  </si>
  <si>
    <r>
      <rPr>
        <sz val="9"/>
        <rFont val="Arial"/>
      </rPr>
      <t>2021-12-17 12:12:58</t>
    </r>
  </si>
  <si>
    <r>
      <rPr>
        <sz val="9"/>
        <rFont val="Arial"/>
      </rPr>
      <t>DESPACHO COMISORIO N° 054 SECUESTRO DE UN BIEN INMUEBLE UBICADO EN LA CARRERA 13 #59-24</t>
    </r>
  </si>
  <si>
    <r>
      <rPr>
        <sz val="9"/>
        <rFont val="Arial"/>
      </rPr>
      <t>20215210118642</t>
    </r>
  </si>
  <si>
    <r>
      <rPr>
        <sz val="9"/>
        <rFont val="Arial"/>
      </rPr>
      <t>2021-12-14 15:13:28</t>
    </r>
  </si>
  <si>
    <r>
      <rPr>
        <sz val="9"/>
        <rFont val="Arial"/>
      </rPr>
      <t>DESPACHO COMISORIO N° 11-21-295 SECUESTRO DE UN BIEN INMUEBLE UBICADO EN LA CALLE 100 #8A 55 OFICINIA 413</t>
    </r>
  </si>
  <si>
    <r>
      <rPr>
        <sz val="9"/>
        <rFont val="Arial"/>
      </rPr>
      <t>20214214016932</t>
    </r>
  </si>
  <si>
    <r>
      <rPr>
        <sz val="9"/>
        <rFont val="Arial"/>
      </rPr>
      <t>2021-12-17 14:41:40</t>
    </r>
  </si>
  <si>
    <r>
      <rPr>
        <sz val="9"/>
        <rFont val="Arial"/>
      </rPr>
      <t>DESPACHO COMISORIO 70 DEL JUZGADO 20PC 2019-1007
AUTORIZO USO DATOS PERSONALES Y CERTIFICO CORREO TIPO PETICION: OTRA</t>
    </r>
  </si>
  <si>
    <r>
      <rPr>
        <sz val="9"/>
        <rFont val="Arial"/>
      </rPr>
      <t>20214213995312</t>
    </r>
  </si>
  <si>
    <r>
      <rPr>
        <sz val="9"/>
        <rFont val="Arial"/>
      </rPr>
      <t>2021-12-15 15:46:46</t>
    </r>
  </si>
  <si>
    <r>
      <rPr>
        <sz val="9"/>
        <rFont val="Arial"/>
      </rPr>
      <t>LIZZETH VIANEY AGREDO CASANOVA, identificada con cédula de ciudadanía 67.039.049 de Cali y T.P 162.809 del consejo superior de la judicatura, obrando en mi condición de apoderada judicial de la parte demandante, allego despacho comisorio Nº 190 de fecha 15 diciembre 2021 para su tramite
AUTORIZO USO DATOS PERSONALES Y CERTIFICO CORREO TIPO PETICION: OTRA</t>
    </r>
  </si>
  <si>
    <r>
      <rPr>
        <sz val="9"/>
        <rFont val="Arial"/>
      </rPr>
      <t>20215210119162</t>
    </r>
  </si>
  <si>
    <r>
      <rPr>
        <sz val="9"/>
        <rFont val="Arial"/>
      </rPr>
      <t>2021-12-16 10:06:53</t>
    </r>
  </si>
  <si>
    <r>
      <rPr>
        <sz val="9"/>
        <rFont val="Arial"/>
      </rPr>
      <t>DESPACHO COMISORIO 0020 INMUEBLE CARRERA 8A # 97-46</t>
    </r>
  </si>
  <si>
    <r>
      <rPr>
        <sz val="9"/>
        <rFont val="Arial"/>
      </rPr>
      <t>20215210121872</t>
    </r>
  </si>
  <si>
    <r>
      <rPr>
        <sz val="9"/>
        <rFont val="Arial"/>
      </rPr>
      <t>2021-12-21 12:05:32</t>
    </r>
  </si>
  <si>
    <r>
      <rPr>
        <sz val="9"/>
        <rFont val="Arial"/>
      </rPr>
      <t>DESPACHO COMISORIO N° 0042 SECUESTRO DE UN BIEN INMUEBLE UBICADO EN LA CARRERA 16#82-29 CONSULTORIO N° 405 Y GARAJE 40</t>
    </r>
  </si>
  <si>
    <r>
      <rPr>
        <sz val="9"/>
        <rFont val="Arial"/>
      </rPr>
      <t>20215210100122</t>
    </r>
  </si>
  <si>
    <r>
      <rPr>
        <sz val="9"/>
        <rFont val="Arial"/>
      </rPr>
      <t>2021-10-28 16:46:16</t>
    </r>
  </si>
  <si>
    <r>
      <rPr>
        <sz val="9"/>
        <rFont val="Arial"/>
      </rPr>
      <t>DESPACHO COMISORIO N° 00047-215 SECUESTRO DE UN BIEN INMUBLE UBICADO EN LA CARRERA 14 #90-21</t>
    </r>
  </si>
  <si>
    <r>
      <rPr>
        <sz val="9"/>
        <rFont val="Arial"/>
      </rPr>
      <t>20215210099832</t>
    </r>
  </si>
  <si>
    <r>
      <rPr>
        <sz val="9"/>
        <rFont val="Arial"/>
      </rPr>
      <t>2021-10-28 11:20:23</t>
    </r>
  </si>
  <si>
    <r>
      <rPr>
        <sz val="9"/>
        <rFont val="Arial"/>
      </rPr>
      <t>DESPACHO COMISORIO N° 0015-2021 SECUESTRO DE UN BIEN INMUBLE UBICADO EN LA CARRERA 5 #81-50 IN 5 APATAMENTO 609</t>
    </r>
  </si>
  <si>
    <r>
      <rPr>
        <sz val="9"/>
        <rFont val="Arial"/>
      </rPr>
      <t>20215210098612</t>
    </r>
  </si>
  <si>
    <r>
      <rPr>
        <sz val="9"/>
        <rFont val="Arial"/>
      </rPr>
      <t>2021-10-26 12:20:20</t>
    </r>
  </si>
  <si>
    <r>
      <rPr>
        <sz val="9"/>
        <rFont val="Arial"/>
      </rPr>
      <t>DESPACHO COMISORIO N° 001102-21 SECUETRO DE UN BIEN INMUEBLE UBICADO EN LA CALLE 98 #19A-79 APATAMENTO 910</t>
    </r>
  </si>
  <si>
    <r>
      <rPr>
        <sz val="9"/>
        <rFont val="Arial"/>
      </rPr>
      <t>20215210102712</t>
    </r>
  </si>
  <si>
    <r>
      <rPr>
        <sz val="9"/>
        <rFont val="Arial"/>
      </rPr>
      <t>2021-11-03 16:03:38</t>
    </r>
  </si>
  <si>
    <r>
      <rPr>
        <sz val="9"/>
        <rFont val="Arial"/>
      </rPr>
      <t>DESPACHO COMISORIO N° 0721-240 SECUESTRO DE UN BIEN INMUEBLE UBICADO EN LA CALLE 92 #9A-20 AOPATAMENTO 406</t>
    </r>
  </si>
  <si>
    <r>
      <rPr>
        <sz val="9"/>
        <rFont val="Arial"/>
      </rPr>
      <t>20215210103102</t>
    </r>
  </si>
  <si>
    <r>
      <rPr>
        <sz val="9"/>
        <rFont val="Arial"/>
      </rPr>
      <t>2021-11-04 13:06:08</t>
    </r>
  </si>
  <si>
    <r>
      <rPr>
        <sz val="9"/>
        <rFont val="Arial"/>
      </rPr>
      <t>DESPACHO COMISORIO N°62 SECUESTRO DE UN BIEN IINMUEBLE Y ENSERES UBICADO EN LA CARRERA 16 #80-07</t>
    </r>
  </si>
  <si>
    <r>
      <rPr>
        <sz val="9"/>
        <rFont val="Arial"/>
      </rPr>
      <t>20225210013532</t>
    </r>
  </si>
  <si>
    <r>
      <rPr>
        <sz val="9"/>
        <rFont val="Arial"/>
      </rPr>
      <t>2022-02-10 14:24:06</t>
    </r>
  </si>
  <si>
    <r>
      <rPr>
        <sz val="9"/>
        <rFont val="Arial"/>
      </rPr>
      <t>DESPACHO COMISORIO 0041-2021 INMUEBLE CLL 82 14 33</t>
    </r>
  </si>
  <si>
    <r>
      <rPr>
        <sz val="9"/>
        <rFont val="Arial"/>
      </rPr>
      <t>20225210013602</t>
    </r>
  </si>
  <si>
    <r>
      <rPr>
        <sz val="9"/>
        <rFont val="Arial"/>
      </rPr>
      <t>2022-02-10 15:44:47</t>
    </r>
  </si>
  <si>
    <r>
      <rPr>
        <sz val="9"/>
        <rFont val="Arial"/>
      </rPr>
      <t>DESPACHO COMISORIO NO. 0052-2021 SECUESTRO DE UN BIEN INMUEBLE UBICADO EN LA CARRERA 16A #79-05 OFICINA 408</t>
    </r>
  </si>
  <si>
    <r>
      <rPr>
        <sz val="9"/>
        <rFont val="Arial"/>
      </rPr>
      <t>20224210421982</t>
    </r>
  </si>
  <si>
    <r>
      <rPr>
        <sz val="9"/>
        <rFont val="Arial"/>
      </rPr>
      <t>2022-02-07 15:22:16</t>
    </r>
  </si>
  <si>
    <r>
      <rPr>
        <sz val="9"/>
        <rFont val="Arial"/>
      </rPr>
      <t>RADICACION DESPACHO COMISORIO No.0043
AUTORIZO USO DATOS PERSONALES Y CERTIFICO CORREO TIPO PETICION: OTRA</t>
    </r>
  </si>
  <si>
    <r>
      <rPr>
        <sz val="9"/>
        <rFont val="Arial"/>
      </rPr>
      <t>20225210013622</t>
    </r>
  </si>
  <si>
    <r>
      <rPr>
        <sz val="9"/>
        <rFont val="Arial"/>
      </rPr>
      <t>2022-02-10 16:29:30</t>
    </r>
  </si>
  <si>
    <r>
      <rPr>
        <sz val="9"/>
        <rFont val="Arial"/>
      </rPr>
      <t>DESPACHO COMISORIO 0671 INMUEBLE CALLE 66 # 7-59</t>
    </r>
  </si>
  <si>
    <r>
      <rPr>
        <sz val="9"/>
        <rFont val="Arial"/>
      </rPr>
      <t>20225210012242</t>
    </r>
  </si>
  <si>
    <r>
      <rPr>
        <sz val="9"/>
        <rFont val="Arial"/>
      </rPr>
      <t>2022-02-07 16:03:28</t>
    </r>
  </si>
  <si>
    <r>
      <rPr>
        <sz val="9"/>
        <rFont val="Arial"/>
      </rPr>
      <t>DESPCHO COMISORIO N° 45 SECUESTRO DE U BIEN INMUEBLE UBICADO EN LA CARRERA 11A#93-18</t>
    </r>
  </si>
  <si>
    <r>
      <rPr>
        <sz val="9"/>
        <rFont val="Arial"/>
      </rPr>
      <t>20225210013052</t>
    </r>
  </si>
  <si>
    <r>
      <rPr>
        <sz val="9"/>
        <rFont val="Arial"/>
      </rPr>
      <t>2022-02-09 15:08:11</t>
    </r>
  </si>
  <si>
    <r>
      <rPr>
        <sz val="9"/>
        <rFont val="Arial"/>
      </rPr>
      <t>RESTITUCION DE INMUEBLE DESPACHO COMISORIO 059 RADICADO 20215210114792</t>
    </r>
  </si>
  <si>
    <r>
      <rPr>
        <sz val="9"/>
        <rFont val="Arial"/>
      </rPr>
      <t>20225210014562</t>
    </r>
  </si>
  <si>
    <r>
      <rPr>
        <sz val="9"/>
        <rFont val="Arial"/>
      </rPr>
      <t>2022-02-14 15:42:08</t>
    </r>
  </si>
  <si>
    <r>
      <rPr>
        <sz val="9"/>
        <rFont val="Arial"/>
      </rPr>
      <t>DESPACHO COMISORIO 0815 INMUEBKE CLL 58 BIS 9 19</t>
    </r>
  </si>
  <si>
    <r>
      <rPr>
        <sz val="9"/>
        <rFont val="Arial"/>
      </rPr>
      <t>20225210014452</t>
    </r>
  </si>
  <si>
    <r>
      <rPr>
        <sz val="9"/>
        <rFont val="Arial"/>
      </rPr>
      <t>2022-02-14 14:31:34</t>
    </r>
  </si>
  <si>
    <r>
      <rPr>
        <sz val="9"/>
        <rFont val="Arial"/>
      </rPr>
      <t>RADICADO 20215210001902 DESPACHO COMISORIO NO 034 JUZGADO 44 CIVIL DEL CIRCUITO DE BOGOTÁ.</t>
    </r>
  </si>
  <si>
    <r>
      <rPr>
        <sz val="9"/>
        <rFont val="Arial"/>
      </rPr>
      <t>20225210015072</t>
    </r>
  </si>
  <si>
    <r>
      <rPr>
        <sz val="9"/>
        <rFont val="Arial"/>
      </rPr>
      <t>2022-02-15 15:15:27</t>
    </r>
  </si>
  <si>
    <r>
      <rPr>
        <sz val="9"/>
        <rFont val="Arial"/>
      </rPr>
      <t>SOLICITUD DE AUXILIO PROGRAMA FEHCA Y HORA ANTE LA EXIXTENCIA DE RIESGO DE INVACION POR ENCONTRARSE DESOCUPADO EL INMUEBLE REF RAD 20225210014832</t>
    </r>
  </si>
  <si>
    <r>
      <rPr>
        <sz val="9"/>
        <rFont val="Arial"/>
      </rPr>
      <t>20225210014892</t>
    </r>
  </si>
  <si>
    <r>
      <rPr>
        <sz val="9"/>
        <rFont val="Arial"/>
      </rPr>
      <t>2022-02-15 12:28:03</t>
    </r>
  </si>
  <si>
    <r>
      <rPr>
        <sz val="9"/>
        <rFont val="Arial"/>
      </rPr>
      <t>DESPACHO COMISORIO 118 INMUEBLE CLL 93B # 9-61 APTO 301</t>
    </r>
  </si>
  <si>
    <r>
      <rPr>
        <sz val="9"/>
        <rFont val="Arial"/>
      </rPr>
      <t>20215210017682</t>
    </r>
  </si>
  <si>
    <r>
      <rPr>
        <sz val="9"/>
        <rFont val="Arial"/>
      </rPr>
      <t>2021-03-08 15:19:02</t>
    </r>
  </si>
  <si>
    <r>
      <rPr>
        <sz val="9"/>
        <rFont val="Arial"/>
      </rPr>
      <t>DESPACHO COMISORIO NO. 0008-CARRERA 14 NO. 93 B ¿¿¿45 OFICINA 401 Y CARRERA 7 NO. 71 52 TORRE B PISO 9</t>
    </r>
  </si>
  <si>
    <r>
      <rPr>
        <sz val="9"/>
        <rFont val="Arial"/>
      </rPr>
      <t>20215210030972</t>
    </r>
  </si>
  <si>
    <r>
      <rPr>
        <sz val="9"/>
        <rFont val="Arial"/>
      </rPr>
      <t>2021-04-22 11:43:06</t>
    </r>
  </si>
  <si>
    <r>
      <rPr>
        <sz val="9"/>
        <rFont val="Arial"/>
      </rPr>
      <t>DESPACHO COMISORIO 014 INMUEBLE TV 2 78 57 APTO 101</t>
    </r>
  </si>
  <si>
    <r>
      <rPr>
        <sz val="9"/>
        <rFont val="Arial"/>
      </rPr>
      <t>20214212881822</t>
    </r>
  </si>
  <si>
    <r>
      <rPr>
        <sz val="9"/>
        <rFont val="Arial"/>
      </rPr>
      <t>2021-09-14 15:42:34</t>
    </r>
  </si>
  <si>
    <r>
      <rPr>
        <sz val="9"/>
        <rFont val="Arial"/>
      </rPr>
      <t>RADICACION DESPACHO COMISORIO 0821-32 INMUEBLE MI No. 50C-150313 de La Carrera 7 # 95-97 APTO 2020 SAN CARLOS
AUTORIZO USO DATOS PERSONALES Y CERTIFICO CORREO TIPO PETICION: RADICACI¿¿N ENTRE ENTIDADES</t>
    </r>
  </si>
  <si>
    <r>
      <rPr>
        <sz val="9"/>
        <rFont val="Arial"/>
      </rPr>
      <t>20215210084472</t>
    </r>
  </si>
  <si>
    <r>
      <rPr>
        <sz val="9"/>
        <rFont val="Arial"/>
      </rPr>
      <t>2021-09-17 16:20:20</t>
    </r>
  </si>
  <si>
    <r>
      <rPr>
        <sz val="9"/>
        <rFont val="Arial"/>
      </rPr>
      <t>REFERENCIA: RADICACIÓN INTERNA NO. 20215210030972 JUZGADO COMITENTE: (10) CIVIL DEL CIRCUITO DE BOGOTÁ</t>
    </r>
  </si>
  <si>
    <r>
      <rPr>
        <sz val="9"/>
        <rFont val="Arial"/>
      </rPr>
      <t>20215210085462</t>
    </r>
  </si>
  <si>
    <r>
      <rPr>
        <sz val="9"/>
        <rFont val="Arial"/>
      </rPr>
      <t>2021-09-21 15:10:22</t>
    </r>
  </si>
  <si>
    <r>
      <rPr>
        <sz val="9"/>
        <rFont val="Arial"/>
      </rPr>
      <t>DESPACHO COMISORIO N° 035 SECUESTRO DE UN BIN INMUBLE UBICADO EN LA CALLE 68 #00-25 BLOQUE 3 APARTAMENTO 204</t>
    </r>
  </si>
  <si>
    <r>
      <rPr>
        <sz val="9"/>
        <rFont val="Arial"/>
      </rPr>
      <t>20215210086392</t>
    </r>
  </si>
  <si>
    <r>
      <rPr>
        <sz val="9"/>
        <rFont val="Arial"/>
      </rPr>
      <t>2021-09-23 16:10:44</t>
    </r>
  </si>
  <si>
    <r>
      <rPr>
        <sz val="9"/>
        <rFont val="Arial"/>
      </rPr>
      <t>DESPACHO COMISORIO NO 0060 SECUESTRO DE UN BIEN INMUBLE UBIOCADO EN LA CARRERA 16 # 95-27 APARTAMENTO 501</t>
    </r>
  </si>
  <si>
    <r>
      <rPr>
        <sz val="9"/>
        <rFont val="Arial"/>
      </rPr>
      <t>20215210088452</t>
    </r>
  </si>
  <si>
    <r>
      <rPr>
        <sz val="9"/>
        <rFont val="Arial"/>
      </rPr>
      <t>2021-09-30 08:55:09</t>
    </r>
  </si>
  <si>
    <r>
      <rPr>
        <sz val="9"/>
        <rFont val="Arial"/>
      </rPr>
      <t>DESPACHO COMISORIO #0014 SECUESTRO DE U BIEN INMUBLE CON NUMERO CATASTRAL 50C-148130-50C-148131-50C-148140</t>
    </r>
  </si>
  <si>
    <r>
      <rPr>
        <sz val="9"/>
        <rFont val="Arial"/>
      </rPr>
      <t>20215210087112</t>
    </r>
  </si>
  <si>
    <r>
      <rPr>
        <sz val="9"/>
        <rFont val="Arial"/>
      </rPr>
      <t>2021-09-27 07:18:54</t>
    </r>
  </si>
  <si>
    <r>
      <rPr>
        <sz val="9"/>
        <rFont val="Arial"/>
      </rPr>
      <t>DESPACHO COMISORIO NO. 0001SECUESTRO DEL INMUEBLE IDENTIFICADO CON MATRICULA INMOBILIARIA NO. 50C-517266. UBICADOEN LA CALLE 55 N. 7-50 Y 7-60</t>
    </r>
  </si>
  <si>
    <r>
      <rPr>
        <sz val="9"/>
        <rFont val="Arial"/>
      </rPr>
      <t>20214213237812</t>
    </r>
  </si>
  <si>
    <r>
      <rPr>
        <sz val="9"/>
        <rFont val="Arial"/>
      </rPr>
      <t>2021-10-12 14:55:23</t>
    </r>
  </si>
  <si>
    <r>
      <rPr>
        <sz val="9"/>
        <rFont val="Arial"/>
      </rPr>
      <t>REMISION DESPACHO COMISORIO 95</t>
    </r>
  </si>
  <si>
    <r>
      <rPr>
        <sz val="9"/>
        <rFont val="Arial"/>
      </rPr>
      <t>20215210093532</t>
    </r>
  </si>
  <si>
    <r>
      <rPr>
        <sz val="9"/>
        <rFont val="Arial"/>
      </rPr>
      <t>2021-10-12 10:00:36</t>
    </r>
  </si>
  <si>
    <r>
      <rPr>
        <sz val="9"/>
        <rFont val="Arial"/>
      </rPr>
      <t>DESPACHO COMISORIO N° 001 SECUESTRO DE UN BIEN INMUBLE UBICADO CON EL NUMERO DE INMOBILIARIA 50C-1193122 CON DIRECCION CALLE 85 #9-39</t>
    </r>
  </si>
  <si>
    <r>
      <rPr>
        <sz val="9"/>
        <rFont val="Arial"/>
      </rPr>
      <t>20215210093562</t>
    </r>
  </si>
  <si>
    <r>
      <rPr>
        <sz val="9"/>
        <rFont val="Arial"/>
      </rPr>
      <t>2021-10-12 10:39:29</t>
    </r>
  </si>
  <si>
    <r>
      <rPr>
        <sz val="9"/>
        <rFont val="Arial"/>
      </rPr>
      <t>SOLICITUD DE INDICACION DE DICHA DEPENDENCIA DIO CUMPLIMIENTO DE UN DESPACHO COMISORIO CON # 165 DE DICIEMBRE DE 2019</t>
    </r>
  </si>
  <si>
    <r>
      <rPr>
        <sz val="9"/>
        <rFont val="Arial"/>
      </rPr>
      <t>20215210092782</t>
    </r>
  </si>
  <si>
    <r>
      <rPr>
        <sz val="9"/>
        <rFont val="Arial"/>
      </rPr>
      <t>2021-10-08 13:38:16</t>
    </r>
  </si>
  <si>
    <r>
      <rPr>
        <sz val="9"/>
        <rFont val="Arial"/>
      </rPr>
      <t>DESPACHO COMISORIO N° DC-0921-14 SECUESTRO DE UN BIEN INMUBLE UBICADO EN LA CARREA 6 # 57-51</t>
    </r>
  </si>
  <si>
    <r>
      <rPr>
        <sz val="9"/>
        <rFont val="Arial"/>
      </rPr>
      <t>20215210094832</t>
    </r>
  </si>
  <si>
    <r>
      <rPr>
        <sz val="9"/>
        <rFont val="Arial"/>
      </rPr>
      <t>2021-10-14 11:49:00</t>
    </r>
  </si>
  <si>
    <r>
      <rPr>
        <sz val="9"/>
        <rFont val="Arial"/>
      </rPr>
      <t>DESPACHO COMISORIO N° 0044 SECUESTRO DE UN BIEN INMUEBLE UBICADO EN LA CARRERA 11 #98-07</t>
    </r>
  </si>
  <si>
    <r>
      <rPr>
        <sz val="9"/>
        <rFont val="Arial"/>
      </rPr>
      <t>20215210095372</t>
    </r>
  </si>
  <si>
    <r>
      <rPr>
        <sz val="9"/>
        <rFont val="Arial"/>
      </rPr>
      <t>2021-10-15 11:26:33</t>
    </r>
  </si>
  <si>
    <r>
      <rPr>
        <sz val="9"/>
        <rFont val="Arial"/>
      </rPr>
      <t>DESPACHO COMISORIO #699 SECUESTRO DE UN BIEN INMUBLE UBICADO EN LA CARRERA 6 #46-76 APTAMENTO 301 Y CARRERA 6 #46-76 GARAJE DOS</t>
    </r>
  </si>
  <si>
    <r>
      <rPr>
        <sz val="9"/>
        <rFont val="Arial"/>
      </rPr>
      <t>20215210098092</t>
    </r>
  </si>
  <si>
    <r>
      <rPr>
        <sz val="9"/>
        <rFont val="Arial"/>
      </rPr>
      <t>2021-10-25 14:25:16</t>
    </r>
  </si>
  <si>
    <r>
      <rPr>
        <sz val="9"/>
        <rFont val="Arial"/>
      </rPr>
      <t>DESPACHO COMISORIO N° 0037 SECUESTRO DE UN BIEN INMUEBLE UBICADO CARRERA 11A #93-18</t>
    </r>
  </si>
  <si>
    <r>
      <rPr>
        <sz val="9"/>
        <rFont val="Arial"/>
      </rPr>
      <t>20215210096822</t>
    </r>
  </si>
  <si>
    <r>
      <rPr>
        <sz val="9"/>
        <rFont val="Arial"/>
      </rPr>
      <t>2021-10-21 09:34:30</t>
    </r>
  </si>
  <si>
    <r>
      <rPr>
        <sz val="9"/>
        <rFont val="Arial"/>
      </rPr>
      <t>DESPACHO COMISROIO 018 INMUEBLE CARRERA 13 # 43A-63 AP 201</t>
    </r>
  </si>
  <si>
    <r>
      <rPr>
        <sz val="9"/>
        <rFont val="Arial"/>
      </rPr>
      <t>20215210097282</t>
    </r>
  </si>
  <si>
    <r>
      <rPr>
        <sz val="9"/>
        <rFont val="Arial"/>
      </rPr>
      <t>2021-10-22 08:20:39</t>
    </r>
  </si>
  <si>
    <r>
      <rPr>
        <sz val="9"/>
        <rFont val="Arial"/>
      </rPr>
      <t>DESPACHO COMISORIO N° 0026-2021 SECUESTRO DE UN BIEN INMUEBLE UBICADO EN LA CARRERA 7 #52-02 CON NUMEO DE NOMECLATURA 50C-115175</t>
    </r>
  </si>
  <si>
    <r>
      <rPr>
        <sz val="9"/>
        <rFont val="Arial"/>
      </rPr>
      <t>20215210099982</t>
    </r>
  </si>
  <si>
    <r>
      <rPr>
        <sz val="9"/>
        <rFont val="Arial"/>
      </rPr>
      <t>2021-10-28 15:35:17</t>
    </r>
  </si>
  <si>
    <r>
      <rPr>
        <sz val="9"/>
        <rFont val="Arial"/>
      </rPr>
      <t>DESPACHO COMISORIO N° 28 SECUESTRO DE UN BIEN INMUEBLE UBICADO EN LA CARRERA 11 #87A-51 OFICINA 301</t>
    </r>
  </si>
  <si>
    <r>
      <rPr>
        <sz val="9"/>
        <rFont val="Arial"/>
      </rPr>
      <t>20215210031312</t>
    </r>
  </si>
  <si>
    <r>
      <rPr>
        <sz val="9"/>
        <rFont val="Arial"/>
      </rPr>
      <t>2021-04-23 09:23:56</t>
    </r>
  </si>
  <si>
    <r>
      <rPr>
        <sz val="9"/>
        <rFont val="Arial"/>
      </rPr>
      <t>PETICIÓN DE RESPUESTA A REQUERIMIENTO RADICADO NO 2021-521-002060-2 - EJECUCIÓN DE DECISIÓN DE PRIMERA Y SEGUNDA INSTANCIA EN PROCESO POR INFRACCIÓN URBANÍSTICA EXPEDIENTE 020/2015- ASESORÍA DE OBRAS</t>
    </r>
  </si>
  <si>
    <r>
      <rPr>
        <sz val="9"/>
        <rFont val="Arial"/>
      </rPr>
      <t>20214211379822</t>
    </r>
  </si>
  <si>
    <r>
      <rPr>
        <sz val="9"/>
        <rFont val="Arial"/>
      </rPr>
      <t>2021-05-06 13:50:44</t>
    </r>
  </si>
  <si>
    <r>
      <rPr>
        <sz val="9"/>
        <rFont val="Arial"/>
      </rPr>
      <t>SE RADICA DESPACHO COMISORIO No. 3646 DEL JUZGADO 10 CIVIL MUNICIPAL DE EJECUCIÓN DENTRO DEL PROCESO EJECUTIVO DE BANCO DE BOGOTA CONTRA ELSA LEONOR DEL SOCORRO. RADICADO No. 2016-0499. SE RADICA COMISIÓN PARA SECUESTRO DE INMUEBLE.
AUTORIZO USO DATOS PERSONALES Y CERTIFICO CORREO TIPO PETICION: RADICACI¿¿N ENTRE ENTIDADES</t>
    </r>
  </si>
  <si>
    <r>
      <rPr>
        <sz val="9"/>
        <rFont val="Arial"/>
      </rPr>
      <t>20215210042632</t>
    </r>
  </si>
  <si>
    <r>
      <rPr>
        <sz val="9"/>
        <rFont val="Arial"/>
      </rPr>
      <t>2021-05-26 09:52:00</t>
    </r>
  </si>
  <si>
    <r>
      <rPr>
        <sz val="9"/>
        <rFont val="Arial"/>
      </rPr>
      <t>EMBARGOS Y SECUESTRO DE LOS BIENES MUEBLES Y ENSERES UBICADO EN LA CARRERA 10 # 84C-26</t>
    </r>
  </si>
  <si>
    <r>
      <rPr>
        <sz val="9"/>
        <rFont val="Arial"/>
      </rPr>
      <t>20215210041852</t>
    </r>
  </si>
  <si>
    <r>
      <rPr>
        <sz val="9"/>
        <rFont val="Arial"/>
      </rPr>
      <t>2021-05-24 15:13:24</t>
    </r>
  </si>
  <si>
    <r>
      <rPr>
        <sz val="9"/>
        <rFont val="Arial"/>
      </rPr>
      <t>DESPCHO COMISORIO 0002 INMUEBLE CR 9A 93 23 APTO 202</t>
    </r>
  </si>
  <si>
    <r>
      <rPr>
        <sz val="9"/>
        <rFont val="Arial"/>
      </rPr>
      <t>20214211610012</t>
    </r>
  </si>
  <si>
    <r>
      <rPr>
        <sz val="9"/>
        <rFont val="Arial"/>
      </rPr>
      <t>2021-05-26 07:16:45</t>
    </r>
  </si>
  <si>
    <r>
      <rPr>
        <sz val="9"/>
        <rFont val="Arial"/>
      </rPr>
      <t>Señores ALCALDÍA LOCAL DE CHAPINERO BOGOTÁ D.C Por medio de la presente me permito remitir despacho comisorio No. 00036, decretado por el JUZGADO SESENTA Y OCHO (68) DE PEQUEÑAS CAUSAS Y COMPETENCIA MÚLTIPLE DE BOGOTÁ D.C. mediante auto del 07 de abril de 2021 sobre el proceso: NÚMERO: 2020-00768 DEMANDANTE: EDIFICIO PRESTIGIO 90 P.H DEMANDADO: CONSULTORIAS Y ASESORIAS TECNICAS LTDA Quedo atenta.
AUTORIZO USO DATOS PERSONALES Y CERTIFICO CORREO TIPO PETICION: OTRA</t>
    </r>
  </si>
  <si>
    <r>
      <rPr>
        <sz val="9"/>
        <rFont val="Arial"/>
      </rPr>
      <t>20214211579912</t>
    </r>
  </si>
  <si>
    <r>
      <rPr>
        <sz val="9"/>
        <rFont val="Arial"/>
      </rPr>
      <t>2021-05-24 11:33:03</t>
    </r>
  </si>
  <si>
    <r>
      <rPr>
        <sz val="9"/>
        <rFont val="Arial"/>
      </rPr>
      <t>Despacho comisorio del Juzgado 9 Civil Municipal de Ejecución - Origen 22 Civil Municipal - Proceso 2019-250. Finanzauto vs Andres Alberto Cardona Laverde, para diligencia de embargo y secuestro de bienes muebles y enseres en la Diagonal 91 # 4-20 Apto 502 - Chicó Alto de Bogotá. Se adjunta Despacho Comisorio y Anexos.
AUTORIZO USO DATOS PERSONALES Y CERTIFICO CORREO TIPO PETICION: ANEXO EXPEDIENTE</t>
    </r>
  </si>
  <si>
    <r>
      <rPr>
        <sz val="9"/>
        <rFont val="Arial"/>
      </rPr>
      <t>20215210046152</t>
    </r>
  </si>
  <si>
    <r>
      <rPr>
        <sz val="9"/>
        <rFont val="Arial"/>
      </rPr>
      <t>2021-06-02 15:23:31</t>
    </r>
  </si>
  <si>
    <r>
      <rPr>
        <sz val="9"/>
        <rFont val="Arial"/>
      </rPr>
      <t>SECUESTRO Y EMBARGO DE INMUEBLE UBICADO EN LA CARREA NO 71-21 PISO 19 TORRE A BOLSA DE VALORES</t>
    </r>
  </si>
  <si>
    <r>
      <rPr>
        <sz val="9"/>
        <rFont val="Arial"/>
      </rPr>
      <t>20214211766932</t>
    </r>
  </si>
  <si>
    <r>
      <rPr>
        <sz val="9"/>
        <rFont val="Arial"/>
      </rPr>
      <t>2021-06-10 13:02:28</t>
    </r>
  </si>
  <si>
    <r>
      <rPr>
        <sz val="9"/>
        <rFont val="Arial"/>
      </rPr>
      <t>Remisión despacho comisorio, cualquier inquietud del documento, responder al correo: j32cctobta@cendoj.ramajudicial.gov.co y cymcasas@gmail.com
AUTORIZO USO DATOS PERSONALES Y CERTIFICO CORREO TIPO PETICION: RADICACI¿¿N ENTRE ENTIDADES</t>
    </r>
  </si>
  <si>
    <r>
      <rPr>
        <sz val="9"/>
        <rFont val="Arial"/>
      </rPr>
      <t>20215210060592</t>
    </r>
  </si>
  <si>
    <r>
      <rPr>
        <sz val="9"/>
        <rFont val="Arial"/>
      </rPr>
      <t>2021-07-14 13:05:47</t>
    </r>
  </si>
  <si>
    <r>
      <rPr>
        <sz val="9"/>
        <rFont val="Arial"/>
      </rPr>
      <t>DESPACHO COMISORIO 0321-179 INMUEBLE CR 13 56 04 APTO 201</t>
    </r>
  </si>
  <si>
    <r>
      <rPr>
        <sz val="9"/>
        <rFont val="Arial"/>
      </rPr>
      <t>20215210058832</t>
    </r>
  </si>
  <si>
    <r>
      <rPr>
        <sz val="9"/>
        <rFont val="Arial"/>
      </rPr>
      <t>2021-07-09 09:57:09</t>
    </r>
  </si>
  <si>
    <r>
      <rPr>
        <sz val="9"/>
        <rFont val="Arial"/>
      </rPr>
      <t>DESPACHO COMISORIO N°029 SECUESTRO DE UN BIEN INMUEBLE 50C-667616</t>
    </r>
  </si>
  <si>
    <r>
      <rPr>
        <sz val="9"/>
        <rFont val="Arial"/>
      </rPr>
      <t>20214212259402</t>
    </r>
  </si>
  <si>
    <r>
      <rPr>
        <sz val="9"/>
        <rFont val="Arial"/>
      </rPr>
      <t>2021-07-21 13:50:59</t>
    </r>
  </si>
  <si>
    <r>
      <rPr>
        <sz val="9"/>
        <rFont val="Arial"/>
      </rPr>
      <t>Despacho comisorio para secuestro de establecimiento comercial ubicado actualmente en la Carrera 20 #88-20, Chapinero Bogotá, Colombia
AUTORIZO USO DATOS PERSONALES Y CERTIFICO CORREO TIPO PETICION: OTRA</t>
    </r>
  </si>
  <si>
    <r>
      <rPr>
        <sz val="9"/>
        <rFont val="Arial"/>
      </rPr>
      <t>20214212354662</t>
    </r>
  </si>
  <si>
    <r>
      <rPr>
        <sz val="9"/>
        <rFont val="Arial"/>
      </rPr>
      <t>2021-07-28 13:39:54</t>
    </r>
  </si>
  <si>
    <r>
      <rPr>
        <sz val="9"/>
        <rFont val="Arial"/>
      </rPr>
      <t>DESPACHO COMISORIO SECUESTRO DE VEHÍCULO
AUTORIZO USO DATOS PERSONALES Y CERTIFICO CORREO TIPO PETICION: C¿¿DIGO POLICIA</t>
    </r>
  </si>
  <si>
    <r>
      <rPr>
        <sz val="9"/>
        <rFont val="Arial"/>
      </rPr>
      <t>20215210103492</t>
    </r>
  </si>
  <si>
    <r>
      <rPr>
        <sz val="9"/>
        <rFont val="Arial"/>
      </rPr>
      <t>2021-11-05 12:14:51</t>
    </r>
  </si>
  <si>
    <r>
      <rPr>
        <sz val="9"/>
        <rFont val="Arial"/>
      </rPr>
      <t>DESPACHO COMISORIO # 005 SECUESTRO DE DOS BIEMNES INMUEBLES UBICADOS EN LA CARRERA 9 #85-32 APATAMENTO 301 GARAJES 70-106Y 107</t>
    </r>
  </si>
  <si>
    <r>
      <rPr>
        <sz val="9"/>
        <rFont val="Arial"/>
      </rPr>
      <t>20215210104552</t>
    </r>
  </si>
  <si>
    <r>
      <rPr>
        <sz val="9"/>
        <rFont val="Arial"/>
      </rPr>
      <t>2021-11-09 12:10:35</t>
    </r>
  </si>
  <si>
    <r>
      <rPr>
        <sz val="9"/>
        <rFont val="Arial"/>
      </rPr>
      <t>DESPACHO COMISORIO 196 INMUEBLE CLL 72 4-54</t>
    </r>
  </si>
  <si>
    <r>
      <rPr>
        <sz val="9"/>
        <rFont val="Arial"/>
      </rPr>
      <t>20215210104822</t>
    </r>
  </si>
  <si>
    <r>
      <rPr>
        <sz val="9"/>
        <rFont val="Arial"/>
      </rPr>
      <t>2021-11-10 07:39:57</t>
    </r>
  </si>
  <si>
    <r>
      <rPr>
        <sz val="9"/>
        <rFont val="Arial"/>
      </rPr>
      <t>DESPACHO COMISORIO N° 0311 SECUESTRO D UN N¿¿BIEN INMUBLE UBICADO EN LA CRRERA 16 #80-16 CON NUMERO DE NOMECLATURA 50C #1440017</t>
    </r>
  </si>
  <si>
    <r>
      <rPr>
        <sz val="9"/>
        <rFont val="Arial"/>
      </rPr>
      <t>20215210104452</t>
    </r>
  </si>
  <si>
    <r>
      <rPr>
        <sz val="9"/>
        <rFont val="Arial"/>
      </rPr>
      <t>2021-11-09 10:09:22</t>
    </r>
  </si>
  <si>
    <r>
      <rPr>
        <sz val="9"/>
        <rFont val="Arial"/>
      </rPr>
      <t>DESPACHO COMISORIO N° 0040 SECUESTRO DE UN BIEN INMUBLE UBICADO EN LA CARRERA 15 80-90 PISO 2</t>
    </r>
  </si>
  <si>
    <r>
      <rPr>
        <sz val="9"/>
        <rFont val="Arial"/>
      </rPr>
      <t>20215210103982</t>
    </r>
  </si>
  <si>
    <r>
      <rPr>
        <sz val="9"/>
        <rFont val="Arial"/>
      </rPr>
      <t>2021-11-08 12:26:51</t>
    </r>
  </si>
  <si>
    <r>
      <rPr>
        <sz val="9"/>
        <rFont val="Arial"/>
      </rPr>
      <t>DESPACHO COMISORIO N° 066 SECUESTRO DE UN BIEN INMUEBLE UBICADO EN LA CARRERA 12 #98-64</t>
    </r>
  </si>
  <si>
    <r>
      <rPr>
        <sz val="9"/>
        <rFont val="Arial"/>
      </rPr>
      <t>20215210105452</t>
    </r>
  </si>
  <si>
    <r>
      <rPr>
        <sz val="9"/>
        <rFont val="Arial"/>
      </rPr>
      <t>2021-11-11 08:16:32</t>
    </r>
  </si>
  <si>
    <r>
      <rPr>
        <sz val="9"/>
        <rFont val="Arial"/>
      </rPr>
      <t>DESPACHO COMISORIO N° 0921-150 SECUESTRO DE DOS BIENES INMUEBLE UBICADO EN LA CARRERA 8 #43-35 APARTAMENTO 307 Y CARRERA 8 #43-35 GJ 2 CON NUMERO DE NOMECLATURA 50C-1711179 Y 50C 1711133</t>
    </r>
  </si>
  <si>
    <r>
      <rPr>
        <sz val="9"/>
        <rFont val="Arial"/>
      </rPr>
      <t>20214213612312</t>
    </r>
  </si>
  <si>
    <r>
      <rPr>
        <sz val="9"/>
        <rFont val="Arial"/>
      </rPr>
      <t>2021-11-10 15:47:06</t>
    </r>
  </si>
  <si>
    <r>
      <rPr>
        <sz val="9"/>
        <rFont val="Arial"/>
      </rPr>
      <t>DERECHO DE PETICIÓN DIRIGIDO A LA SECRETARÍA DISTRITAL DE GOBIERNO DE LA ALCALDÍA DE BOGOTA.
AUTORIZO USO DATOS PERSONALES Y CERTIFICO CORREO TIPO PETICION: OTRA</t>
    </r>
  </si>
  <si>
    <r>
      <rPr>
        <sz val="9"/>
        <rFont val="Arial"/>
      </rPr>
      <t>20215210106512</t>
    </r>
  </si>
  <si>
    <r>
      <rPr>
        <sz val="9"/>
        <rFont val="Arial"/>
      </rPr>
      <t>2021-11-16 08:19:42</t>
    </r>
  </si>
  <si>
    <r>
      <rPr>
        <sz val="9"/>
        <rFont val="Arial"/>
      </rPr>
      <t>DESPACHO COMISORIO N° 028 SECESTRO DE UN BIEN INMUEBLE UBICADO EN LA CARRERA 11A #93-18 LOCAL 5 DE BOGOTA</t>
    </r>
  </si>
  <si>
    <r>
      <rPr>
        <sz val="9"/>
        <rFont val="Arial"/>
      </rPr>
      <t>20215210106532</t>
    </r>
  </si>
  <si>
    <r>
      <rPr>
        <sz val="9"/>
        <rFont val="Arial"/>
      </rPr>
      <t>2021-11-16 08:35:31</t>
    </r>
  </si>
  <si>
    <r>
      <rPr>
        <sz val="9"/>
        <rFont val="Arial"/>
      </rPr>
      <t>SOLICITUD DE INFORMACION DE EL DESPCAHO COMISORIO #0037-2021</t>
    </r>
  </si>
  <si>
    <r>
      <rPr>
        <sz val="9"/>
        <rFont val="Arial"/>
      </rPr>
      <t>20215210106672</t>
    </r>
  </si>
  <si>
    <r>
      <rPr>
        <sz val="9"/>
        <rFont val="Arial"/>
      </rPr>
      <t>2021-11-16 10:39:47</t>
    </r>
  </si>
  <si>
    <r>
      <rPr>
        <sz val="9"/>
        <rFont val="Arial"/>
      </rPr>
      <t>ORDENA DE ENTREGA DE UN BIEN INMUEBLE UBICVADO EN LA CALLE 87#19B-39</t>
    </r>
  </si>
  <si>
    <r>
      <rPr>
        <sz val="9"/>
        <rFont val="Arial"/>
      </rPr>
      <t>20214213623102</t>
    </r>
  </si>
  <si>
    <r>
      <rPr>
        <sz val="9"/>
        <rFont val="Arial"/>
      </rPr>
      <t>2021-11-11 11:22:07</t>
    </r>
  </si>
  <si>
    <r>
      <rPr>
        <sz val="9"/>
        <rFont val="Arial"/>
      </rPr>
      <t>RADICO DESPACHO COMISORIO NO. 060 DEL BANCO DAVIVIENDA contra WILLIAM ALONSO RAMIREZ OLARTE
AUTORIZO USO DATOS PERSONALES Y CERTIFICO CORREO TIPO PETICION: OTRA</t>
    </r>
  </si>
  <si>
    <r>
      <rPr>
        <sz val="9"/>
        <rFont val="Arial"/>
      </rPr>
      <t>20215210107482</t>
    </r>
  </si>
  <si>
    <r>
      <rPr>
        <sz val="9"/>
        <rFont val="Arial"/>
      </rPr>
      <t>2021-11-17 11:17:18</t>
    </r>
  </si>
  <si>
    <r>
      <rPr>
        <sz val="9"/>
        <rFont val="Arial"/>
      </rPr>
      <t>DESPACHO COMISORIO N° 00046 SECUESTRO DE UN BIN INMUBLE UBICADO EN LA CARRERA 13 # 54-42</t>
    </r>
  </si>
  <si>
    <r>
      <rPr>
        <sz val="9"/>
        <rFont val="Arial"/>
      </rPr>
      <t>20215210107982</t>
    </r>
  </si>
  <si>
    <r>
      <rPr>
        <sz val="9"/>
        <rFont val="Arial"/>
      </rPr>
      <t>2021-11-18 09:57:39</t>
    </r>
  </si>
  <si>
    <r>
      <rPr>
        <sz val="9"/>
        <rFont val="Arial"/>
      </rPr>
      <t>DESPACHO COMISORIO N°0050 SECUESTRO DE UN BIEN INMUEBLE UBICADO EN LA CALLE 58 #13-81</t>
    </r>
  </si>
  <si>
    <r>
      <rPr>
        <sz val="9"/>
        <rFont val="Arial"/>
      </rPr>
      <t>20215210108632</t>
    </r>
  </si>
  <si>
    <r>
      <rPr>
        <sz val="9"/>
        <rFont val="Arial"/>
      </rPr>
      <t>2021-11-19 14:45:33</t>
    </r>
  </si>
  <si>
    <r>
      <rPr>
        <sz val="9"/>
        <rFont val="Arial"/>
      </rPr>
      <t>DESPACHO COMISORIO 0035 INMUEBLE AVENIDA CARRERA 3 # 52A-20 INT 6</t>
    </r>
  </si>
  <si>
    <r>
      <rPr>
        <sz val="9"/>
        <rFont val="Arial"/>
      </rPr>
      <t>20205210045042</t>
    </r>
  </si>
  <si>
    <r>
      <rPr>
        <sz val="9"/>
        <rFont val="Arial"/>
      </rPr>
      <t>2020-06-10 10:50:33</t>
    </r>
  </si>
  <si>
    <r>
      <rPr>
        <sz val="9"/>
        <rFont val="Arial"/>
      </rPr>
      <t>COPIA A LA ALCALDIA,RESPUESTA SDQS 1075802020 SUBTEMA: SEGURIDAD QUIMICA A LA SEÑORA SIGRID ALEXANDRA CASTAÑO</t>
    </r>
  </si>
  <si>
    <r>
      <rPr>
        <sz val="9"/>
        <rFont val="Arial"/>
      </rPr>
      <t>20205210059012</t>
    </r>
  </si>
  <si>
    <r>
      <rPr>
        <sz val="9"/>
        <rFont val="Arial"/>
      </rPr>
      <t>2020-08-05 12:55:17</t>
    </r>
  </si>
  <si>
    <r>
      <rPr>
        <sz val="9"/>
        <rFont val="Arial"/>
      </rPr>
      <t>RESPUESTA RADICADO IDIGER 2020ER8161</t>
    </r>
  </si>
  <si>
    <r>
      <rPr>
        <sz val="9"/>
        <rFont val="Arial"/>
      </rPr>
      <t>20205210058642</t>
    </r>
  </si>
  <si>
    <r>
      <rPr>
        <sz val="9"/>
        <rFont val="Arial"/>
      </rPr>
      <t>2020-08-04 08:15:20</t>
    </r>
  </si>
  <si>
    <r>
      <rPr>
        <sz val="9"/>
        <rFont val="Arial"/>
      </rPr>
      <t>RESPUESTA AL RADICADO 20201138352: RV: CERTIFICADO: ENVÍO OFICIO NO. 01202101463</t>
    </r>
  </si>
  <si>
    <r>
      <rPr>
        <sz val="9"/>
        <rFont val="Arial"/>
      </rPr>
      <t>20215210065312</t>
    </r>
  </si>
  <si>
    <r>
      <rPr>
        <sz val="9"/>
        <rFont val="Arial"/>
      </rPr>
      <t>2021-07-28 14:32:57</t>
    </r>
  </si>
  <si>
    <r>
      <rPr>
        <sz val="9"/>
        <rFont val="Arial"/>
      </rPr>
      <t>DESPACHO COMISORIO 0281 INMUEBLE CR 16 75 72</t>
    </r>
  </si>
  <si>
    <r>
      <rPr>
        <sz val="9"/>
        <rFont val="Arial"/>
      </rPr>
      <t>20214212333202</t>
    </r>
  </si>
  <si>
    <r>
      <rPr>
        <sz val="9"/>
        <rFont val="Arial"/>
      </rPr>
      <t>2021-07-27 12:50:31</t>
    </r>
  </si>
  <si>
    <r>
      <rPr>
        <sz val="9"/>
        <rFont val="Arial"/>
      </rPr>
      <t>RADICACIÓN DESPACHO COMISORIO
AUTORIZO USO DATOS PERSONALES Y CERTIFICO CORREO TIPO PETICION: OTRA</t>
    </r>
  </si>
  <si>
    <r>
      <rPr>
        <sz val="9"/>
        <rFont val="Arial"/>
      </rPr>
      <t>20214212356792</t>
    </r>
  </si>
  <si>
    <r>
      <rPr>
        <sz val="9"/>
        <rFont val="Arial"/>
      </rPr>
      <t>2021-07-28 15:19:15</t>
    </r>
  </si>
  <si>
    <r>
      <rPr>
        <sz val="9"/>
        <rFont val="Arial"/>
      </rPr>
      <t>DESPACHO COMISORIO PROCESO No. 11001400301820190141600
AUTORIZO USO DATOS PERSONALES Y CERTIFICO CORREO TIPO PETICION: OTRA</t>
    </r>
  </si>
  <si>
    <r>
      <rPr>
        <sz val="9"/>
        <rFont val="Arial"/>
      </rPr>
      <t>20215210065692</t>
    </r>
  </si>
  <si>
    <r>
      <rPr>
        <sz val="9"/>
        <rFont val="Arial"/>
      </rPr>
      <t>2021-07-29 17:31:35</t>
    </r>
  </si>
  <si>
    <r>
      <rPr>
        <sz val="9"/>
        <rFont val="Arial"/>
      </rPr>
      <t>COMISORIO 008/2021 SECUESTRO DE UN BIEN INMUEBLE UBICADO EN LA CALLE 90 #17-52</t>
    </r>
  </si>
  <si>
    <r>
      <rPr>
        <sz val="9"/>
        <rFont val="Arial"/>
      </rPr>
      <t>20214212369052</t>
    </r>
  </si>
  <si>
    <r>
      <rPr>
        <sz val="9"/>
        <rFont val="Arial"/>
      </rPr>
      <t>2021-07-29 10:44:46</t>
    </r>
  </si>
  <si>
    <r>
      <rPr>
        <sz val="9"/>
        <rFont val="Arial"/>
      </rPr>
      <t>REMISIÓN DESPACHO COMISORIO N° 113</t>
    </r>
  </si>
  <si>
    <r>
      <rPr>
        <sz val="9"/>
        <rFont val="Arial"/>
      </rPr>
      <t>20215210065882</t>
    </r>
  </si>
  <si>
    <r>
      <rPr>
        <sz val="9"/>
        <rFont val="Arial"/>
      </rPr>
      <t>2021-07-30 10:58:43</t>
    </r>
  </si>
  <si>
    <r>
      <rPr>
        <sz val="9"/>
        <rFont val="Arial"/>
      </rPr>
      <t>20214602473612</t>
    </r>
  </si>
  <si>
    <r>
      <rPr>
        <sz val="9"/>
        <rFont val="Arial"/>
      </rPr>
      <t>2021-08-08 10:32:44</t>
    </r>
  </si>
  <si>
    <r>
      <rPr>
        <sz val="9"/>
        <rFont val="Arial"/>
      </rPr>
      <t>REQUERIMIENTO 2470832021:SEÑORES ALCALDÍA LOCAL DE CHAPINERO REF: DESPACHO COMISORIO N° DC-0721-219 JUZGADO 15 CIVIL MUNICIPAL DE EJECUCIÓN DE SENTENCIAS DE BOGOTA D.C. PROCESO EJECUTIVO: 11001400306720170170700 DEMANDANTE: SANDRA VIVIANA CASTILLO FLORIAN</t>
    </r>
  </si>
  <si>
    <r>
      <rPr>
        <sz val="9"/>
        <rFont val="Arial"/>
      </rPr>
      <t>20215210069442</t>
    </r>
  </si>
  <si>
    <r>
      <rPr>
        <sz val="9"/>
        <rFont val="Arial"/>
      </rPr>
      <t>2021-08-09 16:00:28</t>
    </r>
  </si>
  <si>
    <r>
      <rPr>
        <sz val="9"/>
        <rFont val="Arial"/>
      </rPr>
      <t>DESPACHO COMISORIO N° 023 SECUESTRO DE UN BIEN INMUEBLE UBICADO EN LA CALLE 84 #9-76 APARTAMENTO 702</t>
    </r>
  </si>
  <si>
    <r>
      <rPr>
        <sz val="9"/>
        <rFont val="Arial"/>
      </rPr>
      <t>20195230083781</t>
    </r>
  </si>
  <si>
    <r>
      <rPr>
        <sz val="9"/>
        <rFont val="Arial"/>
      </rPr>
      <t>2019-05-14 07:32:56</t>
    </r>
  </si>
  <si>
    <r>
      <rPr>
        <sz val="9"/>
        <rFont val="Arial"/>
      </rPr>
      <t>SE DEVUELVE DESPACHO COMISORIO 58 A JUZGADO DE ORIGEN POR FALTA DE INTERÉS DE LAS PARTES</t>
    </r>
  </si>
  <si>
    <r>
      <rPr>
        <sz val="9"/>
        <rFont val="Arial"/>
      </rPr>
      <t>20205230284851</t>
    </r>
  </si>
  <si>
    <r>
      <rPr>
        <sz val="9"/>
        <rFont val="Arial"/>
      </rPr>
      <t>2020-09-30 12:40:00</t>
    </r>
  </si>
  <si>
    <r>
      <rPr>
        <sz val="9"/>
        <rFont val="Arial"/>
      </rPr>
      <t>SE DEVUELVE DESPACHO COMISORIO A JUZGADO DE ORIGEN SIN TRÁMITE POR INASISTENCIA INJUSTIFICADA DE LOS INTERESADOS</t>
    </r>
  </si>
  <si>
    <r>
      <rPr>
        <sz val="9"/>
        <rFont val="Arial"/>
      </rPr>
      <t>20195230000021</t>
    </r>
  </si>
  <si>
    <r>
      <rPr>
        <sz val="9"/>
        <rFont val="Arial"/>
      </rPr>
      <t>2019-05-14 13:46:18</t>
    </r>
  </si>
  <si>
    <r>
      <rPr>
        <sz val="9"/>
        <rFont val="Arial"/>
      </rPr>
      <t>SE DEVUELVE DESPACHO COMISORIO SE ADELANTÓ DILIGENCIA PERO EL DEMANDADO NO RESIDE EN EL LUGAR</t>
    </r>
  </si>
  <si>
    <r>
      <rPr>
        <sz val="9"/>
        <rFont val="Arial"/>
      </rPr>
      <t>20195230000051</t>
    </r>
  </si>
  <si>
    <r>
      <rPr>
        <sz val="9"/>
        <rFont val="Arial"/>
      </rPr>
      <t>2019-05-14 14:04:24</t>
    </r>
  </si>
  <si>
    <r>
      <rPr>
        <sz val="9"/>
        <rFont val="Arial"/>
      </rPr>
      <t>SE DEVUELVE DESPACHO COMISORIO 3436 AL JUZGADO DE ORIGEN DEBIDAMENTE DILIGENCIADO</t>
    </r>
  </si>
  <si>
    <r>
      <rPr>
        <sz val="9"/>
        <rFont val="Arial"/>
      </rPr>
      <t>20195230000041</t>
    </r>
  </si>
  <si>
    <r>
      <rPr>
        <sz val="9"/>
        <rFont val="Arial"/>
      </rPr>
      <t>2019-05-14 13:58:27</t>
    </r>
  </si>
  <si>
    <r>
      <rPr>
        <sz val="9"/>
        <rFont val="Arial"/>
      </rPr>
      <t>SE DEVUELVE DESPACHO COMISORIO DEBIDAMENTE TRAMITADO AL JUZGADO DE ORIGEN</t>
    </r>
  </si>
  <si>
    <r>
      <rPr>
        <sz val="9"/>
        <rFont val="Arial"/>
      </rPr>
      <t>20195230212701</t>
    </r>
  </si>
  <si>
    <r>
      <rPr>
        <sz val="9"/>
        <rFont val="Arial"/>
      </rPr>
      <t>2019-10-21 15:49:47</t>
    </r>
  </si>
  <si>
    <r>
      <rPr>
        <sz val="9"/>
        <rFont val="Arial"/>
      </rPr>
      <t>SE LIBRA OFICIO DE ALCANCE A JUZGADO 48 CIVIL CIRCUITO ACOMPAÑANDO DOCUMENTOS DE DILIGENCIA JUDICIAL COMISIONADA</t>
    </r>
  </si>
  <si>
    <r>
      <rPr>
        <sz val="9"/>
        <rFont val="Arial"/>
      </rPr>
      <t>20195230225841</t>
    </r>
  </si>
  <si>
    <r>
      <rPr>
        <sz val="9"/>
        <rFont val="Arial"/>
      </rPr>
      <t>2019-11-07 14:35:35</t>
    </r>
  </si>
  <si>
    <r>
      <rPr>
        <sz val="9"/>
        <rFont val="Arial"/>
      </rPr>
      <t>20195230225801</t>
    </r>
  </si>
  <si>
    <r>
      <rPr>
        <sz val="9"/>
        <rFont val="Arial"/>
      </rPr>
      <t>2019-11-07 14:21:43</t>
    </r>
  </si>
  <si>
    <r>
      <rPr>
        <sz val="9"/>
        <rFont val="Arial"/>
      </rPr>
      <t>20205230315091</t>
    </r>
  </si>
  <si>
    <r>
      <rPr>
        <sz val="9"/>
        <rFont val="Arial"/>
      </rPr>
      <t>2020-10-25 11:02:43</t>
    </r>
  </si>
  <si>
    <r>
      <rPr>
        <sz val="9"/>
        <rFont val="Arial"/>
      </rPr>
      <t>SE CITA A CIUDADANO A NOTIFICAR RESOLUCION PROFERIDA EN EXPEDIENTE 274 DE 2011</t>
    </r>
  </si>
  <si>
    <r>
      <rPr>
        <sz val="9"/>
        <rFont val="Arial"/>
      </rPr>
      <t>20205230315301</t>
    </r>
  </si>
  <si>
    <r>
      <rPr>
        <sz val="9"/>
        <rFont val="Arial"/>
      </rPr>
      <t>2020-10-26 07:13:04</t>
    </r>
  </si>
  <si>
    <r>
      <rPr>
        <sz val="9"/>
        <rFont val="Arial"/>
      </rPr>
      <t>SE CITA A CIUDADANA PARA SURTIR NOTIFICACIÓN PERSONAL DE RESOLUCIÓN PROFERIDA EN EXPEDIENTE 226 DE 2011</t>
    </r>
  </si>
  <si>
    <r>
      <rPr>
        <sz val="9"/>
        <rFont val="Arial"/>
      </rPr>
      <t>20225230322101</t>
    </r>
  </si>
  <si>
    <r>
      <rPr>
        <sz val="9"/>
        <rFont val="Arial"/>
      </rPr>
      <t>2022-04-29 07:28:52</t>
    </r>
  </si>
  <si>
    <r>
      <rPr>
        <sz val="9"/>
        <rFont val="Arial"/>
      </rPr>
      <t>SE DEVUELVE DESPCHO COMISORIO A JUZGADO DE ORIGEN</t>
    </r>
  </si>
  <si>
    <r>
      <rPr>
        <sz val="9"/>
        <rFont val="Arial"/>
      </rPr>
      <t>20225230322211</t>
    </r>
  </si>
  <si>
    <r>
      <rPr>
        <sz val="9"/>
        <rFont val="Arial"/>
      </rPr>
      <t>2022-04-29 07:54:55</t>
    </r>
  </si>
  <si>
    <r>
      <rPr>
        <sz val="9"/>
        <rFont val="Arial"/>
      </rPr>
      <t>SE DEVUELVE DESPACHO COMISORIO TRAMITADO A JUZGADO DE ORIGEN</t>
    </r>
  </si>
  <si>
    <r>
      <rPr>
        <sz val="9"/>
        <rFont val="Arial"/>
      </rPr>
      <t>20225230182421</t>
    </r>
  </si>
  <si>
    <r>
      <rPr>
        <sz val="9"/>
        <rFont val="Arial"/>
      </rPr>
      <t>2022-02-22 08:08:30</t>
    </r>
  </si>
  <si>
    <r>
      <rPr>
        <sz val="9"/>
        <rFont val="Arial"/>
      </rPr>
      <t>20225230180601</t>
    </r>
  </si>
  <si>
    <r>
      <rPr>
        <sz val="9"/>
        <rFont val="Arial"/>
      </rPr>
      <t>2022-02-21 15:13:06</t>
    </r>
  </si>
  <si>
    <r>
      <rPr>
        <sz val="9"/>
        <rFont val="Arial"/>
      </rPr>
      <t>SE REMITE DESPACHO COMISORIO AL JUZGADO DE ORIGEN</t>
    </r>
  </si>
  <si>
    <r>
      <rPr>
        <sz val="9"/>
        <rFont val="Arial"/>
      </rPr>
      <t>20225230245651</t>
    </r>
  </si>
  <si>
    <r>
      <rPr>
        <sz val="9"/>
        <rFont val="Arial"/>
      </rPr>
      <t>2022-03-23 12:26:45</t>
    </r>
  </si>
  <si>
    <r>
      <rPr>
        <sz val="9"/>
        <rFont val="Arial"/>
      </rPr>
      <t>SE DEVUELVE DESPACHO COMISORIO A JUZGADO DE ORIGEN</t>
    </r>
  </si>
  <si>
    <r>
      <rPr>
        <sz val="9"/>
        <rFont val="Arial"/>
      </rPr>
      <t>20205230425481</t>
    </r>
  </si>
  <si>
    <r>
      <rPr>
        <sz val="9"/>
        <rFont val="Arial"/>
      </rPr>
      <t>2020-12-17 10:03:08</t>
    </r>
  </si>
  <si>
    <r>
      <rPr>
        <sz val="9"/>
        <rFont val="Arial"/>
      </rPr>
      <t>SE OFICIA PARA CONVOCAR A SURTIR NOTIFICACIÓN PERSONAL A CIUDADANAS EN EXPEDIENTE 137 DE 2012</t>
    </r>
  </si>
  <si>
    <r>
      <rPr>
        <sz val="9"/>
        <rFont val="Arial"/>
      </rPr>
      <t>20205230425351</t>
    </r>
  </si>
  <si>
    <r>
      <rPr>
        <sz val="9"/>
        <rFont val="Arial"/>
      </rPr>
      <t>2020-12-17 09:12:30</t>
    </r>
  </si>
  <si>
    <r>
      <rPr>
        <sz val="9"/>
        <rFont val="Arial"/>
      </rPr>
      <t>CITA A MINISTERIO PÚBLICO PARA SURTIR NOTIFICACIÓN DE AUTO ESTARSE A LO RESUELTO POR EL SUPEROR, EXPEDIENTE 137 DE 2012</t>
    </r>
  </si>
  <si>
    <r>
      <rPr>
        <sz val="9"/>
        <rFont val="Arial"/>
      </rPr>
      <t>20215230213781</t>
    </r>
  </si>
  <si>
    <r>
      <rPr>
        <sz val="9"/>
        <rFont val="Arial"/>
      </rPr>
      <t>2021-04-15 15:11:56</t>
    </r>
  </si>
  <si>
    <r>
      <rPr>
        <sz val="9"/>
        <rFont val="Arial"/>
      </rPr>
      <t>SE DEVUELVE DESPACHO COMISORIO AL JUZGADO DE ORIGEN DEBIDAMENTE TRAMITADO</t>
    </r>
  </si>
  <si>
    <r>
      <rPr>
        <sz val="9"/>
        <rFont val="Arial"/>
      </rPr>
      <t>20205230020611</t>
    </r>
  </si>
  <si>
    <r>
      <rPr>
        <sz val="9"/>
        <rFont val="Arial"/>
      </rPr>
      <t>2020-02-21 17:30:36</t>
    </r>
  </si>
  <si>
    <r>
      <rPr>
        <sz val="9"/>
        <rFont val="Arial"/>
      </rPr>
      <t>SE DEVUELVEN DOCUMENTOS REMITIDOS E INGRESADOS COMO DESPACHO COMISORIO SIN TRÁMITE A DESPACHO REMITENTE, NO ES AUTORIDAD JUDICIAL. IGUALMENTE SE INFORMÓ QUE EL INMUEBLE YA SE HABÍA ENTREGADO</t>
    </r>
  </si>
  <si>
    <r>
      <rPr>
        <sz val="9"/>
        <rFont val="Arial"/>
      </rPr>
      <t>20205230032041</t>
    </r>
  </si>
  <si>
    <r>
      <rPr>
        <sz val="9"/>
        <rFont val="Arial"/>
      </rPr>
      <t>2020-03-12 16:49:47</t>
    </r>
  </si>
  <si>
    <r>
      <rPr>
        <sz val="9"/>
        <rFont val="Arial"/>
      </rPr>
      <t>SE DEVUELVE DESPACHO COMISORIO AL JUZGADO DE ORIGEN DEBIDAMENTE TRAMITADO Y CON ACTA DE DILIGENCIA</t>
    </r>
  </si>
  <si>
    <r>
      <rPr>
        <sz val="9"/>
        <rFont val="Arial"/>
      </rPr>
      <t>20205230059671</t>
    </r>
  </si>
  <si>
    <r>
      <rPr>
        <sz val="9"/>
        <rFont val="Arial"/>
      </rPr>
      <t>2020-05-14 12:30:53</t>
    </r>
  </si>
  <si>
    <r>
      <rPr>
        <sz val="9"/>
        <rFont val="Arial"/>
      </rPr>
      <t>SE PROYECTA AUTO INTERNO DE IMPULSO PROCESAL, ORDENANDO NUEVA VISITA TÉCNICA AL ESTABLECIMIENTO DE COMERCIO, SE DA RESPUESTA A REQUERIMIENTO DEL MINISTERIO PÚBLICO</t>
    </r>
  </si>
  <si>
    <r>
      <rPr>
        <sz val="9"/>
        <rFont val="Arial"/>
      </rPr>
      <t>20215230598441</t>
    </r>
  </si>
  <si>
    <r>
      <rPr>
        <sz val="9"/>
        <rFont val="Arial"/>
      </rPr>
      <t>2021-10-12 14:59:48</t>
    </r>
  </si>
  <si>
    <r>
      <rPr>
        <sz val="9"/>
        <rFont val="Arial"/>
      </rPr>
      <t>SE DEVUELVE DESPACHO COMISORIO DEBIDAMENTE TRAMITADO A JUZGADO DE ORIGEN</t>
    </r>
  </si>
  <si>
    <r>
      <rPr>
        <sz val="9"/>
        <rFont val="Arial"/>
      </rPr>
      <t>20215230668731</t>
    </r>
  </si>
  <si>
    <r>
      <rPr>
        <sz val="9"/>
        <rFont val="Arial"/>
      </rPr>
      <t>2021-11-08 17:30:06</t>
    </r>
  </si>
  <si>
    <r>
      <rPr>
        <sz val="9"/>
        <rFont val="Arial"/>
      </rPr>
      <t>SE DEVUELVE DESPACHO COMISORIO SIN TRÁMITE POR DESISTIMIENTO DE DILIGENCIA</t>
    </r>
  </si>
  <si>
    <r>
      <rPr>
        <sz val="9"/>
        <rFont val="Arial"/>
      </rPr>
      <t>20215230668561</t>
    </r>
  </si>
  <si>
    <r>
      <rPr>
        <sz val="9"/>
        <rFont val="Arial"/>
      </rPr>
      <t>2021-11-08 16:10:38</t>
    </r>
  </si>
  <si>
    <r>
      <rPr>
        <sz val="9"/>
        <rFont val="Arial"/>
      </rPr>
      <t>20185230328061</t>
    </r>
  </si>
  <si>
    <r>
      <rPr>
        <sz val="9"/>
        <rFont val="Arial"/>
      </rPr>
      <t>2018-07-13 15:26:45</t>
    </r>
  </si>
  <si>
    <r>
      <rPr>
        <sz val="9"/>
        <rFont val="Arial"/>
      </rPr>
      <t>SE LIBRA OFICIO A LA FIRMA ADMINISTRACIONES PACHECO QUIEN VIENE DESIGNADA COMO SECUESTRE PARA CONVOCARLOS A LA DILIGENCIA PROGRAMADA PARA EL 1 DE NOVIEMBRE DE 2017 A PARTIR DE LAS 10 AM</t>
    </r>
  </si>
  <si>
    <r>
      <rPr>
        <sz val="9"/>
        <rFont val="Arial"/>
      </rPr>
      <t>20185230328131</t>
    </r>
  </si>
  <si>
    <r>
      <rPr>
        <sz val="9"/>
        <rFont val="Arial"/>
      </rPr>
      <t>2018-07-13 15:59:08</t>
    </r>
  </si>
  <si>
    <r>
      <rPr>
        <sz val="9"/>
        <rFont val="Arial"/>
      </rPr>
      <t>SE LIBRA OFICIO AL JUZGADO CON COMISORIO TRAMITADO</t>
    </r>
  </si>
  <si>
    <r>
      <rPr>
        <sz val="9"/>
        <rFont val="Arial"/>
      </rPr>
      <t>20185230328121</t>
    </r>
  </si>
  <si>
    <r>
      <rPr>
        <sz val="9"/>
        <rFont val="Arial"/>
      </rPr>
      <t>2018-07-13 15:58:59</t>
    </r>
  </si>
  <si>
    <r>
      <rPr>
        <sz val="9"/>
        <rFont val="Arial"/>
      </rPr>
      <t>SE LIBRA OFICIO AL JUZGADO DE CONOCIMIENTO DEVOLVIENDO EL DESPACHO COMISORIO SIN TRÁMITE POR INASISTENCIA DE LA PARTE INTERESADA</t>
    </r>
  </si>
  <si>
    <r>
      <rPr>
        <sz val="9"/>
        <rFont val="Arial"/>
      </rPr>
      <t>20185230368081</t>
    </r>
  </si>
  <si>
    <r>
      <rPr>
        <sz val="9"/>
        <rFont val="Arial"/>
      </rPr>
      <t>2018-09-26 15:06:54</t>
    </r>
  </si>
  <si>
    <r>
      <rPr>
        <sz val="9"/>
        <rFont val="Arial"/>
      </rPr>
      <t>SE DEVUVELDE DESPACHO COMISORIO SIN TRÁMITE POR FALTA DE INTERÉS DE LAS PARTES</t>
    </r>
  </si>
  <si>
    <r>
      <rPr>
        <sz val="9"/>
        <rFont val="Arial"/>
      </rPr>
      <t>20175230883591</t>
    </r>
  </si>
  <si>
    <r>
      <rPr>
        <sz val="9"/>
        <rFont val="Arial"/>
      </rPr>
      <t>2017-11-23 09:35:49</t>
    </r>
  </si>
  <si>
    <r>
      <rPr>
        <sz val="9"/>
        <rFont val="Arial"/>
      </rPr>
      <t>SE LIBRA OFICIO A COMANDANTE DE POLICÍA - CUADRANTE ZONA PARA ACOMPAÑAR EL PROCEDIMIENTO DE LEVANTAMIENTO DE SELLOS OFICIALES</t>
    </r>
  </si>
  <si>
    <r>
      <rPr>
        <sz val="9"/>
        <rFont val="Arial"/>
      </rPr>
      <t>20205230059871</t>
    </r>
  </si>
  <si>
    <r>
      <rPr>
        <sz val="9"/>
        <rFont val="Arial"/>
      </rPr>
      <t>2020-05-14 14:28:32</t>
    </r>
  </si>
  <si>
    <r>
      <rPr>
        <sz val="9"/>
        <rFont val="Arial"/>
      </rPr>
      <t>SE OFICIA A PROPIETARIO Y/O REPRESENTANTE LEGAL DE ESTABLECIMIENTO DE COMERCIO PARA FORMALIZAR NOTIFICACION PERSONAL DE ACTO ADMINISTRATIVO QUE ORDENA ARCHIVO DEL TRÁMITE CORRESPONDIENTE</t>
    </r>
  </si>
  <si>
    <r>
      <rPr>
        <sz val="9"/>
        <rFont val="Arial"/>
      </rPr>
      <t>20215230775221</t>
    </r>
  </si>
  <si>
    <r>
      <rPr>
        <sz val="9"/>
        <rFont val="Arial"/>
      </rPr>
      <t>2021-11-29 11:46:21</t>
    </r>
  </si>
  <si>
    <r>
      <rPr>
        <sz val="9"/>
        <rFont val="Arial"/>
      </rPr>
      <t>SE DEVUELVE DESPACHO COMISORIO AL JUZGADO DE ORIGEN CON DESISTIMIENTO DE LA DILIGENCIA</t>
    </r>
  </si>
  <si>
    <r>
      <rPr>
        <sz val="9"/>
        <rFont val="Arial"/>
      </rPr>
      <t>20205230224731</t>
    </r>
  </si>
  <si>
    <r>
      <rPr>
        <sz val="9"/>
        <rFont val="Arial"/>
      </rPr>
      <t>2020-08-25 12:43:34</t>
    </r>
  </si>
  <si>
    <r>
      <rPr>
        <sz val="9"/>
        <rFont val="Arial"/>
      </rPr>
      <t>SE PROYECTA RESPUESTA A SOLICITANTE INFORMANDO ESTADO ACTUAL DE LA COMISIÓN JUDICIAL DE INTERES</t>
    </r>
  </si>
  <si>
    <r>
      <rPr>
        <sz val="9"/>
        <rFont val="Arial"/>
      </rPr>
      <t>20205230225601</t>
    </r>
  </si>
  <si>
    <r>
      <rPr>
        <sz val="9"/>
        <rFont val="Arial"/>
      </rPr>
      <t>2020-08-25 17:20:23</t>
    </r>
  </si>
  <si>
    <r>
      <rPr>
        <sz val="9"/>
        <rFont val="Arial"/>
      </rPr>
      <t>SE RESPONDE A MINISTERIO PUBLICO INFORMANDO NOVEDAD SOBRE ACTUACIÓN ADMINISTRATIVA</t>
    </r>
  </si>
  <si>
    <r>
      <rPr>
        <sz val="9"/>
        <rFont val="Arial"/>
      </rPr>
      <t>20205230246861</t>
    </r>
  </si>
  <si>
    <r>
      <rPr>
        <sz val="9"/>
        <rFont val="Arial"/>
      </rPr>
      <t>2020-09-02 15:26:30</t>
    </r>
  </si>
  <si>
    <r>
      <rPr>
        <sz val="9"/>
        <rFont val="Arial"/>
      </rPr>
      <t>SE RESPONDE REQUERIMIENTO DEL MINISTERIO PÚBLICO SOBRE EXPEDIENTE DE OBRA</t>
    </r>
  </si>
  <si>
    <r>
      <rPr>
        <sz val="9"/>
        <rFont val="Arial"/>
      </rPr>
      <t>20205230274611</t>
    </r>
  </si>
  <si>
    <r>
      <rPr>
        <sz val="9"/>
        <rFont val="Arial"/>
      </rPr>
      <t>2020-09-22 10:07:59</t>
    </r>
  </si>
  <si>
    <r>
      <rPr>
        <sz val="9"/>
        <rFont val="Arial"/>
      </rPr>
      <t>SE RESPONDE SOLICITUD INFORMANDO QUE EL DESPACHO COMISORIO YA FUE DEVUELTO AL JUZGADO DE ORIGEN</t>
    </r>
  </si>
  <si>
    <r>
      <rPr>
        <sz val="9"/>
        <rFont val="Arial"/>
      </rPr>
      <t>20205230276441</t>
    </r>
  </si>
  <si>
    <r>
      <rPr>
        <sz val="9"/>
        <rFont val="Arial"/>
      </rPr>
      <t>2020-09-23 15:51:55</t>
    </r>
  </si>
  <si>
    <r>
      <rPr>
        <sz val="9"/>
        <rFont val="Arial"/>
      </rPr>
      <t>SE PROYECTA NUEVA RESPUESTA A PETICIONARIA</t>
    </r>
  </si>
  <si>
    <r>
      <rPr>
        <sz val="9"/>
        <rFont val="Arial"/>
      </rPr>
      <t>20205230294611</t>
    </r>
  </si>
  <si>
    <r>
      <rPr>
        <sz val="9"/>
        <rFont val="Arial"/>
      </rPr>
      <t>2020-10-06 14:50:53</t>
    </r>
  </si>
  <si>
    <r>
      <rPr>
        <sz val="9"/>
        <rFont val="Arial"/>
      </rPr>
      <t>SE CITA A CIUDADANA PARA SURTIR NOTIFICACIÓN PERSONAL</t>
    </r>
  </si>
  <si>
    <r>
      <rPr>
        <sz val="9"/>
        <rFont val="Arial"/>
      </rPr>
      <t>20195230084541</t>
    </r>
  </si>
  <si>
    <r>
      <rPr>
        <sz val="9"/>
        <rFont val="Arial"/>
      </rPr>
      <t>2019-05-14 11:29:13</t>
    </r>
  </si>
  <si>
    <r>
      <rPr>
        <sz val="9"/>
        <rFont val="Arial"/>
      </rPr>
      <t>SE DEVUELVE DESPACHO COMISORIO AL JUZGADO DE ORIGEN DEBIDAMENTE TRAMITADO Y CON ACTA DE DILIGENCIA JUDICIAL</t>
    </r>
  </si>
  <si>
    <r>
      <rPr>
        <sz val="9"/>
        <rFont val="Arial"/>
      </rPr>
      <t>20205230010613</t>
    </r>
  </si>
  <si>
    <r>
      <rPr>
        <sz val="9"/>
        <rFont val="Arial"/>
      </rPr>
      <t>2020-10-07 13:58:41</t>
    </r>
  </si>
  <si>
    <r>
      <rPr>
        <sz val="9"/>
        <rFont val="Arial"/>
      </rPr>
      <t>SE REQUIERE PARA VISITA TÉCNICA PREVIO A TOMA DE DECISIÓN DE FONDO, EXPEDIENTE 025 DE 2010 ESTABLECIMIENTO DE COMERCIO</t>
    </r>
  </si>
  <si>
    <r>
      <rPr>
        <sz val="9"/>
        <rFont val="Arial"/>
      </rPr>
      <t>20205230011043</t>
    </r>
  </si>
  <si>
    <r>
      <rPr>
        <sz val="9"/>
        <rFont val="Arial"/>
      </rPr>
      <t>2020-10-19 11:08:10</t>
    </r>
  </si>
  <si>
    <r>
      <rPr>
        <sz val="9"/>
        <rFont val="Arial"/>
      </rPr>
      <t>SE REQUIERE PARA VISITA TÉCNICA EN TRÁMITE EXPEDIENTE 253 DE 2010</t>
    </r>
  </si>
  <si>
    <r>
      <rPr>
        <sz val="9"/>
        <rFont val="Arial"/>
      </rPr>
      <t>20205230011473</t>
    </r>
  </si>
  <si>
    <r>
      <rPr>
        <sz val="9"/>
        <rFont val="Arial"/>
      </rPr>
      <t>2020-10-28 14:09:46</t>
    </r>
  </si>
  <si>
    <r>
      <rPr>
        <sz val="9"/>
        <rFont val="Arial"/>
      </rPr>
      <t>SE REQUIERE PARA VISITA TÉCNICA DE VERIFICACIÓN A ESTABLECIMIENTO DE COMERCIO EN ACTUACIÓN 043 DE 2013</t>
    </r>
  </si>
  <si>
    <r>
      <rPr>
        <sz val="9"/>
        <rFont val="Arial"/>
      </rPr>
      <t>20205230011583</t>
    </r>
  </si>
  <si>
    <r>
      <rPr>
        <sz val="9"/>
        <rFont val="Arial"/>
      </rPr>
      <t>2020-10-30 12:20:59</t>
    </r>
  </si>
  <si>
    <r>
      <rPr>
        <sz val="9"/>
        <rFont val="Arial"/>
      </rPr>
      <t>SE PRESENTA INFORME DE EXPEDIENTES DE DESCONGESTIÓN TRABAJADOS EN EL PERÍODO A LA LIDER FUNCIONAL DEL GRUPO DE DESCONGESTIÓN</t>
    </r>
  </si>
  <si>
    <r>
      <rPr>
        <sz val="9"/>
        <rFont val="Arial"/>
      </rPr>
      <t>20202000317323</t>
    </r>
  </si>
  <si>
    <r>
      <rPr>
        <sz val="9"/>
        <rFont val="Arial"/>
      </rPr>
      <t>2020-10-28 18:07:59</t>
    </r>
  </si>
  <si>
    <r>
      <rPr>
        <sz val="9"/>
        <rFont val="Arial"/>
      </rPr>
      <t>20205230011633</t>
    </r>
  </si>
  <si>
    <r>
      <rPr>
        <sz val="9"/>
        <rFont val="Arial"/>
      </rPr>
      <t>2020-10-31 16:10:47</t>
    </r>
  </si>
  <si>
    <r>
      <rPr>
        <sz val="9"/>
        <rFont val="Arial"/>
      </rPr>
      <t>ASIGNACIÓN DE EXPEDIENTES MES DE NOVIEMBRE 2020</t>
    </r>
  </si>
  <si>
    <r>
      <rPr>
        <sz val="9"/>
        <rFont val="Arial"/>
      </rPr>
      <t>20201200336773</t>
    </r>
  </si>
  <si>
    <r>
      <rPr>
        <sz val="9"/>
        <rFont val="Arial"/>
      </rPr>
      <t>2020-11-12 15:51:40</t>
    </r>
  </si>
  <si>
    <r>
      <rPr>
        <sz val="9"/>
        <rFont val="Arial"/>
      </rPr>
      <t>DEV. EXP. 2009020890100598E</t>
    </r>
  </si>
  <si>
    <r>
      <rPr>
        <sz val="9"/>
        <rFont val="Arial"/>
      </rPr>
      <t>20205230012713</t>
    </r>
  </si>
  <si>
    <r>
      <rPr>
        <sz val="9"/>
        <rFont val="Arial"/>
      </rPr>
      <t>2020-11-19 12:25:05</t>
    </r>
  </si>
  <si>
    <r>
      <rPr>
        <sz val="9"/>
        <rFont val="Arial"/>
      </rPr>
      <t>SE REQUIERE PARA PRÁCTICA DE VISITA TÉCNICA EN EXPEDIENTE 255 DE 2010</t>
    </r>
  </si>
  <si>
    <r>
      <rPr>
        <sz val="9"/>
        <rFont val="Arial"/>
      </rPr>
      <t>20205230012693</t>
    </r>
  </si>
  <si>
    <r>
      <rPr>
        <sz val="9"/>
        <rFont val="Arial"/>
      </rPr>
      <t>2020-11-19 11:35:02</t>
    </r>
  </si>
  <si>
    <r>
      <rPr>
        <sz val="9"/>
        <rFont val="Arial"/>
      </rPr>
      <t>SE SOLICITA PRACTICAR VISITA TÉCNICA AL INMUEBLE PARA RECAUDO DE PRUEBA EN EXPEDIENTE 254 DE 2010</t>
    </r>
  </si>
  <si>
    <r>
      <rPr>
        <sz val="9"/>
        <rFont val="Arial"/>
      </rPr>
      <t>20201200343093</t>
    </r>
  </si>
  <si>
    <r>
      <rPr>
        <sz val="9"/>
        <rFont val="Arial"/>
      </rPr>
      <t>2020-11-19 10:43:07</t>
    </r>
  </si>
  <si>
    <r>
      <rPr>
        <sz val="9"/>
        <rFont val="Arial"/>
      </rPr>
      <t>DEV. EXP. 2016523890100085E</t>
    </r>
  </si>
  <si>
    <r>
      <rPr>
        <sz val="9"/>
        <rFont val="Arial"/>
      </rPr>
      <t>20225330005313</t>
    </r>
  </si>
  <si>
    <r>
      <rPr>
        <sz val="9"/>
        <rFont val="Arial"/>
      </rPr>
      <t>2022-05-11 15:52:06</t>
    </r>
  </si>
  <si>
    <r>
      <rPr>
        <sz val="9"/>
        <rFont val="Arial"/>
      </rPr>
      <t>DEVOLUCIÓN POR COMPETENCIA - DESPACHO COMISORIO NO. 972, RADICADO NO. 20224211501072 DEL 05/05/2022.</t>
    </r>
  </si>
  <si>
    <r>
      <rPr>
        <sz val="9"/>
        <rFont val="Arial"/>
      </rPr>
      <t>20222200115463</t>
    </r>
  </si>
  <si>
    <r>
      <rPr>
        <sz val="9"/>
        <rFont val="Arial"/>
      </rPr>
      <t>2022-03-28 15:52:10</t>
    </r>
  </si>
  <si>
    <r>
      <rPr>
        <sz val="9"/>
        <rFont val="Arial"/>
      </rPr>
      <t>TRASLADO DESPACHO COMISORIO NO. 0204-J2 JUZGADO 2 DEL CIRCUITO ESPECIALIZADO DE EXTINCIÓN DE DOMINIO DE BOGOTÁ.</t>
    </r>
  </si>
  <si>
    <r>
      <rPr>
        <sz val="9"/>
        <rFont val="Arial"/>
      </rPr>
      <t>20225330005093</t>
    </r>
  </si>
  <si>
    <r>
      <rPr>
        <sz val="9"/>
        <rFont val="Arial"/>
      </rPr>
      <t>2022-05-05 12:05:34</t>
    </r>
  </si>
  <si>
    <r>
      <rPr>
        <sz val="9"/>
        <rFont val="Arial"/>
      </rPr>
      <t>DEVOLUCIÓN POR COMPETENCIA - DESPACHO COMISORIO NO. 0040-22, RADICADO NO. 20215310029982 DEL 18/04/2022</t>
    </r>
  </si>
  <si>
    <r>
      <rPr>
        <sz val="9"/>
        <rFont val="Arial"/>
      </rPr>
      <t>20225230002663</t>
    </r>
  </si>
  <si>
    <r>
      <rPr>
        <sz val="9"/>
        <rFont val="Arial"/>
      </rPr>
      <t>2022-03-29 18:34:27</t>
    </r>
  </si>
  <si>
    <r>
      <rPr>
        <sz val="9"/>
        <rFont val="Arial"/>
      </rPr>
      <t>SOLICITUD DE ENTREGA DE BASES DE DATOS</t>
    </r>
  </si>
  <si>
    <r>
      <rPr>
        <sz val="9"/>
        <rFont val="Arial"/>
      </rPr>
      <t>20212200279323</t>
    </r>
  </si>
  <si>
    <r>
      <rPr>
        <sz val="9"/>
        <rFont val="Arial"/>
      </rPr>
      <t>2021-08-09 10:14:23</t>
    </r>
  </si>
  <si>
    <r>
      <rPr>
        <sz val="9"/>
        <rFont val="Arial"/>
      </rPr>
      <t>TRASLADO POR COMPETENCIA OFICIO RADICADO NO. 20214211766602</t>
    </r>
  </si>
  <si>
    <r>
      <rPr>
        <sz val="9"/>
        <rFont val="Arial"/>
      </rPr>
      <t>20216330008883</t>
    </r>
  </si>
  <si>
    <r>
      <rPr>
        <sz val="9"/>
        <rFont val="Arial"/>
      </rPr>
      <t>2021-08-20 12:28:50</t>
    </r>
  </si>
  <si>
    <r>
      <rPr>
        <sz val="9"/>
        <rFont val="Arial"/>
      </rPr>
      <t>TRASLADO DE DESPACHO COMISORIO NO. 1281, PROCESO 2017-00419. RADICADO NO. 20186310114012 (POR FALTA DE COMPETENCIA)</t>
    </r>
  </si>
  <si>
    <r>
      <rPr>
        <sz val="9"/>
        <rFont val="Arial"/>
      </rPr>
      <t>20216200000553</t>
    </r>
  </si>
  <si>
    <r>
      <rPr>
        <sz val="9"/>
        <rFont val="Arial"/>
      </rPr>
      <t>2021-08-25 20:40:33</t>
    </r>
  </si>
  <si>
    <r>
      <rPr>
        <sz val="9"/>
        <rFont val="Arial"/>
      </rPr>
      <t>20201200349203</t>
    </r>
  </si>
  <si>
    <r>
      <rPr>
        <sz val="9"/>
        <rFont val="Arial"/>
      </rPr>
      <t>2020-11-25 16:39:45</t>
    </r>
  </si>
  <si>
    <r>
      <rPr>
        <sz val="9"/>
        <rFont val="Arial"/>
      </rPr>
      <t>DEVOLUCIÓN EXPEDIENTE NO 2016523890100027E</t>
    </r>
  </si>
  <si>
    <r>
      <rPr>
        <sz val="9"/>
        <rFont val="Arial"/>
      </rPr>
      <t>20205230012883</t>
    </r>
  </si>
  <si>
    <r>
      <rPr>
        <sz val="9"/>
        <rFont val="Arial"/>
      </rPr>
      <t>2020-11-23 11:13:27</t>
    </r>
  </si>
  <si>
    <r>
      <rPr>
        <sz val="9"/>
        <rFont val="Arial"/>
      </rPr>
      <t>SE REMITE EXPEDIENTE 15224 DE 2013 A DIRECCION PARA LA GESTIÓN ADMINISTRATIVA ESPECIAL DE POLICÍA DE SECRETARÍA DE GOBIERNO, PARA SURTIR TRÁMITE DE RECURSO DE APELACIÓN</t>
    </r>
  </si>
  <si>
    <r>
      <rPr>
        <sz val="9"/>
        <rFont val="Arial"/>
      </rPr>
      <t>20201200362383</t>
    </r>
  </si>
  <si>
    <r>
      <rPr>
        <sz val="9"/>
        <rFont val="Arial"/>
      </rPr>
      <t>2020-12-04 15:43:48</t>
    </r>
  </si>
  <si>
    <r>
      <rPr>
        <sz val="9"/>
        <rFont val="Arial"/>
      </rPr>
      <t>DEVOLCION EXP. 2015023890100019E- 019/2015</t>
    </r>
  </si>
  <si>
    <r>
      <rPr>
        <sz val="9"/>
        <rFont val="Arial"/>
      </rPr>
      <t>20215240000343</t>
    </r>
  </si>
  <si>
    <r>
      <rPr>
        <sz val="9"/>
        <rFont val="Arial"/>
      </rPr>
      <t>2021-03-10 16:32:58</t>
    </r>
  </si>
  <si>
    <r>
      <rPr>
        <sz val="9"/>
        <rFont val="Arial"/>
      </rPr>
      <t>ASUNTO: DEVOLUCIÓN DE EXPEDIENTES: RAD. 20215210008752 EXPEDIENTE 2021523490102236E</t>
    </r>
  </si>
  <si>
    <r>
      <rPr>
        <sz val="9"/>
        <rFont val="Arial"/>
      </rPr>
      <t>20205230005683</t>
    </r>
  </si>
  <si>
    <r>
      <rPr>
        <sz val="9"/>
        <rFont val="Arial"/>
      </rPr>
      <t>2020-05-18 08:13:09</t>
    </r>
  </si>
  <si>
    <r>
      <rPr>
        <sz val="9"/>
        <rFont val="Arial"/>
      </rPr>
      <t>SE SOLICITA PRACTICAR NUEVA VISITA TÉCNICA AL ÁREA COMPETENTE DE LA ALCALDÍA SOBRE EL ESTABLECIMIENTO DE COMERCIO, PARA DAR IMPULSO A LA ACTUACIÓN</t>
    </r>
  </si>
  <si>
    <r>
      <rPr>
        <sz val="9"/>
        <rFont val="Arial"/>
      </rPr>
      <t>20205230005583</t>
    </r>
  </si>
  <si>
    <r>
      <rPr>
        <sz val="9"/>
        <rFont val="Arial"/>
      </rPr>
      <t>2020-05-14 11:26:49</t>
    </r>
  </si>
  <si>
    <r>
      <rPr>
        <sz val="9"/>
        <rFont val="Arial"/>
      </rPr>
      <t>SE REQUIERE AL PROFESIONAL DEL ÁREA DE GESTIÓN POLICIVA Y JURÍDICA PARA LA PRÁCTICA DE NUEVA VISITA TÉCNICA A ESTABLECIMIENTO DE COMERCIO PARA VERIFICAR REQUISITOS LEGALES DE FUNCIONAMIENTO</t>
    </r>
  </si>
  <si>
    <r>
      <rPr>
        <sz val="9"/>
        <rFont val="Arial"/>
      </rPr>
      <t>20215900004513</t>
    </r>
  </si>
  <si>
    <r>
      <rPr>
        <sz val="9"/>
        <rFont val="Arial"/>
      </rPr>
      <t>2021-09-20 11:41:39</t>
    </r>
  </si>
  <si>
    <r>
      <rPr>
        <sz val="9"/>
        <rFont val="Arial"/>
      </rPr>
      <t>REMISION DESPACHO COMISORIO 001 COMPETENCIA ALCALDIA DE CHAPINERO</t>
    </r>
  </si>
  <si>
    <r>
      <rPr>
        <sz val="9"/>
        <rFont val="Arial"/>
      </rPr>
      <t>20215230002523</t>
    </r>
  </si>
  <si>
    <r>
      <rPr>
        <sz val="9"/>
        <rFont val="Arial"/>
      </rPr>
      <t>2021-04-29 13:08:39</t>
    </r>
  </si>
  <si>
    <r>
      <rPr>
        <sz val="9"/>
        <rFont val="Arial"/>
      </rPr>
      <t>SE REMITE A GESTIÓN JURÍDICA Y POLICIVA PARA DAR APERTURA A ACTUACION ADMINISTRATIVA</t>
    </r>
  </si>
  <si>
    <r>
      <rPr>
        <sz val="9"/>
        <rFont val="Arial"/>
      </rPr>
      <t>20215230002513</t>
    </r>
  </si>
  <si>
    <r>
      <rPr>
        <sz val="9"/>
        <rFont val="Arial"/>
      </rPr>
      <t>2021-04-29 12:55:08</t>
    </r>
  </si>
  <si>
    <r>
      <rPr>
        <sz val="9"/>
        <rFont val="Arial"/>
      </rPr>
      <t>SE RESPONDE A INSPECCIÓN</t>
    </r>
  </si>
  <si>
    <r>
      <rPr>
        <sz val="9"/>
        <rFont val="Arial"/>
      </rPr>
      <t>20215230002943</t>
    </r>
  </si>
  <si>
    <r>
      <rPr>
        <sz val="9"/>
        <rFont val="Arial"/>
      </rPr>
      <t>2021-05-10 12:15:18</t>
    </r>
  </si>
  <si>
    <r>
      <rPr>
        <sz val="9"/>
        <rFont val="Arial"/>
      </rPr>
      <t>SE LIBRA MEMORANDO PARA SOLICITAR VISITA TÉCNICA</t>
    </r>
  </si>
  <si>
    <r>
      <rPr>
        <sz val="9"/>
        <rFont val="Arial"/>
      </rPr>
      <t>20201200066593</t>
    </r>
  </si>
  <si>
    <r>
      <rPr>
        <sz val="9"/>
        <rFont val="Arial"/>
      </rPr>
      <t>2020-02-14 09:33:05</t>
    </r>
  </si>
  <si>
    <r>
      <rPr>
        <sz val="9"/>
        <rFont val="Arial"/>
      </rPr>
      <t>DEVOLUCION EXPEDIENTE CON FALLO</t>
    </r>
  </si>
  <si>
    <r>
      <rPr>
        <sz val="9"/>
        <rFont val="Arial"/>
      </rPr>
      <t>20205230006413</t>
    </r>
  </si>
  <si>
    <r>
      <rPr>
        <sz val="9"/>
        <rFont val="Arial"/>
      </rPr>
      <t>2020-05-27 11:52:58</t>
    </r>
  </si>
  <si>
    <r>
      <rPr>
        <sz val="9"/>
        <rFont val="Arial"/>
      </rPr>
      <t>INFORME VISITA TÉCNICA MEMORANDO 20205220002333 PRELIMINAR 17567-2014 / CL 94 11 B 14 ESTE</t>
    </r>
  </si>
  <si>
    <r>
      <rPr>
        <sz val="9"/>
        <rFont val="Arial"/>
      </rPr>
      <t>20205230006263</t>
    </r>
  </si>
  <si>
    <r>
      <rPr>
        <sz val="9"/>
        <rFont val="Arial"/>
      </rPr>
      <t>2020-05-26 13:19:06</t>
    </r>
  </si>
  <si>
    <r>
      <rPr>
        <sz val="9"/>
        <rFont val="Arial"/>
      </rPr>
      <t>SE REQUIERE A PROFESIONAL DE APOYO ARQUITECTO DE CERROS ORIENTALES, PARA NUEVA VISITA TÉCNICA</t>
    </r>
  </si>
  <si>
    <r>
      <rPr>
        <sz val="9"/>
        <rFont val="Arial"/>
      </rPr>
      <t>20205230006423</t>
    </r>
  </si>
  <si>
    <r>
      <rPr>
        <sz val="9"/>
        <rFont val="Arial"/>
      </rPr>
      <t>2020-05-27 11:58:59</t>
    </r>
  </si>
  <si>
    <r>
      <rPr>
        <sz val="9"/>
        <rFont val="Arial"/>
      </rPr>
      <t>INFORME VISITA TÉCNICA MEMORANDO 20205220002333 PRELIMINAR 17525-2014 / CL 96 12 D 89 ESTE</t>
    </r>
  </si>
  <si>
    <r>
      <rPr>
        <sz val="9"/>
        <rFont val="Arial"/>
      </rPr>
      <t>20205230007503</t>
    </r>
  </si>
  <si>
    <r>
      <rPr>
        <sz val="9"/>
        <rFont val="Arial"/>
      </rPr>
      <t>2020-06-25 08:40:07</t>
    </r>
  </si>
  <si>
    <r>
      <rPr>
        <sz val="9"/>
        <rFont val="Arial"/>
      </rPr>
      <t>SE SOLICITA NUEVA VISITA TÉCNICA A ESTABLECIMIENTO DE COMERCIO</t>
    </r>
  </si>
  <si>
    <r>
      <rPr>
        <sz val="9"/>
        <rFont val="Arial"/>
      </rPr>
      <t>20205230007423</t>
    </r>
  </si>
  <si>
    <r>
      <rPr>
        <sz val="9"/>
        <rFont val="Arial"/>
      </rPr>
      <t>2020-06-23 15:21:13</t>
    </r>
  </si>
  <si>
    <r>
      <rPr>
        <sz val="9"/>
        <rFont val="Arial"/>
      </rPr>
      <t>SE LIBRA MEMORANDO REQUIRIENDO A PROFESIONAL PARA REALIZACIÓN DE VISITA TÉCNICA A ESTABLECIMIENTO DE COMERCIO, SE REQUIERE ACTUALIZAR INFORMACIÓN</t>
    </r>
  </si>
  <si>
    <r>
      <rPr>
        <sz val="9"/>
        <rFont val="Arial"/>
      </rPr>
      <t>20201200226613</t>
    </r>
  </si>
  <si>
    <r>
      <rPr>
        <sz val="9"/>
        <rFont val="Arial"/>
      </rPr>
      <t>2020-08-19 21:26:19</t>
    </r>
  </si>
  <si>
    <r>
      <rPr>
        <sz val="9"/>
        <rFont val="Arial"/>
      </rPr>
      <t>DEVOLUCIÓN DE EXPEDIENTE 2013020880100043E (INT. 2019-205) ESTABLECIMIENTO DE COMERCIO</t>
    </r>
  </si>
  <si>
    <r>
      <rPr>
        <sz val="9"/>
        <rFont val="Arial"/>
      </rPr>
      <t>20201200238973</t>
    </r>
  </si>
  <si>
    <r>
      <rPr>
        <sz val="9"/>
        <rFont val="Arial"/>
      </rPr>
      <t>2020-08-28 08:25:15</t>
    </r>
  </si>
  <si>
    <r>
      <rPr>
        <sz val="9"/>
        <rFont val="Arial"/>
      </rPr>
      <t>DEVOLUCIÓN EXPEDIENTE NO. 2009020890100627E EXP-571-2009</t>
    </r>
  </si>
  <si>
    <r>
      <rPr>
        <sz val="9"/>
        <rFont val="Arial"/>
      </rPr>
      <t>20205230009233</t>
    </r>
  </si>
  <si>
    <r>
      <rPr>
        <sz val="9"/>
        <rFont val="Arial"/>
      </rPr>
      <t>2020-08-31 23:36:10</t>
    </r>
  </si>
  <si>
    <r>
      <rPr>
        <sz val="9"/>
        <rFont val="Arial"/>
      </rPr>
      <t>ASIGNACIÓN DE EXPEDIENTES MES DE SEPTIEMBRE 2020</t>
    </r>
  </si>
  <si>
    <r>
      <rPr>
        <sz val="9"/>
        <rFont val="Arial"/>
      </rPr>
      <t>20205230009523</t>
    </r>
  </si>
  <si>
    <r>
      <rPr>
        <sz val="9"/>
        <rFont val="Arial"/>
      </rPr>
      <t>2020-09-09 15:12:30</t>
    </r>
  </si>
  <si>
    <r>
      <rPr>
        <sz val="9"/>
        <rFont val="Arial"/>
      </rPr>
      <t>SE REQUIERE A PROFESIONAL DE DESCONGESTIÓN PARA REALIZACIÓN DE VISITA TÉCNICA A INMUEBLE</t>
    </r>
  </si>
  <si>
    <r>
      <rPr>
        <sz val="9"/>
        <rFont val="Arial"/>
      </rPr>
      <t>20205230009723</t>
    </r>
  </si>
  <si>
    <r>
      <rPr>
        <sz val="9"/>
        <rFont val="Arial"/>
      </rPr>
      <t>2020-09-14 11:18:08</t>
    </r>
  </si>
  <si>
    <r>
      <rPr>
        <sz val="9"/>
        <rFont val="Arial"/>
      </rPr>
      <t>SE SOLICITA VISITA TÉCNICA PARA CONOCER ESTADO ACTUAL DE OBRA</t>
    </r>
  </si>
  <si>
    <r>
      <rPr>
        <sz val="9"/>
        <rFont val="Arial"/>
      </rPr>
      <t>20202000269973</t>
    </r>
  </si>
  <si>
    <r>
      <rPr>
        <sz val="9"/>
        <rFont val="Arial"/>
      </rPr>
      <t>2020-09-21 14:29:04</t>
    </r>
  </si>
  <si>
    <r>
      <rPr>
        <sz val="9"/>
        <rFont val="Arial"/>
      </rPr>
      <t>20205230010513</t>
    </r>
  </si>
  <si>
    <r>
      <rPr>
        <sz val="9"/>
        <rFont val="Arial"/>
      </rPr>
      <t>2020-10-06 00:51:12</t>
    </r>
  </si>
  <si>
    <r>
      <rPr>
        <sz val="9"/>
        <rFont val="Arial"/>
      </rPr>
      <t>ASIGNACIÓN DE EXPEDIENTES MES DE OCTUBRE 2020</t>
    </r>
  </si>
  <si>
    <r>
      <rPr>
        <sz val="9"/>
        <rFont val="Arial"/>
      </rPr>
      <t>20205230010463</t>
    </r>
  </si>
  <si>
    <r>
      <rPr>
        <sz val="9"/>
        <rFont val="Arial"/>
      </rPr>
      <t>2020-10-05 14:12:58</t>
    </r>
  </si>
  <si>
    <r>
      <rPr>
        <sz val="9"/>
        <rFont val="Arial"/>
      </rPr>
      <t>SE REQUIERE A PROFESIONAL DE APOYO PARA PRACTICAR NUEVA VISITA TÉCNICA ANTES DE TOMAR DECISIÓN DE FONDO EN ACTUACIÓN ADMINISTRATIVA 104 DE 2007</t>
    </r>
  </si>
  <si>
    <r>
      <rPr>
        <sz val="9"/>
        <rFont val="Arial"/>
      </rPr>
      <t>20205230010373</t>
    </r>
  </si>
  <si>
    <r>
      <rPr>
        <sz val="9"/>
        <rFont val="Arial"/>
      </rPr>
      <t>2020-09-29 16:30:14</t>
    </r>
  </si>
  <si>
    <r>
      <rPr>
        <sz val="9"/>
        <rFont val="Arial"/>
      </rPr>
      <t>SE RESPONDE ACCIÓN DE TUTELA</t>
    </r>
  </si>
  <si>
    <r>
      <rPr>
        <sz val="9"/>
        <rFont val="Arial"/>
      </rPr>
      <t>20205230010993</t>
    </r>
  </si>
  <si>
    <r>
      <rPr>
        <sz val="9"/>
        <rFont val="Arial"/>
      </rPr>
      <t>2020-10-19 08:18:41</t>
    </r>
  </si>
  <si>
    <r>
      <rPr>
        <sz val="9"/>
        <rFont val="Arial"/>
      </rPr>
      <t>SE REQUIERE VISITA TÉCNICA PARA ADELANTAR INVESTIGACION ADMINISTRATIVA 250 DE 2010</t>
    </r>
  </si>
  <si>
    <r>
      <rPr>
        <sz val="9"/>
        <rFont val="Arial"/>
      </rPr>
      <t>20205230011033</t>
    </r>
  </si>
  <si>
    <r>
      <rPr>
        <sz val="9"/>
        <rFont val="Arial"/>
      </rPr>
      <t>2020-10-19 09:24:30</t>
    </r>
  </si>
  <si>
    <r>
      <rPr>
        <sz val="9"/>
        <rFont val="Arial"/>
      </rPr>
      <t>SE REQUIERE PARA VISITA TÉCNICA PARA EXPEDIENTE 251 DE 2010</t>
    </r>
  </si>
  <si>
    <r>
      <rPr>
        <sz val="9"/>
        <rFont val="Arial"/>
      </rPr>
      <t>20201200301763</t>
    </r>
  </si>
  <si>
    <r>
      <rPr>
        <sz val="9"/>
        <rFont val="Arial"/>
      </rPr>
      <t>2020-10-15 01:17:52</t>
    </r>
  </si>
  <si>
    <r>
      <rPr>
        <sz val="9"/>
        <rFont val="Arial"/>
      </rPr>
      <t>DEVOLUCION EXPEDIENTE 2012020890100137E</t>
    </r>
  </si>
  <si>
    <r>
      <rPr>
        <sz val="9"/>
        <rFont val="Arial"/>
      </rPr>
      <t>20201200292953</t>
    </r>
  </si>
  <si>
    <r>
      <rPr>
        <sz val="9"/>
        <rFont val="Arial"/>
      </rPr>
      <t>2020-10-08 14:50:43</t>
    </r>
  </si>
  <si>
    <r>
      <rPr>
        <sz val="9"/>
        <rFont val="Arial"/>
      </rPr>
      <t>DEV. EXP. 2015020890100014E</t>
    </r>
  </si>
  <si>
    <r>
      <rPr>
        <sz val="9"/>
        <rFont val="Arial"/>
      </rPr>
      <t>ALVARO CUBILLOS RUIZ</t>
    </r>
  </si>
  <si>
    <r>
      <rPr>
        <sz val="9"/>
        <rFont val="Arial"/>
      </rPr>
      <t>20225210025242</t>
    </r>
  </si>
  <si>
    <r>
      <rPr>
        <sz val="9"/>
        <rFont val="Arial"/>
      </rPr>
      <t>2022-03-09 09:53:52</t>
    </r>
  </si>
  <si>
    <r>
      <rPr>
        <sz val="9"/>
        <rFont val="Arial"/>
      </rPr>
      <t>REFERENCIA: SINPROC 2574544 N° EXPEDIENTE: 048-2010 OFICINA DE ORIGEN : JURÍDICA PROCESO (EC., RU., RBUP.): ESTABLECIMIENTO DE COMERCIO ACTUACIÓN: IMPULSO PROCESAL</t>
    </r>
  </si>
  <si>
    <r>
      <rPr>
        <sz val="9"/>
        <rFont val="Arial"/>
      </rPr>
      <t>20225210021512</t>
    </r>
  </si>
  <si>
    <r>
      <rPr>
        <sz val="9"/>
        <rFont val="Arial"/>
      </rPr>
      <t>2022-03-01 17:27:33</t>
    </r>
  </si>
  <si>
    <r>
      <rPr>
        <sz val="9"/>
        <rFont val="Arial"/>
      </rPr>
      <t>REFERENCIA: EXPEDIENTE 157 DE 2012 OFICINA DE ORIGEN : OBRAS PROCESO (EC., RU., RBUP.): LEY 810 DE 2003 ACTUACIÓN: IMPULSO PROCESAL</t>
    </r>
  </si>
  <si>
    <r>
      <rPr>
        <sz val="9"/>
        <rFont val="Arial"/>
      </rPr>
      <t>20225210028952</t>
    </r>
  </si>
  <si>
    <r>
      <rPr>
        <sz val="9"/>
        <rFont val="Arial"/>
      </rPr>
      <t>2022-03-18 14:28:12</t>
    </r>
  </si>
  <si>
    <r>
      <rPr>
        <sz val="9"/>
        <rFont val="Arial"/>
      </rPr>
      <t>SOLICITUD DE PRONUNCIA RESPECTO ANUEVAS SOLICITUDES DENTRO DEL PROCESO ADMINISTRATIVO DE LA REFERENCIA</t>
    </r>
  </si>
  <si>
    <r>
      <rPr>
        <sz val="9"/>
        <rFont val="Arial"/>
      </rPr>
      <t>20225210024752</t>
    </r>
  </si>
  <si>
    <r>
      <rPr>
        <sz val="9"/>
        <rFont val="Arial"/>
      </rPr>
      <t>2022-03-08 08:58:49</t>
    </r>
  </si>
  <si>
    <r>
      <rPr>
        <sz val="9"/>
        <rFont val="Arial"/>
      </rPr>
      <t>REFERENCIA: SINPROC 2310540 EXPEDIENTE: 24 DE 2016 OFICINA DE ORIGEN: OBRAS QUERELLADO(A): PROCESO (EC., RU., RBUP.): INFRACCION URBANISTICA ACTUACIÓN: RECURSOS DE REPOSICION Y EN SUBSIDIO DE APELACION</t>
    </r>
  </si>
  <si>
    <r>
      <rPr>
        <sz val="9"/>
        <rFont val="Arial"/>
      </rPr>
      <t>20225210021122</t>
    </r>
  </si>
  <si>
    <r>
      <rPr>
        <sz val="9"/>
        <rFont val="Arial"/>
      </rPr>
      <t>2022-03-01 16:44:40</t>
    </r>
  </si>
  <si>
    <r>
      <rPr>
        <sz val="9"/>
        <rFont val="Arial"/>
      </rPr>
      <t>REFERENCIA: EXPEDIENTE 96 DE 2012 OFICINA DE ORIGEN : OBRAS PROCESO (EC., RU., RBUP.): LEY 810 DE 2003 ACTUACIÓN: IMPULSO PROCESAL</t>
    </r>
  </si>
  <si>
    <r>
      <rPr>
        <sz val="9"/>
        <rFont val="Arial"/>
      </rPr>
      <t>20225210021482</t>
    </r>
  </si>
  <si>
    <r>
      <rPr>
        <sz val="9"/>
        <rFont val="Arial"/>
      </rPr>
      <t>2022-03-01 17:24:51</t>
    </r>
  </si>
  <si>
    <r>
      <rPr>
        <sz val="9"/>
        <rFont val="Arial"/>
      </rPr>
      <t>20225210022652</t>
    </r>
  </si>
  <si>
    <r>
      <rPr>
        <sz val="9"/>
        <rFont val="Arial"/>
      </rPr>
      <t>2022-03-02 08:42:36</t>
    </r>
  </si>
  <si>
    <r>
      <rPr>
        <sz val="9"/>
        <rFont val="Arial"/>
      </rPr>
      <t>REFERENCIA: EXPEDIENTE 167 DE 2012 OFICINA DE ORIGEN : OBRAS PROCESO (EC., RU., RBUP.): LEY 810 DE 2003 ACTUACIÓN: IMPULSO PROCESAL</t>
    </r>
  </si>
  <si>
    <r>
      <rPr>
        <sz val="9"/>
        <rFont val="Arial"/>
      </rPr>
      <t>20225210021242</t>
    </r>
  </si>
  <si>
    <r>
      <rPr>
        <sz val="9"/>
        <rFont val="Arial"/>
      </rPr>
      <t>2022-03-01 16:59:34</t>
    </r>
  </si>
  <si>
    <r>
      <rPr>
        <sz val="9"/>
        <rFont val="Arial"/>
      </rPr>
      <t>REFERENCIA: EXPEDIENTE 104 DE 2012 OFICINA DE ORIGEN : OBRAS PROCESO (EC., RU., RBUP.): LEY 810 DE 2003 ACTUACIÓN: IMPULSO PROCESAL</t>
    </r>
  </si>
  <si>
    <r>
      <rPr>
        <sz val="9"/>
        <rFont val="Arial"/>
      </rPr>
      <t>20215210121702</t>
    </r>
  </si>
  <si>
    <r>
      <rPr>
        <sz val="9"/>
        <rFont val="Arial"/>
      </rPr>
      <t>2021-12-21 09:07:19</t>
    </r>
  </si>
  <si>
    <r>
      <rPr>
        <sz val="9"/>
        <rFont val="Arial"/>
      </rPr>
      <t>REFERENCIA: SINPROC 2574543 N° EXPEDIENTE: 046-2010 OFICINA DE ORIGEN : JURÍDICA PROCESO (EC., RU., RBUP.): ESTABLECIMIENTO DE COMERCIO ACTUACIÓN: IMPULSO PROCESAL</t>
    </r>
  </si>
  <si>
    <r>
      <rPr>
        <sz val="9"/>
        <rFont val="Arial"/>
      </rPr>
      <t>20225230325091</t>
    </r>
  </si>
  <si>
    <r>
      <rPr>
        <sz val="9"/>
        <rFont val="Arial"/>
      </rPr>
      <t>2022-04-30 14:20:33</t>
    </r>
  </si>
  <si>
    <r>
      <rPr>
        <sz val="9"/>
        <rFont val="Arial"/>
      </rPr>
      <t>CITACIÓN NOTIFICACIÓN PERSONAL ADMINISTRADO RESOLUCIÓN 052 DEL 08 DE ABRIL DE 2022. EXP. 020-2011-EC</t>
    </r>
  </si>
  <si>
    <r>
      <rPr>
        <sz val="9"/>
        <rFont val="Arial"/>
      </rPr>
      <t>20225230325071</t>
    </r>
  </si>
  <si>
    <r>
      <rPr>
        <sz val="9"/>
        <rFont val="Arial"/>
      </rPr>
      <t>2022-04-30 13:52:14</t>
    </r>
  </si>
  <si>
    <r>
      <rPr>
        <sz val="9"/>
        <rFont val="Arial"/>
      </rPr>
      <t>CITACIÓN NOTIFICACIÓN PERSONAL ADMINISTRADO RESOLUCIÓN 050 DEL 08 DE ABRIL DE 2022. EXP. 046-2010-EC</t>
    </r>
  </si>
  <si>
    <r>
      <rPr>
        <sz val="9"/>
        <rFont val="Arial"/>
      </rPr>
      <t>20225230325031</t>
    </r>
  </si>
  <si>
    <r>
      <rPr>
        <sz val="9"/>
        <rFont val="Arial"/>
      </rPr>
      <t>2022-04-30 11:13:25</t>
    </r>
  </si>
  <si>
    <r>
      <rPr>
        <sz val="9"/>
        <rFont val="Arial"/>
      </rPr>
      <t>CTACIÓN NOTIFICACIÓN PERSONAL MINISTERIO PÚBLICO RESOLUCIÓN 049 DEL 08 DE ABRIL DE 2022. EXP. 204-2009-EC</t>
    </r>
  </si>
  <si>
    <r>
      <rPr>
        <sz val="9"/>
        <rFont val="Arial"/>
      </rPr>
      <t>20225230325171</t>
    </r>
  </si>
  <si>
    <r>
      <rPr>
        <sz val="9"/>
        <rFont val="Arial"/>
      </rPr>
      <t>2022-04-30 15:35:02</t>
    </r>
  </si>
  <si>
    <r>
      <rPr>
        <sz val="9"/>
        <rFont val="Arial"/>
      </rPr>
      <t>CITACIÓN NOTIFICACIÓN PERSONAL MINISTERIO PÚBLICO RESOLUCIÓN 055 DEL 08 DE ABRIL DE 2022. EXP. 017-2008-EC</t>
    </r>
  </si>
  <si>
    <r>
      <rPr>
        <sz val="9"/>
        <rFont val="Arial"/>
      </rPr>
      <t>20225230325251</t>
    </r>
  </si>
  <si>
    <r>
      <rPr>
        <sz val="9"/>
        <rFont val="Arial"/>
      </rPr>
      <t>2022-04-30 19:10:31</t>
    </r>
  </si>
  <si>
    <r>
      <rPr>
        <sz val="9"/>
        <rFont val="Arial"/>
      </rPr>
      <t>CITACIÓN NOTIFICACIÓN PERSONAL MINISTERIO PÚBLICO RESOLUCIÓN 013 DEL 14 DE ENERO DE 2022. EXP. 219-2008-EC</t>
    </r>
  </si>
  <si>
    <r>
      <rPr>
        <sz val="9"/>
        <rFont val="Arial"/>
      </rPr>
      <t>20225230325241</t>
    </r>
  </si>
  <si>
    <r>
      <rPr>
        <sz val="9"/>
        <rFont val="Arial"/>
      </rPr>
      <t>2022-04-30 19:07:31</t>
    </r>
  </si>
  <si>
    <r>
      <rPr>
        <sz val="9"/>
        <rFont val="Arial"/>
      </rPr>
      <t>CITACIÓN NOTIFICACIÓN PERSONAL MINISTERIO PÚBLICO RESOLUCIÓN 048 DEL 08 DE ABRIL DE 2022. EXP. 219-2008-EC</t>
    </r>
  </si>
  <si>
    <r>
      <rPr>
        <sz val="9"/>
        <rFont val="Arial"/>
      </rPr>
      <t>20225230325081</t>
    </r>
  </si>
  <si>
    <r>
      <rPr>
        <sz val="9"/>
        <rFont val="Arial"/>
      </rPr>
      <t>2022-04-30 13:57:34</t>
    </r>
  </si>
  <si>
    <r>
      <rPr>
        <sz val="9"/>
        <rFont val="Arial"/>
      </rPr>
      <t>CITACIÓN NOTIFICACIÓN PERSONAL MINISTERIO PÚBLICO RESOLUCIÓN 050 DEL 08 DE ABRIL DE 2022. EXP. 046-2010-EC</t>
    </r>
  </si>
  <si>
    <r>
      <rPr>
        <sz val="9"/>
        <rFont val="Arial"/>
      </rPr>
      <t>20225230328451</t>
    </r>
  </si>
  <si>
    <r>
      <rPr>
        <sz val="9"/>
        <rFont val="Arial"/>
      </rPr>
      <t>2022-05-02 14:42:41</t>
    </r>
  </si>
  <si>
    <r>
      <rPr>
        <sz val="9"/>
        <rFont val="Arial"/>
      </rPr>
      <t>CITACIÓN NOTIFICACIÓN PERSONAL ADMINISTRADO RESOLUCIÓN 048 DEL 08 DE ABRIL DE 2022. EXP. 219-2008-EC</t>
    </r>
  </si>
  <si>
    <r>
      <rPr>
        <sz val="9"/>
        <rFont val="Arial"/>
      </rPr>
      <t>20225230325041</t>
    </r>
  </si>
  <si>
    <r>
      <rPr>
        <sz val="9"/>
        <rFont val="Arial"/>
      </rPr>
      <t>2022-04-30 11:18:58</t>
    </r>
  </si>
  <si>
    <r>
      <rPr>
        <sz val="9"/>
        <rFont val="Arial"/>
      </rPr>
      <t>CITACIÓN NOTIFICACIÓN PERSONAL ADMINISTRADO RESOLUCIÓN 049 DEL 08 DE ABRIL DE 2022. EXP. 204-2009-EC</t>
    </r>
  </si>
  <si>
    <r>
      <rPr>
        <sz val="9"/>
        <rFont val="Arial"/>
      </rPr>
      <t>20225230337441</t>
    </r>
  </si>
  <si>
    <r>
      <rPr>
        <sz val="9"/>
        <rFont val="Arial"/>
      </rPr>
      <t>2022-05-06 12:40:56</t>
    </r>
  </si>
  <si>
    <r>
      <rPr>
        <sz val="9"/>
        <rFont val="Arial"/>
      </rPr>
      <t>CITACIÓN NOTIFICACIÓN PERSONAL ADMINISTRADO RESOLUCIÓN 072 DEL 06 DE MAYO DE 2022. EXP. 092-2008-EC</t>
    </r>
  </si>
  <si>
    <r>
      <rPr>
        <sz val="9"/>
        <rFont val="Arial"/>
      </rPr>
      <t>20225230325101</t>
    </r>
  </si>
  <si>
    <r>
      <rPr>
        <sz val="9"/>
        <rFont val="Arial"/>
      </rPr>
      <t>2022-04-30 14:23:00</t>
    </r>
  </si>
  <si>
    <r>
      <rPr>
        <sz val="9"/>
        <rFont val="Arial"/>
      </rPr>
      <t>CITACIÓN NOTIFICACIÓN PERSONAL MINISTERIO PÚBLICO RESOLUCIÓN 052 DEL 08 DE ABRIL DE 2022. EXP. 020-2011-EC</t>
    </r>
  </si>
  <si>
    <r>
      <rPr>
        <sz val="9"/>
        <rFont val="Arial"/>
      </rPr>
      <t>20225230328471</t>
    </r>
  </si>
  <si>
    <r>
      <rPr>
        <sz val="9"/>
        <rFont val="Arial"/>
      </rPr>
      <t>2022-05-02 14:45:45</t>
    </r>
  </si>
  <si>
    <r>
      <rPr>
        <sz val="9"/>
        <rFont val="Arial"/>
      </rPr>
      <t>CITACIÓN NOTIFICACIÓN PERSONAL ADMINISTRADO RESOLUCIÓN 013 DEL 14 DE ENERO DE 2022. EXP. 219-2008-EC</t>
    </r>
  </si>
  <si>
    <r>
      <rPr>
        <sz val="9"/>
        <rFont val="Arial"/>
      </rPr>
      <t>20225230325161</t>
    </r>
  </si>
  <si>
    <r>
      <rPr>
        <sz val="9"/>
        <rFont val="Arial"/>
      </rPr>
      <t>2022-04-30 15:31:14</t>
    </r>
  </si>
  <si>
    <r>
      <rPr>
        <sz val="9"/>
        <rFont val="Arial"/>
      </rPr>
      <t>CITACIÓN NOTIFICACIÓN PERSONAL ADMINISTRADO RESOLUCIÓN 055 DEL 08 DE ABRIL DE 2022. EXP. 017-2008-EC</t>
    </r>
  </si>
  <si>
    <r>
      <rPr>
        <sz val="9"/>
        <rFont val="Arial"/>
      </rPr>
      <t>20215230332971</t>
    </r>
  </si>
  <si>
    <r>
      <rPr>
        <sz val="9"/>
        <rFont val="Arial"/>
      </rPr>
      <t>2021-06-03 16:26:57</t>
    </r>
  </si>
  <si>
    <r>
      <rPr>
        <sz val="9"/>
        <rFont val="Arial"/>
      </rPr>
      <t>EXPEDIENTE 109 DE 2016 CITACION A PROPIETARIO Y/O POSEEDOR Y/O RESPONSABLE DE OBRA A NOTIFICARSE DE RESOLUCION NO. 068 DE FECHA 2 DE JUNIO DE 2021 QUE ORDENA ARCHIVO</t>
    </r>
  </si>
  <si>
    <r>
      <rPr>
        <sz val="9"/>
        <rFont val="Arial"/>
      </rPr>
      <t>20225230339221</t>
    </r>
  </si>
  <si>
    <r>
      <rPr>
        <sz val="9"/>
        <rFont val="Arial"/>
      </rPr>
      <t>2022-05-06 16:26:00</t>
    </r>
  </si>
  <si>
    <r>
      <rPr>
        <sz val="9"/>
        <rFont val="Arial"/>
      </rPr>
      <t>RESPUESTA DERECHO DE PETICIÓN. EXP. 032-2011-OU</t>
    </r>
  </si>
  <si>
    <r>
      <rPr>
        <sz val="9"/>
        <rFont val="Arial"/>
      </rPr>
      <t>20225230329181</t>
    </r>
  </si>
  <si>
    <r>
      <rPr>
        <sz val="9"/>
        <rFont val="Arial"/>
      </rPr>
      <t>2022-05-02 20:05:59</t>
    </r>
  </si>
  <si>
    <r>
      <rPr>
        <sz val="9"/>
        <rFont val="Arial"/>
      </rPr>
      <t>OFICIO SOLICITUD DE INFORMACIÓN INSTITUTO DISTRITAL DE PATRIMONIO CULTURAL. EXP. 032-2011-OU</t>
    </r>
  </si>
  <si>
    <r>
      <rPr>
        <sz val="9"/>
        <rFont val="Arial"/>
      </rPr>
      <t>20225230003553</t>
    </r>
  </si>
  <si>
    <r>
      <rPr>
        <sz val="9"/>
        <rFont val="Arial"/>
      </rPr>
      <t>2022-04-30 15:49:46</t>
    </r>
  </si>
  <si>
    <r>
      <rPr>
        <sz val="9"/>
        <rFont val="Arial"/>
      </rPr>
      <t>MEMORANDO DESGLOSE A INPECCIONES. EXP. 017-2008-EC</t>
    </r>
  </si>
  <si>
    <r>
      <rPr>
        <sz val="9"/>
        <rFont val="Arial"/>
      </rPr>
      <t>20225230003833</t>
    </r>
  </si>
  <si>
    <r>
      <rPr>
        <sz val="9"/>
        <rFont val="Arial"/>
      </rPr>
      <t>2022-05-10 18:09:51</t>
    </r>
  </si>
  <si>
    <r>
      <rPr>
        <sz val="9"/>
        <rFont val="Arial"/>
      </rPr>
      <t>ASIGNACIÓN DE EXPEDIENTES PARA DIAGNOSTICO E IMPULSO PROCESAL</t>
    </r>
  </si>
  <si>
    <r>
      <rPr>
        <sz val="9"/>
        <rFont val="Arial"/>
      </rPr>
      <t>20225230003173</t>
    </r>
  </si>
  <si>
    <r>
      <rPr>
        <sz val="9"/>
        <rFont val="Arial"/>
      </rPr>
      <t>2022-04-22 10:22:19</t>
    </r>
  </si>
  <si>
    <r>
      <rPr>
        <sz val="9"/>
        <rFont val="Arial"/>
      </rPr>
      <t>BUEN DÍA, ADJUNTO PARA SU CONOCIMIENTO Y TRAMITE PERTINENTE. MIL GRACIAS !!!</t>
    </r>
  </si>
  <si>
    <r>
      <rPr>
        <sz val="9"/>
        <rFont val="Arial"/>
      </rPr>
      <t>20225230000693</t>
    </r>
  </si>
  <si>
    <r>
      <rPr>
        <sz val="9"/>
        <rFont val="Arial"/>
      </rPr>
      <t>2022-02-03 15:57:18</t>
    </r>
  </si>
  <si>
    <r>
      <rPr>
        <sz val="9"/>
        <rFont val="Arial"/>
      </rPr>
      <t>REPARTO EXPEDIENTES MES DE FEBRERO DE 2022</t>
    </r>
  </si>
  <si>
    <r>
      <rPr>
        <sz val="9"/>
        <rFont val="Arial"/>
      </rPr>
      <t>20225230001743</t>
    </r>
  </si>
  <si>
    <r>
      <rPr>
        <sz val="9"/>
        <rFont val="Arial"/>
      </rPr>
      <t>2022-03-01 15:14:18</t>
    </r>
  </si>
  <si>
    <r>
      <rPr>
        <sz val="9"/>
        <rFont val="Arial"/>
      </rPr>
      <t>ORDEN DE TRABAJO PARA VERIFICACIÓN DE CUMPLIMIENTO DE REQUISITOS DE LA LEY 232 DE 1995. EXP. 167-2010-EC</t>
    </r>
  </si>
  <si>
    <r>
      <rPr>
        <sz val="9"/>
        <rFont val="Arial"/>
      </rPr>
      <t>20215230010643</t>
    </r>
  </si>
  <si>
    <r>
      <rPr>
        <sz val="9"/>
        <rFont val="Arial"/>
      </rPr>
      <t>2021-11-26 12:36:02</t>
    </r>
  </si>
  <si>
    <r>
      <rPr>
        <sz val="9"/>
        <rFont val="Arial"/>
      </rPr>
      <t>MEMORANDO REMISIÓN EXPEDIENTE, DESGLOSE. EXP. 490-2009-OU</t>
    </r>
  </si>
  <si>
    <r>
      <rPr>
        <sz val="9"/>
        <rFont val="Arial"/>
      </rPr>
      <t>20225230001703</t>
    </r>
  </si>
  <si>
    <r>
      <rPr>
        <sz val="9"/>
        <rFont val="Arial"/>
      </rPr>
      <t>2022-03-01 11:09:45</t>
    </r>
  </si>
  <si>
    <r>
      <rPr>
        <sz val="9"/>
        <rFont val="Arial"/>
      </rPr>
      <t>ASIGNACIÓN DE EXPEDIENTES CON INFORME DE VISITA TÉCNICA PARA IMPULSO PROCESAL</t>
    </r>
  </si>
  <si>
    <r>
      <rPr>
        <sz val="9"/>
        <rFont val="Arial"/>
      </rPr>
      <t>ANDRES FELIPE RAMOS ARENAS</t>
    </r>
  </si>
  <si>
    <r>
      <rPr>
        <sz val="9"/>
        <rFont val="Arial"/>
      </rPr>
      <t>20225210052372</t>
    </r>
  </si>
  <si>
    <r>
      <rPr>
        <sz val="9"/>
        <rFont val="Arial"/>
      </rPr>
      <t>2022-05-13 14:49:04</t>
    </r>
  </si>
  <si>
    <r>
      <rPr>
        <sz val="9"/>
        <rFont val="Arial"/>
      </rPr>
      <t>SOLICITUD DE INTERVENCION POR INANCION DE PROPIEDAD PRIVADA UBICADO EN LA CARRERA 7 #47-11</t>
    </r>
  </si>
  <si>
    <r>
      <rPr>
        <sz val="9"/>
        <rFont val="Arial"/>
      </rPr>
      <t>20224601742232</t>
    </r>
  </si>
  <si>
    <r>
      <rPr>
        <sz val="9"/>
        <rFont val="Arial"/>
      </rPr>
      <t>2022-05-23 09:00:55</t>
    </r>
  </si>
  <si>
    <r>
      <rPr>
        <sz val="9"/>
        <rFont val="Arial"/>
      </rPr>
      <t>REQUERIMIENTO 2019912022:CONSTRUCCION ILEGAL DE TERRAZA EN LA CALLE 70 # 7A - 60 EN BARRIO DE CONSERVACION</t>
    </r>
  </si>
  <si>
    <r>
      <rPr>
        <sz val="9"/>
        <rFont val="Arial"/>
      </rPr>
      <t>20225210055582</t>
    </r>
  </si>
  <si>
    <r>
      <rPr>
        <sz val="9"/>
        <rFont val="Arial"/>
      </rPr>
      <t>2022-05-23 09:07:50</t>
    </r>
  </si>
  <si>
    <r>
      <rPr>
        <sz val="9"/>
        <rFont val="Arial"/>
      </rPr>
      <t>REITEARCION REFERENTA AL RADICADO 20225210045142</t>
    </r>
  </si>
  <si>
    <r>
      <rPr>
        <sz val="9"/>
        <rFont val="Arial"/>
      </rPr>
      <t>20225210047262</t>
    </r>
  </si>
  <si>
    <r>
      <rPr>
        <sz val="9"/>
        <rFont val="Arial"/>
      </rPr>
      <t>2022-05-02 16:32:48</t>
    </r>
  </si>
  <si>
    <r>
      <rPr>
        <sz val="9"/>
        <rFont val="Arial"/>
      </rPr>
      <t>AMPLIACIÓN DENUNCIO SEGÚN RADICADO 20225230214151</t>
    </r>
  </si>
  <si>
    <r>
      <rPr>
        <sz val="9"/>
        <rFont val="Arial"/>
      </rPr>
      <t>20225210050982</t>
    </r>
  </si>
  <si>
    <r>
      <rPr>
        <sz val="9"/>
        <rFont val="Arial"/>
      </rPr>
      <t>2022-05-11 11:18:35</t>
    </r>
  </si>
  <si>
    <r>
      <rPr>
        <sz val="9"/>
        <rFont val="Arial"/>
      </rPr>
      <t>SOLICITUD SEGUIMIENTO A OBRA DE REFORZAMIENTO ESTRUCTURAL DEL EDIFICIO BOSQUE DE MAGNOLIOS</t>
    </r>
  </si>
  <si>
    <r>
      <rPr>
        <sz val="9"/>
        <rFont val="Arial"/>
      </rPr>
      <t>20224601775352</t>
    </r>
  </si>
  <si>
    <r>
      <rPr>
        <sz val="9"/>
        <rFont val="Arial"/>
      </rPr>
      <t>2022-05-24 14:57:02</t>
    </r>
  </si>
  <si>
    <r>
      <rPr>
        <sz val="9"/>
        <rFont val="Arial"/>
      </rPr>
      <t>REQUERIMIENTO 1908162022:ABANDONO INTERNO DE LA PROPIEDAD, YA HEMOS TENIDO QUE FUMIGAR POR LAS PLAGAS DE ANIMALES EN EL INTERIOR Y TENEMOS PROBLEMAS DE HUMEDAD EN LOS MUROS Y PREOCUPA UN DESPLOME. LLEVA VARIOS AÑOS DESOCUPADA Y SIN LIMPIEZA</t>
    </r>
  </si>
  <si>
    <r>
      <rPr>
        <sz val="9"/>
        <rFont val="Arial"/>
      </rPr>
      <t>20224601664742</t>
    </r>
  </si>
  <si>
    <r>
      <rPr>
        <sz val="9"/>
        <rFont val="Arial"/>
      </rPr>
      <t>2022-05-17 09:58:57</t>
    </r>
  </si>
  <si>
    <r>
      <rPr>
        <sz val="9"/>
        <rFont val="Arial"/>
      </rPr>
      <t>REQUERIMIENTO 1907822022:SOLICITO DAR SOLUCIÓN AL PROBLEMA CAUSADO POR FALTA DE MANTENIMIENTO DEL ESPACIO. EL ESPACIO AFECTADO ES LOTE, UBICADO EN LA LATITUD: CL 93 18 25</t>
    </r>
  </si>
  <si>
    <r>
      <rPr>
        <sz val="9"/>
        <rFont val="Arial"/>
      </rPr>
      <t>20225210051742</t>
    </r>
  </si>
  <si>
    <r>
      <rPr>
        <sz val="9"/>
        <rFont val="Arial"/>
      </rPr>
      <t>2022-05-12 14:40:43</t>
    </r>
  </si>
  <si>
    <r>
      <rPr>
        <sz val="9"/>
        <rFont val="Arial"/>
      </rPr>
      <t>ESTADO DE EJECUCION DE LA LICANCIAS DE CONSTRUCCION Y URBANISMO ADJUNTA AL PREDIO BOSQUE DEL ROSARIO</t>
    </r>
  </si>
  <si>
    <r>
      <rPr>
        <sz val="9"/>
        <rFont val="Arial"/>
      </rPr>
      <t>20225210056512</t>
    </r>
  </si>
  <si>
    <r>
      <rPr>
        <sz val="9"/>
        <rFont val="Arial"/>
      </rPr>
      <t>2022-05-24 17:40:16</t>
    </r>
  </si>
  <si>
    <r>
      <rPr>
        <sz val="9"/>
        <rFont val="Arial"/>
      </rPr>
      <t>RESPUESTA A ACTA DE VISITA 23 DE MAYO 2022</t>
    </r>
  </si>
  <si>
    <r>
      <rPr>
        <sz val="9"/>
        <rFont val="Arial"/>
      </rPr>
      <t>20225210056092</t>
    </r>
  </si>
  <si>
    <r>
      <rPr>
        <sz val="9"/>
        <rFont val="Arial"/>
      </rPr>
      <t>2022-05-24 09:24:49</t>
    </r>
  </si>
  <si>
    <r>
      <rPr>
        <sz val="9"/>
        <rFont val="Arial"/>
      </rPr>
      <t>RESPUESTA RADICADO NO. 20225230351121</t>
    </r>
  </si>
  <si>
    <r>
      <rPr>
        <sz val="9"/>
        <rFont val="Arial"/>
      </rPr>
      <t>20224601619542</t>
    </r>
  </si>
  <si>
    <r>
      <rPr>
        <sz val="9"/>
        <rFont val="Arial"/>
      </rPr>
      <t>2022-05-13 07:52:28</t>
    </r>
  </si>
  <si>
    <r>
      <rPr>
        <sz val="9"/>
        <rFont val="Arial"/>
      </rPr>
      <t>REQUERIMIENTO 1848312022:VIOLANDO REGIMEN DE URBANISMO Y OBRAS HOY 11 DE MAYO DE 2022 EN LA CALLE 94 A NUMERO 5 ESTE 20 BARRIO ALTOS DEL CABO SAN LUIS LOCALIDAD DE CHAPINERO LA SEÑORA AIDEE VIENE HACIENDO CONATRUCCION Y ACOMETIDA DE SERVICIOS SIN PERMISO DE LA PROCURADURIA</t>
    </r>
  </si>
  <si>
    <r>
      <rPr>
        <sz val="9"/>
        <rFont val="Arial"/>
      </rPr>
      <t>20225210053742</t>
    </r>
  </si>
  <si>
    <r>
      <rPr>
        <sz val="9"/>
        <rFont val="Arial"/>
      </rPr>
      <t>2022-05-18 09:18:49</t>
    </r>
  </si>
  <si>
    <r>
      <rPr>
        <sz val="9"/>
        <rFont val="Arial"/>
      </rPr>
      <t>SOLICITUD DE DIRECCION REFENTE AL RADICADO 20225210045142</t>
    </r>
  </si>
  <si>
    <r>
      <rPr>
        <sz val="9"/>
        <rFont val="Arial"/>
      </rPr>
      <t>20224601701562</t>
    </r>
  </si>
  <si>
    <r>
      <rPr>
        <sz val="9"/>
        <rFont val="Arial"/>
      </rPr>
      <t>2022-05-19 10:31:20</t>
    </r>
  </si>
  <si>
    <r>
      <rPr>
        <sz val="9"/>
        <rFont val="Arial"/>
      </rPr>
      <t>"REQUERIMIENTO 1907792022:BOGOTÁ LUNES, MAYO 16, 2022 - 20:08, SEÑORES: SECRETARIA GOBIERNO CORDIAL SALUDO, SOLICITO DAR SOLUCIÓN AL PROBLEMA CAUSADO POR FALTA DE MANTENIMIENTO DEL ESPACIO. EL ESPACIO AFECTADO ES LOTE, UBICADO EN LA LATITUD: @{ADDRESS-LATITUD} LONGITUD: @{ADDRESS-LONGITUD}, CON DIRECCIÓN AC 93 18 25 . ADJUNTO IMÁGENES A LA PETICIÓN. AGRADEZCO SU ATENCIÓN PRESTADA Y QUEDO ATENTO A SU RESPUESTA DE ACUERDO A LOS TÉRMINOS ESTABLECIDOS POR LA LEY. EDGAR BUSTOS SÁNCHEZ CC:79592482 "</t>
    </r>
  </si>
  <si>
    <r>
      <rPr>
        <sz val="9"/>
        <rFont val="Arial"/>
      </rPr>
      <t>20225210054192</t>
    </r>
  </si>
  <si>
    <r>
      <rPr>
        <sz val="9"/>
        <rFont val="Arial"/>
      </rPr>
      <t>2022-05-19 08:34:02</t>
    </r>
  </si>
  <si>
    <r>
      <rPr>
        <sz val="9"/>
        <rFont val="Arial"/>
      </rPr>
      <t>SOLICITAMOS URGENTE SU AYUDA E INTERVENCIÓN UBICADO EN LA CALLE 94 #16-36</t>
    </r>
  </si>
  <si>
    <r>
      <rPr>
        <sz val="9"/>
        <rFont val="Arial"/>
      </rPr>
      <t>20225210056702</t>
    </r>
  </si>
  <si>
    <r>
      <rPr>
        <sz val="9"/>
        <rFont val="Arial"/>
      </rPr>
      <t>2022-05-25 11:37:55</t>
    </r>
  </si>
  <si>
    <r>
      <rPr>
        <sz val="9"/>
        <rFont val="Arial"/>
      </rPr>
      <t>SOLICITUD DE VISTA POR OBRA UBICAO EN LA CALLE 80 #11-57 LOCAL 1 EDIFICIO SANZA</t>
    </r>
  </si>
  <si>
    <r>
      <rPr>
        <sz val="9"/>
        <rFont val="Arial"/>
      </rPr>
      <t>20214212425062</t>
    </r>
  </si>
  <si>
    <r>
      <rPr>
        <sz val="9"/>
        <rFont val="Arial"/>
      </rPr>
      <t>2021-08-03 12:28:05</t>
    </r>
  </si>
  <si>
    <r>
      <rPr>
        <sz val="9"/>
        <rFont val="Arial"/>
      </rPr>
      <t>Derecho de Peticion Edificio Avenida Cien
AUTORIZO USO DATOS PERSONALES Y CERTIFICO CORREO TIPO PETICION: OTRA</t>
    </r>
  </si>
  <si>
    <r>
      <rPr>
        <sz val="9"/>
        <rFont val="Arial"/>
      </rPr>
      <t>20215210092142</t>
    </r>
  </si>
  <si>
    <r>
      <rPr>
        <sz val="9"/>
        <rFont val="Arial"/>
      </rPr>
      <t>2021-10-07 08:19:25</t>
    </r>
  </si>
  <si>
    <r>
      <rPr>
        <sz val="9"/>
        <rFont val="Arial"/>
      </rPr>
      <t>PRESUNTA INFRACCION AL REGIMEN URBANISTICO</t>
    </r>
  </si>
  <si>
    <r>
      <rPr>
        <sz val="9"/>
        <rFont val="Arial"/>
      </rPr>
      <t>20214213168712</t>
    </r>
  </si>
  <si>
    <r>
      <rPr>
        <sz val="9"/>
        <rFont val="Arial"/>
      </rPr>
      <t>2021-10-06 22:21:42</t>
    </r>
  </si>
  <si>
    <r>
      <rPr>
        <sz val="9"/>
        <rFont val="Arial"/>
      </rPr>
      <t>QUERELLA CONTRA INDETERMINADOS POR PRESUNTA INFRACCIÓN AL REGIMEN URBANISCO, AL REALIZAR TRES (03) EDIFICACIÓNES SIN LICENCIA DE CONSTRUCCIÓN CON INVACIÓN DE ZONA PUBLICA PEATONAL, LAS EDIFICACIONES IRREGULARES SE ENCUENTRAN DENTRO Y AL COSTADO DEL PREDIO DISTINGUIDO CON CEDULA CATASTRAL UQ 9878, MATRICULA INMOBILIARIA 50N-346638, NOMENCLATUTA URBANA: DIAGONAL 96 A # 3A - 49 ESTE DE BOGOTA D.C.
AUTORIZO USO DATOS PERSONALES Y CERTIFICO CORREO TIPO PETICION: C¿¿DIGO POLICIA</t>
    </r>
  </si>
  <si>
    <r>
      <rPr>
        <sz val="9"/>
        <rFont val="Arial"/>
      </rPr>
      <t>20225210001102</t>
    </r>
  </si>
  <si>
    <r>
      <rPr>
        <sz val="9"/>
        <rFont val="Arial"/>
      </rPr>
      <t>2022-01-05 16:10:52</t>
    </r>
  </si>
  <si>
    <r>
      <rPr>
        <sz val="9"/>
        <rFont val="Arial"/>
      </rPr>
      <t>TRASLADO QUEJA CIUDADANA UBICADA EN LA CALLE 65 A NO. 1 B - 44 VECINA EN LA PARTE POSTERIOR DE SU VIVIENDA ARROJA ESCOMBROS DE CONSTRUCCIÓN Y BASURA A SU PREDIO</t>
    </r>
  </si>
  <si>
    <r>
      <rPr>
        <sz val="9"/>
        <rFont val="Arial"/>
      </rPr>
      <t>20225210027952</t>
    </r>
  </si>
  <si>
    <r>
      <rPr>
        <sz val="9"/>
        <rFont val="Arial"/>
      </rPr>
      <t>2022-03-16 13:40:43</t>
    </r>
  </si>
  <si>
    <r>
      <rPr>
        <sz val="9"/>
        <rFont val="Arial"/>
      </rPr>
      <t>PRESUNTA QUERELLA POR POSIBLE CAMBIO DE USO Y MODIFICACION DE ESTRUCTURA DE UN INMUEBLE</t>
    </r>
  </si>
  <si>
    <r>
      <rPr>
        <sz val="9"/>
        <rFont val="Arial"/>
      </rPr>
      <t>20224600746912</t>
    </r>
  </si>
  <si>
    <r>
      <rPr>
        <sz val="9"/>
        <rFont val="Arial"/>
      </rPr>
      <t>2022-03-02 16:17:14</t>
    </r>
  </si>
  <si>
    <r>
      <rPr>
        <sz val="9"/>
        <rFont val="Arial"/>
      </rPr>
      <t>REQUERIMIENTO 711962022:CORDIAL SALUDO, DESDE HACE UNOS MESES EN LA CALLE 42 # 8 A 17 SE ESTA DEMOLIENDO EL INMUEBLE, PERO LAS AUTORIDADES NO HAN HECHO NADA A PESAR DE LOS CONSTATES LLAMADOS , QUIEN REALIZA LA DEMOLICION AL PARECER NO TIENE PERMISO DE LAS AUTORIDADES COMPETENTES PARA DEMOLER , EL CONSTANTE MARTILLEO HA PERTURBADO MI TRANQUILIDAD</t>
    </r>
  </si>
  <si>
    <r>
      <rPr>
        <sz val="9"/>
        <rFont val="Arial"/>
      </rPr>
      <t>20225210027022</t>
    </r>
  </si>
  <si>
    <r>
      <rPr>
        <sz val="9"/>
        <rFont val="Arial"/>
      </rPr>
      <t>2022-03-14 11:48:14</t>
    </r>
  </si>
  <si>
    <r>
      <rPr>
        <sz val="9"/>
        <rFont val="Arial"/>
      </rPr>
      <t>PRESUNTA QUERELLA CONTRA EL LOCAL HAMBURGUESAS EL CORRAL POR FILTRACIONES DE AGUA</t>
    </r>
  </si>
  <si>
    <r>
      <rPr>
        <sz val="9"/>
        <rFont val="Arial"/>
      </rPr>
      <t>20225210010272</t>
    </r>
  </si>
  <si>
    <r>
      <rPr>
        <sz val="9"/>
        <rFont val="Arial"/>
      </rPr>
      <t>2022-02-03 12:21:53</t>
    </r>
  </si>
  <si>
    <r>
      <rPr>
        <sz val="9"/>
        <rFont val="Arial"/>
      </rPr>
      <t>SOLICITUD DE INTERVENCION POR RUINA Y EL MISMP REPRESENTA RIESGO EMINENTE PARA LOS VECINOS</t>
    </r>
  </si>
  <si>
    <r>
      <rPr>
        <sz val="9"/>
        <rFont val="Arial"/>
      </rPr>
      <t>20225210035062</t>
    </r>
  </si>
  <si>
    <r>
      <rPr>
        <sz val="9"/>
        <rFont val="Arial"/>
      </rPr>
      <t>2022-04-01 11:27:02</t>
    </r>
  </si>
  <si>
    <r>
      <rPr>
        <sz val="9"/>
        <rFont val="Arial"/>
      </rPr>
      <t>REMISION DE DOCUMENTOS SOLICITADOS EN ACTA DE EVIDENCIA DE REUNION DE VERIFICACION DE OBRAS AL APARTAMENTO 702 UBICADO EN LA DIAGONAL 91 N.4¿¿-35, EDIFICIO LA CORDILLERA</t>
    </r>
  </si>
  <si>
    <r>
      <rPr>
        <sz val="9"/>
        <rFont val="Arial"/>
      </rPr>
      <t>20225210030112</t>
    </r>
  </si>
  <si>
    <r>
      <rPr>
        <sz val="9"/>
        <rFont val="Arial"/>
      </rPr>
      <t>2022-03-23 12:38:06</t>
    </r>
  </si>
  <si>
    <r>
      <rPr>
        <sz val="9"/>
        <rFont val="Arial"/>
      </rPr>
      <t>PROPÓSITO DE VERIFICAR EL CUMPLIMIENTO DE LAS DISPOSICIONES LEGALES CUYO CONTROL LE COMPETE A ESTA AUTORIDAD, LAS CUALES REFIEREN EN EL CASO PARTICULAR A LA PROTECCIÓN DE LOS DERECHOS DE LOS CONSUMIDORES VINCULADOS AL PROYECTO DENOMINADO ¿¿¿MAVA 4.62¿¿¿ DESARROLLADO EN LA CALLE 62 # 4 -35 EN LA CIUDAD DE BOGOTÁ D.C., POR PARTE DE CONSTRUCTORA OSPINA ASOCIADOS S.A.S., IDENTIFICADA CON NIT 900676991-1 Y QUESTER S.A.S., IDENTIFICADA CON NIT 800183582-1</t>
    </r>
  </si>
  <si>
    <r>
      <rPr>
        <sz val="9"/>
        <rFont val="Arial"/>
      </rPr>
      <t>20225210032052</t>
    </r>
  </si>
  <si>
    <r>
      <rPr>
        <sz val="9"/>
        <rFont val="Arial"/>
      </rPr>
      <t>2022-03-29 11:02:56</t>
    </r>
  </si>
  <si>
    <r>
      <rPr>
        <sz val="9"/>
        <rFont val="Arial"/>
      </rPr>
      <t>SOLICITUD DE INTERVENCION POR OBRA UBICADA EN LA CALLE 61 #13-61</t>
    </r>
  </si>
  <si>
    <r>
      <rPr>
        <sz val="9"/>
        <rFont val="Arial"/>
      </rPr>
      <t>20225210029352</t>
    </r>
  </si>
  <si>
    <r>
      <rPr>
        <sz val="9"/>
        <rFont val="Arial"/>
      </rPr>
      <t>2022-03-22 10:11:50</t>
    </r>
  </si>
  <si>
    <r>
      <rPr>
        <sz val="9"/>
        <rFont val="Arial"/>
      </rPr>
      <t>REMITEN EVIDENCIA REFERENCIA AL RADICADO 20225210027022</t>
    </r>
  </si>
  <si>
    <r>
      <rPr>
        <sz val="9"/>
        <rFont val="Arial"/>
      </rPr>
      <t>20224601115012</t>
    </r>
  </si>
  <si>
    <r>
      <rPr>
        <sz val="9"/>
        <rFont val="Arial"/>
      </rPr>
      <t>2022-04-01 08:52:05</t>
    </r>
  </si>
  <si>
    <r>
      <rPr>
        <sz val="9"/>
        <rFont val="Arial"/>
      </rPr>
      <t>REQUERIMIENTO 1294202022:SE COMUNICA CIUDADANO SIENDO LAS 11:06 AM DEL DIA 31/03/2022, MANIFIESTA TOMAR PETICION YA QUE REFIERE QUE HAY INFRACCIONES URBANISTICAS POR CONSTRUCCION SIN LICENCIA AUTORIZADA, UBICADOS EN LA TRANSVERSAL 5 NUMERO 42 A 26 BARIO CATALUÑA LOCALIDAD DE CHAPINERO</t>
    </r>
  </si>
  <si>
    <r>
      <rPr>
        <sz val="9"/>
        <rFont val="Arial"/>
      </rPr>
      <t>20224600960592</t>
    </r>
  </si>
  <si>
    <r>
      <rPr>
        <sz val="9"/>
        <rFont val="Arial"/>
      </rPr>
      <t>2022-03-18 15:54:27</t>
    </r>
  </si>
  <si>
    <r>
      <rPr>
        <sz val="9"/>
        <rFont val="Arial"/>
      </rPr>
      <t>REQUERIMIENTO 1115362022:CIUDADANO DENUNCIA LA EJECUCION DE OBRAS CON EL FALTANTE DE DOCUMENTOS LEGALES Y EL DESARROLLO DE ACTIVIDADES DELICTIVAS EN EL PREDIO DE LA CARRERA 15 N.¿¿ 79 - 47, CON NOMBRE "E-COLOR",</t>
    </r>
  </si>
  <si>
    <r>
      <rPr>
        <sz val="9"/>
        <rFont val="Arial"/>
      </rPr>
      <t>20225210030312</t>
    </r>
  </si>
  <si>
    <r>
      <rPr>
        <sz val="9"/>
        <rFont val="Arial"/>
      </rPr>
      <t>2022-03-23 17:12:04</t>
    </r>
  </si>
  <si>
    <r>
      <rPr>
        <sz val="9"/>
        <rFont val="Arial"/>
      </rPr>
      <t>SEGUIMIENTO A SILENCIOS ADMINISTRATIVOS NEGATIVOS AL RADICADO 20225230177901</t>
    </r>
  </si>
  <si>
    <r>
      <rPr>
        <sz val="9"/>
        <rFont val="Arial"/>
      </rPr>
      <t>20225210027962</t>
    </r>
  </si>
  <si>
    <r>
      <rPr>
        <sz val="9"/>
        <rFont val="Arial"/>
      </rPr>
      <t>2022-03-16 14:00:33</t>
    </r>
  </si>
  <si>
    <r>
      <rPr>
        <sz val="9"/>
        <rFont val="Arial"/>
      </rPr>
      <t>SOLICITUD DE INTERVENCION POR DAÑOS CAUSADOS DE NA OBRA UBICADA EN AL CARRERA 9A #94A-37</t>
    </r>
  </si>
  <si>
    <r>
      <rPr>
        <sz val="9"/>
        <rFont val="Arial"/>
      </rPr>
      <t>20225210040432</t>
    </r>
  </si>
  <si>
    <r>
      <rPr>
        <sz val="9"/>
        <rFont val="Arial"/>
      </rPr>
      <t>2022-04-18 10:31:36</t>
    </r>
  </si>
  <si>
    <r>
      <rPr>
        <sz val="9"/>
        <rFont val="Arial"/>
      </rPr>
      <t>SOLICITUD DE INTERVENCION POR CONSTRUCCION ILEGAL UBICADO EN LA CARRERA 12 #84A-41</t>
    </r>
  </si>
  <si>
    <r>
      <rPr>
        <sz val="9"/>
        <rFont val="Arial"/>
      </rPr>
      <t>20225210039202</t>
    </r>
  </si>
  <si>
    <r>
      <rPr>
        <sz val="9"/>
        <rFont val="Arial"/>
      </rPr>
      <t>2022-04-12 10:19:08</t>
    </r>
  </si>
  <si>
    <r>
      <rPr>
        <sz val="9"/>
        <rFont val="Arial"/>
      </rPr>
      <t>PRESUNTA QUERELLA POR PERTURBACION POR HUMEDAD</t>
    </r>
  </si>
  <si>
    <r>
      <rPr>
        <sz val="9"/>
        <rFont val="Arial"/>
      </rPr>
      <t>20225210036032</t>
    </r>
  </si>
  <si>
    <r>
      <rPr>
        <sz val="9"/>
        <rFont val="Arial"/>
      </rPr>
      <t>2022-04-04 16:52:32</t>
    </r>
  </si>
  <si>
    <r>
      <rPr>
        <sz val="9"/>
        <rFont val="Arial"/>
      </rPr>
      <t>RESPUESTA RADICADO: 20225230214151 FECHA: 09-03-2022 20225230214151</t>
    </r>
  </si>
  <si>
    <r>
      <rPr>
        <sz val="9"/>
        <rFont val="Arial"/>
      </rPr>
      <t>20225210043342</t>
    </r>
  </si>
  <si>
    <r>
      <rPr>
        <sz val="9"/>
        <rFont val="Arial"/>
      </rPr>
      <t>2022-04-25 16:25:59</t>
    </r>
  </si>
  <si>
    <r>
      <rPr>
        <sz val="9"/>
        <rFont val="Arial"/>
      </rPr>
      <t>REMISION DE INFOR MACION TECNICA REPARACION CIMENTACION EDIFICIO BOSQUE DE MAGNOLIOS</t>
    </r>
  </si>
  <si>
    <r>
      <rPr>
        <sz val="9"/>
        <rFont val="Arial"/>
      </rPr>
      <t>20224601163042</t>
    </r>
  </si>
  <si>
    <r>
      <rPr>
        <sz val="9"/>
        <rFont val="Arial"/>
      </rPr>
      <t>2022-04-05 10:25:45</t>
    </r>
  </si>
  <si>
    <r>
      <rPr>
        <sz val="9"/>
        <rFont val="Arial"/>
      </rPr>
      <t>REQUERIMIENTO 1323232022:REVISION DE AISLAMIENTO LATERAL Y POSTERIORES DEL EDIFICIO, SE ENCONTRO QUE UN CO-PROPIETARIO CERRO LOS ACCESOS DE VENTILACION AL GARAJE DEL EDIFICIO Y NO HAY VENTILACION QUE CIRCULE ACARREANDO PROBLEMAS DE HUMEDAD Y PELIGRO PARA LOS CIMIENTOS DEL EDIFICIO.</t>
    </r>
  </si>
  <si>
    <r>
      <rPr>
        <sz val="9"/>
        <rFont val="Arial"/>
      </rPr>
      <t>20224601284272</t>
    </r>
  </si>
  <si>
    <r>
      <rPr>
        <sz val="9"/>
        <rFont val="Arial"/>
      </rPr>
      <t>2022-04-18 12:34:49</t>
    </r>
  </si>
  <si>
    <r>
      <rPr>
        <sz val="9"/>
        <rFont val="Arial"/>
      </rPr>
      <t>REQUERIMIENTO 1497362022:HOLA.... VEO QUE EN EL EDIFICIO UBICADO EN LA CARRERA 15 #79-46.. UNILAGO, EN LOS APARTAMENTOS DEL 3ER Y 4TO PISO LLEVAN YA TIEMPO CON UNA DEMOLICION Y REMODELACION COMPLETA QUE NO TIENE IDENTIFICACION NI PERMISO VISIBLE X NINGUN LADO, DE TAL MANERA QUE INCUMPLEN CON LOS HORARIOS Y ESTATUTOS DE LABOR OBRA, ALEGANDO QUE ELLOS NO DEBEN PAGAR NI VALIDAR NINGUN PERMISO ANTES LA LEY INSCRITA, ME GUSTARIA QUE COMO VECINO INCONFORME Y AFECTADO, DELEGARAN UN GRUPO QUE REVISARA ESTE CASO</t>
    </r>
  </si>
  <si>
    <r>
      <rPr>
        <sz val="9"/>
        <rFont val="Arial"/>
      </rPr>
      <t>20225210038222</t>
    </r>
  </si>
  <si>
    <r>
      <rPr>
        <sz val="9"/>
        <rFont val="Arial"/>
      </rPr>
      <t>2022-04-08 14:05:18</t>
    </r>
  </si>
  <si>
    <r>
      <rPr>
        <sz val="9"/>
        <rFont val="Arial"/>
      </rPr>
      <t>REMISION POR COMPEENCIA N° 22-5-00555-DEL 04 DE MARZO DE 2022</t>
    </r>
  </si>
  <si>
    <r>
      <rPr>
        <sz val="9"/>
        <rFont val="Arial"/>
      </rPr>
      <t>20225210039222</t>
    </r>
  </si>
  <si>
    <r>
      <rPr>
        <sz val="9"/>
        <rFont val="Arial"/>
      </rPr>
      <t>2022-04-12 10:26:59</t>
    </r>
  </si>
  <si>
    <r>
      <rPr>
        <sz val="9"/>
        <rFont val="Arial"/>
      </rPr>
      <t>SOLICITUD DE INSPECCION VIGILANCIA Y CONTROL OBRA UBICADA EN LA CARRERA 15 #91-56 TORRE MAS 92 DESARROLLADA POR MAS DEVELOPERS</t>
    </r>
  </si>
  <si>
    <r>
      <rPr>
        <sz val="9"/>
        <rFont val="Arial"/>
      </rPr>
      <t>20225210042022</t>
    </r>
  </si>
  <si>
    <r>
      <rPr>
        <sz val="9"/>
        <rFont val="Arial"/>
      </rPr>
      <t>2022-04-21 08:44:36</t>
    </r>
  </si>
  <si>
    <r>
      <rPr>
        <sz val="9"/>
        <rFont val="Arial"/>
      </rPr>
      <t>RADICADO DADEP NO. 20224080054552 DEL 16-03-2022. SDQS 389202022. ASUNTO: DERECHO DE PETICIÓN</t>
    </r>
  </si>
  <si>
    <r>
      <rPr>
        <sz val="9"/>
        <rFont val="Arial"/>
      </rPr>
      <t>20225210035832</t>
    </r>
  </si>
  <si>
    <r>
      <rPr>
        <sz val="9"/>
        <rFont val="Arial"/>
      </rPr>
      <t>2022-04-04 13:41:14</t>
    </r>
  </si>
  <si>
    <r>
      <rPr>
        <sz val="9"/>
        <rFont val="Arial"/>
      </rPr>
      <t>SOLICITUD DE INFORMACION REFERENTE AL RADICADO 20225210034202</t>
    </r>
  </si>
  <si>
    <r>
      <rPr>
        <sz val="9"/>
        <rFont val="Arial"/>
      </rPr>
      <t>20224601484002</t>
    </r>
  </si>
  <si>
    <r>
      <rPr>
        <sz val="9"/>
        <rFont val="Arial"/>
      </rPr>
      <t>2022-05-04 08:05:58</t>
    </r>
  </si>
  <si>
    <r>
      <rPr>
        <sz val="9"/>
        <rFont val="Arial"/>
      </rPr>
      <t>REQUERIMIENTO 1707142022:QUERELLA POR PERTURBACION A LA TRANQUILIDAD, BUENAS TARDES, SEÑORES ALCALDIA CHAPINERO, POR MEDIO DEL PRESENTE CORREO AMABLEMENTE SOLICITO SE REABRA EL PROCESO NO 2018523490100035E O UN NUEVO PROCESO SEGUN PROCEDA, DADO QUE LA PERSONA QUERELLADA MARIA DEL ROSARIO GOMEZ ROJAS, IDENTIFICADA CON CC 41.565.455 DE BOGOTA</t>
    </r>
  </si>
  <si>
    <r>
      <rPr>
        <sz val="9"/>
        <rFont val="Arial"/>
      </rPr>
      <t>20225210050252</t>
    </r>
  </si>
  <si>
    <r>
      <rPr>
        <sz val="9"/>
        <rFont val="Arial"/>
      </rPr>
      <t>2022-05-10 08:16:23</t>
    </r>
  </si>
  <si>
    <r>
      <rPr>
        <sz val="9"/>
        <rFont val="Arial"/>
      </rPr>
      <t>SOLICITUD DE INSPECCION VIGILANCIA Y CONTROL OBRA UBICADA ENLA CARRERA 14 #90-08 Y CALLE 90# 13A-60</t>
    </r>
  </si>
  <si>
    <r>
      <rPr>
        <sz val="9"/>
        <rFont val="Arial"/>
      </rPr>
      <t>20225210049242</t>
    </r>
  </si>
  <si>
    <r>
      <rPr>
        <sz val="9"/>
        <rFont val="Arial"/>
      </rPr>
      <t>2022-05-06 11:29:37</t>
    </r>
  </si>
  <si>
    <r>
      <rPr>
        <sz val="9"/>
        <rFont val="Arial"/>
      </rPr>
      <t>SOLICITUD DE PERMISO PARA UN CERRAMIENTO LIVIANO EN EL EDIFICIO UBICADO EN LA TRASVERSAL 4 E52A-59 EN EL APARTAMENTO 202</t>
    </r>
  </si>
  <si>
    <r>
      <rPr>
        <sz val="9"/>
        <rFont val="Arial"/>
      </rPr>
      <t>20225210050102</t>
    </r>
  </si>
  <si>
    <r>
      <rPr>
        <sz val="9"/>
        <rFont val="Arial"/>
      </rPr>
      <t>2022-05-09 16:02:00</t>
    </r>
  </si>
  <si>
    <r>
      <rPr>
        <sz val="9"/>
        <rFont val="Arial"/>
      </rPr>
      <t>PRESUNTA QUERELLA A LA POSESION POR CIONSTRUCCION UBICADO EN LACALLE 65 #4A-85</t>
    </r>
  </si>
  <si>
    <r>
      <rPr>
        <sz val="9"/>
        <rFont val="Arial"/>
      </rPr>
      <t>20225210056272</t>
    </r>
  </si>
  <si>
    <r>
      <rPr>
        <sz val="9"/>
        <rFont val="Arial"/>
      </rPr>
      <t>2022-05-24 13:11:18</t>
    </r>
  </si>
  <si>
    <r>
      <rPr>
        <sz val="9"/>
        <rFont val="Arial"/>
      </rPr>
      <t>RESPUESTA RADICADO 20225230329861</t>
    </r>
  </si>
  <si>
    <r>
      <rPr>
        <sz val="9"/>
        <rFont val="Arial"/>
      </rPr>
      <t>20224601455072</t>
    </r>
  </si>
  <si>
    <r>
      <rPr>
        <sz val="9"/>
        <rFont val="Arial"/>
      </rPr>
      <t>2022-05-02 08:48:40</t>
    </r>
  </si>
  <si>
    <r>
      <rPr>
        <sz val="9"/>
        <rFont val="Arial"/>
      </rPr>
      <t>REQUERIMIENTO 1674812022:PERTURBACION A LA TRANQUILIDAD Y RUIDO CONSTANTE POR OBRA</t>
    </r>
  </si>
  <si>
    <r>
      <rPr>
        <sz val="9"/>
        <rFont val="Arial"/>
      </rPr>
      <t>20225210056042</t>
    </r>
  </si>
  <si>
    <r>
      <rPr>
        <sz val="9"/>
        <rFont val="Arial"/>
      </rPr>
      <t>2022-05-24 08:38:01</t>
    </r>
  </si>
  <si>
    <r>
      <rPr>
        <sz val="9"/>
        <rFont val="Arial"/>
      </rPr>
      <t>VIEW 63 - EVIDENCIAS DE RESPUESTAS Y VIDEOS DE AGRAVIOS HACIA EL PROYECTO.</t>
    </r>
  </si>
  <si>
    <r>
      <rPr>
        <sz val="9"/>
        <rFont val="Arial"/>
      </rPr>
      <t>20225230368211</t>
    </r>
  </si>
  <si>
    <r>
      <rPr>
        <sz val="9"/>
        <rFont val="Arial"/>
      </rPr>
      <t>2022-05-14 10:34:46</t>
    </r>
  </si>
  <si>
    <r>
      <rPr>
        <sz val="9"/>
        <rFont val="Arial"/>
      </rPr>
      <t>RESPUESTA RAD 20224600430582 Y RAD 20225210012392 DEL 8 DE FEBRERO DE 2022.</t>
    </r>
  </si>
  <si>
    <r>
      <rPr>
        <sz val="9"/>
        <rFont val="Arial"/>
      </rPr>
      <t>20225230377161</t>
    </r>
  </si>
  <si>
    <r>
      <rPr>
        <sz val="9"/>
        <rFont val="Arial"/>
      </rPr>
      <t>2022-05-18 11:59:04</t>
    </r>
  </si>
  <si>
    <r>
      <rPr>
        <sz val="9"/>
        <rFont val="Arial"/>
      </rPr>
      <t>RESPUESTA RAD 20225210033282 DEL 31 DE MARZO DE 2022.</t>
    </r>
  </si>
  <si>
    <r>
      <rPr>
        <sz val="9"/>
        <rFont val="Arial"/>
      </rPr>
      <t>20225230392681</t>
    </r>
  </si>
  <si>
    <r>
      <rPr>
        <sz val="9"/>
        <rFont val="Arial"/>
      </rPr>
      <t>2022-05-24 16:35:23</t>
    </r>
  </si>
  <si>
    <r>
      <rPr>
        <sz val="9"/>
        <rFont val="Arial"/>
      </rPr>
      <t>RESPUESTA RAD 20214604083592 DEL 28 DE DICIEMBRE DE 2021</t>
    </r>
  </si>
  <si>
    <r>
      <rPr>
        <sz val="9"/>
        <rFont val="Arial"/>
      </rPr>
      <t>20225230368301</t>
    </r>
  </si>
  <si>
    <r>
      <rPr>
        <sz val="9"/>
        <rFont val="Arial"/>
      </rPr>
      <t>2022-05-14 12:20:01</t>
    </r>
  </si>
  <si>
    <r>
      <rPr>
        <sz val="9"/>
        <rFont val="Arial"/>
      </rPr>
      <t>RESPUESTA RAD 20225210023262 DEL 3 DE MARZO DE 2022</t>
    </r>
  </si>
  <si>
    <r>
      <rPr>
        <sz val="9"/>
        <rFont val="Arial"/>
      </rPr>
      <t>20225230393111</t>
    </r>
  </si>
  <si>
    <r>
      <rPr>
        <sz val="9"/>
        <rFont val="Arial"/>
      </rPr>
      <t>2022-05-24 20:59:31</t>
    </r>
  </si>
  <si>
    <r>
      <rPr>
        <sz val="9"/>
        <rFont val="Arial"/>
      </rPr>
      <t>RESPUESTA RAD 20224211301892 DEL 19 DE ABRIL DE 2022</t>
    </r>
  </si>
  <si>
    <r>
      <rPr>
        <sz val="9"/>
        <rFont val="Arial"/>
      </rPr>
      <t>20225230373921</t>
    </r>
  </si>
  <si>
    <r>
      <rPr>
        <sz val="9"/>
        <rFont val="Arial"/>
      </rPr>
      <t>2022-05-17 10:55:40</t>
    </r>
  </si>
  <si>
    <r>
      <rPr>
        <sz val="9"/>
        <rFont val="Arial"/>
      </rPr>
      <t>20225230393121</t>
    </r>
  </si>
  <si>
    <r>
      <rPr>
        <sz val="9"/>
        <rFont val="Arial"/>
      </rPr>
      <t>2022-05-24 21:22:01</t>
    </r>
  </si>
  <si>
    <r>
      <rPr>
        <sz val="9"/>
        <rFont val="Arial"/>
      </rPr>
      <t>RESPUESTA RAD 20225210002992 DEL 13 DE ENERO DE 2022</t>
    </r>
  </si>
  <si>
    <r>
      <rPr>
        <sz val="9"/>
        <rFont val="Arial"/>
      </rPr>
      <t>20225230368251</t>
    </r>
  </si>
  <si>
    <r>
      <rPr>
        <sz val="9"/>
        <rFont val="Arial"/>
      </rPr>
      <t>2022-05-14 10:53:01</t>
    </r>
  </si>
  <si>
    <r>
      <rPr>
        <sz val="9"/>
        <rFont val="Arial"/>
      </rPr>
      <t>RESPUESTA RAD 20225210012902 DEL 9 DE FEBRERO DE 2022 Y RAD 20224600491552 DEL 11 DE FEBRERO DE 2022.</t>
    </r>
  </si>
  <si>
    <r>
      <rPr>
        <sz val="9"/>
        <rFont val="Arial"/>
      </rPr>
      <t>20225230379401</t>
    </r>
  </si>
  <si>
    <r>
      <rPr>
        <sz val="9"/>
        <rFont val="Arial"/>
      </rPr>
      <t>2022-05-19 09:53:10</t>
    </r>
  </si>
  <si>
    <r>
      <rPr>
        <sz val="9"/>
        <rFont val="Arial"/>
      </rPr>
      <t>SOLICITUD INSPECCIÓN, VIGILANCIA Y CONTROL TRÁMITE SALA DE VENTAS CL 93 A 19 97, CL 93 A 20 17.</t>
    </r>
  </si>
  <si>
    <r>
      <rPr>
        <sz val="9"/>
        <rFont val="Arial"/>
      </rPr>
      <t>20225230368181</t>
    </r>
  </si>
  <si>
    <r>
      <rPr>
        <sz val="9"/>
        <rFont val="Arial"/>
      </rPr>
      <t>2022-05-14 10:06:14</t>
    </r>
  </si>
  <si>
    <r>
      <rPr>
        <sz val="9"/>
        <rFont val="Arial"/>
      </rPr>
      <t>RESPUESTA RAD 20225210010992 DEL 7 DE FEBRERO DE 2022.</t>
    </r>
  </si>
  <si>
    <r>
      <rPr>
        <sz val="9"/>
        <rFont val="Arial"/>
      </rPr>
      <t>20225230393101</t>
    </r>
  </si>
  <si>
    <r>
      <rPr>
        <sz val="9"/>
        <rFont val="Arial"/>
      </rPr>
      <t>2022-05-24 20:41:07</t>
    </r>
  </si>
  <si>
    <r>
      <rPr>
        <sz val="9"/>
        <rFont val="Arial"/>
      </rPr>
      <t>RESPUESTA RAD 20224210772572 DEL 4 DE MARZO DE 2022 Y RAD 20225210034202 DEL 1 DE ABRIL DE 2022</t>
    </r>
  </si>
  <si>
    <r>
      <rPr>
        <sz val="9"/>
        <rFont val="Arial"/>
      </rPr>
      <t>20225230393131</t>
    </r>
  </si>
  <si>
    <r>
      <rPr>
        <sz val="9"/>
        <rFont val="Arial"/>
      </rPr>
      <t>2022-05-24 21:53:39</t>
    </r>
  </si>
  <si>
    <r>
      <rPr>
        <sz val="9"/>
        <rFont val="Arial"/>
      </rPr>
      <t>RESPUESTA RAD 20224600087562 DEL 13 DE ENERO DE 2022 Y RAD 20224600087572 DEL 13 DE ENERO DE 2022.</t>
    </r>
  </si>
  <si>
    <r>
      <rPr>
        <sz val="9"/>
        <rFont val="Arial"/>
      </rPr>
      <t>20225230393061</t>
    </r>
  </si>
  <si>
    <r>
      <rPr>
        <sz val="9"/>
        <rFont val="Arial"/>
      </rPr>
      <t>2022-05-24 20:05:56</t>
    </r>
  </si>
  <si>
    <r>
      <rPr>
        <sz val="9"/>
        <rFont val="Arial"/>
      </rPr>
      <t>RESPUESTA RAD 20214603923642 DEL 9 DE DICIEMBRE DE 2021</t>
    </r>
  </si>
  <si>
    <r>
      <rPr>
        <sz val="9"/>
        <rFont val="Arial"/>
      </rPr>
      <t>20225230393551</t>
    </r>
  </si>
  <si>
    <r>
      <rPr>
        <sz val="9"/>
        <rFont val="Arial"/>
      </rPr>
      <t>2022-05-25 09:55:03</t>
    </r>
  </si>
  <si>
    <r>
      <rPr>
        <sz val="9"/>
        <rFont val="Arial"/>
      </rPr>
      <t>RESPUESTA RAD 20224601558022 DEL 10 DE MAYO DE 2022.</t>
    </r>
  </si>
  <si>
    <r>
      <rPr>
        <sz val="9"/>
        <rFont val="Arial"/>
      </rPr>
      <t>20225230392481</t>
    </r>
  </si>
  <si>
    <r>
      <rPr>
        <sz val="9"/>
        <rFont val="Arial"/>
      </rPr>
      <t>2022-05-24 16:09:27</t>
    </r>
  </si>
  <si>
    <r>
      <rPr>
        <sz val="9"/>
        <rFont val="Arial"/>
      </rPr>
      <t>RESPUESTA RAD 20215210094882 DEL 14 DE OCTUBRE DE 2021 Y RAD 20215210095382 DEL 15 DE OCTUBRE DE 2021</t>
    </r>
  </si>
  <si>
    <r>
      <rPr>
        <sz val="9"/>
        <rFont val="Arial"/>
      </rPr>
      <t>20225230376721</t>
    </r>
  </si>
  <si>
    <r>
      <rPr>
        <sz val="9"/>
        <rFont val="Arial"/>
      </rPr>
      <t>2022-05-18 10:35:57</t>
    </r>
  </si>
  <si>
    <r>
      <rPr>
        <sz val="9"/>
        <rFont val="Arial"/>
      </rPr>
      <t>RESPUESTA RAD 20225210026742 DEL 11 DE MARZO DE 2022.</t>
    </r>
  </si>
  <si>
    <r>
      <rPr>
        <sz val="9"/>
        <rFont val="Arial"/>
      </rPr>
      <t>20225230368161</t>
    </r>
  </si>
  <si>
    <r>
      <rPr>
        <sz val="9"/>
        <rFont val="Arial"/>
      </rPr>
      <t>2022-05-14 09:41:44</t>
    </r>
  </si>
  <si>
    <r>
      <rPr>
        <sz val="9"/>
        <rFont val="Arial"/>
      </rPr>
      <t>RESPUESTA RAD 20225210005882 DEL 20 DE ENERO DE 2022.</t>
    </r>
  </si>
  <si>
    <r>
      <rPr>
        <sz val="9"/>
        <rFont val="Arial"/>
      </rPr>
      <t>20225230392691</t>
    </r>
  </si>
  <si>
    <r>
      <rPr>
        <sz val="9"/>
        <rFont val="Arial"/>
      </rPr>
      <t>2022-05-24 16:45:55</t>
    </r>
  </si>
  <si>
    <r>
      <rPr>
        <sz val="9"/>
        <rFont val="Arial"/>
      </rPr>
      <t>RESPUESTA RAD 20214604027972 DEL 20 DE DICIEMBRE DE 2021 Y RAD 20215210096432 DEL 20 DE OCTUBRE DE 2021</t>
    </r>
  </si>
  <si>
    <r>
      <rPr>
        <sz val="9"/>
        <rFont val="Arial"/>
      </rPr>
      <t>20175230694421</t>
    </r>
  </si>
  <si>
    <r>
      <rPr>
        <sz val="9"/>
        <rFont val="Arial"/>
      </rPr>
      <t>2017-10-12 16:24:56</t>
    </r>
  </si>
  <si>
    <r>
      <rPr>
        <sz val="9"/>
        <rFont val="Arial"/>
      </rPr>
      <t>RESPUESTA A SOLICITUD PERMISO DE OCUPACIÓN INMUEBLE CALLE 85 NO. 12-90 PROYECTO ESQUINA 85, SEGÚN RADICADO. 2017-521-003418-2.</t>
    </r>
  </si>
  <si>
    <r>
      <rPr>
        <sz val="9"/>
        <rFont val="Arial"/>
      </rPr>
      <t>20210012771051</t>
    </r>
  </si>
  <si>
    <r>
      <rPr>
        <sz val="9"/>
        <rFont val="Arial"/>
      </rPr>
      <t>2021-05-11 13:35:31</t>
    </r>
  </si>
  <si>
    <r>
      <rPr>
        <sz val="9"/>
        <rFont val="Arial"/>
      </rPr>
      <t>ALCANCE RESPUESTA RADICADOS 20214210607832-20214210672982-20215210016832-20215210015822.</t>
    </r>
  </si>
  <si>
    <r>
      <rPr>
        <sz val="9"/>
        <rFont val="Arial"/>
      </rPr>
      <t>20225230368321</t>
    </r>
  </si>
  <si>
    <r>
      <rPr>
        <sz val="9"/>
        <rFont val="Arial"/>
      </rPr>
      <t>2022-05-14 12:50:32</t>
    </r>
  </si>
  <si>
    <r>
      <rPr>
        <sz val="9"/>
        <rFont val="Arial"/>
      </rPr>
      <t>RESPUESTA RAD 20224601086502 DEL 3 DE MARZO DE 2022</t>
    </r>
  </si>
  <si>
    <r>
      <rPr>
        <sz val="9"/>
        <rFont val="Arial"/>
      </rPr>
      <t>20225230368261</t>
    </r>
  </si>
  <si>
    <r>
      <rPr>
        <sz val="9"/>
        <rFont val="Arial"/>
      </rPr>
      <t>2022-05-14 11:20:05</t>
    </r>
  </si>
  <si>
    <r>
      <rPr>
        <sz val="9"/>
        <rFont val="Arial"/>
      </rPr>
      <t>RESPUESTA RAD 20225210014982 DEL 15 DE FEBRERO DE 2022 Y RAD 20225210015572 DEL 16 DE FEBRERO DE 2022.</t>
    </r>
  </si>
  <si>
    <r>
      <rPr>
        <sz val="9"/>
        <rFont val="Arial"/>
      </rPr>
      <t>20225230373951</t>
    </r>
  </si>
  <si>
    <r>
      <rPr>
        <sz val="9"/>
        <rFont val="Arial"/>
      </rPr>
      <t>2022-05-17 10:58:06</t>
    </r>
  </si>
  <si>
    <r>
      <rPr>
        <sz val="9"/>
        <rFont val="Arial"/>
      </rPr>
      <t>RESPUESTA RAD 20225210018912 DEL 25 DE FEBRERO DE 2022</t>
    </r>
  </si>
  <si>
    <r>
      <rPr>
        <sz val="9"/>
        <rFont val="Arial"/>
      </rPr>
      <t>20225230379441</t>
    </r>
  </si>
  <si>
    <r>
      <rPr>
        <sz val="9"/>
        <rFont val="Arial"/>
      </rPr>
      <t>2022-05-19 09:56:09</t>
    </r>
  </si>
  <si>
    <r>
      <rPr>
        <sz val="9"/>
        <rFont val="Arial"/>
      </rPr>
      <t>RESPUESTA RAD 20214603534892 DEL 4 DE NOVIEMBRE DE 2022.</t>
    </r>
  </si>
  <si>
    <r>
      <rPr>
        <sz val="9"/>
        <rFont val="Arial"/>
      </rPr>
      <t>20225230358291</t>
    </r>
  </si>
  <si>
    <r>
      <rPr>
        <sz val="9"/>
        <rFont val="Arial"/>
      </rPr>
      <t>2022-05-11 17:33:54</t>
    </r>
  </si>
  <si>
    <r>
      <rPr>
        <sz val="9"/>
        <rFont val="Arial"/>
      </rPr>
      <t>RESPUESTA RAD 20214603780922 DEL 25 DE NOVIEMBRE DE 2021.</t>
    </r>
  </si>
  <si>
    <r>
      <rPr>
        <sz val="9"/>
        <rFont val="Arial"/>
      </rPr>
      <t>20215230698051</t>
    </r>
  </si>
  <si>
    <r>
      <rPr>
        <sz val="9"/>
        <rFont val="Arial"/>
      </rPr>
      <t>2021-11-10 13:40:53</t>
    </r>
  </si>
  <si>
    <r>
      <rPr>
        <sz val="9"/>
        <rFont val="Arial"/>
      </rPr>
      <t>RESPUESTA RAD 20215210014212</t>
    </r>
  </si>
  <si>
    <r>
      <rPr>
        <sz val="9"/>
        <rFont val="Arial"/>
      </rPr>
      <t>20215230751661</t>
    </r>
  </si>
  <si>
    <r>
      <rPr>
        <sz val="9"/>
        <rFont val="Arial"/>
      </rPr>
      <t>2021-11-19 18:05:46</t>
    </r>
  </si>
  <si>
    <r>
      <rPr>
        <sz val="9"/>
        <rFont val="Arial"/>
      </rPr>
      <t>RADICADOS 20214212431562</t>
    </r>
  </si>
  <si>
    <r>
      <rPr>
        <sz val="9"/>
        <rFont val="Arial"/>
      </rPr>
      <t>20215230747251</t>
    </r>
  </si>
  <si>
    <r>
      <rPr>
        <sz val="9"/>
        <rFont val="Arial"/>
      </rPr>
      <t>2021-11-18 18:07:38</t>
    </r>
  </si>
  <si>
    <r>
      <rPr>
        <sz val="9"/>
        <rFont val="Arial"/>
      </rPr>
      <t>RESPUESTA RAD NO 20214603636212</t>
    </r>
  </si>
  <si>
    <r>
      <rPr>
        <sz val="9"/>
        <rFont val="Arial"/>
      </rPr>
      <t>20215230758691</t>
    </r>
  </si>
  <si>
    <r>
      <rPr>
        <sz val="9"/>
        <rFont val="Arial"/>
      </rPr>
      <t>2021-11-22 15:49:57</t>
    </r>
  </si>
  <si>
    <r>
      <rPr>
        <sz val="9"/>
        <rFont val="Arial"/>
      </rPr>
      <t>RESPUESTA RADICADO 20215210047592</t>
    </r>
  </si>
  <si>
    <r>
      <rPr>
        <sz val="9"/>
        <rFont val="Arial"/>
      </rPr>
      <t>20215230750241</t>
    </r>
  </si>
  <si>
    <r>
      <rPr>
        <sz val="9"/>
        <rFont val="Arial"/>
      </rPr>
      <t>2021-11-19 15:50:51</t>
    </r>
  </si>
  <si>
    <r>
      <rPr>
        <sz val="9"/>
        <rFont val="Arial"/>
      </rPr>
      <t>SOLICITUD VERIFICACION VISITA PREDIO CON CONSTRUCCION SIN POSIBLES PERMISOS</t>
    </r>
  </si>
  <si>
    <r>
      <rPr>
        <sz val="9"/>
        <rFont val="Arial"/>
      </rPr>
      <t>20215230762341</t>
    </r>
  </si>
  <si>
    <r>
      <rPr>
        <sz val="9"/>
        <rFont val="Arial"/>
      </rPr>
      <t>2021-11-23 13:24:22</t>
    </r>
  </si>
  <si>
    <r>
      <rPr>
        <sz val="9"/>
        <rFont val="Arial"/>
      </rPr>
      <t>RESPUESTA RADICADO 20214601756942</t>
    </r>
  </si>
  <si>
    <r>
      <rPr>
        <sz val="9"/>
        <rFont val="Arial"/>
      </rPr>
      <t>20215230490931</t>
    </r>
  </si>
  <si>
    <r>
      <rPr>
        <sz val="9"/>
        <rFont val="Arial"/>
      </rPr>
      <t>2021-08-26 15:12:05</t>
    </r>
  </si>
  <si>
    <r>
      <rPr>
        <sz val="9"/>
        <rFont val="Arial"/>
      </rPr>
      <t>QUEJA POR USO INDEBIDO DEL ESPACIO PÚBLICO POR DOMICILIARIOS EN LA KR 10 84C 50 LOCALIDAD DE CHAPINERO</t>
    </r>
  </si>
  <si>
    <r>
      <rPr>
        <sz val="9"/>
        <rFont val="Arial"/>
      </rPr>
      <t>20215230762351</t>
    </r>
  </si>
  <si>
    <r>
      <rPr>
        <sz val="9"/>
        <rFont val="Arial"/>
      </rPr>
      <t>2021-11-23 13:29:12</t>
    </r>
  </si>
  <si>
    <r>
      <rPr>
        <sz val="9"/>
        <rFont val="Arial"/>
      </rPr>
      <t>RESPUESTA RADICADO 20215210051592</t>
    </r>
  </si>
  <si>
    <r>
      <rPr>
        <sz val="9"/>
        <rFont val="Arial"/>
      </rPr>
      <t>20215230762321</t>
    </r>
  </si>
  <si>
    <r>
      <rPr>
        <sz val="9"/>
        <rFont val="Arial"/>
      </rPr>
      <t>2021-11-23 13:19:21</t>
    </r>
  </si>
  <si>
    <r>
      <rPr>
        <sz val="9"/>
        <rFont val="Arial"/>
      </rPr>
      <t>RESPUESTA RADICADO 20215210047582</t>
    </r>
  </si>
  <si>
    <r>
      <rPr>
        <sz val="9"/>
        <rFont val="Arial"/>
      </rPr>
      <t>20215230850141</t>
    </r>
  </si>
  <si>
    <r>
      <rPr>
        <sz val="9"/>
        <rFont val="Arial"/>
      </rPr>
      <t>2021-12-16 15:33:45</t>
    </r>
  </si>
  <si>
    <r>
      <rPr>
        <sz val="9"/>
        <rFont val="Arial"/>
      </rPr>
      <t>RESPUESTA RAD 20214603987432</t>
    </r>
  </si>
  <si>
    <r>
      <rPr>
        <sz val="9"/>
        <rFont val="Arial"/>
      </rPr>
      <t>20215230636881</t>
    </r>
  </si>
  <si>
    <r>
      <rPr>
        <sz val="9"/>
        <rFont val="Arial"/>
      </rPr>
      <t>2021-10-26 18:06:46</t>
    </r>
  </si>
  <si>
    <r>
      <rPr>
        <sz val="9"/>
        <rFont val="Arial"/>
      </rPr>
      <t>SOLICITUD EMISIÓN PERMISO DE OCUPACIÓN PARA EL PROYECTO EDIFICIO LAR EN UBICADO EN LA KR 4 57 56</t>
    </r>
  </si>
  <si>
    <r>
      <rPr>
        <sz val="9"/>
        <rFont val="Arial"/>
      </rPr>
      <t>20215230639151</t>
    </r>
  </si>
  <si>
    <r>
      <rPr>
        <sz val="9"/>
        <rFont val="Arial"/>
      </rPr>
      <t>2021-10-27 11:41:24</t>
    </r>
  </si>
  <si>
    <r>
      <rPr>
        <sz val="9"/>
        <rFont val="Arial"/>
      </rPr>
      <t>RESPUESTA RADICADO 20215210012612</t>
    </r>
  </si>
  <si>
    <r>
      <rPr>
        <sz val="9"/>
        <rFont val="Arial"/>
      </rPr>
      <t>20215230640341</t>
    </r>
  </si>
  <si>
    <r>
      <rPr>
        <sz val="9"/>
        <rFont val="Arial"/>
      </rPr>
      <t>2021-10-27 17:09:10</t>
    </r>
  </si>
  <si>
    <r>
      <rPr>
        <sz val="9"/>
        <rFont val="Arial"/>
      </rPr>
      <t>RESPUESTA RADICADO 20215210085692</t>
    </r>
  </si>
  <si>
    <r>
      <rPr>
        <sz val="9"/>
        <rFont val="Arial"/>
      </rPr>
      <t>20225230054401</t>
    </r>
  </si>
  <si>
    <r>
      <rPr>
        <sz val="9"/>
        <rFont val="Arial"/>
      </rPr>
      <t>2022-01-17 22:04:44</t>
    </r>
  </si>
  <si>
    <r>
      <rPr>
        <sz val="9"/>
        <rFont val="Arial"/>
      </rPr>
      <t>RESPUESTA RAD 20215210066002</t>
    </r>
  </si>
  <si>
    <r>
      <rPr>
        <sz val="9"/>
        <rFont val="Arial"/>
      </rPr>
      <t>20225230054481</t>
    </r>
  </si>
  <si>
    <r>
      <rPr>
        <sz val="9"/>
        <rFont val="Arial"/>
      </rPr>
      <t>2022-01-17 22:21:47</t>
    </r>
  </si>
  <si>
    <r>
      <rPr>
        <sz val="9"/>
        <rFont val="Arial"/>
      </rPr>
      <t>RESPUESTA RAD 20214604076672</t>
    </r>
  </si>
  <si>
    <r>
      <rPr>
        <sz val="9"/>
        <rFont val="Arial"/>
      </rPr>
      <t>20225230051171</t>
    </r>
  </si>
  <si>
    <r>
      <rPr>
        <sz val="9"/>
        <rFont val="Arial"/>
      </rPr>
      <t>2022-01-17 09:13:23</t>
    </r>
  </si>
  <si>
    <r>
      <rPr>
        <sz val="9"/>
        <rFont val="Arial"/>
      </rPr>
      <t>RESPUESTA RAD 20214602136682</t>
    </r>
  </si>
  <si>
    <r>
      <rPr>
        <sz val="9"/>
        <rFont val="Arial"/>
      </rPr>
      <t>20225230231371</t>
    </r>
  </si>
  <si>
    <r>
      <rPr>
        <sz val="9"/>
        <rFont val="Arial"/>
      </rPr>
      <t>2022-03-16 16:28:33</t>
    </r>
  </si>
  <si>
    <r>
      <rPr>
        <sz val="9"/>
        <rFont val="Arial"/>
      </rPr>
      <t>RESPUESTA RADICADO 20225210017412 DEL 22 DE FEBRERO DE 2022</t>
    </r>
  </si>
  <si>
    <r>
      <rPr>
        <sz val="9"/>
        <rFont val="Arial"/>
      </rPr>
      <t>20225230308161</t>
    </r>
  </si>
  <si>
    <r>
      <rPr>
        <sz val="9"/>
        <rFont val="Arial"/>
      </rPr>
      <t>2022-04-23 12:15:49</t>
    </r>
  </si>
  <si>
    <r>
      <rPr>
        <sz val="9"/>
        <rFont val="Arial"/>
      </rPr>
      <t>RESPUESTA RADICADO 20215210109002 DEL 21 DE NOVIEMBRE DE 2021</t>
    </r>
  </si>
  <si>
    <r>
      <rPr>
        <sz val="9"/>
        <rFont val="Arial"/>
      </rPr>
      <t>20225230308151</t>
    </r>
  </si>
  <si>
    <r>
      <rPr>
        <sz val="9"/>
        <rFont val="Arial"/>
      </rPr>
      <t>2022-04-23 11:42:38</t>
    </r>
  </si>
  <si>
    <r>
      <rPr>
        <sz val="9"/>
        <rFont val="Arial"/>
      </rPr>
      <t>RESPUESTA RADICADO 20214602907392 DEL 16 DE SEPTIEMBRE DE 2021</t>
    </r>
  </si>
  <si>
    <r>
      <rPr>
        <sz val="9"/>
        <rFont val="Arial"/>
      </rPr>
      <t>20215240004743</t>
    </r>
  </si>
  <si>
    <r>
      <rPr>
        <sz val="9"/>
        <rFont val="Arial"/>
      </rPr>
      <t>2021-10-27 16:16:21</t>
    </r>
  </si>
  <si>
    <r>
      <rPr>
        <sz val="9"/>
        <rFont val="Arial"/>
      </rPr>
      <t>SOLICITUD DE INFORMACIÓN VISITAS DE VERIFICACIÓN, I.V.C, CONTROL URBANÍSTICO SOBRE EL INMUEBLE UBICADO EN LA CARRERA 7 NO. 48 A ??? 42 EDIFICIO EL ROSARIO P.H.</t>
    </r>
  </si>
  <si>
    <r>
      <rPr>
        <sz val="9"/>
        <rFont val="Arial"/>
      </rPr>
      <t>20225230001173</t>
    </r>
  </si>
  <si>
    <r>
      <rPr>
        <sz val="9"/>
        <rFont val="Arial"/>
      </rPr>
      <t>2022-02-14 17:17:23</t>
    </r>
  </si>
  <si>
    <r>
      <rPr>
        <sz val="9"/>
        <rFont val="Arial"/>
      </rPr>
      <t>SOMETER A REPARTO INFORME TÉCNICO IT OB 093-22 ARTICULO 135 NUMERAL 4. LEY 1801 DE 2016.</t>
    </r>
  </si>
  <si>
    <r>
      <rPr>
        <sz val="9"/>
        <rFont val="Arial"/>
      </rPr>
      <t>20215240002953</t>
    </r>
  </si>
  <si>
    <r>
      <rPr>
        <sz val="9"/>
        <rFont val="Arial"/>
      </rPr>
      <t>2021-08-25 11:47:53</t>
    </r>
  </si>
  <si>
    <r>
      <rPr>
        <sz val="9"/>
        <rFont val="Arial"/>
      </rPr>
      <t>SOLICITUD ESTUDIAR POSIBILIDD DE ABRIR EXP. POR URBANISMO</t>
    </r>
  </si>
  <si>
    <r>
      <rPr>
        <sz val="9"/>
        <rFont val="Arial"/>
      </rPr>
      <t>20215240004873</t>
    </r>
  </si>
  <si>
    <r>
      <rPr>
        <sz val="9"/>
        <rFont val="Arial"/>
      </rPr>
      <t>2021-11-03 10:14:11</t>
    </r>
  </si>
  <si>
    <r>
      <rPr>
        <sz val="9"/>
        <rFont val="Arial"/>
      </rPr>
      <t>REMISIÓN DE SOLICITUD DE INSPECCIÓN, VIGILANCIA Y CONTROL POR PRESUNTA INFRACCIÓN URBANÍSTICA. REMISIÓN DE SOLICITUD DE INSPECCIÓN, VIGILANCIA Y CONTROL POR PRESUNTA INFRACCIÓN URBANÍSTICA.</t>
    </r>
  </si>
  <si>
    <r>
      <rPr>
        <sz val="9"/>
        <rFont val="Arial"/>
      </rPr>
      <t>20215240000913</t>
    </r>
  </si>
  <si>
    <r>
      <rPr>
        <sz val="9"/>
        <rFont val="Arial"/>
      </rPr>
      <t>2021-05-25 13:56:01</t>
    </r>
  </si>
  <si>
    <r>
      <rPr>
        <sz val="9"/>
        <rFont val="Arial"/>
      </rPr>
      <t>DEVOLUCION DOCUMENTOS SIN REPARTO Y EXPEDIENTE POR COMPETENCIA</t>
    </r>
  </si>
  <si>
    <r>
      <rPr>
        <sz val="9"/>
        <rFont val="Arial"/>
      </rPr>
      <t>Carpeta Personal atendidos</t>
    </r>
  </si>
  <si>
    <r>
      <rPr>
        <sz val="9"/>
        <rFont val="Arial"/>
      </rPr>
      <t>20215210066002</t>
    </r>
  </si>
  <si>
    <r>
      <rPr>
        <sz val="9"/>
        <rFont val="Arial"/>
      </rPr>
      <t>2021-07-30 14:38:31</t>
    </r>
  </si>
  <si>
    <r>
      <rPr>
        <sz val="9"/>
        <rFont val="Arial"/>
      </rPr>
      <t>SOLICITUD DE PERMISO DE REMODELACION Y DEMOLUCION EN EL EDIFCIO CHICO 95 UBICADO EN LA CARRERA 10 #94A-48</t>
    </r>
  </si>
  <si>
    <r>
      <rPr>
        <sz val="9"/>
        <rFont val="Arial"/>
      </rPr>
      <t>20215210066032</t>
    </r>
  </si>
  <si>
    <r>
      <rPr>
        <sz val="9"/>
        <rFont val="Arial"/>
      </rPr>
      <t>2021-07-30 14:52:40</t>
    </r>
  </si>
  <si>
    <r>
      <rPr>
        <sz val="9"/>
        <rFont val="Arial"/>
      </rPr>
      <t>DERECHO DE PETICION POR EL DERECHO A LA VULNERAVILIDAD AL USO DEL ESPACIO PUBLICO COMUNITARIO</t>
    </r>
  </si>
  <si>
    <r>
      <rPr>
        <sz val="9"/>
        <rFont val="Arial"/>
      </rPr>
      <t>20215210068332</t>
    </r>
  </si>
  <si>
    <r>
      <rPr>
        <sz val="9"/>
        <rFont val="Arial"/>
      </rPr>
      <t>2021-08-04 16:32:29</t>
    </r>
  </si>
  <si>
    <r>
      <rPr>
        <sz val="9"/>
        <rFont val="Arial"/>
      </rPr>
      <t>SOLICITUD DE VICITA RUIDO GENERADAS POR EL FUNCIONAMIENTO DEL ¿¿¿LAVADERO DE VEHÍCULOS¿¿¿ UBICADO EN EL CITY PARKING ROSALES ZONA G EN LA CR 5 NO. 70 A - 74</t>
    </r>
  </si>
  <si>
    <r>
      <rPr>
        <sz val="9"/>
        <rFont val="Arial"/>
      </rPr>
      <t>20214210407812</t>
    </r>
  </si>
  <si>
    <r>
      <rPr>
        <sz val="9"/>
        <rFont val="Arial"/>
      </rPr>
      <t>2021-02-08 15:53:42</t>
    </r>
  </si>
  <si>
    <r>
      <rPr>
        <sz val="9"/>
        <rFont val="Arial"/>
      </rPr>
      <t>Se adjunta al presente el documento completo del derecho de petición
AUTORIZO USO DATOS PERSONALES Y CERTIFICO CORREO TIPO PETICION: C¿¿DIGO POLICIA</t>
    </r>
  </si>
  <si>
    <r>
      <rPr>
        <sz val="9"/>
        <rFont val="Arial"/>
      </rPr>
      <t>20215210012612</t>
    </r>
  </si>
  <si>
    <r>
      <rPr>
        <sz val="9"/>
        <rFont val="Arial"/>
      </rPr>
      <t>2021-02-19 09:56:28</t>
    </r>
  </si>
  <si>
    <r>
      <rPr>
        <sz val="9"/>
        <rFont val="Arial"/>
      </rPr>
      <t>ALCANCE RADICADO 20212240639891-- CL 45C CN CR 1 ESTE ABANSONO DE VEHICULOS</t>
    </r>
  </si>
  <si>
    <r>
      <rPr>
        <sz val="9"/>
        <rFont val="Arial"/>
      </rPr>
      <t>20215210014212</t>
    </r>
  </si>
  <si>
    <r>
      <rPr>
        <sz val="9"/>
        <rFont val="Arial"/>
      </rPr>
      <t>2021-02-24 16:07:11</t>
    </r>
  </si>
  <si>
    <r>
      <rPr>
        <sz val="9"/>
        <rFont val="Arial"/>
      </rPr>
      <t>RESPUESTA RADICADO 20215230088891- AVISO VISIBLE</t>
    </r>
  </si>
  <si>
    <r>
      <rPr>
        <sz val="9"/>
        <rFont val="Arial"/>
      </rPr>
      <t>20215210016742</t>
    </r>
  </si>
  <si>
    <r>
      <rPr>
        <sz val="9"/>
        <rFont val="Arial"/>
      </rPr>
      <t>2021-03-04 16:00:53</t>
    </r>
  </si>
  <si>
    <r>
      <rPr>
        <sz val="9"/>
        <rFont val="Arial"/>
      </rPr>
      <t>EJERCICIO DERECHO DE PETICION- CONSTRUCCION SIN POSIBLE PERMISO CR 16A 85-92</t>
    </r>
  </si>
  <si>
    <r>
      <rPr>
        <sz val="9"/>
        <rFont val="Arial"/>
      </rPr>
      <t>20215210022382</t>
    </r>
  </si>
  <si>
    <r>
      <rPr>
        <sz val="9"/>
        <rFont val="Arial"/>
      </rPr>
      <t>2021-03-25 14:47:17</t>
    </r>
  </si>
  <si>
    <r>
      <rPr>
        <sz val="9"/>
        <rFont val="Arial"/>
      </rPr>
      <t>20214602907392</t>
    </r>
  </si>
  <si>
    <r>
      <rPr>
        <sz val="9"/>
        <rFont val="Arial"/>
      </rPr>
      <t>2021-09-16 11:13:58</t>
    </r>
  </si>
  <si>
    <r>
      <rPr>
        <sz val="9"/>
        <rFont val="Arial"/>
      </rPr>
      <t>EN EL EDIFICIO DE DIRECCIÓN CALLE 61 3D-05 SE ADELANTA OBRA DE CONSTRUCCIÓN SIN LICENCIA QUE MODIFICA SUSTANCIALMENTE LA FACHADA DE DICHO EDIFICIO. MI SOLICITUD, EN EL DERECHO FUNDAMENTAL QUE TIENE TODA PERSONA A PRESENTAR SOLICITUDES A LAS AUTORIDADES, ES QUE SE ADELANTEN LAS LABORES DE POLICÍA, MUY RESPETUOSAMENTE, PARA DETENER LA OBRA Y REVERTIR LOS CAMBIOS QUE AFECTAN LOS DERECHOS DE LOS DEMÁS RESIDENTES DE LA ZONA.</t>
    </r>
  </si>
  <si>
    <r>
      <rPr>
        <sz val="9"/>
        <rFont val="Arial"/>
      </rPr>
      <t>20215210082882</t>
    </r>
  </si>
  <si>
    <r>
      <rPr>
        <sz val="9"/>
        <rFont val="Arial"/>
      </rPr>
      <t>2021-09-14 11:30:17</t>
    </r>
  </si>
  <si>
    <r>
      <rPr>
        <sz val="9"/>
        <rFont val="Arial"/>
      </rPr>
      <t>SOLICITUD DE INTERVENCION POR CONSTRUCCION DE TERRAZA YA QUE ES UNA PERTURBACION VISUAL AMBIENTAL E INSEGURIDAD</t>
    </r>
  </si>
  <si>
    <r>
      <rPr>
        <sz val="9"/>
        <rFont val="Arial"/>
      </rPr>
      <t>20215210085002</t>
    </r>
  </si>
  <si>
    <r>
      <rPr>
        <sz val="9"/>
        <rFont val="Arial"/>
      </rPr>
      <t>2021-09-20 14:50:20</t>
    </r>
  </si>
  <si>
    <r>
      <rPr>
        <sz val="9"/>
        <rFont val="Arial"/>
      </rPr>
      <t>REFERENCIA: RADICADO SDA NO. 2021ER142749 DEL 2021-07-14 SIN EXPEDIENTE PETICIÓN SDQS NO. 2168732021 PROBLEMÁTICAS GENERADAS POR EL FUNCIONAMIENTO DEL ¿¿¿LAVADERO DE CARROS DEL CITY PARKING ROSALES ZONA G¿¿¿ UBICADO EN LA CR 5 NO. 70 A - 74</t>
    </r>
  </si>
  <si>
    <r>
      <rPr>
        <sz val="9"/>
        <rFont val="Arial"/>
      </rPr>
      <t>20214603065322</t>
    </r>
  </si>
  <si>
    <r>
      <rPr>
        <sz val="9"/>
        <rFont val="Arial"/>
      </rPr>
      <t>2021-09-28 21:48:13</t>
    </r>
  </si>
  <si>
    <r>
      <rPr>
        <sz val="9"/>
        <rFont val="Arial"/>
      </rPr>
      <t>REQUERIMIENTO 3045122021:SOLICITUD</t>
    </r>
  </si>
  <si>
    <r>
      <rPr>
        <sz val="9"/>
        <rFont val="Arial"/>
      </rPr>
      <t>20215210095382</t>
    </r>
  </si>
  <si>
    <r>
      <rPr>
        <sz val="9"/>
        <rFont val="Arial"/>
      </rPr>
      <t>2021-10-15 11:33:10</t>
    </r>
  </si>
  <si>
    <r>
      <rPr>
        <sz val="9"/>
        <rFont val="Arial"/>
      </rPr>
      <t>SOLICITUD DE DAR ALCANCE AL RADICADO 20215210094882 QUEJA POR DAÑOS A TERCERO DURANTE LA OBRA DE VIEW 63 ESTE RADICADO FUE ASOCIADO AL RADICADO 20215210094882</t>
    </r>
  </si>
  <si>
    <r>
      <rPr>
        <sz val="9"/>
        <rFont val="Arial"/>
      </rPr>
      <t>20214213243962</t>
    </r>
  </si>
  <si>
    <r>
      <rPr>
        <sz val="9"/>
        <rFont val="Arial"/>
      </rPr>
      <t>2021-10-12 19:28:17</t>
    </r>
  </si>
  <si>
    <r>
      <rPr>
        <sz val="9"/>
        <rFont val="Arial"/>
      </rPr>
      <t>MEMORIAL INCLUSIÓN TEMAS NO RELACIONADOS EN LA VISITA INICIAL AL PREDIO
AUTORIZO USO DATOS PERSONALES Y CERTIFICO CORREO TIPO PETICION: OTRA</t>
    </r>
  </si>
  <si>
    <r>
      <rPr>
        <sz val="9"/>
        <rFont val="Arial"/>
      </rPr>
      <t>20214213244012</t>
    </r>
  </si>
  <si>
    <r>
      <rPr>
        <sz val="9"/>
        <rFont val="Arial"/>
      </rPr>
      <t>2021-10-12 19:33:17</t>
    </r>
  </si>
  <si>
    <r>
      <rPr>
        <sz val="9"/>
        <rFont val="Arial"/>
      </rPr>
      <t>Anexo Memorial
AUTORIZO USO DATOS PERSONALES Y CERTIFICO CORREO TIPO PETICION: OTRA</t>
    </r>
  </si>
  <si>
    <r>
      <rPr>
        <sz val="9"/>
        <rFont val="Arial"/>
      </rPr>
      <t>20215210094882</t>
    </r>
  </si>
  <si>
    <r>
      <rPr>
        <sz val="9"/>
        <rFont val="Arial"/>
      </rPr>
      <t>2021-10-14 13:37:34</t>
    </r>
  </si>
  <si>
    <r>
      <rPr>
        <sz val="9"/>
        <rFont val="Arial"/>
      </rPr>
      <t>QUEJA MOVIMIENTO DE MAQUINARIA OBRA VIEW 63</t>
    </r>
  </si>
  <si>
    <r>
      <rPr>
        <sz val="9"/>
        <rFont val="Arial"/>
      </rPr>
      <t>20215210096432</t>
    </r>
  </si>
  <si>
    <r>
      <rPr>
        <sz val="9"/>
        <rFont val="Arial"/>
      </rPr>
      <t>2021-10-20 10:17:02</t>
    </r>
  </si>
  <si>
    <r>
      <rPr>
        <sz val="9"/>
        <rFont val="Arial"/>
      </rPr>
      <t>REALIZACIÓN DE OBRAS SIN LICENCIA DE CONSTRUCCIÓN O MODIFICACIÓN Y OCASIÓN DE DAÑOS EN LOCALES COMERCIALES Y EXPOSICIÓN TRASLADO DERECHO DE PETICIÓN RADICADO SDQS: 3266482021</t>
    </r>
  </si>
  <si>
    <r>
      <rPr>
        <sz val="9"/>
        <rFont val="Arial"/>
      </rPr>
      <t>20215210048162</t>
    </r>
  </si>
  <si>
    <r>
      <rPr>
        <sz val="9"/>
        <rFont val="Arial"/>
      </rPr>
      <t>2021-06-10 10:15:00</t>
    </r>
  </si>
  <si>
    <r>
      <rPr>
        <sz val="9"/>
        <rFont val="Arial"/>
      </rPr>
      <t>AFECTACIÓN DE ESPACIO PÚBLICO A PREDIO UBICADO EN LA KR 16 NO. 85 - 91.</t>
    </r>
  </si>
  <si>
    <r>
      <rPr>
        <sz val="9"/>
        <rFont val="Arial"/>
      </rPr>
      <t>20215210047582</t>
    </r>
  </si>
  <si>
    <r>
      <rPr>
        <sz val="9"/>
        <rFont val="Arial"/>
      </rPr>
      <t>2021-06-09 10:07:54</t>
    </r>
  </si>
  <si>
    <r>
      <rPr>
        <sz val="9"/>
        <rFont val="Arial"/>
      </rPr>
      <t>SOLICITUD VERIFICACIÓN AFECTACIÓN POR RUIDO DE BAR EN FUNCIONAMIENTO UBICADO EN LA CALLE 58 CON CARRERA 13</t>
    </r>
  </si>
  <si>
    <r>
      <rPr>
        <sz val="9"/>
        <rFont val="Arial"/>
      </rPr>
      <t>20214601756942</t>
    </r>
  </si>
  <si>
    <r>
      <rPr>
        <sz val="9"/>
        <rFont val="Arial"/>
      </rPr>
      <t>2021-06-09 17:31:14</t>
    </r>
  </si>
  <si>
    <r>
      <rPr>
        <sz val="9"/>
        <rFont val="Arial"/>
      </rPr>
      <t>REQUERIMIENTO 1793972021:EN VARIAS OPORTUNIDADES HE LLAMADO AL 123, PARA INFORMAR SOBRE TRES AMANECEDEROS EN CHAPINERO: EL PASADO DOMINGO 06 DE JUNIO DE 2021, LLAME TIPO 11 P.M., SIN NINGUNA RESPUESTA EFECTIVA, Y SE REALIZÓ UNA CHIQUITECA DE REGUETÓN EN LA CALLE 58 CON CRA 13.. EN EL CUARTO PISO DEL EDIFICIO DE LA ESQUINA,</t>
    </r>
  </si>
  <si>
    <r>
      <rPr>
        <sz val="9"/>
        <rFont val="Arial"/>
      </rPr>
      <t>20215210051592</t>
    </r>
  </si>
  <si>
    <r>
      <rPr>
        <sz val="9"/>
        <rFont val="Arial"/>
      </rPr>
      <t>2021-06-21 14:49:26</t>
    </r>
  </si>
  <si>
    <r>
      <rPr>
        <sz val="9"/>
        <rFont val="Arial"/>
      </rPr>
      <t>INTERVENCION POR PROBLEMÁTICAS GENERADAS POR EL FUNCIONAMIENTO DEL ¿¿¿BAR ASINCAL¿¿¿ UBICADO EN LA CALLE 58 CON CARRERA 13 DE LA LOCALIDAD DE CHAPINERO;</t>
    </r>
  </si>
  <si>
    <r>
      <rPr>
        <sz val="9"/>
        <rFont val="Arial"/>
      </rPr>
      <t>20214602136682</t>
    </r>
  </si>
  <si>
    <r>
      <rPr>
        <sz val="9"/>
        <rFont val="Arial"/>
      </rPr>
      <t>2021-07-13 13:14:52</t>
    </r>
  </si>
  <si>
    <r>
      <rPr>
        <sz val="9"/>
        <rFont val="Arial"/>
      </rPr>
      <t>REQUERIMIENTO 2163912021:EL SISTEMA DE VENTILACION DEL COLEGIO LICEO FRANCES LOUIS PASTEUR PERMANECE PRENDIDO EN LA NOCHE LO CUAL HACE MUCHO RUIDO PARA DESCANSAR. DEBERIAN APAGARLO A ESAS HORAS</t>
    </r>
  </si>
  <si>
    <r>
      <rPr>
        <sz val="9"/>
        <rFont val="Arial"/>
      </rPr>
      <t>20214603534892</t>
    </r>
  </si>
  <si>
    <r>
      <rPr>
        <sz val="9"/>
        <rFont val="Arial"/>
      </rPr>
      <t>2021-11-04 07:37:01</t>
    </r>
  </si>
  <si>
    <r>
      <rPr>
        <sz val="9"/>
        <rFont val="Arial"/>
      </rPr>
      <t>REQUERIMIENTO 3549562021:SOLICITUD SOBRE PREDIO CLL 93A 19-97</t>
    </r>
  </si>
  <si>
    <r>
      <rPr>
        <sz val="9"/>
        <rFont val="Arial"/>
      </rPr>
      <t>20215210109002</t>
    </r>
  </si>
  <si>
    <r>
      <rPr>
        <sz val="9"/>
        <rFont val="Arial"/>
      </rPr>
      <t>2021-11-22 12:33:49</t>
    </r>
  </si>
  <si>
    <r>
      <rPr>
        <sz val="9"/>
        <rFont val="Arial"/>
      </rPr>
      <t>INFRACCION DE OBRAS POR CAMBIO DE UCO DE GARAJE INTERVENIR EN LA OBRA QUE ESTA EN EJECUCION POR PESO ADICIONAL EN EL EDIFCIO NOGAL P.H UBICADO EN LA CARRERA 7 #77-94</t>
    </r>
  </si>
  <si>
    <r>
      <rPr>
        <sz val="9"/>
        <rFont val="Arial"/>
      </rPr>
      <t>20214603780922</t>
    </r>
  </si>
  <si>
    <r>
      <rPr>
        <sz val="9"/>
        <rFont val="Arial"/>
      </rPr>
      <t>2021-11-25 15:30:29</t>
    </r>
  </si>
  <si>
    <r>
      <rPr>
        <sz val="9"/>
        <rFont val="Arial"/>
      </rPr>
      <t>REQUERIMIENTO 3739332021:DENUNCI CONSTRUCCION SIN LICENCIA CRA 7#57-59 EN ESPACIO COMPRADO POR EL IDU. CONSTRUCCION DE BAR EN USO DE SUELOS NO PERMITIDO. CONSTRUCCION QUE SUPERA EL INDICE DE CONSTRUCCION . ANEXO FOTOS</t>
    </r>
  </si>
  <si>
    <r>
      <rPr>
        <sz val="9"/>
        <rFont val="Arial"/>
      </rPr>
      <t>20215210109212</t>
    </r>
  </si>
  <si>
    <r>
      <rPr>
        <sz val="9"/>
        <rFont val="Arial"/>
      </rPr>
      <t>2021-11-22 15:58:57</t>
    </r>
  </si>
  <si>
    <r>
      <rPr>
        <sz val="9"/>
        <rFont val="Arial"/>
      </rPr>
      <t>SOLICITUD DE INTERVENCION POR SERRAMIENTO DE TERRAZA Y JARDINERIA UBICADO EN LA CARRERA 5 #74-75</t>
    </r>
  </si>
  <si>
    <r>
      <rPr>
        <sz val="9"/>
        <rFont val="Arial"/>
      </rPr>
      <t>20214603923642</t>
    </r>
  </si>
  <si>
    <r>
      <rPr>
        <sz val="9"/>
        <rFont val="Arial"/>
      </rPr>
      <t>2021-12-09 09:24:16</t>
    </r>
  </si>
  <si>
    <r>
      <rPr>
        <sz val="9"/>
        <rFont val="Arial"/>
      </rPr>
      <t>REQUERIMIENTO 3933922021:COPIA REQUERIMIENTO INTERPUESTO ANTE ALCALDIA LOCAL DE CHAPINERO</t>
    </r>
  </si>
  <si>
    <r>
      <rPr>
        <sz val="9"/>
        <rFont val="Arial"/>
      </rPr>
      <t>20214603987432</t>
    </r>
  </si>
  <si>
    <r>
      <rPr>
        <sz val="9"/>
        <rFont val="Arial"/>
      </rPr>
      <t>2021-12-15 09:50:29</t>
    </r>
  </si>
  <si>
    <r>
      <rPr>
        <sz val="9"/>
        <rFont val="Arial"/>
      </rPr>
      <t>EN EL RESTAURANTE CERDIPOLLERIA LAS PEÑA NO SE CUMPLE CON LOS PROTOCOLOS DE BIOSEGURIDAD. EL PERSONAL DE COCINA USA EL TAPABOCAS COLGADO EN LA GARGANTA. AL SOLICITAR QUE LO USEN CORRECTAMENTE, RESPONDEN CON AGRESIVIDAD "QUIEN TENGA MIEDO A CONTAGIARSE, QUE NO SALGA"</t>
    </r>
  </si>
  <si>
    <r>
      <rPr>
        <sz val="9"/>
        <rFont val="Arial"/>
      </rPr>
      <t>20215210119042</t>
    </r>
  </si>
  <si>
    <r>
      <rPr>
        <sz val="9"/>
        <rFont val="Arial"/>
      </rPr>
      <t>2021-12-15 14:41:08</t>
    </r>
  </si>
  <si>
    <r>
      <rPr>
        <sz val="9"/>
        <rFont val="Arial"/>
      </rPr>
      <t>SOLICITUD VERIFICACION AFECTACION POR EN INMUEBKE</t>
    </r>
  </si>
  <si>
    <r>
      <rPr>
        <sz val="9"/>
        <rFont val="Arial"/>
      </rPr>
      <t>20214604076672</t>
    </r>
  </si>
  <si>
    <r>
      <rPr>
        <sz val="9"/>
        <rFont val="Arial"/>
      </rPr>
      <t>2021-12-28 07:40:54</t>
    </r>
  </si>
  <si>
    <r>
      <rPr>
        <sz val="9"/>
        <rFont val="Arial"/>
      </rPr>
      <t>REQUERIMIENTO 3886382021:PETICIÓN SDQS - SDA</t>
    </r>
  </si>
  <si>
    <r>
      <rPr>
        <sz val="9"/>
        <rFont val="Arial"/>
      </rPr>
      <t>20214604027972</t>
    </r>
  </si>
  <si>
    <r>
      <rPr>
        <sz val="9"/>
        <rFont val="Arial"/>
      </rPr>
      <t>2021-12-20 11:43:31</t>
    </r>
  </si>
  <si>
    <r>
      <rPr>
        <sz val="9"/>
        <rFont val="Arial"/>
      </rPr>
      <t>DENUNCIA HOTEL ATLANTIS - AVENIDA CARRERA 15 79 92 PISO 3 Y 4</t>
    </r>
  </si>
  <si>
    <r>
      <rPr>
        <sz val="9"/>
        <rFont val="Arial"/>
      </rPr>
      <t>20214604083592</t>
    </r>
  </si>
  <si>
    <r>
      <rPr>
        <sz val="9"/>
        <rFont val="Arial"/>
      </rPr>
      <t>2021-12-28 16:15:08</t>
    </r>
  </si>
  <si>
    <r>
      <rPr>
        <sz val="9"/>
        <rFont val="Arial"/>
      </rPr>
      <t>REQUERIMIENTO 4178982021:BUENAS TARDES. EN UN EDIFICIO SE ENCUENTRAN HACIENDO REMODELACIONES EN UN APARTAMENTO 501 .EL RUIDO ES INSOPORTABLE Y HACE TRES SEMANAS DIJERON QUE YA TERMINARIAN DE DEMOLER. SIGUEN HACIENDOLO Y NO SE SABE SI LA OBRA SE EXTENDIO, O SI DIERON INFORMACON INCOMPLETA ETC ETC.</t>
    </r>
  </si>
  <si>
    <r>
      <rPr>
        <sz val="9"/>
        <rFont val="Arial"/>
      </rPr>
      <t>20224600491552</t>
    </r>
  </si>
  <si>
    <r>
      <rPr>
        <sz val="9"/>
        <rFont val="Arial"/>
      </rPr>
      <t>2022-02-11 14:16:35</t>
    </r>
  </si>
  <si>
    <r>
      <rPr>
        <sz val="9"/>
        <rFont val="Arial"/>
      </rPr>
      <t>REQUERIMIENTO 371832022:RADICADO ORFEO DADEP NO: 20224080017042, ASUNTO: DERECHO DE PETICION. DENUNCIA DE CONSTRUCCION SIN LICENCIA POR CLINIDA DENTAL UBICADA EN LA CALLE 90 #19A - 29</t>
    </r>
  </si>
  <si>
    <r>
      <rPr>
        <sz val="9"/>
        <rFont val="Arial"/>
      </rPr>
      <t>20225210012392</t>
    </r>
  </si>
  <si>
    <r>
      <rPr>
        <sz val="9"/>
        <rFont val="Arial"/>
      </rPr>
      <t>2022-02-08 10:46:45</t>
    </r>
  </si>
  <si>
    <r>
      <rPr>
        <sz val="9"/>
        <rFont val="Arial"/>
      </rPr>
      <t>SOLICITUD DE INTERVENCION POR OBRA EN ESTADO OBSOLETO UBICADO EN LA CALLE 56 BIS #9-13</t>
    </r>
  </si>
  <si>
    <r>
      <rPr>
        <sz val="9"/>
        <rFont val="Arial"/>
      </rPr>
      <t>20224600430582</t>
    </r>
  </si>
  <si>
    <r>
      <rPr>
        <sz val="9"/>
        <rFont val="Arial"/>
      </rPr>
      <t>2022-02-08 08:28:31</t>
    </r>
  </si>
  <si>
    <r>
      <rPr>
        <sz val="9"/>
        <rFont val="Arial"/>
      </rPr>
      <t>REQUERIMIENTO 437162022:CORDIAL SALUDO, AMABLEMENTE SOLICITO A LA ALCALDIA LOCAL VERIFICAR LA CONSTRUCCION QUE SE ESTA REALIZANDO EN LA DIRECCION CALLE 56 BIS NO 9 - 07 YA QUE NO CUENTAN AL PARECER CON LOS PROTOCOLOS DE SEGURIDAD PARA LAS PERSONAS QUE COLINDAMOS CON LA CONSTRUCCION Y TAMPOCO CON LAS GENTE QUE PASA ALREDEDO</t>
    </r>
  </si>
  <si>
    <r>
      <rPr>
        <sz val="9"/>
        <rFont val="Arial"/>
      </rPr>
      <t>20225210014982</t>
    </r>
  </si>
  <si>
    <r>
      <rPr>
        <sz val="9"/>
        <rFont val="Arial"/>
      </rPr>
      <t>2022-02-15 13:51:19</t>
    </r>
  </si>
  <si>
    <r>
      <rPr>
        <sz val="9"/>
        <rFont val="Arial"/>
      </rPr>
      <t>TRASLADO DERECHO DE PETICIÓN - RADICADO SDHT NO. 1-2022-4476</t>
    </r>
  </si>
  <si>
    <r>
      <rPr>
        <sz val="9"/>
        <rFont val="Arial"/>
      </rPr>
      <t>20225210015802</t>
    </r>
  </si>
  <si>
    <r>
      <rPr>
        <sz val="9"/>
        <rFont val="Arial"/>
      </rPr>
      <t>2022-02-17 10:37:59</t>
    </r>
  </si>
  <si>
    <r>
      <rPr>
        <sz val="9"/>
        <rFont val="Arial"/>
      </rPr>
      <t>SOLICITUD DE VERIFICACION REALIZACION DE OBRA DE MODIFICACIÓN DEL MEZZANIE CR 9 # 59-09</t>
    </r>
  </si>
  <si>
    <r>
      <rPr>
        <sz val="9"/>
        <rFont val="Arial"/>
      </rPr>
      <t>20225210015572</t>
    </r>
  </si>
  <si>
    <r>
      <rPr>
        <sz val="9"/>
        <rFont val="Arial"/>
      </rPr>
      <t>2022-02-16 16:05:35</t>
    </r>
  </si>
  <si>
    <r>
      <rPr>
        <sz val="9"/>
        <rFont val="Arial"/>
      </rPr>
      <t>TRASLADO DERECHO DE PETICION REALIZACION DE OBRA EN LA CARRERA 9 # 59 09</t>
    </r>
  </si>
  <si>
    <r>
      <rPr>
        <sz val="9"/>
        <rFont val="Arial"/>
      </rPr>
      <t>20224600087562</t>
    </r>
  </si>
  <si>
    <r>
      <rPr>
        <sz val="9"/>
        <rFont val="Arial"/>
      </rPr>
      <t>2022-01-13 17:08:48</t>
    </r>
  </si>
  <si>
    <r>
      <rPr>
        <sz val="9"/>
        <rFont val="Arial"/>
      </rPr>
      <t>REQUERIMIENTO 82582022:DERECHO DE PETICION PARA CONSTRUCTORA CONSULTORIA &amp; SERVICIOS DE INGENIERIA S.A.S</t>
    </r>
  </si>
  <si>
    <r>
      <rPr>
        <sz val="9"/>
        <rFont val="Arial"/>
      </rPr>
      <t>20225210002992</t>
    </r>
  </si>
  <si>
    <r>
      <rPr>
        <sz val="9"/>
        <rFont val="Arial"/>
      </rPr>
      <t>2022-01-13 16:25:17</t>
    </r>
  </si>
  <si>
    <r>
      <rPr>
        <sz val="9"/>
        <rFont val="Arial"/>
      </rPr>
      <t>RESPUESTA PETICIÓN RECIBIDA POR CORREO ELECTRÓNICO. RADICADO FOREST NO 1-2021-53655 Y SIGA NO 1-2022-797-CONTAMINACIÓN AUDITIVA, BLOQUEOS DE VÍAS E INTERRUPCIÓN DE TELETRABAJO APARTAMENTOS 73 (CALLE 73 # 9 ¿¿¿ 57)</t>
    </r>
  </si>
  <si>
    <r>
      <rPr>
        <sz val="9"/>
        <rFont val="Arial"/>
      </rPr>
      <t>20224600087572</t>
    </r>
  </si>
  <si>
    <r>
      <rPr>
        <sz val="9"/>
        <rFont val="Arial"/>
      </rPr>
      <t>20225210005882</t>
    </r>
  </si>
  <si>
    <r>
      <rPr>
        <sz val="9"/>
        <rFont val="Arial"/>
      </rPr>
      <t>2022-01-20 10:23:12</t>
    </r>
  </si>
  <si>
    <r>
      <rPr>
        <sz val="9"/>
        <rFont val="Arial"/>
      </rPr>
      <t>REVISION PLAN DE MANEJO DE TRAFICO OBRAS EDIFICIO SEGUROS LA EQUIDAD</t>
    </r>
  </si>
  <si>
    <r>
      <rPr>
        <sz val="9"/>
        <rFont val="Arial"/>
      </rPr>
      <t>20224210772572</t>
    </r>
  </si>
  <si>
    <r>
      <rPr>
        <sz val="9"/>
        <rFont val="Arial"/>
      </rPr>
      <t>2022-03-04 12:14:42</t>
    </r>
  </si>
  <si>
    <r>
      <rPr>
        <sz val="9"/>
        <rFont val="Arial"/>
      </rPr>
      <t>Querella policiva por infracción de los artículos 27 (numeral 5), 77 (numeral 4) y artículo 135 (numeral 2, Literal a) de la Ley 1601 de 2016 -Código Nacional de Seguridad y Convivencia Ciudadana-.
AUTORIZO USO DATOS PERSONALES Y CERTIFICO CORREO TIPO PETICION: C¿¿DIGO POLICIA</t>
    </r>
  </si>
  <si>
    <r>
      <rPr>
        <sz val="9"/>
        <rFont val="Arial"/>
      </rPr>
      <t>20225210018912</t>
    </r>
  </si>
  <si>
    <r>
      <rPr>
        <sz val="9"/>
        <rFont val="Arial"/>
      </rPr>
      <t>2022-02-25 16:56:02</t>
    </r>
  </si>
  <si>
    <r>
      <rPr>
        <sz val="9"/>
        <rFont val="Arial"/>
      </rPr>
      <t>RESPUESTA AL RADICADO 2022ER414</t>
    </r>
  </si>
  <si>
    <r>
      <rPr>
        <sz val="9"/>
        <rFont val="Arial"/>
      </rPr>
      <t>20225210023262</t>
    </r>
  </si>
  <si>
    <r>
      <rPr>
        <sz val="9"/>
        <rFont val="Arial"/>
      </rPr>
      <t>2022-03-03 11:02:14</t>
    </r>
  </si>
  <si>
    <r>
      <rPr>
        <sz val="9"/>
        <rFont val="Arial"/>
      </rPr>
      <t>PRESUNTA QUERELLA POR PERTURBACION A LA POSECION E INFRACCION URBANISTICA DE EDIFICIO CHICO CANDIL PH CONTRA HITOS URBANOS</t>
    </r>
  </si>
  <si>
    <r>
      <rPr>
        <sz val="9"/>
        <rFont val="Arial"/>
      </rPr>
      <t>20225210026742</t>
    </r>
  </si>
  <si>
    <r>
      <rPr>
        <sz val="9"/>
        <rFont val="Arial"/>
      </rPr>
      <t>2022-03-11 16:16:18</t>
    </r>
  </si>
  <si>
    <r>
      <rPr>
        <sz val="9"/>
        <rFont val="Arial"/>
      </rPr>
      <t>SDP 1-2022-03136 / 1-2022-21397 ASUNTO: TRASLADO DERECHOS DE PETICIÓN SERVIDUMBRE PARCELACIÓN ¿¿¿RANCHO POMONA</t>
    </r>
  </si>
  <si>
    <r>
      <rPr>
        <sz val="9"/>
        <rFont val="Arial"/>
      </rPr>
      <t>20225210010222</t>
    </r>
  </si>
  <si>
    <r>
      <rPr>
        <sz val="9"/>
        <rFont val="Arial"/>
      </rPr>
      <t>2022-02-03 12:03:18</t>
    </r>
  </si>
  <si>
    <r>
      <rPr>
        <sz val="9"/>
        <rFont val="Arial"/>
      </rPr>
      <t>INSISTENCIA SOLICITUD DE INTERVENCION LICENCIA DE CONSTRUCCION N° 11001-4-19-2321 Y SOLICITUD DE MODIFICACION DE EXPEDIENTE 4190048</t>
    </r>
  </si>
  <si>
    <r>
      <rPr>
        <sz val="9"/>
        <rFont val="Arial"/>
      </rPr>
      <t>20225210010992</t>
    </r>
  </si>
  <si>
    <r>
      <rPr>
        <sz val="9"/>
        <rFont val="Arial"/>
      </rPr>
      <t>2022-02-07 09:29:33</t>
    </r>
  </si>
  <si>
    <r>
      <rPr>
        <sz val="9"/>
        <rFont val="Arial"/>
      </rPr>
      <t>SOLICITUD DE OFICIO OBRA EN CONSTRUCCIÓN SIN LA LICENCIA REQUERIDA Y/O CORRESPONDIENTE</t>
    </r>
  </si>
  <si>
    <r>
      <rPr>
        <sz val="9"/>
        <rFont val="Arial"/>
      </rPr>
      <t>20225210012902</t>
    </r>
  </si>
  <si>
    <r>
      <rPr>
        <sz val="9"/>
        <rFont val="Arial"/>
      </rPr>
      <t>2022-02-09 11:26:59</t>
    </r>
  </si>
  <si>
    <r>
      <rPr>
        <sz val="9"/>
        <rFont val="Arial"/>
      </rPr>
      <t>SU DOCUMENTO HA SIDO RECIBIDO CON RADICADO # 20225210012822 LE RECORDAMOS QUE LA RESPUESTA SERÁ ENVIADA A SU CORREO ELECTRÓNICO POR TEMAS DE CONTINGENCIA. POR FAVOR NO RESPONDA A ESTE MENSAJE. PARA CONTACTARNOS PUEDE HACERLO A TRAVÉS DE LA PÁGINA DE SECRETARIA DE GOBIERNO: HTTP://WWW.GOBIERNOBOGOTA.GOV.CO/ O LA ALCALDÍA LOCAL DE CHAPINERO CDI.CHAPINERO@GOBIERNOBOGOTA.GOV.CO ME DIRIJO A USTEDES, CON EL FIN DE PRESENTAR QUEJA POR LA PRESUNTA INFRACCIÓN URBANÍSTICA QUE SE ESTÁ COMETIENDO EN LA CALLE 90 NRO. 19 A - 29, DONDE FUNCIONA EL ESTABLECIMIENTO DENOMINADO: IMPLANTOLOGÍA Y ESTÉTICA DENTAL MALO DENTAL..."(...),</t>
    </r>
  </si>
  <si>
    <r>
      <rPr>
        <sz val="9"/>
        <rFont val="Arial"/>
      </rPr>
      <t>20224601086502</t>
    </r>
  </si>
  <si>
    <r>
      <rPr>
        <sz val="9"/>
        <rFont val="Arial"/>
      </rPr>
      <t>2022-03-30 11:56:44</t>
    </r>
  </si>
  <si>
    <r>
      <rPr>
        <sz val="9"/>
        <rFont val="Arial"/>
      </rPr>
      <t>"REQUERIMIENTO 1210002022:OBRA DE CONSTRUCCION/AMPLIACION SIN LICENCIA DE CONSTRUCCION. SE ESTAN REALIZANDO OBRAS DE AMPLIACION DE ESCALA CONSIDERABLE. EN LA FACHADAQ DEL EDIFICIO NO EXISTE LA VALLA DE INFORAMCION A TERCEROS O LA VALLA DE LICENCIA DE CONSTRUCCION APROBADA PARA EL PROYECTO QUE SE ESTA EJECUNTANDO.</t>
    </r>
  </si>
  <si>
    <r>
      <rPr>
        <sz val="9"/>
        <rFont val="Arial"/>
      </rPr>
      <t>20225210033282</t>
    </r>
  </si>
  <si>
    <r>
      <rPr>
        <sz val="9"/>
        <rFont val="Arial"/>
      </rPr>
      <t>2022-03-31 15:20:58</t>
    </r>
  </si>
  <si>
    <r>
      <rPr>
        <sz val="9"/>
        <rFont val="Arial"/>
      </rPr>
      <t>SOLICITUD DE INTERVENCION POR OBRA URBANISTICA DE EL ESDIFICIO UNION TEMPORAL CALLE 13 CARRERA 14 #82-80</t>
    </r>
  </si>
  <si>
    <r>
      <rPr>
        <sz val="9"/>
        <rFont val="Arial"/>
      </rPr>
      <t>20225210028912</t>
    </r>
  </si>
  <si>
    <r>
      <rPr>
        <sz val="9"/>
        <rFont val="Arial"/>
      </rPr>
      <t>2022-03-18 13:36:07</t>
    </r>
  </si>
  <si>
    <r>
      <rPr>
        <sz val="9"/>
        <rFont val="Arial"/>
      </rPr>
      <t>PRESUNTA QUERELLA POR PERTURBACION A LA POSESION Y COMPERTAMIENTOS CONTRARIOS A LA CONVIVENCIA</t>
    </r>
  </si>
  <si>
    <r>
      <rPr>
        <sz val="9"/>
        <rFont val="Arial"/>
      </rPr>
      <t>20225210034202</t>
    </r>
  </si>
  <si>
    <r>
      <rPr>
        <sz val="9"/>
        <rFont val="Arial"/>
      </rPr>
      <t>2022-04-01 07:16:20</t>
    </r>
  </si>
  <si>
    <r>
      <rPr>
        <sz val="9"/>
        <rFont val="Arial"/>
      </rPr>
      <t>PRESUNTA QUERELLA POR COMPERTAIENTOS QUE AFECTAN LA INTEGRIDAD URBANISTICA UBICADO EN EL EDIFICIO PEÑAS BLANCAS P.H</t>
    </r>
  </si>
  <si>
    <r>
      <rPr>
        <sz val="9"/>
        <rFont val="Arial"/>
      </rPr>
      <t>20224211301892</t>
    </r>
  </si>
  <si>
    <r>
      <rPr>
        <sz val="9"/>
        <rFont val="Arial"/>
      </rPr>
      <t>2022-04-19 12:00:10</t>
    </r>
  </si>
  <si>
    <r>
      <rPr>
        <sz val="9"/>
        <rFont val="Arial"/>
      </rPr>
      <t>Querella de perturbación a la Posesión -
AUTORIZO USO DATOS PERSONALES Y CERTIFICO CORREO TIPO PETICION: C¿¿DIGO POLICIA</t>
    </r>
  </si>
  <si>
    <r>
      <rPr>
        <sz val="9"/>
        <rFont val="Arial"/>
      </rPr>
      <t>20224601558022</t>
    </r>
  </si>
  <si>
    <r>
      <rPr>
        <sz val="9"/>
        <rFont val="Arial"/>
      </rPr>
      <t>1798452022</t>
    </r>
  </si>
  <si>
    <r>
      <rPr>
        <sz val="9"/>
        <rFont val="Arial"/>
      </rPr>
      <t>2022-05-10 08:00:33</t>
    </r>
  </si>
  <si>
    <r>
      <rPr>
        <sz val="9"/>
        <rFont val="Arial"/>
      </rPr>
      <t>REQUERIMIENTO 1798452022:DERECHO DE PETICION SOLICITUD NUEVAMENTE DE AUTORIZAR LA REPARACION DE LA VIA EN CUANTO A LOS AFIRMADOS Y CARPETA ASFALTICA</t>
    </r>
  </si>
  <si>
    <r>
      <rPr>
        <sz val="9"/>
        <rFont val="Arial"/>
      </rPr>
      <t>20224601539102</t>
    </r>
  </si>
  <si>
    <r>
      <rPr>
        <sz val="9"/>
        <rFont val="Arial"/>
      </rPr>
      <t>2022-05-09 07:48:55</t>
    </r>
  </si>
  <si>
    <r>
      <rPr>
        <sz val="9"/>
        <rFont val="Arial"/>
      </rPr>
      <t>"REQUERIMIENTO 1414732022:PETICIÓN SDQS - SDA "</t>
    </r>
  </si>
  <si>
    <r>
      <rPr>
        <sz val="9"/>
        <rFont val="Arial"/>
      </rPr>
      <t>20225230368311</t>
    </r>
  </si>
  <si>
    <r>
      <rPr>
        <sz val="9"/>
        <rFont val="Arial"/>
      </rPr>
      <t>2022-05-14 12:47:41</t>
    </r>
  </si>
  <si>
    <r>
      <rPr>
        <sz val="9"/>
        <rFont val="Arial"/>
      </rPr>
      <t>RESPUESTA RAD 20224600744542 DEL 2 DE MARZO DE 2022</t>
    </r>
  </si>
  <si>
    <r>
      <rPr>
        <sz val="9"/>
        <rFont val="Arial"/>
      </rPr>
      <t>Carpeta Personal idiger</t>
    </r>
  </si>
  <si>
    <r>
      <rPr>
        <sz val="9"/>
        <rFont val="Arial"/>
      </rPr>
      <t>20215210078632</t>
    </r>
  </si>
  <si>
    <r>
      <rPr>
        <sz val="9"/>
        <rFont val="Arial"/>
      </rPr>
      <t>2021-09-01 15:56:07</t>
    </r>
  </si>
  <si>
    <r>
      <rPr>
        <sz val="9"/>
        <rFont val="Arial"/>
      </rPr>
      <t>COPIA. RESPUESTAN DE EL RADICADO IDIGER 2021ER9502-PQRS N° 20210737</t>
    </r>
  </si>
  <si>
    <r>
      <rPr>
        <sz val="9"/>
        <rFont val="Arial"/>
      </rPr>
      <t>20215210124242</t>
    </r>
  </si>
  <si>
    <r>
      <rPr>
        <sz val="9"/>
        <rFont val="Arial"/>
      </rPr>
      <t>2021-12-30 11:45:32</t>
    </r>
  </si>
  <si>
    <r>
      <rPr>
        <sz val="9"/>
        <rFont val="Arial"/>
      </rPr>
      <t>RESPUESTA AL RADICADO IDIGER 2021ER172218</t>
    </r>
  </si>
  <si>
    <r>
      <rPr>
        <sz val="9"/>
        <rFont val="Arial"/>
      </rPr>
      <t>20215210071412</t>
    </r>
  </si>
  <si>
    <r>
      <rPr>
        <sz val="9"/>
        <rFont val="Arial"/>
      </rPr>
      <t>2021-08-13 10:23:53</t>
    </r>
  </si>
  <si>
    <r>
      <rPr>
        <sz val="9"/>
        <rFont val="Arial"/>
      </rPr>
      <t>COPIA. RESPUESTA AL RADICADO IDIGER 2021ER9302-SDQS 2002602021</t>
    </r>
  </si>
  <si>
    <r>
      <rPr>
        <sz val="9"/>
        <rFont val="Arial"/>
      </rPr>
      <t>20215210031192</t>
    </r>
  </si>
  <si>
    <r>
      <rPr>
        <sz val="9"/>
        <rFont val="Arial"/>
      </rPr>
      <t>2021-04-22 15:42:14</t>
    </r>
  </si>
  <si>
    <r>
      <rPr>
        <sz val="9"/>
        <rFont val="Arial"/>
      </rPr>
      <t>SOLICITUD DE INSPECCION VISUAL Y CUALITATIVA AL PREDIO DE LA CARRERA 11A N°98 37</t>
    </r>
  </si>
  <si>
    <r>
      <rPr>
        <sz val="9"/>
        <rFont val="Arial"/>
      </rPr>
      <t>20215210032322</t>
    </r>
  </si>
  <si>
    <r>
      <rPr>
        <sz val="9"/>
        <rFont val="Arial"/>
      </rPr>
      <t>2021-04-26 15:50:52</t>
    </r>
  </si>
  <si>
    <r>
      <rPr>
        <sz val="9"/>
        <rFont val="Arial"/>
      </rPr>
      <t>SOLICITUD DEL RADICADO IDIGER 4347 ACERCA DE DONDE CONSULTAR LA LICENCIA DE CONSTRUCUION DEL PERIODO DE LA CARRERA 11A #9837</t>
    </r>
  </si>
  <si>
    <r>
      <rPr>
        <sz val="9"/>
        <rFont val="Arial"/>
      </rPr>
      <t>Carpeta Personal iris</t>
    </r>
  </si>
  <si>
    <r>
      <rPr>
        <sz val="9"/>
        <rFont val="Arial"/>
      </rPr>
      <t>20224600744542</t>
    </r>
  </si>
  <si>
    <r>
      <rPr>
        <sz val="9"/>
        <rFont val="Arial"/>
      </rPr>
      <t>2022-03-02 14:44:31</t>
    </r>
  </si>
  <si>
    <r>
      <rPr>
        <sz val="9"/>
        <rFont val="Arial"/>
      </rPr>
      <t>REF: PETICIÓN INSPECCIÓN URGENTE A INMUEBLE POR CONSTRUCCIÓN ILEGAL (VER CARTA ADJUNTA)</t>
    </r>
  </si>
  <si>
    <r>
      <rPr>
        <sz val="9"/>
        <rFont val="Arial"/>
      </rPr>
      <t>ANGELA CRISTINA CARVAJAL TOVAR</t>
    </r>
  </si>
  <si>
    <r>
      <rPr>
        <sz val="9"/>
        <rFont val="Arial"/>
      </rPr>
      <t>20224601805852</t>
    </r>
  </si>
  <si>
    <r>
      <rPr>
        <sz val="9"/>
        <rFont val="Arial"/>
      </rPr>
      <t>2022-05-26 07:35:48</t>
    </r>
  </si>
  <si>
    <r>
      <rPr>
        <sz val="9"/>
        <rFont val="Arial"/>
      </rPr>
      <t>REQUERIMIENTO 2067242022: REMITE TRASLADO POR COMPETENCIA PETICION DE HECTOR RAUL TORRES Y DEMAS FIRMANTES</t>
    </r>
  </si>
  <si>
    <r>
      <rPr>
        <sz val="9"/>
        <rFont val="Arial"/>
      </rPr>
      <t>20225210054412</t>
    </r>
  </si>
  <si>
    <r>
      <rPr>
        <sz val="9"/>
        <rFont val="Arial"/>
      </rPr>
      <t>2022-05-19 11:40:58</t>
    </r>
  </si>
  <si>
    <r>
      <rPr>
        <sz val="9"/>
        <rFont val="Arial"/>
      </rPr>
      <t>SOLICITUD DE VISITA POR ISEGURIDAD EN EL EDIFICIO MARIA CAMILA P.H</t>
    </r>
  </si>
  <si>
    <r>
      <rPr>
        <sz val="9"/>
        <rFont val="Arial"/>
      </rPr>
      <t>20225210052092</t>
    </r>
  </si>
  <si>
    <r>
      <rPr>
        <sz val="9"/>
        <rFont val="Arial"/>
      </rPr>
      <t>2022-05-13 11:37:12</t>
    </r>
  </si>
  <si>
    <r>
      <rPr>
        <sz val="9"/>
        <rFont val="Arial"/>
      </rPr>
      <t>INFORME DE POLICIA ESPECIAL PROBLEMATICA UBICADO EN L CARRERA 2 ESTE CON CALLE 78</t>
    </r>
  </si>
  <si>
    <r>
      <rPr>
        <sz val="9"/>
        <rFont val="Arial"/>
      </rPr>
      <t>20225210052492</t>
    </r>
  </si>
  <si>
    <r>
      <rPr>
        <sz val="9"/>
        <rFont val="Arial"/>
      </rPr>
      <t>2022-05-13 16:27:08</t>
    </r>
  </si>
  <si>
    <r>
      <rPr>
        <sz val="9"/>
        <rFont val="Arial"/>
      </rPr>
      <t>SOLICITUD VERIFICACION ACOMPAÑAMIENTO EN PREVENCION DE ENTES LOCALES ESTABLEICMIENTO DE OCMERCIO CLL 60 9 43 P 2</t>
    </r>
  </si>
  <si>
    <r>
      <rPr>
        <sz val="9"/>
        <rFont val="Arial"/>
      </rPr>
      <t>20224601755882</t>
    </r>
  </si>
  <si>
    <r>
      <rPr>
        <sz val="9"/>
        <rFont val="Arial"/>
      </rPr>
      <t>2022-05-23 16:23:15</t>
    </r>
  </si>
  <si>
    <r>
      <rPr>
        <sz val="9"/>
        <rFont val="Arial"/>
      </rPr>
      <t>REQUERIMIENTO 2030512022:BUENAS TARDES ES PARA COLOCAR UNA QUEJA SOBRE UNAS CANCHAS SINTETICAS QUE COLOCARON EN EL BARRIO SAN LUIS VIA LA CALERA LOCALIDAD DE CHAPINERO MIRE LOS VECINOS YA ESTAMOS MUY MOLESTOS</t>
    </r>
  </si>
  <si>
    <r>
      <rPr>
        <sz val="9"/>
        <rFont val="Arial"/>
      </rPr>
      <t>20224211716412</t>
    </r>
  </si>
  <si>
    <r>
      <rPr>
        <sz val="9"/>
        <rFont val="Arial"/>
      </rPr>
      <t>2022-05-20 07:59:16</t>
    </r>
  </si>
  <si>
    <r>
      <rPr>
        <sz val="9"/>
        <rFont val="Arial"/>
      </rPr>
      <t>REMISION SOLICITUD</t>
    </r>
  </si>
  <si>
    <r>
      <rPr>
        <sz val="9"/>
        <rFont val="Arial"/>
      </rPr>
      <t>20224601649382</t>
    </r>
  </si>
  <si>
    <r>
      <rPr>
        <sz val="9"/>
        <rFont val="Arial"/>
      </rPr>
      <t>2022-05-16 11:53:06</t>
    </r>
  </si>
  <si>
    <r>
      <rPr>
        <sz val="9"/>
        <rFont val="Arial"/>
      </rPr>
      <t>REQUERIMIENTO 1812082022:PONEMOS EN SU CONOCIMIENTO PARA SU COLABORACION Y VIGILANCIA ANTE LOS HECHOS QUE SE ESTAN PRESENTANDO EN LA DIRECCION REGISTRADA AGRADECEMOS LA ATENCION.</t>
    </r>
  </si>
  <si>
    <r>
      <rPr>
        <sz val="9"/>
        <rFont val="Arial"/>
      </rPr>
      <t>20224601333742</t>
    </r>
  </si>
  <si>
    <r>
      <rPr>
        <sz val="9"/>
        <rFont val="Arial"/>
      </rPr>
      <t>2022-04-21 11:10:10</t>
    </r>
  </si>
  <si>
    <r>
      <rPr>
        <sz val="9"/>
        <rFont val="Arial"/>
      </rPr>
      <t>SOLICITUD INTERVENCION ANTE CENTRO EDUCATIVO POR MENORES BEBIENDO Y OTROS</t>
    </r>
  </si>
  <si>
    <r>
      <rPr>
        <sz val="9"/>
        <rFont val="Arial"/>
      </rPr>
      <t>20225210041422</t>
    </r>
  </si>
  <si>
    <r>
      <rPr>
        <sz val="9"/>
        <rFont val="Arial"/>
      </rPr>
      <t>2022-04-20 10:18:00</t>
    </r>
  </si>
  <si>
    <r>
      <rPr>
        <sz val="9"/>
        <rFont val="Arial"/>
      </rPr>
      <t>REQUERIMIENTO SEGUROS LA PREVISORA</t>
    </r>
  </si>
  <si>
    <r>
      <rPr>
        <sz val="9"/>
        <rFont val="Arial"/>
      </rPr>
      <t>20225210032752</t>
    </r>
  </si>
  <si>
    <r>
      <rPr>
        <sz val="9"/>
        <rFont val="Arial"/>
      </rPr>
      <t>2022-03-30 13:57:28</t>
    </r>
  </si>
  <si>
    <r>
      <rPr>
        <sz val="9"/>
        <rFont val="Arial"/>
      </rPr>
      <t>SPOLICITUD DE ITERVENCION POR INSEGURIDAD UBICADO EN LA CARRERA 8 HASTA LA CARRERA 13</t>
    </r>
  </si>
  <si>
    <r>
      <rPr>
        <sz val="9"/>
        <rFont val="Arial"/>
      </rPr>
      <t>20225210047322</t>
    </r>
  </si>
  <si>
    <r>
      <rPr>
        <sz val="9"/>
        <rFont val="Arial"/>
      </rPr>
      <t>2022-05-03 08:56:05</t>
    </r>
  </si>
  <si>
    <r>
      <rPr>
        <sz val="9"/>
        <rFont val="Arial"/>
      </rPr>
      <t>SOLICITUD DE SEGURIDAD EN LA LOCALIDAD DE CHAPINERO POR EXPENDIDO DE ESTUPEFACIENTES</t>
    </r>
  </si>
  <si>
    <r>
      <rPr>
        <sz val="9"/>
        <rFont val="Arial"/>
      </rPr>
      <t>20225210048802</t>
    </r>
  </si>
  <si>
    <r>
      <rPr>
        <sz val="9"/>
        <rFont val="Arial"/>
      </rPr>
      <t>2022-05-05 13:40:46</t>
    </r>
  </si>
  <si>
    <r>
      <rPr>
        <sz val="9"/>
        <rFont val="Arial"/>
      </rPr>
      <t>REFERENCIA: DOCUMENTO RADICADO DADEP NÚMERO 20224000081692 DEL 18-04-2022. SDQS 1559932022. SOLICITUD PETICIONARIO RAÍZ DEL REINICIO DE LA PRESENCIALIDAD EN LAS INSTITUCIONES EDUCATIVAS DEL PAÍS, DESDE COMIENZO DEL AÑO EN CURSO, ALGUNOS ESTUDIANTES DE LA UNIVERSIDAD MILITAR UBICADA EN LA CARRERA 11 CON CALLE 100, HAN RESUELTO EN LAS HORAS DE LA TARDE, CONSUMIR BEBIDAS ALCOHÓLICAS Y OTRAS SUSTANCIAS SICOACTIVAS EN EL ESPACIO PÚBLICO, CONCRETAMENTE AL FRENTE DEL SUPERMERCADO OLÍMPICA, UBICADO EN LA CALLE 97 CON CARRERA 10A</t>
    </r>
  </si>
  <si>
    <r>
      <rPr>
        <sz val="9"/>
        <rFont val="Arial"/>
      </rPr>
      <t>20225210053502</t>
    </r>
  </si>
  <si>
    <r>
      <rPr>
        <sz val="9"/>
        <rFont val="Arial"/>
      </rPr>
      <t>2022-05-17 16:27:02</t>
    </r>
  </si>
  <si>
    <r>
      <rPr>
        <sz val="9"/>
        <rFont val="Arial"/>
      </rPr>
      <t>RESPUESTA VIABILIDAD MEZCLADOR DIGITAL AUDIO</t>
    </r>
  </si>
  <si>
    <r>
      <rPr>
        <sz val="9"/>
        <rFont val="Arial"/>
      </rPr>
      <t>20225210047332</t>
    </r>
  </si>
  <si>
    <r>
      <rPr>
        <sz val="9"/>
        <rFont val="Arial"/>
      </rPr>
      <t>2022-05-03 09:00:57</t>
    </r>
  </si>
  <si>
    <r>
      <rPr>
        <sz val="9"/>
        <rFont val="Arial"/>
      </rPr>
      <t>SOLICITUD DE SEGURIDAD EN LA LOCALIDAD DE CHAPINERO</t>
    </r>
  </si>
  <si>
    <r>
      <rPr>
        <sz val="9"/>
        <rFont val="Arial"/>
      </rPr>
      <t>20225210043742</t>
    </r>
  </si>
  <si>
    <r>
      <rPr>
        <sz val="9"/>
        <rFont val="Arial"/>
      </rPr>
      <t>2022-04-26 15:54:55</t>
    </r>
  </si>
  <si>
    <r>
      <rPr>
        <sz val="9"/>
        <rFont val="Arial"/>
      </rPr>
      <t>INFORMACIÓN SOBRE ACTIVIDADES A DESARROLLARSE EL DÍA 28 DE ABRIL EN MARCO DE LA EMERGENCIA HUMANITARIA</t>
    </r>
  </si>
  <si>
    <r>
      <rPr>
        <sz val="9"/>
        <rFont val="Arial"/>
      </rPr>
      <t>20224601510952</t>
    </r>
  </si>
  <si>
    <r>
      <rPr>
        <sz val="9"/>
        <rFont val="Arial"/>
      </rPr>
      <t>2022-05-05 15:06:35</t>
    </r>
  </si>
  <si>
    <r>
      <rPr>
        <sz val="9"/>
        <rFont val="Arial"/>
      </rPr>
      <t>REQUERIMIENTO 1559932022:RADICADO ORFEO DADEP NO: 20224000081692, ASUNTO: COPIA. SOLICITUD DE INTERVENCION POR INSEGURIDAD EN ZONA DE LA CR 11 CON CL 100</t>
    </r>
  </si>
  <si>
    <r>
      <rPr>
        <sz val="9"/>
        <rFont val="Arial"/>
      </rPr>
      <t>20225210050622</t>
    </r>
  </si>
  <si>
    <r>
      <rPr>
        <sz val="9"/>
        <rFont val="Arial"/>
      </rPr>
      <t>2022-05-10 15:00:40</t>
    </r>
  </si>
  <si>
    <r>
      <rPr>
        <sz val="9"/>
        <rFont val="Arial"/>
      </rPr>
      <t>ALCANCE SOLICITUD DE CAMBIO DE MARCA MEZCLADOR DE AUDIO</t>
    </r>
  </si>
  <si>
    <r>
      <rPr>
        <sz val="9"/>
        <rFont val="Arial"/>
      </rPr>
      <t>20225210042752</t>
    </r>
  </si>
  <si>
    <r>
      <rPr>
        <sz val="9"/>
        <rFont val="Arial"/>
      </rPr>
      <t>2022-04-22 14:40:14</t>
    </r>
  </si>
  <si>
    <r>
      <rPr>
        <sz val="9"/>
        <rFont val="Arial"/>
      </rPr>
      <t>SOLICITUD DE CAMBIO DE MARCA MEZCLADOR DE AUDIO</t>
    </r>
  </si>
  <si>
    <r>
      <rPr>
        <sz val="9"/>
        <rFont val="Arial"/>
      </rPr>
      <t>20225230305361</t>
    </r>
  </si>
  <si>
    <r>
      <rPr>
        <sz val="9"/>
        <rFont val="Arial"/>
      </rPr>
      <t>2022-04-21 11:16:53</t>
    </r>
  </si>
  <si>
    <r>
      <rPr>
        <sz val="9"/>
        <rFont val="Arial"/>
      </rPr>
      <t>ASUNTO: SOLICITUD DE INTERVENCIÓN POR INSEGURIDAD EN LA CALLE 57 DE LA CARRERA 7 A LA CARRERA 13. REFERENCIA: RADICADO ALCALDÍA LOCAL DE CHAPINERO NO. 20225210032752.</t>
    </r>
  </si>
  <si>
    <r>
      <rPr>
        <sz val="9"/>
        <rFont val="Arial"/>
      </rPr>
      <t>20225230339631</t>
    </r>
  </si>
  <si>
    <r>
      <rPr>
        <sz val="9"/>
        <rFont val="Arial"/>
      </rPr>
      <t>2022-05-08 06:28:29</t>
    </r>
  </si>
  <si>
    <r>
      <rPr>
        <sz val="9"/>
        <rFont val="Arial"/>
      </rPr>
      <t>ASUNTO: SOLICITUD DE INTERVENCIÓN ANTE CENTRO EDUCATIVO POR MENORES BEBIENDO, INSEGURIDAD. REFERENCIA: RADICADOS ALCALDÍA LOCAL DE CHAPINERO NO. 20224601333742 ??? 20224601510952 ??? 20225210048802.</t>
    </r>
  </si>
  <si>
    <r>
      <rPr>
        <sz val="9"/>
        <rFont val="Arial"/>
      </rPr>
      <t>20225230312621</t>
    </r>
  </si>
  <si>
    <r>
      <rPr>
        <sz val="9"/>
        <rFont val="Arial"/>
      </rPr>
      <t>2022-04-25 17:49:52</t>
    </r>
  </si>
  <si>
    <r>
      <rPr>
        <sz val="9"/>
        <rFont val="Arial"/>
      </rPr>
      <t>ASUNTO: VERIFICACIÓN SEGURIDAD CIUDADANA REFERENCIA: RADICADO ALCALDÍA LOCAL DE CHAPINERO NO. 20225210042322</t>
    </r>
  </si>
  <si>
    <r>
      <rPr>
        <sz val="9"/>
        <rFont val="Arial"/>
      </rPr>
      <t>20225230342831</t>
    </r>
  </si>
  <si>
    <r>
      <rPr>
        <sz val="9"/>
        <rFont val="Arial"/>
      </rPr>
      <t>2022-05-09 11:42:33</t>
    </r>
  </si>
  <si>
    <r>
      <rPr>
        <sz val="9"/>
        <rFont val="Arial"/>
      </rPr>
      <t>ASUNTO: SOLICITUD SEGURIDAD LOCALIDAD DE CHAPINERO REFERENCIA: RADICADO ALCALDÍA LOCAL DE CHAPINERO NO. 20225210043742</t>
    </r>
  </si>
  <si>
    <r>
      <rPr>
        <sz val="9"/>
        <rFont val="Arial"/>
      </rPr>
      <t>20225230322251</t>
    </r>
  </si>
  <si>
    <r>
      <rPr>
        <sz val="9"/>
        <rFont val="Arial"/>
      </rPr>
      <t>2022-04-29 08:03:51</t>
    </r>
  </si>
  <si>
    <r>
      <rPr>
        <sz val="9"/>
        <rFont val="Arial"/>
      </rPr>
      <t>ASUNTO: PRESENTACIÓN EQUIPO EJECUTOR CONTRATO FDLCH-CCV-299 DE 2021 -DOTACIÓN TECNOLÓGICA SALA CIEPS CHAPINERO</t>
    </r>
  </si>
  <si>
    <r>
      <rPr>
        <sz val="9"/>
        <rFont val="Arial"/>
      </rPr>
      <t>20225230342241</t>
    </r>
  </si>
  <si>
    <r>
      <rPr>
        <sz val="9"/>
        <rFont val="Arial"/>
      </rPr>
      <t>2022-05-09 11:00:20</t>
    </r>
  </si>
  <si>
    <r>
      <rPr>
        <sz val="9"/>
        <rFont val="Arial"/>
      </rPr>
      <t>ASUNTO: SOLICITUD SEGURIDAD LOCALIDAD DE CHAPINERO REFERENCIA: RADICADO ALCALDÍA LOCAL DE CHAPINERO NO. 20225210047332</t>
    </r>
  </si>
  <si>
    <r>
      <rPr>
        <sz val="9"/>
        <rFont val="Arial"/>
      </rPr>
      <t>20225230341771</t>
    </r>
  </si>
  <si>
    <r>
      <rPr>
        <sz val="9"/>
        <rFont val="Arial"/>
      </rPr>
      <t>2022-05-09 10:37:39</t>
    </r>
  </si>
  <si>
    <r>
      <rPr>
        <sz val="9"/>
        <rFont val="Arial"/>
      </rPr>
      <t>ASUNTO: EXPENDIO DE ESTUPEFACIENTES E INSEGURIDAD LOCALIDAD DE CHAPINERO REFERENCIA: RADICADO ALCALDÍA LOCAL DE CHAPINERO NO. 20225210047322</t>
    </r>
  </si>
  <si>
    <r>
      <rPr>
        <sz val="9"/>
        <rFont val="Arial"/>
      </rPr>
      <t>20225230339611</t>
    </r>
  </si>
  <si>
    <r>
      <rPr>
        <sz val="9"/>
        <rFont val="Arial"/>
      </rPr>
      <t>2022-05-08 05:43:21</t>
    </r>
  </si>
  <si>
    <r>
      <rPr>
        <sz val="9"/>
        <rFont val="Arial"/>
      </rPr>
      <t>ASUNTO: REQUERIMIENTO SEGUROS LA PREVISORA. REFERENCIA: RADICADO ALCALDÍA LOCAL DE CHAPINERO NO. 20225210041422.</t>
    </r>
  </si>
  <si>
    <r>
      <rPr>
        <sz val="9"/>
        <rFont val="Arial"/>
      </rPr>
      <t>20225230302731</t>
    </r>
  </si>
  <si>
    <r>
      <rPr>
        <sz val="9"/>
        <rFont val="Arial"/>
      </rPr>
      <t>2022-04-20 09:54:58</t>
    </r>
  </si>
  <si>
    <r>
      <rPr>
        <sz val="9"/>
        <rFont val="Arial"/>
      </rPr>
      <t>ASUNTO: INSEGURIDAD, INSALUBRIDAD PARQUE EL LAGO. REFERENCIA: RADICADO ALCALDÍA LOCAL DE CHAPINERO NO. 20225210031932</t>
    </r>
  </si>
  <si>
    <r>
      <rPr>
        <sz val="9"/>
        <rFont val="Arial"/>
      </rPr>
      <t>20225230396341</t>
    </r>
  </si>
  <si>
    <r>
      <rPr>
        <sz val="9"/>
        <rFont val="Arial"/>
      </rPr>
      <t>2022-05-26 11:58:10</t>
    </r>
  </si>
  <si>
    <r>
      <rPr>
        <sz val="9"/>
        <rFont val="Arial"/>
      </rPr>
      <t>ASUNTO: SOLICITUD ACOMPAÑAMIENTO ENTES LOCALES. REFERENCIA: RADICADO ALCALDÍA LOCAL DE CHAPINERO NO. 20225210052492</t>
    </r>
  </si>
  <si>
    <r>
      <rPr>
        <sz val="9"/>
        <rFont val="Arial"/>
      </rPr>
      <t>20225230342261</t>
    </r>
  </si>
  <si>
    <r>
      <rPr>
        <sz val="9"/>
        <rFont val="Arial"/>
      </rPr>
      <t>2022-05-09 11:02:17</t>
    </r>
  </si>
  <si>
    <r>
      <rPr>
        <sz val="9"/>
        <rFont val="Arial"/>
      </rPr>
      <t>20225230395891</t>
    </r>
  </si>
  <si>
    <r>
      <rPr>
        <sz val="9"/>
        <rFont val="Arial"/>
      </rPr>
      <t>2022-05-26 10:32:03</t>
    </r>
  </si>
  <si>
    <r>
      <rPr>
        <sz val="9"/>
        <rFont val="Arial"/>
      </rPr>
      <t>DOCUMENTOS DE TRASLADO DE CAMIONETA TIPO DOBLE CABINA PICK UP MARCA CHEVROLET, LINEA COLORADO, MODELO 2022, PLACA JQV241 ??? FDLCH CHAPINERO - CONVENIO INTERADMINISTRATIVO DE COOPERACIÓN 2052 DE 2020.</t>
    </r>
  </si>
  <si>
    <r>
      <rPr>
        <sz val="9"/>
        <rFont val="Arial"/>
      </rPr>
      <t>20225230360701</t>
    </r>
  </si>
  <si>
    <r>
      <rPr>
        <sz val="9"/>
        <rFont val="Arial"/>
      </rPr>
      <t>2022-05-12 11:49:21</t>
    </r>
  </si>
  <si>
    <r>
      <rPr>
        <sz val="9"/>
        <rFont val="Arial"/>
      </rPr>
      <t>SOLICITUD DE PARTICIPACIÓN SECRETARIA DE LA MUJER EN EL CONSEJO DE SEGURIDAD CHAPINERO DEL MES DE MAYO 2022.</t>
    </r>
  </si>
  <si>
    <r>
      <rPr>
        <sz val="9"/>
        <rFont val="Arial"/>
      </rPr>
      <t>20225230302741</t>
    </r>
  </si>
  <si>
    <r>
      <rPr>
        <sz val="9"/>
        <rFont val="Arial"/>
      </rPr>
      <t>2022-04-20 09:57:28</t>
    </r>
  </si>
  <si>
    <r>
      <rPr>
        <sz val="9"/>
        <rFont val="Arial"/>
      </rPr>
      <t>ASUNTO: REITERACIÓN INSEGURIDAD, INSALUBRIDAD PARQUE EL LAGO. REFERENCIA: RADICADO ALCALDÍA LOCAL DE CHAPINERO NO. 20225210031932</t>
    </r>
  </si>
  <si>
    <r>
      <rPr>
        <sz val="9"/>
        <rFont val="Arial"/>
      </rPr>
      <t>20225230390441</t>
    </r>
  </si>
  <si>
    <r>
      <rPr>
        <sz val="9"/>
        <rFont val="Arial"/>
      </rPr>
      <t>2022-05-24 05:14:53</t>
    </r>
  </si>
  <si>
    <r>
      <rPr>
        <sz val="9"/>
        <rFont val="Arial"/>
      </rPr>
      <t>ASUNTO: SOLICITUD DE ILUMINACIÓN SUBIDA CLUB METROPOLITAN. REFERENCIA: RADICADO ALCALDÍA LOCAL DE CHAPINERO NO. 20225210052092</t>
    </r>
  </si>
  <si>
    <r>
      <rPr>
        <sz val="9"/>
        <rFont val="Arial"/>
      </rPr>
      <t>20225230353281</t>
    </r>
  </si>
  <si>
    <r>
      <rPr>
        <sz val="9"/>
        <rFont val="Arial"/>
      </rPr>
      <t>2022-05-11 10:53:22</t>
    </r>
  </si>
  <si>
    <r>
      <rPr>
        <sz val="9"/>
        <rFont val="Arial"/>
      </rPr>
      <t>ASUNTO: SOLICITUD DE AJUSTE Y CAMBIO ESPECIFICACIONES TÉCNICAS PARA DOTACIÓN TECNOLÓGICA ORGANISMOS DE SEGURIDAD, MEZCLADOR DE AUDIO PARA CENTRO DE INFORMACIÓN ESTRATÉGICA POLICIAL SECCIONAL ??? CIEPS- ESTACIÓN DE POLICÍA CHAPINERO. REFERENCIA: RADICADOS ALCALDÍA LOCAL DE CHAPINERO NO. 20225210042752 ??? 20225210050622 CONTRATO DE COMPRAVENTA FDLCH-CCV-299 DE 2021. SOLICITUD DE CAMBIO DE MEZCLADOR DE AUDIO POR INDISPONIBILIDAD.</t>
    </r>
  </si>
  <si>
    <r>
      <rPr>
        <sz val="9"/>
        <rFont val="Arial"/>
      </rPr>
      <t>20225230339621</t>
    </r>
  </si>
  <si>
    <r>
      <rPr>
        <sz val="9"/>
        <rFont val="Arial"/>
      </rPr>
      <t>2022-05-08 06:26:01</t>
    </r>
  </si>
  <si>
    <r>
      <rPr>
        <sz val="9"/>
        <rFont val="Arial"/>
      </rPr>
      <t>20225230396351</t>
    </r>
  </si>
  <si>
    <r>
      <rPr>
        <sz val="9"/>
        <rFont val="Arial"/>
      </rPr>
      <t>2022-05-26 11:59:34</t>
    </r>
  </si>
  <si>
    <r>
      <rPr>
        <sz val="9"/>
        <rFont val="Arial"/>
      </rPr>
      <t>20225230396411</t>
    </r>
  </si>
  <si>
    <r>
      <rPr>
        <sz val="9"/>
        <rFont val="Arial"/>
      </rPr>
      <t>2022-05-26 12:11:31</t>
    </r>
  </si>
  <si>
    <r>
      <rPr>
        <sz val="9"/>
        <rFont val="Arial"/>
      </rPr>
      <t>ASUNTO: SOLICITUD DE AJUSTE Y CAMBIO ESPECIFICACIONES TÉCNICAS PARA DOTACIÓN TECNOLÓGICA ORGANISMOS DE SEGURIDAD, MEZCLADOR DE AUDIO PARA CENTRO DE INFORMACIÓN ESTRATÉGICA POLICIAL SECCIONAL ??? CIEPS- ESTACIÓN DE POLICÍA CHAPINERO. REFERENCIA: RADICADOS ALCALDÍA LOCAL DE CHAPINERO NO. 20225210053502 RESPUESTA MEBOG SOLICITUD DE VIABILIDAD CAMBIO DE MEZCLADOR DE AUDIO POR INDISPONIBILIDAD.</t>
    </r>
  </si>
  <si>
    <r>
      <rPr>
        <sz val="9"/>
        <rFont val="Arial"/>
      </rPr>
      <t>20225230176571</t>
    </r>
  </si>
  <si>
    <r>
      <rPr>
        <sz val="9"/>
        <rFont val="Arial"/>
      </rPr>
      <t>2022-02-20 14:54:24</t>
    </r>
  </si>
  <si>
    <r>
      <rPr>
        <sz val="9"/>
        <rFont val="Arial"/>
      </rPr>
      <t>ASUNTO: REFORZAR LA SEGURIDAD DEL PUNTO COMERCIAL FLORES 68. REFERENCIA: RADICADO ALCALDÍA LOCAL DE CHAPINERO NO. 20225210015192.</t>
    </r>
  </si>
  <si>
    <r>
      <rPr>
        <sz val="9"/>
        <rFont val="Arial"/>
      </rPr>
      <t>20225230188361</t>
    </r>
  </si>
  <si>
    <r>
      <rPr>
        <sz val="9"/>
        <rFont val="Arial"/>
      </rPr>
      <t>2022-02-24 08:34:29</t>
    </r>
  </si>
  <si>
    <r>
      <rPr>
        <sz val="9"/>
        <rFont val="Arial"/>
      </rPr>
      <t>ASUNTO: ABANDONO, DESASEO EN EL PREDIO UBICADO EN LA CARRERA 7 NO. 61 ??? 24. ANTIGUO RESTAURANTE POZZETO. REFERENCIA: RADICADO ALCALDÍA LOCAL DE CHAPINERO NO. 20224210623462.</t>
    </r>
  </si>
  <si>
    <r>
      <rPr>
        <sz val="9"/>
        <rFont val="Arial"/>
      </rPr>
      <t>20225230188581</t>
    </r>
  </si>
  <si>
    <r>
      <rPr>
        <sz val="9"/>
        <rFont val="Arial"/>
      </rPr>
      <t>2022-02-24 09:07:34</t>
    </r>
  </si>
  <si>
    <r>
      <rPr>
        <sz val="9"/>
        <rFont val="Arial"/>
      </rPr>
      <t>ASUNTO: SOLICITUD DE ACOMPAÑAMIENTO PARA EL LEVANTAMIENTO DE INFORMACIÓN TOPOGRÁFICA EN LA LOCALIDAD DE CHAPINERO REFERENCIA: RADICADO ALCALDÍA LOCAL DE CHAPINERO NO. 20224210586572</t>
    </r>
  </si>
  <si>
    <r>
      <rPr>
        <sz val="9"/>
        <rFont val="Arial"/>
      </rPr>
      <t>20225230253841</t>
    </r>
  </si>
  <si>
    <r>
      <rPr>
        <sz val="9"/>
        <rFont val="Arial"/>
      </rPr>
      <t>2022-03-25 13:16:08</t>
    </r>
  </si>
  <si>
    <r>
      <rPr>
        <sz val="9"/>
        <rFont val="Arial"/>
      </rPr>
      <t>ASUNTO: PREOCUPACIÓN POR OCUPACIÓN DEL INMUEBLE UBICADO EN LA CARRERA 10 NO. 66 - 20 REFERENCIA: RADICADO ALCALDÍA LOCAL DE CHAPINERO NO. 20224600879682</t>
    </r>
  </si>
  <si>
    <r>
      <rPr>
        <sz val="9"/>
        <rFont val="Arial"/>
      </rPr>
      <t>20225230379861</t>
    </r>
  </si>
  <si>
    <r>
      <rPr>
        <sz val="9"/>
        <rFont val="Arial"/>
      </rPr>
      <t>2022-05-19 11:24:42</t>
    </r>
  </si>
  <si>
    <r>
      <rPr>
        <sz val="9"/>
        <rFont val="Arial"/>
      </rPr>
      <t>ASUNTO: INVITACIÓN SESIÓN 24 DE MAYO COMISIÓN DE GOBIERNO 9:00 A.M. REFERENCIA: OFICIO JUNTA ADMINISTRADORA LOCAL NO. 314 ??? 2022. ORFEO RADICADO: 20225210052452</t>
    </r>
  </si>
  <si>
    <r>
      <rPr>
        <sz val="9"/>
        <rFont val="Arial"/>
      </rPr>
      <t>20225230305351</t>
    </r>
  </si>
  <si>
    <r>
      <rPr>
        <sz val="9"/>
        <rFont val="Arial"/>
      </rPr>
      <t>2022-04-21 11:14:30</t>
    </r>
  </si>
  <si>
    <r>
      <rPr>
        <sz val="9"/>
        <rFont val="Arial"/>
      </rPr>
      <t>20225230343171</t>
    </r>
  </si>
  <si>
    <r>
      <rPr>
        <sz val="9"/>
        <rFont val="Arial"/>
      </rPr>
      <t>2022-05-09 12:10:36</t>
    </r>
  </si>
  <si>
    <r>
      <rPr>
        <sz val="9"/>
        <rFont val="Arial"/>
      </rPr>
      <t>ASUNTO: SOLICITUD DE ESTRATEGIAS CONTRA LA VENTA IRREGULAR DEL PASAJE (ELUSIÓN) EN EL SISTEMA DE TRANSPORTE PÚBLICO DE BOGOTÁ - SITP REFERENCIA: RADICADOS ALCALDÍA LOCAL DE CHAPINERO NO. 20222240144793 - 20225910028742 ??? 20225810040172</t>
    </r>
  </si>
  <si>
    <r>
      <rPr>
        <sz val="9"/>
        <rFont val="Arial"/>
      </rPr>
      <t>20225230390451</t>
    </r>
  </si>
  <si>
    <r>
      <rPr>
        <sz val="9"/>
        <rFont val="Arial"/>
      </rPr>
      <t>2022-05-24 05:17:13</t>
    </r>
  </si>
  <si>
    <r>
      <rPr>
        <sz val="9"/>
        <rFont val="Arial"/>
      </rPr>
      <t>20225230342211</t>
    </r>
  </si>
  <si>
    <r>
      <rPr>
        <sz val="9"/>
        <rFont val="Arial"/>
      </rPr>
      <t>2022-05-09 10:58:51</t>
    </r>
  </si>
  <si>
    <r>
      <rPr>
        <sz val="9"/>
        <rFont val="Arial"/>
      </rPr>
      <t>20225230341721</t>
    </r>
  </si>
  <si>
    <r>
      <rPr>
        <sz val="9"/>
        <rFont val="Arial"/>
      </rPr>
      <t>2022-05-09 10:34:47</t>
    </r>
  </si>
  <si>
    <r>
      <rPr>
        <sz val="9"/>
        <rFont val="Arial"/>
      </rPr>
      <t>20225230353211</t>
    </r>
  </si>
  <si>
    <r>
      <rPr>
        <sz val="9"/>
        <rFont val="Arial"/>
      </rPr>
      <t>2022-05-11 10:49:43</t>
    </r>
  </si>
  <si>
    <r>
      <rPr>
        <sz val="9"/>
        <rFont val="Arial"/>
      </rPr>
      <t>20225230140681</t>
    </r>
  </si>
  <si>
    <r>
      <rPr>
        <sz val="9"/>
        <rFont val="Arial"/>
      </rPr>
      <t>2022-02-14 09:07:55</t>
    </r>
  </si>
  <si>
    <r>
      <rPr>
        <sz val="9"/>
        <rFont val="Arial"/>
      </rPr>
      <t>ASUNTO: COPIA SOLICITUD ACCIÓN PREVENTIVA INMEDIATA ARTÍCULO 81 DE LA LEY 1801 DE 2016 REFERENCIA: RADICADO ALCALDÍA LOCAL DE CHAPINERO NO. 20224210466402</t>
    </r>
  </si>
  <si>
    <r>
      <rPr>
        <sz val="9"/>
        <rFont val="Arial"/>
      </rPr>
      <t>20223200171623</t>
    </r>
  </si>
  <si>
    <r>
      <rPr>
        <sz val="9"/>
        <rFont val="Arial"/>
      </rPr>
      <t>2022-05-25 12:55:25</t>
    </r>
  </si>
  <si>
    <r>
      <rPr>
        <sz val="9"/>
        <rFont val="Arial"/>
      </rPr>
      <t>20222240144793</t>
    </r>
  </si>
  <si>
    <r>
      <rPr>
        <sz val="9"/>
        <rFont val="Arial"/>
      </rPr>
      <t>2022-04-29 12:19:59</t>
    </r>
  </si>
  <si>
    <r>
      <rPr>
        <sz val="9"/>
        <rFont val="Arial"/>
      </rPr>
      <t>TRASLADO POR COMPETENCIA SOLICITUD DE ESTRATEGIAS CONTRA LA VENTA IRREGULAR DEL PASAJE (ELUSIÓN) EN EL SISTEMA DE TRANSPORTE PÚBLICO DE BOGOTÁ-STIP ??? RADICADOS: 20225910028742 - 20225810040172</t>
    </r>
  </si>
  <si>
    <r>
      <rPr>
        <sz val="9"/>
        <rFont val="Arial"/>
      </rPr>
      <t>ANGELA MARIA SAMUDIO LOPEZ</t>
    </r>
  </si>
  <si>
    <r>
      <rPr>
        <sz val="9"/>
        <rFont val="Arial"/>
      </rPr>
      <t>20225210051602</t>
    </r>
  </si>
  <si>
    <r>
      <rPr>
        <sz val="9"/>
        <rFont val="Arial"/>
      </rPr>
      <t>2022-05-12 11:48:45</t>
    </r>
  </si>
  <si>
    <r>
      <rPr>
        <sz val="9"/>
        <rFont val="Arial"/>
      </rPr>
      <t>SOLICITUD DE PERMISO PARA LA CONSTRUCCION DEL EDIFICO CALLE 86</t>
    </r>
  </si>
  <si>
    <r>
      <rPr>
        <sz val="9"/>
        <rFont val="Arial"/>
      </rPr>
      <t>20225210054652</t>
    </r>
  </si>
  <si>
    <r>
      <rPr>
        <sz val="9"/>
        <rFont val="Arial"/>
      </rPr>
      <t>2022-05-19 15:48:28</t>
    </r>
  </si>
  <si>
    <r>
      <rPr>
        <sz val="9"/>
        <rFont val="Arial"/>
      </rPr>
      <t>2-2022-14936; 1-2022-55075, VINCULADO A 1-2018-74749 ASUNTO: RESPUESTA A ¿¿¿SOLICITUD INFORMACIÓN ¿¿¿ ELEMENTOS QUE CONFORMAN ESTACIÓN RADIOELÉCTRICA EN ESPACIO PÚBLICO ¿¿¿BOG. CHA 18¿¿¿ CRUCE KR 1 ESTE Y CL 101 B.</t>
    </r>
  </si>
  <si>
    <r>
      <rPr>
        <sz val="9"/>
        <rFont val="Arial"/>
      </rPr>
      <t>20225210051512</t>
    </r>
  </si>
  <si>
    <r>
      <rPr>
        <sz val="9"/>
        <rFont val="Arial"/>
      </rPr>
      <t>2022-05-12 10:24:59</t>
    </r>
  </si>
  <si>
    <r>
      <rPr>
        <sz val="9"/>
        <rFont val="Arial"/>
      </rPr>
      <t>COMUNICACION DE LA RESOLUCION 0715 DE 10 DE MAYO DE 2022</t>
    </r>
  </si>
  <si>
    <r>
      <rPr>
        <sz val="9"/>
        <rFont val="Arial"/>
      </rPr>
      <t>20225210051502</t>
    </r>
  </si>
  <si>
    <r>
      <rPr>
        <sz val="9"/>
        <rFont val="Arial"/>
      </rPr>
      <t>2022-05-12 10:23:22</t>
    </r>
  </si>
  <si>
    <r>
      <rPr>
        <sz val="9"/>
        <rFont val="Arial"/>
      </rPr>
      <t>COMUNICCION DE LA LIOEP 0011 DE 04 DE MAYO DE 2022</t>
    </r>
  </si>
  <si>
    <r>
      <rPr>
        <sz val="9"/>
        <rFont val="Arial"/>
      </rPr>
      <t>20225210054262</t>
    </r>
  </si>
  <si>
    <r>
      <rPr>
        <sz val="9"/>
        <rFont val="Arial"/>
      </rPr>
      <t>2022-05-19 09:19:49</t>
    </r>
  </si>
  <si>
    <r>
      <rPr>
        <sz val="9"/>
        <rFont val="Arial"/>
      </rPr>
      <t>RADICADO SDA NO. 2022ER98731 ¿¿¿ DERECHO DE PETICIÓN.</t>
    </r>
  </si>
  <si>
    <r>
      <rPr>
        <sz val="9"/>
        <rFont val="Arial"/>
      </rPr>
      <t>20225210052332</t>
    </r>
  </si>
  <si>
    <r>
      <rPr>
        <sz val="9"/>
        <rFont val="Arial"/>
      </rPr>
      <t>2022-05-13 14:23:51</t>
    </r>
  </si>
  <si>
    <r>
      <rPr>
        <sz val="9"/>
        <rFont val="Arial"/>
      </rPr>
      <t>INCUMPLIMIENTO EN LA IMPLEMENTACION DEL PLAN DE MANEJO DE TRANSITO SUSPENCION DE LA AUTORIZACION UBICADO EN LA CALLE 57 #8-24</t>
    </r>
  </si>
  <si>
    <r>
      <rPr>
        <sz val="9"/>
        <rFont val="Arial"/>
      </rPr>
      <t>20225210040822</t>
    </r>
  </si>
  <si>
    <r>
      <rPr>
        <sz val="9"/>
        <rFont val="Arial"/>
      </rPr>
      <t>2022-04-19 09:59:27</t>
    </r>
  </si>
  <si>
    <r>
      <rPr>
        <sz val="9"/>
        <rFont val="Arial"/>
      </rPr>
      <t>DERECHOS DE PETICION RADICADOS IDU 20225260647992 Y 20225260644702</t>
    </r>
  </si>
  <si>
    <r>
      <rPr>
        <sz val="9"/>
        <rFont val="Arial"/>
      </rPr>
      <t>20225210042582</t>
    </r>
  </si>
  <si>
    <r>
      <rPr>
        <sz val="9"/>
        <rFont val="Arial"/>
      </rPr>
      <t>2022-04-22 09:20:50</t>
    </r>
  </si>
  <si>
    <r>
      <rPr>
        <sz val="9"/>
        <rFont val="Arial"/>
      </rPr>
      <t>PROYECTOS SUSPENDIDOS CON CORTE AL 13 DE ABRIL DEL 2022 - PROCESO DE ENTREGA Y RECIBO DE LAS ÁREAS DE CESIÓN GRATUITA AL DISTRITO CAPITAL EN VÍAS LOCALES E INTERMEDIAS - ALCALDÍA LOCAL DE CHAPINERO.</t>
    </r>
  </si>
  <si>
    <r>
      <rPr>
        <sz val="9"/>
        <rFont val="Arial"/>
      </rPr>
      <t>20225210042682</t>
    </r>
  </si>
  <si>
    <r>
      <rPr>
        <sz val="9"/>
        <rFont val="Arial"/>
      </rPr>
      <t>2022-04-22 11:56:23</t>
    </r>
  </si>
  <si>
    <r>
      <rPr>
        <sz val="9"/>
        <rFont val="Arial"/>
      </rPr>
      <t>REFERENCIA: DOCUMENTO RADICADO DADEP NÚMERO 20224000060002 DEL 24-03-2022 Y RADICADO ALCALDÍA NÚMERO 20225230212761 DEL 09-03-2022. ASUNTO: RADICADO 20214602588602 DEL 19-08-2021.</t>
    </r>
  </si>
  <si>
    <r>
      <rPr>
        <sz val="9"/>
        <rFont val="Arial"/>
      </rPr>
      <t>20225210040922</t>
    </r>
  </si>
  <si>
    <r>
      <rPr>
        <sz val="9"/>
        <rFont val="Arial"/>
      </rPr>
      <t>2022-04-19 11:03:08</t>
    </r>
  </si>
  <si>
    <r>
      <rPr>
        <sz val="9"/>
        <rFont val="Arial"/>
      </rPr>
      <t>COMUNICACION DE LA RESOLUCION 0538 DE 12 DE ABRIL DE 2022</t>
    </r>
  </si>
  <si>
    <r>
      <rPr>
        <sz val="9"/>
        <rFont val="Arial"/>
      </rPr>
      <t>20225210049882</t>
    </r>
  </si>
  <si>
    <r>
      <rPr>
        <sz val="9"/>
        <rFont val="Arial"/>
      </rPr>
      <t>2022-05-09 12:20:36</t>
    </r>
  </si>
  <si>
    <r>
      <rPr>
        <sz val="9"/>
        <rFont val="Arial"/>
      </rPr>
      <t>DERECHO DE PETICION RADICADO IDU 20225260767742</t>
    </r>
  </si>
  <si>
    <r>
      <rPr>
        <sz val="9"/>
        <rFont val="Arial"/>
      </rPr>
      <t>20224601403232</t>
    </r>
  </si>
  <si>
    <r>
      <rPr>
        <sz val="9"/>
        <rFont val="Arial"/>
      </rPr>
      <t>2022-04-27 10:03:16</t>
    </r>
  </si>
  <si>
    <r>
      <rPr>
        <sz val="9"/>
        <rFont val="Arial"/>
      </rPr>
      <t>REQUERIMIENTO 969012022:RADICADO ORFEO VEEDURIA NO: 20222200018552 ASUNTO: SOLICITA SE REVISE EL PERMISO OTORGADO PARA LA INSTALACION DE ESTACION RADIOELECTRICA BOG CABRERA 86 H2</t>
    </r>
  </si>
  <si>
    <r>
      <rPr>
        <sz val="9"/>
        <rFont val="Arial"/>
      </rPr>
      <t>20224601557632</t>
    </r>
  </si>
  <si>
    <r>
      <rPr>
        <sz val="9"/>
        <rFont val="Arial"/>
      </rPr>
      <t>2022-05-10 07:10:11</t>
    </r>
  </si>
  <si>
    <r>
      <rPr>
        <sz val="9"/>
        <rFont val="Arial"/>
      </rPr>
      <t>"REQUERIMIENTO 1807392022:ENVIAMOS CARTA PARA CONTROL DE USO DE ANTEJARDINES DEL BAR BUNNY LA COMUNIDAD SOLICITA QUE SE HAGA INSPECCION LO MAS PRONTO POSIBLE, PARA VERIFICAR SI EL BAR ESTA CUMPLIENDO CON LAS NORMAS</t>
    </r>
  </si>
  <si>
    <r>
      <rPr>
        <sz val="9"/>
        <rFont val="Arial"/>
      </rPr>
      <t>20225210047352</t>
    </r>
  </si>
  <si>
    <r>
      <rPr>
        <sz val="9"/>
        <rFont val="Arial"/>
      </rPr>
      <t>2022-05-03 10:05:34</t>
    </r>
  </si>
  <si>
    <r>
      <rPr>
        <sz val="9"/>
        <rFont val="Arial"/>
      </rPr>
      <t>COMINICCACION DE LA RESOLUCION 0632 DE 28 DE ABRIL DE 2022</t>
    </r>
  </si>
  <si>
    <r>
      <rPr>
        <sz val="9"/>
        <rFont val="Arial"/>
      </rPr>
      <t>20225210048382</t>
    </r>
  </si>
  <si>
    <r>
      <rPr>
        <sz val="9"/>
        <rFont val="Arial"/>
      </rPr>
      <t>2022-05-04 16:39:38</t>
    </r>
  </si>
  <si>
    <r>
      <rPr>
        <sz val="9"/>
        <rFont val="Arial"/>
      </rPr>
      <t>QUEJA ANTEJARDIN CARRERA 9 51 22</t>
    </r>
  </si>
  <si>
    <r>
      <rPr>
        <sz val="9"/>
        <rFont val="Arial"/>
      </rPr>
      <t>20225210045172</t>
    </r>
  </si>
  <si>
    <r>
      <rPr>
        <sz val="9"/>
        <rFont val="Arial"/>
      </rPr>
      <t>2022-04-29 15:51:04</t>
    </r>
  </si>
  <si>
    <r>
      <rPr>
        <sz val="9"/>
        <rFont val="Arial"/>
      </rPr>
      <t>COMUNCIACION DE RESOLUCION 0613-26 DE ABRIL 2022</t>
    </r>
  </si>
  <si>
    <r>
      <rPr>
        <sz val="9"/>
        <rFont val="Arial"/>
      </rPr>
      <t>20225210049192</t>
    </r>
  </si>
  <si>
    <r>
      <rPr>
        <sz val="9"/>
        <rFont val="Arial"/>
      </rPr>
      <t>2022-05-06 09:54:06</t>
    </r>
  </si>
  <si>
    <r>
      <rPr>
        <sz val="9"/>
        <rFont val="Arial"/>
      </rPr>
      <t>SOLICITUD DE INTERVENCION PPOR REJA QUE ESTA OBTUCULIZANDO LA VIA</t>
    </r>
  </si>
  <si>
    <r>
      <rPr>
        <sz val="9"/>
        <rFont val="Arial"/>
      </rPr>
      <t>20225210056262</t>
    </r>
  </si>
  <si>
    <r>
      <rPr>
        <sz val="9"/>
        <rFont val="Arial"/>
      </rPr>
      <t>2022-05-24 12:33:47</t>
    </r>
  </si>
  <si>
    <r>
      <rPr>
        <sz val="9"/>
        <rFont val="Arial"/>
      </rPr>
      <t>SOLICITUD DE PERMISO OBRA CIVIL PARA VALIDAR LA RED UBICADAEN LA CARRERA 5A ENTRE CALLE 39 Y AVENIDA CALLE 39</t>
    </r>
  </si>
  <si>
    <r>
      <rPr>
        <sz val="9"/>
        <rFont val="Arial"/>
      </rPr>
      <t>20225210053142</t>
    </r>
  </si>
  <si>
    <r>
      <rPr>
        <sz val="9"/>
        <rFont val="Arial"/>
      </rPr>
      <t>2022-05-17 09:19:10</t>
    </r>
  </si>
  <si>
    <r>
      <rPr>
        <sz val="9"/>
        <rFont val="Arial"/>
      </rPr>
      <t>DOCUMENTO RADICADO DADEP NÚMERO 20224000088892 DEL 27-04-2022 Y RADICADO ALCALDÍA NÚMERO 20225230305771 DEL 21-04-2022.</t>
    </r>
  </si>
  <si>
    <r>
      <rPr>
        <sz val="9"/>
        <rFont val="Arial"/>
      </rPr>
      <t>20225210051802</t>
    </r>
  </si>
  <si>
    <r>
      <rPr>
        <sz val="9"/>
        <rFont val="Arial"/>
      </rPr>
      <t>2022-05-12 15:58:48</t>
    </r>
  </si>
  <si>
    <r>
      <rPr>
        <sz val="9"/>
        <rFont val="Arial"/>
      </rPr>
      <t>RADICACIÓN DADEP 20224000091962 DE 02-05-2022 RADICACIÓN ALCALDÍA NO. 20225230296841 DE 18-04-2022 ASUNTO SOLICITUD INFORMACIÓN - CALLE 40 C # 7 A - 06 ESTE</t>
    </r>
  </si>
  <si>
    <r>
      <rPr>
        <sz val="9"/>
        <rFont val="Arial"/>
      </rPr>
      <t>20225210043892</t>
    </r>
  </si>
  <si>
    <r>
      <rPr>
        <sz val="9"/>
        <rFont val="Arial"/>
      </rPr>
      <t>2022-04-27 09:48:15</t>
    </r>
  </si>
  <si>
    <r>
      <rPr>
        <sz val="9"/>
        <rFont val="Arial"/>
      </rPr>
      <t>RESPUESTA REQUERIMIENTO INTERVENCION DE ANDEN CARRERA 11 FRENTE AL PREDIO CARRERA 11 #90-64 EDIFICIO OFICINAS 92X11 REFERENCIA AL RADICADO 20225230234601</t>
    </r>
  </si>
  <si>
    <r>
      <rPr>
        <sz val="9"/>
        <rFont val="Arial"/>
      </rPr>
      <t>20225210047342</t>
    </r>
  </si>
  <si>
    <r>
      <rPr>
        <sz val="9"/>
        <rFont val="Arial"/>
      </rPr>
      <t>2022-05-03 10:04:14</t>
    </r>
  </si>
  <si>
    <r>
      <rPr>
        <sz val="9"/>
        <rFont val="Arial"/>
      </rPr>
      <t>COMUNICACION DE LA RESOLUCION 0633 DE 28 DE ABRIL DE 2022</t>
    </r>
  </si>
  <si>
    <r>
      <rPr>
        <sz val="9"/>
        <rFont val="Arial"/>
      </rPr>
      <t>20225210050442</t>
    </r>
  </si>
  <si>
    <r>
      <rPr>
        <sz val="9"/>
        <rFont val="Arial"/>
      </rPr>
      <t>2022-05-10 10:50:08</t>
    </r>
  </si>
  <si>
    <r>
      <rPr>
        <sz val="9"/>
        <rFont val="Arial"/>
      </rPr>
      <t>COMUNICACION DE LA RESOLUCION 0676 DE 4 DE MAYO DE 2022</t>
    </r>
  </si>
  <si>
    <r>
      <rPr>
        <sz val="9"/>
        <rFont val="Arial"/>
      </rPr>
      <t>20225210045292</t>
    </r>
  </si>
  <si>
    <r>
      <rPr>
        <sz val="9"/>
        <rFont val="Arial"/>
      </rPr>
      <t>2022-05-02 07:51:29</t>
    </r>
  </si>
  <si>
    <r>
      <rPr>
        <sz val="9"/>
        <rFont val="Arial"/>
      </rPr>
      <t>COPIA. ENVIO RESPUESTA AL RADICADO 20225260597832 NEGACIÓN USO TEMPORAL DE ANTEJARDIN EN ATENCIÓN AL OFICIO DE LA REFERENCIA</t>
    </r>
  </si>
  <si>
    <r>
      <rPr>
        <sz val="9"/>
        <rFont val="Arial"/>
      </rPr>
      <t>20225210045182</t>
    </r>
  </si>
  <si>
    <r>
      <rPr>
        <sz val="9"/>
        <rFont val="Arial"/>
      </rPr>
      <t>2022-04-29 15:52:19</t>
    </r>
  </si>
  <si>
    <r>
      <rPr>
        <sz val="9"/>
        <rFont val="Arial"/>
      </rPr>
      <t>COMUNICACION DE RESOLUCION 0608 DE 26 DE ABRIL 2022</t>
    </r>
  </si>
  <si>
    <r>
      <rPr>
        <sz val="9"/>
        <rFont val="Arial"/>
      </rPr>
      <t>20225210049422</t>
    </r>
  </si>
  <si>
    <r>
      <rPr>
        <sz val="9"/>
        <rFont val="Arial"/>
      </rPr>
      <t>2022-05-06 14:31:50</t>
    </r>
  </si>
  <si>
    <r>
      <rPr>
        <sz val="9"/>
        <rFont val="Arial"/>
      </rPr>
      <t>20225210022572</t>
    </r>
  </si>
  <si>
    <r>
      <rPr>
        <sz val="9"/>
        <rFont val="Arial"/>
      </rPr>
      <t>2022-03-02 07:48:13</t>
    </r>
  </si>
  <si>
    <r>
      <rPr>
        <sz val="9"/>
        <rFont val="Arial"/>
      </rPr>
      <t>ENVIO RESPUESTA AL RADICADO 20225260331132</t>
    </r>
  </si>
  <si>
    <r>
      <rPr>
        <sz val="9"/>
        <rFont val="Arial"/>
      </rPr>
      <t>20225210027342</t>
    </r>
  </si>
  <si>
    <r>
      <rPr>
        <sz val="9"/>
        <rFont val="Arial"/>
      </rPr>
      <t>2022-03-15 10:38:00</t>
    </r>
  </si>
  <si>
    <r>
      <rPr>
        <sz val="9"/>
        <rFont val="Arial"/>
      </rPr>
      <t>RESPUESTA A RAD. SDA 2021ER227415. SOLICITUD ACOMPAÑAMIENTO OPERATIVO CUERPOS DE AGUA LOCALIDAD DE CHAPINERO</t>
    </r>
  </si>
  <si>
    <r>
      <rPr>
        <sz val="9"/>
        <rFont val="Arial"/>
      </rPr>
      <t>20224600738152</t>
    </r>
  </si>
  <si>
    <r>
      <rPr>
        <sz val="9"/>
        <rFont val="Arial"/>
      </rPr>
      <t>2022-03-02 10:12:44</t>
    </r>
  </si>
  <si>
    <r>
      <rPr>
        <sz val="9"/>
        <rFont val="Arial"/>
      </rPr>
      <t>DESORDEN EN CONSTRUCCIÓN ILEGAL DE ANTE JARDINES Y EN BARES TOMÁNDOSE EL ESPACIO PÚBLICO Y POSTERIOR DETERIORO DEL ENTORNO POR NO SEGUIR LINEAMENTOS DE LA ALCALDÍA DESPUÉS DEL PROYECTO DE PEATONALIZAR LA 82 CAOS EN CONSTRUCCIONES TUGURIALES EN LA ZONA POR PARTE DE BARES Y BURDELES QUE ESTÁN EN AUGE Y NO HACER CASO POST PROYECTO DE PEATONALIZAR LA 82</t>
    </r>
  </si>
  <si>
    <r>
      <rPr>
        <sz val="9"/>
        <rFont val="Arial"/>
      </rPr>
      <t>20225210015872</t>
    </r>
  </si>
  <si>
    <r>
      <rPr>
        <sz val="9"/>
        <rFont val="Arial"/>
      </rPr>
      <t>2022-02-17 11:35:56</t>
    </r>
  </si>
  <si>
    <r>
      <rPr>
        <sz val="9"/>
        <rFont val="Arial"/>
      </rPr>
      <t>ENVIO RESPUESTA AL RADICADO 20221850217022. BTE: 344542022.</t>
    </r>
  </si>
  <si>
    <r>
      <rPr>
        <sz val="9"/>
        <rFont val="Arial"/>
      </rPr>
      <t>20224100060173</t>
    </r>
  </si>
  <si>
    <r>
      <rPr>
        <sz val="9"/>
        <rFont val="Arial"/>
      </rPr>
      <t>2022-02-17 19:05:22</t>
    </r>
  </si>
  <si>
    <r>
      <rPr>
        <sz val="9"/>
        <rFont val="Arial"/>
      </rPr>
      <t>20225210017852</t>
    </r>
  </si>
  <si>
    <r>
      <rPr>
        <sz val="9"/>
        <rFont val="Arial"/>
      </rPr>
      <t>2022-02-23 12:34:11</t>
    </r>
  </si>
  <si>
    <r>
      <rPr>
        <sz val="9"/>
        <rFont val="Arial"/>
      </rPr>
      <t>1-2022-00639 ASUNTO: SOLICITUD INFORMACIÓN</t>
    </r>
  </si>
  <si>
    <r>
      <rPr>
        <sz val="9"/>
        <rFont val="Arial"/>
      </rPr>
      <t>20225210018562</t>
    </r>
  </si>
  <si>
    <r>
      <rPr>
        <sz val="9"/>
        <rFont val="Arial"/>
      </rPr>
      <t>2022-02-25 07:50:09</t>
    </r>
  </si>
  <si>
    <r>
      <rPr>
        <sz val="9"/>
        <rFont val="Arial"/>
      </rPr>
      <t>SOLICITUD DE INFORMACIÓN PARA EL PROYECTO ZONA DE PARQUEO PAGO.</t>
    </r>
  </si>
  <si>
    <r>
      <rPr>
        <sz val="9"/>
        <rFont val="Arial"/>
      </rPr>
      <t>20225210023542</t>
    </r>
  </si>
  <si>
    <r>
      <rPr>
        <sz val="9"/>
        <rFont val="Arial"/>
      </rPr>
      <t>2022-03-03 15:57:53</t>
    </r>
  </si>
  <si>
    <r>
      <rPr>
        <sz val="9"/>
        <rFont val="Arial"/>
      </rPr>
      <t>SOLICITUD DE INTERVENCION POR ANTENA INSTALADA EN LA CALLE 86 CON CARRERA 9A</t>
    </r>
  </si>
  <si>
    <r>
      <rPr>
        <sz val="9"/>
        <rFont val="Arial"/>
      </rPr>
      <t>20224600366342</t>
    </r>
  </si>
  <si>
    <r>
      <rPr>
        <sz val="9"/>
        <rFont val="Arial"/>
      </rPr>
      <t>2022-02-02 14:18:45</t>
    </r>
  </si>
  <si>
    <r>
      <rPr>
        <sz val="9"/>
        <rFont val="Arial"/>
      </rPr>
      <t>REQUERIMIENTO 75652022:RADICADO ORFEO DADEP NO: 20224080004152, ASUNTO: DERECHO DE PETICION. DENUNCIA DE INVASION DE ESPACIO PUBLICO POR RESIDENCIA EN LA CRA 1 ESTE 84B-54, BARRIO ROSALES (UNA CUADRA ARRIBA DE LA CIRCUNVALAR), VIENE ADELANTANDO UNA OBRA, INVADI?? HACE MESES EL ESPACIO P??BLICO CON UNOS ESCOMBROS Y UNA TIERRA</t>
    </r>
  </si>
  <si>
    <r>
      <rPr>
        <sz val="9"/>
        <rFont val="Arial"/>
      </rPr>
      <t>20225210013832</t>
    </r>
  </si>
  <si>
    <r>
      <rPr>
        <sz val="9"/>
        <rFont val="Arial"/>
      </rPr>
      <t>2022-02-11 10:09:14</t>
    </r>
  </si>
  <si>
    <r>
      <rPr>
        <sz val="9"/>
        <rFont val="Arial"/>
      </rPr>
      <t>SOLICITUD DE INFORMACIÓN SOBRE LAS ESTACIONES RADIOELECTRICAS, CON RADICADO 20212500234601</t>
    </r>
  </si>
  <si>
    <r>
      <rPr>
        <sz val="9"/>
        <rFont val="Arial"/>
      </rPr>
      <t>20225210029632</t>
    </r>
  </si>
  <si>
    <r>
      <rPr>
        <sz val="9"/>
        <rFont val="Arial"/>
      </rPr>
      <t>2022-03-22 12:23:35</t>
    </r>
  </si>
  <si>
    <r>
      <rPr>
        <sz val="9"/>
        <rFont val="Arial"/>
      </rPr>
      <t>IMCUMPLIMIENTO DEL ARTICULO DE LA LEY 769 DE 2002 CODIGO NACIOL¿¿NAL DE TRANSITO TERRESTRE</t>
    </r>
  </si>
  <si>
    <r>
      <rPr>
        <sz val="9"/>
        <rFont val="Arial"/>
      </rPr>
      <t>20225210032762</t>
    </r>
  </si>
  <si>
    <r>
      <rPr>
        <sz val="9"/>
        <rFont val="Arial"/>
      </rPr>
      <t>2022-03-30 14:48:02</t>
    </r>
  </si>
  <si>
    <r>
      <rPr>
        <sz val="9"/>
        <rFont val="Arial"/>
      </rPr>
      <t>COMUNICACION DE LA RESOLUCION 0444 DE 29 DE MARZO DE 2022</t>
    </r>
  </si>
  <si>
    <r>
      <rPr>
        <sz val="9"/>
        <rFont val="Arial"/>
      </rPr>
      <t>20225210035502</t>
    </r>
  </si>
  <si>
    <r>
      <rPr>
        <sz val="9"/>
        <rFont val="Arial"/>
      </rPr>
      <t>2022-04-04 09:27:38</t>
    </r>
  </si>
  <si>
    <r>
      <rPr>
        <sz val="9"/>
        <rFont val="Arial"/>
      </rPr>
      <t>COMUNICACION DE LA RESOLUCION N° 0449 DE 30 DE MARZO DE 2022</t>
    </r>
  </si>
  <si>
    <r>
      <rPr>
        <sz val="9"/>
        <rFont val="Arial"/>
      </rPr>
      <t>20225210031052</t>
    </r>
  </si>
  <si>
    <r>
      <rPr>
        <sz val="9"/>
        <rFont val="Arial"/>
      </rPr>
      <t>2022-03-25 13:01:34</t>
    </r>
  </si>
  <si>
    <r>
      <rPr>
        <sz val="9"/>
        <rFont val="Arial"/>
      </rPr>
      <t>SOLICITUD VERIFICACION AFECTACION FILTRACIONES DE AGUA Y DAÑOS AL APARTAMENTO</t>
    </r>
  </si>
  <si>
    <r>
      <rPr>
        <sz val="9"/>
        <rFont val="Arial"/>
      </rPr>
      <t>20225210030762</t>
    </r>
  </si>
  <si>
    <r>
      <rPr>
        <sz val="9"/>
        <rFont val="Arial"/>
      </rPr>
      <t>2022-03-24 16:38:25</t>
    </r>
  </si>
  <si>
    <r>
      <rPr>
        <sz val="9"/>
        <rFont val="Arial"/>
      </rPr>
      <t>TRASLADO DE INFORMACIÓN EN REFERENCIA AL ESPACIO PÚBLICO DENOMINADO PARQUE QUINTA CAMACHO (GIORDANO BRUNO) UBICADO EN LA INTERSECCIÓN ENTRE LA CALLE 69A CON LA CARRERA 9, LOCALIZADO AL INTERIOR DEL SECTOR DE INTERÉS URBANÍSTICO CON DESARROLLO INDIVIDUAL DE QUINTA CAMACHO, LOCALIZADO EN LA UPL CHAPINERO DE LA CIUDAD</t>
    </r>
  </si>
  <si>
    <r>
      <rPr>
        <sz val="9"/>
        <rFont val="Arial"/>
      </rPr>
      <t>20225210035492</t>
    </r>
  </si>
  <si>
    <r>
      <rPr>
        <sz val="9"/>
        <rFont val="Arial"/>
      </rPr>
      <t>2022-04-04 09:26:21</t>
    </r>
  </si>
  <si>
    <r>
      <rPr>
        <sz val="9"/>
        <rFont val="Arial"/>
      </rPr>
      <t>COMUNICACION DE LA RESOLUCION N° 0461 DE 30 DE MARZO DE 2022</t>
    </r>
  </si>
  <si>
    <r>
      <rPr>
        <sz val="9"/>
        <rFont val="Arial"/>
      </rPr>
      <t>20225210025292</t>
    </r>
  </si>
  <si>
    <r>
      <rPr>
        <sz val="9"/>
        <rFont val="Arial"/>
      </rPr>
      <t>2022-03-09 10:42:25</t>
    </r>
  </si>
  <si>
    <r>
      <rPr>
        <sz val="9"/>
        <rFont val="Arial"/>
      </rPr>
      <t>COMUNICACION DE LA RESOLUCION 341 DE 4 DE MARZO DE 2022</t>
    </r>
  </si>
  <si>
    <r>
      <rPr>
        <sz val="9"/>
        <rFont val="Arial"/>
      </rPr>
      <t>20224600738162</t>
    </r>
  </si>
  <si>
    <r>
      <rPr>
        <sz val="9"/>
        <rFont val="Arial"/>
      </rPr>
      <t>20224600768492</t>
    </r>
  </si>
  <si>
    <r>
      <rPr>
        <sz val="9"/>
        <rFont val="Arial"/>
      </rPr>
      <t>2022-03-04 09:06:35</t>
    </r>
  </si>
  <si>
    <r>
      <rPr>
        <sz val="9"/>
        <rFont val="Arial"/>
      </rPr>
      <t>REQUERIMIENTO 729062022:ESTÁN PONIENDO UN CERRAMIENTO EN ANTE JARDÍN DE LA CASA CALLE 69A 5-61. OBRA SIN LICENCIA.</t>
    </r>
  </si>
  <si>
    <r>
      <rPr>
        <sz val="9"/>
        <rFont val="Arial"/>
      </rPr>
      <t>20225110038152</t>
    </r>
  </si>
  <si>
    <r>
      <rPr>
        <sz val="9"/>
        <rFont val="Arial"/>
      </rPr>
      <t>2022-03-11 07:13:27</t>
    </r>
  </si>
  <si>
    <r>
      <rPr>
        <sz val="9"/>
        <rFont val="Arial"/>
      </rPr>
      <t>COMUNICACIÓN DE LA RESOLUCIÓN 0355 DE 8 DE MARZO DE 2022.-SDP</t>
    </r>
  </si>
  <si>
    <r>
      <rPr>
        <sz val="9"/>
        <rFont val="Arial"/>
      </rPr>
      <t>20225210028242</t>
    </r>
  </si>
  <si>
    <r>
      <rPr>
        <sz val="9"/>
        <rFont val="Arial"/>
      </rPr>
      <t>2022-03-17 12:45:41</t>
    </r>
  </si>
  <si>
    <r>
      <rPr>
        <sz val="9"/>
        <rFont val="Arial"/>
      </rPr>
      <t>RESPUESTA A SOLICITUD DE ACCIONES DE CONTROL URBANÍSTICO REFERENTE AL BIEN DE INTERÉS CULTURAL UBICADO EN LA CARRERA 4 NO. 72A ¿¿¿ 54, JOCKEY CLUB. RADICADO IDPC: 20225110001532 DEL 11 DE ENERO DE 2022</t>
    </r>
  </si>
  <si>
    <r>
      <rPr>
        <sz val="9"/>
        <rFont val="Arial"/>
      </rPr>
      <t>20225210020702</t>
    </r>
  </si>
  <si>
    <r>
      <rPr>
        <sz val="9"/>
        <rFont val="Arial"/>
      </rPr>
      <t>2022-03-01 13:20:30</t>
    </r>
  </si>
  <si>
    <r>
      <rPr>
        <sz val="9"/>
        <rFont val="Arial"/>
      </rPr>
      <t>ENVIO RESPUESTA AL RADICADO 20225260341442 NEGACION DE USO TEMPORAL DE ANTEJARDIN</t>
    </r>
  </si>
  <si>
    <r>
      <rPr>
        <sz val="9"/>
        <rFont val="Arial"/>
      </rPr>
      <t>20225210036952</t>
    </r>
  </si>
  <si>
    <r>
      <rPr>
        <sz val="9"/>
        <rFont val="Arial"/>
      </rPr>
      <t>2022-04-06 10:59:50</t>
    </r>
  </si>
  <si>
    <r>
      <rPr>
        <sz val="9"/>
        <rFont val="Arial"/>
      </rPr>
      <t>AL CONTESTAR POR FAVOR CITAR PETICIÓN NO 2022025727 SOLICITO CONFORME A SUS COMPETENCIAS, LA CONSTITUCIÓN Y LA LEY, ATENDER LA INQUIETUD DE LA SEÑORA SPICKER PEREIRA, ACLARANDO SI LA INSTALACIÓN DE DICHA ANTENA CUMPLE TODOS LOS REQUISITOS Y EXIGENCIAS DE LEY, COMO LICENCIA DE OCUPACIÓN E INTERVENCIÓN DEL ESPACIO PÚBLICO O PRIVADO,</t>
    </r>
  </si>
  <si>
    <r>
      <rPr>
        <sz val="9"/>
        <rFont val="Arial"/>
      </rPr>
      <t>20225210039802</t>
    </r>
  </si>
  <si>
    <r>
      <rPr>
        <sz val="9"/>
        <rFont val="Arial"/>
      </rPr>
      <t>2022-04-13 10:01:37</t>
    </r>
  </si>
  <si>
    <r>
      <rPr>
        <sz val="9"/>
        <rFont val="Arial"/>
      </rPr>
      <t>COMUNICACION DE LA LIOEP INTERVECION ANDEN</t>
    </r>
  </si>
  <si>
    <r>
      <rPr>
        <sz val="9"/>
        <rFont val="Arial"/>
      </rPr>
      <t>20225210040232</t>
    </r>
  </si>
  <si>
    <r>
      <rPr>
        <sz val="9"/>
        <rFont val="Arial"/>
      </rPr>
      <t>2022-04-13 14:56:41</t>
    </r>
  </si>
  <si>
    <r>
      <rPr>
        <sz val="9"/>
        <rFont val="Arial"/>
      </rPr>
      <t>1-2021-103125 COMUNICACION DE LA LIOEP 005 31 MARZO 2022</t>
    </r>
  </si>
  <si>
    <r>
      <rPr>
        <sz val="9"/>
        <rFont val="Arial"/>
      </rPr>
      <t>20225210042652</t>
    </r>
  </si>
  <si>
    <r>
      <rPr>
        <sz val="9"/>
        <rFont val="Arial"/>
      </rPr>
      <t>2022-04-22 11:15:14</t>
    </r>
  </si>
  <si>
    <r>
      <rPr>
        <sz val="9"/>
        <rFont val="Arial"/>
      </rPr>
      <t>COMUNICACION RESOLUCION 0567-13 DE ABRIL 2022</t>
    </r>
  </si>
  <si>
    <r>
      <rPr>
        <sz val="9"/>
        <rFont val="Arial"/>
      </rPr>
      <t>20225210042942</t>
    </r>
  </si>
  <si>
    <r>
      <rPr>
        <sz val="9"/>
        <rFont val="Arial"/>
      </rPr>
      <t>2022-04-22 16:34:37</t>
    </r>
  </si>
  <si>
    <r>
      <rPr>
        <sz val="9"/>
        <rFont val="Arial"/>
      </rPr>
      <t>PROYECTOS SUSPENDIDOS CON CORTE AL 13 DE ABRIL DEL 2022 PROCESO DE ENTREGA Y RECIBO DE LAS AREAS DE CESION GRATUITA AL DISTRITO CAPITAL EN VIAS LOCALES E INTERNEDIAS</t>
    </r>
  </si>
  <si>
    <r>
      <rPr>
        <sz val="9"/>
        <rFont val="Arial"/>
      </rPr>
      <t>20224601348072</t>
    </r>
  </si>
  <si>
    <r>
      <rPr>
        <sz val="9"/>
        <rFont val="Arial"/>
      </rPr>
      <t>2022-04-22 09:44:31</t>
    </r>
  </si>
  <si>
    <r>
      <rPr>
        <sz val="9"/>
        <rFont val="Arial"/>
      </rPr>
      <t>REQUERIMIENTO 1577052022:CARLOS IVAN ALBA</t>
    </r>
  </si>
  <si>
    <r>
      <rPr>
        <sz val="9"/>
        <rFont val="Arial"/>
      </rPr>
      <t>20225210043382</t>
    </r>
  </si>
  <si>
    <r>
      <rPr>
        <sz val="9"/>
        <rFont val="Arial"/>
      </rPr>
      <t>2022-04-26 07:59:26</t>
    </r>
  </si>
  <si>
    <r>
      <rPr>
        <sz val="9"/>
        <rFont val="Arial"/>
      </rPr>
      <t>OBRA INTERVENCION Y/O AFECTACION DE ESPACIO PUBLICO SIN PLAN DE MANEJO DE TRANSITO UBICADO EN LA CARRERA 9A CON CALLE 97A</t>
    </r>
  </si>
  <si>
    <r>
      <rPr>
        <sz val="9"/>
        <rFont val="Arial"/>
      </rPr>
      <t>20225210038522</t>
    </r>
  </si>
  <si>
    <r>
      <rPr>
        <sz val="9"/>
        <rFont val="Arial"/>
      </rPr>
      <t>2022-04-11 08:46:13</t>
    </r>
  </si>
  <si>
    <r>
      <rPr>
        <sz val="9"/>
        <rFont val="Arial"/>
      </rPr>
      <t>RADICADO NO. 20225230136541 DEL 11 DE FEBRERO DEL 2022 ¿¿¿ REITERACIÓN DEL RADICADO NO. 20215230251041DEL 28 DE ABRIL DEL 2021 SOLICITUD DE PERMISO PARA INSTALACIÓN DE ANTENAS DE TELECOMUNICACIONES</t>
    </r>
  </si>
  <si>
    <r>
      <rPr>
        <sz val="9"/>
        <rFont val="Arial"/>
      </rPr>
      <t>20224601234412</t>
    </r>
  </si>
  <si>
    <r>
      <rPr>
        <sz val="9"/>
        <rFont val="Arial"/>
      </rPr>
      <t>2022-04-11 11:56:05</t>
    </r>
  </si>
  <si>
    <r>
      <rPr>
        <sz val="9"/>
        <rFont val="Arial"/>
      </rPr>
      <t>"REQUERIMIENTO 1449312022:SEÑORES ALCALDIA LOCAL DE CHAPINERO, AGRADEZCO REQUERIR A LA EMPRESA ATP (ANDEAN TOWER PARTNERS COLOMBIA SAS ATP FIBER COLOMBIA SAS CALLE 94 #11-30, OFICINA 701"</t>
    </r>
  </si>
  <si>
    <r>
      <rPr>
        <sz val="9"/>
        <rFont val="Arial"/>
      </rPr>
      <t>20225210040912</t>
    </r>
  </si>
  <si>
    <r>
      <rPr>
        <sz val="9"/>
        <rFont val="Arial"/>
      </rPr>
      <t>2022-04-19 11:01:51</t>
    </r>
  </si>
  <si>
    <r>
      <rPr>
        <sz val="9"/>
        <rFont val="Arial"/>
      </rPr>
      <t>COMUNICACION DE LA RESOLUCION 0542 DE 12 DE ABRIL DE 2022</t>
    </r>
  </si>
  <si>
    <r>
      <rPr>
        <sz val="9"/>
        <rFont val="Arial"/>
      </rPr>
      <t>20225210040212</t>
    </r>
  </si>
  <si>
    <r>
      <rPr>
        <sz val="9"/>
        <rFont val="Arial"/>
      </rPr>
      <t>2022-04-13 14:47:44</t>
    </r>
  </si>
  <si>
    <r>
      <rPr>
        <sz val="9"/>
        <rFont val="Arial"/>
      </rPr>
      <t>COMUNICACION DE FACTIBILIDAD 2-2022-35108</t>
    </r>
  </si>
  <si>
    <r>
      <rPr>
        <sz val="9"/>
        <rFont val="Arial"/>
      </rPr>
      <t>20225210040222</t>
    </r>
  </si>
  <si>
    <r>
      <rPr>
        <sz val="9"/>
        <rFont val="Arial"/>
      </rPr>
      <t>2022-04-13 14:51:33</t>
    </r>
  </si>
  <si>
    <r>
      <rPr>
        <sz val="9"/>
        <rFont val="Arial"/>
      </rPr>
      <t>1-2020-49413-SDP COMUNICACION RESOLUCION 0505 8 ABRIL 2022</t>
    </r>
  </si>
  <si>
    <r>
      <rPr>
        <sz val="9"/>
        <rFont val="Arial"/>
      </rPr>
      <t>20225210040782</t>
    </r>
  </si>
  <si>
    <r>
      <rPr>
        <sz val="9"/>
        <rFont val="Arial"/>
      </rPr>
      <t>2022-04-19 09:40:27</t>
    </r>
  </si>
  <si>
    <r>
      <rPr>
        <sz val="9"/>
        <rFont val="Arial"/>
      </rPr>
      <t>SOLICITUD DE RESPUESTA AL RADICADO 246792.</t>
    </r>
  </si>
  <si>
    <r>
      <rPr>
        <sz val="9"/>
        <rFont val="Arial"/>
      </rPr>
      <t>20224601205532</t>
    </r>
  </si>
  <si>
    <r>
      <rPr>
        <sz val="9"/>
        <rFont val="Arial"/>
      </rPr>
      <t>2022-04-07 16:40:10</t>
    </r>
  </si>
  <si>
    <r>
      <rPr>
        <sz val="9"/>
        <rFont val="Arial"/>
      </rPr>
      <t>REQUERIMIENTO 1301452022:JON FREDY LOPEZ BONILLA</t>
    </r>
  </si>
  <si>
    <r>
      <rPr>
        <sz val="9"/>
        <rFont val="Arial"/>
      </rPr>
      <t>20225210035512</t>
    </r>
  </si>
  <si>
    <r>
      <rPr>
        <sz val="9"/>
        <rFont val="Arial"/>
      </rPr>
      <t>2022-04-04 09:28:53</t>
    </r>
  </si>
  <si>
    <r>
      <rPr>
        <sz val="9"/>
        <rFont val="Arial"/>
      </rPr>
      <t>COMUNICACION DE LA RESOLUCION N° 0453 DE 30 DE MARZO DE 2022</t>
    </r>
  </si>
  <si>
    <r>
      <rPr>
        <sz val="9"/>
        <rFont val="Arial"/>
      </rPr>
      <t>20224211299112</t>
    </r>
  </si>
  <si>
    <r>
      <rPr>
        <sz val="9"/>
        <rFont val="Arial"/>
      </rPr>
      <t>2022-04-19 10:28:13</t>
    </r>
  </si>
  <si>
    <r>
      <rPr>
        <sz val="9"/>
        <rFont val="Arial"/>
      </rPr>
      <t>REMISIÓN SOLICITUD</t>
    </r>
  </si>
  <si>
    <r>
      <rPr>
        <sz val="9"/>
        <rFont val="Arial"/>
      </rPr>
      <t>20225210036742</t>
    </r>
  </si>
  <si>
    <r>
      <rPr>
        <sz val="9"/>
        <rFont val="Arial"/>
      </rPr>
      <t>2022-04-06 07:33:13</t>
    </r>
  </si>
  <si>
    <r>
      <rPr>
        <sz val="9"/>
        <rFont val="Arial"/>
      </rPr>
      <t>DERECHO DE PETICION RADICADO IDU 20221850532862</t>
    </r>
  </si>
  <si>
    <r>
      <rPr>
        <sz val="9"/>
        <rFont val="Arial"/>
      </rPr>
      <t>20225210040902</t>
    </r>
  </si>
  <si>
    <r>
      <rPr>
        <sz val="9"/>
        <rFont val="Arial"/>
      </rPr>
      <t>2022-04-19 11:00:27</t>
    </r>
  </si>
  <si>
    <r>
      <rPr>
        <sz val="9"/>
        <rFont val="Arial"/>
      </rPr>
      <t>COMUNICACION DE LA RESOLUCION 0533 DE 12 ABRIL 2022</t>
    </r>
  </si>
  <si>
    <r>
      <rPr>
        <sz val="9"/>
        <rFont val="Arial"/>
      </rPr>
      <t>20225210041622</t>
    </r>
  </si>
  <si>
    <r>
      <rPr>
        <sz val="9"/>
        <rFont val="Arial"/>
      </rPr>
      <t>2022-04-20 14:40:23</t>
    </r>
  </si>
  <si>
    <r>
      <rPr>
        <sz val="9"/>
        <rFont val="Arial"/>
      </rPr>
      <t>COMUNICACION DE LA RESOLUCION 0554 DE 13 DE ABRIL DE 2022</t>
    </r>
  </si>
  <si>
    <r>
      <rPr>
        <sz val="9"/>
        <rFont val="Arial"/>
      </rPr>
      <t>20224601296752</t>
    </r>
  </si>
  <si>
    <r>
      <rPr>
        <sz val="9"/>
        <rFont val="Arial"/>
      </rPr>
      <t>2022-04-19 08:31:09</t>
    </r>
  </si>
  <si>
    <r>
      <rPr>
        <sz val="9"/>
        <rFont val="Arial"/>
      </rPr>
      <t>RADICADO ORFEO VEEDURIA NO: 20222200016742 ASUNTO: QUEJA E INCONFORMIDAD POR AFECTACIONES A LA COMUNIDAD A CAUSA DE LA INSTALACION DE UNA ANTENA CELULAR EN SECTOR LA CABRERA LOCALIDAD DE CHAPINERO</t>
    </r>
  </si>
  <si>
    <r>
      <rPr>
        <sz val="9"/>
        <rFont val="Arial"/>
      </rPr>
      <t>20225210040882</t>
    </r>
  </si>
  <si>
    <r>
      <rPr>
        <sz val="9"/>
        <rFont val="Arial"/>
      </rPr>
      <t>2022-04-19 10:35:43</t>
    </r>
  </si>
  <si>
    <r>
      <rPr>
        <sz val="9"/>
        <rFont val="Arial"/>
      </rPr>
      <t>SOLICITUD DE INFORMACION PAR AREALIZAR MANTENIMIENTO EN LOS ANDENEZ</t>
    </r>
  </si>
  <si>
    <r>
      <rPr>
        <sz val="9"/>
        <rFont val="Arial"/>
      </rPr>
      <t>20215210041092</t>
    </r>
  </si>
  <si>
    <r>
      <rPr>
        <sz val="9"/>
        <rFont val="Arial"/>
      </rPr>
      <t>2021-05-21 13:28:19</t>
    </r>
  </si>
  <si>
    <r>
      <rPr>
        <sz val="9"/>
        <rFont val="Arial"/>
      </rPr>
      <t>INVACION AL ESPCIO PUBLICO AGLOMERACIONES EN LA CALLE 74A #12A-11</t>
    </r>
  </si>
  <si>
    <r>
      <rPr>
        <sz val="9"/>
        <rFont val="Arial"/>
      </rPr>
      <t>20215210047442</t>
    </r>
  </si>
  <si>
    <r>
      <rPr>
        <sz val="9"/>
        <rFont val="Arial"/>
      </rPr>
      <t>2021-06-08 14:46:57</t>
    </r>
  </si>
  <si>
    <r>
      <rPr>
        <sz val="9"/>
        <rFont val="Arial"/>
      </rPr>
      <t>RESOLUCION N° 1769 DE3 DE JUNIO DE 2021 DESISTIMINETO POR MEDIO DE EL PETICIONARIO</t>
    </r>
  </si>
  <si>
    <r>
      <rPr>
        <sz val="9"/>
        <rFont val="Arial"/>
      </rPr>
      <t>20215210047342</t>
    </r>
  </si>
  <si>
    <r>
      <rPr>
        <sz val="9"/>
        <rFont val="Arial"/>
      </rPr>
      <t>2021-06-08 11:43:20</t>
    </r>
  </si>
  <si>
    <r>
      <rPr>
        <sz val="9"/>
        <rFont val="Arial"/>
      </rPr>
      <t>RESPUESTA AL DERECHO DE PETICION RADICADO IPES N°00110-814-008128 Y REGISTRO DE PETICION N°1652032021</t>
    </r>
  </si>
  <si>
    <r>
      <rPr>
        <sz val="9"/>
        <rFont val="Arial"/>
      </rPr>
      <t>20215210051022</t>
    </r>
  </si>
  <si>
    <r>
      <rPr>
        <sz val="9"/>
        <rFont val="Arial"/>
      </rPr>
      <t>2021-06-18 16:09:00</t>
    </r>
  </si>
  <si>
    <r>
      <rPr>
        <sz val="9"/>
        <rFont val="Arial"/>
      </rPr>
      <t>COPIA RESPUESTA RADICADO ORFEO 20213210069672</t>
    </r>
  </si>
  <si>
    <r>
      <rPr>
        <sz val="9"/>
        <rFont val="Arial"/>
      </rPr>
      <t>20215210055232</t>
    </r>
  </si>
  <si>
    <r>
      <rPr>
        <sz val="9"/>
        <rFont val="Arial"/>
      </rPr>
      <t>2021-06-30 10:03:08</t>
    </r>
  </si>
  <si>
    <r>
      <rPr>
        <sz val="9"/>
        <rFont val="Arial"/>
      </rPr>
      <t>RESOLUCIÓN N° 886 DE 23 DE JINIO DE 2021</t>
    </r>
  </si>
  <si>
    <r>
      <rPr>
        <sz val="9"/>
        <rFont val="Arial"/>
      </rPr>
      <t>20215210056772</t>
    </r>
  </si>
  <si>
    <r>
      <rPr>
        <sz val="9"/>
        <rFont val="Arial"/>
      </rPr>
      <t>2021-07-01 15:41:46</t>
    </r>
  </si>
  <si>
    <r>
      <rPr>
        <sz val="9"/>
        <rFont val="Arial"/>
      </rPr>
      <t>COPIA SOLICITUD NORMALIZACIÓN CERRAMIENTO DE OBRA</t>
    </r>
  </si>
  <si>
    <r>
      <rPr>
        <sz val="9"/>
        <rFont val="Arial"/>
      </rPr>
      <t>20215210065372</t>
    </r>
  </si>
  <si>
    <r>
      <rPr>
        <sz val="9"/>
        <rFont val="Arial"/>
      </rPr>
      <t>2021-07-28 16:47:33</t>
    </r>
  </si>
  <si>
    <r>
      <rPr>
        <sz val="9"/>
        <rFont val="Arial"/>
      </rPr>
      <t>REFERENCIA: RADICADO N° 20214080116682 DEL 24 DE JUNIO DE 2021. RADICADO SDQS N° 19744720211769492021. ASUNTO: RUIDO GENERADO POR USUARIOS DE GIMNASIO EN UN PARQUE DE LA LOCALIDAD DE CHAPINERO.</t>
    </r>
  </si>
  <si>
    <r>
      <rPr>
        <sz val="9"/>
        <rFont val="Arial"/>
      </rPr>
      <t>20214603504402</t>
    </r>
  </si>
  <si>
    <r>
      <rPr>
        <sz val="9"/>
        <rFont val="Arial"/>
      </rPr>
      <t>2021-11-01 18:39:09</t>
    </r>
  </si>
  <si>
    <r>
      <rPr>
        <sz val="9"/>
        <rFont val="Arial"/>
      </rPr>
      <t>REQUERIMIENTO 3484582021:E MANERA ATENTA ME PERMITO INFORMAR QUE DURANTE EL TRANSCURSO DEL AÑO HAN ESTADO INSTALANDO EN EL LOTE VECINO A LA SEDE B DEL COLEGIO CAMPESTRE MONTE VERDE, INSTITUCION EDUCATIVA DISTRITAL, UNA ANTENA DE GRAN ALTURA E INFORMAN QUE ES DE UN OPERADOR DE TELEFONIA. LO ANTERIOR HA CREADO INCERTIDUMBRES</t>
    </r>
  </si>
  <si>
    <r>
      <rPr>
        <sz val="9"/>
        <rFont val="Arial"/>
      </rPr>
      <t>20215210102202</t>
    </r>
  </si>
  <si>
    <r>
      <rPr>
        <sz val="9"/>
        <rFont val="Arial"/>
      </rPr>
      <t>2021-11-02 16:11:19</t>
    </r>
  </si>
  <si>
    <r>
      <rPr>
        <sz val="9"/>
        <rFont val="Arial"/>
      </rPr>
      <t>DERECHO DE PETICION PARA CONTROL DE TRANSITO UBIXADO EN LA CALLE 83 #19-36/40</t>
    </r>
  </si>
  <si>
    <r>
      <rPr>
        <sz val="9"/>
        <rFont val="Arial"/>
      </rPr>
      <t>20215210071402</t>
    </r>
  </si>
  <si>
    <r>
      <rPr>
        <sz val="9"/>
        <rFont val="Arial"/>
      </rPr>
      <t>2021-08-13 10:19:00</t>
    </r>
  </si>
  <si>
    <r>
      <rPr>
        <sz val="9"/>
        <rFont val="Arial"/>
      </rPr>
      <t>SOLICITUD DE VERIFICAION PERMISOS OTORGADOS AL ESTABLACIMIENTO "RUTA BAR 51 DISCOTCA IBIZA - CIGARRERIA RUTA 51</t>
    </r>
  </si>
  <si>
    <r>
      <rPr>
        <sz val="9"/>
        <rFont val="Arial"/>
      </rPr>
      <t>20215210073862</t>
    </r>
  </si>
  <si>
    <r>
      <rPr>
        <sz val="9"/>
        <rFont val="Arial"/>
      </rPr>
      <t>2021-08-20 16:30:40</t>
    </r>
  </si>
  <si>
    <r>
      <rPr>
        <sz val="9"/>
        <rFont val="Arial"/>
      </rPr>
      <t>SOLICITUD DE INTERVENCION POR PROBLEMATICAS DEVIDO A LAS ACTIVIDADES DE LO VENDEDORES INFORMALES UBICADO EN LA CARRERA 13 #34 HASTA LA CARRERA 13 42</t>
    </r>
  </si>
  <si>
    <r>
      <rPr>
        <sz val="9"/>
        <rFont val="Arial"/>
      </rPr>
      <t>20214602571962</t>
    </r>
  </si>
  <si>
    <r>
      <rPr>
        <sz val="9"/>
        <rFont val="Arial"/>
      </rPr>
      <t>2021-08-18 11:03:52</t>
    </r>
  </si>
  <si>
    <r>
      <rPr>
        <sz val="9"/>
        <rFont val="Arial"/>
      </rPr>
      <t>REQUERIMIENTO 2562822021:SE COMUNICA LA SEÑORA ELSA JULIANA PERALTA REYES EN NOMBRE PROPIO EL DIA 13 DE AGOSTO DEL AÑO 2021 SIENDO LA 1:02PM SOLICITANDO REALIZAR UN DERECHO DE PETICION DEBIDO A ALGUNOS INCUMPLIMIENTOS QUE SE ESTAN GENERANDO EN LA CARRERA 8A #99-22 BARRIO CHICO EN LA LOCALIDAD DE CHAPINERO. DESDE QUE INICIO LA REACTIVACION ECONOMICA NUEVAMENTE SE VE EL SECTOR MENCIONADO ANTERIORMENTE CONGESTIONADO, ESPECIALMENTE POR UN VEHICULO DE VENTA DE ALIMENTOS AMBULANTE, ESTACIONADO SOBRE LA VIA OBSTACULIZANDO EL PASO Y GENERANDO UN RUIDO CONSTANTE Y EXCEDIDO, POR OTRA PARTE, SOBRE TODA LA CERRERA 8A SE ESTACIONAN VEHICULOS IMPIDIENDO EL TRANSITO NORMAL DE OTROS VEHICULOS, ESTA VIA ES MUY CONCURRIDA, POR LO TANTO DEBERIA MANTENERSE EL CONTROL DE TRANSITO PARA QUE LA VIA PERMANEZCA DESPEJADA</t>
    </r>
  </si>
  <si>
    <r>
      <rPr>
        <sz val="9"/>
        <rFont val="Arial"/>
      </rPr>
      <t>20215210071652</t>
    </r>
  </si>
  <si>
    <r>
      <rPr>
        <sz val="9"/>
        <rFont val="Arial"/>
      </rPr>
      <t>2021-08-13 13:35:14</t>
    </r>
  </si>
  <si>
    <r>
      <rPr>
        <sz val="9"/>
        <rFont val="Arial"/>
      </rPr>
      <t>SOLICITUD DE INTERVENCION POR INVCION DEL ESPACIO PUBLICO</t>
    </r>
  </si>
  <si>
    <r>
      <rPr>
        <sz val="9"/>
        <rFont val="Arial"/>
      </rPr>
      <t>20215210074152</t>
    </r>
  </si>
  <si>
    <r>
      <rPr>
        <sz val="9"/>
        <rFont val="Arial"/>
      </rPr>
      <t>2021-08-23 12:23:57</t>
    </r>
  </si>
  <si>
    <r>
      <rPr>
        <sz val="9"/>
        <rFont val="Arial"/>
      </rPr>
      <t>REFERENCIA: 1-2019-72823; 2-2019-75925; 1-2021-66014 ASUNTO: RESPUESTA AL TRÁMITE RADICADO 1-2019-72823.</t>
    </r>
  </si>
  <si>
    <r>
      <rPr>
        <sz val="9"/>
        <rFont val="Arial"/>
      </rPr>
      <t>20215210074732</t>
    </r>
  </si>
  <si>
    <r>
      <rPr>
        <sz val="9"/>
        <rFont val="Arial"/>
      </rPr>
      <t>2021-08-24 11:06:20</t>
    </r>
  </si>
  <si>
    <r>
      <rPr>
        <sz val="9"/>
        <rFont val="Arial"/>
      </rPr>
      <t>SOLICITUD DE PROTECCIÓN DEL ESPACIO PÚBLICO Y LA LIBERTAD DE EMPRESA.</t>
    </r>
  </si>
  <si>
    <r>
      <rPr>
        <sz val="9"/>
        <rFont val="Arial"/>
      </rPr>
      <t>20215210081412</t>
    </r>
  </si>
  <si>
    <r>
      <rPr>
        <sz val="9"/>
        <rFont val="Arial"/>
      </rPr>
      <t>2021-09-09 10:17:49</t>
    </r>
  </si>
  <si>
    <r>
      <rPr>
        <sz val="9"/>
        <rFont val="Arial"/>
      </rPr>
      <t>QUERELLA POR INVACION DE ESPACIO PUBLICO POR TODO TIPODE VEHICULOS Y CANTAMINACION AMBIENTAL DE ANIMALES</t>
    </r>
  </si>
  <si>
    <r>
      <rPr>
        <sz val="9"/>
        <rFont val="Arial"/>
      </rPr>
      <t>20225210008312</t>
    </r>
  </si>
  <si>
    <r>
      <rPr>
        <sz val="9"/>
        <rFont val="Arial"/>
      </rPr>
      <t>2022-01-27 12:39:53</t>
    </r>
  </si>
  <si>
    <r>
      <rPr>
        <sz val="9"/>
        <rFont val="Arial"/>
      </rPr>
      <t>RESPUESTA AL RADICADO IDIGER 2021ER18679 RADICADO ALCH 20215220602331</t>
    </r>
  </si>
  <si>
    <r>
      <rPr>
        <sz val="9"/>
        <rFont val="Arial"/>
      </rPr>
      <t>20215210110982</t>
    </r>
  </si>
  <si>
    <r>
      <rPr>
        <sz val="9"/>
        <rFont val="Arial"/>
      </rPr>
      <t>2021-11-25 12:42:55</t>
    </r>
  </si>
  <si>
    <r>
      <rPr>
        <sz val="9"/>
        <rFont val="Arial"/>
      </rPr>
      <t>SOLICITUD DE VISTA POR INVACION A ESPACIO PUBLICO UBICADO EN LA CALLE 40 C #7A-06 ESTE</t>
    </r>
  </si>
  <si>
    <r>
      <rPr>
        <sz val="9"/>
        <rFont val="Arial"/>
      </rPr>
      <t>20215210109502</t>
    </r>
  </si>
  <si>
    <r>
      <rPr>
        <sz val="9"/>
        <rFont val="Arial"/>
      </rPr>
      <t>2021-11-23 10:03:38</t>
    </r>
  </si>
  <si>
    <r>
      <rPr>
        <sz val="9"/>
        <rFont val="Arial"/>
      </rPr>
      <t>SOLICITUD DE INFORMACIÓN, ACTUACIONES POLICIVAS POR ESPACIO PÚBLICO EN LA LOCALIDAD DE CHAPINERO</t>
    </r>
  </si>
  <si>
    <r>
      <rPr>
        <sz val="9"/>
        <rFont val="Arial"/>
      </rPr>
      <t>20214603849612</t>
    </r>
  </si>
  <si>
    <r>
      <rPr>
        <sz val="9"/>
        <rFont val="Arial"/>
      </rPr>
      <t>2021-12-01 07:42:27</t>
    </r>
  </si>
  <si>
    <r>
      <rPr>
        <sz val="9"/>
        <rFont val="Arial"/>
      </rPr>
      <t>REQUERIMIENTO 3371042021:RADICADO ORFEO DADEP NO: 20214080216492, ASUNTO: DERECHO DE PETICION. DENUNCIA DE INVASION DE ESPACIO P??BLICO POR RESTAURANTE Y DOMICILIARIOS QUE INVADEN EL ESPACIO P??BLICO EN LA CALLE 80 ENTRE CARRERAS 14 Y 15</t>
    </r>
  </si>
  <si>
    <r>
      <rPr>
        <sz val="9"/>
        <rFont val="Arial"/>
      </rPr>
      <t>20215210117832</t>
    </r>
  </si>
  <si>
    <r>
      <rPr>
        <sz val="9"/>
        <rFont val="Arial"/>
      </rPr>
      <t>2021-12-13 11:20:50</t>
    </r>
  </si>
  <si>
    <r>
      <rPr>
        <sz val="9"/>
        <rFont val="Arial"/>
      </rPr>
      <t>RADICADO DADEP NO. 20214000236392 DEL 12/11/2021 RADICADO ALCALDÍA MAYOR NO. 2-2021-22196 DEL 10/11/2021 REFERENCIADO 3-2021-8238. ASUNTO: TRASLADO PREGUNTA JORNADA DE AUDIENCIA PÚBLICA DE RENDICIÓN DE CUENTAS ¿¿¿ SECRETARÍA JURÍDICA DISTRITAL.</t>
    </r>
  </si>
  <si>
    <r>
      <rPr>
        <sz val="9"/>
        <rFont val="Arial"/>
      </rPr>
      <t>20214603952702</t>
    </r>
  </si>
  <si>
    <r>
      <rPr>
        <sz val="9"/>
        <rFont val="Arial"/>
      </rPr>
      <t>2021-12-13 08:43:43</t>
    </r>
  </si>
  <si>
    <r>
      <rPr>
        <sz val="9"/>
        <rFont val="Arial"/>
      </rPr>
      <t>REQUERIMIENTO 4007112021:INVASIÓN DEL ESPACIO PÚBLICO EL ESTABLE FLOW HACE INVASIÓN DEL ESPACIO PÚBLICO</t>
    </r>
  </si>
  <si>
    <r>
      <rPr>
        <sz val="9"/>
        <rFont val="Arial"/>
      </rPr>
      <t>20215210120112</t>
    </r>
  </si>
  <si>
    <r>
      <rPr>
        <sz val="9"/>
        <rFont val="Arial"/>
      </rPr>
      <t>2021-12-17 16:21:02</t>
    </r>
  </si>
  <si>
    <r>
      <rPr>
        <sz val="9"/>
        <rFont val="Arial"/>
      </rPr>
      <t>SEGUIMIENTO DE LAS RECOMENDACIONES ESTABLECIDAS EN LOS DI-17750 DI-16063 PREDIO DE LA CALLE 100 N°9A-65</t>
    </r>
  </si>
  <si>
    <r>
      <rPr>
        <sz val="9"/>
        <rFont val="Arial"/>
      </rPr>
      <t>20215210120182</t>
    </r>
  </si>
  <si>
    <r>
      <rPr>
        <sz val="9"/>
        <rFont val="Arial"/>
      </rPr>
      <t>2021-12-20 09:02:10</t>
    </r>
  </si>
  <si>
    <r>
      <rPr>
        <sz val="9"/>
        <rFont val="Arial"/>
      </rPr>
      <t>RADICACIÓN DADEP NO. 20214080235182 DEL 10/11/2021. SDQS 3668112021 ASUNTO: SOLICITUD DE INFORMACIÓN RAMPA UBICADA EN LA CALLE 75 NO. 14 - 27</t>
    </r>
  </si>
  <si>
    <r>
      <rPr>
        <sz val="9"/>
        <rFont val="Arial"/>
      </rPr>
      <t>20215210098262</t>
    </r>
  </si>
  <si>
    <r>
      <rPr>
        <sz val="9"/>
        <rFont val="Arial"/>
      </rPr>
      <t>2021-10-26 07:46:02</t>
    </r>
  </si>
  <si>
    <r>
      <rPr>
        <sz val="9"/>
        <rFont val="Arial"/>
      </rPr>
      <t>COPIA. SOLICITUD NORMALIZACIÓN CERRAMIENTO DE OBRA</t>
    </r>
  </si>
  <si>
    <r>
      <rPr>
        <sz val="9"/>
        <rFont val="Arial"/>
      </rPr>
      <t>20225210012532</t>
    </r>
  </si>
  <si>
    <r>
      <rPr>
        <sz val="9"/>
        <rFont val="Arial"/>
      </rPr>
      <t>2022-02-08 14:46:17</t>
    </r>
  </si>
  <si>
    <r>
      <rPr>
        <sz val="9"/>
        <rFont val="Arial"/>
      </rPr>
      <t>RESPUESTA DE EL RADICADO 20225230062611</t>
    </r>
  </si>
  <si>
    <r>
      <rPr>
        <sz val="9"/>
        <rFont val="Arial"/>
      </rPr>
      <t>20225210012732</t>
    </r>
  </si>
  <si>
    <r>
      <rPr>
        <sz val="9"/>
        <rFont val="Arial"/>
      </rPr>
      <t>2022-02-09 07:23:14</t>
    </r>
  </si>
  <si>
    <r>
      <rPr>
        <sz val="9"/>
        <rFont val="Arial"/>
      </rPr>
      <t>VENCIMIENTO PERMISO DE USO DE ANTEJARDÍN CALLE 93 B 18 11-31 ESTABLECIMIENTO HOTEL FOUR POINTS BY SHERATON BOGOTA</t>
    </r>
  </si>
  <si>
    <r>
      <rPr>
        <sz val="9"/>
        <rFont val="Arial"/>
      </rPr>
      <t>20225210001232</t>
    </r>
  </si>
  <si>
    <r>
      <rPr>
        <sz val="9"/>
        <rFont val="Arial"/>
      </rPr>
      <t>2022-01-06 11:01:52</t>
    </r>
  </si>
  <si>
    <r>
      <rPr>
        <sz val="9"/>
        <rFont val="Arial"/>
      </rPr>
      <t>COMUNICACION RESOLUUCION 2269-29 DICIEMBRE 2021</t>
    </r>
  </si>
  <si>
    <r>
      <rPr>
        <sz val="9"/>
        <rFont val="Arial"/>
      </rPr>
      <t>20225210001242</t>
    </r>
  </si>
  <si>
    <r>
      <rPr>
        <sz val="9"/>
        <rFont val="Arial"/>
      </rPr>
      <t>2022-01-06 11:16:12</t>
    </r>
  </si>
  <si>
    <r>
      <rPr>
        <sz val="9"/>
        <rFont val="Arial"/>
      </rPr>
      <t>RADICADO 20215230834071 SOLICITUD DE VERIFICACIÓN DE LEGALIDAD DE ELEMENTOS QUE CONFORMAN LA ESTACIÓN RADIOELÉCTRICA EN EL EDIFICIO EL CARMEN EN LA DIRECCIÓN CARRERA 15 NO. 92 - 36.</t>
    </r>
  </si>
  <si>
    <r>
      <rPr>
        <sz val="9"/>
        <rFont val="Arial"/>
      </rPr>
      <t>20224600050732</t>
    </r>
  </si>
  <si>
    <r>
      <rPr>
        <sz val="9"/>
        <rFont val="Arial"/>
      </rPr>
      <t>2022-01-11 09:28:19</t>
    </r>
  </si>
  <si>
    <r>
      <rPr>
        <sz val="9"/>
        <rFont val="Arial"/>
      </rPr>
      <t>REQUERIMIENTO 67182022:" CIUDADANO INFORMA QUE EN UNA CASA SE HACE VENTA DE LICOR HASTA ALTAS HORAS DE LA NOCHE UBICADA EN LA CARRERA 12 ESTE #94-67 EN LA LOCALIDAD CHAPINERO BARRIO SAN ISIDRO, ADICIONAL TIENE UNA CABINA DE SONIDO</t>
    </r>
  </si>
  <si>
    <r>
      <rPr>
        <sz val="9"/>
        <rFont val="Arial"/>
      </rPr>
      <t>20225210003202</t>
    </r>
  </si>
  <si>
    <r>
      <rPr>
        <sz val="9"/>
        <rFont val="Arial"/>
      </rPr>
      <t>2022-01-14 11:51:18</t>
    </r>
  </si>
  <si>
    <r>
      <rPr>
        <sz val="9"/>
        <rFont val="Arial"/>
      </rPr>
      <t>RESPUESTA RADICADO 20216122237922 ABANDONO DE VEHICULOS SECTOR CL 82 CON CARRRA 19A</t>
    </r>
  </si>
  <si>
    <r>
      <rPr>
        <sz val="9"/>
        <rFont val="Arial"/>
      </rPr>
      <t>20225210003552</t>
    </r>
  </si>
  <si>
    <r>
      <rPr>
        <sz val="9"/>
        <rFont val="Arial"/>
      </rPr>
      <t>2022-01-17 12:51:26</t>
    </r>
  </si>
  <si>
    <r>
      <rPr>
        <sz val="9"/>
        <rFont val="Arial"/>
      </rPr>
      <t>COMUNICACION DE LA RESOLUCION 0045 DE 11 DE ENERO 2022</t>
    </r>
  </si>
  <si>
    <r>
      <rPr>
        <sz val="9"/>
        <rFont val="Arial"/>
      </rPr>
      <t>20225210006382</t>
    </r>
  </si>
  <si>
    <r>
      <rPr>
        <sz val="9"/>
        <rFont val="Arial"/>
      </rPr>
      <t>2022-01-21 11:18:32</t>
    </r>
  </si>
  <si>
    <r>
      <rPr>
        <sz val="9"/>
        <rFont val="Arial"/>
      </rPr>
      <t>COMUNICACION DE LA RESOLUCION 0058 DE 13 DE ENERO DE 2022 RADICADO INICIAL 1-2021-12675 SDP</t>
    </r>
  </si>
  <si>
    <r>
      <rPr>
        <sz val="9"/>
        <rFont val="Arial"/>
      </rPr>
      <t>20225210006592</t>
    </r>
  </si>
  <si>
    <r>
      <rPr>
        <sz val="9"/>
        <rFont val="Arial"/>
      </rPr>
      <t>2022-01-21 15:06:02</t>
    </r>
  </si>
  <si>
    <r>
      <rPr>
        <sz val="9"/>
        <rFont val="Arial"/>
      </rPr>
      <t>COMUNICACION DE RESOLUCION N° 0111 DE 18 DE ENERO DE 2022 RADICADO INICIAL 1-2020184430 SDP</t>
    </r>
  </si>
  <si>
    <r>
      <rPr>
        <sz val="9"/>
        <rFont val="Arial"/>
      </rPr>
      <t>20225210006572</t>
    </r>
  </si>
  <si>
    <r>
      <rPr>
        <sz val="9"/>
        <rFont val="Arial"/>
      </rPr>
      <t>2022-01-21 15:02:25</t>
    </r>
  </si>
  <si>
    <r>
      <rPr>
        <sz val="9"/>
        <rFont val="Arial"/>
      </rPr>
      <t>COMUNICACION DE LA RESOLUCION N° 0103 DE 18 DE ENERO DE 2022 RADICDO INICIAL 1-2020-63088 SDP</t>
    </r>
  </si>
  <si>
    <r>
      <rPr>
        <sz val="9"/>
        <rFont val="Arial"/>
      </rPr>
      <t>20225210007392</t>
    </r>
  </si>
  <si>
    <r>
      <rPr>
        <sz val="9"/>
        <rFont val="Arial"/>
      </rPr>
      <t>2022-01-25 08:58:59</t>
    </r>
  </si>
  <si>
    <r>
      <rPr>
        <sz val="9"/>
        <rFont val="Arial"/>
      </rPr>
      <t>COMUNICACION DE LA RESOLUCION N° 0146 DE 21 DE ENERO DE 2022 RADICADO INICIAL 1-2021130043 SDO</t>
    </r>
  </si>
  <si>
    <r>
      <rPr>
        <sz val="9"/>
        <rFont val="Arial"/>
      </rPr>
      <t>20225210006372</t>
    </r>
  </si>
  <si>
    <r>
      <rPr>
        <sz val="9"/>
        <rFont val="Arial"/>
      </rPr>
      <t>2022-01-21 11:17:01</t>
    </r>
  </si>
  <si>
    <r>
      <rPr>
        <sz val="9"/>
        <rFont val="Arial"/>
      </rPr>
      <t>COMUNICACION DE LA RESOLUCION N° 0075 DE 13 DE ENERO DE 2022 RADICADO INICIAL 1-2019-09258 SDP</t>
    </r>
  </si>
  <si>
    <r>
      <rPr>
        <sz val="9"/>
        <rFont val="Arial"/>
      </rPr>
      <t>20225210006942</t>
    </r>
  </si>
  <si>
    <r>
      <rPr>
        <sz val="9"/>
        <rFont val="Arial"/>
      </rPr>
      <t>2022-01-24 10:35:07</t>
    </r>
  </si>
  <si>
    <r>
      <rPr>
        <sz val="9"/>
        <rFont val="Arial"/>
      </rPr>
      <t>COMUNICACION DE LA RESOLUCION N° 0099 DE 18 DE ENERO DE 2022 RADICADO INICIAL 1-2020-49406 SDP</t>
    </r>
  </si>
  <si>
    <r>
      <rPr>
        <sz val="9"/>
        <rFont val="Arial"/>
      </rPr>
      <t>20225210006582</t>
    </r>
  </si>
  <si>
    <r>
      <rPr>
        <sz val="9"/>
        <rFont val="Arial"/>
      </rPr>
      <t>2022-01-21 15:04:13</t>
    </r>
  </si>
  <si>
    <r>
      <rPr>
        <sz val="9"/>
        <rFont val="Arial"/>
      </rPr>
      <t>COMUNICACION DE LA RASOLUCION N° 0110 DE 18 DE ENERO DE 2022 RADICADO INICIAL 1-201907379 SDP</t>
    </r>
  </si>
  <si>
    <r>
      <rPr>
        <sz val="9"/>
        <rFont val="Arial"/>
      </rPr>
      <t>20225210007382</t>
    </r>
  </si>
  <si>
    <r>
      <rPr>
        <sz val="9"/>
        <rFont val="Arial"/>
      </rPr>
      <t>2022-01-25 08:56:48</t>
    </r>
  </si>
  <si>
    <r>
      <rPr>
        <sz val="9"/>
        <rFont val="Arial"/>
      </rPr>
      <t>COMUNICACION DE LA REASOLUCION N° 0147 DE 21 DE ANERO DE 2022 RADICADO INICIAL 1-2021-13061 SDP</t>
    </r>
  </si>
  <si>
    <r>
      <rPr>
        <sz val="9"/>
        <rFont val="Arial"/>
      </rPr>
      <t>20224600290462</t>
    </r>
  </si>
  <si>
    <r>
      <rPr>
        <sz val="9"/>
        <rFont val="Arial"/>
      </rPr>
      <t>2022-01-27 11:13:11</t>
    </r>
  </si>
  <si>
    <r>
      <rPr>
        <sz val="9"/>
        <rFont val="Arial"/>
      </rPr>
      <t>REQUERIMIENTO 292472022:A SOLICITUD DE PROPIETARIOS DEL EDICFIO LAGOS 80 REQUIEREN UNA REVISION POR PARTE DE LA ALCALDIA DE CHAPINERO POR LA INSTALACION DE UNAS REJAS QUE INVADEN EL ESPACIO PUBLICO CRA 14 79- 70 DONDE FUNCIONA UNA VENTA DE LICOR EN LAS HORAS NOCTURNAS AFECTANDO LA BUENA IMAGEN DE ESTE SECTOR YA QUE ES EMPRESARIAL Y EDUCATIVO. AGRADECEMOS LA ATENCION QUE PRESTE A ESTE REQUERIMIENTO</t>
    </r>
  </si>
  <si>
    <r>
      <rPr>
        <sz val="9"/>
        <rFont val="Arial"/>
      </rPr>
      <t>20215210070302</t>
    </r>
  </si>
  <si>
    <r>
      <rPr>
        <sz val="9"/>
        <rFont val="Arial"/>
      </rPr>
      <t>2021-08-11 10:42:07</t>
    </r>
  </si>
  <si>
    <r>
      <rPr>
        <sz val="9"/>
        <rFont val="Arial"/>
      </rPr>
      <t>DERECHO DE PETICION POR CONTAMINACION ACUSTICA GENERADA POR PERIFONERO COMERCIAL DE VENDEDORES AMBULANTES EN ESPACIO PUBLICO</t>
    </r>
  </si>
  <si>
    <r>
      <rPr>
        <sz val="9"/>
        <rFont val="Arial"/>
      </rPr>
      <t>20214211147242</t>
    </r>
  </si>
  <si>
    <r>
      <rPr>
        <sz val="9"/>
        <rFont val="Arial"/>
      </rPr>
      <t>2021-04-14 16:28:21</t>
    </r>
  </si>
  <si>
    <r>
      <rPr>
        <sz val="9"/>
        <rFont val="Arial"/>
      </rPr>
      <t>Solicitud de retiro vendedores ambulantes del parque el Virrey
AUTORIZO USO DATOS PERSONALES Y CERTIFICO CORREO TIPO PETICION: OTRA</t>
    </r>
  </si>
  <si>
    <r>
      <rPr>
        <sz val="9"/>
        <rFont val="Arial"/>
      </rPr>
      <t>20215210028812</t>
    </r>
  </si>
  <si>
    <r>
      <rPr>
        <sz val="9"/>
        <rFont val="Arial"/>
      </rPr>
      <t>2021-04-16 08:15:10</t>
    </r>
  </si>
  <si>
    <r>
      <rPr>
        <sz val="9"/>
        <rFont val="Arial"/>
      </rPr>
      <t>RESPUESTA PROBLEMATICCA CON RECICLADORES EN ESPACIO PUBLICO</t>
    </r>
  </si>
  <si>
    <r>
      <rPr>
        <sz val="9"/>
        <rFont val="Arial"/>
      </rPr>
      <t>20215210036532</t>
    </r>
  </si>
  <si>
    <r>
      <rPr>
        <sz val="9"/>
        <rFont val="Arial"/>
      </rPr>
      <t>2021-05-07 11:33:10</t>
    </r>
  </si>
  <si>
    <r>
      <rPr>
        <sz val="9"/>
        <rFont val="Arial"/>
      </rPr>
      <t>DANDO RESPUESTA DEL RADICADO 20205210066282</t>
    </r>
  </si>
  <si>
    <r>
      <rPr>
        <sz val="9"/>
        <rFont val="Arial"/>
      </rPr>
      <t>20215230166481</t>
    </r>
  </si>
  <si>
    <r>
      <rPr>
        <sz val="9"/>
        <rFont val="Arial"/>
      </rPr>
      <t>2021-03-23 17:35:13</t>
    </r>
  </si>
  <si>
    <r>
      <rPr>
        <sz val="9"/>
        <rFont val="Arial"/>
      </rPr>
      <t>RESPUESTA RADICADO 2020-521-000344-2 FECHA 20-01-2021 REF. AUTORIZACIÓN DE OCUPACIÓN EDIFICIO PROYECTO AREA 98 ??? KR 11 B 98 36</t>
    </r>
  </si>
  <si>
    <r>
      <rPr>
        <sz val="9"/>
        <rFont val="Arial"/>
      </rPr>
      <t>20215230193041</t>
    </r>
  </si>
  <si>
    <r>
      <rPr>
        <sz val="9"/>
        <rFont val="Arial"/>
      </rPr>
      <t>2021-04-09 08:08:19</t>
    </r>
  </si>
  <si>
    <r>
      <rPr>
        <sz val="9"/>
        <rFont val="Arial"/>
      </rPr>
      <t>SOLICITUD DIAGNÓSTICO RIESGOS COORDENADAS APROXIMADAS CONTIGUAS A TERRENO EN PROCESO CONSTRUCTIVO E: 102182,94 N: 103278,4 PREDIO DE GRAN EXTENSION CL 41 2 97 ESTE BARRIO PARAISO REF. RADICADO 2021-521-001395-2</t>
    </r>
  </si>
  <si>
    <r>
      <rPr>
        <sz val="9"/>
        <rFont val="Arial"/>
      </rPr>
      <t>20215230193061</t>
    </r>
  </si>
  <si>
    <r>
      <rPr>
        <sz val="9"/>
        <rFont val="Arial"/>
      </rPr>
      <t>2021-04-09 08:27:04</t>
    </r>
  </si>
  <si>
    <r>
      <rPr>
        <sz val="9"/>
        <rFont val="Arial"/>
      </rPr>
      <t>SOLICITUD DIAGNÓSTICO RIESGOS CL 40 C 5 A 68 ESTE BARRIO PARAÍSO</t>
    </r>
  </si>
  <si>
    <r>
      <rPr>
        <sz val="9"/>
        <rFont val="Arial"/>
      </rPr>
      <t>20205230047731</t>
    </r>
  </si>
  <si>
    <r>
      <rPr>
        <sz val="9"/>
        <rFont val="Arial"/>
      </rPr>
      <t>2020-04-16 08:22:54</t>
    </r>
  </si>
  <si>
    <r>
      <rPr>
        <sz val="9"/>
        <rFont val="Arial"/>
      </rPr>
      <t>TRASLADO POR COMPETENCIA DERECHO DE PETICIÓN RADICADO ALCALDÍA LOCAL DE CHAPINERO 20204600569072 SDQS 578352020 (08-04-2020) REF. SEGUIMIENTO ACTA DE EVACUACIÓN NO. 4655 DEL 26 DE FEBRERO DE 2020. EVENTO SIRE NO. 5355457. RADICADO NO.20205210024012 ALCALDÍA LOCAL DE CHAPINERO. IDIGER 2020EE3129.</t>
    </r>
  </si>
  <si>
    <r>
      <rPr>
        <sz val="9"/>
        <rFont val="Arial"/>
      </rPr>
      <t>20215230524521</t>
    </r>
  </si>
  <si>
    <r>
      <rPr>
        <sz val="9"/>
        <rFont val="Arial"/>
      </rPr>
      <t>2021-09-15 12:29:38</t>
    </r>
  </si>
  <si>
    <r>
      <rPr>
        <sz val="9"/>
        <rFont val="Arial"/>
      </rPr>
      <t>REITERACIÓN QUEJA POR USO INDEBIDO DEL ESPACIO PÚBLICO PEATONAL Y VEHICULAR POR DOMICILIARIOS FRENTE AL INMUEBLE CL 62 5 85 REF.: RADICADOS 20215210063432 DE FECHA 23-07-2021</t>
    </r>
  </si>
  <si>
    <r>
      <rPr>
        <sz val="9"/>
        <rFont val="Arial"/>
      </rPr>
      <t>20215230604661</t>
    </r>
  </si>
  <si>
    <r>
      <rPr>
        <sz val="9"/>
        <rFont val="Arial"/>
      </rPr>
      <t>2021-10-14 11:53:49</t>
    </r>
  </si>
  <si>
    <r>
      <rPr>
        <sz val="9"/>
        <rFont val="Arial"/>
      </rPr>
      <t>RESPUESTA RADICADO 20214603031332 FECHA 27-09-2021</t>
    </r>
  </si>
  <si>
    <r>
      <rPr>
        <sz val="9"/>
        <rFont val="Arial"/>
      </rPr>
      <t>20215230508241</t>
    </r>
  </si>
  <si>
    <r>
      <rPr>
        <sz val="9"/>
        <rFont val="Arial"/>
      </rPr>
      <t>2021-09-07 14:45:37</t>
    </r>
  </si>
  <si>
    <r>
      <rPr>
        <sz val="9"/>
        <rFont val="Arial"/>
      </rPr>
      <t>IMPORTANTE SOLICITUD INFORMACIÓN CERTIFICADO DE TRADICIÓN Y LIBERTAD PREDIO CL 42 9 51 ESTE - AAA0142UWOM IDENTIFICADOR ÚNICO DE LOTE 101502000004 REF. EVENTO REMOCIÓN EN MASA LOCALIDAD CHAPINERO</t>
    </r>
  </si>
  <si>
    <r>
      <rPr>
        <sz val="9"/>
        <rFont val="Arial"/>
      </rPr>
      <t>20215230508231</t>
    </r>
  </si>
  <si>
    <r>
      <rPr>
        <sz val="9"/>
        <rFont val="Arial"/>
      </rPr>
      <t>2021-09-07 14:37:30</t>
    </r>
  </si>
  <si>
    <r>
      <rPr>
        <sz val="9"/>
        <rFont val="Arial"/>
      </rPr>
      <t>SOLICITUD INFORMACIÓN CATASTRAL SOBRE LA NOMENCLATURA CL 42 9 51 ESTE AAA0142UWOM IDENTIFICADOR ÚNICO DE LOTE 101502000004 REF. EVENTO REMOCIÓN EN MASA LOCALIDAD CHAPINERO</t>
    </r>
  </si>
  <si>
    <r>
      <rPr>
        <sz val="9"/>
        <rFont val="Arial"/>
      </rPr>
      <t>20225230096621</t>
    </r>
  </si>
  <si>
    <r>
      <rPr>
        <sz val="9"/>
        <rFont val="Arial"/>
      </rPr>
      <t>2022-01-27 12:56:04</t>
    </r>
  </si>
  <si>
    <r>
      <rPr>
        <sz val="9"/>
        <rFont val="Arial"/>
      </rPr>
      <t>RESPUESTA RADICADO 20215210119022 FECHA 15-12-2021 RADICADO 20215230888691 FECHA 28-12-2021 PROBLEMÁTICA HUMEDADES APTO 108 KR 7 64 28 REF. RADICADO 20225210005982 FECHA 20-01-2022</t>
    </r>
  </si>
  <si>
    <r>
      <rPr>
        <sz val="9"/>
        <rFont val="Arial"/>
      </rPr>
      <t>20215230834531</t>
    </r>
  </si>
  <si>
    <r>
      <rPr>
        <sz val="9"/>
        <rFont val="Arial"/>
      </rPr>
      <t>2021-12-14 14:13:40</t>
    </r>
  </si>
  <si>
    <r>
      <rPr>
        <sz val="9"/>
        <rFont val="Arial"/>
      </rPr>
      <t>RESPUESTA RADICADO 20215210118132 FECHA 2021-12-13</t>
    </r>
  </si>
  <si>
    <r>
      <rPr>
        <sz val="9"/>
        <rFont val="Arial"/>
      </rPr>
      <t>20215230636701</t>
    </r>
  </si>
  <si>
    <r>
      <rPr>
        <sz val="9"/>
        <rFont val="Arial"/>
      </rPr>
      <t>2021-10-26 17:02:47</t>
    </r>
  </si>
  <si>
    <r>
      <rPr>
        <sz val="9"/>
        <rFont val="Arial"/>
      </rPr>
      <t>SOLICITUD CERTIFICADO- REPORTE INCUMPLIMIENTO SISTEMAS DE TRANSPORTE VERTICAL RADICADO 20204211793912 FECHA 01-10-2020</t>
    </r>
  </si>
  <si>
    <r>
      <rPr>
        <sz val="9"/>
        <rFont val="Arial"/>
      </rPr>
      <t>20225230171521</t>
    </r>
  </si>
  <si>
    <r>
      <rPr>
        <sz val="9"/>
        <rFont val="Arial"/>
      </rPr>
      <t>2022-02-17 10:35:03</t>
    </r>
  </si>
  <si>
    <r>
      <rPr>
        <sz val="9"/>
        <rFont val="Arial"/>
      </rPr>
      <t>TRASLADO POR COMPETENCIA RADICADO 20225210001512 DEL 07 DE ENERO DE 2022</t>
    </r>
  </si>
  <si>
    <r>
      <rPr>
        <sz val="9"/>
        <rFont val="Arial"/>
      </rPr>
      <t>20225230040201</t>
    </r>
  </si>
  <si>
    <r>
      <rPr>
        <sz val="9"/>
        <rFont val="Arial"/>
      </rPr>
      <t>2022-01-12 17:17:57</t>
    </r>
  </si>
  <si>
    <r>
      <rPr>
        <sz val="9"/>
        <rFont val="Arial"/>
      </rPr>
      <t>CITACIÓN A SESIÓN 15 DE ENERO COMISIÓN DE ASUNTOS REF. RESPUESTA RADICADO 20225210001112 FECHA 05-01-2022</t>
    </r>
  </si>
  <si>
    <r>
      <rPr>
        <sz val="9"/>
        <rFont val="Arial"/>
      </rPr>
      <t>20225230077711</t>
    </r>
  </si>
  <si>
    <r>
      <rPr>
        <sz val="9"/>
        <rFont val="Arial"/>
      </rPr>
      <t>2022-01-24 16:59:12</t>
    </r>
  </si>
  <si>
    <r>
      <rPr>
        <sz val="9"/>
        <rFont val="Arial"/>
      </rPr>
      <t>RESPUESTA RADICADO 20215210109502 FECHA 23-11-2021 REF. RADICADO DADEP *20213010146041*</t>
    </r>
  </si>
  <si>
    <r>
      <rPr>
        <sz val="9"/>
        <rFont val="Arial"/>
      </rPr>
      <t>20186330212251</t>
    </r>
  </si>
  <si>
    <r>
      <rPr>
        <sz val="9"/>
        <rFont val="Arial"/>
      </rPr>
      <t>2018-11-22 11:48:05</t>
    </r>
  </si>
  <si>
    <r>
      <rPr>
        <sz val="9"/>
        <rFont val="Arial"/>
      </rPr>
      <t>TRASLADO POR COMPETENCIA ALCALDÍA DE CHAPINERO. COPIA INFORMACIÓN ESTACIÓN RADIOELÉCTRICA.</t>
    </r>
  </si>
  <si>
    <r>
      <rPr>
        <sz val="9"/>
        <rFont val="Arial"/>
      </rPr>
      <t>20185230004961</t>
    </r>
  </si>
  <si>
    <r>
      <rPr>
        <sz val="9"/>
        <rFont val="Arial"/>
      </rPr>
      <t>2018-01-10 11:04:28</t>
    </r>
  </si>
  <si>
    <r>
      <rPr>
        <sz val="9"/>
        <rFont val="Arial"/>
      </rPr>
      <t>AMPLIACIÓN PERMISO DE TRABAJOS NOCTURNOS OTORGADO MEDIANTE RAD.20175230752211 CON JUSTIFICACIÓN TÉCNICA. REF. RESPUESTA OFICIO RADICADO EL 09 DE ENERO DE 2018 SIN REGISTRO EN SISTEMA DE INFORMACIÓN ORFEO</t>
    </r>
  </si>
  <si>
    <r>
      <rPr>
        <sz val="9"/>
        <rFont val="Arial"/>
      </rPr>
      <t>20175230907211</t>
    </r>
  </si>
  <si>
    <r>
      <rPr>
        <sz val="9"/>
        <rFont val="Arial"/>
      </rPr>
      <t>2017-12-12 15:17:35</t>
    </r>
  </si>
  <si>
    <r>
      <rPr>
        <sz val="9"/>
        <rFont val="Arial"/>
      </rPr>
      <t>SOLICITUD APORTAR COPIA PRORROGA NO. 1 A LA LICENCIA LC 14-2-0049 REF. DERECHO DE PETICIÓN 2017-521-015787-2</t>
    </r>
  </si>
  <si>
    <r>
      <rPr>
        <sz val="9"/>
        <rFont val="Arial"/>
      </rPr>
      <t>20175230905221</t>
    </r>
  </si>
  <si>
    <r>
      <rPr>
        <sz val="9"/>
        <rFont val="Arial"/>
      </rPr>
      <t>2017-12-11 16:53:10</t>
    </r>
  </si>
  <si>
    <r>
      <rPr>
        <sz val="9"/>
        <rFont val="Arial"/>
      </rPr>
      <t>OFICIO DE RESPUESTA SOLICITUD DE FOTOCOPIAS EXP: 042-2011</t>
    </r>
  </si>
  <si>
    <r>
      <rPr>
        <sz val="9"/>
        <rFont val="Arial"/>
      </rPr>
      <t>20185230039351</t>
    </r>
  </si>
  <si>
    <r>
      <rPr>
        <sz val="9"/>
        <rFont val="Arial"/>
      </rPr>
      <t>2018-02-12 16:47:23</t>
    </r>
  </si>
  <si>
    <r>
      <rPr>
        <sz val="9"/>
        <rFont val="Arial"/>
      </rPr>
      <t>REQUERIMIENTO PROYECTO ???KANDISKY??? CALLE 64 NO. 1-15 Y PROYECTO SEGAL??? CARRERA 1 NO. 64 ??? 61 LOCALIDAD DE CHAPINERO. CONTROL LICENCIA URBANÍSTICA ??? ZONAS DE CESIÓN. CONTROL DE OBRAS. REFERENCIA: 2017-521-014813-2 Y 2018-521-0012822</t>
    </r>
  </si>
  <si>
    <r>
      <rPr>
        <sz val="9"/>
        <rFont val="Arial"/>
      </rPr>
      <t>20185230061461</t>
    </r>
  </si>
  <si>
    <r>
      <rPr>
        <sz val="9"/>
        <rFont val="Arial"/>
      </rPr>
      <t>2018-02-26 17:24:04</t>
    </r>
  </si>
  <si>
    <r>
      <rPr>
        <sz val="9"/>
        <rFont val="Arial"/>
      </rPr>
      <t>REMISIÓN INFORME VERIFICACIÓN ???ELEVADOR??? RESTAURANTE ???TOY WAN LTDA??? REFERENCIA: RESPUESTA DERECHO DE PETICIÓN RADICADO 2018-521-001607-2 ??? JOSÉ ENRIQUE LOPEZ LOW - ACCIÓN POPULAR NO. 11001310303320060020200</t>
    </r>
  </si>
  <si>
    <r>
      <rPr>
        <sz val="9"/>
        <rFont val="Arial"/>
      </rPr>
      <t>20182200078861</t>
    </r>
  </si>
  <si>
    <r>
      <rPr>
        <sz val="9"/>
        <rFont val="Arial"/>
      </rPr>
      <t>2018-03-05 08:29:12</t>
    </r>
  </si>
  <si>
    <r>
      <rPr>
        <sz val="9"/>
        <rFont val="Arial"/>
      </rPr>
      <t>NOTIFICACION DEL ACTO ADMINISTRATIVO NO.48 DEL 27 DE FEBRERO DE 2018, PROFERIDO DENTRO DEL EXPEDIENTE 026-2005</t>
    </r>
  </si>
  <si>
    <r>
      <rPr>
        <sz val="9"/>
        <rFont val="Arial"/>
      </rPr>
      <t>20182200078871</t>
    </r>
  </si>
  <si>
    <r>
      <rPr>
        <sz val="9"/>
        <rFont val="Arial"/>
      </rPr>
      <t>2018-03-05 08:36:51</t>
    </r>
  </si>
  <si>
    <r>
      <rPr>
        <sz val="9"/>
        <rFont val="Arial"/>
      </rPr>
      <t>NOTIFICACION ACTO ADMINISTRATIVO NO.48 DEL 27 DE FEBRERO DE 2018, PROFERIDO DENTRO DEL EXPEDIENTE 026-2005</t>
    </r>
  </si>
  <si>
    <r>
      <rPr>
        <sz val="9"/>
        <rFont val="Arial"/>
      </rPr>
      <t>20182200091741</t>
    </r>
  </si>
  <si>
    <r>
      <rPr>
        <sz val="9"/>
        <rFont val="Arial"/>
      </rPr>
      <t>2018-03-12 19:41:19</t>
    </r>
  </si>
  <si>
    <r>
      <rPr>
        <sz val="9"/>
        <rFont val="Arial"/>
      </rPr>
      <t>ESTADO DEL PROCESO DEL COBRO COACTIVO EXPEDIENTE NO. 241-2000 RÉGIMEN DE OBRAS Y URBANISMO</t>
    </r>
  </si>
  <si>
    <r>
      <rPr>
        <sz val="9"/>
        <rFont val="Arial"/>
      </rPr>
      <t>20182200091731</t>
    </r>
  </si>
  <si>
    <r>
      <rPr>
        <sz val="9"/>
        <rFont val="Arial"/>
      </rPr>
      <t>2018-03-12 19:12:03</t>
    </r>
  </si>
  <si>
    <r>
      <rPr>
        <sz val="9"/>
        <rFont val="Arial"/>
      </rPr>
      <t>ESTADO DEL PROCESO DEL COBRO COACTIVO EXPEDIENTE NO. 251-2005 RÉGIMEN DE OBRAS Y URBANISMO</t>
    </r>
  </si>
  <si>
    <r>
      <rPr>
        <sz val="9"/>
        <rFont val="Arial"/>
      </rPr>
      <t>20182200143611</t>
    </r>
  </si>
  <si>
    <r>
      <rPr>
        <sz val="9"/>
        <rFont val="Arial"/>
      </rPr>
      <t>2018-04-09 18:36:40</t>
    </r>
  </si>
  <si>
    <r>
      <rPr>
        <sz val="9"/>
        <rFont val="Arial"/>
      </rPr>
      <t>SE PONE EN CONOCIMIENTO LA VISITA TÉCNICA REALIZADA POR LA ARQUITECTA CAMILO ANDRÉS RODRÍGUEZ PARRADO PROFESIONAL DE APOYO DE LA ALCALDÍA LOCAL DE CHAPINERO AL INMUEBLE UBICADO EN LA CARRERA CALLE 95 NO. 11 A 54, SOBRE LA ACCIÓN POPULAR RADICADA EN DICHO JUZGADO BAJO EL NO. CONTENTIVO CONTENTIVO 2011-003, INSTAURADA POR LA FUNDACIÓN PROTEGER CONTRA MARCO TULIO GONZALEZ CAMPOS Y LINA CLEMENCIA RESTREPO BETANCUR; REALIZADA EL DÍA 22 DE NOVIEMBRE DE 2017.</t>
    </r>
  </si>
  <si>
    <r>
      <rPr>
        <sz val="9"/>
        <rFont val="Arial"/>
      </rPr>
      <t>20182200152311</t>
    </r>
  </si>
  <si>
    <r>
      <rPr>
        <sz val="9"/>
        <rFont val="Arial"/>
      </rPr>
      <t>2018-04-14 14:07:41</t>
    </r>
  </si>
  <si>
    <r>
      <rPr>
        <sz val="9"/>
        <rFont val="Arial"/>
      </rPr>
      <t>CON RELACIÓN A LA CONTRAVENCIÓN AL RÉGIMEN DE OBRAS Y URBANISMO, INFORME A ESTE DESPACHO EL ESTADO ACTUAL DE LA INTERVENCIÓN DEL TRAMO PEATONAL CUYA CONSTRUCCIÓN LE CORRESPONDE A USTEDES LOS URBANIZADORES RESPONSABLES DE DICHO PROYECTO URBANÍSTICO EN EL TRAMO DEFINIDO EN LA CALLE 55 ES UN VÍA CARÁCTER PEATONAL EN EL TRAMO DE LA CARRERA 2 Y LA TRANSVERSAL 1B FIRMA CONSTRUCTORA DEL EDIFICIO NUBA.</t>
    </r>
  </si>
  <si>
    <r>
      <rPr>
        <sz val="9"/>
        <rFont val="Arial"/>
      </rPr>
      <t>20182200152331</t>
    </r>
  </si>
  <si>
    <r>
      <rPr>
        <sz val="9"/>
        <rFont val="Arial"/>
      </rPr>
      <t>2018-04-14 15:05:17</t>
    </r>
  </si>
  <si>
    <r>
      <rPr>
        <sz val="9"/>
        <rFont val="Arial"/>
      </rPr>
      <t>CITACION ACTO ADMINISTRATIVO NO.70 DEL 31 DE MARZO DE 2017, PROFERIDO DENTRO DEL EXPEDIENTE 193-2005</t>
    </r>
  </si>
  <si>
    <r>
      <rPr>
        <sz val="9"/>
        <rFont val="Arial"/>
      </rPr>
      <t>20182200176071</t>
    </r>
  </si>
  <si>
    <r>
      <rPr>
        <sz val="9"/>
        <rFont val="Arial"/>
      </rPr>
      <t>2018-04-27 22:58:48</t>
    </r>
  </si>
  <si>
    <r>
      <rPr>
        <sz val="9"/>
        <rFont val="Arial"/>
      </rPr>
      <t>ACTO ADMINISTRATIVO NO. 176 DEL 25 DE ABRIL DE 2018, PROFERIDO DENTRO DEL EXPEDIENTE 241-2000</t>
    </r>
  </si>
  <si>
    <r>
      <rPr>
        <sz val="9"/>
        <rFont val="Arial"/>
      </rPr>
      <t>20185230176921</t>
    </r>
  </si>
  <si>
    <r>
      <rPr>
        <sz val="9"/>
        <rFont val="Arial"/>
      </rPr>
      <t>2018-05-11 07:28:19</t>
    </r>
  </si>
  <si>
    <r>
      <rPr>
        <sz val="9"/>
        <rFont val="Arial"/>
      </rPr>
      <t>CARCATER IMPORTANTE ??? REQUERIMIENTO LEGALIZACIÓN DE OBRAS INICIADAS EN PARTE POSTERIOR INMUEBLE BIEN DE INTERÉS CULTURAL CARRERA 5 NO. 67 ??? 47</t>
    </r>
  </si>
  <si>
    <r>
      <rPr>
        <sz val="9"/>
        <rFont val="Arial"/>
      </rPr>
      <t>20185230346551</t>
    </r>
  </si>
  <si>
    <r>
      <rPr>
        <sz val="9"/>
        <rFont val="Arial"/>
      </rPr>
      <t>2018-08-13 16:10:39</t>
    </r>
  </si>
  <si>
    <r>
      <rPr>
        <sz val="9"/>
        <rFont val="Arial"/>
      </rPr>
      <t>CARÁCTER IMPORTANTE - SOLICITUD LICENCIA DE LEGALIZACIÓN MODIFICACIÓN E FACHADA Y COPIA DE PLANOS PREDIO CALLE 55 NO. 13-74/76 ??? EXPEDIENTE NO. 235 DE 2010 ??? ALCALDÍA LOCAL DE CHAPINERO. (RELACIONAR EL NÚMERO DE EXPEDIENTE EN LA RESPUESTA).</t>
    </r>
  </si>
  <si>
    <r>
      <rPr>
        <sz val="9"/>
        <rFont val="Arial"/>
      </rPr>
      <t>20185230392011</t>
    </r>
  </si>
  <si>
    <r>
      <rPr>
        <sz val="9"/>
        <rFont val="Arial"/>
      </rPr>
      <t>2018-11-14 11:14:28</t>
    </r>
  </si>
  <si>
    <r>
      <rPr>
        <sz val="9"/>
        <rFont val="Arial"/>
      </rPr>
      <t>ULTIMO REQUERIMIENTO - SOLICITUD COPIA LICENCIA DE CONSTRUCCIÓN Y PLANTA ARQUITECTÓNICA APTO 504 ??? IMPULSO EXPEDIENTE NO. 143-2011 ??? ALCALDÍA LOCAL DE CHAPINERO. (POR FAVOR RELACIONAR EL NÚMERO DE EXPEDIENTE EN LA RESPUESTA POR ESCRITO).</t>
    </r>
  </si>
  <si>
    <r>
      <rPr>
        <sz val="9"/>
        <rFont val="Arial"/>
      </rPr>
      <t>20175230715241</t>
    </r>
  </si>
  <si>
    <r>
      <rPr>
        <sz val="9"/>
        <rFont val="Arial"/>
      </rPr>
      <t>2017-10-24 11:10:48</t>
    </r>
  </si>
  <si>
    <r>
      <rPr>
        <sz val="9"/>
        <rFont val="Arial"/>
      </rPr>
      <t>CITACIÓN A DILIGENCIA DE EXPRESIÓN DE OPINIONES</t>
    </r>
  </si>
  <si>
    <r>
      <rPr>
        <sz val="9"/>
        <rFont val="Arial"/>
      </rPr>
      <t>20175230757971</t>
    </r>
  </si>
  <si>
    <r>
      <rPr>
        <sz val="9"/>
        <rFont val="Arial"/>
      </rPr>
      <t>2017-11-01 15:15:54</t>
    </r>
  </si>
  <si>
    <r>
      <rPr>
        <sz val="9"/>
        <rFont val="Arial"/>
      </rPr>
      <t>SOLICITUD INFORMACIÓN SOBRE LICENCIA DE INTERVENCIÓN EN ANDEN DE LA CALLE 59 ENTRE KR 7 Y KR 6. QUEJA RADICADO SDQS 2423022017 Y 2400812017 ALCALDÍA LOCAL DE CHAPINERO</t>
    </r>
  </si>
  <si>
    <r>
      <rPr>
        <sz val="9"/>
        <rFont val="Arial"/>
      </rPr>
      <t>20175220905341</t>
    </r>
  </si>
  <si>
    <r>
      <rPr>
        <sz val="9"/>
        <rFont val="Arial"/>
      </rPr>
      <t>2017-12-11 17:38:21</t>
    </r>
  </si>
  <si>
    <r>
      <rPr>
        <sz val="9"/>
        <rFont val="Arial"/>
      </rPr>
      <t>INFORMACIÓN SOBRE VISITA TÉCNICA DEL IDIGER</t>
    </r>
  </si>
  <si>
    <r>
      <rPr>
        <sz val="9"/>
        <rFont val="Arial"/>
      </rPr>
      <t>20205230158851</t>
    </r>
  </si>
  <si>
    <r>
      <rPr>
        <sz val="9"/>
        <rFont val="Arial"/>
      </rPr>
      <t>2020-07-08 13:54:48</t>
    </r>
  </si>
  <si>
    <r>
      <rPr>
        <sz val="9"/>
        <rFont val="Arial"/>
      </rPr>
      <t>RESPUESTA RADICADO 2020-521-004578-2 DE FECHA 16 DE JUNIO DE 2020 REF. NO. S2019 /COSEC1-CAI.GRANADA-1.10 - REPORTE OBRAS TV 1 B 55 12</t>
    </r>
  </si>
  <si>
    <r>
      <rPr>
        <sz val="9"/>
        <rFont val="Arial"/>
      </rPr>
      <t>20205230165691</t>
    </r>
  </si>
  <si>
    <r>
      <rPr>
        <sz val="9"/>
        <rFont val="Arial"/>
      </rPr>
      <t>2020-07-14 09:15:02</t>
    </r>
  </si>
  <si>
    <r>
      <rPr>
        <sz val="9"/>
        <rFont val="Arial"/>
      </rPr>
      <t>RESPUESTA RADICADO 20204601081952 DE FECHA 19 DE JUNIO DE 2020 SDQS 1393482020 REF. CENTRO COMERCIAL LOURDES CENTER PH, UBICADO EN LA CL. 63 9 A 83, SEGUNDO PISO LOCALES - NOTARIA 19</t>
    </r>
  </si>
  <si>
    <r>
      <rPr>
        <sz val="9"/>
        <rFont val="Arial"/>
      </rPr>
      <t>20205230176461</t>
    </r>
  </si>
  <si>
    <r>
      <rPr>
        <sz val="9"/>
        <rFont val="Arial"/>
      </rPr>
      <t>2020-07-27 18:02:46</t>
    </r>
  </si>
  <si>
    <r>
      <rPr>
        <sz val="9"/>
        <rFont val="Arial"/>
      </rPr>
      <t>SOLICITUD APOYO CONTROL HORARIOS OBRA KR 7 57 87 REF. RADICADO ALCALDÍA LOCAL DE CHAPINERO 20204601211402 SDQS 1675542020</t>
    </r>
  </si>
  <si>
    <r>
      <rPr>
        <sz val="9"/>
        <rFont val="Arial"/>
      </rPr>
      <t>20205230229141</t>
    </r>
  </si>
  <si>
    <r>
      <rPr>
        <sz val="9"/>
        <rFont val="Arial"/>
      </rPr>
      <t>2020-08-27 10:57:32</t>
    </r>
  </si>
  <si>
    <r>
      <rPr>
        <sz val="9"/>
        <rFont val="Arial"/>
      </rPr>
      <t>RESPUESTA RADICADO 2020-521-004861-2 FECHA 29-06-2020 REF. SOLICITUD CERTIFICACIÓN</t>
    </r>
  </si>
  <si>
    <r>
      <rPr>
        <sz val="9"/>
        <rFont val="Arial"/>
      </rPr>
      <t>20205230272021</t>
    </r>
  </si>
  <si>
    <r>
      <rPr>
        <sz val="9"/>
        <rFont val="Arial"/>
      </rPr>
      <t>2020-09-18 15:19:26</t>
    </r>
  </si>
  <si>
    <r>
      <rPr>
        <sz val="9"/>
        <rFont val="Arial"/>
      </rPr>
      <t>SOLICITUD APOYO ELEMENTOS DE SEÑALIZACIÓN COLOMBINAS DE TRÁNSITO PARA REALIZAR RESTRICCIÓN DE USO DE ANDÉN POR RIESGO EN INMUEBLE KR 11 94 64 REF. EVENTO SIRE 5365130</t>
    </r>
  </si>
  <si>
    <r>
      <rPr>
        <sz val="9"/>
        <rFont val="Arial"/>
      </rPr>
      <t>20205230273241</t>
    </r>
  </si>
  <si>
    <r>
      <rPr>
        <sz val="9"/>
        <rFont val="Arial"/>
      </rPr>
      <t>2020-09-21 14:27:55</t>
    </r>
  </si>
  <si>
    <r>
      <rPr>
        <sz val="9"/>
        <rFont val="Arial"/>
      </rPr>
      <t>RESPUESTA RADICADO 20205210070892 FECHA 16-09-2020 REF. SOLICITUD AMPLIACIÓN HORARIO OBRA INTELLECTUS KR 16 98 62</t>
    </r>
  </si>
  <si>
    <r>
      <rPr>
        <sz val="9"/>
        <rFont val="Arial"/>
      </rPr>
      <t>20205230277151</t>
    </r>
  </si>
  <si>
    <r>
      <rPr>
        <sz val="9"/>
        <rFont val="Arial"/>
      </rPr>
      <t>2020-09-24 13:37:42</t>
    </r>
  </si>
  <si>
    <r>
      <rPr>
        <sz val="9"/>
        <rFont val="Arial"/>
      </rPr>
      <t>SOLICITUD APOYO CONTROL POLICIVO CUMPLIMIENTO HORARIOS DE OBRA EN LA CL 67 CON KR 13</t>
    </r>
  </si>
  <si>
    <r>
      <rPr>
        <sz val="9"/>
        <rFont val="Arial"/>
      </rPr>
      <t>20205230271251</t>
    </r>
  </si>
  <si>
    <r>
      <rPr>
        <sz val="9"/>
        <rFont val="Arial"/>
      </rPr>
      <t>2020-09-18 11:19:37</t>
    </r>
  </si>
  <si>
    <r>
      <rPr>
        <sz val="9"/>
        <rFont val="Arial"/>
      </rPr>
      <t>SOLICITUD INFORME REPARACIÓN ELEMENTOS DE FACHADA EDIFICIO POLITECNICO CAMPUS-CIUDAD CL 61 7 69 REF. SEGUIMIENTO RADICADO 20204601193622 FECHA 07-07-2020 SDQS 1631232020 ALCALDÍA LOCAL DE CHAPINERO</t>
    </r>
  </si>
  <si>
    <r>
      <rPr>
        <sz val="9"/>
        <rFont val="Arial"/>
      </rPr>
      <t>20185230413431</t>
    </r>
  </si>
  <si>
    <r>
      <rPr>
        <sz val="9"/>
        <rFont val="Arial"/>
      </rPr>
      <t>2018-12-17 12:50:17</t>
    </r>
  </si>
  <si>
    <r>
      <rPr>
        <sz val="9"/>
        <rFont val="Arial"/>
      </rPr>
      <t>SOLICITUD - LICENCIA DE CONSTRUCCIÓN Y PLANOS APROBADOS INMUEBLE KR 19 C NO. 91 - 63 REF. CONTROL DE OBRAS</t>
    </r>
  </si>
  <si>
    <r>
      <rPr>
        <sz val="9"/>
        <rFont val="Arial"/>
      </rPr>
      <t>20185230417411</t>
    </r>
  </si>
  <si>
    <r>
      <rPr>
        <sz val="9"/>
        <rFont val="Arial"/>
      </rPr>
      <t>2018-12-26 15:39:59</t>
    </r>
  </si>
  <si>
    <r>
      <rPr>
        <sz val="9"/>
        <rFont val="Arial"/>
      </rPr>
      <t>RESPUESTA RADICADO NO.2017-521-014706-2</t>
    </r>
  </si>
  <si>
    <r>
      <rPr>
        <sz val="9"/>
        <rFont val="Arial"/>
      </rPr>
      <t>20195230017271</t>
    </r>
  </si>
  <si>
    <r>
      <rPr>
        <sz val="9"/>
        <rFont val="Arial"/>
      </rPr>
      <t>2019-02-11 12:36:30</t>
    </r>
  </si>
  <si>
    <r>
      <rPr>
        <sz val="9"/>
        <rFont val="Arial"/>
      </rPr>
      <t>SOLICITUD DE INFORMACIÓN ??? ÁREA CONTENIDA CON MURO PERIMETRAL SOBRE ANDÉN DE LA CARRERA 1 ENTRE CALLE 77 Y 79 LOCALIDAD DE CHAPINERO REF. RADICADO 20194600035742 ???SDQS 145742019</t>
    </r>
  </si>
  <si>
    <r>
      <rPr>
        <sz val="9"/>
        <rFont val="Arial"/>
      </rPr>
      <t>20195230050811</t>
    </r>
  </si>
  <si>
    <r>
      <rPr>
        <sz val="9"/>
        <rFont val="Arial"/>
      </rPr>
      <t>2019-04-04 08:40:33</t>
    </r>
  </si>
  <si>
    <r>
      <rPr>
        <sz val="9"/>
        <rFont val="Arial"/>
      </rPr>
      <t>REQUERIMIENTO ???VISITA VERIFICACIÓN LEGALIZACIÓN DE OBRAS SOLICITUD RADICAR PLANOS ARQUITECTÓNICOS REF. EXPEDIENTE 011-2015</t>
    </r>
  </si>
  <si>
    <r>
      <rPr>
        <sz val="9"/>
        <rFont val="Arial"/>
      </rPr>
      <t>20195230082181</t>
    </r>
  </si>
  <si>
    <r>
      <rPr>
        <sz val="9"/>
        <rFont val="Arial"/>
      </rPr>
      <t>2019-05-10 11:51:07</t>
    </r>
  </si>
  <si>
    <r>
      <rPr>
        <sz val="9"/>
        <rFont val="Arial"/>
      </rPr>
      <t>SOLICITUD COPIA DE PLANOS ARQUITECTÓNICOS DE FACHADA Y PLANTAS ARQUITECTÓNICAS IMPULSO EXPEDIENTE 597 DE 2009. ÁREA GESTIÓN POLICIVA JURÍDICA ??? OBRAS ALCALDÍA LOCAL DE CHAPINERO.</t>
    </r>
  </si>
  <si>
    <r>
      <rPr>
        <sz val="9"/>
        <rFont val="Arial"/>
      </rPr>
      <t>20195230084371</t>
    </r>
  </si>
  <si>
    <r>
      <rPr>
        <sz val="9"/>
        <rFont val="Arial"/>
      </rPr>
      <t>2019-05-14 10:25:03</t>
    </r>
  </si>
  <si>
    <r>
      <rPr>
        <sz val="9"/>
        <rFont val="Arial"/>
      </rPr>
      <t>SOLICITUD COPIA DE PLANTAS ARQUITECTÓNICAS PISO 1-2-3-4-5 INMUEBLE CARRERA 13 NO. 54 ??? 74 DONDE FUNCIONA LA ALCALDÍA LOCAL DE CHAPINERO REF. RADICADO 2-2018-65269 / 1-2018-59120</t>
    </r>
  </si>
  <si>
    <r>
      <rPr>
        <sz val="9"/>
        <rFont val="Arial"/>
      </rPr>
      <t>20195230124561</t>
    </r>
  </si>
  <si>
    <r>
      <rPr>
        <sz val="9"/>
        <rFont val="Arial"/>
      </rPr>
      <t>2019-07-05 15:26:02</t>
    </r>
  </si>
  <si>
    <r>
      <rPr>
        <sz val="9"/>
        <rFont val="Arial"/>
      </rPr>
      <t>SOLICITUD LISTADO EN ARCHIVO EXCEL DE LICENCIAS EJECUTORIADAS EN LA LOCALIDAD CHAPINERO VIGENCIAS 2016 A 2018 ??? CONTROL DE OBRAS</t>
    </r>
  </si>
  <si>
    <r>
      <rPr>
        <sz val="9"/>
        <rFont val="Arial"/>
      </rPr>
      <t>20195230144201</t>
    </r>
  </si>
  <si>
    <r>
      <rPr>
        <sz val="9"/>
        <rFont val="Arial"/>
      </rPr>
      <t>2019-07-26 08:24:28</t>
    </r>
  </si>
  <si>
    <r>
      <rPr>
        <sz val="9"/>
        <rFont val="Arial"/>
      </rPr>
      <t>REQUERIMIENTO PROGRAMACIÓN VISITA VERIFICACIÓN LEGALIZACIÓN OBRAS LICENCIA DE CONSTRUCCIÓN 12-5-0387 REF. EXPEDIENTE 129-2011</t>
    </r>
  </si>
  <si>
    <r>
      <rPr>
        <sz val="9"/>
        <rFont val="Arial"/>
      </rPr>
      <t>20195230149571</t>
    </r>
  </si>
  <si>
    <r>
      <rPr>
        <sz val="9"/>
        <rFont val="Arial"/>
      </rPr>
      <t>2019-08-02 15:35:10</t>
    </r>
  </si>
  <si>
    <r>
      <rPr>
        <sz val="9"/>
        <rFont val="Arial"/>
      </rPr>
      <t>20195230149591</t>
    </r>
  </si>
  <si>
    <r>
      <rPr>
        <sz val="9"/>
        <rFont val="Arial"/>
      </rPr>
      <t>2019-08-02 15:45:57</t>
    </r>
  </si>
  <si>
    <r>
      <rPr>
        <sz val="9"/>
        <rFont val="Arial"/>
      </rPr>
      <t>20195230173971</t>
    </r>
  </si>
  <si>
    <r>
      <rPr>
        <sz val="9"/>
        <rFont val="Arial"/>
      </rPr>
      <t>2019-09-06 09:58:20</t>
    </r>
  </si>
  <si>
    <r>
      <rPr>
        <sz val="9"/>
        <rFont val="Arial"/>
      </rPr>
      <t>SOLICITUD REVISIÓN CUMPLIMIENTO NORMATIVO LICENCIA DE CONSTRUCCIÓN 16-2-1717 DE FECHA EJECUTORIA 20 DIC 2016 Y MODIFICACIÓN EXPEDIENTE 18-4-2582 LC 11001-4-19-0773 INMUEBLE KR 11 93 A 38 REF. RADICADO NO. 2019-521-005486-2</t>
    </r>
  </si>
  <si>
    <r>
      <rPr>
        <sz val="9"/>
        <rFont val="Arial"/>
      </rPr>
      <t>20195230174391</t>
    </r>
  </si>
  <si>
    <r>
      <rPr>
        <sz val="9"/>
        <rFont val="Arial"/>
      </rPr>
      <t>2019-09-06 15:01:14</t>
    </r>
  </si>
  <si>
    <r>
      <rPr>
        <sz val="9"/>
        <rFont val="Arial"/>
      </rPr>
      <t>RESPUESTA RADICADO 2019-521-018032-2 REF. QUEJA 20185210141822</t>
    </r>
  </si>
  <si>
    <r>
      <rPr>
        <sz val="9"/>
        <rFont val="Arial"/>
      </rPr>
      <t>20195230181581</t>
    </r>
  </si>
  <si>
    <r>
      <rPr>
        <sz val="9"/>
        <rFont val="Arial"/>
      </rPr>
      <t>2019-09-16 06:58:48</t>
    </r>
  </si>
  <si>
    <r>
      <rPr>
        <sz val="9"/>
        <rFont val="Arial"/>
      </rPr>
      <t>SOLICITUD ENTREGA ÁREAS DE CESIÓN AL DISTRITO E INFORME DE INICIO DE ACTUACIÓN ADMINISTRATIVA POR INCUMPLIMIENTO A LAS NORMAS URBANISTICAS, PREDIOS DEL EDIFICIO ALTOS DEL CERRO CL 60A 1A 75. REF: RADICADO ALCALDIA LOCAL CHAPINERO NO. 2019-521-007538-2</t>
    </r>
  </si>
  <si>
    <r>
      <rPr>
        <sz val="9"/>
        <rFont val="Arial"/>
      </rPr>
      <t>20195230188121</t>
    </r>
  </si>
  <si>
    <r>
      <rPr>
        <sz val="9"/>
        <rFont val="Arial"/>
      </rPr>
      <t>2019-09-20 07:44:18</t>
    </r>
  </si>
  <si>
    <r>
      <rPr>
        <sz val="9"/>
        <rFont val="Arial"/>
      </rPr>
      <t>ALCANCE RESPUESTA RADICADO 2019-521-012636-2</t>
    </r>
  </si>
  <si>
    <r>
      <rPr>
        <sz val="9"/>
        <rFont val="Arial"/>
      </rPr>
      <t>20195230195421</t>
    </r>
  </si>
  <si>
    <r>
      <rPr>
        <sz val="9"/>
        <rFont val="Arial"/>
      </rPr>
      <t>2019-09-26 10:11:45</t>
    </r>
  </si>
  <si>
    <r>
      <rPr>
        <sz val="9"/>
        <rFont val="Arial"/>
      </rPr>
      <t>SOLICITUD COPIA DE PLANOS ARQUITECTÓNICOS FACHADAS LATERALES Y POSTERIOR MLC 09-3-0432 DE FECHA 27-ABR-2011 - INMUEBLE CL 53 NO. 3 - 06 REF. EXPEDIEINTE 120-2016</t>
    </r>
  </si>
  <si>
    <r>
      <rPr>
        <sz val="9"/>
        <rFont val="Arial"/>
      </rPr>
      <t>20205230302081</t>
    </r>
  </si>
  <si>
    <r>
      <rPr>
        <sz val="9"/>
        <rFont val="Arial"/>
      </rPr>
      <t>2020-10-19 11:01:17</t>
    </r>
  </si>
  <si>
    <r>
      <rPr>
        <sz val="9"/>
        <rFont val="Arial"/>
      </rPr>
      <t>REMISIÓN CASO NO. 1: CÓDIGO LOTE 2081251422 COORDENADAS X: 106085.05, Y: 108057.09 - INFORME POLICÍA RADICADO 2020-521-006718-2 FECHA 07-09-2020</t>
    </r>
  </si>
  <si>
    <r>
      <rPr>
        <sz val="9"/>
        <rFont val="Arial"/>
      </rPr>
      <t>20205230321331</t>
    </r>
  </si>
  <si>
    <r>
      <rPr>
        <sz val="9"/>
        <rFont val="Arial"/>
      </rPr>
      <t>2020-10-30 08:24:13</t>
    </r>
  </si>
  <si>
    <r>
      <rPr>
        <sz val="9"/>
        <rFont val="Arial"/>
      </rPr>
      <t>REQUERIMIENTO INFORMACIÓN ASPECTOS TÉCNICOS SEGURIDAD MURO DE CERRAMIENTO PREDIOS AK 11 85 27 / AK 11 85 75 / CL 86 11 07 EN EL MARCO DE LA LICENCIA DE CONSTRUCCIÓN. ACTO ADMINISTRATIVO 11001-4-19-3557 CURADURÍA URBANA 4. REF. OFICIO ALCALDÍA LOCAL DE CHAPINERO 2020-521-005413-2 PERSONERÍA LOCAL CORDISE53910 2020EE304008</t>
    </r>
  </si>
  <si>
    <r>
      <rPr>
        <sz val="9"/>
        <rFont val="Arial"/>
      </rPr>
      <t>20205230322031</t>
    </r>
  </si>
  <si>
    <r>
      <rPr>
        <sz val="9"/>
        <rFont val="Arial"/>
      </rPr>
      <t>2020-10-30 17:27:20</t>
    </r>
  </si>
  <si>
    <r>
      <rPr>
        <sz val="9"/>
        <rFont val="Arial"/>
      </rPr>
      <t>ASUNTO: RESPUESTA OFICIO 20205210085832 DE FECHA 29-10-2020 RADICADOS ASOCIADOS 20205210046512 DE FECHA 18-06-2020 REF. SOLICITUD CERTIFICADO DE PERMISO DE OCUPACIÓN EDIFICIO OCTAVA CL 84 8 48/66</t>
    </r>
  </si>
  <si>
    <r>
      <rPr>
        <sz val="9"/>
        <rFont val="Arial"/>
      </rPr>
      <t>20205230392291</t>
    </r>
  </si>
  <si>
    <r>
      <rPr>
        <sz val="9"/>
        <rFont val="Arial"/>
      </rPr>
      <t>2020-12-04 07:14:23</t>
    </r>
  </si>
  <si>
    <r>
      <rPr>
        <sz val="9"/>
        <rFont val="Arial"/>
      </rPr>
      <t>SOLICITUD ACOMPAÑAMIENTO OPERATIVOS DE IVC CERROS ORIENTALES DICIEMBRE 2020</t>
    </r>
  </si>
  <si>
    <r>
      <rPr>
        <sz val="9"/>
        <rFont val="Arial"/>
      </rPr>
      <t>20205230431981</t>
    </r>
  </si>
  <si>
    <r>
      <rPr>
        <sz val="9"/>
        <rFont val="Arial"/>
      </rPr>
      <t>2020-12-21 12:24:34</t>
    </r>
  </si>
  <si>
    <r>
      <rPr>
        <sz val="9"/>
        <rFont val="Arial"/>
      </rPr>
      <t>RESPUESTA TOTAL PETICIÓN 20205210078862 FECHA 09-10-2020 RADICADO 2020-521-006157-2 FECHA 18-08- 2020 QUEJA ANONIMA PROTOCOLOS BIOSEGURIDAD CL 82 CON KR 14 REF. SINPROC NO. 2794516 DE 2020 ??? 2020EE314670 ALCANCE RESPUESTA 20205230301631</t>
    </r>
  </si>
  <si>
    <r>
      <rPr>
        <sz val="9"/>
        <rFont val="Arial"/>
      </rPr>
      <t>20215230045011</t>
    </r>
  </si>
  <si>
    <r>
      <rPr>
        <sz val="9"/>
        <rFont val="Arial"/>
      </rPr>
      <t>2021-01-22 16:52:34</t>
    </r>
  </si>
  <si>
    <r>
      <rPr>
        <sz val="9"/>
        <rFont val="Arial"/>
      </rPr>
      <t>RESPUESTA MEMORANDOS 20202200341353 Y 20202200384653 SINPROC 2902011-2021 REF. PETICIÓN 20204602623262</t>
    </r>
  </si>
  <si>
    <r>
      <rPr>
        <sz val="9"/>
        <rFont val="Arial"/>
      </rPr>
      <t>20215230096681</t>
    </r>
  </si>
  <si>
    <r>
      <rPr>
        <sz val="9"/>
        <rFont val="Arial"/>
      </rPr>
      <t>2021-02-16 17:29:43</t>
    </r>
  </si>
  <si>
    <r>
      <rPr>
        <sz val="9"/>
        <rFont val="Arial"/>
      </rPr>
      <t>SOLICITUD IMPOSICIÓN SELLAMIENTO - SUSPENSIÓN DE OBRAS SIN LICENCIA DE CONSTRUCCIÓN O NO PERMITIDAS</t>
    </r>
  </si>
  <si>
    <r>
      <rPr>
        <sz val="9"/>
        <rFont val="Arial"/>
      </rPr>
      <t>20215230155571</t>
    </r>
  </si>
  <si>
    <r>
      <rPr>
        <sz val="9"/>
        <rFont val="Arial"/>
      </rPr>
      <t>2021-03-19 08:35:55</t>
    </r>
  </si>
  <si>
    <r>
      <rPr>
        <sz val="9"/>
        <rFont val="Arial"/>
      </rPr>
      <t>RESPUESTA RADICADO 20205210040112 FECHA 21-05-2020 REF. AUTORIZACIÓN DE PERMISO DE OCUPACIÓN EDIFICIO PROYECTO NOMAD 77 ??? KR 13 76 - 33</t>
    </r>
  </si>
  <si>
    <r>
      <rPr>
        <sz val="9"/>
        <rFont val="Arial"/>
      </rPr>
      <t>20225230390591</t>
    </r>
  </si>
  <si>
    <r>
      <rPr>
        <sz val="9"/>
        <rFont val="Arial"/>
      </rPr>
      <t>2022-05-24 07:43:48</t>
    </r>
  </si>
  <si>
    <r>
      <rPr>
        <sz val="9"/>
        <rFont val="Arial"/>
      </rPr>
      <t>RESPUESTA AL RADICADO 20225210041092 DEL 19 DE ABRIL DE 2022 DTAI 20223750774781</t>
    </r>
  </si>
  <si>
    <r>
      <rPr>
        <sz val="9"/>
        <rFont val="Arial"/>
      </rPr>
      <t>20225230377971</t>
    </r>
  </si>
  <si>
    <r>
      <rPr>
        <sz val="9"/>
        <rFont val="Arial"/>
      </rPr>
      <t>2022-05-18 15:54:55</t>
    </r>
  </si>
  <si>
    <r>
      <rPr>
        <sz val="9"/>
        <rFont val="Arial"/>
      </rPr>
      <t>RESPUESTA AL RADICADO 20225210048382 DEL 04 DE MAYO DE 2022 DTAI 20223750883721</t>
    </r>
  </si>
  <si>
    <r>
      <rPr>
        <sz val="9"/>
        <rFont val="Arial"/>
      </rPr>
      <t>20225230388351</t>
    </r>
  </si>
  <si>
    <r>
      <rPr>
        <sz val="9"/>
        <rFont val="Arial"/>
      </rPr>
      <t>2022-05-23 14:20:36</t>
    </r>
  </si>
  <si>
    <r>
      <rPr>
        <sz val="9"/>
        <rFont val="Arial"/>
      </rPr>
      <t>RESPUESTA AL RADICADO 20224601557632 DEL 10 DE MAYO DE 2022</t>
    </r>
  </si>
  <si>
    <r>
      <rPr>
        <sz val="9"/>
        <rFont val="Arial"/>
      </rPr>
      <t>20225230390731</t>
    </r>
  </si>
  <si>
    <r>
      <rPr>
        <sz val="9"/>
        <rFont val="Arial"/>
      </rPr>
      <t>2022-05-24 09:08:40</t>
    </r>
  </si>
  <si>
    <r>
      <rPr>
        <sz val="9"/>
        <rFont val="Arial"/>
      </rPr>
      <t>ALCANCE RESPUESTA AL RADICADO 20224600641582 DEL 23 DE FEBRERO DE 2022</t>
    </r>
  </si>
  <si>
    <r>
      <rPr>
        <sz val="9"/>
        <rFont val="Arial"/>
      </rPr>
      <t>20225230363451</t>
    </r>
  </si>
  <si>
    <r>
      <rPr>
        <sz val="9"/>
        <rFont val="Arial"/>
      </rPr>
      <t>2022-05-13 08:07:30</t>
    </r>
  </si>
  <si>
    <r>
      <rPr>
        <sz val="9"/>
        <rFont val="Arial"/>
      </rPr>
      <t>RESPUESTA AL RADICADO 20215210036532 DEL 07 DE MAYO DE 2021</t>
    </r>
  </si>
  <si>
    <r>
      <rPr>
        <sz val="9"/>
        <rFont val="Arial"/>
      </rPr>
      <t>20225230364841</t>
    </r>
  </si>
  <si>
    <r>
      <rPr>
        <sz val="9"/>
        <rFont val="Arial"/>
      </rPr>
      <t>2022-05-13 12:10:59</t>
    </r>
  </si>
  <si>
    <r>
      <rPr>
        <sz val="9"/>
        <rFont val="Arial"/>
      </rPr>
      <t>RESPUESTA AL RADICADO 20214602571962 DEL 18 DE AGOSTO DE 2021</t>
    </r>
  </si>
  <si>
    <r>
      <rPr>
        <sz val="9"/>
        <rFont val="Arial"/>
      </rPr>
      <t>20225230363811</t>
    </r>
  </si>
  <si>
    <r>
      <rPr>
        <sz val="9"/>
        <rFont val="Arial"/>
      </rPr>
      <t>2022-05-13 09:35:16</t>
    </r>
  </si>
  <si>
    <r>
      <rPr>
        <sz val="9"/>
        <rFont val="Arial"/>
      </rPr>
      <t>RESPUESTA AL RADICADO 20215210051022 DEL 18 DE JUNIO DE 2021 SUBRED INTEGRADA DE SERVICIOS PÚBLICOS DE SALUD NORTE E.S.E RADICADO 2021500104761 DEL 02 DE JUNIO DE 2021</t>
    </r>
  </si>
  <si>
    <r>
      <rPr>
        <sz val="9"/>
        <rFont val="Arial"/>
      </rPr>
      <t>20225230365671</t>
    </r>
  </si>
  <si>
    <r>
      <rPr>
        <sz val="9"/>
        <rFont val="Arial"/>
      </rPr>
      <t>2022-05-13 13:44:18</t>
    </r>
  </si>
  <si>
    <r>
      <rPr>
        <sz val="9"/>
        <rFont val="Arial"/>
      </rPr>
      <t>RESPUESTA AL RADICADO 20215210102202 DEL 02 DE NOVIEMBRE DE 2021</t>
    </r>
  </si>
  <si>
    <r>
      <rPr>
        <sz val="9"/>
        <rFont val="Arial"/>
      </rPr>
      <t>20225230390701</t>
    </r>
  </si>
  <si>
    <r>
      <rPr>
        <sz val="9"/>
        <rFont val="Arial"/>
      </rPr>
      <t>2022-05-24 08:50:28</t>
    </r>
  </si>
  <si>
    <r>
      <rPr>
        <sz val="9"/>
        <rFont val="Arial"/>
      </rPr>
      <t>ALCANCE RESPUESTA AL RADICADO 20215210110982 DEL 25 DE NOVIEMBRE DE 2021 Y RADICADO 20225210029382 DE 22 DE MARZO DE 2022</t>
    </r>
  </si>
  <si>
    <r>
      <rPr>
        <sz val="9"/>
        <rFont val="Arial"/>
      </rPr>
      <t>20225230363221</t>
    </r>
  </si>
  <si>
    <r>
      <rPr>
        <sz val="9"/>
        <rFont val="Arial"/>
      </rPr>
      <t>2022-05-13 07:45:58</t>
    </r>
  </si>
  <si>
    <r>
      <rPr>
        <sz val="9"/>
        <rFont val="Arial"/>
      </rPr>
      <t>RESPUESTA AL RADICADO 20215210028812 DEL 16 DE ABRIL DE 2021 UNIDAD ADMINISTRATIVA ESPECIAL DE SERVICIOS PÚBLICOS RADICADO 20215000064601</t>
    </r>
  </si>
  <si>
    <r>
      <rPr>
        <sz val="9"/>
        <rFont val="Arial"/>
      </rPr>
      <t>20225230365191</t>
    </r>
  </si>
  <si>
    <r>
      <rPr>
        <sz val="9"/>
        <rFont val="Arial"/>
      </rPr>
      <t>2022-05-13 12:45:14</t>
    </r>
  </si>
  <si>
    <r>
      <rPr>
        <sz val="9"/>
        <rFont val="Arial"/>
      </rPr>
      <t>RESPUESTA AL RADICADO 20215210081412 DEL 09 DE SEPTIEMBRE DE 2021</t>
    </r>
  </si>
  <si>
    <r>
      <rPr>
        <sz val="9"/>
        <rFont val="Arial"/>
      </rPr>
      <t>20225230362941</t>
    </r>
  </si>
  <si>
    <r>
      <rPr>
        <sz val="9"/>
        <rFont val="Arial"/>
      </rPr>
      <t>2022-05-13 07:17:18</t>
    </r>
  </si>
  <si>
    <r>
      <rPr>
        <sz val="9"/>
        <rFont val="Arial"/>
      </rPr>
      <t>SOLICITUD DE RETIRO VENTAS AMBULANTES POR INVASIÓN DE ESPACIO PÚBLICO Y SEGURIDAD SECTOR REF. RESPUESTA AL RADICADO 20214211147242 DEL 14 DE ABRIL DE 2021</t>
    </r>
  </si>
  <si>
    <r>
      <rPr>
        <sz val="9"/>
        <rFont val="Arial"/>
      </rPr>
      <t>20225230363601</t>
    </r>
  </si>
  <si>
    <r>
      <rPr>
        <sz val="9"/>
        <rFont val="Arial"/>
      </rPr>
      <t>2022-05-13 08:24:49</t>
    </r>
  </si>
  <si>
    <r>
      <rPr>
        <sz val="9"/>
        <rFont val="Arial"/>
      </rPr>
      <t>RESPUESTA AL RADICADO 20215210041092 DEL 21 DE MAYO DE 2021 DEPARTAMENTO ADMINISTRATIVO DE LA DEFENSORÍA DEL ESPACIO PÚBLICO ??? DADEP 20213020051081</t>
    </r>
  </si>
  <si>
    <r>
      <rPr>
        <sz val="9"/>
        <rFont val="Arial"/>
      </rPr>
      <t>20225230388921</t>
    </r>
  </si>
  <si>
    <r>
      <rPr>
        <sz val="9"/>
        <rFont val="Arial"/>
      </rPr>
      <t>2022-05-23 15:35:28</t>
    </r>
  </si>
  <si>
    <r>
      <rPr>
        <sz val="9"/>
        <rFont val="Arial"/>
      </rPr>
      <t>RESPUESTA AL RADICADO 20225210049882 DEL 09 DE MAYO DE 2022 DTAI 20223750902831 ??? RADICADO IDU 20225260767742</t>
    </r>
  </si>
  <si>
    <r>
      <rPr>
        <sz val="9"/>
        <rFont val="Arial"/>
      </rPr>
      <t>20225230362291</t>
    </r>
  </si>
  <si>
    <r>
      <rPr>
        <sz val="9"/>
        <rFont val="Arial"/>
      </rPr>
      <t>2022-05-12 15:26:04</t>
    </r>
  </si>
  <si>
    <r>
      <rPr>
        <sz val="9"/>
        <rFont val="Arial"/>
      </rPr>
      <t>SEGUIMIENTO NORMALIZACIÓN CERRAMIENTO DE OBRA KR 18 # 80 - 06 RADICADO 20215210098262 DEL 26 DE OCTUBRE DE 2021 DTAI ??? 20213751613241 - IDU</t>
    </r>
  </si>
  <si>
    <r>
      <rPr>
        <sz val="9"/>
        <rFont val="Arial"/>
      </rPr>
      <t>20225230364171</t>
    </r>
  </si>
  <si>
    <r>
      <rPr>
        <sz val="9"/>
        <rFont val="Arial"/>
      </rPr>
      <t>2022-05-13 10:58:48</t>
    </r>
  </si>
  <si>
    <r>
      <rPr>
        <sz val="9"/>
        <rFont val="Arial"/>
      </rPr>
      <t>RESPUESTA AL RADICADO 20215210070302 DEL 11 DE AGOSTO DE 2021</t>
    </r>
  </si>
  <si>
    <r>
      <rPr>
        <sz val="9"/>
        <rFont val="Arial"/>
      </rPr>
      <t>20225230382151</t>
    </r>
  </si>
  <si>
    <r>
      <rPr>
        <sz val="9"/>
        <rFont val="Arial"/>
      </rPr>
      <t>2022-05-19 16:54:38</t>
    </r>
  </si>
  <si>
    <r>
      <rPr>
        <sz val="9"/>
        <rFont val="Arial"/>
      </rPr>
      <t>SOLICITUD APOYO OPERATIVO DE RECUPERACIÓN ESPACIO PÚBLICO POR PUBLICIDAD EXTERIOR VISUAL ELECTORAL</t>
    </r>
  </si>
  <si>
    <r>
      <rPr>
        <sz val="9"/>
        <rFont val="Arial"/>
      </rPr>
      <t>20225230383001</t>
    </r>
  </si>
  <si>
    <r>
      <rPr>
        <sz val="9"/>
        <rFont val="Arial"/>
      </rPr>
      <t>2022-05-20 08:20:31</t>
    </r>
  </si>
  <si>
    <r>
      <rPr>
        <sz val="9"/>
        <rFont val="Arial"/>
      </rPr>
      <t>ALCANCE RESPUESTA AL RADICADO 20225210036952 DEL 06 DE ABRIL DE 2022 DEFENSORÍA DEL PUEBLO RADICADO 20220060051250081 RAD 2022025727 PERSONERÍA RADICADO NO. 2022-EE-0497213 RESPUESTA AL RADICADO PERSONERÍA 246792 RADICADO ALCALDÍA CHAPINERO NO. 20225210040782 DEL 19 DE ABRIL DE 2022 RADICADO ALCALDÍA CHAPINERO NO. 20224601296752 DEL 19 DE ABRIL DE 2022</t>
    </r>
  </si>
  <si>
    <r>
      <rPr>
        <sz val="9"/>
        <rFont val="Arial"/>
      </rPr>
      <t>20225230377881</t>
    </r>
  </si>
  <si>
    <r>
      <rPr>
        <sz val="9"/>
        <rFont val="Arial"/>
      </rPr>
      <t>2022-05-18 15:39:55</t>
    </r>
  </si>
  <si>
    <r>
      <rPr>
        <sz val="9"/>
        <rFont val="Arial"/>
      </rPr>
      <t>RESPUESTA AL RADICADO 20225210018562 DEL 25 DE FEBRERO DE 2022 ASUNTO: SOLICITUD DE INFORMACIÓN PARA EL PROYECTO ZONA DE PARQUEO PAGO</t>
    </r>
  </si>
  <si>
    <r>
      <rPr>
        <sz val="9"/>
        <rFont val="Arial"/>
      </rPr>
      <t>20225230365181</t>
    </r>
  </si>
  <si>
    <r>
      <rPr>
        <sz val="9"/>
        <rFont val="Arial"/>
      </rPr>
      <t>2022-05-13 12:42:29</t>
    </r>
  </si>
  <si>
    <r>
      <rPr>
        <sz val="9"/>
        <rFont val="Arial"/>
      </rPr>
      <t>SOLICITUD DE INFORMACIÓN ??? TV 4 A BIS ESTE ENTRE CL 60 BIS Y CL 61 Y LA CL 60 BIS ENTRE TV 4 B ESTE Y TV 4 A BIS ESTE - BOSQUE CALDERÓN TEJADA REF. RADICADO 20215210081412 DEL 09 DE SEPTIEMBRE DE 2021</t>
    </r>
  </si>
  <si>
    <r>
      <rPr>
        <sz val="9"/>
        <rFont val="Arial"/>
      </rPr>
      <t>20225230373941</t>
    </r>
  </si>
  <si>
    <r>
      <rPr>
        <sz val="9"/>
        <rFont val="Arial"/>
      </rPr>
      <t>2022-05-17 10:57:59</t>
    </r>
  </si>
  <si>
    <r>
      <rPr>
        <sz val="9"/>
        <rFont val="Arial"/>
      </rPr>
      <t>RESPUESTA AL RADICADO 20224601205532 DEL 07 DE ABRIL DE 2022</t>
    </r>
  </si>
  <si>
    <r>
      <rPr>
        <sz val="9"/>
        <rFont val="Arial"/>
      </rPr>
      <t>20225230361511</t>
    </r>
  </si>
  <si>
    <r>
      <rPr>
        <sz val="9"/>
        <rFont val="Arial"/>
      </rPr>
      <t>2022-05-12 13:56:11</t>
    </r>
  </si>
  <si>
    <r>
      <rPr>
        <sz val="9"/>
        <rFont val="Arial"/>
      </rPr>
      <t>RESPUESTA RADICADO 20214603849612 DEL 01 DE DICIEMBRE DE 2021</t>
    </r>
  </si>
  <si>
    <r>
      <rPr>
        <sz val="9"/>
        <rFont val="Arial"/>
      </rPr>
      <t>20225230367531</t>
    </r>
  </si>
  <si>
    <r>
      <rPr>
        <sz val="9"/>
        <rFont val="Arial"/>
      </rPr>
      <t>2022-05-13 16:32:28</t>
    </r>
  </si>
  <si>
    <r>
      <rPr>
        <sz val="9"/>
        <rFont val="Arial"/>
      </rPr>
      <t>RESPUESTA AL RADICADO 20214603952702 DEL 13 DE DICIEMBRE DE 2021</t>
    </r>
  </si>
  <si>
    <r>
      <rPr>
        <sz val="9"/>
        <rFont val="Arial"/>
      </rPr>
      <t>20225230369891</t>
    </r>
  </si>
  <si>
    <r>
      <rPr>
        <sz val="9"/>
        <rFont val="Arial"/>
      </rPr>
      <t>2022-05-16 09:07:20</t>
    </r>
  </si>
  <si>
    <r>
      <rPr>
        <sz val="9"/>
        <rFont val="Arial"/>
      </rPr>
      <t>RESPUESTA AL RADICADO 20224211299112 DEL 19 DE ABRIL DE 2022 Y RADICADO 20225210040882 DEL 19 DE ABRIL DE 2022</t>
    </r>
  </si>
  <si>
    <r>
      <rPr>
        <sz val="9"/>
        <rFont val="Arial"/>
      </rPr>
      <t>20225230363721</t>
    </r>
  </si>
  <si>
    <r>
      <rPr>
        <sz val="9"/>
        <rFont val="Arial"/>
      </rPr>
      <t>2022-05-13 08:45:09</t>
    </r>
  </si>
  <si>
    <r>
      <rPr>
        <sz val="9"/>
        <rFont val="Arial"/>
      </rPr>
      <t>RESPUESTA AL RADICADO 20215210047342 DEL 08 DE JUNIO DE 2021 INSTITUTO PARA LA ECONOMÍA SOCIAL ??? IPES 00110-816 009110</t>
    </r>
  </si>
  <si>
    <r>
      <rPr>
        <sz val="9"/>
        <rFont val="Arial"/>
      </rPr>
      <t>20225230351351</t>
    </r>
  </si>
  <si>
    <r>
      <rPr>
        <sz val="9"/>
        <rFont val="Arial"/>
      </rPr>
      <t>2022-05-10 15:32:18</t>
    </r>
  </si>
  <si>
    <r>
      <rPr>
        <sz val="9"/>
        <rFont val="Arial"/>
      </rPr>
      <t>REQUERIMIENTO ??? PROBLEMÁTICA DE CONVIVENCIA USO DE TERRAZA SALÓN COMUNAL JUAN XXIII CL 65 C # 1 ??? 29 Ó CL 65 C # 1 B ??? 29, Y SOLICITUD DE INFORMACIÓN SOBRE LEGALIDAD DE MUROS CONSTRUIDOS SOBRE LA TERRAZA REF. DERECHO DE PETICIÓN RADICADO 20215210082882 DEL 14 DE SEPTIEMBRE DE 2021</t>
    </r>
  </si>
  <si>
    <r>
      <rPr>
        <sz val="9"/>
        <rFont val="Arial"/>
      </rPr>
      <t>20225230364591</t>
    </r>
  </si>
  <si>
    <r>
      <rPr>
        <sz val="9"/>
        <rFont val="Arial"/>
      </rPr>
      <t>2022-05-13 11:50:27</t>
    </r>
  </si>
  <si>
    <r>
      <rPr>
        <sz val="9"/>
        <rFont val="Arial"/>
      </rPr>
      <t>RESPUESTA AL RADICADO 20215210071652 DEL 13 DE AGOSTO DE 2021 DEPARTAMENTO ADMINISTRATIVO DE LA DEFENSORÍA DEL ESPACIO PÚBLICO - DADEP RADICADO 20213020088631</t>
    </r>
  </si>
  <si>
    <r>
      <rPr>
        <sz val="9"/>
        <rFont val="Arial"/>
      </rPr>
      <t>20225230382901</t>
    </r>
  </si>
  <si>
    <r>
      <rPr>
        <sz val="9"/>
        <rFont val="Arial"/>
      </rPr>
      <t>2022-05-20 08:13:28</t>
    </r>
  </si>
  <si>
    <r>
      <rPr>
        <sz val="9"/>
        <rFont val="Arial"/>
      </rPr>
      <t>ALCANCE RESPUESTA AL RADICADO 20225210029492 DEL 22 DE MARZO DE 2022 Y AL RADICADO 20225210051602 DEL 12 DE MAYO DE 2022</t>
    </r>
  </si>
  <si>
    <r>
      <rPr>
        <sz val="9"/>
        <rFont val="Arial"/>
      </rPr>
      <t>20225230373511</t>
    </r>
  </si>
  <si>
    <r>
      <rPr>
        <sz val="9"/>
        <rFont val="Arial"/>
      </rPr>
      <t>2022-05-17 09:22:27</t>
    </r>
  </si>
  <si>
    <r>
      <rPr>
        <sz val="9"/>
        <rFont val="Arial"/>
      </rPr>
      <t>RESPUESTA AL RADICADO 20224600290462 DEL 27 DE ENERO DE 2022 SDQS 292472022</t>
    </r>
  </si>
  <si>
    <r>
      <rPr>
        <sz val="9"/>
        <rFont val="Arial"/>
      </rPr>
      <t>20225230363881</t>
    </r>
  </si>
  <si>
    <r>
      <rPr>
        <sz val="9"/>
        <rFont val="Arial"/>
      </rPr>
      <t>2022-05-13 09:55:26</t>
    </r>
  </si>
  <si>
    <r>
      <rPr>
        <sz val="9"/>
        <rFont val="Arial"/>
      </rPr>
      <t>SEGUIMIENTO NORMALIZACIÓN CERRAMIENTO DE OBRA CL 60 NO. 9 - 57 RADICADO 20215210056772 DEL 01 DE JULIO DE 2021 DTAI ??? 20213750984771 - IDU</t>
    </r>
  </si>
  <si>
    <r>
      <rPr>
        <sz val="9"/>
        <rFont val="Arial"/>
      </rPr>
      <t>20225230383251</t>
    </r>
  </si>
  <si>
    <r>
      <rPr>
        <sz val="9"/>
        <rFont val="Arial"/>
      </rPr>
      <t>2022-05-20 10:24:22</t>
    </r>
  </si>
  <si>
    <r>
      <rPr>
        <sz val="9"/>
        <rFont val="Arial"/>
      </rPr>
      <t>RESPUESTA AL RADICADO 20224601403232 DEL 27 DE ABRIL DE 2022 REF. RADICADO VEEDURÍA DISTRITAL 20225000016391 RESPUESTA A SU PETICIÓN SDQS 969012022 RAD. 20222200018552 EXPEDIENTE VEEDURÍA DISTRITAL 2022500305100136E</t>
    </r>
  </si>
  <si>
    <r>
      <rPr>
        <sz val="9"/>
        <rFont val="Arial"/>
      </rPr>
      <t>20225230374971</t>
    </r>
  </si>
  <si>
    <r>
      <rPr>
        <sz val="9"/>
        <rFont val="Arial"/>
      </rPr>
      <t>2022-05-17 15:06:23</t>
    </r>
  </si>
  <si>
    <r>
      <rPr>
        <sz val="9"/>
        <rFont val="Arial"/>
      </rPr>
      <t>RESPUESTA AL RADICADO 20224600738152 DEL 02 DE MARZO DE 2022</t>
    </r>
  </si>
  <si>
    <r>
      <rPr>
        <sz val="9"/>
        <rFont val="Arial"/>
      </rPr>
      <t>20225230388501</t>
    </r>
  </si>
  <si>
    <r>
      <rPr>
        <sz val="9"/>
        <rFont val="Arial"/>
      </rPr>
      <t>2022-05-23 14:40:57</t>
    </r>
  </si>
  <si>
    <r>
      <rPr>
        <sz val="9"/>
        <rFont val="Arial"/>
      </rPr>
      <t>RESPUESTA AL RADICADO 20224600768492 DEL 04 DE MARZO DE 2022</t>
    </r>
  </si>
  <si>
    <r>
      <rPr>
        <sz val="9"/>
        <rFont val="Arial"/>
      </rPr>
      <t>20225230382881</t>
    </r>
  </si>
  <si>
    <r>
      <rPr>
        <sz val="9"/>
        <rFont val="Arial"/>
      </rPr>
      <t>2022-05-20 07:36:41</t>
    </r>
  </si>
  <si>
    <r>
      <rPr>
        <sz val="9"/>
        <rFont val="Arial"/>
      </rPr>
      <t>ALCANCE RESPUESTA AL RADICADO 20225210023542 DEL 03 DE MARZO DE 2022 EDIFICIO PACANDÉ KR 9 # 86 ??? 26 Y AL RADICADO 20224600787392 DEL 07 DE MARZO DE 2022 SDQS 814802022</t>
    </r>
  </si>
  <si>
    <r>
      <rPr>
        <sz val="9"/>
        <rFont val="Arial"/>
      </rPr>
      <t>20225230200661</t>
    </r>
  </si>
  <si>
    <r>
      <rPr>
        <sz val="9"/>
        <rFont val="Arial"/>
      </rPr>
      <t>2022-03-03 13:20:20</t>
    </r>
  </si>
  <si>
    <r>
      <rPr>
        <sz val="9"/>
        <rFont val="Arial"/>
      </rPr>
      <t>SOLICITUD ACOMPAÑAMIENTO OPERATIVO CONTROL DE ESPACIO PUBLICO</t>
    </r>
  </si>
  <si>
    <r>
      <rPr>
        <sz val="9"/>
        <rFont val="Arial"/>
      </rPr>
      <t>20225230196281</t>
    </r>
  </si>
  <si>
    <r>
      <rPr>
        <sz val="9"/>
        <rFont val="Arial"/>
      </rPr>
      <t>2022-03-01 10:46:18</t>
    </r>
  </si>
  <si>
    <r>
      <rPr>
        <sz val="9"/>
        <rFont val="Arial"/>
      </rPr>
      <t>RESPUESTA RADICADO 20225210005822 DEL 20 DE ENERO DE 2022</t>
    </r>
  </si>
  <si>
    <r>
      <rPr>
        <sz val="9"/>
        <rFont val="Arial"/>
      </rPr>
      <t>20225230123721</t>
    </r>
  </si>
  <si>
    <r>
      <rPr>
        <sz val="9"/>
        <rFont val="Arial"/>
      </rPr>
      <t>2022-02-07 08:41:32</t>
    </r>
  </si>
  <si>
    <r>
      <rPr>
        <sz val="9"/>
        <rFont val="Arial"/>
      </rPr>
      <t>SOLICITUD INFORMACIÓN INTERVENCIÓN REPARACIÓN DAÑOS ANDEN FRENTE A PREDIOS TV 1 ESTE 84 B 54 /64 (DIRECCIÓN ACTUAL)</t>
    </r>
  </si>
  <si>
    <r>
      <rPr>
        <sz val="9"/>
        <rFont val="Arial"/>
      </rPr>
      <t>20225230124411</t>
    </r>
  </si>
  <si>
    <r>
      <rPr>
        <sz val="9"/>
        <rFont val="Arial"/>
      </rPr>
      <t>2022-02-07 12:09:55</t>
    </r>
  </si>
  <si>
    <r>
      <rPr>
        <sz val="9"/>
        <rFont val="Arial"/>
      </rPr>
      <t>RESPUESTA RADICADO 20215210097702 FECHA 25-10-2021 DTCI 20213851606541 ??? INSTITUTO DE DESARROLLO URBANO - IDU</t>
    </r>
  </si>
  <si>
    <r>
      <rPr>
        <sz val="9"/>
        <rFont val="Arial"/>
      </rPr>
      <t>20225230241851</t>
    </r>
  </si>
  <si>
    <r>
      <rPr>
        <sz val="9"/>
        <rFont val="Arial"/>
      </rPr>
      <t>2022-03-22 08:58:24</t>
    </r>
  </si>
  <si>
    <r>
      <rPr>
        <sz val="9"/>
        <rFont val="Arial"/>
      </rPr>
      <t>REQUERIMIENTO PERMISOS BICICLETERO SOBRE EL ANDÉN DE LA CL 65 ENTRE KR 5 Y KR 4 A COSTADO NORTE FRENTE AL ESTABLECIMIENTO CL 65 # 4 A - 76</t>
    </r>
  </si>
  <si>
    <r>
      <rPr>
        <sz val="9"/>
        <rFont val="Arial"/>
      </rPr>
      <t>20225230200641</t>
    </r>
  </si>
  <si>
    <r>
      <rPr>
        <sz val="9"/>
        <rFont val="Arial"/>
      </rPr>
      <t>2022-03-03 13:18:53</t>
    </r>
  </si>
  <si>
    <r>
      <rPr>
        <sz val="9"/>
        <rFont val="Arial"/>
      </rPr>
      <t>20225230212791</t>
    </r>
  </si>
  <si>
    <r>
      <rPr>
        <sz val="9"/>
        <rFont val="Arial"/>
      </rPr>
      <t>2022-03-09 07:35:12</t>
    </r>
  </si>
  <si>
    <r>
      <rPr>
        <sz val="9"/>
        <rFont val="Arial"/>
      </rPr>
      <t>TRASLADO POR COMPETENCIA RADICADO 20204600729652 DEL 05 DE MAYO DE 2020 Y OFICIO DEPARTAMENTO ADMINISTRATIVO DE LA DEFENSORÍA DEL ESPACIO PÚBLICO 20202010104411 RADICADO 20205210084152 DEL 23 DE OCTUBRE DE 2020</t>
    </r>
  </si>
  <si>
    <r>
      <rPr>
        <sz val="9"/>
        <rFont val="Arial"/>
      </rPr>
      <t>20215230315431</t>
    </r>
  </si>
  <si>
    <r>
      <rPr>
        <sz val="9"/>
        <rFont val="Arial"/>
      </rPr>
      <t>2021-05-25 07:31:00</t>
    </r>
  </si>
  <si>
    <r>
      <rPr>
        <sz val="9"/>
        <rFont val="Arial"/>
      </rPr>
      <t>RESPUESTA RADICADO 20204601088812 FECHA 20 DE JUNIO DE 2020 SDQS 1457952020 Y RESPUESTA RADICADO 20204601090242 FECHA 21 DE JUNIO DE 2020 SDQS 1458242020 ALCANCE RESPUESTA 20205230165631 REF. QUEJA USO KR 5 NO. 63 ??? 27 APTOS 201 Y 202</t>
    </r>
  </si>
  <si>
    <r>
      <rPr>
        <sz val="9"/>
        <rFont val="Arial"/>
      </rPr>
      <t>20215230333331</t>
    </r>
  </si>
  <si>
    <r>
      <rPr>
        <sz val="9"/>
        <rFont val="Arial"/>
      </rPr>
      <t>2021-06-03 19:10:54</t>
    </r>
  </si>
  <si>
    <r>
      <rPr>
        <sz val="9"/>
        <rFont val="Arial"/>
      </rPr>
      <t>RESPUESTA RADICADO 20205210099332 FECHA 2020-12-09 SDQS 3465572020 Y ALCANCE RESPUESTA 20215230000671</t>
    </r>
  </si>
  <si>
    <r>
      <rPr>
        <sz val="9"/>
        <rFont val="Arial"/>
      </rPr>
      <t>20215230686591</t>
    </r>
  </si>
  <si>
    <r>
      <rPr>
        <sz val="9"/>
        <rFont val="Arial"/>
      </rPr>
      <t>2021-11-10 08:16:53</t>
    </r>
  </si>
  <si>
    <r>
      <rPr>
        <sz val="9"/>
        <rFont val="Arial"/>
      </rPr>
      <t>SEGUIMIENTO RECOMENDACIONES DIAGNÓSTICO TÉCNICO - DI NO. 16079 PROYECTO KR 19 85 55/65/73 REF. RADICADO 20215210087482 FECHA 27-09-2021</t>
    </r>
  </si>
  <si>
    <r>
      <rPr>
        <sz val="9"/>
        <rFont val="Arial"/>
      </rPr>
      <t>20215230725741</t>
    </r>
  </si>
  <si>
    <r>
      <rPr>
        <sz val="9"/>
        <rFont val="Arial"/>
      </rPr>
      <t>2021-11-11 17:37:29</t>
    </r>
  </si>
  <si>
    <r>
      <rPr>
        <sz val="9"/>
        <rFont val="Arial"/>
      </rPr>
      <t>RESPUESTA RADICADO NO. 20215210093962 FECHA 13-04-2021</t>
    </r>
  </si>
  <si>
    <r>
      <rPr>
        <sz val="9"/>
        <rFont val="Arial"/>
      </rPr>
      <t>20215230736041</t>
    </r>
  </si>
  <si>
    <r>
      <rPr>
        <sz val="9"/>
        <rFont val="Arial"/>
      </rPr>
      <t>2021-11-16 16:34:48</t>
    </r>
  </si>
  <si>
    <r>
      <rPr>
        <sz val="9"/>
        <rFont val="Arial"/>
      </rPr>
      <t>REPARACIÓN DE DAÑOS CL 96 21 83 APTO 203 Y GARAJE #29 EDIFICIO AXIS POR MOTIVO DE LA OBRA EDIFICIO CL 95 NO. 21 - 80 REF. TRASLADO DERECHO DE PETICIÓN 20215210103752 FECHA 08-11-2021 SDQS 3624412021</t>
    </r>
  </si>
  <si>
    <r>
      <rPr>
        <sz val="9"/>
        <rFont val="Arial"/>
      </rPr>
      <t>20215230762741</t>
    </r>
  </si>
  <si>
    <r>
      <rPr>
        <sz val="9"/>
        <rFont val="Arial"/>
      </rPr>
      <t>2021-11-23 16:22:41</t>
    </r>
  </si>
  <si>
    <r>
      <rPr>
        <sz val="9"/>
        <rFont val="Arial"/>
      </rPr>
      <t>RESPUESTA RADICADO 20204211666642 MEMORANDO 20202200375103 FECHA 15-12-2021 REF.: QUEJA POR PRESUNTO INCUMPLIMIENTO PROTOCOLOS DE BIOSEGURIDAD</t>
    </r>
  </si>
  <si>
    <r>
      <rPr>
        <sz val="9"/>
        <rFont val="Arial"/>
      </rPr>
      <t>20215230499421</t>
    </r>
  </si>
  <si>
    <r>
      <rPr>
        <sz val="9"/>
        <rFont val="Arial"/>
      </rPr>
      <t>2021-08-31 18:29:32</t>
    </r>
  </si>
  <si>
    <r>
      <rPr>
        <sz val="9"/>
        <rFont val="Arial"/>
      </rPr>
      <t>RESPUESTA RADICADO SDA 2021EE133713 RADICADO ALCALDÍA LOCAL 20215210057332 FECHA 06-07-2021 REF.: QUEJA ACTIVIDADES DE ALTO IMPACTO KR 13 65 42</t>
    </r>
  </si>
  <si>
    <r>
      <rPr>
        <sz val="9"/>
        <rFont val="Arial"/>
      </rPr>
      <t>20215230010713</t>
    </r>
  </si>
  <si>
    <r>
      <rPr>
        <sz val="9"/>
        <rFont val="Arial"/>
      </rPr>
      <t>2021-11-30 08:17:23</t>
    </r>
  </si>
  <si>
    <r>
      <rPr>
        <sz val="9"/>
        <rFont val="Arial"/>
      </rPr>
      <t>SOLICITUD DESEMBOLSO CESANTÍAS</t>
    </r>
  </si>
  <si>
    <r>
      <rPr>
        <sz val="9"/>
        <rFont val="Arial"/>
      </rPr>
      <t>20225230001793</t>
    </r>
  </si>
  <si>
    <r>
      <rPr>
        <sz val="9"/>
        <rFont val="Arial"/>
      </rPr>
      <t>2022-03-03 14:32:55</t>
    </r>
  </si>
  <si>
    <r>
      <rPr>
        <sz val="9"/>
        <rFont val="Arial"/>
      </rPr>
      <t>SOLICITUD ACOMPAÑAMIENTO - OPERATIVO CONTROL DE ESPACIO PUBLICO</t>
    </r>
  </si>
  <si>
    <r>
      <rPr>
        <sz val="9"/>
        <rFont val="Arial"/>
      </rPr>
      <t>20215230011743</t>
    </r>
  </si>
  <si>
    <r>
      <rPr>
        <sz val="9"/>
        <rFont val="Arial"/>
      </rPr>
      <t>2021-12-28 15:14:26</t>
    </r>
  </si>
  <si>
    <r>
      <rPr>
        <sz val="9"/>
        <rFont val="Arial"/>
      </rPr>
      <t>APERTURA EXPEDIENTE INTERVENCIÓN EN PREDIO KR 5C 102 A 40. FRANJA DE ADECUACIÓN DE LOS CERROS ORIENTALES. ARTICULO 135 NUMERAL 1 LEY 1801 DE 2016.</t>
    </r>
  </si>
  <si>
    <r>
      <rPr>
        <sz val="9"/>
        <rFont val="Arial"/>
      </rPr>
      <t>20222240016563</t>
    </r>
  </si>
  <si>
    <r>
      <rPr>
        <sz val="9"/>
        <rFont val="Arial"/>
      </rPr>
      <t>2022-01-19 17:36:04</t>
    </r>
  </si>
  <si>
    <r>
      <rPr>
        <sz val="9"/>
        <rFont val="Arial"/>
      </rPr>
      <t>SOLICITUD INFORMACIÓN ÁREAS DE INTERVENCIÓN JORNADAS DE TRABAJO COMUNITARIO</t>
    </r>
  </si>
  <si>
    <r>
      <rPr>
        <sz val="9"/>
        <rFont val="Arial"/>
      </rPr>
      <t>20215230001333</t>
    </r>
  </si>
  <si>
    <r>
      <rPr>
        <sz val="9"/>
        <rFont val="Arial"/>
      </rPr>
      <t>2021-03-18 19:52:08</t>
    </r>
  </si>
  <si>
    <r>
      <rPr>
        <sz val="9"/>
        <rFont val="Arial"/>
      </rPr>
      <t>ORDEN DE TRABAJO RADICADO ORFEO 20215210002272. CALLE 87 # 11A 64, DE ESTA CIUDAD, PREDIO POR INVASIÓN DEL CORREDOR ECOLÓGICO DE RONDA CANAL CER VIRREY</t>
    </r>
  </si>
  <si>
    <r>
      <rPr>
        <sz val="9"/>
        <rFont val="Arial"/>
      </rPr>
      <t>20225230004393</t>
    </r>
  </si>
  <si>
    <r>
      <rPr>
        <sz val="9"/>
        <rFont val="Arial"/>
      </rPr>
      <t>2022-05-23 12:25:37</t>
    </r>
  </si>
  <si>
    <r>
      <rPr>
        <sz val="9"/>
        <rFont val="Arial"/>
      </rPr>
      <t>SOLICITUD ??? CONCEPTO COMPETENCIAS INSPECCIÓN, VIGILANCIA Y CONTROL DE ORGANIZACIONES Y FUNDACIONES SIN ÁNIMO DE LUCRO</t>
    </r>
  </si>
  <si>
    <r>
      <rPr>
        <sz val="9"/>
        <rFont val="Arial"/>
      </rPr>
      <t>20225230004453</t>
    </r>
  </si>
  <si>
    <r>
      <rPr>
        <sz val="9"/>
        <rFont val="Arial"/>
      </rPr>
      <t>2022-05-23 13:36:57</t>
    </r>
  </si>
  <si>
    <r>
      <rPr>
        <sz val="9"/>
        <rFont val="Arial"/>
      </rPr>
      <t>ENTREGA DE SOPORTES PARA ABRIR EXPEDIENTE POR ARTICULO 140 NUMERAL 6 LEY 1801 DE 2016. KR 18 # 89 - 21 LOCAL FARÁNDULA ??? OCUPACIÓN Y USO DEL ÁREA DE ANTEJARDÍN SIN PERMISO E INCUMPLIENDO NORMATIVIDAD POR PARTE DE LA ENTIDAD COMPETENTE.</t>
    </r>
  </si>
  <si>
    <r>
      <rPr>
        <sz val="9"/>
        <rFont val="Arial"/>
      </rPr>
      <t>20225230004443</t>
    </r>
  </si>
  <si>
    <r>
      <rPr>
        <sz val="9"/>
        <rFont val="Arial"/>
      </rPr>
      <t>2022-05-23 13:31:21</t>
    </r>
  </si>
  <si>
    <r>
      <rPr>
        <sz val="9"/>
        <rFont val="Arial"/>
      </rPr>
      <t>ENTREGA DE SOPORTES PARA ABRIR EXPEDIENTE POR ARTICULO 140 NUMERAL 2 LEY 1801 DE 2016. CL 69 A # 5 - 61 ??? CONSTRUCCIÓN EN EL ÁREA DE ANTEJARDÍN NO PERMITIDA.</t>
    </r>
  </si>
  <si>
    <r>
      <rPr>
        <sz val="9"/>
        <rFont val="Arial"/>
      </rPr>
      <t>20225230004533</t>
    </r>
  </si>
  <si>
    <r>
      <rPr>
        <sz val="9"/>
        <rFont val="Arial"/>
      </rPr>
      <t>2022-05-23 15:46:37</t>
    </r>
  </si>
  <si>
    <r>
      <rPr>
        <sz val="9"/>
        <rFont val="Arial"/>
      </rPr>
      <t>ENTREGA DE SOPORTES PARA ABRIR EXPEDIENTE POR ARTICULO 140 NUMERAL 6 LEY 1801 DE 2016. CL 90 # 15 ??? 65 ??? OCUPACIÓN Y USO DEL ÁREA DE ANTEJARDÍN SIN PERMISO E INCUMPLIENDO NORMATIVIDAD POR PARTE DE LA ENTIDAD COMPETENTE.</t>
    </r>
  </si>
  <si>
    <r>
      <rPr>
        <sz val="9"/>
        <rFont val="Arial"/>
      </rPr>
      <t>20225230004023</t>
    </r>
  </si>
  <si>
    <r>
      <rPr>
        <sz val="9"/>
        <rFont val="Arial"/>
      </rPr>
      <t>2022-05-18 16:18:26</t>
    </r>
  </si>
  <si>
    <r>
      <rPr>
        <sz val="9"/>
        <rFont val="Arial"/>
      </rPr>
      <t>SOLICITUD - CONSULTA RELACIONADA CON INSPECCIÓN VIGILANCIA Y CONTROL DE ORGANIZACIONES Y/O FUNDACIONES SIN ÁNIMO DE LUCRO</t>
    </r>
  </si>
  <si>
    <r>
      <rPr>
        <sz val="9"/>
        <rFont val="Arial"/>
      </rPr>
      <t>20225230004563</t>
    </r>
  </si>
  <si>
    <r>
      <rPr>
        <sz val="9"/>
        <rFont val="Arial"/>
      </rPr>
      <t>2022-05-23 16:11:20</t>
    </r>
  </si>
  <si>
    <r>
      <rPr>
        <sz val="9"/>
        <rFont val="Arial"/>
      </rPr>
      <t>ENTREGA DE SOPORTES PARA ABRIR EXPEDIENTE POR ARTICULO 140 NUMERAL 6 LEY 1801 DE 2016. CL 40 C # 7 A ??? 06 ESTE ??? OCUPACIÓN Y USO DE ÁREA CON REGISTRO ÚNICO DE PATRIMONIO INMOBILIARIO ??? ZONA VERDE NO. 8</t>
    </r>
  </si>
  <si>
    <r>
      <rPr>
        <sz val="9"/>
        <rFont val="Arial"/>
      </rPr>
      <t>20225230004553</t>
    </r>
  </si>
  <si>
    <r>
      <rPr>
        <sz val="9"/>
        <rFont val="Arial"/>
      </rPr>
      <t>2022-05-23 15:51:22</t>
    </r>
  </si>
  <si>
    <r>
      <rPr>
        <sz val="9"/>
        <rFont val="Arial"/>
      </rPr>
      <t>ENTREGA DE SOPORTES PARA ABRIR EXPEDIENTE POR ARTICULO 140 NUMERAL 6 LEY 1801 DE 2016. KR 9 # 79 - 26 ??? OCUPACIÓN CON CUBRIMIENTO Y USO DEL ÁREA DE ANTEJARDÍN SIN PERMISO E INCUMPLIENDO NORMATIVIDAD POR PARTE DE LA ENTIDAD COMPETENTE.</t>
    </r>
  </si>
  <si>
    <r>
      <rPr>
        <sz val="9"/>
        <rFont val="Arial"/>
      </rPr>
      <t>20222200157243</t>
    </r>
  </si>
  <si>
    <r>
      <rPr>
        <sz val="9"/>
        <rFont val="Arial"/>
      </rPr>
      <t>2022-05-11 15:39:49</t>
    </r>
  </si>
  <si>
    <r>
      <rPr>
        <sz val="9"/>
        <rFont val="Arial"/>
      </rPr>
      <t>20225240002153</t>
    </r>
  </si>
  <si>
    <r>
      <rPr>
        <sz val="9"/>
        <rFont val="Arial"/>
      </rPr>
      <t>2022-05-11 14:44:54</t>
    </r>
  </si>
  <si>
    <r>
      <rPr>
        <sz val="9"/>
        <rFont val="Arial"/>
      </rPr>
      <t>CONTINUACIÓN AUDIENCIA PÚBLICA EXPEDIENTE NO. 2020523490107183E ??? CASO NO. 2534419 RADICADO ORFEO NO. 20205210069692 COMPORTAMIENTOS CONTRARIOS AL CUIDADO E INTEGRIDAD DEL ESPACIO PÚBLICO</t>
    </r>
  </si>
  <si>
    <r>
      <rPr>
        <sz val="9"/>
        <rFont val="Arial"/>
      </rPr>
      <t>20225230003923</t>
    </r>
  </si>
  <si>
    <r>
      <rPr>
        <sz val="9"/>
        <rFont val="Arial"/>
      </rPr>
      <t>2022-05-13 09:17:09</t>
    </r>
  </si>
  <si>
    <r>
      <rPr>
        <sz val="9"/>
        <rFont val="Arial"/>
      </rPr>
      <t>TRASLADO POR COMPETENCIA RADICADO 20215210047442 DEL 08 DE JUNIO DE 2021</t>
    </r>
  </si>
  <si>
    <r>
      <rPr>
        <sz val="9"/>
        <rFont val="Arial"/>
      </rPr>
      <t>20225230004403</t>
    </r>
  </si>
  <si>
    <r>
      <rPr>
        <sz val="9"/>
        <rFont val="Arial"/>
      </rPr>
      <t>2022-05-23 12:32:00</t>
    </r>
  </si>
  <si>
    <r>
      <rPr>
        <sz val="9"/>
        <rFont val="Arial"/>
      </rPr>
      <t>20225230004573</t>
    </r>
  </si>
  <si>
    <r>
      <rPr>
        <sz val="9"/>
        <rFont val="Arial"/>
      </rPr>
      <t>2022-05-23 16:19:51</t>
    </r>
  </si>
  <si>
    <r>
      <rPr>
        <sz val="9"/>
        <rFont val="Arial"/>
      </rPr>
      <t>ENTREGA DE SOPORTES PARA ABRIR EXPEDIENTE POR ARTICULO 140 NUMERAL 6 LEY 1801 DE 2016. TV 7 B ESTE # 40 C ??? 12 DIRECCIÓN ACTUAL ??? PERTURBACIÓN A LA POSESIÓN. ARTICULO 77 NUMERAL 1 DE LA LEY 1801 DE 2016.</t>
    </r>
  </si>
  <si>
    <r>
      <rPr>
        <sz val="9"/>
        <rFont val="Arial"/>
      </rPr>
      <t>20225230004413</t>
    </r>
  </si>
  <si>
    <r>
      <rPr>
        <sz val="9"/>
        <rFont val="Arial"/>
      </rPr>
      <t>2022-05-23 13:09:14</t>
    </r>
  </si>
  <si>
    <r>
      <rPr>
        <sz val="9"/>
        <rFont val="Arial"/>
      </rPr>
      <t>APERTURA DE EXPEDIENTE POR ENCONTRAR COMPORTAMIENTO CONTRARIO A LA INTEGRIDAD URBANÍSTICA USO NO PERMITIDO KR 14 79 72. ARTÍCULO 135 NUMERAL 12 DE LA LEY 1801 DE 2016.</t>
    </r>
  </si>
  <si>
    <r>
      <rPr>
        <sz val="9"/>
        <rFont val="Arial"/>
      </rPr>
      <t>20225200000453</t>
    </r>
  </si>
  <si>
    <r>
      <rPr>
        <sz val="9"/>
        <rFont val="Arial"/>
      </rPr>
      <t>2022-05-09 16:17:15</t>
    </r>
  </si>
  <si>
    <r>
      <rPr>
        <sz val="9"/>
        <rFont val="Arial"/>
      </rPr>
      <t>INVITACIÓN PARTICIPACIÓN JORNADA DE CUALIFICACIÓN PRESENCIAL SERVIDORES IVC</t>
    </r>
  </si>
  <si>
    <r>
      <rPr>
        <sz val="9"/>
        <rFont val="Arial"/>
      </rPr>
      <t>20225230004433</t>
    </r>
  </si>
  <si>
    <r>
      <rPr>
        <sz val="9"/>
        <rFont val="Arial"/>
      </rPr>
      <t>2022-05-23 13:23:44</t>
    </r>
  </si>
  <si>
    <r>
      <rPr>
        <sz val="9"/>
        <rFont val="Arial"/>
      </rPr>
      <t>ENTREGA DE SOPORTES PARA ABRIR EXPEDIENTE POR ARTICULO 140 NUMERAL 6 LEY 1801 DE 2016. CL 90 # 16 ??? 56 LOCAL SOBRE LA KR 16 ??? OCUPACIÓN Y USO DEL ÁREA DE ANTEJARDÍN SIN PERMISO POR PARTE DE LA ENTIDAD COMPETENTE.</t>
    </r>
  </si>
  <si>
    <r>
      <rPr>
        <sz val="9"/>
        <rFont val="Arial"/>
      </rPr>
      <t>20225230000943</t>
    </r>
  </si>
  <si>
    <r>
      <rPr>
        <sz val="9"/>
        <rFont val="Arial"/>
      </rPr>
      <t>2022-02-09 08:14:22</t>
    </r>
  </si>
  <si>
    <r>
      <rPr>
        <sz val="9"/>
        <rFont val="Arial"/>
      </rPr>
      <t>SOLICITUD APERTURA EXPEDIENTE ARTÍCULO 135 NUMERAL 12 LEY 1801 DE 2016 PREDIO - KR 14 51 36</t>
    </r>
  </si>
  <si>
    <r>
      <rPr>
        <sz val="9"/>
        <rFont val="Arial"/>
      </rPr>
      <t>ARIEL VALENCIA VALENCIA</t>
    </r>
  </si>
  <si>
    <r>
      <rPr>
        <sz val="9"/>
        <rFont val="Arial"/>
      </rPr>
      <t>20215230237731</t>
    </r>
  </si>
  <si>
    <r>
      <rPr>
        <sz val="9"/>
        <rFont val="Arial"/>
      </rPr>
      <t>2021-04-23 22:04:46</t>
    </r>
  </si>
  <si>
    <r>
      <rPr>
        <sz val="9"/>
        <rFont val="Arial"/>
      </rPr>
      <t>TRASLADO POR COMPETENCIA A LA ESTACIÓN DE POLICÍA POR INVASIÓN AL ESPACIO PUBLICO Y EL PRESUNTO PROVECHO ECONOMICO.</t>
    </r>
  </si>
  <si>
    <r>
      <rPr>
        <sz val="9"/>
        <rFont val="Arial"/>
      </rPr>
      <t>ARMANDO ANTONIO ALVAREZ MEJIA</t>
    </r>
  </si>
  <si>
    <r>
      <rPr>
        <sz val="9"/>
        <rFont val="Arial"/>
      </rPr>
      <t>20225210052902</t>
    </r>
  </si>
  <si>
    <r>
      <rPr>
        <sz val="9"/>
        <rFont val="Arial"/>
      </rPr>
      <t>2022-05-16 13:07:50</t>
    </r>
  </si>
  <si>
    <r>
      <rPr>
        <sz val="9"/>
        <rFont val="Arial"/>
      </rPr>
      <t>SOLICITUD APELACION COMPARENDO</t>
    </r>
  </si>
  <si>
    <r>
      <rPr>
        <sz val="9"/>
        <rFont val="Arial"/>
      </rPr>
      <t>20224211647652</t>
    </r>
  </si>
  <si>
    <r>
      <rPr>
        <sz val="9"/>
        <rFont val="Arial"/>
      </rPr>
      <t>2022-05-16 11:09:30</t>
    </r>
  </si>
  <si>
    <r>
      <rPr>
        <sz val="9"/>
        <rFont val="Arial"/>
      </rPr>
      <t>Cierre de medida correctiva y anexo de actividad pedagógica
AUTORIZO USO DATOS PERSONALES Y CERTIFICO CORREO TIPO PETICION: C¿¿DIGO POLICIA</t>
    </r>
  </si>
  <si>
    <r>
      <rPr>
        <sz val="9"/>
        <rFont val="Arial"/>
      </rPr>
      <t>20224211444702</t>
    </r>
  </si>
  <si>
    <r>
      <rPr>
        <sz val="9"/>
        <rFont val="Arial"/>
      </rPr>
      <t>2022-04-29 16:58:15</t>
    </r>
  </si>
  <si>
    <r>
      <rPr>
        <sz val="9"/>
        <rFont val="Arial"/>
      </rPr>
      <t>Tramite que se va a realizar para la solución de las novedades presentadas con unas ordenes de comparendo.
AUTORIZO USO DATOS PERSONALES Y CERTIFICO CORREO TIPO PETICION: C¿¿DIGO POLICIA</t>
    </r>
  </si>
  <si>
    <r>
      <rPr>
        <sz val="9"/>
        <rFont val="Arial"/>
      </rPr>
      <t>20225210055622</t>
    </r>
  </si>
  <si>
    <r>
      <rPr>
        <sz val="9"/>
        <rFont val="Arial"/>
      </rPr>
      <t>2022-05-23 09:22:43</t>
    </r>
  </si>
  <si>
    <r>
      <rPr>
        <sz val="9"/>
        <rFont val="Arial"/>
      </rPr>
      <t>SOLUCION AL EXPEDIENTE: 11-001-6-2020-312139 EN EL CUAL SOY RESEÑADO EN EL REGISTRO NACIONAL DE MEDIDAS CORRECTIVAS.</t>
    </r>
  </si>
  <si>
    <r>
      <rPr>
        <sz val="9"/>
        <rFont val="Arial"/>
      </rPr>
      <t>20225210053022</t>
    </r>
  </si>
  <si>
    <r>
      <rPr>
        <sz val="9"/>
        <rFont val="Arial"/>
      </rPr>
      <t>2022-05-16 15:27:32</t>
    </r>
  </si>
  <si>
    <r>
      <rPr>
        <sz val="9"/>
        <rFont val="Arial"/>
      </rPr>
      <t>SOLICITUD DE PAELACION DE COMPARENSO CON EL NUMERO 11-001-6-2022-151730</t>
    </r>
  </si>
  <si>
    <r>
      <rPr>
        <sz val="9"/>
        <rFont val="Arial"/>
      </rPr>
      <t>20225210056302</t>
    </r>
  </si>
  <si>
    <r>
      <rPr>
        <sz val="9"/>
        <rFont val="Arial"/>
      </rPr>
      <t>2022-05-24 14:37:32</t>
    </r>
  </si>
  <si>
    <r>
      <rPr>
        <sz val="9"/>
        <rFont val="Arial"/>
      </rPr>
      <t>SOLICITUD DE APELACION DE COMAPRENDO CON EL NUMERO 11-001-6-2022-167208</t>
    </r>
  </si>
  <si>
    <r>
      <rPr>
        <sz val="9"/>
        <rFont val="Arial"/>
      </rPr>
      <t>20225210053282</t>
    </r>
  </si>
  <si>
    <r>
      <rPr>
        <sz val="9"/>
        <rFont val="Arial"/>
      </rPr>
      <t>2022-05-17 12:17:25</t>
    </r>
  </si>
  <si>
    <r>
      <rPr>
        <sz val="9"/>
        <rFont val="Arial"/>
      </rPr>
      <t>SOLICITUD DESCARGUE COMPARENDO DEL SISTEMA</t>
    </r>
  </si>
  <si>
    <r>
      <rPr>
        <sz val="9"/>
        <rFont val="Arial"/>
      </rPr>
      <t>20224211792232</t>
    </r>
  </si>
  <si>
    <r>
      <rPr>
        <sz val="9"/>
        <rFont val="Arial"/>
      </rPr>
      <t>2022-05-25 11:20:45</t>
    </r>
  </si>
  <si>
    <r>
      <rPr>
        <sz val="9"/>
        <rFont val="Arial"/>
      </rPr>
      <t>Cierre de medida correctiva porfavor.
AUTORIZO USO DATOS PERSONALES Y CERTIFICO CORREO TIPO PETICION: OTRA</t>
    </r>
  </si>
  <si>
    <r>
      <rPr>
        <sz val="9"/>
        <rFont val="Arial"/>
      </rPr>
      <t>20225210056962</t>
    </r>
  </si>
  <si>
    <r>
      <rPr>
        <sz val="9"/>
        <rFont val="Arial"/>
      </rPr>
      <t>2022-05-25 17:06:32</t>
    </r>
  </si>
  <si>
    <r>
      <rPr>
        <sz val="9"/>
        <rFont val="Arial"/>
      </rPr>
      <t>20224211735262</t>
    </r>
  </si>
  <si>
    <r>
      <rPr>
        <sz val="9"/>
        <rFont val="Arial"/>
      </rPr>
      <t>2022-05-21 12:37:01</t>
    </r>
  </si>
  <si>
    <r>
      <rPr>
        <sz val="9"/>
        <rFont val="Arial"/>
      </rPr>
      <t>derecho petición apelación de comparando Multa General Tipo 2
AUTORIZO USO DATOS PERSONALES Y CERTIFICO CORREO TIPO PETICION: C¿¿DIGO POLICIA</t>
    </r>
  </si>
  <si>
    <r>
      <rPr>
        <sz val="9"/>
        <rFont val="Arial"/>
      </rPr>
      <t>20224211698712</t>
    </r>
  </si>
  <si>
    <r>
      <rPr>
        <sz val="9"/>
        <rFont val="Arial"/>
      </rPr>
      <t>2022-05-19 08:32:51</t>
    </r>
  </si>
  <si>
    <r>
      <rPr>
        <sz val="9"/>
        <rFont val="Arial"/>
      </rPr>
      <t>REMISION IMPUGNACION</t>
    </r>
  </si>
  <si>
    <r>
      <rPr>
        <sz val="9"/>
        <rFont val="Arial"/>
      </rPr>
      <t>20225210051762</t>
    </r>
  </si>
  <si>
    <r>
      <rPr>
        <sz val="9"/>
        <rFont val="Arial"/>
      </rPr>
      <t>2022-05-12 15:18:28</t>
    </r>
  </si>
  <si>
    <r>
      <rPr>
        <sz val="9"/>
        <rFont val="Arial"/>
      </rPr>
      <t>20225230390561</t>
    </r>
  </si>
  <si>
    <r>
      <rPr>
        <sz val="9"/>
        <rFont val="Arial"/>
      </rPr>
      <t>2022-05-24 07:23:56</t>
    </r>
  </si>
  <si>
    <r>
      <rPr>
        <sz val="9"/>
        <rFont val="Arial"/>
      </rPr>
      <t>RESPUESTA AL SEÑOR EDWIN GUILLERMO RINCON TRIANA</t>
    </r>
  </si>
  <si>
    <r>
      <rPr>
        <sz val="9"/>
        <rFont val="Arial"/>
      </rPr>
      <t>20225230389021</t>
    </r>
  </si>
  <si>
    <r>
      <rPr>
        <sz val="9"/>
        <rFont val="Arial"/>
      </rPr>
      <t>2022-05-23 16:08:16</t>
    </r>
  </si>
  <si>
    <r>
      <rPr>
        <sz val="9"/>
        <rFont val="Arial"/>
      </rPr>
      <t>RESPUESTA AL SEÑOR EDWIN JUAN PABLO ARIAS DUQUE</t>
    </r>
  </si>
  <si>
    <r>
      <rPr>
        <sz val="9"/>
        <rFont val="Arial"/>
      </rPr>
      <t>20225230394681</t>
    </r>
  </si>
  <si>
    <r>
      <rPr>
        <sz val="9"/>
        <rFont val="Arial"/>
      </rPr>
      <t>2022-05-25 14:35:21</t>
    </r>
  </si>
  <si>
    <r>
      <rPr>
        <sz val="9"/>
        <rFont val="Arial"/>
      </rPr>
      <t>RESPUESTA AL SEÑOR EDWIN FERNEY MORALES SANDOVAL</t>
    </r>
  </si>
  <si>
    <r>
      <rPr>
        <sz val="9"/>
        <rFont val="Arial"/>
      </rPr>
      <t>20225230388801</t>
    </r>
  </si>
  <si>
    <r>
      <rPr>
        <sz val="9"/>
        <rFont val="Arial"/>
      </rPr>
      <t>2022-05-23 15:13:01</t>
    </r>
  </si>
  <si>
    <r>
      <rPr>
        <sz val="9"/>
        <rFont val="Arial"/>
      </rPr>
      <t>RESPUESTA AL SEÑOR ARNULFO CUMBE TOVAR</t>
    </r>
  </si>
  <si>
    <r>
      <rPr>
        <sz val="9"/>
        <rFont val="Arial"/>
      </rPr>
      <t>20225230389161</t>
    </r>
  </si>
  <si>
    <r>
      <rPr>
        <sz val="9"/>
        <rFont val="Arial"/>
      </rPr>
      <t>2022-05-23 16:32:54</t>
    </r>
  </si>
  <si>
    <r>
      <rPr>
        <sz val="9"/>
        <rFont val="Arial"/>
      </rPr>
      <t>RESPUESTA AL SEÑOR ANDREZ FELIPE LAVERDE VILLAMIZAR</t>
    </r>
  </si>
  <si>
    <r>
      <rPr>
        <sz val="9"/>
        <rFont val="Arial"/>
      </rPr>
      <t>20225230390581</t>
    </r>
  </si>
  <si>
    <r>
      <rPr>
        <sz val="9"/>
        <rFont val="Arial"/>
      </rPr>
      <t>2022-05-24 07:36:34</t>
    </r>
  </si>
  <si>
    <r>
      <rPr>
        <sz val="9"/>
        <rFont val="Arial"/>
      </rPr>
      <t>RESPUESTA A LA SEÑORA MARILUZ MESA PERDOMO</t>
    </r>
  </si>
  <si>
    <r>
      <rPr>
        <sz val="9"/>
        <rFont val="Arial"/>
      </rPr>
      <t>20225230388981</t>
    </r>
  </si>
  <si>
    <r>
      <rPr>
        <sz val="9"/>
        <rFont val="Arial"/>
      </rPr>
      <t>2022-05-23 15:52:52</t>
    </r>
  </si>
  <si>
    <r>
      <rPr>
        <sz val="9"/>
        <rFont val="Arial"/>
      </rPr>
      <t>RESPUESTA AL SEÑOR JOSE ANDRES PARRA ALVAREZ</t>
    </r>
  </si>
  <si>
    <r>
      <rPr>
        <sz val="9"/>
        <rFont val="Arial"/>
      </rPr>
      <t>20225230394631</t>
    </r>
  </si>
  <si>
    <r>
      <rPr>
        <sz val="9"/>
        <rFont val="Arial"/>
      </rPr>
      <t>2022-05-25 14:23:26</t>
    </r>
  </si>
  <si>
    <r>
      <rPr>
        <sz val="9"/>
        <rFont val="Arial"/>
      </rPr>
      <t>RESPUESTA AL SEÑOR ANDRES FELIPE VILLAMIZAR NOGUERA</t>
    </r>
  </si>
  <si>
    <r>
      <rPr>
        <sz val="9"/>
        <rFont val="Arial"/>
      </rPr>
      <t>20225230390941</t>
    </r>
  </si>
  <si>
    <r>
      <rPr>
        <sz val="9"/>
        <rFont val="Arial"/>
      </rPr>
      <t>2022-05-24 10:30:02</t>
    </r>
  </si>
  <si>
    <r>
      <rPr>
        <sz val="9"/>
        <rFont val="Arial"/>
      </rPr>
      <t>RESPUESTA AL SEÑOR JAKSON STEVEN MACIAS GARCIA</t>
    </r>
  </si>
  <si>
    <r>
      <rPr>
        <sz val="9"/>
        <rFont val="Arial"/>
      </rPr>
      <t>20222240158563</t>
    </r>
  </si>
  <si>
    <r>
      <rPr>
        <sz val="9"/>
        <rFont val="Arial"/>
      </rPr>
      <t>2022-05-12 14:51:10</t>
    </r>
  </si>
  <si>
    <r>
      <rPr>
        <sz val="9"/>
        <rFont val="Arial"/>
      </rPr>
      <t>20222230139473</t>
    </r>
  </si>
  <si>
    <r>
      <rPr>
        <sz val="9"/>
        <rFont val="Arial"/>
      </rPr>
      <t>2022-04-26 10:52:29</t>
    </r>
  </si>
  <si>
    <r>
      <rPr>
        <sz val="9"/>
        <rFont val="Arial"/>
      </rPr>
      <t>REMISIÓN POR COMPETENCIA DEL RADICADO N° 20224210791352</t>
    </r>
  </si>
  <si>
    <r>
      <rPr>
        <sz val="9"/>
        <rFont val="Arial"/>
      </rPr>
      <t>AXEL FERNANDO ALONSO GARRIDO SALCEDO</t>
    </r>
  </si>
  <si>
    <r>
      <rPr>
        <sz val="9"/>
        <rFont val="Arial"/>
      </rPr>
      <t>20205210010082</t>
    </r>
  </si>
  <si>
    <r>
      <rPr>
        <sz val="9"/>
        <rFont val="Arial"/>
      </rPr>
      <t>2020-01-29 12:15:49</t>
    </r>
  </si>
  <si>
    <r>
      <rPr>
        <sz val="9"/>
        <rFont val="Arial"/>
      </rPr>
      <t>SOLICITU DE INFORMCION SOBRE EL SINPROC DE LA REFERENCIA</t>
    </r>
  </si>
  <si>
    <r>
      <rPr>
        <sz val="9"/>
        <rFont val="Arial"/>
      </rPr>
      <t>20205210006312</t>
    </r>
  </si>
  <si>
    <r>
      <rPr>
        <sz val="9"/>
        <rFont val="Arial"/>
      </rPr>
      <t>2020-01-21 13:36:07</t>
    </r>
  </si>
  <si>
    <r>
      <rPr>
        <sz val="9"/>
        <rFont val="Arial"/>
      </rPr>
      <t>SOLICITUD DE INFORMACION SOBRE ESTABLECIMIENTO DE LA TRAV. 18 NO. 77-84</t>
    </r>
  </si>
  <si>
    <r>
      <rPr>
        <sz val="9"/>
        <rFont val="Arial"/>
      </rPr>
      <t>20205210015282</t>
    </r>
  </si>
  <si>
    <r>
      <rPr>
        <sz val="9"/>
        <rFont val="Arial"/>
      </rPr>
      <t>2020-02-11 15:36:08</t>
    </r>
  </si>
  <si>
    <r>
      <rPr>
        <sz val="9"/>
        <rFont val="Arial"/>
      </rPr>
      <t>INCUMPLIMIENTO DE TRANSPORTE VERTICAL</t>
    </r>
  </si>
  <si>
    <r>
      <rPr>
        <sz val="9"/>
        <rFont val="Arial"/>
      </rPr>
      <t>20205230017761</t>
    </r>
  </si>
  <si>
    <r>
      <rPr>
        <sz val="9"/>
        <rFont val="Arial"/>
      </rPr>
      <t>2020-02-17 16:51:39</t>
    </r>
  </si>
  <si>
    <r>
      <rPr>
        <sz val="9"/>
        <rFont val="Arial"/>
      </rPr>
      <t>INFORMAR ACCIONES ADELANTADAS</t>
    </r>
  </si>
  <si>
    <r>
      <rPr>
        <sz val="9"/>
        <rFont val="Arial"/>
      </rPr>
      <t>20205230019931</t>
    </r>
  </si>
  <si>
    <r>
      <rPr>
        <sz val="9"/>
        <rFont val="Arial"/>
      </rPr>
      <t>2020-02-20 17:19:06</t>
    </r>
  </si>
  <si>
    <r>
      <rPr>
        <sz val="9"/>
        <rFont val="Arial"/>
      </rPr>
      <t>DEVOLUCIÓN LICENCIA SUBDIVISIÓN RELOTEO</t>
    </r>
  </si>
  <si>
    <r>
      <rPr>
        <sz val="9"/>
        <rFont val="Arial"/>
      </rPr>
      <t>20205230018461</t>
    </r>
  </si>
  <si>
    <r>
      <rPr>
        <sz val="9"/>
        <rFont val="Arial"/>
      </rPr>
      <t>2020-02-18 17:35:00</t>
    </r>
  </si>
  <si>
    <r>
      <rPr>
        <sz val="9"/>
        <rFont val="Arial"/>
      </rPr>
      <t>DEVOLUCIÓN REPORTE IDIGER.</t>
    </r>
  </si>
  <si>
    <r>
      <rPr>
        <sz val="9"/>
        <rFont val="Arial"/>
      </rPr>
      <t>20205230017781</t>
    </r>
  </si>
  <si>
    <r>
      <rPr>
        <sz val="9"/>
        <rFont val="Arial"/>
      </rPr>
      <t>2020-02-17 17:00:36</t>
    </r>
  </si>
  <si>
    <r>
      <rPr>
        <sz val="9"/>
        <rFont val="Arial"/>
      </rPr>
      <t>SINPROC 2694605 DE 2020</t>
    </r>
  </si>
  <si>
    <r>
      <rPr>
        <sz val="9"/>
        <rFont val="Arial"/>
      </rPr>
      <t>Devueltos</t>
    </r>
  </si>
  <si>
    <r>
      <rPr>
        <sz val="9"/>
        <rFont val="Arial"/>
      </rPr>
      <t>20205210014492</t>
    </r>
  </si>
  <si>
    <r>
      <rPr>
        <sz val="9"/>
        <rFont val="Arial"/>
      </rPr>
      <t>2020-02-10 11:40:01</t>
    </r>
  </si>
  <si>
    <r>
      <rPr>
        <sz val="9"/>
        <rFont val="Arial"/>
      </rPr>
      <t>REMISION DE COPIAS LICENCIA DE URBANISMO</t>
    </r>
  </si>
  <si>
    <r>
      <rPr>
        <sz val="9"/>
        <rFont val="Arial"/>
      </rPr>
      <t>20205230019891</t>
    </r>
  </si>
  <si>
    <r>
      <rPr>
        <sz val="9"/>
        <rFont val="Arial"/>
      </rPr>
      <t>2020-02-20 16:48:05</t>
    </r>
  </si>
  <si>
    <r>
      <rPr>
        <sz val="9"/>
        <rFont val="Arial"/>
      </rPr>
      <t>TRASLADO QUEJA RADICADO PERSONERÍA SINPROC N. 2694605-2020</t>
    </r>
  </si>
  <si>
    <r>
      <rPr>
        <sz val="9"/>
        <rFont val="Arial"/>
      </rPr>
      <t>20205230019921</t>
    </r>
  </si>
  <si>
    <r>
      <rPr>
        <sz val="9"/>
        <rFont val="Arial"/>
      </rPr>
      <t>2020-02-20 17:13:23</t>
    </r>
  </si>
  <si>
    <r>
      <rPr>
        <sz val="9"/>
        <rFont val="Arial"/>
      </rPr>
      <t>20205230019901</t>
    </r>
  </si>
  <si>
    <r>
      <rPr>
        <sz val="9"/>
        <rFont val="Arial"/>
      </rPr>
      <t>2020-02-20 16:53:18</t>
    </r>
  </si>
  <si>
    <r>
      <rPr>
        <sz val="9"/>
        <rFont val="Arial"/>
      </rPr>
      <t>CAMILA SALAZAR LOPEZ</t>
    </r>
  </si>
  <si>
    <r>
      <rPr>
        <sz val="9"/>
        <rFont val="Arial"/>
      </rPr>
      <t>20204100136283</t>
    </r>
  </si>
  <si>
    <r>
      <rPr>
        <sz val="9"/>
        <rFont val="Arial"/>
      </rPr>
      <t>2020-05-14 09:26:12</t>
    </r>
  </si>
  <si>
    <r>
      <rPr>
        <sz val="9"/>
        <rFont val="Arial"/>
      </rPr>
      <t>ENVÍO PROYECTO DE RESOLUCIÓN PARA REVISIÓN Y FIRMA. ???POR MEDIO DE LA CUAL SE MODIFICA UN INTEGRANTE DEL COMITÉ PARITARIO DE SEGURIDAD Y SALUD EN EL TRABAJO DE LA SECRETARÍA DISTRITAL DE GOBIERNO PARA EL PERIODO 2019 - 2021???.</t>
    </r>
  </si>
  <si>
    <r>
      <rPr>
        <sz val="9"/>
        <rFont val="Arial"/>
      </rPr>
      <t>20202200134893</t>
    </r>
  </si>
  <si>
    <r>
      <rPr>
        <sz val="9"/>
        <rFont val="Arial"/>
      </rPr>
      <t>2020-05-12 09:42:29</t>
    </r>
  </si>
  <si>
    <r>
      <rPr>
        <sz val="9"/>
        <rFont val="Arial"/>
      </rPr>
      <t>20205210041332</t>
    </r>
  </si>
  <si>
    <r>
      <rPr>
        <sz val="9"/>
        <rFont val="Arial"/>
      </rPr>
      <t>2020-05-27 12:40:25</t>
    </r>
  </si>
  <si>
    <r>
      <rPr>
        <sz val="9"/>
        <rFont val="Arial"/>
      </rPr>
      <t>ENTREGA DE INFORMES DE RENDICION DE CUENTAS DE LA GESTION CONTRACTUAL DELAS ALCALDIAS LOCALES</t>
    </r>
  </si>
  <si>
    <r>
      <rPr>
        <sz val="9"/>
        <rFont val="Arial"/>
      </rPr>
      <t>20204210906242</t>
    </r>
  </si>
  <si>
    <r>
      <rPr>
        <sz val="9"/>
        <rFont val="Arial"/>
      </rPr>
      <t>2020-05-26 12:43:01</t>
    </r>
  </si>
  <si>
    <r>
      <rPr>
        <sz val="9"/>
        <rFont val="Arial"/>
      </rPr>
      <t>REMISION: MEDIDAS PARA AL EJECUCION DE INFRAESTRUCTURA VIAL DE OBRA PUBLICA DISTRITO CAPITAL</t>
    </r>
  </si>
  <si>
    <r>
      <rPr>
        <sz val="9"/>
        <rFont val="Arial"/>
      </rPr>
      <t>20205720008233</t>
    </r>
  </si>
  <si>
    <r>
      <rPr>
        <sz val="9"/>
        <rFont val="Arial"/>
      </rPr>
      <t>2020-05-19 16:51:32</t>
    </r>
  </si>
  <si>
    <r>
      <rPr>
        <sz val="9"/>
        <rFont val="Arial"/>
      </rPr>
      <t>SOLICITUD CUMPLIMIENTO LINEAMIENTOS PROTECCION COVID19</t>
    </r>
  </si>
  <si>
    <r>
      <rPr>
        <sz val="9"/>
        <rFont val="Arial"/>
      </rPr>
      <t>20204200143113</t>
    </r>
  </si>
  <si>
    <r>
      <rPr>
        <sz val="9"/>
        <rFont val="Arial"/>
      </rPr>
      <t>2020-05-22 11:49:51</t>
    </r>
  </si>
  <si>
    <r>
      <rPr>
        <sz val="9"/>
        <rFont val="Arial"/>
      </rPr>
      <t>LINEAMIENTOS PARA LA ADECUADA ADMINISTRACIÓN DE LOS ARCHIVOS DE GESTIÓN EN EL CONTEXTO DEL TELETRABAJO</t>
    </r>
  </si>
  <si>
    <r>
      <rPr>
        <sz val="9"/>
        <rFont val="Arial"/>
      </rPr>
      <t>20204210843462</t>
    </r>
  </si>
  <si>
    <r>
      <rPr>
        <sz val="9"/>
        <rFont val="Arial"/>
      </rPr>
      <t>2020-05-19 08:31:13</t>
    </r>
  </si>
  <si>
    <r>
      <rPr>
        <sz val="9"/>
        <rFont val="Arial"/>
      </rPr>
      <t>ACCION DE TUTELA 202000026</t>
    </r>
  </si>
  <si>
    <r>
      <rPr>
        <sz val="9"/>
        <rFont val="Arial"/>
      </rPr>
      <t>20206110074062</t>
    </r>
  </si>
  <si>
    <r>
      <rPr>
        <sz val="9"/>
        <rFont val="Arial"/>
      </rPr>
      <t>2020-05-22 09:43:24</t>
    </r>
  </si>
  <si>
    <r>
      <rPr>
        <sz val="9"/>
        <rFont val="Arial"/>
      </rPr>
      <t>INFORMA SOBRE COPIAS QUE ALLEGARON DIGITALIZADAS</t>
    </r>
  </si>
  <si>
    <r>
      <rPr>
        <sz val="9"/>
        <rFont val="Arial"/>
      </rPr>
      <t>20204100144783</t>
    </r>
  </si>
  <si>
    <r>
      <rPr>
        <sz val="9"/>
        <rFont val="Arial"/>
      </rPr>
      <t>2020-05-26 17:14:58</t>
    </r>
  </si>
  <si>
    <r>
      <rPr>
        <sz val="9"/>
        <rFont val="Arial"/>
      </rPr>
      <t>ESPECIFICACIONES TÉCNICAS DE ELEMENTOS DE PROTECCIÓN PERSONAL DE BIOSEGURIDAD EN EL MARCO DE LA CIRCULAR 018 DE 2020</t>
    </r>
  </si>
  <si>
    <r>
      <rPr>
        <sz val="9"/>
        <rFont val="Arial"/>
      </rPr>
      <t>20204100142053</t>
    </r>
  </si>
  <si>
    <r>
      <rPr>
        <sz val="9"/>
        <rFont val="Arial"/>
      </rPr>
      <t>2020-05-21 11:10:19</t>
    </r>
  </si>
  <si>
    <r>
      <rPr>
        <sz val="9"/>
        <rFont val="Arial"/>
      </rPr>
      <t>PUBLICACION EMPLEOS VACANTES DE CARRERA ADMINISTRATIVA Y RESULTADO DEL ESTUDIO DE VERIFICACION DE REQUISITOS PARA LA PROVISION TRANSITORIA MEDIANTE ENCARGO</t>
    </r>
  </si>
  <si>
    <r>
      <rPr>
        <sz val="9"/>
        <rFont val="Arial"/>
      </rPr>
      <t>20205210041162</t>
    </r>
  </si>
  <si>
    <r>
      <rPr>
        <sz val="9"/>
        <rFont val="Arial"/>
      </rPr>
      <t>2020-05-26 16:22:29</t>
    </r>
  </si>
  <si>
    <r>
      <rPr>
        <sz val="9"/>
        <rFont val="Arial"/>
      </rPr>
      <t>CONVOCATORIA PRIMERAS SESIONES PROGRAMA GESTIÓN AMBIENTAL EMPRESARIAL - SDA</t>
    </r>
  </si>
  <si>
    <r>
      <rPr>
        <sz val="9"/>
        <rFont val="Arial"/>
      </rPr>
      <t>20205210040242</t>
    </r>
  </si>
  <si>
    <r>
      <rPr>
        <sz val="9"/>
        <rFont val="Arial"/>
      </rPr>
      <t>2020-05-21 14:34:23</t>
    </r>
  </si>
  <si>
    <r>
      <rPr>
        <sz val="9"/>
        <rFont val="Arial"/>
      </rPr>
      <t>INVITACIÓN DÍA DEL DESAFÍO, PARA LA LOCALIDAD DE CHAPINERO</t>
    </r>
  </si>
  <si>
    <r>
      <rPr>
        <sz val="9"/>
        <rFont val="Arial"/>
      </rPr>
      <t>20204210902882</t>
    </r>
  </si>
  <si>
    <r>
      <rPr>
        <sz val="9"/>
        <rFont val="Arial"/>
      </rPr>
      <t>2020-05-26 09:14:49</t>
    </r>
  </si>
  <si>
    <r>
      <rPr>
        <sz val="9"/>
        <rFont val="Arial"/>
      </rPr>
      <t>ACCION DE TUTELA 2020-466</t>
    </r>
  </si>
  <si>
    <r>
      <rPr>
        <sz val="9"/>
        <rFont val="Arial"/>
      </rPr>
      <t>20204210944492</t>
    </r>
  </si>
  <si>
    <r>
      <rPr>
        <sz val="9"/>
        <rFont val="Arial"/>
      </rPr>
      <t>2020-06-01 09:33:04</t>
    </r>
  </si>
  <si>
    <r>
      <rPr>
        <sz val="9"/>
        <rFont val="Arial"/>
      </rPr>
      <t>ACCION DE TUTELA 20200015200</t>
    </r>
  </si>
  <si>
    <r>
      <rPr>
        <sz val="9"/>
        <rFont val="Arial"/>
      </rPr>
      <t>20204210976622</t>
    </r>
  </si>
  <si>
    <r>
      <rPr>
        <sz val="9"/>
        <rFont val="Arial"/>
      </rPr>
      <t>2020-06-04 15:12:12</t>
    </r>
  </si>
  <si>
    <r>
      <rPr>
        <sz val="9"/>
        <rFont val="Arial"/>
      </rPr>
      <t>REMISION CIRCULAR 020: INSTRUCTIVO PARA LA PRESENTACION DEL INFORME DE GESTION UDUCIAL SEMESTRALA LA SECRETARIA JURIDICA</t>
    </r>
  </si>
  <si>
    <r>
      <rPr>
        <sz val="9"/>
        <rFont val="Arial"/>
      </rPr>
      <t>20204210983982</t>
    </r>
  </si>
  <si>
    <r>
      <rPr>
        <sz val="9"/>
        <rFont val="Arial"/>
      </rPr>
      <t>2020-06-05 10:50:02</t>
    </r>
  </si>
  <si>
    <r>
      <rPr>
        <sz val="9"/>
        <rFont val="Arial"/>
      </rPr>
      <t>ACCION DE TUTELA 2020-345</t>
    </r>
  </si>
  <si>
    <r>
      <rPr>
        <sz val="9"/>
        <rFont val="Arial"/>
      </rPr>
      <t>20204100147383</t>
    </r>
  </si>
  <si>
    <r>
      <rPr>
        <sz val="9"/>
        <rFont val="Arial"/>
      </rPr>
      <t>2020-05-28 17:04:56</t>
    </r>
  </si>
  <si>
    <r>
      <rPr>
        <sz val="9"/>
        <rFont val="Arial"/>
      </rPr>
      <t>CITACIÓN ACTIVIDAD ???TRUST ??? EL JUEGO DE LA CONFIANZA???.</t>
    </r>
  </si>
  <si>
    <r>
      <rPr>
        <sz val="9"/>
        <rFont val="Arial"/>
      </rPr>
      <t>20202100150903</t>
    </r>
  </si>
  <si>
    <r>
      <rPr>
        <sz val="9"/>
        <rFont val="Arial"/>
      </rPr>
      <t>2020-06-02 15:11:00</t>
    </r>
  </si>
  <si>
    <r>
      <rPr>
        <sz val="9"/>
        <rFont val="Arial"/>
      </rPr>
      <t>QUINTA MESA TÉCNICA DE SEGUIMIENTO OBLIGACIONES POR PAGAR ??? FDL</t>
    </r>
  </si>
  <si>
    <r>
      <rPr>
        <sz val="9"/>
        <rFont val="Arial"/>
      </rPr>
      <t>20205210043272</t>
    </r>
  </si>
  <si>
    <r>
      <rPr>
        <sz val="9"/>
        <rFont val="Arial"/>
      </rPr>
      <t>2020-06-03 09:11:53</t>
    </r>
  </si>
  <si>
    <r>
      <rPr>
        <sz val="9"/>
        <rFont val="Arial"/>
      </rPr>
      <t>ACTIVIDAD ASÓMATE A TU VENTANA - MITIGAR EFECTOS DEL COVID 5, 6, 11 Y 12 DE JUNIO 2020</t>
    </r>
  </si>
  <si>
    <r>
      <rPr>
        <sz val="9"/>
        <rFont val="Arial"/>
      </rPr>
      <t>20204210966902</t>
    </r>
  </si>
  <si>
    <r>
      <rPr>
        <sz val="9"/>
        <rFont val="Arial"/>
      </rPr>
      <t>2020-06-03 17:16:01</t>
    </r>
  </si>
  <si>
    <r>
      <rPr>
        <sz val="9"/>
        <rFont val="Arial"/>
      </rPr>
      <t>ACCION DE TUTELA 202000152</t>
    </r>
  </si>
  <si>
    <r>
      <rPr>
        <sz val="9"/>
        <rFont val="Arial"/>
      </rPr>
      <t>20204100157233</t>
    </r>
  </si>
  <si>
    <r>
      <rPr>
        <sz val="9"/>
        <rFont val="Arial"/>
      </rPr>
      <t>2020-06-09 11:58:12</t>
    </r>
  </si>
  <si>
    <r>
      <rPr>
        <sz val="9"/>
        <rFont val="Arial"/>
      </rPr>
      <t>LINEAMIENTOS PARA EJECUTAR TRABAJO EN CASA.</t>
    </r>
  </si>
  <si>
    <r>
      <rPr>
        <sz val="9"/>
        <rFont val="Arial"/>
      </rPr>
      <t>20204100147453</t>
    </r>
  </si>
  <si>
    <r>
      <rPr>
        <sz val="9"/>
        <rFont val="Arial"/>
      </rPr>
      <t>2020-05-28 17:11:42</t>
    </r>
  </si>
  <si>
    <r>
      <rPr>
        <sz val="9"/>
        <rFont val="Arial"/>
      </rPr>
      <t>20204100150443</t>
    </r>
  </si>
  <si>
    <r>
      <rPr>
        <sz val="9"/>
        <rFont val="Arial"/>
      </rPr>
      <t>2020-06-01 18:39:28</t>
    </r>
  </si>
  <si>
    <r>
      <rPr>
        <sz val="9"/>
        <rFont val="Arial"/>
      </rPr>
      <t>SOLICITUD PROCEDIMIENTOS PARA APLICACIÓN PROTOCOLO DE BIOSEGURIDAD EN EL MARCO DE LA CIRCULAR 018 DE 2020</t>
    </r>
  </si>
  <si>
    <r>
      <rPr>
        <sz val="9"/>
        <rFont val="Arial"/>
      </rPr>
      <t>20205210043082</t>
    </r>
  </si>
  <si>
    <r>
      <rPr>
        <sz val="9"/>
        <rFont val="Arial"/>
      </rPr>
      <t>2020-06-02 07:44:06</t>
    </r>
  </si>
  <si>
    <r>
      <rPr>
        <sz val="9"/>
        <rFont val="Arial"/>
      </rPr>
      <t>RESPUESTA RADICADO 2020ER47672 INSCRIPCIÓN PROGRAMA GESTIÓN AMBIENTAL EMPRESARIAL (GAE) - ESTRATEGIA ACERCAR.</t>
    </r>
  </si>
  <si>
    <r>
      <rPr>
        <sz val="9"/>
        <rFont val="Arial"/>
      </rPr>
      <t>20204210977262</t>
    </r>
  </si>
  <si>
    <r>
      <rPr>
        <sz val="9"/>
        <rFont val="Arial"/>
      </rPr>
      <t>2020-06-04 15:48:00</t>
    </r>
  </si>
  <si>
    <r>
      <rPr>
        <sz val="9"/>
        <rFont val="Arial"/>
      </rPr>
      <t>REMISION TUTELA 2020-0009</t>
    </r>
  </si>
  <si>
    <r>
      <rPr>
        <sz val="9"/>
        <rFont val="Arial"/>
      </rPr>
      <t>20204210966322</t>
    </r>
  </si>
  <si>
    <r>
      <rPr>
        <sz val="9"/>
        <rFont val="Arial"/>
      </rPr>
      <t>2020-06-03 16:36:43</t>
    </r>
  </si>
  <si>
    <r>
      <rPr>
        <sz val="9"/>
        <rFont val="Arial"/>
      </rPr>
      <t>ACCION DE TUTELA 2020 00013</t>
    </r>
  </si>
  <si>
    <r>
      <rPr>
        <sz val="9"/>
        <rFont val="Arial"/>
      </rPr>
      <t>20204210971172</t>
    </r>
  </si>
  <si>
    <r>
      <rPr>
        <sz val="9"/>
        <rFont val="Arial"/>
      </rPr>
      <t>2020-06-04 08:26:22</t>
    </r>
  </si>
  <si>
    <r>
      <rPr>
        <sz val="9"/>
        <rFont val="Arial"/>
      </rPr>
      <t>REMISION TUTELA 2020-466</t>
    </r>
  </si>
  <si>
    <r>
      <rPr>
        <sz val="9"/>
        <rFont val="Arial"/>
      </rPr>
      <t>20204210966252</t>
    </r>
  </si>
  <si>
    <r>
      <rPr>
        <sz val="9"/>
        <rFont val="Arial"/>
      </rPr>
      <t>2020-06-03 16:31:09</t>
    </r>
  </si>
  <si>
    <r>
      <rPr>
        <sz val="9"/>
        <rFont val="Arial"/>
      </rPr>
      <t>ACCION DE TUTELA -2020-00249</t>
    </r>
  </si>
  <si>
    <r>
      <rPr>
        <sz val="9"/>
        <rFont val="Arial"/>
      </rPr>
      <t>20205210041742</t>
    </r>
  </si>
  <si>
    <r>
      <rPr>
        <sz val="9"/>
        <rFont val="Arial"/>
      </rPr>
      <t>2020-05-28 14:04:18</t>
    </r>
  </si>
  <si>
    <r>
      <rPr>
        <sz val="9"/>
        <rFont val="Arial"/>
      </rPr>
      <t>PROPUESTA MOVILIDAD</t>
    </r>
  </si>
  <si>
    <r>
      <rPr>
        <sz val="9"/>
        <rFont val="Arial"/>
      </rPr>
      <t>20205210043862</t>
    </r>
  </si>
  <si>
    <r>
      <rPr>
        <sz val="9"/>
        <rFont val="Arial"/>
      </rPr>
      <t>2020-06-05 11:20:49</t>
    </r>
  </si>
  <si>
    <r>
      <rPr>
        <sz val="9"/>
        <rFont val="Arial"/>
      </rPr>
      <t>SOLICITUD - SEGUIMIENTO AL PROCESO RENDICIÓN DE CUENTAS</t>
    </r>
  </si>
  <si>
    <r>
      <rPr>
        <sz val="9"/>
        <rFont val="Arial"/>
      </rPr>
      <t>20204210972682</t>
    </r>
  </si>
  <si>
    <r>
      <rPr>
        <sz val="9"/>
        <rFont val="Arial"/>
      </rPr>
      <t>2020-06-04 10:31:04</t>
    </r>
  </si>
  <si>
    <r>
      <rPr>
        <sz val="9"/>
        <rFont val="Arial"/>
      </rPr>
      <t>REMISION TUTELA 20-0211</t>
    </r>
  </si>
  <si>
    <r>
      <rPr>
        <sz val="9"/>
        <rFont val="Arial"/>
      </rPr>
      <t>20205210043492</t>
    </r>
  </si>
  <si>
    <r>
      <rPr>
        <sz val="9"/>
        <rFont val="Arial"/>
      </rPr>
      <t>2020-06-04 07:58:31</t>
    </r>
  </si>
  <si>
    <r>
      <rPr>
        <sz val="9"/>
        <rFont val="Arial"/>
      </rPr>
      <t>PRONUNCIAMIENTO ACTO ADMINISTRATIVO DE DECLARATORIA DE URGENCIA MANIFIESTA</t>
    </r>
  </si>
  <si>
    <r>
      <rPr>
        <sz val="9"/>
        <rFont val="Arial"/>
      </rPr>
      <t>20204210971222</t>
    </r>
  </si>
  <si>
    <r>
      <rPr>
        <sz val="9"/>
        <rFont val="Arial"/>
      </rPr>
      <t>2020-06-04 08:30:17</t>
    </r>
  </si>
  <si>
    <r>
      <rPr>
        <sz val="9"/>
        <rFont val="Arial"/>
      </rPr>
      <t>REMISION TUTELA 2020-0049</t>
    </r>
  </si>
  <si>
    <r>
      <rPr>
        <sz val="9"/>
        <rFont val="Arial"/>
      </rPr>
      <t>20205820013123</t>
    </r>
  </si>
  <si>
    <r>
      <rPr>
        <sz val="9"/>
        <rFont val="Arial"/>
      </rPr>
      <t>2020-06-05 16:46:57</t>
    </r>
  </si>
  <si>
    <r>
      <rPr>
        <sz val="9"/>
        <rFont val="Arial"/>
      </rPr>
      <t>ASIGNACION Y CONTROL DE BIENES</t>
    </r>
  </si>
  <si>
    <r>
      <rPr>
        <sz val="9"/>
        <rFont val="Arial"/>
      </rPr>
      <t>20204210967252</t>
    </r>
  </si>
  <si>
    <r>
      <rPr>
        <sz val="9"/>
        <rFont val="Arial"/>
      </rPr>
      <t>2020-06-03 17:41:00</t>
    </r>
  </si>
  <si>
    <r>
      <rPr>
        <sz val="9"/>
        <rFont val="Arial"/>
      </rPr>
      <t>ACCION DE TUTELA 2020-0036</t>
    </r>
  </si>
  <si>
    <r>
      <rPr>
        <sz val="9"/>
        <rFont val="Arial"/>
      </rPr>
      <t>20204211031262</t>
    </r>
  </si>
  <si>
    <r>
      <rPr>
        <sz val="9"/>
        <rFont val="Arial"/>
      </rPr>
      <t>2020-06-11 13:11:33</t>
    </r>
  </si>
  <si>
    <r>
      <rPr>
        <sz val="9"/>
        <rFont val="Arial"/>
      </rPr>
      <t>REMISION TUTELA NO. 2020-0324</t>
    </r>
  </si>
  <si>
    <r>
      <rPr>
        <sz val="9"/>
        <rFont val="Arial"/>
      </rPr>
      <t>20204211052832</t>
    </r>
  </si>
  <si>
    <r>
      <rPr>
        <sz val="9"/>
        <rFont val="Arial"/>
      </rPr>
      <t>2020-06-16 10:53:12</t>
    </r>
  </si>
  <si>
    <r>
      <rPr>
        <sz val="9"/>
        <rFont val="Arial"/>
      </rPr>
      <t>ACCION DE TUTELA 2020 0015800</t>
    </r>
  </si>
  <si>
    <r>
      <rPr>
        <sz val="9"/>
        <rFont val="Arial"/>
      </rPr>
      <t>20205820013553</t>
    </r>
  </si>
  <si>
    <r>
      <rPr>
        <sz val="9"/>
        <rFont val="Arial"/>
      </rPr>
      <t>2020-06-11 08:42:48</t>
    </r>
  </si>
  <si>
    <r>
      <rPr>
        <sz val="9"/>
        <rFont val="Arial"/>
      </rPr>
      <t>LINEAMIENTO TRAMITE DERECHOS DE PETICIÓN, PROPOSICIONES Y REQUERIMIENTOS</t>
    </r>
  </si>
  <si>
    <r>
      <rPr>
        <sz val="9"/>
        <rFont val="Arial"/>
      </rPr>
      <t>20204100164753</t>
    </r>
  </si>
  <si>
    <r>
      <rPr>
        <sz val="9"/>
        <rFont val="Arial"/>
      </rPr>
      <t>2020-06-19 10:02:08</t>
    </r>
  </si>
  <si>
    <r>
      <rPr>
        <sz val="9"/>
        <rFont val="Arial"/>
      </rPr>
      <t>REITERACIÓN ACTUALIZACIÓN SIDEAP</t>
    </r>
  </si>
  <si>
    <r>
      <rPr>
        <sz val="9"/>
        <rFont val="Arial"/>
      </rPr>
      <t>20204211013702</t>
    </r>
  </si>
  <si>
    <r>
      <rPr>
        <sz val="9"/>
        <rFont val="Arial"/>
      </rPr>
      <t>2020-06-09 16:55:54</t>
    </r>
  </si>
  <si>
    <r>
      <rPr>
        <sz val="9"/>
        <rFont val="Arial"/>
      </rPr>
      <t>REMISION TUTELA 2020-151</t>
    </r>
  </si>
  <si>
    <r>
      <rPr>
        <sz val="9"/>
        <rFont val="Arial"/>
      </rPr>
      <t>20206600000873</t>
    </r>
  </si>
  <si>
    <r>
      <rPr>
        <sz val="9"/>
        <rFont val="Arial"/>
      </rPr>
      <t>2020-06-19 18:19:51</t>
    </r>
  </si>
  <si>
    <r>
      <rPr>
        <sz val="9"/>
        <rFont val="Arial"/>
      </rPr>
      <t>IMPLEMENTACIÓN MEDIDAS DE BIOSEGURIDAD</t>
    </r>
  </si>
  <si>
    <r>
      <rPr>
        <sz val="9"/>
        <rFont val="Arial"/>
      </rPr>
      <t>20201800163803</t>
    </r>
  </si>
  <si>
    <r>
      <rPr>
        <sz val="9"/>
        <rFont val="Arial"/>
      </rPr>
      <t>2020-06-18 09:27:20</t>
    </r>
  </si>
  <si>
    <r>
      <rPr>
        <sz val="9"/>
        <rFont val="Arial"/>
      </rPr>
      <t>CIRCULAR NO. 019 DE FECHA 17 DE JUNIO DE 2020 EXPEDIDA POR EL SEÑOR SECRETARIO DISTRITAL DE GOBIERNO, CUYO ASUNTO ES LA ???CONTINUIDAD DE LAS ACTUACIONES ADMINISTRATIVAS, SANCIONATORIAS Y DISCIPLINARIAS</t>
    </r>
  </si>
  <si>
    <r>
      <rPr>
        <sz val="9"/>
        <rFont val="Arial"/>
      </rPr>
      <t>20204211076112</t>
    </r>
  </si>
  <si>
    <r>
      <rPr>
        <sz val="9"/>
        <rFont val="Arial"/>
      </rPr>
      <t>2020-06-18 16:18:46</t>
    </r>
  </si>
  <si>
    <r>
      <rPr>
        <sz val="9"/>
        <rFont val="Arial"/>
      </rPr>
      <t>ACCION DE TUTELA 2020-00073-00</t>
    </r>
  </si>
  <si>
    <r>
      <rPr>
        <sz val="9"/>
        <rFont val="Arial"/>
      </rPr>
      <t>20204211023032</t>
    </r>
  </si>
  <si>
    <r>
      <rPr>
        <sz val="9"/>
        <rFont val="Arial"/>
      </rPr>
      <t>2020-06-10 15:00:24</t>
    </r>
  </si>
  <si>
    <r>
      <rPr>
        <sz val="9"/>
        <rFont val="Arial"/>
      </rPr>
      <t>SOLCITUD INSTALACION PENDONES INSTITUCIONALES PREVENCION COVID 19
AUTORIZO USO DATOS PERSONALES Y CERTIFICO CORREO TIPO PETICION: OTRA</t>
    </r>
  </si>
  <si>
    <r>
      <rPr>
        <sz val="9"/>
        <rFont val="Arial"/>
      </rPr>
      <t>20204200161503</t>
    </r>
  </si>
  <si>
    <r>
      <rPr>
        <sz val="9"/>
        <rFont val="Arial"/>
      </rPr>
      <t>2020-06-12 12:37:19</t>
    </r>
  </si>
  <si>
    <r>
      <rPr>
        <sz val="9"/>
        <rFont val="Arial"/>
      </rPr>
      <t>VERIFICACIÓN FÍSICA DE INVENTARIOS VIGENCIA 2020</t>
    </r>
  </si>
  <si>
    <r>
      <rPr>
        <sz val="9"/>
        <rFont val="Arial"/>
      </rPr>
      <t>20204211013802</t>
    </r>
  </si>
  <si>
    <r>
      <rPr>
        <sz val="9"/>
        <rFont val="Arial"/>
      </rPr>
      <t>2020-06-09 17:00:01</t>
    </r>
  </si>
  <si>
    <r>
      <rPr>
        <sz val="9"/>
        <rFont val="Arial"/>
      </rPr>
      <t>REMISION TUTELA 2020-00323</t>
    </r>
  </si>
  <si>
    <r>
      <rPr>
        <sz val="9"/>
        <rFont val="Arial"/>
      </rPr>
      <t>20205210022252</t>
    </r>
  </si>
  <si>
    <r>
      <rPr>
        <sz val="9"/>
        <rFont val="Arial"/>
      </rPr>
      <t>2020-02-28 10:08:09</t>
    </r>
  </si>
  <si>
    <r>
      <rPr>
        <sz val="9"/>
        <rFont val="Arial"/>
      </rPr>
      <t>SOLICITUD DE INFORMACION SOBRE EL PRESUPUESTO Y EL PERSONAL ENCARGADO.</t>
    </r>
  </si>
  <si>
    <r>
      <rPr>
        <sz val="9"/>
        <rFont val="Arial"/>
      </rPr>
      <t>20205810048602</t>
    </r>
  </si>
  <si>
    <r>
      <rPr>
        <sz val="9"/>
        <rFont val="Arial"/>
      </rPr>
      <t>2020-03-03 12:23:16</t>
    </r>
  </si>
  <si>
    <r>
      <rPr>
        <sz val="9"/>
        <rFont val="Arial"/>
      </rPr>
      <t>COMUNICA AUTO QUE DISPUSO AVOCAR EL CONOCIMIENTO DE ACCION CONSTITUCIONAL INTERPUESTA POR EL SEÑOR ARMANDO GONZALEZ JIMENEZ CONTRA INSPECCION DE POLICIA DE KENNEDY, PARA QUE EN EL TERMINO IMPRORROGABLE DE UN (1) DIA SE MANIFIESTE SOBRE LOS HECHOS PLASMADOS.</t>
    </r>
  </si>
  <si>
    <r>
      <rPr>
        <sz val="9"/>
        <rFont val="Arial"/>
      </rPr>
      <t>20204210387422</t>
    </r>
  </si>
  <si>
    <r>
      <rPr>
        <sz val="9"/>
        <rFont val="Arial"/>
      </rPr>
      <t>2020-03-04 07:24:51</t>
    </r>
  </si>
  <si>
    <r>
      <rPr>
        <sz val="9"/>
        <rFont val="Arial"/>
      </rPr>
      <t>ACCION DE TUTELA 2020-00124-00</t>
    </r>
  </si>
  <si>
    <r>
      <rPr>
        <sz val="9"/>
        <rFont val="Arial"/>
      </rPr>
      <t>20205210024972</t>
    </r>
  </si>
  <si>
    <r>
      <rPr>
        <sz val="9"/>
        <rFont val="Arial"/>
      </rPr>
      <t>2020-03-04 12:47:00</t>
    </r>
  </si>
  <si>
    <r>
      <rPr>
        <sz val="9"/>
        <rFont val="Arial"/>
      </rPr>
      <t>NUEVA MESA DIRECTIVA DE LA JAL DE CHAPINERO</t>
    </r>
  </si>
  <si>
    <r>
      <rPr>
        <sz val="9"/>
        <rFont val="Arial"/>
      </rPr>
      <t>20205230002923</t>
    </r>
  </si>
  <si>
    <r>
      <rPr>
        <sz val="9"/>
        <rFont val="Arial"/>
      </rPr>
      <t>2020-03-05 15:51:57</t>
    </r>
  </si>
  <si>
    <r>
      <rPr>
        <sz val="9"/>
        <rFont val="Arial"/>
      </rPr>
      <t>DISTRIBUCIÓN VEHICULAR PARA FUNCIONARIOS QUE REALIZAN VISITAS DE INSPECCIÓN VIGILANCIA Y CONTROL, MES DE MARZO DE 2020</t>
    </r>
  </si>
  <si>
    <r>
      <rPr>
        <sz val="9"/>
        <rFont val="Arial"/>
      </rPr>
      <t>20205210025032</t>
    </r>
  </si>
  <si>
    <r>
      <rPr>
        <sz val="9"/>
        <rFont val="Arial"/>
      </rPr>
      <t>2020-03-04 13:01:30</t>
    </r>
  </si>
  <si>
    <r>
      <rPr>
        <sz val="9"/>
        <rFont val="Arial"/>
      </rPr>
      <t>SOLICITUD DE AUTORIZACION OFERTA DE PORTAFOLIO DE PRODUCTOS Y SERVICIOS</t>
    </r>
  </si>
  <si>
    <r>
      <rPr>
        <sz val="9"/>
        <rFont val="Arial"/>
      </rPr>
      <t>20204210389032</t>
    </r>
  </si>
  <si>
    <r>
      <rPr>
        <sz val="9"/>
        <rFont val="Arial"/>
      </rPr>
      <t>2020-03-04 10:14:31</t>
    </r>
  </si>
  <si>
    <r>
      <rPr>
        <sz val="9"/>
        <rFont val="Arial"/>
      </rPr>
      <t>ACCION DE TUTELA 12-2020</t>
    </r>
  </si>
  <si>
    <r>
      <rPr>
        <sz val="9"/>
        <rFont val="Arial"/>
      </rPr>
      <t>20204000102293</t>
    </r>
  </si>
  <si>
    <r>
      <rPr>
        <sz val="9"/>
        <rFont val="Arial"/>
      </rPr>
      <t>2020-03-13 16:01:52</t>
    </r>
  </si>
  <si>
    <r>
      <rPr>
        <sz val="9"/>
        <rFont val="Arial"/>
      </rPr>
      <t>ENTREGA DE CIRCULAR PARA TRAMITAR DERECHOS DE PETICIÓN PENDIENTES DE CONTESTA EN EL SISTEMA DISTRITAL PARA LA GESTIÓN DE PETICIONES CIUDADANAS</t>
    </r>
  </si>
  <si>
    <r>
      <rPr>
        <sz val="9"/>
        <rFont val="Arial"/>
      </rPr>
      <t>20204000101503</t>
    </r>
  </si>
  <si>
    <r>
      <rPr>
        <sz val="9"/>
        <rFont val="Arial"/>
      </rPr>
      <t>2020-03-12 17:01:37</t>
    </r>
  </si>
  <si>
    <r>
      <rPr>
        <sz val="9"/>
        <rFont val="Arial"/>
      </rPr>
      <t>ENTREGA DE CIRCULAR PARA PREVENIR LA INFECCIÓN POR COVID-19</t>
    </r>
  </si>
  <si>
    <r>
      <rPr>
        <sz val="9"/>
        <rFont val="Arial"/>
      </rPr>
      <t>20205210030282</t>
    </r>
  </si>
  <si>
    <r>
      <rPr>
        <sz val="9"/>
        <rFont val="Arial"/>
      </rPr>
      <t>2020-03-17 11:47:31</t>
    </r>
  </si>
  <si>
    <r>
      <rPr>
        <sz val="9"/>
        <rFont val="Arial"/>
      </rPr>
      <t>CIRCULAR NO. 030 ALCANCE A LA CIRCULAR 027 DEL 13 DE MARZO</t>
    </r>
  </si>
  <si>
    <r>
      <rPr>
        <sz val="9"/>
        <rFont val="Arial"/>
      </rPr>
      <t>20205810060312</t>
    </r>
  </si>
  <si>
    <r>
      <rPr>
        <sz val="9"/>
        <rFont val="Arial"/>
      </rPr>
      <t>2020-03-17 12:29:00</t>
    </r>
  </si>
  <si>
    <r>
      <rPr>
        <sz val="9"/>
        <rFont val="Arial"/>
      </rPr>
      <t>ALCANCE A LA CIRCULAR 027 DEL 13 DE MAYO DE 2020 REF PICO Y PLACA CEDULAS DE CUIDADANIA EN SUPER CADES</t>
    </r>
  </si>
  <si>
    <r>
      <rPr>
        <sz val="9"/>
        <rFont val="Arial"/>
      </rPr>
      <t>20204210473142</t>
    </r>
  </si>
  <si>
    <r>
      <rPr>
        <sz val="9"/>
        <rFont val="Arial"/>
      </rPr>
      <t>2020-03-16 17:04:40</t>
    </r>
  </si>
  <si>
    <r>
      <rPr>
        <sz val="9"/>
        <rFont val="Arial"/>
      </rPr>
      <t>ACCION DE TUTELA 20200211-00</t>
    </r>
  </si>
  <si>
    <r>
      <rPr>
        <sz val="9"/>
        <rFont val="Arial"/>
      </rPr>
      <t>20204210461962</t>
    </r>
  </si>
  <si>
    <r>
      <rPr>
        <sz val="9"/>
        <rFont val="Arial"/>
      </rPr>
      <t>2020-03-13 15:45:07</t>
    </r>
  </si>
  <si>
    <r>
      <rPr>
        <sz val="9"/>
        <rFont val="Arial"/>
      </rPr>
      <t>ACCION DE TUTELA 20200812</t>
    </r>
  </si>
  <si>
    <r>
      <rPr>
        <sz val="9"/>
        <rFont val="Arial"/>
      </rPr>
      <t>20205210027372</t>
    </r>
  </si>
  <si>
    <r>
      <rPr>
        <sz val="9"/>
        <rFont val="Arial"/>
      </rPr>
      <t>2020-03-10 11:20:58</t>
    </r>
  </si>
  <si>
    <r>
      <rPr>
        <sz val="9"/>
        <rFont val="Arial"/>
      </rPr>
      <t>SOLICITUD DE INFORMACION SOBRE CONTRATACION DIRECTA</t>
    </r>
  </si>
  <si>
    <r>
      <rPr>
        <sz val="9"/>
        <rFont val="Arial"/>
      </rPr>
      <t>20204100104313</t>
    </r>
  </si>
  <si>
    <r>
      <rPr>
        <sz val="9"/>
        <rFont val="Arial"/>
      </rPr>
      <t>2020-03-16 11:49:12</t>
    </r>
  </si>
  <si>
    <r>
      <rPr>
        <sz val="9"/>
        <rFont val="Arial"/>
      </rPr>
      <t>20204100104553</t>
    </r>
  </si>
  <si>
    <r>
      <rPr>
        <sz val="9"/>
        <rFont val="Arial"/>
      </rPr>
      <t>20201300105963</t>
    </r>
  </si>
  <si>
    <r>
      <rPr>
        <sz val="9"/>
        <rFont val="Arial"/>
      </rPr>
      <t>2020-03-17 10:07:52</t>
    </r>
  </si>
  <si>
    <r>
      <rPr>
        <sz val="9"/>
        <rFont val="Arial"/>
      </rPr>
      <t>20205810057722</t>
    </r>
  </si>
  <si>
    <r>
      <rPr>
        <sz val="9"/>
        <rFont val="Arial"/>
      </rPr>
      <t>2020-03-13 12:03:55</t>
    </r>
  </si>
  <si>
    <r>
      <rPr>
        <sz val="9"/>
        <rFont val="Arial"/>
      </rPr>
      <t>ACCIÓN DE TUTELA N° 2019-02514 DE GLORIA ORDUZ CONTRA MARIANELA BETEL Y OTROS, TERMINO DE 2 DÍAS</t>
    </r>
  </si>
  <si>
    <r>
      <rPr>
        <sz val="9"/>
        <rFont val="Arial"/>
      </rPr>
      <t>20204210475312</t>
    </r>
  </si>
  <si>
    <r>
      <rPr>
        <sz val="9"/>
        <rFont val="Arial"/>
      </rPr>
      <t>2020-03-17 08:13:05</t>
    </r>
  </si>
  <si>
    <r>
      <rPr>
        <sz val="9"/>
        <rFont val="Arial"/>
      </rPr>
      <t>REMISION CIRCULAR 030: ALCANCE CIRCULAR 027-MEDIDAS TEMPORALES Y EXCEPCIONALES DE CARACTER PREVENTIVO</t>
    </r>
  </si>
  <si>
    <r>
      <rPr>
        <sz val="9"/>
        <rFont val="Arial"/>
      </rPr>
      <t>20204210486262</t>
    </r>
  </si>
  <si>
    <r>
      <rPr>
        <sz val="9"/>
        <rFont val="Arial"/>
      </rPr>
      <t>2020-03-18 13:43:26</t>
    </r>
  </si>
  <si>
    <r>
      <rPr>
        <sz val="9"/>
        <rFont val="Arial"/>
      </rPr>
      <t>CIRCULAR NO. 027</t>
    </r>
  </si>
  <si>
    <r>
      <rPr>
        <sz val="9"/>
        <rFont val="Arial"/>
      </rPr>
      <t>20206600000523</t>
    </r>
  </si>
  <si>
    <r>
      <rPr>
        <sz val="9"/>
        <rFont val="Arial"/>
      </rPr>
      <t>2020-03-16 09:20:32</t>
    </r>
  </si>
  <si>
    <r>
      <rPr>
        <sz val="9"/>
        <rFont val="Arial"/>
      </rPr>
      <t>LINEAMIENTO TRAMITE DERECHOS DE PETICIÓN.</t>
    </r>
  </si>
  <si>
    <r>
      <rPr>
        <sz val="9"/>
        <rFont val="Arial"/>
      </rPr>
      <t>20204210466582</t>
    </r>
  </si>
  <si>
    <r>
      <rPr>
        <sz val="9"/>
        <rFont val="Arial"/>
      </rPr>
      <t>2020-03-16 07:21:04</t>
    </r>
  </si>
  <si>
    <r>
      <rPr>
        <sz val="9"/>
        <rFont val="Arial"/>
      </rPr>
      <t>ACCION DE TUTELA 0283-2020</t>
    </r>
  </si>
  <si>
    <r>
      <rPr>
        <sz val="9"/>
        <rFont val="Arial"/>
      </rPr>
      <t>20205210031292</t>
    </r>
  </si>
  <si>
    <r>
      <rPr>
        <sz val="9"/>
        <rFont val="Arial"/>
      </rPr>
      <t>2020-03-19 14:01:30</t>
    </r>
  </si>
  <si>
    <r>
      <rPr>
        <sz val="9"/>
        <rFont val="Arial"/>
      </rPr>
      <t>CON COPIA ALCALDIA, SOBRE OCUPACION DE ESPACIO PUBLICO</t>
    </r>
  </si>
  <si>
    <r>
      <rPr>
        <sz val="9"/>
        <rFont val="Arial"/>
      </rPr>
      <t>20204210524712</t>
    </r>
  </si>
  <si>
    <r>
      <rPr>
        <sz val="9"/>
        <rFont val="Arial"/>
      </rPr>
      <t>2020-03-30 09:46:50</t>
    </r>
  </si>
  <si>
    <r>
      <rPr>
        <sz val="9"/>
        <rFont val="Arial"/>
      </rPr>
      <t>REMISION RESPUESTA A PETICION DE TERMINOS EXIGIDOS</t>
    </r>
  </si>
  <si>
    <r>
      <rPr>
        <sz val="9"/>
        <rFont val="Arial"/>
      </rPr>
      <t>20204210539302</t>
    </r>
  </si>
  <si>
    <r>
      <rPr>
        <sz val="9"/>
        <rFont val="Arial"/>
      </rPr>
      <t>2020-04-02 14:00:17</t>
    </r>
  </si>
  <si>
    <r>
      <rPr>
        <sz val="9"/>
        <rFont val="Arial"/>
      </rPr>
      <t>REMISION TUTELA 2020 - 00245</t>
    </r>
  </si>
  <si>
    <r>
      <rPr>
        <sz val="9"/>
        <rFont val="Arial"/>
      </rPr>
      <t>20202100117903</t>
    </r>
  </si>
  <si>
    <r>
      <rPr>
        <sz val="9"/>
        <rFont val="Arial"/>
      </rPr>
      <t>2020-04-03 14:05:10</t>
    </r>
  </si>
  <si>
    <r>
      <rPr>
        <sz val="9"/>
        <rFont val="Arial"/>
      </rPr>
      <t>20202100116123</t>
    </r>
  </si>
  <si>
    <r>
      <rPr>
        <sz val="9"/>
        <rFont val="Arial"/>
      </rPr>
      <t>2020-04-02 09:59:22</t>
    </r>
  </si>
  <si>
    <r>
      <rPr>
        <sz val="9"/>
        <rFont val="Arial"/>
      </rPr>
      <t>LINEAMIENTOS FRENTE A LAS BUENAS PRACTICAS EN CONTRATACIÓN PÚBLICA DE CONFORMIDAD AL PROCEDIMIENTO DE LA EMERGENCIA ECONÓMICA, SOCIAL Y ECOLÓGICA, Y DE CALAMIDAD PÚBLICA.</t>
    </r>
  </si>
  <si>
    <r>
      <rPr>
        <sz val="9"/>
        <rFont val="Arial"/>
      </rPr>
      <t>20206320001713</t>
    </r>
  </si>
  <si>
    <r>
      <rPr>
        <sz val="9"/>
        <rFont val="Arial"/>
      </rPr>
      <t>2020-03-25 10:51:14</t>
    </r>
  </si>
  <si>
    <r>
      <rPr>
        <sz val="9"/>
        <rFont val="Arial"/>
      </rPr>
      <t>INSTRUCCIONES PARA LA REPROGRAMACION DE PAC BIMENSUAL</t>
    </r>
  </si>
  <si>
    <r>
      <rPr>
        <sz val="9"/>
        <rFont val="Arial"/>
      </rPr>
      <t>20206200000383</t>
    </r>
  </si>
  <si>
    <r>
      <rPr>
        <sz val="9"/>
        <rFont val="Arial"/>
      </rPr>
      <t>2020-03-30 13:34:33</t>
    </r>
  </si>
  <si>
    <r>
      <rPr>
        <sz val="9"/>
        <rFont val="Arial"/>
      </rPr>
      <t>PROTOCOLO DE LA ALCALDÍA LOCAL DE BARRIOS UNIDOS ??? EMERGENCIA DE AISLAMIENTO COVID-19 (CORONAVIRUS). TELETRABAJO Y PRECAUCIONES DURANTE LA EMERGENCIA.</t>
    </r>
  </si>
  <si>
    <r>
      <rPr>
        <sz val="9"/>
        <rFont val="Arial"/>
      </rPr>
      <t>20201500116433</t>
    </r>
  </si>
  <si>
    <r>
      <rPr>
        <sz val="9"/>
        <rFont val="Arial"/>
      </rPr>
      <t>2020-04-02 13:58:27</t>
    </r>
  </si>
  <si>
    <r>
      <rPr>
        <sz val="9"/>
        <rFont val="Arial"/>
      </rPr>
      <t>SOLICITUD DE INFORMACIÓN PARA EL SEGUIMIENTO AL MAPA DE RIESGOS DE CORRUPCIÓN</t>
    </r>
  </si>
  <si>
    <r>
      <rPr>
        <sz val="9"/>
        <rFont val="Arial"/>
      </rPr>
      <t>20204000119023</t>
    </r>
  </si>
  <si>
    <r>
      <rPr>
        <sz val="9"/>
        <rFont val="Arial"/>
      </rPr>
      <t>2020-04-08 08:56:26</t>
    </r>
  </si>
  <si>
    <r>
      <rPr>
        <sz val="9"/>
        <rFont val="Arial"/>
      </rPr>
      <t>RESPUESTAS Y RADICADOS PENDIENTES DE CONTESTAR MEDIANTE EL SISTEMA DISTRITAL PARA LA GESTIÓN DE PETICIONES CIUDADANAS ???BOGOTÁ TE ESCUCHA???.</t>
    </r>
  </si>
  <si>
    <r>
      <rPr>
        <sz val="9"/>
        <rFont val="Arial"/>
      </rPr>
      <t>20204210619702</t>
    </r>
  </si>
  <si>
    <r>
      <rPr>
        <sz val="9"/>
        <rFont val="Arial"/>
      </rPr>
      <t>2020-04-20 09:41:08</t>
    </r>
  </si>
  <si>
    <r>
      <rPr>
        <sz val="9"/>
        <rFont val="Arial"/>
      </rPr>
      <t>REMISION RESPUESTA DERECHO DE PETICION</t>
    </r>
  </si>
  <si>
    <r>
      <rPr>
        <sz val="9"/>
        <rFont val="Arial"/>
      </rPr>
      <t>20204210581192</t>
    </r>
  </si>
  <si>
    <r>
      <rPr>
        <sz val="9"/>
        <rFont val="Arial"/>
      </rPr>
      <t>2020-04-13 08:21:19</t>
    </r>
  </si>
  <si>
    <r>
      <rPr>
        <sz val="9"/>
        <rFont val="Arial"/>
      </rPr>
      <t>REMISION CIRCULAR 036</t>
    </r>
  </si>
  <si>
    <r>
      <rPr>
        <sz val="9"/>
        <rFont val="Arial"/>
      </rPr>
      <t>20205210033982</t>
    </r>
  </si>
  <si>
    <r>
      <rPr>
        <sz val="9"/>
        <rFont val="Arial"/>
      </rPr>
      <t>2020-04-15 15:29:08</t>
    </r>
  </si>
  <si>
    <r>
      <rPr>
        <sz val="9"/>
        <rFont val="Arial"/>
      </rPr>
      <t>CIRCULAR DE PRENSA INFORMATIVA-RECONECTIVIDAD A ESTRATOS 1,2,3</t>
    </r>
  </si>
  <si>
    <r>
      <rPr>
        <sz val="9"/>
        <rFont val="Arial"/>
      </rPr>
      <t>20204210637092</t>
    </r>
  </si>
  <si>
    <r>
      <rPr>
        <sz val="9"/>
        <rFont val="Arial"/>
      </rPr>
      <t>2020-04-22 15:43:37</t>
    </r>
  </si>
  <si>
    <r>
      <rPr>
        <sz val="9"/>
        <rFont val="Arial"/>
      </rPr>
      <t>REMISION TUTELA 2020-210</t>
    </r>
  </si>
  <si>
    <r>
      <rPr>
        <sz val="9"/>
        <rFont val="Arial"/>
      </rPr>
      <t>20204210643002</t>
    </r>
  </si>
  <si>
    <r>
      <rPr>
        <sz val="9"/>
        <rFont val="Arial"/>
      </rPr>
      <t>2020-04-23 11:37:46</t>
    </r>
  </si>
  <si>
    <r>
      <rPr>
        <sz val="9"/>
        <rFont val="Arial"/>
      </rPr>
      <t>REMISION TUTELA 2020-00390</t>
    </r>
  </si>
  <si>
    <r>
      <rPr>
        <sz val="9"/>
        <rFont val="Arial"/>
      </rPr>
      <t>20205620005693</t>
    </r>
  </si>
  <si>
    <r>
      <rPr>
        <sz val="9"/>
        <rFont val="Arial"/>
      </rPr>
      <t>2020-04-28 17:20:05</t>
    </r>
  </si>
  <si>
    <r>
      <rPr>
        <sz val="9"/>
        <rFont val="Arial"/>
      </rPr>
      <t>IMPLEMENTACIÓN DE FORMATO PARA CONTROL DE RADICADOS BANDEJA DE ORFEO.</t>
    </r>
  </si>
  <si>
    <r>
      <rPr>
        <sz val="9"/>
        <rFont val="Arial"/>
      </rPr>
      <t>20205210035132</t>
    </r>
  </si>
  <si>
    <r>
      <rPr>
        <sz val="9"/>
        <rFont val="Arial"/>
      </rPr>
      <t>2020-04-24 16:16:45</t>
    </r>
  </si>
  <si>
    <r>
      <rPr>
        <sz val="9"/>
        <rFont val="Arial"/>
      </rPr>
      <t>LINEAMIENTO PARA EL DESARROLLO DE LA ACTIVIDAD DE POLICÍA EN EL MARCO DE LA CALAMIDAD SANITARIA DECRETADA EN BOGOTÁ</t>
    </r>
  </si>
  <si>
    <r>
      <rPr>
        <sz val="9"/>
        <rFont val="Arial"/>
      </rPr>
      <t>20204210680472</t>
    </r>
  </si>
  <si>
    <r>
      <rPr>
        <sz val="9"/>
        <rFont val="Arial"/>
      </rPr>
      <t>2020-04-28 10:15:00</t>
    </r>
  </si>
  <si>
    <r>
      <rPr>
        <sz val="9"/>
        <rFont val="Arial"/>
      </rPr>
      <t>REMISION TUTELA TUTELA 2020 - 076</t>
    </r>
  </si>
  <si>
    <r>
      <rPr>
        <sz val="9"/>
        <rFont val="Arial"/>
      </rPr>
      <t>20205210035902</t>
    </r>
  </si>
  <si>
    <r>
      <rPr>
        <sz val="9"/>
        <rFont val="Arial"/>
      </rPr>
      <t>2020-04-30 16:19:18</t>
    </r>
  </si>
  <si>
    <r>
      <rPr>
        <sz val="9"/>
        <rFont val="Arial"/>
      </rPr>
      <t>MODIFICACION PARCIAL DE LA CIRCULAR 001 DE 2020 POR MEDIO DE LA CUAL SE ESTABLECEN LAS TARIFAS DEL CANON DE ARRENDIAMIENTO , COSTO MENSUAL DE ADMINISTRACION Y ALQUILER DE LOS SALONES MULTIPLES DE LOS ESPACIOS DE LA RED CADE</t>
    </r>
  </si>
  <si>
    <r>
      <rPr>
        <sz val="9"/>
        <rFont val="Arial"/>
      </rPr>
      <t>20202200126663</t>
    </r>
  </si>
  <si>
    <r>
      <rPr>
        <sz val="9"/>
        <rFont val="Arial"/>
      </rPr>
      <t>2020-04-25 15:50:23</t>
    </r>
  </si>
  <si>
    <r>
      <rPr>
        <sz val="9"/>
        <rFont val="Arial"/>
      </rPr>
      <t>REMISIÓN LINEAMIENTOS.</t>
    </r>
  </si>
  <si>
    <r>
      <rPr>
        <sz val="9"/>
        <rFont val="Arial"/>
      </rPr>
      <t>20204100127503</t>
    </r>
  </si>
  <si>
    <r>
      <rPr>
        <sz val="9"/>
        <rFont val="Arial"/>
      </rPr>
      <t>2020-04-28 12:34:55</t>
    </r>
  </si>
  <si>
    <r>
      <rPr>
        <sz val="9"/>
        <rFont val="Arial"/>
      </rPr>
      <t>COMUNICACIÓN ACTUALIZACIÓN SIDEAP</t>
    </r>
  </si>
  <si>
    <r>
      <rPr>
        <sz val="9"/>
        <rFont val="Arial"/>
      </rPr>
      <t>20204210722672</t>
    </r>
  </si>
  <si>
    <r>
      <rPr>
        <sz val="9"/>
        <rFont val="Arial"/>
      </rPr>
      <t>2020-05-04 13:09:25</t>
    </r>
  </si>
  <si>
    <r>
      <rPr>
        <sz val="9"/>
        <rFont val="Arial"/>
      </rPr>
      <t>ACCION DE TUTELA 2020-01227</t>
    </r>
  </si>
  <si>
    <r>
      <rPr>
        <sz val="9"/>
        <rFont val="Arial"/>
      </rPr>
      <t>20204000128163</t>
    </r>
  </si>
  <si>
    <r>
      <rPr>
        <sz val="9"/>
        <rFont val="Arial"/>
      </rPr>
      <t>2020-04-29 07:35:22</t>
    </r>
  </si>
  <si>
    <r>
      <rPr>
        <sz val="9"/>
        <rFont val="Arial"/>
      </rPr>
      <t>PROYECTO CIRCULAR APLICACIÓN DEL DECRETO LEGISLATIVO NO. 558 DE 15 DE ABRIL DE 2020, SOBRE LA COTIZACIÓN AL SISTEMA GENERAL DE PENSIONES EN EL MARCO DEL ESTADO DE EMERGENCIA ECONÓMICA, SOCIAL Y ECOLÓGICA OCASIONADA POR EL COVID 19</t>
    </r>
  </si>
  <si>
    <r>
      <rPr>
        <sz val="9"/>
        <rFont val="Arial"/>
      </rPr>
      <t>20205210035652</t>
    </r>
  </si>
  <si>
    <r>
      <rPr>
        <sz val="9"/>
        <rFont val="Arial"/>
      </rPr>
      <t>2020-04-28 12:10:41</t>
    </r>
  </si>
  <si>
    <r>
      <rPr>
        <sz val="9"/>
        <rFont val="Arial"/>
      </rPr>
      <t>SINPROC NO. 5068 DE 2020</t>
    </r>
  </si>
  <si>
    <r>
      <rPr>
        <sz val="9"/>
        <rFont val="Arial"/>
      </rPr>
      <t>20204000128183</t>
    </r>
  </si>
  <si>
    <r>
      <rPr>
        <sz val="9"/>
        <rFont val="Arial"/>
      </rPr>
      <t>2020-04-29 07:44:17</t>
    </r>
  </si>
  <si>
    <r>
      <rPr>
        <sz val="9"/>
        <rFont val="Arial"/>
      </rPr>
      <t>PROYECTO CIRCULAR APLICACIÓN DEL DECRETO LEGISLATIVO NO. 568 DE 15 DE ABRIL DE 2020, SOBRE LA CREACIÓN DEL IMPUESTO SOLIDARIO POR EL COVID 19.</t>
    </r>
  </si>
  <si>
    <r>
      <rPr>
        <sz val="9"/>
        <rFont val="Arial"/>
      </rPr>
      <t>20203000132933</t>
    </r>
  </si>
  <si>
    <r>
      <rPr>
        <sz val="9"/>
        <rFont val="Arial"/>
      </rPr>
      <t>2020-05-08 15:09:31</t>
    </r>
  </si>
  <si>
    <r>
      <rPr>
        <sz val="9"/>
        <rFont val="Arial"/>
      </rPr>
      <t>PRESENTACIÓN ENLACE TERRITORIAL SECRETARÍA DISTRITAL DE GOBIERNO</t>
    </r>
  </si>
  <si>
    <r>
      <rPr>
        <sz val="9"/>
        <rFont val="Arial"/>
      </rPr>
      <t>20205210038752</t>
    </r>
  </si>
  <si>
    <r>
      <rPr>
        <sz val="9"/>
        <rFont val="Arial"/>
      </rPr>
      <t>2020-05-15 12:12:49</t>
    </r>
  </si>
  <si>
    <r>
      <rPr>
        <sz val="9"/>
        <rFont val="Arial"/>
      </rPr>
      <t>INFORME DEL PROGRAMA ANUAL MENSUALIZADO DE CAJA-PAC CON CORTE ABRIL DE 2020</t>
    </r>
  </si>
  <si>
    <r>
      <rPr>
        <sz val="9"/>
        <rFont val="Arial"/>
      </rPr>
      <t>20204210764122</t>
    </r>
  </si>
  <si>
    <r>
      <rPr>
        <sz val="9"/>
        <rFont val="Arial"/>
      </rPr>
      <t>2020-05-11 09:20:20</t>
    </r>
  </si>
  <si>
    <r>
      <rPr>
        <sz val="9"/>
        <rFont val="Arial"/>
      </rPr>
      <t>REMISION TUTELA 2020-00263</t>
    </r>
  </si>
  <si>
    <r>
      <rPr>
        <sz val="9"/>
        <rFont val="Arial"/>
      </rPr>
      <t>20204210824332</t>
    </r>
  </si>
  <si>
    <r>
      <rPr>
        <sz val="9"/>
        <rFont val="Arial"/>
      </rPr>
      <t>2020-05-18 09:43:58</t>
    </r>
  </si>
  <si>
    <r>
      <rPr>
        <sz val="9"/>
        <rFont val="Arial"/>
      </rPr>
      <t>REMISION TUTELA NO 2020-00056</t>
    </r>
  </si>
  <si>
    <r>
      <rPr>
        <sz val="9"/>
        <rFont val="Arial"/>
      </rPr>
      <t>20204210746192</t>
    </r>
  </si>
  <si>
    <r>
      <rPr>
        <sz val="9"/>
        <rFont val="Arial"/>
      </rPr>
      <t>2020-05-07 12:12:01</t>
    </r>
  </si>
  <si>
    <r>
      <rPr>
        <sz val="9"/>
        <rFont val="Arial"/>
      </rPr>
      <t>ACCION DE TUTELA 2020-00226-00</t>
    </r>
  </si>
  <si>
    <r>
      <rPr>
        <sz val="9"/>
        <rFont val="Arial"/>
      </rPr>
      <t>20205210038542</t>
    </r>
  </si>
  <si>
    <r>
      <rPr>
        <sz val="9"/>
        <rFont val="Arial"/>
      </rPr>
      <t>2020-05-14 15:18:32</t>
    </r>
  </si>
  <si>
    <r>
      <rPr>
        <sz val="9"/>
        <rFont val="Arial"/>
      </rPr>
      <t>INFORMACION DE INTERESS</t>
    </r>
  </si>
  <si>
    <r>
      <rPr>
        <sz val="9"/>
        <rFont val="Arial"/>
      </rPr>
      <t>20205210038082</t>
    </r>
  </si>
  <si>
    <r>
      <rPr>
        <sz val="9"/>
        <rFont val="Arial"/>
      </rPr>
      <t>2020-05-12 11:24:37</t>
    </r>
  </si>
  <si>
    <r>
      <rPr>
        <sz val="9"/>
        <rFont val="Arial"/>
      </rPr>
      <t>PARTICIPACIÓN DE MIGRACION COLOMBIA ??? REGIONAL ANDINA EN LABORES DE VERIFICACIÓN Y CONTROL DE CIUDADANOS EXTRANJEROS EN LA LOCALIDAD DE CHAPINERO</t>
    </r>
  </si>
  <si>
    <r>
      <rPr>
        <sz val="9"/>
        <rFont val="Arial"/>
      </rPr>
      <t>20201500132703</t>
    </r>
  </si>
  <si>
    <r>
      <rPr>
        <sz val="9"/>
        <rFont val="Arial"/>
      </rPr>
      <t>2020-05-08 10:59:15</t>
    </r>
  </si>
  <si>
    <r>
      <rPr>
        <sz val="9"/>
        <rFont val="Arial"/>
      </rPr>
      <t>SEGUIMIENTO PLAN ANTICORRUPCIÓN Y DE ATENCIÓN AL CIUDADANO 2020 Y SEGUIMIENTO A LA MATRIZ DE RIESGOS DE CORRUPCIÓN.</t>
    </r>
  </si>
  <si>
    <r>
      <rPr>
        <sz val="9"/>
        <rFont val="Arial"/>
      </rPr>
      <t>20205210037222</t>
    </r>
  </si>
  <si>
    <r>
      <rPr>
        <sz val="9"/>
        <rFont val="Arial"/>
      </rPr>
      <t>2020-05-07 14:06:17</t>
    </r>
  </si>
  <si>
    <r>
      <rPr>
        <sz val="9"/>
        <rFont val="Arial"/>
      </rPr>
      <t>COMUNICADO DE PRENSA</t>
    </r>
  </si>
  <si>
    <r>
      <rPr>
        <sz val="9"/>
        <rFont val="Arial"/>
      </rPr>
      <t>20205210037232</t>
    </r>
  </si>
  <si>
    <r>
      <rPr>
        <sz val="9"/>
        <rFont val="Arial"/>
      </rPr>
      <t>2020-05-07 14:27:43</t>
    </r>
  </si>
  <si>
    <r>
      <rPr>
        <sz val="9"/>
        <rFont val="Arial"/>
      </rPr>
      <t>APROBACIÓN PLAN DE MOVILIDAD SEGURA - OBRAS PÚBLICAS</t>
    </r>
  </si>
  <si>
    <r>
      <rPr>
        <sz val="9"/>
        <rFont val="Arial"/>
      </rPr>
      <t>20205210038002</t>
    </r>
  </si>
  <si>
    <r>
      <rPr>
        <sz val="9"/>
        <rFont val="Arial"/>
      </rPr>
      <t>2020-05-12 09:46:00</t>
    </r>
  </si>
  <si>
    <r>
      <rPr>
        <sz val="9"/>
        <rFont val="Arial"/>
      </rPr>
      <t>REUNIÓN CAMINATA DE LA SOLIDARIDAD 13 DE MAYO VIRTUAL</t>
    </r>
  </si>
  <si>
    <r>
      <rPr>
        <sz val="9"/>
        <rFont val="Arial"/>
      </rPr>
      <t>20202000130223</t>
    </r>
  </si>
  <si>
    <r>
      <rPr>
        <sz val="9"/>
        <rFont val="Arial"/>
      </rPr>
      <t>2020-05-05 15:22:00</t>
    </r>
  </si>
  <si>
    <r>
      <rPr>
        <sz val="9"/>
        <rFont val="Arial"/>
      </rPr>
      <t>20202000130293</t>
    </r>
  </si>
  <si>
    <r>
      <rPr>
        <sz val="9"/>
        <rFont val="Arial"/>
      </rPr>
      <t>20206900000393</t>
    </r>
  </si>
  <si>
    <r>
      <rPr>
        <sz val="9"/>
        <rFont val="Arial"/>
      </rPr>
      <t>2020-05-13 14:44:29</t>
    </r>
  </si>
  <si>
    <r>
      <rPr>
        <sz val="9"/>
        <rFont val="Arial"/>
      </rPr>
      <t>ENTREGA DE MATRIZ DE RIESGOS Y RIESGOS DE CORRUPCIÓN</t>
    </r>
  </si>
  <si>
    <r>
      <rPr>
        <sz val="9"/>
        <rFont val="Arial"/>
      </rPr>
      <t>20204120133983</t>
    </r>
  </si>
  <si>
    <r>
      <rPr>
        <sz val="9"/>
        <rFont val="Arial"/>
      </rPr>
      <t>2020-05-11 13:48:32</t>
    </r>
  </si>
  <si>
    <r>
      <rPr>
        <sz val="9"/>
        <rFont val="Arial"/>
      </rPr>
      <t>CUMPLIMIENTO DE NORMAS, PROCEDIMIENTOS LEGALES Y REGLAMENTARIOS, RELACIONADOS CON LA EVALUACIÓN DE DESEMPEÑO.</t>
    </r>
  </si>
  <si>
    <r>
      <rPr>
        <sz val="9"/>
        <rFont val="Arial"/>
      </rPr>
      <t>20205210039122</t>
    </r>
  </si>
  <si>
    <r>
      <rPr>
        <sz val="9"/>
        <rFont val="Arial"/>
      </rPr>
      <t>2020-05-18 16:48:49</t>
    </r>
  </si>
  <si>
    <r>
      <rPr>
        <sz val="9"/>
        <rFont val="Arial"/>
      </rPr>
      <t>PRESENTACION DE AUDITORIA Y EUQIPO AUDITOIRA PAD 2020 CODIGO 145</t>
    </r>
  </si>
  <si>
    <r>
      <rPr>
        <sz val="9"/>
        <rFont val="Arial"/>
      </rPr>
      <t>20202000134233</t>
    </r>
  </si>
  <si>
    <r>
      <rPr>
        <sz val="9"/>
        <rFont val="Arial"/>
      </rPr>
      <t>2020-05-11 18:05:27</t>
    </r>
  </si>
  <si>
    <r>
      <rPr>
        <sz val="9"/>
        <rFont val="Arial"/>
      </rPr>
      <t>20202000134383</t>
    </r>
  </si>
  <si>
    <r>
      <rPr>
        <sz val="9"/>
        <rFont val="Arial"/>
      </rPr>
      <t>2020-05-11 18:05:28</t>
    </r>
  </si>
  <si>
    <r>
      <rPr>
        <sz val="9"/>
        <rFont val="Arial"/>
      </rPr>
      <t>20204210049112</t>
    </r>
  </si>
  <si>
    <r>
      <rPr>
        <sz val="9"/>
        <rFont val="Arial"/>
      </rPr>
      <t>2020-01-17 13:00:37</t>
    </r>
  </si>
  <si>
    <r>
      <rPr>
        <sz val="9"/>
        <rFont val="Arial"/>
      </rPr>
      <t>ACCION DE TUTELA 2019-02053</t>
    </r>
  </si>
  <si>
    <r>
      <rPr>
        <sz val="9"/>
        <rFont val="Arial"/>
      </rPr>
      <t>20204210026652</t>
    </r>
  </si>
  <si>
    <r>
      <rPr>
        <sz val="9"/>
        <rFont val="Arial"/>
      </rPr>
      <t>2020-01-13 11:12:56</t>
    </r>
  </si>
  <si>
    <r>
      <rPr>
        <sz val="9"/>
        <rFont val="Arial"/>
      </rPr>
      <t>ACCION DE TUTELA</t>
    </r>
  </si>
  <si>
    <r>
      <rPr>
        <sz val="9"/>
        <rFont val="Arial"/>
      </rPr>
      <t>20204210045372</t>
    </r>
  </si>
  <si>
    <r>
      <rPr>
        <sz val="9"/>
        <rFont val="Arial"/>
      </rPr>
      <t>2020-01-16 16:41:41</t>
    </r>
  </si>
  <si>
    <r>
      <rPr>
        <sz val="9"/>
        <rFont val="Arial"/>
      </rPr>
      <t>ACCION DE TUTELA 110014288040202-00011</t>
    </r>
  </si>
  <si>
    <r>
      <rPr>
        <sz val="9"/>
        <rFont val="Arial"/>
      </rPr>
      <t>20206610004462</t>
    </r>
  </si>
  <si>
    <r>
      <rPr>
        <sz val="9"/>
        <rFont val="Arial"/>
      </rPr>
      <t>2020-01-20 09:42:38</t>
    </r>
  </si>
  <si>
    <r>
      <rPr>
        <sz val="9"/>
        <rFont val="Arial"/>
      </rPr>
      <t>CIRCULAR 001 DE 2020 REFERENCIA OBLIGATORIEDAD DEL SECP II PARA LAS ENTIDADES DEL DISTRITO EN EL 2020</t>
    </r>
  </si>
  <si>
    <r>
      <rPr>
        <sz val="9"/>
        <rFont val="Arial"/>
      </rPr>
      <t>20204210077122</t>
    </r>
  </si>
  <si>
    <r>
      <rPr>
        <sz val="9"/>
        <rFont val="Arial"/>
      </rPr>
      <t>2020-01-24 11:46:06</t>
    </r>
  </si>
  <si>
    <r>
      <rPr>
        <sz val="9"/>
        <rFont val="Arial"/>
      </rPr>
      <t>REMISION ACCION DE TUTELA</t>
    </r>
  </si>
  <si>
    <r>
      <rPr>
        <sz val="9"/>
        <rFont val="Arial"/>
      </rPr>
      <t>20194211471772</t>
    </r>
  </si>
  <si>
    <r>
      <rPr>
        <sz val="9"/>
        <rFont val="Arial"/>
      </rPr>
      <t>2019-12-27 07:29:06</t>
    </r>
  </si>
  <si>
    <r>
      <rPr>
        <sz val="9"/>
        <rFont val="Arial"/>
      </rPr>
      <t>REMISION DISPOSICION MEDIDAS CORRECTIVAS ELECTRONICAS CNPC</t>
    </r>
  </si>
  <si>
    <r>
      <rPr>
        <sz val="9"/>
        <rFont val="Arial"/>
      </rPr>
      <t>20205810001022</t>
    </r>
  </si>
  <si>
    <r>
      <rPr>
        <sz val="9"/>
        <rFont val="Arial"/>
      </rPr>
      <t>2020-01-03 07:20:21</t>
    </r>
  </si>
  <si>
    <r>
      <rPr>
        <sz val="9"/>
        <rFont val="Arial"/>
      </rPr>
      <t>DOCUMENTOS DE POLITICAS APROBADAS POR EL CONPES D</t>
    </r>
  </si>
  <si>
    <r>
      <rPr>
        <sz val="9"/>
        <rFont val="Arial"/>
      </rPr>
      <t>20195810304732</t>
    </r>
  </si>
  <si>
    <r>
      <rPr>
        <sz val="9"/>
        <rFont val="Arial"/>
      </rPr>
      <t>2019-12-31 09:29:56</t>
    </r>
  </si>
  <si>
    <r>
      <rPr>
        <sz val="9"/>
        <rFont val="Arial"/>
      </rPr>
      <t>SOCIALIZACION DEL DECRETO NACIONAL 2106 DE 2019 POR EL CUAL SE DICTAN NORMAS PARA SIMPLIFICAR SUPRIMIR Y REFORMAR TRAMITES Y PROCESOS Y PROCEDIMIENTOS INNECESARIOS EXISTENTES EN LA ADMINISTRACION PUBLICA CIRCULAR NUMERO 029</t>
    </r>
  </si>
  <si>
    <r>
      <rPr>
        <sz val="9"/>
        <rFont val="Arial"/>
      </rPr>
      <t>20205820000313</t>
    </r>
  </si>
  <si>
    <r>
      <rPr>
        <sz val="9"/>
        <rFont val="Arial"/>
      </rPr>
      <t>2020-01-13 11:22:14</t>
    </r>
  </si>
  <si>
    <r>
      <rPr>
        <sz val="9"/>
        <rFont val="Arial"/>
      </rPr>
      <t>CUENTA ANULA CONTRALORIA</t>
    </r>
  </si>
  <si>
    <r>
      <rPr>
        <sz val="9"/>
        <rFont val="Arial"/>
      </rPr>
      <t>20205210000512</t>
    </r>
  </si>
  <si>
    <r>
      <rPr>
        <sz val="9"/>
        <rFont val="Arial"/>
      </rPr>
      <t>2020-01-03 09:06:35</t>
    </r>
  </si>
  <si>
    <r>
      <rPr>
        <sz val="9"/>
        <rFont val="Arial"/>
      </rPr>
      <t>REMISION CIRCULAR 001 DEL 27 NOVIEMBRE 2019</t>
    </r>
  </si>
  <si>
    <r>
      <rPr>
        <sz val="9"/>
        <rFont val="Arial"/>
      </rPr>
      <t>20201500015813</t>
    </r>
  </si>
  <si>
    <r>
      <rPr>
        <sz val="9"/>
        <rFont val="Arial"/>
      </rPr>
      <t>2020-01-22 08:18:17</t>
    </r>
  </si>
  <si>
    <r>
      <rPr>
        <sz val="9"/>
        <rFont val="Arial"/>
      </rPr>
      <t>CRONOGRAMA NIVEL LOCAL DE SEGUIMIENTO EVALUACIÓN DE GESTIÓN POR ÁREAS O DEPENDENCIAS</t>
    </r>
  </si>
  <si>
    <r>
      <rPr>
        <sz val="9"/>
        <rFont val="Arial"/>
      </rPr>
      <t>20205210001672</t>
    </r>
  </si>
  <si>
    <r>
      <rPr>
        <sz val="9"/>
        <rFont val="Arial"/>
      </rPr>
      <t>2020-01-09 12:16:58</t>
    </r>
  </si>
  <si>
    <r>
      <rPr>
        <sz val="9"/>
        <rFont val="Arial"/>
      </rPr>
      <t>ENTREGA DE INFORMACION DE PRODUCTOS</t>
    </r>
  </si>
  <si>
    <r>
      <rPr>
        <sz val="9"/>
        <rFont val="Arial"/>
      </rPr>
      <t>20201500015553</t>
    </r>
  </si>
  <si>
    <r>
      <rPr>
        <sz val="9"/>
        <rFont val="Arial"/>
      </rPr>
      <t>2020-01-21 16:13:59</t>
    </r>
  </si>
  <si>
    <r>
      <rPr>
        <sz val="9"/>
        <rFont val="Arial"/>
      </rPr>
      <t>ENVÍO MEMORANDO SOLICITUD INFORMACIÓN AUSTERIDAD EN EL GASTO CUARTO TRIMESTRE 2019 - ALCALDÍAS LOCALES</t>
    </r>
  </si>
  <si>
    <r>
      <rPr>
        <sz val="9"/>
        <rFont val="Arial"/>
      </rPr>
      <t>20204210049322</t>
    </r>
  </si>
  <si>
    <r>
      <rPr>
        <sz val="9"/>
        <rFont val="Arial"/>
      </rPr>
      <t>2020-01-17 13:22:40</t>
    </r>
  </si>
  <si>
    <r>
      <rPr>
        <sz val="9"/>
        <rFont val="Arial"/>
      </rPr>
      <t>ACCION DE TUTELA 2019-115</t>
    </r>
  </si>
  <si>
    <r>
      <rPr>
        <sz val="9"/>
        <rFont val="Arial"/>
      </rPr>
      <t>20204210010922</t>
    </r>
  </si>
  <si>
    <r>
      <rPr>
        <sz val="9"/>
        <rFont val="Arial"/>
      </rPr>
      <t>2020-01-08 09:06:15</t>
    </r>
  </si>
  <si>
    <r>
      <rPr>
        <sz val="9"/>
        <rFont val="Arial"/>
      </rPr>
      <t>REMISION TRASLADO DE DOCUMENTOS: ACCION DE TUTELA 2019-00187-00106</t>
    </r>
  </si>
  <si>
    <r>
      <rPr>
        <sz val="9"/>
        <rFont val="Arial"/>
      </rPr>
      <t>20201700000813</t>
    </r>
  </si>
  <si>
    <r>
      <rPr>
        <sz val="9"/>
        <rFont val="Arial"/>
      </rPr>
      <t>2020-01-03 11:39:07</t>
    </r>
  </si>
  <si>
    <r>
      <rPr>
        <sz val="9"/>
        <rFont val="Arial"/>
      </rPr>
      <t>PROYECTO DE CIRCULAR DESIGNACIÓN DEL REPRESENTANTE DE LAS JUNTAS ADMINISTRADORAS LOCALES ANTE EL CONSEJO TERRITORIAL DE PLANEACIÓN DEL DISTRITO CAPITAL - CONVOCATORIA A SESIONES EXTRAORDINARIAS A LAS JUNTAS ADMINISTRADORAS LOCALES -JAL.</t>
    </r>
  </si>
  <si>
    <r>
      <rPr>
        <sz val="9"/>
        <rFont val="Arial"/>
      </rPr>
      <t>20206010013002</t>
    </r>
  </si>
  <si>
    <r>
      <rPr>
        <sz val="9"/>
        <rFont val="Arial"/>
      </rPr>
      <t>2020-01-21 10:49:44</t>
    </r>
  </si>
  <si>
    <r>
      <rPr>
        <sz val="9"/>
        <rFont val="Arial"/>
      </rPr>
      <t>ATENCION SOLICITUD DEL CIUDADANO</t>
    </r>
  </si>
  <si>
    <r>
      <rPr>
        <sz val="9"/>
        <rFont val="Arial"/>
      </rPr>
      <t>20204210035812</t>
    </r>
  </si>
  <si>
    <r>
      <rPr>
        <sz val="9"/>
        <rFont val="Arial"/>
      </rPr>
      <t>2020-01-14 16:54:32</t>
    </r>
  </si>
  <si>
    <r>
      <rPr>
        <sz val="9"/>
        <rFont val="Arial"/>
      </rPr>
      <t>ACCION DE TUTELA 2019-191</t>
    </r>
  </si>
  <si>
    <r>
      <rPr>
        <sz val="9"/>
        <rFont val="Arial"/>
      </rPr>
      <t>20204210077292</t>
    </r>
  </si>
  <si>
    <r>
      <rPr>
        <sz val="9"/>
        <rFont val="Arial"/>
      </rPr>
      <t>2020-01-24 12:05:10</t>
    </r>
  </si>
  <si>
    <r>
      <rPr>
        <sz val="9"/>
        <rFont val="Arial"/>
      </rPr>
      <t>ACCION DE TUTELA 2019 00245</t>
    </r>
  </si>
  <si>
    <r>
      <rPr>
        <sz val="9"/>
        <rFont val="Arial"/>
      </rPr>
      <t>20204100015863</t>
    </r>
  </si>
  <si>
    <r>
      <rPr>
        <sz val="9"/>
        <rFont val="Arial"/>
      </rPr>
      <t>2020-01-22 08:57:27</t>
    </r>
  </si>
  <si>
    <r>
      <rPr>
        <sz val="9"/>
        <rFont val="Arial"/>
      </rPr>
      <t>20204300020943</t>
    </r>
  </si>
  <si>
    <r>
      <rPr>
        <sz val="9"/>
        <rFont val="Arial"/>
      </rPr>
      <t>2020-01-24 16:53:28</t>
    </r>
  </si>
  <si>
    <r>
      <rPr>
        <sz val="9"/>
        <rFont val="Arial"/>
      </rPr>
      <t>INSTRUCCIONES Y RECOMENDACIONES PARA TRAMITE DE PAGOS VIGENCIA 2020</t>
    </r>
  </si>
  <si>
    <r>
      <rPr>
        <sz val="9"/>
        <rFont val="Arial"/>
      </rPr>
      <t>20204000007053</t>
    </r>
  </si>
  <si>
    <r>
      <rPr>
        <sz val="9"/>
        <rFont val="Arial"/>
      </rPr>
      <t>2020-01-10 17:11:38</t>
    </r>
  </si>
  <si>
    <r>
      <rPr>
        <sz val="9"/>
        <rFont val="Arial"/>
      </rPr>
      <t>REMISIÓN CIRCULAR ???LINEAMIENTOS INTERNOS PARA LA PUBLICACIÓN DE DECLARACIÓN DE BIENES Y RENTAS, REGISTRO DE CONFLICTOS DE INTERÉS Y DECLARACIÓN DEL IMPUESTO SOBRE LA RENTA Y COMPLEMENTARIOS. CUMPLIMIENTO DE LA LEY 2013 DE 2019???, PARA FIRMA.</t>
    </r>
  </si>
  <si>
    <r>
      <rPr>
        <sz val="9"/>
        <rFont val="Arial"/>
      </rPr>
      <t>20206600000053</t>
    </r>
  </si>
  <si>
    <r>
      <rPr>
        <sz val="9"/>
        <rFont val="Arial"/>
      </rPr>
      <t>2020-01-29 07:25:59</t>
    </r>
  </si>
  <si>
    <r>
      <rPr>
        <sz val="9"/>
        <rFont val="Arial"/>
      </rPr>
      <t>20206010017102</t>
    </r>
  </si>
  <si>
    <r>
      <rPr>
        <sz val="9"/>
        <rFont val="Arial"/>
      </rPr>
      <t>2020-01-27 14:51:39</t>
    </r>
  </si>
  <si>
    <r>
      <rPr>
        <sz val="9"/>
        <rFont val="Arial"/>
      </rPr>
      <t>RECIBO SERVICIO PUBLICO</t>
    </r>
  </si>
  <si>
    <r>
      <rPr>
        <sz val="9"/>
        <rFont val="Arial"/>
      </rPr>
      <t>20204210099952</t>
    </r>
  </si>
  <si>
    <r>
      <rPr>
        <sz val="9"/>
        <rFont val="Arial"/>
      </rPr>
      <t>2020-01-29 09:28:45</t>
    </r>
  </si>
  <si>
    <r>
      <rPr>
        <sz val="9"/>
        <rFont val="Arial"/>
      </rPr>
      <t>COMUNICACION RESOLUCION DRBC # 043 DE 23 DE ENERO DE 2020 EXPEDIENTE 49283</t>
    </r>
  </si>
  <si>
    <r>
      <rPr>
        <sz val="9"/>
        <rFont val="Arial"/>
      </rPr>
      <t>20205210009222</t>
    </r>
  </si>
  <si>
    <r>
      <rPr>
        <sz val="9"/>
        <rFont val="Arial"/>
      </rPr>
      <t>2020-01-28 11:30:32</t>
    </r>
  </si>
  <si>
    <r>
      <rPr>
        <sz val="9"/>
        <rFont val="Arial"/>
      </rPr>
      <t>CIRCULAR NO. 001 TARIFAS DE CANON DE ARRENDAMIENTO COSTO MENSUAL</t>
    </r>
  </si>
  <si>
    <r>
      <rPr>
        <sz val="9"/>
        <rFont val="Arial"/>
      </rPr>
      <t>20204210119472</t>
    </r>
  </si>
  <si>
    <r>
      <rPr>
        <sz val="9"/>
        <rFont val="Arial"/>
      </rPr>
      <t>2020-01-30 16:06:50</t>
    </r>
  </si>
  <si>
    <r>
      <rPr>
        <sz val="9"/>
        <rFont val="Arial"/>
      </rPr>
      <t>ACCION DE TUTELA 20200003700</t>
    </r>
  </si>
  <si>
    <r>
      <rPr>
        <sz val="9"/>
        <rFont val="Arial"/>
      </rPr>
      <t>20205200000063</t>
    </r>
  </si>
  <si>
    <r>
      <rPr>
        <sz val="9"/>
        <rFont val="Arial"/>
      </rPr>
      <t>2020-01-27 12:45:50</t>
    </r>
  </si>
  <si>
    <r>
      <rPr>
        <sz val="9"/>
        <rFont val="Arial"/>
      </rPr>
      <t>SUSTANCIAR EXPEDIENTES</t>
    </r>
  </si>
  <si>
    <r>
      <rPr>
        <sz val="9"/>
        <rFont val="Arial"/>
      </rPr>
      <t>20204210114022</t>
    </r>
  </si>
  <si>
    <r>
      <rPr>
        <sz val="9"/>
        <rFont val="Arial"/>
      </rPr>
      <t>2020-01-30 11:33:07</t>
    </r>
  </si>
  <si>
    <r>
      <rPr>
        <sz val="9"/>
        <rFont val="Arial"/>
      </rPr>
      <t>ACCION DE TUTELA 2019-00427-01</t>
    </r>
  </si>
  <si>
    <r>
      <rPr>
        <sz val="9"/>
        <rFont val="Arial"/>
      </rPr>
      <t>20206710004862</t>
    </r>
  </si>
  <si>
    <r>
      <rPr>
        <sz val="9"/>
        <rFont val="Arial"/>
      </rPr>
      <t>2020-01-31 10:44:28</t>
    </r>
  </si>
  <si>
    <r>
      <rPr>
        <sz val="9"/>
        <rFont val="Arial"/>
      </rPr>
      <t>ASUNTO: BIENVENIDO AL EQUIPO DE TRABAJO QUE TRABAJA POR LA MOVILIDAD SOSTENIBLE EN BOGOTA</t>
    </r>
  </si>
  <si>
    <r>
      <rPr>
        <sz val="9"/>
        <rFont val="Arial"/>
      </rPr>
      <t>20204210084192</t>
    </r>
  </si>
  <si>
    <r>
      <rPr>
        <sz val="9"/>
        <rFont val="Arial"/>
      </rPr>
      <t>2020-01-27 10:21:18</t>
    </r>
  </si>
  <si>
    <r>
      <rPr>
        <sz val="9"/>
        <rFont val="Arial"/>
      </rPr>
      <t>ACCION DE TUTELA 110014088023202000010</t>
    </r>
  </si>
  <si>
    <r>
      <rPr>
        <sz val="9"/>
        <rFont val="Arial"/>
      </rPr>
      <t>20204100048243</t>
    </r>
  </si>
  <si>
    <r>
      <rPr>
        <sz val="9"/>
        <rFont val="Arial"/>
      </rPr>
      <t>2020-01-30 10:33:59</t>
    </r>
  </si>
  <si>
    <r>
      <rPr>
        <sz val="9"/>
        <rFont val="Arial"/>
      </rPr>
      <t>MODIFICACION CITACION REUNION Y MODIFICACION DEL ESTUDIO DE VERIFICACION DE REQUISITOS PROCESO DE ENCARGO NO. 002 DE 2020 ??? PROFESIONAL UNIVERSITARIO CODIGO 219 GRADO 01</t>
    </r>
  </si>
  <si>
    <r>
      <rPr>
        <sz val="9"/>
        <rFont val="Arial"/>
      </rPr>
      <t>20202200022803</t>
    </r>
  </si>
  <si>
    <r>
      <rPr>
        <sz val="9"/>
        <rFont val="Arial"/>
      </rPr>
      <t>2020-01-27 14:00:03</t>
    </r>
  </si>
  <si>
    <r>
      <rPr>
        <sz val="9"/>
        <rFont val="Arial"/>
      </rPr>
      <t>20202200022883</t>
    </r>
  </si>
  <si>
    <r>
      <rPr>
        <sz val="9"/>
        <rFont val="Arial"/>
      </rPr>
      <t>20204210130702</t>
    </r>
  </si>
  <si>
    <r>
      <rPr>
        <sz val="9"/>
        <rFont val="Arial"/>
      </rPr>
      <t>2020-01-31 11:37:24</t>
    </r>
  </si>
  <si>
    <r>
      <rPr>
        <sz val="9"/>
        <rFont val="Arial"/>
      </rPr>
      <t>ACCION DE TUTELA 2019-42701</t>
    </r>
  </si>
  <si>
    <r>
      <rPr>
        <sz val="9"/>
        <rFont val="Arial"/>
      </rPr>
      <t>20205210010022</t>
    </r>
  </si>
  <si>
    <r>
      <rPr>
        <sz val="9"/>
        <rFont val="Arial"/>
      </rPr>
      <t>2020-01-29 11:23:44</t>
    </r>
  </si>
  <si>
    <r>
      <rPr>
        <sz val="9"/>
        <rFont val="Arial"/>
      </rPr>
      <t>CIRCULAR NO. 001 DEL 24 DE ENERO DE 2020</t>
    </r>
  </si>
  <si>
    <r>
      <rPr>
        <sz val="9"/>
        <rFont val="Arial"/>
      </rPr>
      <t>20204100035603</t>
    </r>
  </si>
  <si>
    <r>
      <rPr>
        <sz val="9"/>
        <rFont val="Arial"/>
      </rPr>
      <t>2020-01-28 17:36:04</t>
    </r>
  </si>
  <si>
    <r>
      <rPr>
        <sz val="9"/>
        <rFont val="Arial"/>
      </rPr>
      <t>MODIFICACION DEL ESTUDIO DE VERIFICACION DE REQUISITOS PROCESO DE ENCARGO NO. 001 DE 2020 Y CITACION A REUNIÓN PROCESOS DE ENCARGO NOS. 001 Y 002 DE 2020</t>
    </r>
  </si>
  <si>
    <r>
      <rPr>
        <sz val="9"/>
        <rFont val="Arial"/>
      </rPr>
      <t>20204210087122</t>
    </r>
  </si>
  <si>
    <r>
      <rPr>
        <sz val="9"/>
        <rFont val="Arial"/>
      </rPr>
      <t>2020-01-27 14:58:14</t>
    </r>
  </si>
  <si>
    <r>
      <rPr>
        <sz val="9"/>
        <rFont val="Arial"/>
      </rPr>
      <t>ACCION DE TUTELA 110014189032-2019-0003-00</t>
    </r>
  </si>
  <si>
    <r>
      <rPr>
        <sz val="9"/>
        <rFont val="Arial"/>
      </rPr>
      <t>20204210232682</t>
    </r>
  </si>
  <si>
    <r>
      <rPr>
        <sz val="9"/>
        <rFont val="Arial"/>
      </rPr>
      <t>2020-02-12 11:33:27</t>
    </r>
  </si>
  <si>
    <r>
      <rPr>
        <sz val="9"/>
        <rFont val="Arial"/>
      </rPr>
      <t>20205910015242</t>
    </r>
  </si>
  <si>
    <r>
      <rPr>
        <sz val="9"/>
        <rFont val="Arial"/>
      </rPr>
      <t>2020-02-11 16:51:46</t>
    </r>
  </si>
  <si>
    <r>
      <rPr>
        <sz val="9"/>
        <rFont val="Arial"/>
      </rPr>
      <t>CIRCULAR CONJUNTA 005 DE 2020- LINEAMIENTOS PARA LA REALIZACIÓN DE ENCUENTROS CIUDADANOS FORMULACIÓN DE LOS PLANES DE DESARROLLO LOCAL 2021-2024</t>
    </r>
  </si>
  <si>
    <r>
      <rPr>
        <sz val="9"/>
        <rFont val="Arial"/>
      </rPr>
      <t>20205210015042</t>
    </r>
  </si>
  <si>
    <r>
      <rPr>
        <sz val="9"/>
        <rFont val="Arial"/>
      </rPr>
      <t>2020-02-11 12:23:19</t>
    </r>
  </si>
  <si>
    <r>
      <rPr>
        <sz val="9"/>
        <rFont val="Arial"/>
      </rPr>
      <t>CIRCULAR NO. 005 LINIAMIENTOS PARA LA REALIZACION DE ENCUENTROS CIUDADANOS</t>
    </r>
  </si>
  <si>
    <r>
      <rPr>
        <sz val="9"/>
        <rFont val="Arial"/>
      </rPr>
      <t>20204210232122</t>
    </r>
  </si>
  <si>
    <r>
      <rPr>
        <sz val="9"/>
        <rFont val="Arial"/>
      </rPr>
      <t>2020-02-12 11:07:00</t>
    </r>
  </si>
  <si>
    <r>
      <rPr>
        <sz val="9"/>
        <rFont val="Arial"/>
      </rPr>
      <t>ACCION DE TUTELA 2020-024</t>
    </r>
  </si>
  <si>
    <r>
      <rPr>
        <sz val="9"/>
        <rFont val="Arial"/>
      </rPr>
      <t>20201500060543</t>
    </r>
  </si>
  <si>
    <r>
      <rPr>
        <sz val="9"/>
        <rFont val="Arial"/>
      </rPr>
      <t>2020-02-10 08:37:06</t>
    </r>
  </si>
  <si>
    <r>
      <rPr>
        <sz val="9"/>
        <rFont val="Arial"/>
      </rPr>
      <t>REMISIÓN CBN 1019 ??? INFORME DE CONTROL INTERNO CONTABLE, VIGENCIA 2019</t>
    </r>
  </si>
  <si>
    <r>
      <rPr>
        <sz val="9"/>
        <rFont val="Arial"/>
      </rPr>
      <t>20204210237702</t>
    </r>
  </si>
  <si>
    <r>
      <rPr>
        <sz val="9"/>
        <rFont val="Arial"/>
      </rPr>
      <t>2020-02-12 16:48:43</t>
    </r>
  </si>
  <si>
    <r>
      <rPr>
        <sz val="9"/>
        <rFont val="Arial"/>
      </rPr>
      <t>ACCION DE TUTELA 2020-00084-00</t>
    </r>
  </si>
  <si>
    <r>
      <rPr>
        <sz val="9"/>
        <rFont val="Arial"/>
      </rPr>
      <t>20204210248672</t>
    </r>
  </si>
  <si>
    <r>
      <rPr>
        <sz val="9"/>
        <rFont val="Arial"/>
      </rPr>
      <t>2020-02-13 16:22:11</t>
    </r>
  </si>
  <si>
    <r>
      <rPr>
        <sz val="9"/>
        <rFont val="Arial"/>
      </rPr>
      <t>ACCION DE TUTELA 2020-00026</t>
    </r>
  </si>
  <si>
    <r>
      <rPr>
        <sz val="9"/>
        <rFont val="Arial"/>
      </rPr>
      <t>20205210016662</t>
    </r>
  </si>
  <si>
    <r>
      <rPr>
        <sz val="9"/>
        <rFont val="Arial"/>
      </rPr>
      <t>2020-02-14 16:04:09</t>
    </r>
  </si>
  <si>
    <r>
      <rPr>
        <sz val="9"/>
        <rFont val="Arial"/>
      </rPr>
      <t>CONVOCATORIA DE AUDIENCIA PUBLICA</t>
    </r>
  </si>
  <si>
    <r>
      <rPr>
        <sz val="9"/>
        <rFont val="Arial"/>
      </rPr>
      <t>20205210016012</t>
    </r>
  </si>
  <si>
    <r>
      <rPr>
        <sz val="9"/>
        <rFont val="Arial"/>
      </rPr>
      <t>2020-02-13 11:32:59</t>
    </r>
  </si>
  <si>
    <r>
      <rPr>
        <sz val="9"/>
        <rFont val="Arial"/>
      </rPr>
      <t>CIRCULAR NO. 012 BOGOTA COMO VAMOS</t>
    </r>
  </si>
  <si>
    <r>
      <rPr>
        <sz val="9"/>
        <rFont val="Arial"/>
      </rPr>
      <t>20201200063173</t>
    </r>
  </si>
  <si>
    <r>
      <rPr>
        <sz val="9"/>
        <rFont val="Arial"/>
      </rPr>
      <t>2020-02-12 07:18:05</t>
    </r>
  </si>
  <si>
    <r>
      <rPr>
        <sz val="9"/>
        <rFont val="Arial"/>
      </rPr>
      <t>LINEAMIENTOS PARA EL ENVÍO DE EXPEDIENTES A LA DIRECCIÓN, PARA EL TRÁMITE DE SEGUNDA INSTANCIA</t>
    </r>
  </si>
  <si>
    <r>
      <rPr>
        <sz val="9"/>
        <rFont val="Arial"/>
      </rPr>
      <t>20204210232092</t>
    </r>
  </si>
  <si>
    <r>
      <rPr>
        <sz val="9"/>
        <rFont val="Arial"/>
      </rPr>
      <t>2020-02-12 11:05:45</t>
    </r>
  </si>
  <si>
    <r>
      <rPr>
        <sz val="9"/>
        <rFont val="Arial"/>
      </rPr>
      <t>20204210237592</t>
    </r>
  </si>
  <si>
    <r>
      <rPr>
        <sz val="9"/>
        <rFont val="Arial"/>
      </rPr>
      <t>2020-02-12 16:44:59</t>
    </r>
  </si>
  <si>
    <r>
      <rPr>
        <sz val="9"/>
        <rFont val="Arial"/>
      </rPr>
      <t>ACCION DE TUTELA 2019-0972</t>
    </r>
  </si>
  <si>
    <r>
      <rPr>
        <sz val="9"/>
        <rFont val="Arial"/>
      </rPr>
      <t>20205210019112</t>
    </r>
  </si>
  <si>
    <r>
      <rPr>
        <sz val="9"/>
        <rFont val="Arial"/>
      </rPr>
      <t>2020-02-20 15:20:53</t>
    </r>
  </si>
  <si>
    <r>
      <rPr>
        <sz val="9"/>
        <rFont val="Arial"/>
      </rPr>
      <t>CIRCULAR NO. 005 ATENCION A GRUPOS ENICOS</t>
    </r>
  </si>
  <si>
    <r>
      <rPr>
        <sz val="9"/>
        <rFont val="Arial"/>
      </rPr>
      <t>20205210017792</t>
    </r>
  </si>
  <si>
    <r>
      <rPr>
        <sz val="9"/>
        <rFont val="Arial"/>
      </rPr>
      <t>2020-02-18 16:39:37</t>
    </r>
  </si>
  <si>
    <r>
      <rPr>
        <sz val="9"/>
        <rFont val="Arial"/>
      </rPr>
      <t>CIRCULAR NO. 003 PLAZO PARA EXPEDIR EL MANUAL DE PREVENCION DEL DAÑO ANTIJURIDICO</t>
    </r>
  </si>
  <si>
    <r>
      <rPr>
        <sz val="9"/>
        <rFont val="Arial"/>
      </rPr>
      <t>20204210321232</t>
    </r>
  </si>
  <si>
    <r>
      <rPr>
        <sz val="9"/>
        <rFont val="Arial"/>
      </rPr>
      <t>2020-02-21 16:03:36</t>
    </r>
  </si>
  <si>
    <r>
      <rPr>
        <sz val="9"/>
        <rFont val="Arial"/>
      </rPr>
      <t>20201300077823</t>
    </r>
  </si>
  <si>
    <r>
      <rPr>
        <sz val="9"/>
        <rFont val="Arial"/>
      </rPr>
      <t>2020-02-24 14:41:50</t>
    </r>
  </si>
  <si>
    <r>
      <rPr>
        <sz val="9"/>
        <rFont val="Arial"/>
      </rPr>
      <t>JORNADA DE SOCIALIZACIÓN GENERALIDADES SISTEMA DE GESTIÓN AMBIENTAL</t>
    </r>
  </si>
  <si>
    <r>
      <rPr>
        <sz val="9"/>
        <rFont val="Arial"/>
      </rPr>
      <t>20205710026962</t>
    </r>
  </si>
  <si>
    <r>
      <rPr>
        <sz val="9"/>
        <rFont val="Arial"/>
      </rPr>
      <t>2020-02-24 09:45:48</t>
    </r>
  </si>
  <si>
    <r>
      <rPr>
        <sz val="9"/>
        <rFont val="Arial"/>
      </rPr>
      <t>DENEGADA ACCION DE TUTELA</t>
    </r>
  </si>
  <si>
    <r>
      <rPr>
        <sz val="9"/>
        <rFont val="Arial"/>
      </rPr>
      <t>20205210017662</t>
    </r>
  </si>
  <si>
    <r>
      <rPr>
        <sz val="9"/>
        <rFont val="Arial"/>
      </rPr>
      <t>2020-02-18 15:38:36</t>
    </r>
  </si>
  <si>
    <r>
      <rPr>
        <sz val="9"/>
        <rFont val="Arial"/>
      </rPr>
      <t>CIRCULAR NO. 001 DIRECTRICES PARA IMPLEMENTACION DEL BANCO DE HOJAS DE VIDA</t>
    </r>
  </si>
  <si>
    <r>
      <rPr>
        <sz val="9"/>
        <rFont val="Arial"/>
      </rPr>
      <t>20206600000313</t>
    </r>
  </si>
  <si>
    <r>
      <rPr>
        <sz val="9"/>
        <rFont val="Arial"/>
      </rPr>
      <t>2020-02-25 15:16:30</t>
    </r>
  </si>
  <si>
    <r>
      <rPr>
        <sz val="9"/>
        <rFont val="Arial"/>
      </rPr>
      <t>TRASLADO DE SOLICITUD DE CIUDADANOS CON RADICADO NO. 20182200227823, 20202200058873, 20203100009412. TRASLADO DE SOLICITUD DE CIUDADANOS CON RADICADO NO. 20182200227823, 20202200058873, 20203100009412</t>
    </r>
  </si>
  <si>
    <r>
      <rPr>
        <sz val="9"/>
        <rFont val="Arial"/>
      </rPr>
      <t>20204210339692</t>
    </r>
  </si>
  <si>
    <r>
      <rPr>
        <sz val="9"/>
        <rFont val="Arial"/>
      </rPr>
      <t>2020-02-25 11:17:27</t>
    </r>
  </si>
  <si>
    <r>
      <rPr>
        <sz val="9"/>
        <rFont val="Arial"/>
      </rPr>
      <t>ACCION DE TUTELA 2020-0037</t>
    </r>
  </si>
  <si>
    <r>
      <rPr>
        <sz val="9"/>
        <rFont val="Arial"/>
      </rPr>
      <t>20204210287002</t>
    </r>
  </si>
  <si>
    <r>
      <rPr>
        <sz val="9"/>
        <rFont val="Arial"/>
      </rPr>
      <t>2020-02-19 10:44:11</t>
    </r>
  </si>
  <si>
    <r>
      <rPr>
        <sz val="9"/>
        <rFont val="Arial"/>
      </rPr>
      <t>ACION DE TUTELA 2019-427-01</t>
    </r>
  </si>
  <si>
    <r>
      <rPr>
        <sz val="9"/>
        <rFont val="Arial"/>
      </rPr>
      <t>20202000068873</t>
    </r>
  </si>
  <si>
    <r>
      <rPr>
        <sz val="9"/>
        <rFont val="Arial"/>
      </rPr>
      <t>2020-02-17 14:53:50</t>
    </r>
  </si>
  <si>
    <r>
      <rPr>
        <sz val="9"/>
        <rFont val="Arial"/>
      </rPr>
      <t>20194211253762</t>
    </r>
  </si>
  <si>
    <r>
      <rPr>
        <sz val="9"/>
        <rFont val="Arial"/>
      </rPr>
      <t>2019-11-01 10:09:56</t>
    </r>
  </si>
  <si>
    <r>
      <rPr>
        <sz val="9"/>
        <rFont val="Arial"/>
      </rPr>
      <t>ACCION DE TUTELA NO 2019-170</t>
    </r>
  </si>
  <si>
    <r>
      <rPr>
        <sz val="9"/>
        <rFont val="Arial"/>
      </rPr>
      <t>20195810260172</t>
    </r>
  </si>
  <si>
    <r>
      <rPr>
        <sz val="9"/>
        <rFont val="Arial"/>
      </rPr>
      <t>2019-10-31 10:10:12</t>
    </r>
  </si>
  <si>
    <r>
      <rPr>
        <sz val="9"/>
        <rFont val="Arial"/>
      </rPr>
      <t>PRESENTACION DE NUEVA MESA DIRECTIVA DE JUNTA ADMINISTRADORA LOCAL SANTAFE</t>
    </r>
  </si>
  <si>
    <r>
      <rPr>
        <sz val="9"/>
        <rFont val="Arial"/>
      </rPr>
      <t>20194211234122</t>
    </r>
  </si>
  <si>
    <r>
      <rPr>
        <sz val="9"/>
        <rFont val="Arial"/>
      </rPr>
      <t>2019-10-28 14:06:14</t>
    </r>
  </si>
  <si>
    <r>
      <rPr>
        <sz val="9"/>
        <rFont val="Arial"/>
      </rPr>
      <t>ACCION DE TUTELA NO 2019-0532</t>
    </r>
  </si>
  <si>
    <r>
      <rPr>
        <sz val="9"/>
        <rFont val="Arial"/>
      </rPr>
      <t>20195210171592</t>
    </r>
  </si>
  <si>
    <r>
      <rPr>
        <sz val="9"/>
        <rFont val="Arial"/>
      </rPr>
      <t>2019-11-12 10:44:32</t>
    </r>
  </si>
  <si>
    <r>
      <rPr>
        <sz val="9"/>
        <rFont val="Arial"/>
      </rPr>
      <t>INFORMACION SOBRE PRODUCTOS DE CREDITO QUE OFRECE EL BANCO</t>
    </r>
  </si>
  <si>
    <r>
      <rPr>
        <sz val="9"/>
        <rFont val="Arial"/>
      </rPr>
      <t>20195210169932</t>
    </r>
  </si>
  <si>
    <r>
      <rPr>
        <sz val="9"/>
        <rFont val="Arial"/>
      </rPr>
      <t>2019-11-06 15:38:53</t>
    </r>
  </si>
  <si>
    <r>
      <rPr>
        <sz val="9"/>
        <rFont val="Arial"/>
      </rPr>
      <t>CIRCULAR NO. 008, DE SUSPENSION PROVISIONAL D ALGUNOS APARTES DEL DECRETO NO.- 092 DE 2017</t>
    </r>
  </si>
  <si>
    <r>
      <rPr>
        <sz val="9"/>
        <rFont val="Arial"/>
      </rPr>
      <t>20194211288012</t>
    </r>
  </si>
  <si>
    <r>
      <rPr>
        <sz val="9"/>
        <rFont val="Arial"/>
      </rPr>
      <t>2019-11-08 12:58:22</t>
    </r>
  </si>
  <si>
    <r>
      <rPr>
        <sz val="9"/>
        <rFont val="Arial"/>
      </rPr>
      <t>ACCION DE TUTELA NO 20190066100</t>
    </r>
  </si>
  <si>
    <r>
      <rPr>
        <sz val="9"/>
        <rFont val="Arial"/>
      </rPr>
      <t>20194211287902</t>
    </r>
  </si>
  <si>
    <r>
      <rPr>
        <sz val="9"/>
        <rFont val="Arial"/>
      </rPr>
      <t>2019-11-08 12:49:13</t>
    </r>
  </si>
  <si>
    <r>
      <rPr>
        <sz val="9"/>
        <rFont val="Arial"/>
      </rPr>
      <t>ACCION DE TUTELA NO 2019-126</t>
    </r>
  </si>
  <si>
    <r>
      <rPr>
        <sz val="9"/>
        <rFont val="Arial"/>
      </rPr>
      <t>20194200581613</t>
    </r>
  </si>
  <si>
    <r>
      <rPr>
        <sz val="9"/>
        <rFont val="Arial"/>
      </rPr>
      <t>2019-11-05 13:45:01</t>
    </r>
  </si>
  <si>
    <r>
      <rPr>
        <sz val="9"/>
        <rFont val="Arial"/>
      </rPr>
      <t>LINEAMIENTOS RELACIONADOS CON LA ENTREGA DE BIENES POR FINALIZACION DE CONTRATOS DE PRESTACIÓN DE SERVICIOS.</t>
    </r>
  </si>
  <si>
    <r>
      <rPr>
        <sz val="9"/>
        <rFont val="Arial"/>
      </rPr>
      <t>20192200586703</t>
    </r>
  </si>
  <si>
    <r>
      <rPr>
        <sz val="9"/>
        <rFont val="Arial"/>
      </rPr>
      <t>2019-11-08 11:31:41</t>
    </r>
  </si>
  <si>
    <r>
      <rPr>
        <sz val="9"/>
        <rFont val="Arial"/>
      </rPr>
      <t>INFORME PRODUCCION JURIDICA OCTUBRE-ALCALDIA CHAPINERO</t>
    </r>
  </si>
  <si>
    <r>
      <rPr>
        <sz val="9"/>
        <rFont val="Arial"/>
      </rPr>
      <t>20194600583563</t>
    </r>
  </si>
  <si>
    <r>
      <rPr>
        <sz val="9"/>
        <rFont val="Arial"/>
      </rPr>
      <t>2019-11-06 14:40:55</t>
    </r>
  </si>
  <si>
    <r>
      <rPr>
        <sz val="9"/>
        <rFont val="Arial"/>
      </rPr>
      <t>GESTIÓN TRÁMITE DERECHOS DE PETICIÓN</t>
    </r>
  </si>
  <si>
    <r>
      <rPr>
        <sz val="9"/>
        <rFont val="Arial"/>
      </rPr>
      <t>20194220585063</t>
    </r>
  </si>
  <si>
    <r>
      <rPr>
        <sz val="9"/>
        <rFont val="Arial"/>
      </rPr>
      <t>2019-11-07 14:09:31</t>
    </r>
  </si>
  <si>
    <r>
      <rPr>
        <sz val="9"/>
        <rFont val="Arial"/>
      </rPr>
      <t>SOCIALIZACIÓN LINEAMIENTO INSTRUCTIVO EXPEDIENTE ÚNICO DE CONTRATOS.</t>
    </r>
  </si>
  <si>
    <r>
      <rPr>
        <sz val="9"/>
        <rFont val="Arial"/>
      </rPr>
      <t>20195820022233</t>
    </r>
  </si>
  <si>
    <r>
      <rPr>
        <sz val="9"/>
        <rFont val="Arial"/>
      </rPr>
      <t>2019-11-07 15:23:30</t>
    </r>
  </si>
  <si>
    <r>
      <rPr>
        <sz val="9"/>
        <rFont val="Arial"/>
      </rPr>
      <t>IMPLEMENTACIÓN DE NUEVAS DIRECTRICES DE SUPERVISIÓN Y APOYO A LA SUPERVISIÓN</t>
    </r>
  </si>
  <si>
    <r>
      <rPr>
        <sz val="9"/>
        <rFont val="Arial"/>
      </rPr>
      <t>20195210170502</t>
    </r>
  </si>
  <si>
    <r>
      <rPr>
        <sz val="9"/>
        <rFont val="Arial"/>
      </rPr>
      <t>2019-11-07 11:33:04</t>
    </r>
  </si>
  <si>
    <r>
      <rPr>
        <sz val="9"/>
        <rFont val="Arial"/>
      </rPr>
      <t>RECOMENDACIONES ACTIVIDADES DE AGLOMERACIONES DE PUBLICO</t>
    </r>
  </si>
  <si>
    <r>
      <rPr>
        <sz val="9"/>
        <rFont val="Arial"/>
      </rPr>
      <t>20194211281382</t>
    </r>
  </si>
  <si>
    <r>
      <rPr>
        <sz val="9"/>
        <rFont val="Arial"/>
      </rPr>
      <t>2019-11-07 13:58:29</t>
    </r>
  </si>
  <si>
    <r>
      <rPr>
        <sz val="9"/>
        <rFont val="Arial"/>
      </rPr>
      <t>ACCION DE TUTELA NO 11001310303020190069500</t>
    </r>
  </si>
  <si>
    <r>
      <rPr>
        <sz val="9"/>
        <rFont val="Arial"/>
      </rPr>
      <t>20194211271462</t>
    </r>
  </si>
  <si>
    <r>
      <rPr>
        <sz val="9"/>
        <rFont val="Arial"/>
      </rPr>
      <t>2019-11-06 12:31:56</t>
    </r>
  </si>
  <si>
    <r>
      <rPr>
        <sz val="9"/>
        <rFont val="Arial"/>
      </rPr>
      <t>ACCION DE TUTELA NO 2019-0096900</t>
    </r>
  </si>
  <si>
    <r>
      <rPr>
        <sz val="9"/>
        <rFont val="Arial"/>
      </rPr>
      <t>20194211273532</t>
    </r>
  </si>
  <si>
    <r>
      <rPr>
        <sz val="9"/>
        <rFont val="Arial"/>
      </rPr>
      <t>2019-11-06 15:17:08</t>
    </r>
  </si>
  <si>
    <r>
      <rPr>
        <sz val="9"/>
        <rFont val="Arial"/>
      </rPr>
      <t>ACCION DE TUTELA NO 2019-1251</t>
    </r>
  </si>
  <si>
    <r>
      <rPr>
        <sz val="9"/>
        <rFont val="Arial"/>
      </rPr>
      <t>20194211312732</t>
    </r>
  </si>
  <si>
    <r>
      <rPr>
        <sz val="9"/>
        <rFont val="Arial"/>
      </rPr>
      <t>2019-11-14 12:27:10</t>
    </r>
  </si>
  <si>
    <r>
      <rPr>
        <sz val="9"/>
        <rFont val="Arial"/>
      </rPr>
      <t>ACCION DE TUTELA NO 11001220300020190184700</t>
    </r>
  </si>
  <si>
    <r>
      <rPr>
        <sz val="9"/>
        <rFont val="Arial"/>
      </rPr>
      <t>20194211312352</t>
    </r>
  </si>
  <si>
    <r>
      <rPr>
        <sz val="9"/>
        <rFont val="Arial"/>
      </rPr>
      <t>2019-11-14 12:02:11</t>
    </r>
  </si>
  <si>
    <r>
      <rPr>
        <sz val="9"/>
        <rFont val="Arial"/>
      </rPr>
      <t>ACCION DE TUTELA NO 2019-00761</t>
    </r>
  </si>
  <si>
    <r>
      <rPr>
        <sz val="9"/>
        <rFont val="Arial"/>
      </rPr>
      <t>20194100589303</t>
    </r>
  </si>
  <si>
    <r>
      <rPr>
        <sz val="9"/>
        <rFont val="Arial"/>
      </rPr>
      <t>2019-11-12 13:21:42</t>
    </r>
  </si>
  <si>
    <r>
      <rPr>
        <sz val="9"/>
        <rFont val="Arial"/>
      </rPr>
      <t>RESPUESTA RADICADO NO. 20195240138493 DEL 29-10-2019</t>
    </r>
  </si>
  <si>
    <r>
      <rPr>
        <sz val="9"/>
        <rFont val="Arial"/>
      </rPr>
      <t>20192200605163</t>
    </r>
  </si>
  <si>
    <r>
      <rPr>
        <sz val="9"/>
        <rFont val="Arial"/>
      </rPr>
      <t>2019-11-25 08:21:17</t>
    </r>
  </si>
  <si>
    <r>
      <rPr>
        <sz val="9"/>
        <rFont val="Arial"/>
      </rPr>
      <t>NOTIFICACIÓN SELLO SEGURO, ESTABLECIMIENTO "LA SANTA CLUB"</t>
    </r>
  </si>
  <si>
    <r>
      <rPr>
        <sz val="9"/>
        <rFont val="Arial"/>
      </rPr>
      <t>20194211328502</t>
    </r>
  </si>
  <si>
    <r>
      <rPr>
        <sz val="9"/>
        <rFont val="Arial"/>
      </rPr>
      <t>2019-11-18 10:34:51</t>
    </r>
  </si>
  <si>
    <r>
      <rPr>
        <sz val="9"/>
        <rFont val="Arial"/>
      </rPr>
      <t>ACCION DE TUTELA NO 2019-00179</t>
    </r>
  </si>
  <si>
    <r>
      <rPr>
        <sz val="9"/>
        <rFont val="Arial"/>
      </rPr>
      <t>20194211329332</t>
    </r>
  </si>
  <si>
    <r>
      <rPr>
        <sz val="9"/>
        <rFont val="Arial"/>
      </rPr>
      <t>2019-11-18 12:10:36</t>
    </r>
  </si>
  <si>
    <r>
      <rPr>
        <sz val="9"/>
        <rFont val="Arial"/>
      </rPr>
      <t>ACCION DE TUTELA NO 2019-0100</t>
    </r>
  </si>
  <si>
    <r>
      <rPr>
        <sz val="9"/>
        <rFont val="Arial"/>
      </rPr>
      <t>20194211338152</t>
    </r>
  </si>
  <si>
    <r>
      <rPr>
        <sz val="9"/>
        <rFont val="Arial"/>
      </rPr>
      <t>2019-11-19 16:34:36</t>
    </r>
  </si>
  <si>
    <r>
      <rPr>
        <sz val="9"/>
        <rFont val="Arial"/>
      </rPr>
      <t>ACCION DE TUTELA NO 11001400303020190101300</t>
    </r>
  </si>
  <si>
    <r>
      <rPr>
        <sz val="9"/>
        <rFont val="Arial"/>
      </rPr>
      <t>20194211351982</t>
    </r>
  </si>
  <si>
    <r>
      <rPr>
        <sz val="9"/>
        <rFont val="Arial"/>
      </rPr>
      <t>2019-11-22 13:03:34</t>
    </r>
  </si>
  <si>
    <r>
      <rPr>
        <sz val="9"/>
        <rFont val="Arial"/>
      </rPr>
      <t>ACCION DE TUTELA NO 2019-060001</t>
    </r>
  </si>
  <si>
    <r>
      <rPr>
        <sz val="9"/>
        <rFont val="Arial"/>
      </rPr>
      <t>20192200602613</t>
    </r>
  </si>
  <si>
    <r>
      <rPr>
        <sz val="9"/>
        <rFont val="Arial"/>
      </rPr>
      <t>2019-11-20 12:01:51</t>
    </r>
  </si>
  <si>
    <r>
      <rPr>
        <sz val="9"/>
        <rFont val="Arial"/>
      </rPr>
      <t>INFORMACI??N BAR APROBADO CON SELLO SEGURO</t>
    </r>
  </si>
  <si>
    <r>
      <rPr>
        <sz val="9"/>
        <rFont val="Arial"/>
      </rPr>
      <t>20192200601113</t>
    </r>
  </si>
  <si>
    <r>
      <rPr>
        <sz val="9"/>
        <rFont val="Arial"/>
      </rPr>
      <t>2019-11-19 15:09:58</t>
    </r>
  </si>
  <si>
    <r>
      <rPr>
        <sz val="9"/>
        <rFont val="Arial"/>
      </rPr>
      <t>20194211363242</t>
    </r>
  </si>
  <si>
    <r>
      <rPr>
        <sz val="9"/>
        <rFont val="Arial"/>
      </rPr>
      <t>2019-11-26 15:56:47</t>
    </r>
  </si>
  <si>
    <r>
      <rPr>
        <sz val="9"/>
        <rFont val="Arial"/>
      </rPr>
      <t>ACCION DE TUTELA NO 2019-00787</t>
    </r>
  </si>
  <si>
    <r>
      <rPr>
        <sz val="9"/>
        <rFont val="Arial"/>
      </rPr>
      <t>20194211389602</t>
    </r>
  </si>
  <si>
    <r>
      <rPr>
        <sz val="9"/>
        <rFont val="Arial"/>
      </rPr>
      <t>2019-12-03 16:47:00</t>
    </r>
  </si>
  <si>
    <r>
      <rPr>
        <sz val="9"/>
        <rFont val="Arial"/>
      </rPr>
      <t>ACCION DE TUTELA NO 2019-02026</t>
    </r>
  </si>
  <si>
    <r>
      <rPr>
        <sz val="9"/>
        <rFont val="Arial"/>
      </rPr>
      <t>20194211387752</t>
    </r>
  </si>
  <si>
    <r>
      <rPr>
        <sz val="9"/>
        <rFont val="Arial"/>
      </rPr>
      <t>2019-12-03 13:38:20</t>
    </r>
  </si>
  <si>
    <r>
      <rPr>
        <sz val="9"/>
        <rFont val="Arial"/>
      </rPr>
      <t>ACCION DE TUTELA NO 2019-00699</t>
    </r>
  </si>
  <si>
    <r>
      <rPr>
        <sz val="9"/>
        <rFont val="Arial"/>
      </rPr>
      <t>20194211387812</t>
    </r>
  </si>
  <si>
    <r>
      <rPr>
        <sz val="9"/>
        <rFont val="Arial"/>
      </rPr>
      <t>2019-12-03 13:46:35</t>
    </r>
  </si>
  <si>
    <r>
      <rPr>
        <sz val="9"/>
        <rFont val="Arial"/>
      </rPr>
      <t>20192000610133</t>
    </r>
  </si>
  <si>
    <r>
      <rPr>
        <sz val="9"/>
        <rFont val="Arial"/>
      </rPr>
      <t>2019-11-27 10:38:44</t>
    </r>
  </si>
  <si>
    <r>
      <rPr>
        <sz val="9"/>
        <rFont val="Arial"/>
      </rPr>
      <t>20194100614663</t>
    </r>
  </si>
  <si>
    <r>
      <rPr>
        <sz val="9"/>
        <rFont val="Arial"/>
      </rPr>
      <t>2019-11-29 14:25:28</t>
    </r>
  </si>
  <si>
    <r>
      <rPr>
        <sz val="9"/>
        <rFont val="Arial"/>
      </rPr>
      <t>20194211357752</t>
    </r>
  </si>
  <si>
    <r>
      <rPr>
        <sz val="9"/>
        <rFont val="Arial"/>
      </rPr>
      <t>2019-11-25 16:02:45</t>
    </r>
  </si>
  <si>
    <r>
      <rPr>
        <sz val="9"/>
        <rFont val="Arial"/>
      </rPr>
      <t>ACCION DE TUTELA NO 2019-100</t>
    </r>
  </si>
  <si>
    <r>
      <rPr>
        <sz val="9"/>
        <rFont val="Arial"/>
      </rPr>
      <t>20194211424942</t>
    </r>
  </si>
  <si>
    <r>
      <rPr>
        <sz val="9"/>
        <rFont val="Arial"/>
      </rPr>
      <t>2019-12-11 16:54:38</t>
    </r>
  </si>
  <si>
    <r>
      <rPr>
        <sz val="9"/>
        <rFont val="Arial"/>
      </rPr>
      <t>ACCION DE TUTELA NO 2019-02053 00</t>
    </r>
  </si>
  <si>
    <r>
      <rPr>
        <sz val="9"/>
        <rFont val="Arial"/>
      </rPr>
      <t>20196410083942</t>
    </r>
  </si>
  <si>
    <r>
      <rPr>
        <sz val="9"/>
        <rFont val="Arial"/>
      </rPr>
      <t>2019-12-10 12:26:11</t>
    </r>
  </si>
  <si>
    <r>
      <rPr>
        <sz val="9"/>
        <rFont val="Arial"/>
      </rPr>
      <t>SOLICITUD DE RECONSIDERACION COMODATO CASA COMUNAL BARRIO VERAGUAS</t>
    </r>
  </si>
  <si>
    <r>
      <rPr>
        <sz val="9"/>
        <rFont val="Arial"/>
      </rPr>
      <t>20195320010483</t>
    </r>
  </si>
  <si>
    <r>
      <rPr>
        <sz val="9"/>
        <rFont val="Arial"/>
      </rPr>
      <t>2019-12-06 15:36:01</t>
    </r>
  </si>
  <si>
    <r>
      <rPr>
        <sz val="9"/>
        <rFont val="Arial"/>
      </rPr>
      <t>LINEAMIENTO PRÉSTAMO DE EXPEDIENTES</t>
    </r>
  </si>
  <si>
    <r>
      <rPr>
        <sz val="9"/>
        <rFont val="Arial"/>
      </rPr>
      <t>20194100624103</t>
    </r>
  </si>
  <si>
    <r>
      <rPr>
        <sz val="9"/>
        <rFont val="Arial"/>
      </rPr>
      <t>2019-12-09 15:09:58</t>
    </r>
  </si>
  <si>
    <r>
      <rPr>
        <sz val="9"/>
        <rFont val="Arial"/>
      </rPr>
      <t>MODIFICACION ESTUDIOS DE VERIFICACION DE REQUISITOS Y CITACION A REUNIÓN PROCESOS DE ENCARGO NOS. 035 A 042 DE 2019</t>
    </r>
  </si>
  <si>
    <r>
      <rPr>
        <sz val="9"/>
        <rFont val="Arial"/>
      </rPr>
      <t>20194100626243</t>
    </r>
  </si>
  <si>
    <r>
      <rPr>
        <sz val="9"/>
        <rFont val="Arial"/>
      </rPr>
      <t>2019-12-10 16:08:45</t>
    </r>
  </si>
  <si>
    <r>
      <rPr>
        <sz val="9"/>
        <rFont val="Arial"/>
      </rPr>
      <t>20195220015303</t>
    </r>
  </si>
  <si>
    <r>
      <rPr>
        <sz val="9"/>
        <rFont val="Arial"/>
      </rPr>
      <t>2019-12-06 14:35:20</t>
    </r>
  </si>
  <si>
    <r>
      <rPr>
        <sz val="9"/>
        <rFont val="Arial"/>
      </rPr>
      <t>CITACIÓN COMITÉ TÉCNICO DE SANEAMIENTO MIÉRCOLES 11 DIC 8:00 AM</t>
    </r>
  </si>
  <si>
    <r>
      <rPr>
        <sz val="9"/>
        <rFont val="Arial"/>
      </rPr>
      <t>20192200626693</t>
    </r>
  </si>
  <si>
    <r>
      <rPr>
        <sz val="9"/>
        <rFont val="Arial"/>
      </rPr>
      <t>2019-12-11 07:38:06</t>
    </r>
  </si>
  <si>
    <r>
      <rPr>
        <sz val="9"/>
        <rFont val="Arial"/>
      </rPr>
      <t>LINEAMIENTOS APLICACIÓN ARTÍCULO 155 DE LA LEY 1801 DE 2016</t>
    </r>
  </si>
  <si>
    <r>
      <rPr>
        <sz val="9"/>
        <rFont val="Arial"/>
      </rPr>
      <t>20194211426572</t>
    </r>
  </si>
  <si>
    <r>
      <rPr>
        <sz val="9"/>
        <rFont val="Arial"/>
      </rPr>
      <t>2019-12-12 08:55:57</t>
    </r>
  </si>
  <si>
    <r>
      <rPr>
        <sz val="9"/>
        <rFont val="Arial"/>
      </rPr>
      <t>ACCION DE TUTELA NO 2019-1224</t>
    </r>
  </si>
  <si>
    <r>
      <rPr>
        <sz val="9"/>
        <rFont val="Arial"/>
      </rPr>
      <t>20194211394412</t>
    </r>
  </si>
  <si>
    <r>
      <rPr>
        <sz val="9"/>
        <rFont val="Arial"/>
      </rPr>
      <t>2019-12-04 12:45:54</t>
    </r>
  </si>
  <si>
    <r>
      <rPr>
        <sz val="9"/>
        <rFont val="Arial"/>
      </rPr>
      <t>ACCIONN DE TUTELA NO</t>
    </r>
  </si>
  <si>
    <r>
      <rPr>
        <sz val="9"/>
        <rFont val="Arial"/>
      </rPr>
      <t>20194211404662</t>
    </r>
  </si>
  <si>
    <r>
      <rPr>
        <sz val="9"/>
        <rFont val="Arial"/>
      </rPr>
      <t>2019-12-06 13:00:10</t>
    </r>
  </si>
  <si>
    <r>
      <rPr>
        <sz val="9"/>
        <rFont val="Arial"/>
      </rPr>
      <t>20194211398652</t>
    </r>
  </si>
  <si>
    <r>
      <rPr>
        <sz val="9"/>
        <rFont val="Arial"/>
      </rPr>
      <t>2019-12-05 11:22:02</t>
    </r>
  </si>
  <si>
    <r>
      <rPr>
        <sz val="9"/>
        <rFont val="Arial"/>
      </rPr>
      <t>ACCION DE TUTELA NO 20190075</t>
    </r>
  </si>
  <si>
    <r>
      <rPr>
        <sz val="9"/>
        <rFont val="Arial"/>
      </rPr>
      <t>20194211404702</t>
    </r>
  </si>
  <si>
    <r>
      <rPr>
        <sz val="9"/>
        <rFont val="Arial"/>
      </rPr>
      <t>2019-12-06 13:05:01</t>
    </r>
  </si>
  <si>
    <r>
      <rPr>
        <sz val="9"/>
        <rFont val="Arial"/>
      </rPr>
      <t>INCIDENTE DE DESACATO 2019-00100</t>
    </r>
  </si>
  <si>
    <r>
      <rPr>
        <sz val="9"/>
        <rFont val="Arial"/>
      </rPr>
      <t>20192200625603</t>
    </r>
  </si>
  <si>
    <r>
      <rPr>
        <sz val="9"/>
        <rFont val="Arial"/>
      </rPr>
      <t>2019-12-10 13:17:47</t>
    </r>
  </si>
  <si>
    <r>
      <rPr>
        <sz val="9"/>
        <rFont val="Arial"/>
      </rPr>
      <t>INFORME PRODUCCION JURIDICA NOVIEMBRE-ALCALDIA CHAPINERO</t>
    </r>
  </si>
  <si>
    <r>
      <rPr>
        <sz val="9"/>
        <rFont val="Arial"/>
      </rPr>
      <t>20195210187672</t>
    </r>
  </si>
  <si>
    <r>
      <rPr>
        <sz val="9"/>
        <rFont val="Arial"/>
      </rPr>
      <t>2019-12-13 12:19:23</t>
    </r>
  </si>
  <si>
    <r>
      <rPr>
        <sz val="9"/>
        <rFont val="Arial"/>
      </rPr>
      <t>CON COPIA ALCALDIA, SOBRE REGULACION DE ACTIVIDADES ARTISTICA EN EL ESPACIO PUBLICO</t>
    </r>
  </si>
  <si>
    <r>
      <rPr>
        <sz val="9"/>
        <rFont val="Arial"/>
      </rPr>
      <t>20192200634253</t>
    </r>
  </si>
  <si>
    <r>
      <rPr>
        <sz val="9"/>
        <rFont val="Arial"/>
      </rPr>
      <t>2019-12-13 18:02:33</t>
    </r>
  </si>
  <si>
    <r>
      <rPr>
        <sz val="9"/>
        <rFont val="Arial"/>
      </rPr>
      <t>INFORMACIÓN DESCONGESTIÓN 2016 - 2019. CHAPINERO</t>
    </r>
  </si>
  <si>
    <r>
      <rPr>
        <sz val="9"/>
        <rFont val="Arial"/>
      </rPr>
      <t>20194200637583</t>
    </r>
  </si>
  <si>
    <r>
      <rPr>
        <sz val="9"/>
        <rFont val="Arial"/>
      </rPr>
      <t>2019-12-17 11:15:09</t>
    </r>
  </si>
  <si>
    <r>
      <rPr>
        <sz val="9"/>
        <rFont val="Arial"/>
      </rPr>
      <t>ADECUACIÓN DE ESPACIOS ??? GESTIÓN EN SEGURIDAD Y SALUD EN EL TRABAJO ACUERDO DE NEGOCIACIÓN COLECTIVA 2019.</t>
    </r>
  </si>
  <si>
    <r>
      <rPr>
        <sz val="9"/>
        <rFont val="Arial"/>
      </rPr>
      <t>20192200641793</t>
    </r>
  </si>
  <si>
    <r>
      <rPr>
        <sz val="9"/>
        <rFont val="Arial"/>
      </rPr>
      <t>2019-12-19 14:31:50</t>
    </r>
  </si>
  <si>
    <r>
      <rPr>
        <sz val="9"/>
        <rFont val="Arial"/>
      </rPr>
      <t>20195210188222</t>
    </r>
  </si>
  <si>
    <r>
      <rPr>
        <sz val="9"/>
        <rFont val="Arial"/>
      </rPr>
      <t>2019-12-16 10:08:10</t>
    </r>
  </si>
  <si>
    <r>
      <rPr>
        <sz val="9"/>
        <rFont val="Arial"/>
      </rPr>
      <t>DA A CONOCER NUESTROS SERVICIOS COLMEDICA</t>
    </r>
  </si>
  <si>
    <r>
      <rPr>
        <sz val="9"/>
        <rFont val="Arial"/>
      </rPr>
      <t>20194211463352</t>
    </r>
  </si>
  <si>
    <r>
      <rPr>
        <sz val="9"/>
        <rFont val="Arial"/>
      </rPr>
      <t>2019-12-23 11:18:44</t>
    </r>
  </si>
  <si>
    <r>
      <rPr>
        <sz val="9"/>
        <rFont val="Arial"/>
      </rPr>
      <t>20192000634973</t>
    </r>
  </si>
  <si>
    <r>
      <rPr>
        <sz val="9"/>
        <rFont val="Arial"/>
      </rPr>
      <t>2019-12-16 13:51:23</t>
    </r>
  </si>
  <si>
    <r>
      <rPr>
        <sz val="9"/>
        <rFont val="Arial"/>
      </rPr>
      <t>20195810300342</t>
    </r>
  </si>
  <si>
    <r>
      <rPr>
        <sz val="9"/>
        <rFont val="Arial"/>
      </rPr>
      <t>2019-12-20 12:33:49</t>
    </r>
  </si>
  <si>
    <r>
      <rPr>
        <sz val="9"/>
        <rFont val="Arial"/>
      </rPr>
      <t>CIRCULAR NO. 006 ASUNTO ATENCION A LA CIUDADANIA RED CADE FESTIVIDADES DICIEMBRE DE 2019</t>
    </r>
  </si>
  <si>
    <r>
      <rPr>
        <sz val="9"/>
        <rFont val="Arial"/>
      </rPr>
      <t>20192200641383</t>
    </r>
  </si>
  <si>
    <r>
      <rPr>
        <sz val="9"/>
        <rFont val="Arial"/>
      </rPr>
      <t>2019-12-19 11:06:07</t>
    </r>
  </si>
  <si>
    <r>
      <rPr>
        <sz val="9"/>
        <rFont val="Arial"/>
      </rPr>
      <t>NOTIFICACIÓN DE ESTABLECIMIENTO SALVADOR 1271 CON SELLO SEGURO</t>
    </r>
  </si>
  <si>
    <r>
      <rPr>
        <sz val="9"/>
        <rFont val="Arial"/>
      </rPr>
      <t>20194211457152</t>
    </r>
  </si>
  <si>
    <r>
      <rPr>
        <sz val="9"/>
        <rFont val="Arial"/>
      </rPr>
      <t>2019-12-20 07:20:55</t>
    </r>
  </si>
  <si>
    <r>
      <rPr>
        <sz val="9"/>
        <rFont val="Arial"/>
      </rPr>
      <t>REMISION DE CIRCULAR 006</t>
    </r>
  </si>
  <si>
    <r>
      <rPr>
        <sz val="9"/>
        <rFont val="Arial"/>
      </rPr>
      <t>20194211449682</t>
    </r>
  </si>
  <si>
    <r>
      <rPr>
        <sz val="9"/>
        <rFont val="Arial"/>
      </rPr>
      <t>2019-12-18 12:01:13</t>
    </r>
  </si>
  <si>
    <r>
      <rPr>
        <sz val="9"/>
        <rFont val="Arial"/>
      </rPr>
      <t>ACCION DE TUTELA 2019-0187</t>
    </r>
  </si>
  <si>
    <r>
      <rPr>
        <sz val="9"/>
        <rFont val="Arial"/>
      </rPr>
      <t>20195820029873</t>
    </r>
  </si>
  <si>
    <r>
      <rPr>
        <sz val="9"/>
        <rFont val="Arial"/>
      </rPr>
      <t>2019-12-24 11:03:11</t>
    </r>
  </si>
  <si>
    <r>
      <rPr>
        <sz val="9"/>
        <rFont val="Arial"/>
      </rPr>
      <t>REQUERIMIENTOS CIERRE CONTABLE Y PAGOS VIGENCIA FISCAL 2019</t>
    </r>
  </si>
  <si>
    <r>
      <rPr>
        <sz val="9"/>
        <rFont val="Arial"/>
      </rPr>
      <t>20204210055942</t>
    </r>
  </si>
  <si>
    <r>
      <rPr>
        <sz val="9"/>
        <rFont val="Arial"/>
      </rPr>
      <t>2020-01-20 13:51:35</t>
    </r>
  </si>
  <si>
    <r>
      <rPr>
        <sz val="9"/>
        <rFont val="Arial"/>
      </rPr>
      <t>ACCION DE TUTELA 110014189032-202-00003-00</t>
    </r>
  </si>
  <si>
    <r>
      <rPr>
        <sz val="9"/>
        <rFont val="Arial"/>
      </rPr>
      <t>20195210193892</t>
    </r>
  </si>
  <si>
    <r>
      <rPr>
        <sz val="9"/>
        <rFont val="Arial"/>
      </rPr>
      <t>2019-12-31 10:19:31</t>
    </r>
  </si>
  <si>
    <r>
      <rPr>
        <sz val="9"/>
        <rFont val="Arial"/>
      </rPr>
      <t>CIRCULA 029 SOIALIZACION DECRETO 2106-2019</t>
    </r>
  </si>
  <si>
    <r>
      <rPr>
        <sz val="9"/>
        <rFont val="Arial"/>
      </rPr>
      <t>20195810304722</t>
    </r>
  </si>
  <si>
    <r>
      <rPr>
        <sz val="9"/>
        <rFont val="Arial"/>
      </rPr>
      <t>2019-12-31 09:26:25</t>
    </r>
  </si>
  <si>
    <r>
      <rPr>
        <sz val="9"/>
        <rFont val="Arial"/>
      </rPr>
      <t>LINEAMIENTOS PARA LA TERMINACION UNILATERAL ANTICIPADA DE CONTRATOS DISTRITALES POR CAUSALES PREVISTAS DE NULIDAD ABSOLUTA DEL ART 44 Y 45 DE LA LEY 80 DE 1993</t>
    </r>
  </si>
  <si>
    <r>
      <rPr>
        <sz val="9"/>
        <rFont val="Arial"/>
      </rPr>
      <t>20205810000162</t>
    </r>
  </si>
  <si>
    <r>
      <rPr>
        <sz val="9"/>
        <rFont val="Arial"/>
      </rPr>
      <t>2020-01-02 07:58:49</t>
    </r>
  </si>
  <si>
    <r>
      <rPr>
        <sz val="9"/>
        <rFont val="Arial"/>
      </rPr>
      <t>PRESENTA INFORME DE ACTIVIDADES EN CPS 201956</t>
    </r>
  </si>
  <si>
    <r>
      <rPr>
        <sz val="9"/>
        <rFont val="Arial"/>
      </rPr>
      <t>20205410000142</t>
    </r>
  </si>
  <si>
    <r>
      <rPr>
        <sz val="9"/>
        <rFont val="Arial"/>
      </rPr>
      <t>2020-01-02 15:26:17</t>
    </r>
  </si>
  <si>
    <r>
      <rPr>
        <sz val="9"/>
        <rFont val="Arial"/>
      </rPr>
      <t>DIRECTIVA 009</t>
    </r>
  </si>
  <si>
    <r>
      <rPr>
        <sz val="9"/>
        <rFont val="Arial"/>
      </rPr>
      <t>20205810013822</t>
    </r>
  </si>
  <si>
    <r>
      <rPr>
        <sz val="9"/>
        <rFont val="Arial"/>
      </rPr>
      <t>2020-01-20 09:52:31</t>
    </r>
  </si>
  <si>
    <r>
      <rPr>
        <sz val="9"/>
        <rFont val="Arial"/>
      </rPr>
      <t>CIRCULAR NO. 013 RECOMENDACIONES PARA LOS PROCESOS DE EMPALME DE LA ADMINISTRACION DISTRITAL QUE GARANTICEN AL ACCESO AS LA INFORMACION PUBLICA</t>
    </r>
  </si>
  <si>
    <r>
      <rPr>
        <sz val="9"/>
        <rFont val="Arial"/>
      </rPr>
      <t>20194200503543</t>
    </r>
  </si>
  <si>
    <r>
      <rPr>
        <sz val="9"/>
        <rFont val="Arial"/>
      </rPr>
      <t>2019-09-16 11:28:11</t>
    </r>
  </si>
  <si>
    <r>
      <rPr>
        <sz val="9"/>
        <rFont val="Arial"/>
      </rPr>
      <t>RECOMENDACIONES PARA SOLICITAR AGENDA EN AULAS BARULÉ</t>
    </r>
  </si>
  <si>
    <r>
      <rPr>
        <sz val="9"/>
        <rFont val="Arial"/>
      </rPr>
      <t>20191500513703</t>
    </r>
  </si>
  <si>
    <r>
      <rPr>
        <sz val="9"/>
        <rFont val="Arial"/>
      </rPr>
      <t>2019-09-19 14:23:29</t>
    </r>
  </si>
  <si>
    <r>
      <rPr>
        <sz val="9"/>
        <rFont val="Arial"/>
      </rPr>
      <t>SEGUIMIENTO PLANES DE MEJORAMIENTO CONTRALORÍA DE BOGOTÁ</t>
    </r>
  </si>
  <si>
    <r>
      <rPr>
        <sz val="9"/>
        <rFont val="Arial"/>
      </rPr>
      <t>20194100503383</t>
    </r>
  </si>
  <si>
    <r>
      <rPr>
        <sz val="9"/>
        <rFont val="Arial"/>
      </rPr>
      <t>2019-09-16 10:35:58</t>
    </r>
  </si>
  <si>
    <r>
      <rPr>
        <sz val="9"/>
        <rFont val="Arial"/>
      </rPr>
      <t>COMUNICACIÓN RESOLUCIÓN NO. 1315 DE 2019 - DESIGNACIÓN CLAVEROS</t>
    </r>
  </si>
  <si>
    <r>
      <rPr>
        <sz val="9"/>
        <rFont val="Arial"/>
      </rPr>
      <t>20192200504003</t>
    </r>
  </si>
  <si>
    <r>
      <rPr>
        <sz val="9"/>
        <rFont val="Arial"/>
      </rPr>
      <t>2019-09-16 14:38:55</t>
    </r>
  </si>
  <si>
    <r>
      <rPr>
        <sz val="9"/>
        <rFont val="Arial"/>
      </rPr>
      <t>LINEAMIENTO SENTENCIA C-253 DE 2019</t>
    </r>
  </si>
  <si>
    <r>
      <rPr>
        <sz val="9"/>
        <rFont val="Arial"/>
      </rPr>
      <t>20191000517483</t>
    </r>
  </si>
  <si>
    <r>
      <rPr>
        <sz val="9"/>
        <rFont val="Arial"/>
      </rPr>
      <t>2019-09-23 11:08:11</t>
    </r>
  </si>
  <si>
    <r>
      <rPr>
        <sz val="9"/>
        <rFont val="Arial"/>
      </rPr>
      <t>20192100518703</t>
    </r>
  </si>
  <si>
    <r>
      <rPr>
        <sz val="9"/>
        <rFont val="Arial"/>
      </rPr>
      <t>2019-09-23 15:33:13</t>
    </r>
  </si>
  <si>
    <r>
      <rPr>
        <sz val="9"/>
        <rFont val="Arial"/>
      </rPr>
      <t>20194211077662</t>
    </r>
  </si>
  <si>
    <r>
      <rPr>
        <sz val="9"/>
        <rFont val="Arial"/>
      </rPr>
      <t>2019-09-16 16:36:48</t>
    </r>
  </si>
  <si>
    <r>
      <rPr>
        <sz val="9"/>
        <rFont val="Arial"/>
      </rPr>
      <t>ACCION DE TUTELA 20190024500</t>
    </r>
  </si>
  <si>
    <r>
      <rPr>
        <sz val="9"/>
        <rFont val="Arial"/>
      </rPr>
      <t>20192100518633</t>
    </r>
  </si>
  <si>
    <r>
      <rPr>
        <sz val="9"/>
        <rFont val="Arial"/>
      </rPr>
      <t>20194211107432</t>
    </r>
  </si>
  <si>
    <r>
      <rPr>
        <sz val="9"/>
        <rFont val="Arial"/>
      </rPr>
      <t>2019-09-24 13:30:12</t>
    </r>
  </si>
  <si>
    <r>
      <rPr>
        <sz val="9"/>
        <rFont val="Arial"/>
      </rPr>
      <t>ACCION DE TUTELA 2019107900</t>
    </r>
  </si>
  <si>
    <r>
      <rPr>
        <sz val="9"/>
        <rFont val="Arial"/>
      </rPr>
      <t>20195810222012</t>
    </r>
  </si>
  <si>
    <r>
      <rPr>
        <sz val="9"/>
        <rFont val="Arial"/>
      </rPr>
      <t>2019-09-16 12:21:03</t>
    </r>
  </si>
  <si>
    <r>
      <rPr>
        <sz val="9"/>
        <rFont val="Arial"/>
      </rPr>
      <t>ALCANCE A OFICIO DE PRESENTACION NO. 2-2019-19464 DE 2019, INFORMA QUE EL CONTRATISTA DE LA CONTRALORIA DE BOGOTA MICHAEL ANDRES RUIZ FALACH INTEGRARA EL GRUPO DE AUDITOR</t>
    </r>
  </si>
  <si>
    <r>
      <rPr>
        <sz val="9"/>
        <rFont val="Arial"/>
      </rPr>
      <t>20194100503863</t>
    </r>
  </si>
  <si>
    <r>
      <rPr>
        <sz val="9"/>
        <rFont val="Arial"/>
      </rPr>
      <t>2019-09-16 14:12:54</t>
    </r>
  </si>
  <si>
    <r>
      <rPr>
        <sz val="9"/>
        <rFont val="Arial"/>
      </rPr>
      <t>20194100514673</t>
    </r>
  </si>
  <si>
    <r>
      <rPr>
        <sz val="9"/>
        <rFont val="Arial"/>
      </rPr>
      <t>2019-09-19 17:30:40</t>
    </r>
  </si>
  <si>
    <r>
      <rPr>
        <sz val="9"/>
        <rFont val="Arial"/>
      </rPr>
      <t>ENVIO ACTO ADMINISTRATIVO</t>
    </r>
  </si>
  <si>
    <r>
      <rPr>
        <sz val="9"/>
        <rFont val="Arial"/>
      </rPr>
      <t>20195210142812</t>
    </r>
  </si>
  <si>
    <r>
      <rPr>
        <sz val="9"/>
        <rFont val="Arial"/>
      </rPr>
      <t>2019-09-16 10:26:37</t>
    </r>
  </si>
  <si>
    <r>
      <rPr>
        <sz val="9"/>
        <rFont val="Arial"/>
      </rPr>
      <t>ASUNTO: CIRCULAR NO. 030 SOBRE LA AGENCIA NACIONAL DE LA DEFENSA JURIDICA DEL ESTADO</t>
    </r>
  </si>
  <si>
    <r>
      <rPr>
        <sz val="9"/>
        <rFont val="Arial"/>
      </rPr>
      <t>20196010218972</t>
    </r>
  </si>
  <si>
    <r>
      <rPr>
        <sz val="9"/>
        <rFont val="Arial"/>
      </rPr>
      <t>2019-09-18 10:30:32</t>
    </r>
  </si>
  <si>
    <r>
      <rPr>
        <sz val="9"/>
        <rFont val="Arial"/>
      </rPr>
      <t>CIRCULAR N. 006</t>
    </r>
  </si>
  <si>
    <r>
      <rPr>
        <sz val="9"/>
        <rFont val="Arial"/>
      </rPr>
      <t>20194100505503</t>
    </r>
  </si>
  <si>
    <r>
      <rPr>
        <sz val="9"/>
        <rFont val="Arial"/>
      </rPr>
      <t>2019-09-17 09:30:43</t>
    </r>
  </si>
  <si>
    <r>
      <rPr>
        <sz val="9"/>
        <rFont val="Arial"/>
      </rPr>
      <t>20194211116082</t>
    </r>
  </si>
  <si>
    <r>
      <rPr>
        <sz val="9"/>
        <rFont val="Arial"/>
      </rPr>
      <t>2019-09-26 11:59:11</t>
    </r>
  </si>
  <si>
    <r>
      <rPr>
        <sz val="9"/>
        <rFont val="Arial"/>
      </rPr>
      <t>ACCION DE TUTELA 11001410300120190057700</t>
    </r>
  </si>
  <si>
    <r>
      <rPr>
        <sz val="9"/>
        <rFont val="Arial"/>
      </rPr>
      <t>20194211093342</t>
    </r>
  </si>
  <si>
    <r>
      <rPr>
        <sz val="9"/>
        <rFont val="Arial"/>
      </rPr>
      <t>2019-09-20 07:39:15</t>
    </r>
  </si>
  <si>
    <r>
      <rPr>
        <sz val="9"/>
        <rFont val="Arial"/>
      </rPr>
      <t>REMISION CIRCULAR 001: GUIA PARA SOLICITAR IMPRESOS Y PUBLICACIONES-INFORMACION SOBRE REGISTRO DISTRITAL</t>
    </r>
  </si>
  <si>
    <r>
      <rPr>
        <sz val="9"/>
        <rFont val="Arial"/>
      </rPr>
      <t>20194211076502</t>
    </r>
  </si>
  <si>
    <r>
      <rPr>
        <sz val="9"/>
        <rFont val="Arial"/>
      </rPr>
      <t>2019-09-16 14:52:46</t>
    </r>
  </si>
  <si>
    <r>
      <rPr>
        <sz val="9"/>
        <rFont val="Arial"/>
      </rPr>
      <t>ACCION DE TUTELA 2019-00751</t>
    </r>
  </si>
  <si>
    <r>
      <rPr>
        <sz val="9"/>
        <rFont val="Arial"/>
      </rPr>
      <t>20195210144682</t>
    </r>
  </si>
  <si>
    <r>
      <rPr>
        <sz val="9"/>
        <rFont val="Arial"/>
      </rPr>
      <t>2019-09-18 11:03:43</t>
    </r>
  </si>
  <si>
    <r>
      <rPr>
        <sz val="9"/>
        <rFont val="Arial"/>
      </rPr>
      <t>CIRCULARNO. 006 SOBRE TRAMIENTO DE QUEJAS ANONIMAS EN LA LEY DICIPLINARIA</t>
    </r>
  </si>
  <si>
    <r>
      <rPr>
        <sz val="9"/>
        <rFont val="Arial"/>
      </rPr>
      <t>20195910124822</t>
    </r>
  </si>
  <si>
    <r>
      <rPr>
        <sz val="9"/>
        <rFont val="Arial"/>
      </rPr>
      <t>2019-09-23 10:46:03</t>
    </r>
  </si>
  <si>
    <r>
      <rPr>
        <sz val="9"/>
        <rFont val="Arial"/>
      </rPr>
      <t>INVITACION DIÁLOGOS CIUDADANOS DE LA UNIDAD DE MANTENIMIENTO VIAL -05 DE OCTUBRE DE 2019</t>
    </r>
  </si>
  <si>
    <r>
      <rPr>
        <sz val="9"/>
        <rFont val="Arial"/>
      </rPr>
      <t>20195210157262</t>
    </r>
  </si>
  <si>
    <r>
      <rPr>
        <sz val="9"/>
        <rFont val="Arial"/>
      </rPr>
      <t>2019-10-09 11:10:33</t>
    </r>
  </si>
  <si>
    <r>
      <rPr>
        <sz val="9"/>
        <rFont val="Arial"/>
      </rPr>
      <t>PROPOSICION 358 APROBADA EN LA SESION PLENARIA EXTRAORDINARIA REALIZADA EL 04 DE OCTUBRE 2019</t>
    </r>
  </si>
  <si>
    <r>
      <rPr>
        <sz val="9"/>
        <rFont val="Arial"/>
      </rPr>
      <t>20194100541033</t>
    </r>
  </si>
  <si>
    <r>
      <rPr>
        <sz val="9"/>
        <rFont val="Arial"/>
      </rPr>
      <t>2019-10-08 11:21:59</t>
    </r>
  </si>
  <si>
    <r>
      <rPr>
        <sz val="9"/>
        <rFont val="Arial"/>
      </rPr>
      <t>COMUNICACIÓN CITACIÓN JURADOS DE VOTACIÓN</t>
    </r>
  </si>
  <si>
    <r>
      <rPr>
        <sz val="9"/>
        <rFont val="Arial"/>
      </rPr>
      <t>20194211162602</t>
    </r>
  </si>
  <si>
    <r>
      <rPr>
        <sz val="9"/>
        <rFont val="Arial"/>
      </rPr>
      <t>2019-10-08 16:50:21</t>
    </r>
  </si>
  <si>
    <r>
      <rPr>
        <sz val="9"/>
        <rFont val="Arial"/>
      </rPr>
      <t>ACCION DE TUTELA NO 11001400303220190113700</t>
    </r>
  </si>
  <si>
    <r>
      <rPr>
        <sz val="9"/>
        <rFont val="Arial"/>
      </rPr>
      <t>20194600539453</t>
    </r>
  </si>
  <si>
    <r>
      <rPr>
        <sz val="9"/>
        <rFont val="Arial"/>
      </rPr>
      <t>2019-10-07 11:53:31</t>
    </r>
  </si>
  <si>
    <r>
      <rPr>
        <sz val="9"/>
        <rFont val="Arial"/>
      </rPr>
      <t>DISPOSICIONES PARA EL TRÁMITE DE PROPIEDAD HORIZONTAL 100% EN LÍNEA</t>
    </r>
  </si>
  <si>
    <r>
      <rPr>
        <sz val="9"/>
        <rFont val="Arial"/>
      </rPr>
      <t>20194211166642</t>
    </r>
  </si>
  <si>
    <r>
      <rPr>
        <sz val="9"/>
        <rFont val="Arial"/>
      </rPr>
      <t>2019-10-09 14:30:45</t>
    </r>
  </si>
  <si>
    <r>
      <rPr>
        <sz val="9"/>
        <rFont val="Arial"/>
      </rPr>
      <t>ACCION DE TUTELA 2019-00600</t>
    </r>
  </si>
  <si>
    <r>
      <rPr>
        <sz val="9"/>
        <rFont val="Arial"/>
      </rPr>
      <t>20194211150312</t>
    </r>
  </si>
  <si>
    <r>
      <rPr>
        <sz val="9"/>
        <rFont val="Arial"/>
      </rPr>
      <t>2019-10-04 14:32:13</t>
    </r>
  </si>
  <si>
    <r>
      <rPr>
        <sz val="9"/>
        <rFont val="Arial"/>
      </rPr>
      <t>ACCION DE TUTELA NO 2019-1331</t>
    </r>
  </si>
  <si>
    <r>
      <rPr>
        <sz val="9"/>
        <rFont val="Arial"/>
      </rPr>
      <t>20194211136682</t>
    </r>
  </si>
  <si>
    <r>
      <rPr>
        <sz val="9"/>
        <rFont val="Arial"/>
      </rPr>
      <t>2019-10-02 07:50:59</t>
    </r>
  </si>
  <si>
    <r>
      <rPr>
        <sz val="9"/>
        <rFont val="Arial"/>
      </rPr>
      <t>REMISION DE RESULTADOS DE APLICACION DE ENCUENTA IDENTIFICACION DE DOCUMENTOS RELACIONADOS CON LOS ALCALDES MAYORES DE BOGOTA</t>
    </r>
  </si>
  <si>
    <r>
      <rPr>
        <sz val="9"/>
        <rFont val="Arial"/>
      </rPr>
      <t>20194100540343</t>
    </r>
  </si>
  <si>
    <r>
      <rPr>
        <sz val="9"/>
        <rFont val="Arial"/>
      </rPr>
      <t>2019-10-07 17:08:31</t>
    </r>
  </si>
  <si>
    <r>
      <rPr>
        <sz val="9"/>
        <rFont val="Arial"/>
      </rPr>
      <t>ENTREGA DE RESOLUCIÓN COPASST 2019 - 2021</t>
    </r>
  </si>
  <si>
    <r>
      <rPr>
        <sz val="9"/>
        <rFont val="Arial"/>
      </rPr>
      <t>20194220531283</t>
    </r>
  </si>
  <si>
    <r>
      <rPr>
        <sz val="9"/>
        <rFont val="Arial"/>
      </rPr>
      <t>2019-10-01 10:35:54</t>
    </r>
  </si>
  <si>
    <r>
      <rPr>
        <sz val="9"/>
        <rFont val="Arial"/>
      </rPr>
      <t>SOCIALIZACIÓN RESOLUCIÓN NO. 1277 DE 2019 Y TRD DE LA SDG</t>
    </r>
  </si>
  <si>
    <r>
      <rPr>
        <sz val="9"/>
        <rFont val="Arial"/>
      </rPr>
      <t>20192100533783</t>
    </r>
  </si>
  <si>
    <r>
      <rPr>
        <sz val="9"/>
        <rFont val="Arial"/>
      </rPr>
      <t>2019-10-02 14:50:48</t>
    </r>
  </si>
  <si>
    <r>
      <rPr>
        <sz val="9"/>
        <rFont val="Arial"/>
      </rPr>
      <t>20191700536483</t>
    </r>
  </si>
  <si>
    <r>
      <rPr>
        <sz val="9"/>
        <rFont val="Arial"/>
      </rPr>
      <t>2019-10-03 16:21:46</t>
    </r>
  </si>
  <si>
    <r>
      <rPr>
        <sz val="9"/>
        <rFont val="Arial"/>
      </rPr>
      <t>CITACIÓN A REUNIÓN CLAVEROS LOCALES, ELECCIONES 2019</t>
    </r>
  </si>
  <si>
    <r>
      <rPr>
        <sz val="9"/>
        <rFont val="Arial"/>
      </rPr>
      <t>20194100543123</t>
    </r>
  </si>
  <si>
    <r>
      <rPr>
        <sz val="9"/>
        <rFont val="Arial"/>
      </rPr>
      <t>2019-10-09 12:03:44</t>
    </r>
  </si>
  <si>
    <r>
      <rPr>
        <sz val="9"/>
        <rFont val="Arial"/>
      </rPr>
      <t>COMUNICACIÓN MODIFICACIÓN RESOLUCIÓN CLAVEROS</t>
    </r>
  </si>
  <si>
    <r>
      <rPr>
        <sz val="9"/>
        <rFont val="Arial"/>
      </rPr>
      <t>20195210157512</t>
    </r>
  </si>
  <si>
    <r>
      <rPr>
        <sz val="9"/>
        <rFont val="Arial"/>
      </rPr>
      <t>2019-10-09 15:33:54</t>
    </r>
  </si>
  <si>
    <r>
      <rPr>
        <sz val="9"/>
        <rFont val="Arial"/>
      </rPr>
      <t>CIRCULAR NO. 15 DEL 23 DE SEPTIEMBRE" GUIA PARA SOLICITAR IMPRECIONES Y PUBLICACIONES</t>
    </r>
  </si>
  <si>
    <r>
      <rPr>
        <sz val="9"/>
        <rFont val="Arial"/>
      </rPr>
      <t>20194211126952</t>
    </r>
  </si>
  <si>
    <r>
      <rPr>
        <sz val="9"/>
        <rFont val="Arial"/>
      </rPr>
      <t>2019-09-30 13:37:06</t>
    </r>
  </si>
  <si>
    <r>
      <rPr>
        <sz val="9"/>
        <rFont val="Arial"/>
      </rPr>
      <t>ACCION DE TUTELA NO 2019-0152</t>
    </r>
  </si>
  <si>
    <r>
      <rPr>
        <sz val="9"/>
        <rFont val="Arial"/>
      </rPr>
      <t>20194200548073</t>
    </r>
  </si>
  <si>
    <r>
      <rPr>
        <sz val="9"/>
        <rFont val="Arial"/>
      </rPr>
      <t>2019-10-11 12:19:34</t>
    </r>
  </si>
  <si>
    <r>
      <rPr>
        <sz val="9"/>
        <rFont val="Arial"/>
      </rPr>
      <t>VISITAS DE SEGUIMIENTO A LOS ARCHIVOS DE GESTIÓN DE LA SECRETARÍA DISTRITAL DE GOBIERNO.</t>
    </r>
  </si>
  <si>
    <r>
      <rPr>
        <sz val="9"/>
        <rFont val="Arial"/>
      </rPr>
      <t>20195210156602</t>
    </r>
  </si>
  <si>
    <r>
      <rPr>
        <sz val="9"/>
        <rFont val="Arial"/>
      </rPr>
      <t>2019-10-08 13:45:57</t>
    </r>
  </si>
  <si>
    <r>
      <rPr>
        <sz val="9"/>
        <rFont val="Arial"/>
      </rPr>
      <t>CIRCULAR NO. 043 LINIAMIENTOS PARA EL PROCESO DE RENDICION DE CUENTAS</t>
    </r>
  </si>
  <si>
    <r>
      <rPr>
        <sz val="9"/>
        <rFont val="Arial"/>
      </rPr>
      <t>20194100538303</t>
    </r>
  </si>
  <si>
    <r>
      <rPr>
        <sz val="9"/>
        <rFont val="Arial"/>
      </rPr>
      <t>2019-10-04 15:12:50</t>
    </r>
  </si>
  <si>
    <r>
      <rPr>
        <sz val="9"/>
        <rFont val="Arial"/>
      </rPr>
      <t>CRONOGRAMA CAPACITACION CLAVEROS</t>
    </r>
  </si>
  <si>
    <r>
      <rPr>
        <sz val="9"/>
        <rFont val="Arial"/>
      </rPr>
      <t>20194211126852</t>
    </r>
  </si>
  <si>
    <r>
      <rPr>
        <sz val="9"/>
        <rFont val="Arial"/>
      </rPr>
      <t>2019-09-30 13:26:44</t>
    </r>
  </si>
  <si>
    <r>
      <rPr>
        <sz val="9"/>
        <rFont val="Arial"/>
      </rPr>
      <t>ACCION DE TUTELA NO 11001220300020190187400</t>
    </r>
  </si>
  <si>
    <r>
      <rPr>
        <sz val="9"/>
        <rFont val="Arial"/>
      </rPr>
      <t>20195820020053</t>
    </r>
  </si>
  <si>
    <r>
      <rPr>
        <sz val="9"/>
        <rFont val="Arial"/>
      </rPr>
      <t>2019-10-01 15:38:43</t>
    </r>
  </si>
  <si>
    <r>
      <rPr>
        <sz val="9"/>
        <rFont val="Arial"/>
      </rPr>
      <t>PLAN DE GESTION III TRIMESTRE</t>
    </r>
  </si>
  <si>
    <r>
      <rPr>
        <sz val="9"/>
        <rFont val="Arial"/>
      </rPr>
      <t>20194211143122</t>
    </r>
  </si>
  <si>
    <r>
      <rPr>
        <sz val="9"/>
        <rFont val="Arial"/>
      </rPr>
      <t>2019-10-03 13:14:58</t>
    </r>
  </si>
  <si>
    <r>
      <rPr>
        <sz val="9"/>
        <rFont val="Arial"/>
      </rPr>
      <t>ACCION DE TUTELA NO 2019-00152</t>
    </r>
  </si>
  <si>
    <r>
      <rPr>
        <sz val="9"/>
        <rFont val="Arial"/>
      </rPr>
      <t>20194211166352</t>
    </r>
  </si>
  <si>
    <r>
      <rPr>
        <sz val="9"/>
        <rFont val="Arial"/>
      </rPr>
      <t>2019-10-09 13:53:52</t>
    </r>
  </si>
  <si>
    <r>
      <rPr>
        <sz val="9"/>
        <rFont val="Arial"/>
      </rPr>
      <t>ACCION DE TUTELA 20191030</t>
    </r>
  </si>
  <si>
    <r>
      <rPr>
        <sz val="9"/>
        <rFont val="Arial"/>
      </rPr>
      <t>20194211126792</t>
    </r>
  </si>
  <si>
    <r>
      <rPr>
        <sz val="9"/>
        <rFont val="Arial"/>
      </rPr>
      <t>2019-09-30 13:21:57</t>
    </r>
  </si>
  <si>
    <r>
      <rPr>
        <sz val="9"/>
        <rFont val="Arial"/>
      </rPr>
      <t>ACCION DE TUTELA NO 2019-1512</t>
    </r>
  </si>
  <si>
    <r>
      <rPr>
        <sz val="9"/>
        <rFont val="Arial"/>
      </rPr>
      <t>20194211127992</t>
    </r>
  </si>
  <si>
    <r>
      <rPr>
        <sz val="9"/>
        <rFont val="Arial"/>
      </rPr>
      <t>2019-09-30 15:14:30</t>
    </r>
  </si>
  <si>
    <r>
      <rPr>
        <sz val="9"/>
        <rFont val="Arial"/>
      </rPr>
      <t>20194211160652</t>
    </r>
  </si>
  <si>
    <r>
      <rPr>
        <sz val="9"/>
        <rFont val="Arial"/>
      </rPr>
      <t>2019-10-08 12:51:01</t>
    </r>
  </si>
  <si>
    <r>
      <rPr>
        <sz val="9"/>
        <rFont val="Arial"/>
      </rPr>
      <t>ACCION DE TUTELA NO 11001408800920190015300</t>
    </r>
  </si>
  <si>
    <r>
      <rPr>
        <sz val="9"/>
        <rFont val="Arial"/>
      </rPr>
      <t>20194211176992</t>
    </r>
  </si>
  <si>
    <r>
      <rPr>
        <sz val="9"/>
        <rFont val="Arial"/>
      </rPr>
      <t>2019-10-11 16:29:31</t>
    </r>
  </si>
  <si>
    <r>
      <rPr>
        <sz val="9"/>
        <rFont val="Arial"/>
      </rPr>
      <t>ACCION DE TUTELA 201901137</t>
    </r>
  </si>
  <si>
    <r>
      <rPr>
        <sz val="9"/>
        <rFont val="Arial"/>
      </rPr>
      <t>20195910134322</t>
    </r>
  </si>
  <si>
    <r>
      <rPr>
        <sz val="9"/>
        <rFont val="Arial"/>
      </rPr>
      <t>2019-10-11 12:28:38</t>
    </r>
  </si>
  <si>
    <r>
      <rPr>
        <sz val="9"/>
        <rFont val="Arial"/>
      </rPr>
      <t>PRESENTACIÓN NUEVA MESA DIRECTIVA DE LA JUNTA ADMINISTRADORA LOCAL DE CHAPINERO</t>
    </r>
  </si>
  <si>
    <r>
      <rPr>
        <sz val="9"/>
        <rFont val="Arial"/>
      </rPr>
      <t>20195820020783</t>
    </r>
  </si>
  <si>
    <r>
      <rPr>
        <sz val="9"/>
        <rFont val="Arial"/>
      </rPr>
      <t>2019-10-08 14:16:10</t>
    </r>
  </si>
  <si>
    <r>
      <rPr>
        <sz val="9"/>
        <rFont val="Arial"/>
      </rPr>
      <t>SEGUIMIENTO PLANES DE MEJORAMIENTO CONTRALORÍA BOGOTÁ VIGENCIAS 2018-2019</t>
    </r>
  </si>
  <si>
    <r>
      <rPr>
        <sz val="9"/>
        <rFont val="Arial"/>
      </rPr>
      <t>20194211215572</t>
    </r>
  </si>
  <si>
    <r>
      <rPr>
        <sz val="9"/>
        <rFont val="Arial"/>
      </rPr>
      <t>2019-10-23 12:25:05</t>
    </r>
  </si>
  <si>
    <r>
      <rPr>
        <sz val="9"/>
        <rFont val="Arial"/>
      </rPr>
      <t>ACCION DE TUTELA NO 2019-02139-00</t>
    </r>
  </si>
  <si>
    <r>
      <rPr>
        <sz val="9"/>
        <rFont val="Arial"/>
      </rPr>
      <t>20194211199112</t>
    </r>
  </si>
  <si>
    <r>
      <rPr>
        <sz val="9"/>
        <rFont val="Arial"/>
      </rPr>
      <t>2019-10-18 12:11:41</t>
    </r>
  </si>
  <si>
    <r>
      <rPr>
        <sz val="9"/>
        <rFont val="Arial"/>
      </rPr>
      <t>RESOLUCION NO 54876 RECURSO DE APELACION</t>
    </r>
  </si>
  <si>
    <r>
      <rPr>
        <sz val="9"/>
        <rFont val="Arial"/>
      </rPr>
      <t>20195210159192</t>
    </r>
  </si>
  <si>
    <r>
      <rPr>
        <sz val="9"/>
        <rFont val="Arial"/>
      </rPr>
      <t>2019-10-15 09:30:54</t>
    </r>
  </si>
  <si>
    <r>
      <rPr>
        <sz val="9"/>
        <rFont val="Arial"/>
      </rPr>
      <t>CIRCULAR NO. 036 RELACIONADA CON EL SUPERCADE VIRTUAL</t>
    </r>
  </si>
  <si>
    <r>
      <rPr>
        <sz val="9"/>
        <rFont val="Arial"/>
      </rPr>
      <t>20191800713121</t>
    </r>
  </si>
  <si>
    <r>
      <rPr>
        <sz val="9"/>
        <rFont val="Arial"/>
      </rPr>
      <t>2019-10-18 10:36:07</t>
    </r>
  </si>
  <si>
    <r>
      <rPr>
        <sz val="9"/>
        <rFont val="Arial"/>
      </rPr>
      <t>20195210159202</t>
    </r>
  </si>
  <si>
    <r>
      <rPr>
        <sz val="9"/>
        <rFont val="Arial"/>
      </rPr>
      <t>2019-10-15 09:34:31</t>
    </r>
  </si>
  <si>
    <r>
      <rPr>
        <sz val="9"/>
        <rFont val="Arial"/>
      </rPr>
      <t>CIRCULAR NO. 032 HOJA DE RUTA PARA REALIZAR LA TRANSICION DEL PROTOCOLO DE COMUNICACIONES IPV4 A IPV6</t>
    </r>
  </si>
  <si>
    <r>
      <rPr>
        <sz val="9"/>
        <rFont val="Arial"/>
      </rPr>
      <t>20194100563133</t>
    </r>
  </si>
  <si>
    <r>
      <rPr>
        <sz val="9"/>
        <rFont val="Arial"/>
      </rPr>
      <t>2019-10-23 10:01:12</t>
    </r>
  </si>
  <si>
    <r>
      <rPr>
        <sz val="9"/>
        <rFont val="Arial"/>
      </rPr>
      <t>20194100563163</t>
    </r>
  </si>
  <si>
    <r>
      <rPr>
        <sz val="9"/>
        <rFont val="Arial"/>
      </rPr>
      <t>20192200568123</t>
    </r>
  </si>
  <si>
    <r>
      <rPr>
        <sz val="9"/>
        <rFont val="Arial"/>
      </rPr>
      <t>2019-10-25 15:07:58</t>
    </r>
  </si>
  <si>
    <r>
      <rPr>
        <sz val="9"/>
        <rFont val="Arial"/>
      </rPr>
      <t>INFORME PRODUCCION JURIDICA SEPTIEMBRE- CHAPINERO</t>
    </r>
  </si>
  <si>
    <r>
      <rPr>
        <sz val="9"/>
        <rFont val="Arial"/>
      </rPr>
      <t>20194211226582</t>
    </r>
  </si>
  <si>
    <r>
      <rPr>
        <sz val="9"/>
        <rFont val="Arial"/>
      </rPr>
      <t>2019-10-25 12:41:32</t>
    </r>
  </si>
  <si>
    <r>
      <rPr>
        <sz val="9"/>
        <rFont val="Arial"/>
      </rPr>
      <t>20195210163132</t>
    </r>
  </si>
  <si>
    <r>
      <rPr>
        <sz val="9"/>
        <rFont val="Arial"/>
      </rPr>
      <t>2019-10-23 10:27:54</t>
    </r>
  </si>
  <si>
    <r>
      <rPr>
        <sz val="9"/>
        <rFont val="Arial"/>
      </rPr>
      <t>CIRCULAR NO. 037 INFORMACION SOLICITADA POR EL CONSEJO DE BOGOTA</t>
    </r>
  </si>
  <si>
    <r>
      <rPr>
        <sz val="9"/>
        <rFont val="Arial"/>
      </rPr>
      <t>20195820021153</t>
    </r>
  </si>
  <si>
    <r>
      <rPr>
        <sz val="9"/>
        <rFont val="Arial"/>
      </rPr>
      <t>2019-10-15 16:53:39</t>
    </r>
  </si>
  <si>
    <r>
      <rPr>
        <sz val="9"/>
        <rFont val="Arial"/>
      </rPr>
      <t>TOMA FÍSICA INVENTARIOS ALCALDÍA LOCAL DE KENNEDY</t>
    </r>
  </si>
  <si>
    <r>
      <rPr>
        <sz val="9"/>
        <rFont val="Arial"/>
      </rPr>
      <t>20194211181792</t>
    </r>
  </si>
  <si>
    <r>
      <rPr>
        <sz val="9"/>
        <rFont val="Arial"/>
      </rPr>
      <t>2019-10-15 12:44:43</t>
    </r>
  </si>
  <si>
    <r>
      <rPr>
        <sz val="9"/>
        <rFont val="Arial"/>
      </rPr>
      <t>ACCION DE TUTELA NO 1101333704220190024500</t>
    </r>
  </si>
  <si>
    <r>
      <rPr>
        <sz val="9"/>
        <rFont val="Arial"/>
      </rPr>
      <t>20194100566293</t>
    </r>
  </si>
  <si>
    <r>
      <rPr>
        <sz val="9"/>
        <rFont val="Arial"/>
      </rPr>
      <t>2019-10-24 15:32:46</t>
    </r>
  </si>
  <si>
    <r>
      <rPr>
        <sz val="9"/>
        <rFont val="Arial"/>
      </rPr>
      <t>20194100566473</t>
    </r>
  </si>
  <si>
    <r>
      <rPr>
        <sz val="9"/>
        <rFont val="Arial"/>
      </rPr>
      <t>20191000557893</t>
    </r>
  </si>
  <si>
    <r>
      <rPr>
        <sz val="9"/>
        <rFont val="Arial"/>
      </rPr>
      <t>2019-10-18 14:55:18</t>
    </r>
  </si>
  <si>
    <r>
      <rPr>
        <sz val="9"/>
        <rFont val="Arial"/>
      </rPr>
      <t>REITERACIÓN RESTRICCIONES Y PROHIBICIONES DE PARTICIPACIÓN EN POLITICA EN LAS ELECCIONES TERRITORIALES 2019</t>
    </r>
  </si>
  <si>
    <r>
      <rPr>
        <sz val="9"/>
        <rFont val="Arial"/>
      </rPr>
      <t>20194500572263</t>
    </r>
  </si>
  <si>
    <r>
      <rPr>
        <sz val="9"/>
        <rFont val="Arial"/>
      </rPr>
      <t>2019-10-29 10:28:37</t>
    </r>
  </si>
  <si>
    <r>
      <rPr>
        <sz val="9"/>
        <rFont val="Arial"/>
      </rPr>
      <t>RESPUESTA SOLICITUD DE CAPACITACIÓN / RADICADO N° 20195820021443 DE 21 DE OCTUBRE DE 2019.</t>
    </r>
  </si>
  <si>
    <r>
      <rPr>
        <sz val="9"/>
        <rFont val="Arial"/>
      </rPr>
      <t>20195210165662</t>
    </r>
  </si>
  <si>
    <r>
      <rPr>
        <sz val="9"/>
        <rFont val="Arial"/>
      </rPr>
      <t>2019-10-29 12:17:18</t>
    </r>
  </si>
  <si>
    <r>
      <rPr>
        <sz val="9"/>
        <rFont val="Arial"/>
      </rPr>
      <t>QUEJA POR QUE NO SE AINFORMADO SOBRE UNA PERSONERIA JURDICA</t>
    </r>
  </si>
  <si>
    <r>
      <rPr>
        <sz val="9"/>
        <rFont val="Arial"/>
      </rPr>
      <t>20195210114082</t>
    </r>
  </si>
  <si>
    <r>
      <rPr>
        <sz val="9"/>
        <rFont val="Arial"/>
      </rPr>
      <t>2019-07-29 13:42:31</t>
    </r>
  </si>
  <si>
    <r>
      <rPr>
        <sz val="9"/>
        <rFont val="Arial"/>
      </rPr>
      <t>CIRCULAR 005 SOBRE ELTRAMIENTO DE DATOS PERSONALES</t>
    </r>
  </si>
  <si>
    <r>
      <rPr>
        <sz val="9"/>
        <rFont val="Arial"/>
      </rPr>
      <t>20192000432163</t>
    </r>
  </si>
  <si>
    <r>
      <rPr>
        <sz val="9"/>
        <rFont val="Arial"/>
      </rPr>
      <t>2019-07-29 15:54:28</t>
    </r>
  </si>
  <si>
    <r>
      <rPr>
        <sz val="9"/>
        <rFont val="Arial"/>
      </rPr>
      <t>20193000428963</t>
    </r>
  </si>
  <si>
    <r>
      <rPr>
        <sz val="9"/>
        <rFont val="Arial"/>
      </rPr>
      <t>2019-07-29 11:30:40</t>
    </r>
  </si>
  <si>
    <r>
      <rPr>
        <sz val="9"/>
        <rFont val="Arial"/>
      </rPr>
      <t>PROGRAMA DISTRITAL DE EDUCACIÓN PARA LA PAZ Y LA RECONCILIACIÓN</t>
    </r>
  </si>
  <si>
    <r>
      <rPr>
        <sz val="9"/>
        <rFont val="Arial"/>
      </rPr>
      <t>20195210115042</t>
    </r>
  </si>
  <si>
    <r>
      <rPr>
        <sz val="9"/>
        <rFont val="Arial"/>
      </rPr>
      <t>2019-07-31 10:00:53</t>
    </r>
  </si>
  <si>
    <r>
      <rPr>
        <sz val="9"/>
        <rFont val="Arial"/>
      </rPr>
      <t>CON COPIA ALCALDIA,SOBRE RESPUESTA A SOLICITUD</t>
    </r>
  </si>
  <si>
    <r>
      <rPr>
        <sz val="9"/>
        <rFont val="Arial"/>
      </rPr>
      <t>20194210862082</t>
    </r>
  </si>
  <si>
    <r>
      <rPr>
        <sz val="9"/>
        <rFont val="Arial"/>
      </rPr>
      <t>2019-07-26 09:36:55</t>
    </r>
  </si>
  <si>
    <r>
      <rPr>
        <sz val="9"/>
        <rFont val="Arial"/>
      </rPr>
      <t>ACCION DE TUTELA 2019-059</t>
    </r>
  </si>
  <si>
    <r>
      <rPr>
        <sz val="9"/>
        <rFont val="Arial"/>
      </rPr>
      <t>20194200425293</t>
    </r>
  </si>
  <si>
    <r>
      <rPr>
        <sz val="9"/>
        <rFont val="Arial"/>
      </rPr>
      <t>2019-07-25 15:04:08</t>
    </r>
  </si>
  <si>
    <r>
      <rPr>
        <sz val="9"/>
        <rFont val="Arial"/>
      </rPr>
      <t>PROTOCOLO PARA REINTEGRO DE BIENES DE PROPIEDAD DE LA SDG</t>
    </r>
  </si>
  <si>
    <r>
      <rPr>
        <sz val="9"/>
        <rFont val="Arial"/>
      </rPr>
      <t>20194210867082</t>
    </r>
  </si>
  <si>
    <r>
      <rPr>
        <sz val="9"/>
        <rFont val="Arial"/>
      </rPr>
      <t>2019-07-29 11:55:48</t>
    </r>
  </si>
  <si>
    <r>
      <rPr>
        <sz val="9"/>
        <rFont val="Arial"/>
      </rPr>
      <t>ACCION DE TUTELA 110014088064 2019 115</t>
    </r>
  </si>
  <si>
    <r>
      <rPr>
        <sz val="9"/>
        <rFont val="Arial"/>
      </rPr>
      <t>20194210851242</t>
    </r>
  </si>
  <si>
    <r>
      <rPr>
        <sz val="9"/>
        <rFont val="Arial"/>
      </rPr>
      <t>2019-07-24 12:03:11</t>
    </r>
  </si>
  <si>
    <r>
      <rPr>
        <sz val="9"/>
        <rFont val="Arial"/>
      </rPr>
      <t>ACCION DE TUTELA 2019-01163</t>
    </r>
  </si>
  <si>
    <r>
      <rPr>
        <sz val="9"/>
        <rFont val="Arial"/>
      </rPr>
      <t>20194210905662</t>
    </r>
  </si>
  <si>
    <r>
      <rPr>
        <sz val="9"/>
        <rFont val="Arial"/>
      </rPr>
      <t>2019-08-08 15:35:49</t>
    </r>
  </si>
  <si>
    <r>
      <rPr>
        <sz val="9"/>
        <rFont val="Arial"/>
      </rPr>
      <t>ACCION DE TUTELA 2019-00517</t>
    </r>
  </si>
  <si>
    <r>
      <rPr>
        <sz val="9"/>
        <rFont val="Arial"/>
      </rPr>
      <t>20194100442383</t>
    </r>
  </si>
  <si>
    <r>
      <rPr>
        <sz val="9"/>
        <rFont val="Arial"/>
      </rPr>
      <t>2019-07-31 14:34:23</t>
    </r>
  </si>
  <si>
    <r>
      <rPr>
        <sz val="9"/>
        <rFont val="Arial"/>
      </rPr>
      <t>COMUNICACION</t>
    </r>
  </si>
  <si>
    <r>
      <rPr>
        <sz val="9"/>
        <rFont val="Arial"/>
      </rPr>
      <t>20195210120982</t>
    </r>
  </si>
  <si>
    <r>
      <rPr>
        <sz val="9"/>
        <rFont val="Arial"/>
      </rPr>
      <t>2019-08-09 13:59:49</t>
    </r>
  </si>
  <si>
    <r>
      <rPr>
        <sz val="9"/>
        <rFont val="Arial"/>
      </rPr>
      <t>ASUNTO: CIRCULAR NO. 007. OFERTA ACADEMICA 2019 SOY 10 APRENDE</t>
    </r>
  </si>
  <si>
    <r>
      <rPr>
        <sz val="9"/>
        <rFont val="Arial"/>
      </rPr>
      <t>20194210951552</t>
    </r>
  </si>
  <si>
    <r>
      <rPr>
        <sz val="9"/>
        <rFont val="Arial"/>
      </rPr>
      <t>2019-08-21 11:48:54</t>
    </r>
  </si>
  <si>
    <r>
      <rPr>
        <sz val="9"/>
        <rFont val="Arial"/>
      </rPr>
      <t>ACCION DE TUTELA 2019-00105</t>
    </r>
  </si>
  <si>
    <r>
      <rPr>
        <sz val="9"/>
        <rFont val="Arial"/>
      </rPr>
      <t>20192000452643</t>
    </r>
  </si>
  <si>
    <r>
      <rPr>
        <sz val="9"/>
        <rFont val="Arial"/>
      </rPr>
      <t>2019-08-09 17:35:59</t>
    </r>
  </si>
  <si>
    <r>
      <rPr>
        <sz val="9"/>
        <rFont val="Arial"/>
      </rPr>
      <t>20195810190182</t>
    </r>
  </si>
  <si>
    <r>
      <rPr>
        <sz val="9"/>
        <rFont val="Arial"/>
      </rPr>
      <t>2019-08-09 11:36:44</t>
    </r>
  </si>
  <si>
    <r>
      <rPr>
        <sz val="9"/>
        <rFont val="Arial"/>
      </rPr>
      <t>OFERTA ACADÉMICA 2019SOY10APRENDE</t>
    </r>
  </si>
  <si>
    <r>
      <rPr>
        <sz val="9"/>
        <rFont val="Arial"/>
      </rPr>
      <t>20192000458323</t>
    </r>
  </si>
  <si>
    <r>
      <rPr>
        <sz val="9"/>
        <rFont val="Arial"/>
      </rPr>
      <t>2019-08-14 17:22:25</t>
    </r>
  </si>
  <si>
    <r>
      <rPr>
        <sz val="9"/>
        <rFont val="Arial"/>
      </rPr>
      <t>20194210938862</t>
    </r>
  </si>
  <si>
    <r>
      <rPr>
        <sz val="9"/>
        <rFont val="Arial"/>
      </rPr>
      <t>2019-08-16 15:11:10</t>
    </r>
  </si>
  <si>
    <r>
      <rPr>
        <sz val="9"/>
        <rFont val="Arial"/>
      </rPr>
      <t>ACCION DE TUTELA 2019-00868</t>
    </r>
  </si>
  <si>
    <r>
      <rPr>
        <sz val="9"/>
        <rFont val="Arial"/>
      </rPr>
      <t>20192200462243</t>
    </r>
  </si>
  <si>
    <r>
      <rPr>
        <sz val="9"/>
        <rFont val="Arial"/>
      </rPr>
      <t>2019-08-16 15:31:36</t>
    </r>
  </si>
  <si>
    <r>
      <rPr>
        <sz val="9"/>
        <rFont val="Arial"/>
      </rPr>
      <t>20194210910382</t>
    </r>
  </si>
  <si>
    <r>
      <rPr>
        <sz val="9"/>
        <rFont val="Arial"/>
      </rPr>
      <t>2019-08-09 13:12:26</t>
    </r>
  </si>
  <si>
    <r>
      <rPr>
        <sz val="9"/>
        <rFont val="Arial"/>
      </rPr>
      <t>ACCION DE TUTELA 2019-01224</t>
    </r>
  </si>
  <si>
    <r>
      <rPr>
        <sz val="9"/>
        <rFont val="Arial"/>
      </rPr>
      <t>20191800457893</t>
    </r>
  </si>
  <si>
    <r>
      <rPr>
        <sz val="9"/>
        <rFont val="Arial"/>
      </rPr>
      <t>2019-08-14 14:45:25</t>
    </r>
  </si>
  <si>
    <r>
      <rPr>
        <sz val="9"/>
        <rFont val="Arial"/>
      </rPr>
      <t>20196010185282</t>
    </r>
  </si>
  <si>
    <r>
      <rPr>
        <sz val="9"/>
        <rFont val="Arial"/>
      </rPr>
      <t>2019-08-12 12:29:28</t>
    </r>
  </si>
  <si>
    <r>
      <rPr>
        <sz val="9"/>
        <rFont val="Arial"/>
      </rPr>
      <t>CIRCULAR N. 025 DE 2019</t>
    </r>
  </si>
  <si>
    <r>
      <rPr>
        <sz val="9"/>
        <rFont val="Arial"/>
      </rPr>
      <t>20195210121442</t>
    </r>
  </si>
  <si>
    <r>
      <rPr>
        <sz val="9"/>
        <rFont val="Arial"/>
      </rPr>
      <t>2019-08-12 10:18:40</t>
    </r>
  </si>
  <si>
    <r>
      <rPr>
        <sz val="9"/>
        <rFont val="Arial"/>
      </rPr>
      <t>INFORMACION SOBRE LA CAMINATA DEL 25 DE AGOSTO</t>
    </r>
  </si>
  <si>
    <r>
      <rPr>
        <sz val="9"/>
        <rFont val="Arial"/>
      </rPr>
      <t>20192100454563</t>
    </r>
  </si>
  <si>
    <r>
      <rPr>
        <sz val="9"/>
        <rFont val="Arial"/>
      </rPr>
      <t>2019-08-12 13:15:21</t>
    </r>
  </si>
  <si>
    <r>
      <rPr>
        <sz val="9"/>
        <rFont val="Arial"/>
      </rPr>
      <t>20195210125432</t>
    </r>
  </si>
  <si>
    <r>
      <rPr>
        <sz val="9"/>
        <rFont val="Arial"/>
      </rPr>
      <t>2019-08-16 12:14:00</t>
    </r>
  </si>
  <si>
    <r>
      <rPr>
        <sz val="9"/>
        <rFont val="Arial"/>
      </rPr>
      <t>ASUNTO:CIRCULAR NO. 005 SOBRE LA EXPEDICCION DE MANUAL DE SERVICIO A LA CIUDADANIA</t>
    </r>
  </si>
  <si>
    <r>
      <rPr>
        <sz val="9"/>
        <rFont val="Arial"/>
      </rPr>
      <t>20194210959172</t>
    </r>
  </si>
  <si>
    <r>
      <rPr>
        <sz val="9"/>
        <rFont val="Arial"/>
      </rPr>
      <t>2019-08-22 12:49:26</t>
    </r>
  </si>
  <si>
    <r>
      <rPr>
        <sz val="9"/>
        <rFont val="Arial"/>
      </rPr>
      <t>ACCION DE TUTELA NO 2019073600</t>
    </r>
  </si>
  <si>
    <r>
      <rPr>
        <sz val="9"/>
        <rFont val="Arial"/>
      </rPr>
      <t>20194100469483</t>
    </r>
  </si>
  <si>
    <r>
      <rPr>
        <sz val="9"/>
        <rFont val="Arial"/>
      </rPr>
      <t>2019-08-23 11:43:00</t>
    </r>
  </si>
  <si>
    <r>
      <rPr>
        <sz val="9"/>
        <rFont val="Arial"/>
      </rPr>
      <t>ENTREGA DE MATRIZ DE PELIGROS, PLAN DE EMERGENCIAS Y SOL ALCALDÍA LOCAL USAQUEN</t>
    </r>
  </si>
  <si>
    <r>
      <rPr>
        <sz val="9"/>
        <rFont val="Arial"/>
      </rPr>
      <t>20194100480363</t>
    </r>
  </si>
  <si>
    <r>
      <rPr>
        <sz val="9"/>
        <rFont val="Arial"/>
      </rPr>
      <t>2019-08-30 12:32:17</t>
    </r>
  </si>
  <si>
    <r>
      <rPr>
        <sz val="9"/>
        <rFont val="Arial"/>
      </rPr>
      <t>CONVOCATORIA ELECCIÓN DE REPRESENTANTES DE LOS SERVIDORES PÚBLICOS AL COMITE PARITARIO DE SEGURIDAD Y SALUD EN EL TRABAJO 2019-2021</t>
    </r>
  </si>
  <si>
    <r>
      <rPr>
        <sz val="9"/>
        <rFont val="Arial"/>
      </rPr>
      <t>20194211009972</t>
    </r>
  </si>
  <si>
    <r>
      <rPr>
        <sz val="9"/>
        <rFont val="Arial"/>
      </rPr>
      <t>2019-09-02 16:20:01</t>
    </r>
  </si>
  <si>
    <r>
      <rPr>
        <sz val="9"/>
        <rFont val="Arial"/>
      </rPr>
      <t>ACCION DE TUTELA 2019-01394</t>
    </r>
  </si>
  <si>
    <r>
      <rPr>
        <sz val="9"/>
        <rFont val="Arial"/>
      </rPr>
      <t>20194210987032</t>
    </r>
  </si>
  <si>
    <r>
      <rPr>
        <sz val="9"/>
        <rFont val="Arial"/>
      </rPr>
      <t>2019-08-28 10:50:10</t>
    </r>
  </si>
  <si>
    <r>
      <rPr>
        <sz val="9"/>
        <rFont val="Arial"/>
      </rPr>
      <t>ACCION DE TUTELA 2019-00136-00</t>
    </r>
  </si>
  <si>
    <r>
      <rPr>
        <sz val="9"/>
        <rFont val="Arial"/>
      </rPr>
      <t>20195810205022</t>
    </r>
  </si>
  <si>
    <r>
      <rPr>
        <sz val="9"/>
        <rFont val="Arial"/>
      </rPr>
      <t>2019-08-28 12:38:56</t>
    </r>
  </si>
  <si>
    <r>
      <rPr>
        <sz val="9"/>
        <rFont val="Arial"/>
      </rPr>
      <t>SIMULACRO DISTRITAL DE EVACUACION 2019</t>
    </r>
  </si>
  <si>
    <r>
      <rPr>
        <sz val="9"/>
        <rFont val="Arial"/>
      </rPr>
      <t>20195810207322</t>
    </r>
  </si>
  <si>
    <r>
      <rPr>
        <sz val="9"/>
        <rFont val="Arial"/>
      </rPr>
      <t>2019-08-30 11:03:09</t>
    </r>
  </si>
  <si>
    <r>
      <rPr>
        <sz val="9"/>
        <rFont val="Arial"/>
      </rPr>
      <t>TELETRABAJO DISTRITAL COMPENSACIÓN POR GASTOS</t>
    </r>
  </si>
  <si>
    <r>
      <rPr>
        <sz val="9"/>
        <rFont val="Arial"/>
      </rPr>
      <t>20195820017123</t>
    </r>
  </si>
  <si>
    <r>
      <rPr>
        <sz val="9"/>
        <rFont val="Arial"/>
      </rPr>
      <t>2019-08-27 16:47:02</t>
    </r>
  </si>
  <si>
    <r>
      <rPr>
        <sz val="9"/>
        <rFont val="Arial"/>
      </rPr>
      <t>PLAN DE CONTIGENCIA SIPSE LOCAL - CASOS ESPECIALES</t>
    </r>
  </si>
  <si>
    <r>
      <rPr>
        <sz val="9"/>
        <rFont val="Arial"/>
      </rPr>
      <t>20195110193342</t>
    </r>
  </si>
  <si>
    <r>
      <rPr>
        <sz val="9"/>
        <rFont val="Arial"/>
      </rPr>
      <t>2019-08-28 11:11:22</t>
    </r>
  </si>
  <si>
    <r>
      <rPr>
        <sz val="9"/>
        <rFont val="Arial"/>
      </rPr>
      <t>REITERACION COMPETENCIA NORMATIVA</t>
    </r>
  </si>
  <si>
    <r>
      <rPr>
        <sz val="9"/>
        <rFont val="Arial"/>
      </rPr>
      <t>20191500476323</t>
    </r>
  </si>
  <si>
    <r>
      <rPr>
        <sz val="9"/>
        <rFont val="Arial"/>
      </rPr>
      <t>2019-08-28 10:29:52</t>
    </r>
  </si>
  <si>
    <r>
      <rPr>
        <sz val="9"/>
        <rFont val="Arial"/>
      </rPr>
      <t>INFORME DE SEGUIMIENTO PLAN DE MEJORAMIENTO INSTITUCIONAL</t>
    </r>
  </si>
  <si>
    <r>
      <rPr>
        <sz val="9"/>
        <rFont val="Arial"/>
      </rPr>
      <t>20195210128072</t>
    </r>
  </si>
  <si>
    <r>
      <rPr>
        <sz val="9"/>
        <rFont val="Arial"/>
      </rPr>
      <t>2019-08-23 08:19:36</t>
    </r>
  </si>
  <si>
    <r>
      <rPr>
        <sz val="9"/>
        <rFont val="Arial"/>
      </rPr>
      <t>CON COPIA ALCALDIA, REMISION DIAGNOSTICO TECNICO PREDIO CALLE 89 NO. 11A-18</t>
    </r>
  </si>
  <si>
    <r>
      <rPr>
        <sz val="9"/>
        <rFont val="Arial"/>
      </rPr>
      <t>20195210132652</t>
    </r>
  </si>
  <si>
    <r>
      <rPr>
        <sz val="9"/>
        <rFont val="Arial"/>
      </rPr>
      <t>2019-08-30 10:58:20</t>
    </r>
  </si>
  <si>
    <r>
      <rPr>
        <sz val="9"/>
        <rFont val="Arial"/>
      </rPr>
      <t>ASUNTO: CIRCUAR NO. 003 EL TELE TRABAJO</t>
    </r>
  </si>
  <si>
    <r>
      <rPr>
        <sz val="9"/>
        <rFont val="Arial"/>
      </rPr>
      <t>20194210994972</t>
    </r>
  </si>
  <si>
    <r>
      <rPr>
        <sz val="9"/>
        <rFont val="Arial"/>
      </rPr>
      <t>2019-08-29 12:43:46</t>
    </r>
  </si>
  <si>
    <r>
      <rPr>
        <sz val="9"/>
        <rFont val="Arial"/>
      </rPr>
      <t>ACCION DE TUTELA 2019-00969-00</t>
    </r>
  </si>
  <si>
    <r>
      <rPr>
        <sz val="9"/>
        <rFont val="Arial"/>
      </rPr>
      <t>20192200479893</t>
    </r>
  </si>
  <si>
    <r>
      <rPr>
        <sz val="9"/>
        <rFont val="Arial"/>
      </rPr>
      <t>2019-08-30 11:07:07</t>
    </r>
  </si>
  <si>
    <r>
      <rPr>
        <sz val="9"/>
        <rFont val="Arial"/>
      </rPr>
      <t>20195410123022</t>
    </r>
  </si>
  <si>
    <r>
      <rPr>
        <sz val="9"/>
        <rFont val="Arial"/>
      </rPr>
      <t>2019-08-29 11:49:09</t>
    </r>
  </si>
  <si>
    <r>
      <rPr>
        <sz val="9"/>
        <rFont val="Arial"/>
      </rPr>
      <t>REITERACION COMPETENCIAS</t>
    </r>
  </si>
  <si>
    <r>
      <rPr>
        <sz val="9"/>
        <rFont val="Arial"/>
      </rPr>
      <t>20192200477853</t>
    </r>
  </si>
  <si>
    <r>
      <rPr>
        <sz val="9"/>
        <rFont val="Arial"/>
      </rPr>
      <t>2019-08-29 08:56:33</t>
    </r>
  </si>
  <si>
    <r>
      <rPr>
        <sz val="9"/>
        <rFont val="Arial"/>
      </rPr>
      <t>SE ENVÍA LINEAMIENTO PARA REPARTO Y CONOCIMIENTO DE COMPARENDOS ELECTRÓNICOS</t>
    </r>
  </si>
  <si>
    <r>
      <rPr>
        <sz val="9"/>
        <rFont val="Arial"/>
      </rPr>
      <t>20195110193842</t>
    </r>
  </si>
  <si>
    <r>
      <rPr>
        <sz val="9"/>
        <rFont val="Arial"/>
      </rPr>
      <t>2019-08-28 14:46:26</t>
    </r>
  </si>
  <si>
    <r>
      <rPr>
        <sz val="9"/>
        <rFont val="Arial"/>
      </rPr>
      <t>DIRECTICA 005</t>
    </r>
  </si>
  <si>
    <r>
      <rPr>
        <sz val="9"/>
        <rFont val="Arial"/>
      </rPr>
      <t>20194210993852</t>
    </r>
  </si>
  <si>
    <r>
      <rPr>
        <sz val="9"/>
        <rFont val="Arial"/>
      </rPr>
      <t>2019-08-29 10:48:08</t>
    </r>
  </si>
  <si>
    <r>
      <rPr>
        <sz val="9"/>
        <rFont val="Arial"/>
      </rPr>
      <t>ACCIOND ETUTELA 2019-0868</t>
    </r>
  </si>
  <si>
    <r>
      <rPr>
        <sz val="9"/>
        <rFont val="Arial"/>
      </rPr>
      <t>20195810200312</t>
    </r>
  </si>
  <si>
    <r>
      <rPr>
        <sz val="9"/>
        <rFont val="Arial"/>
      </rPr>
      <t>2019-08-22 15:09:51</t>
    </r>
  </si>
  <si>
    <r>
      <rPr>
        <sz val="9"/>
        <rFont val="Arial"/>
      </rPr>
      <t>ASUNTO REITERA QUE EL PROXIMO 27 DE AGOSTO SE LLEVARA EL CIERRE DE PROCESOS DE INSCRIPCION</t>
    </r>
  </si>
  <si>
    <r>
      <rPr>
        <sz val="9"/>
        <rFont val="Arial"/>
      </rPr>
      <t>20194600469103</t>
    </r>
  </si>
  <si>
    <r>
      <rPr>
        <sz val="9"/>
        <rFont val="Arial"/>
      </rPr>
      <t>2019-08-23 09:57:08</t>
    </r>
  </si>
  <si>
    <r>
      <rPr>
        <sz val="9"/>
        <rFont val="Arial"/>
      </rPr>
      <t>INVITACIÓN A REALIZAR EL CURSO ???GESTIÓN DE CORRESPONDENCIA EFECTIVA Y EFICIENTE???</t>
    </r>
  </si>
  <si>
    <r>
      <rPr>
        <sz val="9"/>
        <rFont val="Arial"/>
      </rPr>
      <t>20192100484263</t>
    </r>
  </si>
  <si>
    <r>
      <rPr>
        <sz val="9"/>
        <rFont val="Arial"/>
      </rPr>
      <t>2019-09-03 09:56:03</t>
    </r>
  </si>
  <si>
    <r>
      <rPr>
        <sz val="9"/>
        <rFont val="Arial"/>
      </rPr>
      <t>CONVOCATORIA A MESA TÉCNICA SEPTIEMBRE /02019</t>
    </r>
  </si>
  <si>
    <r>
      <rPr>
        <sz val="9"/>
        <rFont val="Arial"/>
      </rPr>
      <t>20195210140302</t>
    </r>
  </si>
  <si>
    <r>
      <rPr>
        <sz val="9"/>
        <rFont val="Arial"/>
      </rPr>
      <t>2019-09-11 07:50:17</t>
    </r>
  </si>
  <si>
    <r>
      <rPr>
        <sz val="9"/>
        <rFont val="Arial"/>
      </rPr>
      <t>ASUNTO: ARTICULO 1 Y2 DEL DECRETO DISTRITAL 038 DE 2007</t>
    </r>
  </si>
  <si>
    <r>
      <rPr>
        <sz val="9"/>
        <rFont val="Arial"/>
      </rPr>
      <t>20192200494363</t>
    </r>
  </si>
  <si>
    <r>
      <rPr>
        <sz val="9"/>
        <rFont val="Arial"/>
      </rPr>
      <t>2019-09-09 11:21:22</t>
    </r>
  </si>
  <si>
    <r>
      <rPr>
        <sz val="9"/>
        <rFont val="Arial"/>
      </rPr>
      <t>SOLICITUD DIRECTRIZ REGISTRO APLICATIVO SI ACTÚA CHAPINERO</t>
    </r>
  </si>
  <si>
    <r>
      <rPr>
        <sz val="9"/>
        <rFont val="Arial"/>
      </rPr>
      <t>20194211057012</t>
    </r>
  </si>
  <si>
    <r>
      <rPr>
        <sz val="9"/>
        <rFont val="Arial"/>
      </rPr>
      <t>2019-09-11 14:15:02</t>
    </r>
  </si>
  <si>
    <r>
      <rPr>
        <sz val="9"/>
        <rFont val="Arial"/>
      </rPr>
      <t>ACCION DE TUTELA 11001400302320190096900</t>
    </r>
  </si>
  <si>
    <r>
      <rPr>
        <sz val="9"/>
        <rFont val="Arial"/>
      </rPr>
      <t>20195210140312</t>
    </r>
  </si>
  <si>
    <r>
      <rPr>
        <sz val="9"/>
        <rFont val="Arial"/>
      </rPr>
      <t>2019-09-11 07:52:37</t>
    </r>
  </si>
  <si>
    <r>
      <rPr>
        <sz val="9"/>
        <rFont val="Arial"/>
      </rPr>
      <t>ASUNTO: RESERTAMIENTO A LAS FAMILIA QUE SE ENCUENTRAN EN ALTO RIESGO</t>
    </r>
  </si>
  <si>
    <r>
      <rPr>
        <sz val="9"/>
        <rFont val="Arial"/>
      </rPr>
      <t>20196710058772</t>
    </r>
  </si>
  <si>
    <r>
      <rPr>
        <sz val="9"/>
        <rFont val="Arial"/>
      </rPr>
      <t>2019-09-06 09:16:18</t>
    </r>
  </si>
  <si>
    <r>
      <rPr>
        <sz val="9"/>
        <rFont val="Arial"/>
      </rPr>
      <t>ASUNTO: INVITACION MERCADO CAPMESINO PLAZA DE BOLIVAR</t>
    </r>
  </si>
  <si>
    <r>
      <rPr>
        <sz val="9"/>
        <rFont val="Arial"/>
      </rPr>
      <t>20194211067942</t>
    </r>
  </si>
  <si>
    <r>
      <rPr>
        <sz val="9"/>
        <rFont val="Arial"/>
      </rPr>
      <t>2019-09-13 10:06:06</t>
    </r>
  </si>
  <si>
    <r>
      <rPr>
        <sz val="9"/>
        <rFont val="Arial"/>
      </rPr>
      <t>ACCION DE TUTELA 2019-0152</t>
    </r>
  </si>
  <si>
    <r>
      <rPr>
        <sz val="9"/>
        <rFont val="Arial"/>
      </rPr>
      <t>20191300486143</t>
    </r>
  </si>
  <si>
    <r>
      <rPr>
        <sz val="9"/>
        <rFont val="Arial"/>
      </rPr>
      <t>2019-09-04 10:09:10</t>
    </r>
  </si>
  <si>
    <r>
      <rPr>
        <sz val="9"/>
        <rFont val="Arial"/>
      </rPr>
      <t>20196810108302</t>
    </r>
  </si>
  <si>
    <r>
      <rPr>
        <sz val="9"/>
        <rFont val="Arial"/>
      </rPr>
      <t>2019-09-06 12:00:49</t>
    </r>
  </si>
  <si>
    <r>
      <rPr>
        <sz val="9"/>
        <rFont val="Arial"/>
      </rPr>
      <t>COMUNICACION RESOLUCION 1705 DEL 30 DE AGOSTO 2019</t>
    </r>
  </si>
  <si>
    <r>
      <rPr>
        <sz val="9"/>
        <rFont val="Arial"/>
      </rPr>
      <t>20194211050672</t>
    </r>
  </si>
  <si>
    <r>
      <rPr>
        <sz val="9"/>
        <rFont val="Arial"/>
      </rPr>
      <t>2019-09-10 14:38:13</t>
    </r>
  </si>
  <si>
    <r>
      <rPr>
        <sz val="9"/>
        <rFont val="Arial"/>
      </rPr>
      <t>ACCION DE TUTELA 110012205-000-2019-00427-01</t>
    </r>
  </si>
  <si>
    <r>
      <rPr>
        <sz val="9"/>
        <rFont val="Arial"/>
      </rPr>
      <t>20194211016222</t>
    </r>
  </si>
  <si>
    <r>
      <rPr>
        <sz val="9"/>
        <rFont val="Arial"/>
      </rPr>
      <t>2019-09-03 15:01:50</t>
    </r>
  </si>
  <si>
    <r>
      <rPr>
        <sz val="9"/>
        <rFont val="Arial"/>
      </rPr>
      <t>ACCION DE TUTELA 2019-00958-00</t>
    </r>
  </si>
  <si>
    <r>
      <rPr>
        <sz val="9"/>
        <rFont val="Arial"/>
      </rPr>
      <t>20194211014702</t>
    </r>
  </si>
  <si>
    <r>
      <rPr>
        <sz val="9"/>
        <rFont val="Arial"/>
      </rPr>
      <t>2019-09-03 12:18:11</t>
    </r>
  </si>
  <si>
    <r>
      <rPr>
        <sz val="9"/>
        <rFont val="Arial"/>
      </rPr>
      <t>20194211014722</t>
    </r>
  </si>
  <si>
    <r>
      <rPr>
        <sz val="9"/>
        <rFont val="Arial"/>
      </rPr>
      <t>2019-09-03 12:20:04</t>
    </r>
  </si>
  <si>
    <r>
      <rPr>
        <sz val="9"/>
        <rFont val="Arial"/>
      </rPr>
      <t>ACCION DE TUTELA 20190073600</t>
    </r>
  </si>
  <si>
    <r>
      <rPr>
        <sz val="9"/>
        <rFont val="Arial"/>
      </rPr>
      <t>20192200497813</t>
    </r>
  </si>
  <si>
    <r>
      <rPr>
        <sz val="9"/>
        <rFont val="Arial"/>
      </rPr>
      <t>2019-09-11 09:44:11</t>
    </r>
  </si>
  <si>
    <r>
      <rPr>
        <sz val="9"/>
        <rFont val="Arial"/>
      </rPr>
      <t>INFORME PRODUCCION JURIDICA AGOSTO-ALCALDIA DE CHAPINERO</t>
    </r>
  </si>
  <si>
    <r>
      <rPr>
        <sz val="9"/>
        <rFont val="Arial"/>
      </rPr>
      <t>20195820017833</t>
    </r>
  </si>
  <si>
    <r>
      <rPr>
        <sz val="9"/>
        <rFont val="Arial"/>
      </rPr>
      <t>2019-09-06 12:32:21</t>
    </r>
  </si>
  <si>
    <r>
      <rPr>
        <sz val="9"/>
        <rFont val="Arial"/>
      </rPr>
      <t>PROCESOS DE RESPUESTA A DERECHOS DE PETICIÓN</t>
    </r>
  </si>
  <si>
    <r>
      <rPr>
        <sz val="9"/>
        <rFont val="Arial"/>
      </rPr>
      <t>20194000497453</t>
    </r>
  </si>
  <si>
    <r>
      <rPr>
        <sz val="9"/>
        <rFont val="Arial"/>
      </rPr>
      <t>2019-09-10 16:55:51</t>
    </r>
  </si>
  <si>
    <r>
      <rPr>
        <sz val="9"/>
        <rFont val="Arial"/>
      </rPr>
      <t>INICIO DE OBRAS PARA LA IMPLEMENTACIÓN DEL SISTEMA DE DETECCIÓN Y DE EXTINCIÓN DE INCENDIOS EN LA MANZANA DEL LIÉVANO</t>
    </r>
  </si>
  <si>
    <r>
      <rPr>
        <sz val="9"/>
        <rFont val="Arial"/>
      </rPr>
      <t>20195220012233</t>
    </r>
  </si>
  <si>
    <r>
      <rPr>
        <sz val="9"/>
        <rFont val="Arial"/>
      </rPr>
      <t>2019-09-18 10:21:03</t>
    </r>
  </si>
  <si>
    <r>
      <rPr>
        <sz val="9"/>
        <rFont val="Arial"/>
      </rPr>
      <t>MEMORANDO INFORMATIVO APROBACIÓN TRD VIGENCIA 2016 EN ADELANTE</t>
    </r>
  </si>
  <si>
    <r>
      <rPr>
        <sz val="9"/>
        <rFont val="Arial"/>
      </rPr>
      <t>20194211120522</t>
    </r>
  </si>
  <si>
    <r>
      <rPr>
        <sz val="9"/>
        <rFont val="Arial"/>
      </rPr>
      <t>2019-09-27 11:21:41</t>
    </r>
  </si>
  <si>
    <r>
      <rPr>
        <sz val="9"/>
        <rFont val="Arial"/>
      </rPr>
      <t>ACCION DE TUTELA 00-2019-427-01</t>
    </r>
  </si>
  <si>
    <r>
      <rPr>
        <sz val="9"/>
        <rFont val="Arial"/>
      </rPr>
      <t>20194100522633</t>
    </r>
  </si>
  <si>
    <r>
      <rPr>
        <sz val="9"/>
        <rFont val="Arial"/>
      </rPr>
      <t>2019-09-25 15:00:39</t>
    </r>
  </si>
  <si>
    <r>
      <rPr>
        <sz val="9"/>
        <rFont val="Arial"/>
      </rPr>
      <t>MODIFICACION ESTUDIOS DE VERIFICACION DE REQUISITOS Y CITACION A REUNIÓN PROCESOS DE ENCARGO NOS. 025 A 034 DE 2019</t>
    </r>
  </si>
  <si>
    <r>
      <rPr>
        <sz val="9"/>
        <rFont val="Arial"/>
      </rPr>
      <t>20194100503563</t>
    </r>
  </si>
  <si>
    <r>
      <rPr>
        <sz val="9"/>
        <rFont val="Arial"/>
      </rPr>
      <t>2019-09-16 11:36:00</t>
    </r>
  </si>
  <si>
    <r>
      <rPr>
        <sz val="9"/>
        <rFont val="Arial"/>
      </rPr>
      <t>AJUSTE DE CRONOGRAMA CONVOCATORIA COPASST 2019-2021</t>
    </r>
  </si>
  <si>
    <r>
      <rPr>
        <sz val="9"/>
        <rFont val="Arial"/>
      </rPr>
      <t>20194100522753</t>
    </r>
  </si>
  <si>
    <r>
      <rPr>
        <sz val="9"/>
        <rFont val="Arial"/>
      </rPr>
      <t>2019-09-25 15:21:48</t>
    </r>
  </si>
  <si>
    <r>
      <rPr>
        <sz val="9"/>
        <rFont val="Arial"/>
      </rPr>
      <t>AJUSTE A CRONOGRAMA DE COPASST PERIODO 2019 - 2021</t>
    </r>
  </si>
  <si>
    <r>
      <rPr>
        <sz val="9"/>
        <rFont val="Arial"/>
      </rPr>
      <t>20195220007773</t>
    </r>
  </si>
  <si>
    <r>
      <rPr>
        <sz val="9"/>
        <rFont val="Arial"/>
      </rPr>
      <t>2019-06-10 08:42:35</t>
    </r>
  </si>
  <si>
    <r>
      <rPr>
        <sz val="9"/>
        <rFont val="Arial"/>
      </rPr>
      <t>FORMATOS GESTIÓN DOCUMENTAL</t>
    </r>
  </si>
  <si>
    <r>
      <rPr>
        <sz val="9"/>
        <rFont val="Arial"/>
      </rPr>
      <t>20194210645712</t>
    </r>
  </si>
  <si>
    <r>
      <rPr>
        <sz val="9"/>
        <rFont val="Arial"/>
      </rPr>
      <t>2019-06-12 12:09:50</t>
    </r>
  </si>
  <si>
    <r>
      <rPr>
        <sz val="9"/>
        <rFont val="Arial"/>
      </rPr>
      <t>20194210650232</t>
    </r>
  </si>
  <si>
    <r>
      <rPr>
        <sz val="9"/>
        <rFont val="Arial"/>
      </rPr>
      <t>2019-06-13 07:59:52</t>
    </r>
  </si>
  <si>
    <r>
      <rPr>
        <sz val="9"/>
        <rFont val="Arial"/>
      </rPr>
      <t>ACCION DE TUTELA 2019-00565 00</t>
    </r>
  </si>
  <si>
    <r>
      <rPr>
        <sz val="9"/>
        <rFont val="Arial"/>
      </rPr>
      <t>20194210655292</t>
    </r>
  </si>
  <si>
    <r>
      <rPr>
        <sz val="9"/>
        <rFont val="Arial"/>
      </rPr>
      <t>2019-06-13 16:53:12</t>
    </r>
  </si>
  <si>
    <r>
      <rPr>
        <sz val="9"/>
        <rFont val="Arial"/>
      </rPr>
      <t>ACCION DE TUTELA 2019 00497</t>
    </r>
  </si>
  <si>
    <r>
      <rPr>
        <sz val="9"/>
        <rFont val="Arial"/>
      </rPr>
      <t>20194210651432</t>
    </r>
  </si>
  <si>
    <r>
      <rPr>
        <sz val="9"/>
        <rFont val="Arial"/>
      </rPr>
      <t>2019-06-13 10:36:42</t>
    </r>
  </si>
  <si>
    <r>
      <rPr>
        <sz val="9"/>
        <rFont val="Arial"/>
      </rPr>
      <t>ACCION DE TUTELA 2019-00506-00</t>
    </r>
  </si>
  <si>
    <r>
      <rPr>
        <sz val="9"/>
        <rFont val="Arial"/>
      </rPr>
      <t>20194210659182</t>
    </r>
  </si>
  <si>
    <r>
      <rPr>
        <sz val="9"/>
        <rFont val="Arial"/>
      </rPr>
      <t>2019-06-14 12:57:49</t>
    </r>
  </si>
  <si>
    <r>
      <rPr>
        <sz val="9"/>
        <rFont val="Arial"/>
      </rPr>
      <t>ACCION DE TUTELA 2018-0099</t>
    </r>
  </si>
  <si>
    <r>
      <rPr>
        <sz val="9"/>
        <rFont val="Arial"/>
      </rPr>
      <t>20195210089412</t>
    </r>
  </si>
  <si>
    <r>
      <rPr>
        <sz val="9"/>
        <rFont val="Arial"/>
      </rPr>
      <t>2019-06-13 08:47:28</t>
    </r>
  </si>
  <si>
    <r>
      <rPr>
        <sz val="9"/>
        <rFont val="Arial"/>
      </rPr>
      <t>CIRCULAR NO. 016 SOLICITUD DE COMENTARIOS SOBRE BORRADOR DE DECRETO</t>
    </r>
  </si>
  <si>
    <r>
      <rPr>
        <sz val="9"/>
        <rFont val="Arial"/>
      </rPr>
      <t>20191300304663</t>
    </r>
  </si>
  <si>
    <r>
      <rPr>
        <sz val="9"/>
        <rFont val="Arial"/>
      </rPr>
      <t>2019-06-14 14:35:10</t>
    </r>
  </si>
  <si>
    <r>
      <rPr>
        <sz val="9"/>
        <rFont val="Arial"/>
      </rPr>
      <t>20191300304793</t>
    </r>
  </si>
  <si>
    <r>
      <rPr>
        <sz val="9"/>
        <rFont val="Arial"/>
      </rPr>
      <t>2019-06-14 14:35:11</t>
    </r>
  </si>
  <si>
    <r>
      <rPr>
        <sz val="9"/>
        <rFont val="Arial"/>
      </rPr>
      <t>20194200304973</t>
    </r>
  </si>
  <si>
    <r>
      <rPr>
        <sz val="9"/>
        <rFont val="Arial"/>
      </rPr>
      <t>2019-06-14 16:05:40</t>
    </r>
  </si>
  <si>
    <r>
      <rPr>
        <sz val="9"/>
        <rFont val="Arial"/>
      </rPr>
      <t>SOLICITUD INVENTARIOS DOCUMENTALES</t>
    </r>
  </si>
  <si>
    <r>
      <rPr>
        <sz val="9"/>
        <rFont val="Arial"/>
      </rPr>
      <t>20194210648672</t>
    </r>
  </si>
  <si>
    <r>
      <rPr>
        <sz val="9"/>
        <rFont val="Arial"/>
      </rPr>
      <t>2019-06-12 16:46:51</t>
    </r>
  </si>
  <si>
    <r>
      <rPr>
        <sz val="9"/>
        <rFont val="Arial"/>
      </rPr>
      <t>ACCION DE TUTELA 2019-01236-00</t>
    </r>
  </si>
  <si>
    <r>
      <rPr>
        <sz val="9"/>
        <rFont val="Arial"/>
      </rPr>
      <t>20194210680892</t>
    </r>
  </si>
  <si>
    <r>
      <rPr>
        <sz val="9"/>
        <rFont val="Arial"/>
      </rPr>
      <t>2019-06-19 11:12:38</t>
    </r>
  </si>
  <si>
    <r>
      <rPr>
        <sz val="9"/>
        <rFont val="Arial"/>
      </rPr>
      <t>20195810145782</t>
    </r>
  </si>
  <si>
    <r>
      <rPr>
        <sz val="9"/>
        <rFont val="Arial"/>
      </rPr>
      <t>2019-06-18 12:33:26</t>
    </r>
  </si>
  <si>
    <r>
      <rPr>
        <sz val="9"/>
        <rFont val="Arial"/>
      </rPr>
      <t>CIRCULAR 017 INVITACIÓN A LA CAPACITACIÓN PARA EL REPORTE DE INFORMACION EN EL SITEMA ITA</t>
    </r>
  </si>
  <si>
    <r>
      <rPr>
        <sz val="9"/>
        <rFont val="Arial"/>
      </rPr>
      <t>20195210095502</t>
    </r>
  </si>
  <si>
    <r>
      <rPr>
        <sz val="9"/>
        <rFont val="Arial"/>
      </rPr>
      <t>2019-06-25 12:30:43</t>
    </r>
  </si>
  <si>
    <r>
      <rPr>
        <sz val="9"/>
        <rFont val="Arial"/>
      </rPr>
      <t>CIRCULAR NO. 002 SOBRE LINIAMIENTOS GENERALES PROCESO ELECTORAL</t>
    </r>
  </si>
  <si>
    <r>
      <rPr>
        <sz val="9"/>
        <rFont val="Arial"/>
      </rPr>
      <t>20194210696092</t>
    </r>
  </si>
  <si>
    <r>
      <rPr>
        <sz val="9"/>
        <rFont val="Arial"/>
      </rPr>
      <t>2019-06-21 11:12:27</t>
    </r>
  </si>
  <si>
    <r>
      <rPr>
        <sz val="9"/>
        <rFont val="Arial"/>
      </rPr>
      <t>ACCION DE TUTELA 1100122030002019010700</t>
    </r>
  </si>
  <si>
    <r>
      <rPr>
        <sz val="9"/>
        <rFont val="Arial"/>
      </rPr>
      <t>20194210685412</t>
    </r>
  </si>
  <si>
    <r>
      <rPr>
        <sz val="9"/>
        <rFont val="Arial"/>
      </rPr>
      <t>2019-06-19 15:54:32</t>
    </r>
  </si>
  <si>
    <r>
      <rPr>
        <sz val="9"/>
        <rFont val="Arial"/>
      </rPr>
      <t>ACCION DE TUTELA NO 1100100303220190067800</t>
    </r>
  </si>
  <si>
    <r>
      <rPr>
        <sz val="9"/>
        <rFont val="Arial"/>
      </rPr>
      <t>20195910076352</t>
    </r>
  </si>
  <si>
    <r>
      <rPr>
        <sz val="9"/>
        <rFont val="Arial"/>
      </rPr>
      <t>2019-06-18 12:03:07</t>
    </r>
  </si>
  <si>
    <r>
      <rPr>
        <sz val="9"/>
        <rFont val="Arial"/>
      </rPr>
      <t>COMUNICACIÓN RESOLUCIÓN 00381 DE 07 DE MARZO DE 2019</t>
    </r>
  </si>
  <si>
    <r>
      <rPr>
        <sz val="9"/>
        <rFont val="Arial"/>
      </rPr>
      <t>20195210095832</t>
    </r>
  </si>
  <si>
    <r>
      <rPr>
        <sz val="9"/>
        <rFont val="Arial"/>
      </rPr>
      <t>2019-06-25 15:52:32</t>
    </r>
  </si>
  <si>
    <r>
      <rPr>
        <sz val="9"/>
        <rFont val="Arial"/>
      </rPr>
      <t>SOLICITUD DE REALIZACION DE SIMULACRO</t>
    </r>
  </si>
  <si>
    <r>
      <rPr>
        <sz val="9"/>
        <rFont val="Arial"/>
      </rPr>
      <t>20195210091832</t>
    </r>
  </si>
  <si>
    <r>
      <rPr>
        <sz val="9"/>
        <rFont val="Arial"/>
      </rPr>
      <t>2019-06-18 10:18:19</t>
    </r>
  </si>
  <si>
    <r>
      <rPr>
        <sz val="9"/>
        <rFont val="Arial"/>
      </rPr>
      <t>CIRCULAR NO. 017. INVITACION A LA CAPACITACION PARA EL REPORTE DE INFORMACION EN EL SISTEMA ITA</t>
    </r>
  </si>
  <si>
    <r>
      <rPr>
        <sz val="9"/>
        <rFont val="Arial"/>
      </rPr>
      <t>20197010013822</t>
    </r>
  </si>
  <si>
    <r>
      <rPr>
        <sz val="9"/>
        <rFont val="Arial"/>
      </rPr>
      <t>2019-06-17 08:34:48</t>
    </r>
  </si>
  <si>
    <r>
      <rPr>
        <sz val="9"/>
        <rFont val="Arial"/>
      </rPr>
      <t>EVENTOS DE ORIENTACION</t>
    </r>
  </si>
  <si>
    <r>
      <rPr>
        <sz val="9"/>
        <rFont val="Arial"/>
      </rPr>
      <t>20194210675402</t>
    </r>
  </si>
  <si>
    <r>
      <rPr>
        <sz val="9"/>
        <rFont val="Arial"/>
      </rPr>
      <t>2019-06-18 15:56:22</t>
    </r>
  </si>
  <si>
    <r>
      <rPr>
        <sz val="9"/>
        <rFont val="Arial"/>
      </rPr>
      <t>ACCION DE TUTELA 0099-2019</t>
    </r>
  </si>
  <si>
    <r>
      <rPr>
        <sz val="9"/>
        <rFont val="Arial"/>
      </rPr>
      <t>20194100359663</t>
    </r>
  </si>
  <si>
    <r>
      <rPr>
        <sz val="9"/>
        <rFont val="Arial"/>
      </rPr>
      <t>2019-06-20 10:59:38</t>
    </r>
  </si>
  <si>
    <r>
      <rPr>
        <sz val="9"/>
        <rFont val="Arial"/>
      </rPr>
      <t>ACREDITAR CONDICIÓN DE PREPENSIONADO</t>
    </r>
  </si>
  <si>
    <r>
      <rPr>
        <sz val="9"/>
        <rFont val="Arial"/>
      </rPr>
      <t>20194600357373</t>
    </r>
  </si>
  <si>
    <r>
      <rPr>
        <sz val="9"/>
        <rFont val="Arial"/>
      </rPr>
      <t>2019-06-18 16:14:57</t>
    </r>
  </si>
  <si>
    <r>
      <rPr>
        <sz val="9"/>
        <rFont val="Arial"/>
      </rPr>
      <t>PROCESO DE SEGUIMIENTO A DERECHOS DE PETICIÓN</t>
    </r>
  </si>
  <si>
    <r>
      <rPr>
        <sz val="9"/>
        <rFont val="Arial"/>
      </rPr>
      <t>20195410096362</t>
    </r>
  </si>
  <si>
    <r>
      <rPr>
        <sz val="9"/>
        <rFont val="Arial"/>
      </rPr>
      <t>1559082019</t>
    </r>
  </si>
  <si>
    <r>
      <rPr>
        <sz val="9"/>
        <rFont val="Arial"/>
      </rPr>
      <t>2019-06-27 10:18:32</t>
    </r>
  </si>
  <si>
    <r>
      <rPr>
        <sz val="9"/>
        <rFont val="Arial"/>
      </rPr>
      <t>SOLICIT INFORMACION SOBRE PROCESOS QUE SE ADELANTAN CONTRA COMPAÑIA COCHEROS S.A.S</t>
    </r>
  </si>
  <si>
    <r>
      <rPr>
        <sz val="9"/>
        <rFont val="Arial"/>
      </rPr>
      <t>20192000370233</t>
    </r>
  </si>
  <si>
    <r>
      <rPr>
        <sz val="9"/>
        <rFont val="Arial"/>
      </rPr>
      <t>2019-06-27 14:51:49</t>
    </r>
  </si>
  <si>
    <r>
      <rPr>
        <sz val="9"/>
        <rFont val="Arial"/>
      </rPr>
      <t>20194210738692</t>
    </r>
  </si>
  <si>
    <r>
      <rPr>
        <sz val="9"/>
        <rFont val="Arial"/>
      </rPr>
      <t>2019-07-02 16:17:16</t>
    </r>
  </si>
  <si>
    <r>
      <rPr>
        <sz val="9"/>
        <rFont val="Arial"/>
      </rPr>
      <t>ACCION DE TUTELA 2019-02918-00</t>
    </r>
  </si>
  <si>
    <r>
      <rPr>
        <sz val="9"/>
        <rFont val="Arial"/>
      </rPr>
      <t>20194100375363</t>
    </r>
  </si>
  <si>
    <r>
      <rPr>
        <sz val="9"/>
        <rFont val="Arial"/>
      </rPr>
      <t>2019-07-02 16:27:58</t>
    </r>
  </si>
  <si>
    <r>
      <rPr>
        <sz val="9"/>
        <rFont val="Arial"/>
      </rPr>
      <t>CITACIÓN ACTIVIDAD ???GOBIERNA TU CUERPO???.</t>
    </r>
  </si>
  <si>
    <r>
      <rPr>
        <sz val="9"/>
        <rFont val="Arial"/>
      </rPr>
      <t>20195210097422</t>
    </r>
  </si>
  <si>
    <r>
      <rPr>
        <sz val="9"/>
        <rFont val="Arial"/>
      </rPr>
      <t>2019-06-27 15:37:15</t>
    </r>
  </si>
  <si>
    <r>
      <rPr>
        <sz val="9"/>
        <rFont val="Arial"/>
      </rPr>
      <t>DELEGACION DEREPRESENTANTE AL CONSEJO LOCAL</t>
    </r>
  </si>
  <si>
    <r>
      <rPr>
        <sz val="9"/>
        <rFont val="Arial"/>
      </rPr>
      <t>20194210723912</t>
    </r>
  </si>
  <si>
    <r>
      <rPr>
        <sz val="9"/>
        <rFont val="Arial"/>
      </rPr>
      <t>2019-06-27 16:40:15</t>
    </r>
  </si>
  <si>
    <r>
      <rPr>
        <sz val="9"/>
        <rFont val="Arial"/>
      </rPr>
      <t>20194210737602</t>
    </r>
  </si>
  <si>
    <r>
      <rPr>
        <sz val="9"/>
        <rFont val="Arial"/>
      </rPr>
      <t>2019-07-02 12:20:18</t>
    </r>
  </si>
  <si>
    <r>
      <rPr>
        <sz val="9"/>
        <rFont val="Arial"/>
      </rPr>
      <t>ACCION DE PROCESO 201909</t>
    </r>
  </si>
  <si>
    <r>
      <rPr>
        <sz val="9"/>
        <rFont val="Arial"/>
      </rPr>
      <t>20191800385893</t>
    </r>
  </si>
  <si>
    <r>
      <rPr>
        <sz val="9"/>
        <rFont val="Arial"/>
      </rPr>
      <t>2019-07-09 08:25:18</t>
    </r>
  </si>
  <si>
    <r>
      <rPr>
        <sz val="9"/>
        <rFont val="Arial"/>
      </rPr>
      <t>20194400381073</t>
    </r>
  </si>
  <si>
    <r>
      <rPr>
        <sz val="9"/>
        <rFont val="Arial"/>
      </rPr>
      <t>2019-07-05 17:27:46</t>
    </r>
  </si>
  <si>
    <r>
      <rPr>
        <sz val="9"/>
        <rFont val="Arial"/>
      </rPr>
      <t>USO Y APROPIACION HERRAMIENTA DE GESTION DE SERVICIOS HOLA</t>
    </r>
  </si>
  <si>
    <r>
      <rPr>
        <sz val="9"/>
        <rFont val="Arial"/>
      </rPr>
      <t>20194600389243</t>
    </r>
  </si>
  <si>
    <r>
      <rPr>
        <sz val="9"/>
        <rFont val="Arial"/>
      </rPr>
      <t>2019-07-10 09:25:01</t>
    </r>
  </si>
  <si>
    <r>
      <rPr>
        <sz val="9"/>
        <rFont val="Arial"/>
      </rPr>
      <t>TRAMITE DE CERTIFICADO DE RESIDENCIA</t>
    </r>
  </si>
  <si>
    <r>
      <rPr>
        <sz val="9"/>
        <rFont val="Arial"/>
      </rPr>
      <t>20197010015812</t>
    </r>
  </si>
  <si>
    <r>
      <rPr>
        <sz val="9"/>
        <rFont val="Arial"/>
      </rPr>
      <t>2019-07-05 11:47:15</t>
    </r>
  </si>
  <si>
    <r>
      <rPr>
        <sz val="9"/>
        <rFont val="Arial"/>
      </rPr>
      <t>APORTES AL SISTEMA DE SEGURIDAD SOCIAL CONTRATISTAS</t>
    </r>
  </si>
  <si>
    <r>
      <rPr>
        <sz val="9"/>
        <rFont val="Arial"/>
      </rPr>
      <t>20195220126891</t>
    </r>
  </si>
  <si>
    <r>
      <rPr>
        <sz val="9"/>
        <rFont val="Arial"/>
      </rPr>
      <t>2019-07-09 12:47:22</t>
    </r>
  </si>
  <si>
    <r>
      <rPr>
        <sz val="9"/>
        <rFont val="Arial"/>
      </rPr>
      <t>DOCUMENTOS PROCESO LEGALIZACIÓN VENDEDORES INFORMALES LOCALIDAD DE CHAPINERO</t>
    </r>
  </si>
  <si>
    <r>
      <rPr>
        <sz val="9"/>
        <rFont val="Arial"/>
      </rPr>
      <t>20195810161612</t>
    </r>
  </si>
  <si>
    <r>
      <rPr>
        <sz val="9"/>
        <rFont val="Arial"/>
      </rPr>
      <t>2019-07-05 11:26:24</t>
    </r>
  </si>
  <si>
    <r>
      <rPr>
        <sz val="9"/>
        <rFont val="Arial"/>
      </rPr>
      <t>CIRCULAR 021-201 APORTES AL SISTEMA DE SEGURIDAD SOCIAL POR CONTRATISTAS</t>
    </r>
  </si>
  <si>
    <r>
      <rPr>
        <sz val="9"/>
        <rFont val="Arial"/>
      </rPr>
      <t>20195810165632</t>
    </r>
  </si>
  <si>
    <r>
      <rPr>
        <sz val="9"/>
        <rFont val="Arial"/>
      </rPr>
      <t>2019-07-11 11:50:51</t>
    </r>
  </si>
  <si>
    <r>
      <rPr>
        <sz val="9"/>
        <rFont val="Arial"/>
      </rPr>
      <t>REF MINTIC OFRECE ONCE CAPACITACIONES GRATUITAS PARA SERVIDORES PUBLICOS SOBRE LA POLÍTICAS DE GOBIERNO DIGITAL</t>
    </r>
  </si>
  <si>
    <r>
      <rPr>
        <sz val="9"/>
        <rFont val="Arial"/>
      </rPr>
      <t>20195210106482</t>
    </r>
  </si>
  <si>
    <r>
      <rPr>
        <sz val="9"/>
        <rFont val="Arial"/>
      </rPr>
      <t>2019-07-12 15:08:26</t>
    </r>
  </si>
  <si>
    <r>
      <rPr>
        <sz val="9"/>
        <rFont val="Arial"/>
      </rPr>
      <t>CELEBRACION DIA DEL ESPACIO PUBLICO</t>
    </r>
  </si>
  <si>
    <r>
      <rPr>
        <sz val="9"/>
        <rFont val="Arial"/>
      </rPr>
      <t>20194300379783</t>
    </r>
  </si>
  <si>
    <r>
      <rPr>
        <sz val="9"/>
        <rFont val="Arial"/>
      </rPr>
      <t>2019-07-05 10:45:32</t>
    </r>
  </si>
  <si>
    <r>
      <rPr>
        <sz val="9"/>
        <rFont val="Arial"/>
      </rPr>
      <t>DIRECTRICES PARA LA EJECUCIÓN, SEGUIMIENTO Y CIERRE PRESUPUESTAL DE LA VIGENCIA 2019 Y LINEAMIENTOS DE PROGRAMACIÓN PRESUPUESTAL VIGENCIA 2020</t>
    </r>
  </si>
  <si>
    <r>
      <rPr>
        <sz val="9"/>
        <rFont val="Arial"/>
      </rPr>
      <t>20197010015832</t>
    </r>
  </si>
  <si>
    <r>
      <rPr>
        <sz val="9"/>
        <rFont val="Arial"/>
      </rPr>
      <t>2019-07-05 12:02:31</t>
    </r>
  </si>
  <si>
    <r>
      <rPr>
        <sz val="9"/>
        <rFont val="Arial"/>
      </rPr>
      <t>LINEAMIENTO TERMINO DE LA SUBSANACION</t>
    </r>
  </si>
  <si>
    <r>
      <rPr>
        <sz val="9"/>
        <rFont val="Arial"/>
      </rPr>
      <t>20194210755192</t>
    </r>
  </si>
  <si>
    <r>
      <rPr>
        <sz val="9"/>
        <rFont val="Arial"/>
      </rPr>
      <t>2019-07-05 09:58:48</t>
    </r>
  </si>
  <si>
    <r>
      <rPr>
        <sz val="9"/>
        <rFont val="Arial"/>
      </rPr>
      <t>REMISION CIRCULAR 021 DE 2019</t>
    </r>
  </si>
  <si>
    <r>
      <rPr>
        <sz val="9"/>
        <rFont val="Arial"/>
      </rPr>
      <t>20194210789382</t>
    </r>
  </si>
  <si>
    <r>
      <rPr>
        <sz val="9"/>
        <rFont val="Arial"/>
      </rPr>
      <t>2019-07-11 12:37:12</t>
    </r>
  </si>
  <si>
    <r>
      <rPr>
        <sz val="9"/>
        <rFont val="Arial"/>
      </rPr>
      <t>ACCION DE TUTELA 201902207</t>
    </r>
  </si>
  <si>
    <r>
      <rPr>
        <sz val="9"/>
        <rFont val="Arial"/>
      </rPr>
      <t>20192100379313</t>
    </r>
  </si>
  <si>
    <r>
      <rPr>
        <sz val="9"/>
        <rFont val="Arial"/>
      </rPr>
      <t>2019-07-05 07:26:24</t>
    </r>
  </si>
  <si>
    <r>
      <rPr>
        <sz val="9"/>
        <rFont val="Arial"/>
      </rPr>
      <t>INFORME TRIMESTRAL DE SEGUIMIENTO ADE LAS OBLIGACIONES POR PAGAR A CORTE 30 DE JUNIO DEL 2019</t>
    </r>
  </si>
  <si>
    <r>
      <rPr>
        <sz val="9"/>
        <rFont val="Arial"/>
      </rPr>
      <t>20195220009043</t>
    </r>
  </si>
  <si>
    <r>
      <rPr>
        <sz val="9"/>
        <rFont val="Arial"/>
      </rPr>
      <t>2019-07-09 12:38:24</t>
    </r>
  </si>
  <si>
    <r>
      <rPr>
        <sz val="9"/>
        <rFont val="Arial"/>
      </rPr>
      <t>REMITO MEMORANDO FUID INVENTARIOS DOCUMENTALES PARA SER INFORMADO A LOS FUNCIONARIOS Y CONTRATISTAS</t>
    </r>
  </si>
  <si>
    <r>
      <rPr>
        <sz val="9"/>
        <rFont val="Arial"/>
      </rPr>
      <t>20192000389823</t>
    </r>
  </si>
  <si>
    <r>
      <rPr>
        <sz val="9"/>
        <rFont val="Arial"/>
      </rPr>
      <t>2019-07-10 11:47:01</t>
    </r>
  </si>
  <si>
    <r>
      <rPr>
        <sz val="9"/>
        <rFont val="Arial"/>
      </rPr>
      <t>20195210103192</t>
    </r>
  </si>
  <si>
    <r>
      <rPr>
        <sz val="9"/>
        <rFont val="Arial"/>
      </rPr>
      <t>2019-07-08 11:50:30</t>
    </r>
  </si>
  <si>
    <r>
      <rPr>
        <sz val="9"/>
        <rFont val="Arial"/>
      </rPr>
      <t>CIRCULAR NO. 022 SUMINISTRO DE INFORMACION</t>
    </r>
  </si>
  <si>
    <r>
      <rPr>
        <sz val="9"/>
        <rFont val="Arial"/>
      </rPr>
      <t>20195210103252</t>
    </r>
  </si>
  <si>
    <r>
      <rPr>
        <sz val="9"/>
        <rFont val="Arial"/>
      </rPr>
      <t>2019-07-08 12:23:47</t>
    </r>
  </si>
  <si>
    <r>
      <rPr>
        <sz val="9"/>
        <rFont val="Arial"/>
      </rPr>
      <t>APORTES AL SISTEMA DE SEGURIDAD SOCIAL POR CONTRATISTAS</t>
    </r>
  </si>
  <si>
    <r>
      <rPr>
        <sz val="9"/>
        <rFont val="Arial"/>
      </rPr>
      <t>20192200383813</t>
    </r>
  </si>
  <si>
    <r>
      <rPr>
        <sz val="9"/>
        <rFont val="Arial"/>
      </rPr>
      <t>2019-07-08 14:36:50</t>
    </r>
  </si>
  <si>
    <r>
      <rPr>
        <sz val="9"/>
        <rFont val="Arial"/>
      </rPr>
      <t>INFORME PROCUCCION JURIDICA JUNIO ALCALDIA CHAPINERO</t>
    </r>
  </si>
  <si>
    <r>
      <rPr>
        <sz val="9"/>
        <rFont val="Arial"/>
      </rPr>
      <t>20194210768502</t>
    </r>
  </si>
  <si>
    <r>
      <rPr>
        <sz val="9"/>
        <rFont val="Arial"/>
      </rPr>
      <t>2019-07-08 16:46:31</t>
    </r>
  </si>
  <si>
    <r>
      <rPr>
        <sz val="9"/>
        <rFont val="Arial"/>
      </rPr>
      <t>ACCION DE TUTELA 2019 00602 00</t>
    </r>
  </si>
  <si>
    <r>
      <rPr>
        <sz val="9"/>
        <rFont val="Arial"/>
      </rPr>
      <t>20195810162542</t>
    </r>
  </si>
  <si>
    <r>
      <rPr>
        <sz val="9"/>
        <rFont val="Arial"/>
      </rPr>
      <t>2019-07-08 11:04:07</t>
    </r>
  </si>
  <si>
    <r>
      <rPr>
        <sz val="9"/>
        <rFont val="Arial"/>
      </rPr>
      <t>SUMINISTRO DE INFORMACIÓN PERSONAL</t>
    </r>
  </si>
  <si>
    <r>
      <rPr>
        <sz val="9"/>
        <rFont val="Arial"/>
      </rPr>
      <t>20192000393913</t>
    </r>
  </si>
  <si>
    <r>
      <rPr>
        <sz val="9"/>
        <rFont val="Arial"/>
      </rPr>
      <t>2019-07-11 17:16:09</t>
    </r>
  </si>
  <si>
    <r>
      <rPr>
        <sz val="9"/>
        <rFont val="Arial"/>
      </rPr>
      <t>20192200404273</t>
    </r>
  </si>
  <si>
    <r>
      <rPr>
        <sz val="9"/>
        <rFont val="Arial"/>
      </rPr>
      <t>2019-07-15 16:11:25</t>
    </r>
  </si>
  <si>
    <r>
      <rPr>
        <sz val="9"/>
        <rFont val="Arial"/>
      </rPr>
      <t>ESTRATEGIAS PARA EL CUMPLIMIENTO META DE DESCONGESTIÓN JUNIO-AGOSTO.CHAPINERO</t>
    </r>
  </si>
  <si>
    <r>
      <rPr>
        <sz val="9"/>
        <rFont val="Arial"/>
      </rPr>
      <t>20194200404293</t>
    </r>
  </si>
  <si>
    <r>
      <rPr>
        <sz val="9"/>
        <rFont val="Arial"/>
      </rPr>
      <t>2019-07-15 16:13:24</t>
    </r>
  </si>
  <si>
    <r>
      <rPr>
        <sz val="9"/>
        <rFont val="Arial"/>
      </rPr>
      <t>INFORMACIÓN TARJETAS DE AFUERA</t>
    </r>
  </si>
  <si>
    <r>
      <rPr>
        <sz val="9"/>
        <rFont val="Arial"/>
      </rPr>
      <t>20194210823092</t>
    </r>
  </si>
  <si>
    <r>
      <rPr>
        <sz val="9"/>
        <rFont val="Arial"/>
      </rPr>
      <t>2019-07-18 13:18:58</t>
    </r>
  </si>
  <si>
    <r>
      <rPr>
        <sz val="9"/>
        <rFont val="Arial"/>
      </rPr>
      <t>ACCION DE TUTELA 2019-0704</t>
    </r>
  </si>
  <si>
    <r>
      <rPr>
        <sz val="9"/>
        <rFont val="Arial"/>
      </rPr>
      <t>20191800410373</t>
    </r>
  </si>
  <si>
    <r>
      <rPr>
        <sz val="9"/>
        <rFont val="Arial"/>
      </rPr>
      <t>2019-07-17 08:26:07</t>
    </r>
  </si>
  <si>
    <r>
      <rPr>
        <sz val="9"/>
        <rFont val="Arial"/>
      </rPr>
      <t>20191800410413</t>
    </r>
  </si>
  <si>
    <r>
      <rPr>
        <sz val="9"/>
        <rFont val="Arial"/>
      </rPr>
      <t>20196010166652</t>
    </r>
  </si>
  <si>
    <r>
      <rPr>
        <sz val="9"/>
        <rFont val="Arial"/>
      </rPr>
      <t>2019-07-19 13:44:33</t>
    </r>
  </si>
  <si>
    <r>
      <rPr>
        <sz val="9"/>
        <rFont val="Arial"/>
      </rPr>
      <t>INVITACION XVI SEMINARIO DE GESTION JURIDICA PUBLICA</t>
    </r>
  </si>
  <si>
    <r>
      <rPr>
        <sz val="9"/>
        <rFont val="Arial"/>
      </rPr>
      <t>20194210846782</t>
    </r>
  </si>
  <si>
    <r>
      <rPr>
        <sz val="9"/>
        <rFont val="Arial"/>
      </rPr>
      <t>2019-07-23 15:49:56</t>
    </r>
  </si>
  <si>
    <r>
      <rPr>
        <sz val="9"/>
        <rFont val="Arial"/>
      </rPr>
      <t>ACCION DETUTELA 2019-379</t>
    </r>
  </si>
  <si>
    <r>
      <rPr>
        <sz val="9"/>
        <rFont val="Arial"/>
      </rPr>
      <t>20196020029143</t>
    </r>
  </si>
  <si>
    <r>
      <rPr>
        <sz val="9"/>
        <rFont val="Arial"/>
      </rPr>
      <t>2019-07-19 10:44:55</t>
    </r>
  </si>
  <si>
    <r>
      <rPr>
        <sz val="9"/>
        <rFont val="Arial"/>
      </rPr>
      <t>CITACIÓN A ACTIVIDAD ???GOBIERNA TU MENTE??? - RADICADO ASOCIADO 20194100137503</t>
    </r>
  </si>
  <si>
    <r>
      <rPr>
        <sz val="9"/>
        <rFont val="Arial"/>
      </rPr>
      <t>20192000424953</t>
    </r>
  </si>
  <si>
    <r>
      <rPr>
        <sz val="9"/>
        <rFont val="Arial"/>
      </rPr>
      <t>2019-07-25 14:16:42</t>
    </r>
  </si>
  <si>
    <r>
      <rPr>
        <sz val="9"/>
        <rFont val="Arial"/>
      </rPr>
      <t>20191900436153</t>
    </r>
  </si>
  <si>
    <r>
      <rPr>
        <sz val="9"/>
        <rFont val="Arial"/>
      </rPr>
      <t>2019-07-30 10:50:38</t>
    </r>
  </si>
  <si>
    <r>
      <rPr>
        <sz val="9"/>
        <rFont val="Arial"/>
      </rPr>
      <t>INFORMAR RESUELVE NUMERAL QUINTO NO. 720 DEL 21 DE DICIEMBRE DE 2018 - EXPEDIENTE DISCIPLINARIO NO. 931 DE 2017</t>
    </r>
  </si>
  <si>
    <r>
      <rPr>
        <sz val="9"/>
        <rFont val="Arial"/>
      </rPr>
      <t>20195810177622</t>
    </r>
  </si>
  <si>
    <r>
      <rPr>
        <sz val="9"/>
        <rFont val="Arial"/>
      </rPr>
      <t>2019-07-26 10:46:26</t>
    </r>
  </si>
  <si>
    <r>
      <rPr>
        <sz val="9"/>
        <rFont val="Arial"/>
      </rPr>
      <t>INVITACIÓN AL PRIMER CONGRESO NACIONAL DE GESTIÓN PUBLICA</t>
    </r>
  </si>
  <si>
    <r>
      <rPr>
        <sz val="9"/>
        <rFont val="Arial"/>
      </rPr>
      <t>20194210853972</t>
    </r>
  </si>
  <si>
    <r>
      <rPr>
        <sz val="9"/>
        <rFont val="Arial"/>
      </rPr>
      <t>2019-07-24 16:36:28</t>
    </r>
  </si>
  <si>
    <r>
      <rPr>
        <sz val="9"/>
        <rFont val="Arial"/>
      </rPr>
      <t>ACCION DE TUTELA 2019-1477</t>
    </r>
  </si>
  <si>
    <r>
      <rPr>
        <sz val="9"/>
        <rFont val="Arial"/>
      </rPr>
      <t>20194210860332</t>
    </r>
  </si>
  <si>
    <r>
      <rPr>
        <sz val="9"/>
        <rFont val="Arial"/>
      </rPr>
      <t>2019-07-25 16:50:20</t>
    </r>
  </si>
  <si>
    <r>
      <rPr>
        <sz val="9"/>
        <rFont val="Arial"/>
      </rPr>
      <t>ACCION DE TUTELA 2016-003</t>
    </r>
  </si>
  <si>
    <r>
      <rPr>
        <sz val="9"/>
        <rFont val="Arial"/>
      </rPr>
      <t>20195220005923</t>
    </r>
  </si>
  <si>
    <r>
      <rPr>
        <sz val="9"/>
        <rFont val="Arial"/>
      </rPr>
      <t>2019-05-06 09:19:21</t>
    </r>
  </si>
  <si>
    <r>
      <rPr>
        <sz val="9"/>
        <rFont val="Arial"/>
      </rPr>
      <t>PROCEDIMIENTO PARA CONSULTA, PRÉSTAMO Y DEVOLUCIÓN DE DOCUMENTOS Y/O EXPEDIENTES EN LOS ARCHIVOS DE GESTIÓN. PROCEDIMIENTO PARA CONSULTA, PRÉSTAMO Y DEVOLUCIÓN DE DOCUMENTOS Y/O EXPEDIENTES EN LOS ARCHIVOS DE GESTIÓN. PROCEDIMIENTO PARA CONSULTA, PRÉSTAMO Y DEVOLUCIÓN DE DOCUMENTOS Y/O EXPEDIENTES EN LOS ARCHIVOS DE GESTIÓN. PROCEDIMIENTO PARA CONSULTA, PRÉSTAMO Y DEVOLUCIÓN DE DOCUMENTOS Y/O EXPEDIENTES EN LOS ARCHIVOS DE GESTIÓN.</t>
    </r>
  </si>
  <si>
    <r>
      <rPr>
        <sz val="9"/>
        <rFont val="Arial"/>
      </rPr>
      <t>20194210410642</t>
    </r>
  </si>
  <si>
    <r>
      <rPr>
        <sz val="9"/>
        <rFont val="Arial"/>
      </rPr>
      <t>2019-05-02 14:36:37</t>
    </r>
  </si>
  <si>
    <r>
      <rPr>
        <sz val="9"/>
        <rFont val="Arial"/>
      </rPr>
      <t>ACCION DE TUTELA 110014009027-2019-070</t>
    </r>
  </si>
  <si>
    <r>
      <rPr>
        <sz val="9"/>
        <rFont val="Arial"/>
      </rPr>
      <t>20194210400732</t>
    </r>
  </si>
  <si>
    <r>
      <rPr>
        <sz val="9"/>
        <rFont val="Arial"/>
      </rPr>
      <t>2019-04-30 11:48:22</t>
    </r>
  </si>
  <si>
    <r>
      <rPr>
        <sz val="9"/>
        <rFont val="Arial"/>
      </rPr>
      <t>ACCIONM DE TUTELA 201900068</t>
    </r>
  </si>
  <si>
    <r>
      <rPr>
        <sz val="9"/>
        <rFont val="Arial"/>
      </rPr>
      <t>20192100218643</t>
    </r>
  </si>
  <si>
    <r>
      <rPr>
        <sz val="9"/>
        <rFont val="Arial"/>
      </rPr>
      <t>2019-04-30 08:37:06</t>
    </r>
  </si>
  <si>
    <r>
      <rPr>
        <sz val="9"/>
        <rFont val="Arial"/>
      </rPr>
      <t>CRONOGRAMA 3ERA MESA TÉCNICA DE OXP - FDL SUMAPAZ</t>
    </r>
  </si>
  <si>
    <r>
      <rPr>
        <sz val="9"/>
        <rFont val="Arial"/>
      </rPr>
      <t>20194210467132</t>
    </r>
  </si>
  <si>
    <r>
      <rPr>
        <sz val="9"/>
        <rFont val="Arial"/>
      </rPr>
      <t>2019-05-09 16:36:16</t>
    </r>
  </si>
  <si>
    <r>
      <rPr>
        <sz val="9"/>
        <rFont val="Arial"/>
      </rPr>
      <t>ACCION DE TUTELA NO 2019-00633</t>
    </r>
  </si>
  <si>
    <r>
      <rPr>
        <sz val="9"/>
        <rFont val="Arial"/>
      </rPr>
      <t>20194200231593</t>
    </r>
  </si>
  <si>
    <r>
      <rPr>
        <sz val="9"/>
        <rFont val="Arial"/>
      </rPr>
      <t>2019-05-08 16:10:14</t>
    </r>
  </si>
  <si>
    <r>
      <rPr>
        <sz val="9"/>
        <rFont val="Arial"/>
      </rPr>
      <t>ANULACIONES, CIERRES Y TRAMITES DE ORFEO 1</t>
    </r>
  </si>
  <si>
    <r>
      <rPr>
        <sz val="9"/>
        <rFont val="Arial"/>
      </rPr>
      <t>20194210432632</t>
    </r>
  </si>
  <si>
    <r>
      <rPr>
        <sz val="9"/>
        <rFont val="Arial"/>
      </rPr>
      <t>2019-05-06 14:54:59</t>
    </r>
  </si>
  <si>
    <r>
      <rPr>
        <sz val="9"/>
        <rFont val="Arial"/>
      </rPr>
      <t>ACCION DE TUTELA 201900633</t>
    </r>
  </si>
  <si>
    <r>
      <rPr>
        <sz val="9"/>
        <rFont val="Arial"/>
      </rPr>
      <t>20192000216423</t>
    </r>
  </si>
  <si>
    <r>
      <rPr>
        <sz val="9"/>
        <rFont val="Arial"/>
      </rPr>
      <t>2019-04-29 10:36:24</t>
    </r>
  </si>
  <si>
    <r>
      <rPr>
        <sz val="9"/>
        <rFont val="Arial"/>
      </rPr>
      <t>20194600397592</t>
    </r>
  </si>
  <si>
    <r>
      <rPr>
        <sz val="9"/>
        <rFont val="Arial"/>
      </rPr>
      <t>949902019</t>
    </r>
  </si>
  <si>
    <r>
      <rPr>
        <sz val="9"/>
        <rFont val="Arial"/>
      </rPr>
      <t>2019-04-30 07:33:19</t>
    </r>
  </si>
  <si>
    <r>
      <rPr>
        <sz val="9"/>
        <rFont val="Arial"/>
      </rPr>
      <t>SOLICITUD INGRESO A PROYECTOS SOCIALES Y OTROS</t>
    </r>
  </si>
  <si>
    <r>
      <rPr>
        <sz val="9"/>
        <rFont val="Arial"/>
      </rPr>
      <t>20194100224153</t>
    </r>
  </si>
  <si>
    <r>
      <rPr>
        <sz val="9"/>
        <rFont val="Arial"/>
      </rPr>
      <t>2019-05-03 14:31:22</t>
    </r>
  </si>
  <si>
    <r>
      <rPr>
        <sz val="9"/>
        <rFont val="Arial"/>
      </rPr>
      <t>CITACIÓN ACTIVIDAD ???GOBERNANDO JUNTOS EN EQUIPO???.</t>
    </r>
  </si>
  <si>
    <r>
      <rPr>
        <sz val="9"/>
        <rFont val="Arial"/>
      </rPr>
      <t>20192200229883</t>
    </r>
  </si>
  <si>
    <r>
      <rPr>
        <sz val="9"/>
        <rFont val="Arial"/>
      </rPr>
      <t>2019-05-08 10:15:26</t>
    </r>
  </si>
  <si>
    <r>
      <rPr>
        <sz val="9"/>
        <rFont val="Arial"/>
      </rPr>
      <t>20192200230013</t>
    </r>
  </si>
  <si>
    <r>
      <rPr>
        <sz val="9"/>
        <rFont val="Arial"/>
      </rPr>
      <t>20194600223983</t>
    </r>
  </si>
  <si>
    <r>
      <rPr>
        <sz val="9"/>
        <rFont val="Arial"/>
      </rPr>
      <t>2019-05-03 11:45:58</t>
    </r>
  </si>
  <si>
    <r>
      <rPr>
        <sz val="9"/>
        <rFont val="Arial"/>
      </rPr>
      <t>ENTRADA EN PRODUCCIÓN DE HERRAMIENTA DE SEGUIMIENTO A REQUERIMIENTOS CIUDADANOS: CRONOS</t>
    </r>
  </si>
  <si>
    <r>
      <rPr>
        <sz val="9"/>
        <rFont val="Arial"/>
      </rPr>
      <t>20191500238473</t>
    </r>
  </si>
  <si>
    <r>
      <rPr>
        <sz val="9"/>
        <rFont val="Arial"/>
      </rPr>
      <t>2019-05-15 10:03:50</t>
    </r>
  </si>
  <si>
    <r>
      <rPr>
        <sz val="9"/>
        <rFont val="Arial"/>
      </rPr>
      <t>AUDITORIA ESPECIAL PROCESO DE INSPECCIÓN, VIGILANCIA Y CONTROL ADELANTADO POR LAS INSPECCIONES DE POLICÍA.</t>
    </r>
  </si>
  <si>
    <r>
      <rPr>
        <sz val="9"/>
        <rFont val="Arial"/>
      </rPr>
      <t>20194210485342</t>
    </r>
  </si>
  <si>
    <r>
      <rPr>
        <sz val="9"/>
        <rFont val="Arial"/>
      </rPr>
      <t>2019-05-13 16:10:12</t>
    </r>
  </si>
  <si>
    <r>
      <rPr>
        <sz val="9"/>
        <rFont val="Arial"/>
      </rPr>
      <t>ACCION DE TUTELA 201901692</t>
    </r>
  </si>
  <si>
    <r>
      <rPr>
        <sz val="9"/>
        <rFont val="Arial"/>
      </rPr>
      <t>20194210550142</t>
    </r>
  </si>
  <si>
    <r>
      <rPr>
        <sz val="9"/>
        <rFont val="Arial"/>
      </rPr>
      <t>2019-05-22 11:15:59</t>
    </r>
  </si>
  <si>
    <r>
      <rPr>
        <sz val="9"/>
        <rFont val="Arial"/>
      </rPr>
      <t>ACCIKON DE TUTELA NO 2019-0079</t>
    </r>
  </si>
  <si>
    <r>
      <rPr>
        <sz val="9"/>
        <rFont val="Arial"/>
      </rPr>
      <t>20191300233813</t>
    </r>
  </si>
  <si>
    <r>
      <rPr>
        <sz val="9"/>
        <rFont val="Arial"/>
      </rPr>
      <t>2019-05-09 19:18:05</t>
    </r>
  </si>
  <si>
    <r>
      <rPr>
        <sz val="9"/>
        <rFont val="Arial"/>
      </rPr>
      <t>CON-CURSO MIPG TE ENSEÑA</t>
    </r>
  </si>
  <si>
    <r>
      <rPr>
        <sz val="9"/>
        <rFont val="Arial"/>
      </rPr>
      <t>20195210071292</t>
    </r>
  </si>
  <si>
    <r>
      <rPr>
        <sz val="9"/>
        <rFont val="Arial"/>
      </rPr>
      <t>2019-05-14 15:44:18</t>
    </r>
  </si>
  <si>
    <r>
      <rPr>
        <sz val="9"/>
        <rFont val="Arial"/>
      </rPr>
      <t>SOLCIITUD DE INFORMACION PROCESOS ADMINISTRATIVOS E INFRACCIONES POR CONSTRUCCIONES DESTINADAS A VIVIENDA SIN LICENCIA DE CONSTRUCCION</t>
    </r>
  </si>
  <si>
    <r>
      <rPr>
        <sz val="9"/>
        <rFont val="Arial"/>
      </rPr>
      <t>20194210541482</t>
    </r>
  </si>
  <si>
    <r>
      <rPr>
        <sz val="9"/>
        <rFont val="Arial"/>
      </rPr>
      <t>2019-05-21 12:43:47</t>
    </r>
  </si>
  <si>
    <r>
      <rPr>
        <sz val="9"/>
        <rFont val="Arial"/>
      </rPr>
      <t>ACCION DE TUTELA NO 2019-00301</t>
    </r>
  </si>
  <si>
    <r>
      <rPr>
        <sz val="9"/>
        <rFont val="Arial"/>
      </rPr>
      <t>20195210074182</t>
    </r>
  </si>
  <si>
    <r>
      <rPr>
        <sz val="9"/>
        <rFont val="Arial"/>
      </rPr>
      <t>2019-05-20 10:23:24</t>
    </r>
  </si>
  <si>
    <r>
      <rPr>
        <sz val="9"/>
        <rFont val="Arial"/>
      </rPr>
      <t>CIRCULAR NO. 019 INVITACION AL FORO INTERNACIONAL DE GESTION Y DESEMPEÑO PARA LA INOVACION PUBLICA</t>
    </r>
  </si>
  <si>
    <r>
      <rPr>
        <sz val="9"/>
        <rFont val="Arial"/>
      </rPr>
      <t>20197010011122</t>
    </r>
  </si>
  <si>
    <r>
      <rPr>
        <sz val="9"/>
        <rFont val="Arial"/>
      </rPr>
      <t>2019-05-14 11:00:44</t>
    </r>
  </si>
  <si>
    <r>
      <rPr>
        <sz val="9"/>
        <rFont val="Arial"/>
      </rPr>
      <t>INFORME SEGUIMIENTO A LA EJECUCIÓN DEL PRESUPUESTO GENERAL DE BOGOTÁ</t>
    </r>
  </si>
  <si>
    <r>
      <rPr>
        <sz val="9"/>
        <rFont val="Arial"/>
      </rPr>
      <t>20192200236463</t>
    </r>
  </si>
  <si>
    <r>
      <rPr>
        <sz val="9"/>
        <rFont val="Arial"/>
      </rPr>
      <t>2019-05-13 16:58:49</t>
    </r>
  </si>
  <si>
    <r>
      <rPr>
        <sz val="9"/>
        <rFont val="Arial"/>
      </rPr>
      <t>INFORME PRODUCCIÓN EQUIPO JURÍDICO LOCAL ABRIL- CHAPINERO</t>
    </r>
  </si>
  <si>
    <r>
      <rPr>
        <sz val="9"/>
        <rFont val="Arial"/>
      </rPr>
      <t>20195120006493</t>
    </r>
  </si>
  <si>
    <r>
      <rPr>
        <sz val="9"/>
        <rFont val="Arial"/>
      </rPr>
      <t>2019-05-21 15:43:39</t>
    </r>
  </si>
  <si>
    <r>
      <rPr>
        <sz val="9"/>
        <rFont val="Arial"/>
      </rPr>
      <t>DIECISEISAVA CITACIÓN COMITÉ DE INVENTARIOS EXTRAORDINARIO ALCALDÍA LOCAL USAQUÉN</t>
    </r>
  </si>
  <si>
    <r>
      <rPr>
        <sz val="9"/>
        <rFont val="Arial"/>
      </rPr>
      <t>20195220006893</t>
    </r>
  </si>
  <si>
    <r>
      <rPr>
        <sz val="9"/>
        <rFont val="Arial"/>
      </rPr>
      <t>2019-05-21 10:20:08</t>
    </r>
  </si>
  <si>
    <r>
      <rPr>
        <sz val="9"/>
        <rFont val="Arial"/>
      </rPr>
      <t>ACCIONES PLAN INSTITUCIONAL DE GESTIÓN AMBIENTAL (P.I.G.A.)</t>
    </r>
  </si>
  <si>
    <r>
      <rPr>
        <sz val="9"/>
        <rFont val="Arial"/>
      </rPr>
      <t>20191700238693</t>
    </r>
  </si>
  <si>
    <r>
      <rPr>
        <sz val="9"/>
        <rFont val="Arial"/>
      </rPr>
      <t>2019-05-15 11:34:13</t>
    </r>
  </si>
  <si>
    <r>
      <rPr>
        <sz val="9"/>
        <rFont val="Arial"/>
      </rPr>
      <t>NUEVO INSTRUCTIVO PREPARACIÓN DEBATES CONTROL POLÍTICO CONCEJO DE BOGOTÁ, D.C.</t>
    </r>
  </si>
  <si>
    <r>
      <rPr>
        <sz val="9"/>
        <rFont val="Arial"/>
      </rPr>
      <t>20191300233593</t>
    </r>
  </si>
  <si>
    <r>
      <rPr>
        <sz val="9"/>
        <rFont val="Arial"/>
      </rPr>
      <t>2019-05-09 18:41:45</t>
    </r>
  </si>
  <si>
    <r>
      <rPr>
        <sz val="9"/>
        <rFont val="Arial"/>
      </rPr>
      <t>20194210479572</t>
    </r>
  </si>
  <si>
    <r>
      <rPr>
        <sz val="9"/>
        <rFont val="Arial"/>
      </rPr>
      <t>2019-05-13 11:03:42</t>
    </r>
  </si>
  <si>
    <r>
      <rPr>
        <sz val="9"/>
        <rFont val="Arial"/>
      </rPr>
      <t>ACCION DE TUTELA 20190806</t>
    </r>
  </si>
  <si>
    <r>
      <rPr>
        <sz val="9"/>
        <rFont val="Arial"/>
      </rPr>
      <t>20194210502962</t>
    </r>
  </si>
  <si>
    <r>
      <rPr>
        <sz val="9"/>
        <rFont val="Arial"/>
      </rPr>
      <t>2019-05-15 12:04:05</t>
    </r>
  </si>
  <si>
    <r>
      <rPr>
        <sz val="9"/>
        <rFont val="Arial"/>
      </rPr>
      <t>ACCION DE TUTELA 2019-00076</t>
    </r>
  </si>
  <si>
    <r>
      <rPr>
        <sz val="9"/>
        <rFont val="Arial"/>
      </rPr>
      <t>20194210473122</t>
    </r>
  </si>
  <si>
    <r>
      <rPr>
        <sz val="9"/>
        <rFont val="Arial"/>
      </rPr>
      <t>2019-05-10 11:58:39</t>
    </r>
  </si>
  <si>
    <r>
      <rPr>
        <sz val="9"/>
        <rFont val="Arial"/>
      </rPr>
      <t>CIRCULAR 016 JORNADA DE RECONOCIMIENTO AL SERVIDOR PUBLICO EN SU CONTRIBUCION AL LOGRO DE LAS METAS DE LA CIUDAD</t>
    </r>
  </si>
  <si>
    <r>
      <rPr>
        <sz val="9"/>
        <rFont val="Arial"/>
      </rPr>
      <t>20192000262993</t>
    </r>
  </si>
  <si>
    <r>
      <rPr>
        <sz val="9"/>
        <rFont val="Arial"/>
      </rPr>
      <t>2019-05-30 14:21:49</t>
    </r>
  </si>
  <si>
    <r>
      <rPr>
        <sz val="9"/>
        <rFont val="Arial"/>
      </rPr>
      <t>20194100252303</t>
    </r>
  </si>
  <si>
    <r>
      <rPr>
        <sz val="9"/>
        <rFont val="Arial"/>
      </rPr>
      <t>2019-05-24 11:30:41</t>
    </r>
  </si>
  <si>
    <r>
      <rPr>
        <sz val="9"/>
        <rFont val="Arial"/>
      </rPr>
      <t>REITERACIÓN PARA LA ACTUALIZACIÓN DEL FORMATO DE HOJA DE VIDA Y DECLARACIÓN JURAMENTADA DE BIENES Y RENTAS SIDEAP</t>
    </r>
  </si>
  <si>
    <r>
      <rPr>
        <sz val="9"/>
        <rFont val="Arial"/>
      </rPr>
      <t>20194100265453</t>
    </r>
  </si>
  <si>
    <r>
      <rPr>
        <sz val="9"/>
        <rFont val="Arial"/>
      </rPr>
      <t>2019-05-31 16:40:49</t>
    </r>
  </si>
  <si>
    <r>
      <rPr>
        <sz val="9"/>
        <rFont val="Arial"/>
      </rPr>
      <t>20194210563152</t>
    </r>
  </si>
  <si>
    <r>
      <rPr>
        <sz val="9"/>
        <rFont val="Arial"/>
      </rPr>
      <t>2019-05-24 12:00:57</t>
    </r>
  </si>
  <si>
    <r>
      <rPr>
        <sz val="9"/>
        <rFont val="Arial"/>
      </rPr>
      <t>ACCION DE TUTELA NO 2019-00082</t>
    </r>
  </si>
  <si>
    <r>
      <rPr>
        <sz val="9"/>
        <rFont val="Arial"/>
      </rPr>
      <t>20195210077842</t>
    </r>
  </si>
  <si>
    <r>
      <rPr>
        <sz val="9"/>
        <rFont val="Arial"/>
      </rPr>
      <t>2019-05-24 15:12:29</t>
    </r>
  </si>
  <si>
    <r>
      <rPr>
        <sz val="9"/>
        <rFont val="Arial"/>
      </rPr>
      <t>ESPECIALIZACION EN DERECHO DE FAMILIA</t>
    </r>
  </si>
  <si>
    <r>
      <rPr>
        <sz val="9"/>
        <rFont val="Arial"/>
      </rPr>
      <t>20197030000803</t>
    </r>
  </si>
  <si>
    <r>
      <rPr>
        <sz val="9"/>
        <rFont val="Arial"/>
      </rPr>
      <t>2019-05-31 09:15:23</t>
    </r>
  </si>
  <si>
    <r>
      <rPr>
        <sz val="9"/>
        <rFont val="Arial"/>
      </rPr>
      <t>MEMORANDO CON RECOMENDACIONES PARA EL ÁREA DE GESTIÓN JURÍDICA POLICIVA.</t>
    </r>
  </si>
  <si>
    <r>
      <rPr>
        <sz val="9"/>
        <rFont val="Arial"/>
      </rPr>
      <t>20195220007073</t>
    </r>
  </si>
  <si>
    <r>
      <rPr>
        <sz val="9"/>
        <rFont val="Arial"/>
      </rPr>
      <t>2019-05-23 12:45:09</t>
    </r>
  </si>
  <si>
    <r>
      <rPr>
        <sz val="9"/>
        <rFont val="Arial"/>
      </rPr>
      <t>INVITACIÓN SOCIALIZACIÓN A FUNCIONARIOS Y CONTRATISTAS A PARTICIPAR EN LA SEMANA AMBIENTAL DEL 4 AL 8 DE JUNIO DE 2019.</t>
    </r>
  </si>
  <si>
    <r>
      <rPr>
        <sz val="9"/>
        <rFont val="Arial"/>
      </rPr>
      <t>20194200256123</t>
    </r>
  </si>
  <si>
    <r>
      <rPr>
        <sz val="9"/>
        <rFont val="Arial"/>
      </rPr>
      <t>2019-05-27 15:03:34</t>
    </r>
  </si>
  <si>
    <r>
      <rPr>
        <sz val="9"/>
        <rFont val="Arial"/>
      </rPr>
      <t>PUESTA EN MARCHA DEL SISTEMA BIOMÉTRICO DE LA ENTIDAD</t>
    </r>
  </si>
  <si>
    <r>
      <rPr>
        <sz val="9"/>
        <rFont val="Arial"/>
      </rPr>
      <t>20194210580732</t>
    </r>
  </si>
  <si>
    <r>
      <rPr>
        <sz val="9"/>
        <rFont val="Arial"/>
      </rPr>
      <t>2019-05-28 16:44:43</t>
    </r>
  </si>
  <si>
    <r>
      <rPr>
        <sz val="9"/>
        <rFont val="Arial"/>
      </rPr>
      <t>ACCION DE TUTELA 20190360</t>
    </r>
  </si>
  <si>
    <r>
      <rPr>
        <sz val="9"/>
        <rFont val="Arial"/>
      </rPr>
      <t>20194210589752</t>
    </r>
  </si>
  <si>
    <r>
      <rPr>
        <sz val="9"/>
        <rFont val="Arial"/>
      </rPr>
      <t>2019-05-30 10:27:23</t>
    </r>
  </si>
  <si>
    <r>
      <rPr>
        <sz val="9"/>
        <rFont val="Arial"/>
      </rPr>
      <t>ACCION DE TUTELA 20190095000</t>
    </r>
  </si>
  <si>
    <r>
      <rPr>
        <sz val="9"/>
        <rFont val="Arial"/>
      </rPr>
      <t>20194210562822</t>
    </r>
  </si>
  <si>
    <r>
      <rPr>
        <sz val="9"/>
        <rFont val="Arial"/>
      </rPr>
      <t>2019-05-24 11:02:06</t>
    </r>
  </si>
  <si>
    <r>
      <rPr>
        <sz val="9"/>
        <rFont val="Arial"/>
      </rPr>
      <t>ACCION DE TUTELA NO 2019-0629</t>
    </r>
  </si>
  <si>
    <r>
      <rPr>
        <sz val="9"/>
        <rFont val="Arial"/>
      </rPr>
      <t>20195910070612</t>
    </r>
  </si>
  <si>
    <r>
      <rPr>
        <sz val="9"/>
        <rFont val="Arial"/>
      </rPr>
      <t>2019-06-05 19:00:05</t>
    </r>
  </si>
  <si>
    <r>
      <rPr>
        <sz val="9"/>
        <rFont val="Arial"/>
      </rPr>
      <t>1-2018-74541 SDP COMUNICACION 2-2019-35553 DE 24 DE MAYO DE 2019</t>
    </r>
  </si>
  <si>
    <r>
      <rPr>
        <sz val="9"/>
        <rFont val="Arial"/>
      </rPr>
      <t>20194210615122</t>
    </r>
  </si>
  <si>
    <r>
      <rPr>
        <sz val="9"/>
        <rFont val="Arial"/>
      </rPr>
      <t>2019-06-05 16:08:57</t>
    </r>
  </si>
  <si>
    <r>
      <rPr>
        <sz val="9"/>
        <rFont val="Arial"/>
      </rPr>
      <t>ACCION DE TUTELA 110014003022-2019-00565-00</t>
    </r>
  </si>
  <si>
    <r>
      <rPr>
        <sz val="9"/>
        <rFont val="Arial"/>
      </rPr>
      <t>20194210613352</t>
    </r>
  </si>
  <si>
    <r>
      <rPr>
        <sz val="9"/>
        <rFont val="Arial"/>
      </rPr>
      <t>2019-06-05 13:20:42</t>
    </r>
  </si>
  <si>
    <r>
      <rPr>
        <sz val="9"/>
        <rFont val="Arial"/>
      </rPr>
      <t>ACCION DE TUTELA 2019049700</t>
    </r>
  </si>
  <si>
    <r>
      <rPr>
        <sz val="9"/>
        <rFont val="Arial"/>
      </rPr>
      <t>20194210612332</t>
    </r>
  </si>
  <si>
    <r>
      <rPr>
        <sz val="9"/>
        <rFont val="Arial"/>
      </rPr>
      <t>2019-06-05 11:28:11</t>
    </r>
  </si>
  <si>
    <r>
      <rPr>
        <sz val="9"/>
        <rFont val="Arial"/>
      </rPr>
      <t>ACCION DE TUTELA 2019-207</t>
    </r>
  </si>
  <si>
    <r>
      <rPr>
        <sz val="9"/>
        <rFont val="Arial"/>
      </rPr>
      <t>20194210622082</t>
    </r>
  </si>
  <si>
    <r>
      <rPr>
        <sz val="9"/>
        <rFont val="Arial"/>
      </rPr>
      <t>2019-06-06 15:43:59</t>
    </r>
  </si>
  <si>
    <r>
      <rPr>
        <sz val="9"/>
        <rFont val="Arial"/>
      </rPr>
      <t>ACCION DE TUTELA 110014003052201900360</t>
    </r>
  </si>
  <si>
    <r>
      <rPr>
        <sz val="9"/>
        <rFont val="Arial"/>
      </rPr>
      <t>20195210088932</t>
    </r>
  </si>
  <si>
    <r>
      <rPr>
        <sz val="9"/>
        <rFont val="Arial"/>
      </rPr>
      <t>2019-06-12 12:06:02</t>
    </r>
  </si>
  <si>
    <r>
      <rPr>
        <sz val="9"/>
        <rFont val="Arial"/>
      </rPr>
      <t>INVITACION CURSO DE COMPUTACION HABILIDADES TECNOLOGICAS.</t>
    </r>
  </si>
  <si>
    <r>
      <rPr>
        <sz val="9"/>
        <rFont val="Arial"/>
      </rPr>
      <t>20194100297763</t>
    </r>
  </si>
  <si>
    <r>
      <rPr>
        <sz val="9"/>
        <rFont val="Arial"/>
      </rPr>
      <t>2019-06-11 13:33:55</t>
    </r>
  </si>
  <si>
    <r>
      <rPr>
        <sz val="9"/>
        <rFont val="Arial"/>
      </rPr>
      <t>MODIFICACION ESTUDIOS DE VERIFICACION DE REQUISITOS Y CITACION A REUNIÓN PROCESOS DE ENCARGO NOS. 013 A 024 DE 2019</t>
    </r>
  </si>
  <si>
    <r>
      <rPr>
        <sz val="9"/>
        <rFont val="Arial"/>
      </rPr>
      <t>20194200294663</t>
    </r>
  </si>
  <si>
    <r>
      <rPr>
        <sz val="9"/>
        <rFont val="Arial"/>
      </rPr>
      <t>2019-06-10 12:02:04</t>
    </r>
  </si>
  <si>
    <r>
      <rPr>
        <sz val="9"/>
        <rFont val="Arial"/>
      </rPr>
      <t>DIRECTRICES PARA LA PRESTACION DEL SERVICIO DE TRANSPORTE CTO 808 DE 2019</t>
    </r>
  </si>
  <si>
    <r>
      <rPr>
        <sz val="9"/>
        <rFont val="Arial"/>
      </rPr>
      <t>20196510042122</t>
    </r>
  </si>
  <si>
    <r>
      <rPr>
        <sz val="9"/>
        <rFont val="Arial"/>
      </rPr>
      <t>2019-06-11 15:43:13</t>
    </r>
  </si>
  <si>
    <r>
      <rPr>
        <sz val="9"/>
        <rFont val="Arial"/>
      </rPr>
      <t>CIRCULAR NO. 016-2019 SECRETARIA JURIDICA - INVITACION A PARTICIPAR CONVOCATORIA PUBLICA - PROCESO SELECTIVO PARA CONFERIR MEDALLAS</t>
    </r>
  </si>
  <si>
    <r>
      <rPr>
        <sz val="9"/>
        <rFont val="Arial"/>
      </rPr>
      <t>20194210624922</t>
    </r>
  </si>
  <si>
    <r>
      <rPr>
        <sz val="9"/>
        <rFont val="Arial"/>
      </rPr>
      <t>2019-06-07 10:52:25</t>
    </r>
  </si>
  <si>
    <r>
      <rPr>
        <sz val="9"/>
        <rFont val="Arial"/>
      </rPr>
      <t>ACCION DE TUTELA 35-2019-0079</t>
    </r>
  </si>
  <si>
    <r>
      <rPr>
        <sz val="9"/>
        <rFont val="Arial"/>
      </rPr>
      <t>20197010013542</t>
    </r>
  </si>
  <si>
    <r>
      <rPr>
        <sz val="9"/>
        <rFont val="Arial"/>
      </rPr>
      <t>2019-06-11 15:18:12</t>
    </r>
  </si>
  <si>
    <r>
      <rPr>
        <sz val="9"/>
        <rFont val="Arial"/>
      </rPr>
      <t>CONVOCATORIAS DE FINANCIACION</t>
    </r>
  </si>
  <si>
    <r>
      <rPr>
        <sz val="9"/>
        <rFont val="Arial"/>
      </rPr>
      <t>20197010013422</t>
    </r>
  </si>
  <si>
    <r>
      <rPr>
        <sz val="9"/>
        <rFont val="Arial"/>
      </rPr>
      <t>2019-06-10 12:45:42</t>
    </r>
  </si>
  <si>
    <r>
      <rPr>
        <sz val="9"/>
        <rFont val="Arial"/>
      </rPr>
      <t>INVITACION A PARTICIPAR EN CONVOCATORIA PUBLICA</t>
    </r>
  </si>
  <si>
    <r>
      <rPr>
        <sz val="9"/>
        <rFont val="Arial"/>
      </rPr>
      <t>20194200294573</t>
    </r>
  </si>
  <si>
    <r>
      <rPr>
        <sz val="9"/>
        <rFont val="Arial"/>
      </rPr>
      <t>2019-06-10 11:47:46</t>
    </r>
  </si>
  <si>
    <r>
      <rPr>
        <sz val="9"/>
        <rFont val="Arial"/>
      </rPr>
      <t>DIRECTRICES PARA LA PRESTACION DEL SERVICIO DE LOGISTICA CTO 809 DE 2019</t>
    </r>
  </si>
  <si>
    <r>
      <rPr>
        <sz val="9"/>
        <rFont val="Arial"/>
      </rPr>
      <t>20195210085702</t>
    </r>
  </si>
  <si>
    <r>
      <rPr>
        <sz val="9"/>
        <rFont val="Arial"/>
      </rPr>
      <t>2019-06-07 09:43:08</t>
    </r>
  </si>
  <si>
    <r>
      <rPr>
        <sz val="9"/>
        <rFont val="Arial"/>
      </rPr>
      <t>CIRCULAR NO. 002 ENTREGA DE INSUMOS PARA LOS INFORMES DE EMPALME</t>
    </r>
  </si>
  <si>
    <r>
      <rPr>
        <sz val="9"/>
        <rFont val="Arial"/>
      </rPr>
      <t>20195210087812</t>
    </r>
  </si>
  <si>
    <r>
      <rPr>
        <sz val="9"/>
        <rFont val="Arial"/>
      </rPr>
      <t>2019-06-11 12:02:11</t>
    </r>
  </si>
  <si>
    <r>
      <rPr>
        <sz val="9"/>
        <rFont val="Arial"/>
      </rPr>
      <t>CIRCULAR NO. 015 CONVOCATORIAS DE FINANCIACION DE ESTUDIOS</t>
    </r>
  </si>
  <si>
    <r>
      <rPr>
        <sz val="9"/>
        <rFont val="Arial"/>
      </rPr>
      <t>20194400140893</t>
    </r>
  </si>
  <si>
    <r>
      <rPr>
        <sz val="9"/>
        <rFont val="Arial"/>
      </rPr>
      <t>2019-03-15 17:05:23</t>
    </r>
  </si>
  <si>
    <r>
      <rPr>
        <sz val="9"/>
        <rFont val="Arial"/>
      </rPr>
      <t>20194210164272</t>
    </r>
  </si>
  <si>
    <r>
      <rPr>
        <sz val="9"/>
        <rFont val="Arial"/>
      </rPr>
      <t>2019-03-15 14:50:14</t>
    </r>
  </si>
  <si>
    <r>
      <rPr>
        <sz val="9"/>
        <rFont val="Arial"/>
      </rPr>
      <t>ACCION DE TUTELA NO 201290037800</t>
    </r>
  </si>
  <si>
    <r>
      <rPr>
        <sz val="9"/>
        <rFont val="Arial"/>
      </rPr>
      <t>20194210271762</t>
    </r>
  </si>
  <si>
    <r>
      <rPr>
        <sz val="9"/>
        <rFont val="Arial"/>
      </rPr>
      <t>2019-04-03 12:13:26</t>
    </r>
  </si>
  <si>
    <r>
      <rPr>
        <sz val="9"/>
        <rFont val="Arial"/>
      </rPr>
      <t>ACCION DE TUTELA NO 2019-00305-00</t>
    </r>
  </si>
  <si>
    <r>
      <rPr>
        <sz val="9"/>
        <rFont val="Arial"/>
      </rPr>
      <t>20194220186093</t>
    </r>
  </si>
  <si>
    <r>
      <rPr>
        <sz val="9"/>
        <rFont val="Arial"/>
      </rPr>
      <t>2019-04-04 15:07:23</t>
    </r>
  </si>
  <si>
    <r>
      <rPr>
        <sz val="9"/>
        <rFont val="Arial"/>
      </rPr>
      <t>DIMENSIÓN DE INFORMACIÓN Y COMUNICACIÓN MATIZ</t>
    </r>
  </si>
  <si>
    <r>
      <rPr>
        <sz val="9"/>
        <rFont val="Arial"/>
      </rPr>
      <t>20195210037912</t>
    </r>
  </si>
  <si>
    <r>
      <rPr>
        <sz val="9"/>
        <rFont val="Arial"/>
      </rPr>
      <t>2019-03-28 13:34:18</t>
    </r>
  </si>
  <si>
    <r>
      <rPr>
        <sz val="9"/>
        <rFont val="Arial"/>
      </rPr>
      <t>REMISION CONCEOTO JURIDICO RESPECTO DE LA APLICABILIDAD DE LA PERDIDA DE FUERZA EEJECUTORIA DE LOS ACTOS ADMINISTRATIVOS QUE ORDENAN LA RESTITUCION DEL ESPACIO PUBLICO</t>
    </r>
  </si>
  <si>
    <r>
      <rPr>
        <sz val="9"/>
        <rFont val="Arial"/>
      </rPr>
      <t>20194200186203</t>
    </r>
  </si>
  <si>
    <r>
      <rPr>
        <sz val="9"/>
        <rFont val="Arial"/>
      </rPr>
      <t>2019-04-04 15:20:55</t>
    </r>
  </si>
  <si>
    <r>
      <rPr>
        <sz val="9"/>
        <rFont val="Arial"/>
      </rPr>
      <t>PROGRAMACION SISTEMA BIOMETRICO DE LAS ALCALDIAS LOCALES</t>
    </r>
  </si>
  <si>
    <r>
      <rPr>
        <sz val="9"/>
        <rFont val="Arial"/>
      </rPr>
      <t>20196510025192</t>
    </r>
  </si>
  <si>
    <r>
      <rPr>
        <sz val="9"/>
        <rFont val="Arial"/>
      </rPr>
      <t>2019-04-08 13:09:55</t>
    </r>
  </si>
  <si>
    <r>
      <rPr>
        <sz val="9"/>
        <rFont val="Arial"/>
      </rPr>
      <t>INFORMA DELEGACION RESPRESENTANTE DE LA SECRETARIA DE SALUD - SUBRED CENTRO ORIENTE ESPACIO COMISION AMBIENTAL LOCAL JONATHAN GERARDO GUERRERO Y ANGIE JOHANNA BARRERO</t>
    </r>
  </si>
  <si>
    <r>
      <rPr>
        <sz val="9"/>
        <rFont val="Arial"/>
      </rPr>
      <t>20191800178233</t>
    </r>
  </si>
  <si>
    <r>
      <rPr>
        <sz val="9"/>
        <rFont val="Arial"/>
      </rPr>
      <t>2019-04-01 16:37:47</t>
    </r>
  </si>
  <si>
    <r>
      <rPr>
        <sz val="9"/>
        <rFont val="Arial"/>
      </rPr>
      <t>20195230075673</t>
    </r>
  </si>
  <si>
    <r>
      <rPr>
        <sz val="9"/>
        <rFont val="Arial"/>
      </rPr>
      <t>2019-03-29 11:38:11</t>
    </r>
  </si>
  <si>
    <r>
      <rPr>
        <sz val="9"/>
        <rFont val="Arial"/>
      </rPr>
      <t>DISTRIBUCIÓN VEHICULAR PARA FUNCIONARIOS QUE REALIZAN VISITAS DE INSPECCIÓN VIGILANCIA Y CONTROL, MES DE ABRIL DE 2019.</t>
    </r>
  </si>
  <si>
    <r>
      <rPr>
        <sz val="9"/>
        <rFont val="Arial"/>
      </rPr>
      <t>20194210273662</t>
    </r>
  </si>
  <si>
    <r>
      <rPr>
        <sz val="9"/>
        <rFont val="Arial"/>
      </rPr>
      <t>2019-04-03 14:52:06</t>
    </r>
  </si>
  <si>
    <r>
      <rPr>
        <sz val="9"/>
        <rFont val="Arial"/>
      </rPr>
      <t>ACCION DE TUTELA 2019-050</t>
    </r>
  </si>
  <si>
    <r>
      <rPr>
        <sz val="9"/>
        <rFont val="Arial"/>
      </rPr>
      <t>20194210238692</t>
    </r>
  </si>
  <si>
    <r>
      <rPr>
        <sz val="9"/>
        <rFont val="Arial"/>
      </rPr>
      <t>2019-03-28 13:37:22</t>
    </r>
  </si>
  <si>
    <r>
      <rPr>
        <sz val="9"/>
        <rFont val="Arial"/>
      </rPr>
      <t>ACCION DE TUTELA 201900287</t>
    </r>
  </si>
  <si>
    <r>
      <rPr>
        <sz val="9"/>
        <rFont val="Arial"/>
      </rPr>
      <t>20194210275212</t>
    </r>
  </si>
  <si>
    <r>
      <rPr>
        <sz val="9"/>
        <rFont val="Arial"/>
      </rPr>
      <t>2019-04-03 16:35:50</t>
    </r>
  </si>
  <si>
    <r>
      <rPr>
        <sz val="9"/>
        <rFont val="Arial"/>
      </rPr>
      <t>ACCION DE TUTELA 20190036000</t>
    </r>
  </si>
  <si>
    <r>
      <rPr>
        <sz val="9"/>
        <rFont val="Arial"/>
      </rPr>
      <t>20196510024042</t>
    </r>
  </si>
  <si>
    <r>
      <rPr>
        <sz val="9"/>
        <rFont val="Arial"/>
      </rPr>
      <t>2019-04-04 07:20:05</t>
    </r>
  </si>
  <si>
    <r>
      <rPr>
        <sz val="9"/>
        <rFont val="Arial"/>
      </rPr>
      <t>INFORMA DELEGACION DE PARTICIPACION COMITE LOCAL DE JUSTICIA TRANSICIONAL YENNY ANDREA GOYES</t>
    </r>
  </si>
  <si>
    <r>
      <rPr>
        <sz val="9"/>
        <rFont val="Arial"/>
      </rPr>
      <t>20196520002953</t>
    </r>
  </si>
  <si>
    <r>
      <rPr>
        <sz val="9"/>
        <rFont val="Arial"/>
      </rPr>
      <t>2019-04-08 11:16:07</t>
    </r>
  </si>
  <si>
    <r>
      <rPr>
        <sz val="9"/>
        <rFont val="Arial"/>
      </rPr>
      <t>ASUNTO: SOCIALIZACIÓN LINEAMIENTOS GENERALES CON OCASIÓN DE LOS PROCESOS ELECTORALES DEL 27 DE OCTUBRE DE 20189. / DIRECTIVA 001 DE 2019 SECRETARÍA JURÍDICA DISTRITAL. RADICACIÓN ORFEO NO. 20196510018662.</t>
    </r>
  </si>
  <si>
    <r>
      <rPr>
        <sz val="9"/>
        <rFont val="Arial"/>
      </rPr>
      <t>20191300177333</t>
    </r>
  </si>
  <si>
    <r>
      <rPr>
        <sz val="9"/>
        <rFont val="Arial"/>
      </rPr>
      <t>2019-04-01 15:27:31</t>
    </r>
  </si>
  <si>
    <r>
      <rPr>
        <sz val="9"/>
        <rFont val="Arial"/>
      </rPr>
      <t>20192000178403</t>
    </r>
  </si>
  <si>
    <r>
      <rPr>
        <sz val="9"/>
        <rFont val="Arial"/>
      </rPr>
      <t>2019-04-01 16:58:11</t>
    </r>
  </si>
  <si>
    <r>
      <rPr>
        <sz val="9"/>
        <rFont val="Arial"/>
      </rPr>
      <t>CUMPLIMIENTO CRONOGRAMA DE CONTRATACIÓN</t>
    </r>
  </si>
  <si>
    <r>
      <rPr>
        <sz val="9"/>
        <rFont val="Arial"/>
      </rPr>
      <t>20195210046482</t>
    </r>
  </si>
  <si>
    <r>
      <rPr>
        <sz val="9"/>
        <rFont val="Arial"/>
      </rPr>
      <t>2019-04-03 10:48:00</t>
    </r>
  </si>
  <si>
    <r>
      <rPr>
        <sz val="9"/>
        <rFont val="Arial"/>
      </rPr>
      <t>COMUNICADO ACTO ADMINISTRATIVO DECRETO NO. 131 DE 29 DE MARZO 2019</t>
    </r>
  </si>
  <si>
    <r>
      <rPr>
        <sz val="9"/>
        <rFont val="Arial"/>
      </rPr>
      <t>20195210043682</t>
    </r>
  </si>
  <si>
    <r>
      <rPr>
        <sz val="9"/>
        <rFont val="Arial"/>
      </rPr>
      <t>2019-04-01 11:19:36</t>
    </r>
  </si>
  <si>
    <r>
      <rPr>
        <sz val="9"/>
        <rFont val="Arial"/>
      </rPr>
      <t>SOLICITUD DE PROPUESTA PARA BRINDAR SERVICIOS</t>
    </r>
  </si>
  <si>
    <r>
      <rPr>
        <sz val="9"/>
        <rFont val="Arial"/>
      </rPr>
      <t>20195220004503</t>
    </r>
  </si>
  <si>
    <r>
      <rPr>
        <sz val="9"/>
        <rFont val="Arial"/>
      </rPr>
      <t>2019-03-29 11:32:19</t>
    </r>
  </si>
  <si>
    <r>
      <rPr>
        <sz val="9"/>
        <rFont val="Arial"/>
      </rPr>
      <t>ENTRENAMIENTO GESTIÓN DOCUMENTAL</t>
    </r>
  </si>
  <si>
    <r>
      <rPr>
        <sz val="9"/>
        <rFont val="Arial"/>
      </rPr>
      <t>20194210295432</t>
    </r>
  </si>
  <si>
    <r>
      <rPr>
        <sz val="9"/>
        <rFont val="Arial"/>
      </rPr>
      <t>2019-04-08 08:03:48</t>
    </r>
  </si>
  <si>
    <r>
      <rPr>
        <sz val="9"/>
        <rFont val="Arial"/>
      </rPr>
      <t>CIRCULAR NO 002 INFORMACION RELACIONADA CON CAMPAÑAS DE LAS ENTIDADES Y ORGANISMOS DISTRITALES EN BOGOTA</t>
    </r>
  </si>
  <si>
    <r>
      <rPr>
        <sz val="9"/>
        <rFont val="Arial"/>
      </rPr>
      <t>20194210270102</t>
    </r>
  </si>
  <si>
    <r>
      <rPr>
        <sz val="9"/>
        <rFont val="Arial"/>
      </rPr>
      <t>2019-04-03 10:11:57</t>
    </r>
  </si>
  <si>
    <r>
      <rPr>
        <sz val="9"/>
        <rFont val="Arial"/>
      </rPr>
      <t>REITERACIONB POR TERCERA VEZ SOLICITUD PROCESO DISCIPLINARIO TRAMITE QUERELLA 6672 - 16 INSPECCION 2 A DE POLICIA DE LA ALCALDIA LOCAL DE CHAPINERO</t>
    </r>
  </si>
  <si>
    <r>
      <rPr>
        <sz val="9"/>
        <rFont val="Arial"/>
      </rPr>
      <t>20194210281262</t>
    </r>
  </si>
  <si>
    <r>
      <rPr>
        <sz val="9"/>
        <rFont val="Arial"/>
      </rPr>
      <t>2019-04-04 13:08:22</t>
    </r>
  </si>
  <si>
    <r>
      <rPr>
        <sz val="9"/>
        <rFont val="Arial"/>
      </rPr>
      <t>ACCION DE TUTELA NO 201900300</t>
    </r>
  </si>
  <si>
    <r>
      <rPr>
        <sz val="9"/>
        <rFont val="Arial"/>
      </rPr>
      <t>20197010008712</t>
    </r>
  </si>
  <si>
    <r>
      <rPr>
        <sz val="9"/>
        <rFont val="Arial"/>
      </rPr>
      <t>2019-04-08 16:30:21</t>
    </r>
  </si>
  <si>
    <r>
      <rPr>
        <sz val="9"/>
        <rFont val="Arial"/>
      </rPr>
      <t>PRESTACIÓN DEL SERVICIO DE LA RED CADE</t>
    </r>
  </si>
  <si>
    <r>
      <rPr>
        <sz val="9"/>
        <rFont val="Arial"/>
      </rPr>
      <t>20194600183413</t>
    </r>
  </si>
  <si>
    <r>
      <rPr>
        <sz val="9"/>
        <rFont val="Arial"/>
      </rPr>
      <t>2019-04-03 15:40:33</t>
    </r>
  </si>
  <si>
    <r>
      <rPr>
        <sz val="9"/>
        <rFont val="Arial"/>
      </rPr>
      <t>INVITACIÓN A REALIZAR EL CURSO ???SERVICIO Y ATENCIÓN A LA CIUDADANÍA ??? SERVIDORES???</t>
    </r>
  </si>
  <si>
    <r>
      <rPr>
        <sz val="9"/>
        <rFont val="Arial"/>
      </rPr>
      <t>20196510024992</t>
    </r>
  </si>
  <si>
    <r>
      <rPr>
        <sz val="9"/>
        <rFont val="Arial"/>
      </rPr>
      <t>2019-04-08 10:34:45</t>
    </r>
  </si>
  <si>
    <r>
      <rPr>
        <sz val="9"/>
        <rFont val="Arial"/>
      </rPr>
      <t>CIRCULAR NO. 003 SUBSECRETARIA SERVICIO A LA CIUDADANIA - INFORMACION PRESTACION DEL SERVICIO RED CADE - SABADO SANTO 2019</t>
    </r>
  </si>
  <si>
    <r>
      <rPr>
        <sz val="9"/>
        <rFont val="Arial"/>
      </rPr>
      <t>20196710000023</t>
    </r>
  </si>
  <si>
    <r>
      <rPr>
        <sz val="9"/>
        <rFont val="Arial"/>
      </rPr>
      <t>2019-04-11 10:54:42</t>
    </r>
  </si>
  <si>
    <r>
      <rPr>
        <sz val="9"/>
        <rFont val="Arial"/>
      </rPr>
      <t>SOLICITUD VIDEOS CAMARAS DE SEGURIDAD.</t>
    </r>
  </si>
  <si>
    <r>
      <rPr>
        <sz val="9"/>
        <rFont val="Arial"/>
      </rPr>
      <t>20194600380172</t>
    </r>
  </si>
  <si>
    <r>
      <rPr>
        <sz val="9"/>
        <rFont val="Arial"/>
      </rPr>
      <t>936032019</t>
    </r>
  </si>
  <si>
    <r>
      <rPr>
        <sz val="9"/>
        <rFont val="Arial"/>
      </rPr>
      <t>2019-04-25 15:58:02</t>
    </r>
  </si>
  <si>
    <r>
      <rPr>
        <sz val="9"/>
        <rFont val="Arial"/>
      </rPr>
      <t>"REQUERIMIENTO 936032019:SE COMUNICA LA CIUDADANA DE MANERA ANONIMA PARA DENUNCIAR LA FRECUENTE PRESENTE DE MENORES DE EDAD ACOMPAÑADOS POR ADULTOS AL PARECER DE NACIONALIDAD VENEZOLANOS, PIDIENDO LIMOSNA EN EL SECTOR DE VILLA DEL RIO LOCALIDAD DE BOSA, DONDE CON MAS FRECUENCIA SE VEN SON EN LAS MEDIACIONES EN MACRO DE LA AUTOPISTA SUR Y SOBRE LA VIA PRINCIPAL DEL BARRIO QUE ES LA CALLE 57B SUR, ADICIONAL QUIERO DENUNCIA LA INVASION DE ESPACIO PUBLICO DE LOS ANDENES POR PARTE DE LOS VENDEDORES AMBULANTES EN ESPECIAL EN LA CALLE 57B # 64 - 63 SUR EN ESTA DIRECCION AHI UNA VENTA DE AREPAS TENIENDO SU LOCAL INVADEN EL ANDEN COLOCANDO PARASOL Y VARIOS ENCERES ESTA ACTIVIDAD LA REALIZAN ENTRE LAS 7AM - 10AM Y EN LA NOCHE 6PM- 8PM, SOLICITO LA PRESENCIA DE LAS AUTORIDADES QUE EJERCEN CONTROL</t>
    </r>
  </si>
  <si>
    <r>
      <rPr>
        <sz val="9"/>
        <rFont val="Arial"/>
      </rPr>
      <t>20195210058542</t>
    </r>
  </si>
  <si>
    <r>
      <rPr>
        <sz val="9"/>
        <rFont val="Arial"/>
      </rPr>
      <t>2019-04-25 11:04:59</t>
    </r>
  </si>
  <si>
    <r>
      <rPr>
        <sz val="9"/>
        <rFont val="Arial"/>
      </rPr>
      <t>INFORMAN QUE EN CUYO OBJETO ES INPLEMENTAR SEÑALIZACION PEATONAL</t>
    </r>
  </si>
  <si>
    <r>
      <rPr>
        <sz val="9"/>
        <rFont val="Arial"/>
      </rPr>
      <t>20192000201413</t>
    </r>
  </si>
  <si>
    <r>
      <rPr>
        <sz val="9"/>
        <rFont val="Arial"/>
      </rPr>
      <t>2019-04-12 17:08:35</t>
    </r>
  </si>
  <si>
    <r>
      <rPr>
        <sz val="9"/>
        <rFont val="Arial"/>
      </rPr>
      <t>20192200195553</t>
    </r>
  </si>
  <si>
    <r>
      <rPr>
        <sz val="9"/>
        <rFont val="Arial"/>
      </rPr>
      <t>2019-04-10 14:41:09</t>
    </r>
  </si>
  <si>
    <r>
      <rPr>
        <sz val="9"/>
        <rFont val="Arial"/>
      </rPr>
      <t>EXPEDIENTES EN COBRO PERSUASIVO O COACTIVO CHAPINERO</t>
    </r>
  </si>
  <si>
    <r>
      <rPr>
        <sz val="9"/>
        <rFont val="Arial"/>
      </rPr>
      <t>20195810089982</t>
    </r>
  </si>
  <si>
    <r>
      <rPr>
        <sz val="9"/>
        <rFont val="Arial"/>
      </rPr>
      <t>2019-04-22 08:37:59</t>
    </r>
  </si>
  <si>
    <r>
      <rPr>
        <sz val="9"/>
        <rFont val="Arial"/>
      </rPr>
      <t>RESPECTO A LA DIRECTIVA PRESIDECIAL NUMERO 02 PORTAL UNICO DEL ESTADO COLOMBIANAO EN LOS SIGUIENTES PLAZOS A DICIEMBRE 2019 EN JUNIO DEL 2020 EN ESTA PRIMERA FASE SE DEBERA PRESENTAR AL 17 /06 / 2019</t>
    </r>
  </si>
  <si>
    <r>
      <rPr>
        <sz val="9"/>
        <rFont val="Arial"/>
      </rPr>
      <t>20194210336252</t>
    </r>
  </si>
  <si>
    <r>
      <rPr>
        <sz val="9"/>
        <rFont val="Arial"/>
      </rPr>
      <t>2019-04-15 12:48:47</t>
    </r>
  </si>
  <si>
    <r>
      <rPr>
        <sz val="9"/>
        <rFont val="Arial"/>
      </rPr>
      <t>PROCESO DISCIPLINARIO NO 110011102000201706902</t>
    </r>
  </si>
  <si>
    <r>
      <rPr>
        <sz val="9"/>
        <rFont val="Arial"/>
      </rPr>
      <t>20194210370362</t>
    </r>
  </si>
  <si>
    <r>
      <rPr>
        <sz val="9"/>
        <rFont val="Arial"/>
      </rPr>
      <t>2019-04-24 12:39:26</t>
    </r>
  </si>
  <si>
    <r>
      <rPr>
        <sz val="9"/>
        <rFont val="Arial"/>
      </rPr>
      <t>ACCION DE TUTELA NO 2019-00232</t>
    </r>
  </si>
  <si>
    <r>
      <rPr>
        <sz val="9"/>
        <rFont val="Arial"/>
      </rPr>
      <t>20195210055122</t>
    </r>
  </si>
  <si>
    <r>
      <rPr>
        <sz val="9"/>
        <rFont val="Arial"/>
      </rPr>
      <t>2019-04-16 11:53:23</t>
    </r>
  </si>
  <si>
    <r>
      <rPr>
        <sz val="9"/>
        <rFont val="Arial"/>
      </rPr>
      <t>JORNADAS FORTALECIMIENTO EN LA FORMULACION DE LOS PLANES ANTICURRUPCION Y DE ATENCION AL CIUDADNO GESTION DE RIESGOS</t>
    </r>
  </si>
  <si>
    <r>
      <rPr>
        <sz val="9"/>
        <rFont val="Arial"/>
      </rPr>
      <t>20192000211013</t>
    </r>
  </si>
  <si>
    <r>
      <rPr>
        <sz val="9"/>
        <rFont val="Arial"/>
      </rPr>
      <t>2019-04-24 16:02:21</t>
    </r>
  </si>
  <si>
    <r>
      <rPr>
        <sz val="9"/>
        <rFont val="Arial"/>
      </rPr>
      <t>20195910046712</t>
    </r>
  </si>
  <si>
    <r>
      <rPr>
        <sz val="9"/>
        <rFont val="Arial"/>
      </rPr>
      <t>2019-04-15 12:47:56</t>
    </r>
  </si>
  <si>
    <r>
      <rPr>
        <sz val="9"/>
        <rFont val="Arial"/>
      </rPr>
      <t>INFORMACION SOBRE EL CONVENIO ENTRE LA ALCALDÍA LOCAL DE FONTIBON Y CORPORACIÓN UNIFICADA NACIONAL DE EDUCACION CUN</t>
    </r>
  </si>
  <si>
    <r>
      <rPr>
        <sz val="9"/>
        <rFont val="Arial"/>
      </rPr>
      <t>20195220005343</t>
    </r>
  </si>
  <si>
    <r>
      <rPr>
        <sz val="9"/>
        <rFont val="Arial"/>
      </rPr>
      <t>2019-04-15 20:32:44</t>
    </r>
  </si>
  <si>
    <r>
      <rPr>
        <sz val="9"/>
        <rFont val="Arial"/>
      </rPr>
      <t>USO ADECUADO DE LOS RECURSOS DE LAS INSTALACIONES DE LA ALCALDÍA LOCAL EN LA JORNADA LABORAL Y LOS FINES DE SEMANA.</t>
    </r>
  </si>
  <si>
    <r>
      <rPr>
        <sz val="9"/>
        <rFont val="Arial"/>
      </rPr>
      <t>20194210412172</t>
    </r>
  </si>
  <si>
    <r>
      <rPr>
        <sz val="9"/>
        <rFont val="Arial"/>
      </rPr>
      <t>2019-05-02 16:12:39</t>
    </r>
  </si>
  <si>
    <r>
      <rPr>
        <sz val="9"/>
        <rFont val="Arial"/>
      </rPr>
      <t>ACCION DE TUTELA 2019-376</t>
    </r>
  </si>
  <si>
    <r>
      <rPr>
        <sz val="9"/>
        <rFont val="Arial"/>
      </rPr>
      <t>20196510009802</t>
    </r>
  </si>
  <si>
    <r>
      <rPr>
        <sz val="9"/>
        <rFont val="Arial"/>
      </rPr>
      <t>2019-02-14 11:37:45</t>
    </r>
  </si>
  <si>
    <r>
      <rPr>
        <sz val="9"/>
        <rFont val="Arial"/>
      </rPr>
      <t>REMITEN COMUNICACION DE DISOLUCION FORZOSA ES ENTIDAD SIN ANIMO DE LUCRO ASOCIACION PARA EVENTOS RECREATIVOS,CAMARA DE CIO. DE SAN JOSE DE GUAVIARE</t>
    </r>
  </si>
  <si>
    <r>
      <rPr>
        <sz val="9"/>
        <rFont val="Arial"/>
      </rPr>
      <t>20194210046322</t>
    </r>
  </si>
  <si>
    <r>
      <rPr>
        <sz val="9"/>
        <rFont val="Arial"/>
      </rPr>
      <t>2019-02-06 15:06:48</t>
    </r>
  </si>
  <si>
    <r>
      <rPr>
        <sz val="9"/>
        <rFont val="Arial"/>
      </rPr>
      <t>ACCION DE TUTELA NO 20190009900</t>
    </r>
  </si>
  <si>
    <r>
      <rPr>
        <sz val="9"/>
        <rFont val="Arial"/>
      </rPr>
      <t>20191500065123</t>
    </r>
  </si>
  <si>
    <r>
      <rPr>
        <sz val="9"/>
        <rFont val="Arial"/>
      </rPr>
      <t>2019-02-12 16:01:21</t>
    </r>
  </si>
  <si>
    <r>
      <rPr>
        <sz val="9"/>
        <rFont val="Arial"/>
      </rPr>
      <t>ENVÍO INFORME AUSTERIDAD EL GASTO - CUARTO TRIMESTRE 2018 - ALCALDÍAS LOCALES</t>
    </r>
  </si>
  <si>
    <r>
      <rPr>
        <sz val="9"/>
        <rFont val="Arial"/>
      </rPr>
      <t>20197010005812</t>
    </r>
  </si>
  <si>
    <r>
      <rPr>
        <sz val="9"/>
        <rFont val="Arial"/>
      </rPr>
      <t>2019-03-07 10:16:51</t>
    </r>
  </si>
  <si>
    <r>
      <rPr>
        <sz val="9"/>
        <rFont val="Arial"/>
      </rPr>
      <t>INVITACION AUDIENCIA DE RENDICION DE CUENTAS</t>
    </r>
  </si>
  <si>
    <r>
      <rPr>
        <sz val="9"/>
        <rFont val="Arial"/>
      </rPr>
      <t>20194210097032</t>
    </r>
  </si>
  <si>
    <r>
      <rPr>
        <sz val="9"/>
        <rFont val="Arial"/>
      </rPr>
      <t>2019-03-04 11:36:19</t>
    </r>
  </si>
  <si>
    <r>
      <rPr>
        <sz val="9"/>
        <rFont val="Arial"/>
      </rPr>
      <t>ACCION DE TUTELA NO 2019-0015</t>
    </r>
  </si>
  <si>
    <r>
      <rPr>
        <sz val="9"/>
        <rFont val="Arial"/>
      </rPr>
      <t>20197010005432</t>
    </r>
  </si>
  <si>
    <r>
      <rPr>
        <sz val="9"/>
        <rFont val="Arial"/>
      </rPr>
      <t>491042019</t>
    </r>
  </si>
  <si>
    <r>
      <rPr>
        <sz val="9"/>
        <rFont val="Arial"/>
      </rPr>
      <t>2019-03-01 12:20:15</t>
    </r>
  </si>
  <si>
    <r>
      <rPr>
        <sz val="9"/>
        <rFont val="Arial"/>
      </rPr>
      <t>SOLICITUD DE INFORMACI?N</t>
    </r>
  </si>
  <si>
    <r>
      <rPr>
        <sz val="9"/>
        <rFont val="Arial"/>
      </rPr>
      <t>20194000055853</t>
    </r>
  </si>
  <si>
    <r>
      <rPr>
        <sz val="9"/>
        <rFont val="Arial"/>
      </rPr>
      <t>2019-02-05 20:31:13</t>
    </r>
  </si>
  <si>
    <r>
      <rPr>
        <sz val="9"/>
        <rFont val="Arial"/>
      </rPr>
      <t>INFORMACIÓN DERECHO DE PETICIÓN. RADICADO N°20194210027502</t>
    </r>
  </si>
  <si>
    <r>
      <rPr>
        <sz val="9"/>
        <rFont val="Arial"/>
      </rPr>
      <t>20194200075343</t>
    </r>
  </si>
  <si>
    <r>
      <rPr>
        <sz val="9"/>
        <rFont val="Arial"/>
      </rPr>
      <t>2019-02-18 11:55:31</t>
    </r>
  </si>
  <si>
    <r>
      <rPr>
        <sz val="9"/>
        <rFont val="Arial"/>
      </rPr>
      <t>SOLICITUD FOTOS PARA CARNETS - SISTEMA BIOMETRICO</t>
    </r>
  </si>
  <si>
    <r>
      <rPr>
        <sz val="9"/>
        <rFont val="Arial"/>
      </rPr>
      <t>20191300091703</t>
    </r>
  </si>
  <si>
    <r>
      <rPr>
        <sz val="9"/>
        <rFont val="Arial"/>
      </rPr>
      <t>2019-02-26 15:57:31</t>
    </r>
  </si>
  <si>
    <r>
      <rPr>
        <sz val="9"/>
        <rFont val="Arial"/>
      </rPr>
      <t>20191300091713</t>
    </r>
  </si>
  <si>
    <r>
      <rPr>
        <sz val="9"/>
        <rFont val="Arial"/>
      </rPr>
      <t>20194210086392</t>
    </r>
  </si>
  <si>
    <r>
      <rPr>
        <sz val="9"/>
        <rFont val="Arial"/>
      </rPr>
      <t>2019-02-28 11:19:01</t>
    </r>
  </si>
  <si>
    <r>
      <rPr>
        <sz val="9"/>
        <rFont val="Arial"/>
      </rPr>
      <t>ACCION DE TUTEL NO 20190029700</t>
    </r>
  </si>
  <si>
    <r>
      <rPr>
        <sz val="9"/>
        <rFont val="Arial"/>
      </rPr>
      <t>20194600089073</t>
    </r>
  </si>
  <si>
    <r>
      <rPr>
        <sz val="9"/>
        <rFont val="Arial"/>
      </rPr>
      <t>2019-02-26 15:04:14</t>
    </r>
  </si>
  <si>
    <r>
      <rPr>
        <sz val="9"/>
        <rFont val="Arial"/>
      </rPr>
      <t>ENTRADA EN PRODUCCIÓN CERTIFICADO DE RESIDENCIA EN LÍNEA</t>
    </r>
  </si>
  <si>
    <r>
      <rPr>
        <sz val="9"/>
        <rFont val="Arial"/>
      </rPr>
      <t>20195220002783</t>
    </r>
  </si>
  <si>
    <r>
      <rPr>
        <sz val="9"/>
        <rFont val="Arial"/>
      </rPr>
      <t>2019-02-25 14:50:47</t>
    </r>
  </si>
  <si>
    <r>
      <rPr>
        <sz val="9"/>
        <rFont val="Arial"/>
      </rPr>
      <t>CAPACITACIÓN MODELO INTEGRADO DE PLANEACIÓN Y GESTIÓN - MIPG.</t>
    </r>
  </si>
  <si>
    <r>
      <rPr>
        <sz val="9"/>
        <rFont val="Arial"/>
      </rPr>
      <t>20195200000143</t>
    </r>
  </si>
  <si>
    <r>
      <rPr>
        <sz val="9"/>
        <rFont val="Arial"/>
      </rPr>
      <t>2019-02-28 15:36:17</t>
    </r>
  </si>
  <si>
    <r>
      <rPr>
        <sz val="9"/>
        <rFont val="Arial"/>
      </rPr>
      <t>COMUNICADO PARA TODOS LOS FUNCIONARIOS DE LA ALCALDIA SOBRE DOCUMENTOS PARA LA FIRMA DEL ALCALDE</t>
    </r>
  </si>
  <si>
    <r>
      <rPr>
        <sz val="9"/>
        <rFont val="Arial"/>
      </rPr>
      <t>20194210072872</t>
    </r>
  </si>
  <si>
    <r>
      <rPr>
        <sz val="9"/>
        <rFont val="Arial"/>
      </rPr>
      <t>2019-02-21 12:34:27</t>
    </r>
  </si>
  <si>
    <r>
      <rPr>
        <sz val="9"/>
        <rFont val="Arial"/>
      </rPr>
      <t>ACCION DE TUTELA NO 2019-00470</t>
    </r>
  </si>
  <si>
    <r>
      <rPr>
        <sz val="9"/>
        <rFont val="Arial"/>
      </rPr>
      <t>20194210072952</t>
    </r>
  </si>
  <si>
    <r>
      <rPr>
        <sz val="9"/>
        <rFont val="Arial"/>
      </rPr>
      <t>2019-02-21 12:54:10</t>
    </r>
  </si>
  <si>
    <r>
      <rPr>
        <sz val="9"/>
        <rFont val="Arial"/>
      </rPr>
      <t>ACCION DE TUTELA NO 201900238</t>
    </r>
  </si>
  <si>
    <r>
      <rPr>
        <sz val="9"/>
        <rFont val="Arial"/>
      </rPr>
      <t>20195410014122</t>
    </r>
  </si>
  <si>
    <r>
      <rPr>
        <sz val="9"/>
        <rFont val="Arial"/>
      </rPr>
      <t>2019-02-13 07:39:51</t>
    </r>
  </si>
  <si>
    <r>
      <rPr>
        <sz val="9"/>
        <rFont val="Arial"/>
      </rPr>
      <t>VISITA CONSTRUCCION SIN LICENCIA</t>
    </r>
  </si>
  <si>
    <r>
      <rPr>
        <sz val="9"/>
        <rFont val="Arial"/>
      </rPr>
      <t>20194210066152</t>
    </r>
  </si>
  <si>
    <r>
      <rPr>
        <sz val="9"/>
        <rFont val="Arial"/>
      </rPr>
      <t>2019-02-18 12:08:17</t>
    </r>
  </si>
  <si>
    <r>
      <rPr>
        <sz val="9"/>
        <rFont val="Arial"/>
      </rPr>
      <t>ACCION DE TUTELA NO 2019-00117</t>
    </r>
  </si>
  <si>
    <r>
      <rPr>
        <sz val="9"/>
        <rFont val="Arial"/>
      </rPr>
      <t>20194000094833</t>
    </r>
  </si>
  <si>
    <r>
      <rPr>
        <sz val="9"/>
        <rFont val="Arial"/>
      </rPr>
      <t>2019-02-27 12:51:17</t>
    </r>
  </si>
  <si>
    <r>
      <rPr>
        <sz val="9"/>
        <rFont val="Arial"/>
      </rPr>
      <t>COMPENSATORIOS PENDIENTES DE DISFRUTE</t>
    </r>
  </si>
  <si>
    <r>
      <rPr>
        <sz val="9"/>
        <rFont val="Arial"/>
      </rPr>
      <t>20195630000493</t>
    </r>
  </si>
  <si>
    <r>
      <rPr>
        <sz val="9"/>
        <rFont val="Arial"/>
      </rPr>
      <t>2019-02-09 13:05:54</t>
    </r>
  </si>
  <si>
    <r>
      <rPr>
        <sz val="9"/>
        <rFont val="Arial"/>
      </rPr>
      <t>ARECOMENDACIONES AÑO 2019.</t>
    </r>
  </si>
  <si>
    <r>
      <rPr>
        <sz val="9"/>
        <rFont val="Arial"/>
      </rPr>
      <t>20194210046802</t>
    </r>
  </si>
  <si>
    <r>
      <rPr>
        <sz val="9"/>
        <rFont val="Arial"/>
      </rPr>
      <t>2019-02-06 16:32:56</t>
    </r>
  </si>
  <si>
    <r>
      <rPr>
        <sz val="9"/>
        <rFont val="Arial"/>
      </rPr>
      <t>ACCION DE TUTELA 2019-111</t>
    </r>
  </si>
  <si>
    <r>
      <rPr>
        <sz val="9"/>
        <rFont val="Arial"/>
      </rPr>
      <t>20192000082913</t>
    </r>
  </si>
  <si>
    <r>
      <rPr>
        <sz val="9"/>
        <rFont val="Arial"/>
      </rPr>
      <t>2019-02-21 16:47:07</t>
    </r>
  </si>
  <si>
    <r>
      <rPr>
        <sz val="9"/>
        <rFont val="Arial"/>
      </rPr>
      <t>20194100061003</t>
    </r>
  </si>
  <si>
    <r>
      <rPr>
        <sz val="9"/>
        <rFont val="Arial"/>
      </rPr>
      <t>2019-02-08 15:06:43</t>
    </r>
  </si>
  <si>
    <r>
      <rPr>
        <sz val="9"/>
        <rFont val="Arial"/>
      </rPr>
      <t>20194210100272</t>
    </r>
  </si>
  <si>
    <r>
      <rPr>
        <sz val="9"/>
        <rFont val="Arial"/>
      </rPr>
      <t>2019-03-04 16:36:07</t>
    </r>
  </si>
  <si>
    <r>
      <rPr>
        <sz val="9"/>
        <rFont val="Arial"/>
      </rPr>
      <t>ACCION DE TUTELA REF 20190368</t>
    </r>
  </si>
  <si>
    <r>
      <rPr>
        <sz val="9"/>
        <rFont val="Arial"/>
      </rPr>
      <t>20194100103603</t>
    </r>
  </si>
  <si>
    <r>
      <rPr>
        <sz val="9"/>
        <rFont val="Arial"/>
      </rPr>
      <t>2019-03-04 10:30:17</t>
    </r>
  </si>
  <si>
    <r>
      <rPr>
        <sz val="9"/>
        <rFont val="Arial"/>
      </rPr>
      <t>RETENCIÓN EN LA FUENTE POR INGRESOS LABORALES - AÑO 2019 - SERVIDORES DE PLANTA</t>
    </r>
  </si>
  <si>
    <r>
      <rPr>
        <sz val="9"/>
        <rFont val="Arial"/>
      </rPr>
      <t>20195220002563</t>
    </r>
  </si>
  <si>
    <r>
      <rPr>
        <sz val="9"/>
        <rFont val="Arial"/>
      </rPr>
      <t>2019-02-20 10:20:03</t>
    </r>
  </si>
  <si>
    <r>
      <rPr>
        <sz val="9"/>
        <rFont val="Arial"/>
      </rPr>
      <t>CAPACITACIÓN APLICATIVO SI ACTUA.</t>
    </r>
  </si>
  <si>
    <r>
      <rPr>
        <sz val="9"/>
        <rFont val="Arial"/>
      </rPr>
      <t>20195210028752</t>
    </r>
  </si>
  <si>
    <r>
      <rPr>
        <sz val="9"/>
        <rFont val="Arial"/>
      </rPr>
      <t>2019-03-12 09:00:23</t>
    </r>
  </si>
  <si>
    <r>
      <rPr>
        <sz val="9"/>
        <rFont val="Arial"/>
      </rPr>
      <t>DIRECTIVA NO. 002 DE 2019. DIRECTRIZ PARA LA ARTICULACION DE MEDIDAS PARA EL DESARROLLO DE LOS PROCESOS ELECTORALES DEL 2019</t>
    </r>
  </si>
  <si>
    <r>
      <rPr>
        <sz val="9"/>
        <rFont val="Arial"/>
      </rPr>
      <t>20194210076042</t>
    </r>
  </si>
  <si>
    <r>
      <rPr>
        <sz val="9"/>
        <rFont val="Arial"/>
      </rPr>
      <t>2019-02-22 16:35:53</t>
    </r>
  </si>
  <si>
    <r>
      <rPr>
        <sz val="9"/>
        <rFont val="Arial"/>
      </rPr>
      <t>ACCION DE TUTELA NO 2019-00008</t>
    </r>
  </si>
  <si>
    <r>
      <rPr>
        <sz val="9"/>
        <rFont val="Arial"/>
      </rPr>
      <t>20197010004002</t>
    </r>
  </si>
  <si>
    <r>
      <rPr>
        <sz val="9"/>
        <rFont val="Arial"/>
      </rPr>
      <t>2019-02-13 14:35:17</t>
    </r>
  </si>
  <si>
    <r>
      <rPr>
        <sz val="9"/>
        <rFont val="Arial"/>
      </rPr>
      <t>DELEGACI¿N CONSEJOS LOCALES Y ESPACIOS DE PARTICIPACI¿N</t>
    </r>
  </si>
  <si>
    <r>
      <rPr>
        <sz val="9"/>
        <rFont val="Arial"/>
      </rPr>
      <t>20194210086402</t>
    </r>
  </si>
  <si>
    <r>
      <rPr>
        <sz val="9"/>
        <rFont val="Arial"/>
      </rPr>
      <t>2019-02-28 11:21:23</t>
    </r>
  </si>
  <si>
    <r>
      <rPr>
        <sz val="9"/>
        <rFont val="Arial"/>
      </rPr>
      <t>ACCION DE TUTELA NO 20190030100</t>
    </r>
  </si>
  <si>
    <r>
      <rPr>
        <sz val="9"/>
        <rFont val="Arial"/>
      </rPr>
      <t>20194400104643</t>
    </r>
  </si>
  <si>
    <r>
      <rPr>
        <sz val="9"/>
        <rFont val="Arial"/>
      </rPr>
      <t>2019-03-04 14:59:04</t>
    </r>
  </si>
  <si>
    <r>
      <rPr>
        <sz val="9"/>
        <rFont val="Arial"/>
      </rPr>
      <t>REQUERIMIENTO MODIFICACIONES AL SISTEMA ORFEO. MEMORANDOS 20186620008583, 20196620000073 Y 20196130001603.</t>
    </r>
  </si>
  <si>
    <r>
      <rPr>
        <sz val="9"/>
        <rFont val="Arial"/>
      </rPr>
      <t>20195700000433</t>
    </r>
  </si>
  <si>
    <r>
      <rPr>
        <sz val="9"/>
        <rFont val="Arial"/>
      </rPr>
      <t>2019-02-27 12:59:25</t>
    </r>
  </si>
  <si>
    <r>
      <rPr>
        <sz val="9"/>
        <rFont val="Arial"/>
      </rPr>
      <t>INFORMACIÓN TRAMITES DE DERECHOS DE PETICIÓN</t>
    </r>
  </si>
  <si>
    <r>
      <rPr>
        <sz val="9"/>
        <rFont val="Arial"/>
      </rPr>
      <t>20194220095243</t>
    </r>
  </si>
  <si>
    <r>
      <rPr>
        <sz val="9"/>
        <rFont val="Arial"/>
      </rPr>
      <t>2019-02-27 14:53:05</t>
    </r>
  </si>
  <si>
    <r>
      <rPr>
        <sz val="9"/>
        <rFont val="Arial"/>
      </rPr>
      <t>SOCIALIZACIÓN PLAN DE CONSERVACIÓN DOCUMENTAL (DOCUMENTO ANÁLOGO)</t>
    </r>
  </si>
  <si>
    <r>
      <rPr>
        <sz val="9"/>
        <rFont val="Arial"/>
      </rPr>
      <t>20194600106632</t>
    </r>
  </si>
  <si>
    <r>
      <rPr>
        <sz val="9"/>
        <rFont val="Arial"/>
      </rPr>
      <t>490542019</t>
    </r>
  </si>
  <si>
    <r>
      <rPr>
        <sz val="9"/>
        <rFont val="Arial"/>
      </rPr>
      <t>2019-03-05 14:54:19</t>
    </r>
  </si>
  <si>
    <r>
      <rPr>
        <sz val="9"/>
        <rFont val="Arial"/>
      </rPr>
      <t>SOLICITUD CONTROL ESTABLECIMIENTOS DE COMERCIO</t>
    </r>
  </si>
  <si>
    <r>
      <rPr>
        <sz val="9"/>
        <rFont val="Arial"/>
      </rPr>
      <t>20194100119453</t>
    </r>
  </si>
  <si>
    <r>
      <rPr>
        <sz val="9"/>
        <rFont val="Arial"/>
      </rPr>
      <t>2019-03-13 09:00:47</t>
    </r>
  </si>
  <si>
    <r>
      <rPr>
        <sz val="9"/>
        <rFont val="Arial"/>
      </rPr>
      <t>ACTUALIZACIÓN HOJA DE VIDA Y DECLARACIÓN JURAMENTADA BIENES Y RENTAS VIGENCIA 2018</t>
    </r>
  </si>
  <si>
    <r>
      <rPr>
        <sz val="9"/>
        <rFont val="Arial"/>
      </rPr>
      <t>20194210137972</t>
    </r>
  </si>
  <si>
    <r>
      <rPr>
        <sz val="9"/>
        <rFont val="Arial"/>
      </rPr>
      <t>2019-03-12 10:30:10</t>
    </r>
  </si>
  <si>
    <r>
      <rPr>
        <sz val="9"/>
        <rFont val="Arial"/>
      </rPr>
      <t>ACCION DE TUTELA NO 2018-0016</t>
    </r>
  </si>
  <si>
    <r>
      <rPr>
        <sz val="9"/>
        <rFont val="Arial"/>
      </rPr>
      <t>20194210126482</t>
    </r>
  </si>
  <si>
    <r>
      <rPr>
        <sz val="9"/>
        <rFont val="Arial"/>
      </rPr>
      <t>2019-03-08 16:14:37</t>
    </r>
  </si>
  <si>
    <r>
      <rPr>
        <sz val="9"/>
        <rFont val="Arial"/>
      </rPr>
      <t>ACCION DE TUTELA NO 2019-026</t>
    </r>
  </si>
  <si>
    <r>
      <rPr>
        <sz val="9"/>
        <rFont val="Arial"/>
      </rPr>
      <t>20195410037582</t>
    </r>
  </si>
  <si>
    <r>
      <rPr>
        <sz val="9"/>
        <rFont val="Arial"/>
      </rPr>
      <t>2019-03-13 16:18:40</t>
    </r>
  </si>
  <si>
    <r>
      <rPr>
        <sz val="9"/>
        <rFont val="Arial"/>
      </rPr>
      <t>DIFUSION DIPLOMADO DE ACION DE TUTELA CONTRA PROVIDENCIA</t>
    </r>
  </si>
  <si>
    <r>
      <rPr>
        <sz val="9"/>
        <rFont val="Arial"/>
      </rPr>
      <t>20195210029112</t>
    </r>
  </si>
  <si>
    <r>
      <rPr>
        <sz val="9"/>
        <rFont val="Arial"/>
      </rPr>
      <t>2019-03-12 13:28:14</t>
    </r>
  </si>
  <si>
    <r>
      <rPr>
        <sz val="9"/>
        <rFont val="Arial"/>
      </rPr>
      <t>CIRCULAR 007 DIFUSION DIPLOMADO DE ACCION DE TUTELA CONTRA PROVIDENCIA</t>
    </r>
  </si>
  <si>
    <r>
      <rPr>
        <sz val="9"/>
        <rFont val="Arial"/>
      </rPr>
      <t>20194100137183</t>
    </r>
  </si>
  <si>
    <r>
      <rPr>
        <sz val="9"/>
        <rFont val="Arial"/>
      </rPr>
      <t>2019-03-14 11:21:51</t>
    </r>
  </si>
  <si>
    <r>
      <rPr>
        <sz val="9"/>
        <rFont val="Arial"/>
      </rPr>
      <t>CRONOGRAMA ACTIVIDADES DE SEGURIDAD Y SALUD EN EL TRABAJO ??? 2019</t>
    </r>
  </si>
  <si>
    <r>
      <rPr>
        <sz val="9"/>
        <rFont val="Arial"/>
      </rPr>
      <t>20194210199122</t>
    </r>
  </si>
  <si>
    <r>
      <rPr>
        <sz val="9"/>
        <rFont val="Arial"/>
      </rPr>
      <t>2019-03-21 13:27:29</t>
    </r>
  </si>
  <si>
    <r>
      <rPr>
        <sz val="9"/>
        <rFont val="Arial"/>
      </rPr>
      <t>ACCION DE TUTELA 201900490</t>
    </r>
  </si>
  <si>
    <r>
      <rPr>
        <sz val="9"/>
        <rFont val="Arial"/>
      </rPr>
      <t>20194210231432</t>
    </r>
  </si>
  <si>
    <r>
      <rPr>
        <sz val="9"/>
        <rFont val="Arial"/>
      </rPr>
      <t>2019-03-27 16:50:49</t>
    </r>
  </si>
  <si>
    <r>
      <rPr>
        <sz val="9"/>
        <rFont val="Arial"/>
      </rPr>
      <t>ACCION DE TUTELA 201900197</t>
    </r>
  </si>
  <si>
    <r>
      <rPr>
        <sz val="9"/>
        <rFont val="Arial"/>
      </rPr>
      <t>20195220003953</t>
    </r>
  </si>
  <si>
    <r>
      <rPr>
        <sz val="9"/>
        <rFont val="Arial"/>
      </rPr>
      <t>2019-03-19 15:41:31</t>
    </r>
  </si>
  <si>
    <r>
      <rPr>
        <sz val="9"/>
        <rFont val="Arial"/>
      </rPr>
      <t>USO DE DOCUMENTOS CONTROLADOS DEL SISTEMA INTEGRADO DE GESTIÓN - SIG</t>
    </r>
  </si>
  <si>
    <r>
      <rPr>
        <sz val="9"/>
        <rFont val="Arial"/>
      </rPr>
      <t>20195230074733</t>
    </r>
  </si>
  <si>
    <r>
      <rPr>
        <sz val="9"/>
        <rFont val="Arial"/>
      </rPr>
      <t>2019-03-18 15:09:33</t>
    </r>
  </si>
  <si>
    <r>
      <rPr>
        <sz val="9"/>
        <rFont val="Arial"/>
      </rPr>
      <t>CITACION CAPACITACION FUNCIONES DE IVC</t>
    </r>
  </si>
  <si>
    <r>
      <rPr>
        <sz val="9"/>
        <rFont val="Arial"/>
      </rPr>
      <t>20195210030972</t>
    </r>
  </si>
  <si>
    <r>
      <rPr>
        <sz val="9"/>
        <rFont val="Arial"/>
      </rPr>
      <t>2019-03-15 11:57:00</t>
    </r>
  </si>
  <si>
    <r>
      <rPr>
        <sz val="9"/>
        <rFont val="Arial"/>
      </rPr>
      <t>DIRECTIVA NO. 001 DE 12 DE MARZO 2019 SOBRE LINEAMIENTOS GENERALES CON OCASION DE LOS PROCESOS ELECTORALES.</t>
    </r>
  </si>
  <si>
    <r>
      <rPr>
        <sz val="9"/>
        <rFont val="Arial"/>
      </rPr>
      <t>20192200140233</t>
    </r>
  </si>
  <si>
    <r>
      <rPr>
        <sz val="9"/>
        <rFont val="Arial"/>
      </rPr>
      <t>2019-03-15 15:22:17</t>
    </r>
  </si>
  <si>
    <r>
      <rPr>
        <sz val="9"/>
        <rFont val="Arial"/>
      </rPr>
      <t>RELACION DE COMPARENDOS</t>
    </r>
  </si>
  <si>
    <r>
      <rPr>
        <sz val="9"/>
        <rFont val="Arial"/>
      </rPr>
      <t>20192200139963</t>
    </r>
  </si>
  <si>
    <r>
      <rPr>
        <sz val="9"/>
        <rFont val="Arial"/>
      </rPr>
      <t>2019-03-15 14:49:45</t>
    </r>
  </si>
  <si>
    <r>
      <rPr>
        <sz val="9"/>
        <rFont val="Arial"/>
      </rPr>
      <t>RELACIÓN DE COMPARENDOS</t>
    </r>
  </si>
  <si>
    <r>
      <rPr>
        <sz val="9"/>
        <rFont val="Arial"/>
      </rPr>
      <t>20194210206212</t>
    </r>
  </si>
  <si>
    <r>
      <rPr>
        <sz val="9"/>
        <rFont val="Arial"/>
      </rPr>
      <t>2019-03-22 12:30:46</t>
    </r>
  </si>
  <si>
    <r>
      <rPr>
        <sz val="9"/>
        <rFont val="Arial"/>
      </rPr>
      <t>ACCION DE TUTELA NO 2019-00040</t>
    </r>
  </si>
  <si>
    <r>
      <rPr>
        <sz val="9"/>
        <rFont val="Arial"/>
      </rPr>
      <t>20195220003993</t>
    </r>
  </si>
  <si>
    <r>
      <rPr>
        <sz val="9"/>
        <rFont val="Arial"/>
      </rPr>
      <t>2019-03-20 10:21:22</t>
    </r>
  </si>
  <si>
    <r>
      <rPr>
        <sz val="9"/>
        <rFont val="Arial"/>
      </rPr>
      <t>MEMORANDO SOCIALIZACIÓN INSTRUCCIONES DOCUMENTOS ORGANIZACIONALES</t>
    </r>
  </si>
  <si>
    <r>
      <rPr>
        <sz val="9"/>
        <rFont val="Arial"/>
      </rPr>
      <t>20194100140113</t>
    </r>
  </si>
  <si>
    <r>
      <rPr>
        <sz val="9"/>
        <rFont val="Arial"/>
      </rPr>
      <t>2019-03-15 15:09:04</t>
    </r>
  </si>
  <si>
    <r>
      <rPr>
        <sz val="9"/>
        <rFont val="Arial"/>
      </rPr>
      <t>CRONOGRAMA ACTIVIDADES DE SEGURIDAD Y SALUD EN EL TRABAJO ??? 2019.</t>
    </r>
  </si>
  <si>
    <r>
      <rPr>
        <sz val="9"/>
        <rFont val="Arial"/>
      </rPr>
      <t>20197010006472</t>
    </r>
  </si>
  <si>
    <r>
      <rPr>
        <sz val="9"/>
        <rFont val="Arial"/>
      </rPr>
      <t>2019-03-19 11:03:31</t>
    </r>
  </si>
  <si>
    <r>
      <rPr>
        <sz val="9"/>
        <rFont val="Arial"/>
      </rPr>
      <t>MODELO DE GESTION JURIDICA</t>
    </r>
  </si>
  <si>
    <r>
      <rPr>
        <sz val="9"/>
        <rFont val="Arial"/>
      </rPr>
      <t>20195210032302</t>
    </r>
  </si>
  <si>
    <r>
      <rPr>
        <sz val="9"/>
        <rFont val="Arial"/>
      </rPr>
      <t>2019-03-19 09:02:21</t>
    </r>
  </si>
  <si>
    <r>
      <rPr>
        <sz val="9"/>
        <rFont val="Arial"/>
      </rPr>
      <t>DIRECTIVAS NO. 003 ASUNTO: LINIAMIENTOS Y PAUTAS PARA DELANTAR EL PROCEDIMIENTO DE ESTRUCTURA DE AVALUACION.</t>
    </r>
  </si>
  <si>
    <r>
      <rPr>
        <sz val="9"/>
        <rFont val="Arial"/>
      </rPr>
      <t>20194400140873</t>
    </r>
  </si>
  <si>
    <r>
      <rPr>
        <sz val="9"/>
        <rFont val="Arial"/>
      </rPr>
      <t>20184210486572</t>
    </r>
  </si>
  <si>
    <r>
      <rPr>
        <sz val="9"/>
        <rFont val="Arial"/>
      </rPr>
      <t>2018-11-19 12:11:30</t>
    </r>
  </si>
  <si>
    <r>
      <rPr>
        <sz val="9"/>
        <rFont val="Arial"/>
      </rPr>
      <t>ACCION DE TUTELA NO 2018-1054</t>
    </r>
  </si>
  <si>
    <r>
      <rPr>
        <sz val="9"/>
        <rFont val="Arial"/>
      </rPr>
      <t>20182000556913</t>
    </r>
  </si>
  <si>
    <r>
      <rPr>
        <sz val="9"/>
        <rFont val="Arial"/>
      </rPr>
      <t>2018-12-14 12:54:17</t>
    </r>
  </si>
  <si>
    <r>
      <rPr>
        <sz val="9"/>
        <rFont val="Arial"/>
      </rPr>
      <t>20184100517773</t>
    </r>
  </si>
  <si>
    <r>
      <rPr>
        <sz val="9"/>
        <rFont val="Arial"/>
      </rPr>
      <t>2018-11-23 14:37:24</t>
    </r>
  </si>
  <si>
    <r>
      <rPr>
        <sz val="9"/>
        <rFont val="Arial"/>
      </rPr>
      <t>20184100517813</t>
    </r>
  </si>
  <si>
    <r>
      <rPr>
        <sz val="9"/>
        <rFont val="Arial"/>
      </rPr>
      <t>2018-11-23 14:37:25</t>
    </r>
  </si>
  <si>
    <r>
      <rPr>
        <sz val="9"/>
        <rFont val="Arial"/>
      </rPr>
      <t>20185220013423</t>
    </r>
  </si>
  <si>
    <r>
      <rPr>
        <sz val="9"/>
        <rFont val="Arial"/>
      </rPr>
      <t>2018-11-22 11:45:32</t>
    </r>
  </si>
  <si>
    <r>
      <rPr>
        <sz val="9"/>
        <rFont val="Arial"/>
      </rPr>
      <t>TOMA FISICA DE INVENTARIOS</t>
    </r>
  </si>
  <si>
    <r>
      <rPr>
        <sz val="9"/>
        <rFont val="Arial"/>
      </rPr>
      <t>20184400540883</t>
    </r>
  </si>
  <si>
    <r>
      <rPr>
        <sz val="9"/>
        <rFont val="Arial"/>
      </rPr>
      <t>2018-12-06 10:52:14</t>
    </r>
  </si>
  <si>
    <r>
      <rPr>
        <sz val="9"/>
        <rFont val="Arial"/>
      </rPr>
      <t>20185210173232</t>
    </r>
  </si>
  <si>
    <r>
      <rPr>
        <sz val="9"/>
        <rFont val="Arial"/>
      </rPr>
      <t>2018-12-06 16:08:15</t>
    </r>
  </si>
  <si>
    <r>
      <rPr>
        <sz val="9"/>
        <rFont val="Arial"/>
      </rPr>
      <t>REMISION DE INFORME POLIGONO DE MONITOREO</t>
    </r>
  </si>
  <si>
    <r>
      <rPr>
        <sz val="9"/>
        <rFont val="Arial"/>
      </rPr>
      <t>20184210514492</t>
    </r>
  </si>
  <si>
    <r>
      <rPr>
        <sz val="9"/>
        <rFont val="Arial"/>
      </rPr>
      <t>2018-12-05 10:53:09</t>
    </r>
  </si>
  <si>
    <r>
      <rPr>
        <sz val="9"/>
        <rFont val="Arial"/>
      </rPr>
      <t>ACCION DE TUTELA NO 2018-0230</t>
    </r>
  </si>
  <si>
    <r>
      <rPr>
        <sz val="9"/>
        <rFont val="Arial"/>
      </rPr>
      <t>20186810146502</t>
    </r>
  </si>
  <si>
    <r>
      <rPr>
        <sz val="9"/>
        <rFont val="Arial"/>
      </rPr>
      <t>2018-12-11 15:57:01</t>
    </r>
  </si>
  <si>
    <r>
      <rPr>
        <sz val="9"/>
        <rFont val="Arial"/>
      </rPr>
      <t>RECOMENDACIONES FRENTE A LA SITUACION ACTUAL RELACIONADA CON ESTACIONES RADIOELECTRICAS INSTALADF¿AS</t>
    </r>
  </si>
  <si>
    <r>
      <rPr>
        <sz val="9"/>
        <rFont val="Arial"/>
      </rPr>
      <t>20194210001542</t>
    </r>
  </si>
  <si>
    <r>
      <rPr>
        <sz val="9"/>
        <rFont val="Arial"/>
      </rPr>
      <t>2019-01-03 08:57:49</t>
    </r>
  </si>
  <si>
    <r>
      <rPr>
        <sz val="9"/>
        <rFont val="Arial"/>
      </rPr>
      <t>DIRECTIVA NO 026 - POLITICA DE PROPIEDAD INTELECTUAL DEL DISTRITO CAPITAL</t>
    </r>
  </si>
  <si>
    <r>
      <rPr>
        <sz val="9"/>
        <rFont val="Arial"/>
      </rPr>
      <t>20184210539802</t>
    </r>
  </si>
  <si>
    <r>
      <rPr>
        <sz val="9"/>
        <rFont val="Arial"/>
      </rPr>
      <t>2018-12-21 09:14:23</t>
    </r>
  </si>
  <si>
    <r>
      <rPr>
        <sz val="9"/>
        <rFont val="Arial"/>
      </rPr>
      <t>ACCION DE TUTELA NO 2018-222-224-225</t>
    </r>
  </si>
  <si>
    <r>
      <rPr>
        <sz val="9"/>
        <rFont val="Arial"/>
      </rPr>
      <t>20194400028423</t>
    </r>
  </si>
  <si>
    <r>
      <rPr>
        <sz val="9"/>
        <rFont val="Arial"/>
      </rPr>
      <t>2019-01-23 15:55:51</t>
    </r>
  </si>
  <si>
    <r>
      <rPr>
        <sz val="9"/>
        <rFont val="Arial"/>
      </rPr>
      <t>PROCESOS DE CAPACITACION EN SIPSE</t>
    </r>
  </si>
  <si>
    <r>
      <rPr>
        <sz val="9"/>
        <rFont val="Arial"/>
      </rPr>
      <t>20184210530972</t>
    </r>
  </si>
  <si>
    <r>
      <rPr>
        <sz val="9"/>
        <rFont val="Arial"/>
      </rPr>
      <t>2018-12-14 16:35:37</t>
    </r>
  </si>
  <si>
    <r>
      <rPr>
        <sz val="9"/>
        <rFont val="Arial"/>
      </rPr>
      <t>20195820000023</t>
    </r>
  </si>
  <si>
    <r>
      <rPr>
        <sz val="9"/>
        <rFont val="Arial"/>
      </rPr>
      <t>2019-01-08 08:30:04</t>
    </r>
  </si>
  <si>
    <r>
      <rPr>
        <sz val="9"/>
        <rFont val="Arial"/>
      </rPr>
      <t>PROTOCOLO SOLCITUD DE VEHÍCULOS</t>
    </r>
  </si>
  <si>
    <r>
      <rPr>
        <sz val="9"/>
        <rFont val="Arial"/>
      </rPr>
      <t>20194100018623</t>
    </r>
  </si>
  <si>
    <r>
      <rPr>
        <sz val="9"/>
        <rFont val="Arial"/>
      </rPr>
      <t>2019-01-17 11:28:23</t>
    </r>
  </si>
  <si>
    <r>
      <rPr>
        <sz val="9"/>
        <rFont val="Arial"/>
      </rPr>
      <t>20185810313632</t>
    </r>
  </si>
  <si>
    <r>
      <rPr>
        <sz val="9"/>
        <rFont val="Arial"/>
      </rPr>
      <t>2018-12-21 10:42:41</t>
    </r>
  </si>
  <si>
    <r>
      <rPr>
        <sz val="9"/>
        <rFont val="Arial"/>
      </rPr>
      <t>TUTELA PRIMERA INSTANCIA NO. 2018-227 ACCIONANTE MARIA EUGENIA PARRA NI¿O ACCIONADO ALCALDIALOCALDE KENNEDY</t>
    </r>
  </si>
  <si>
    <r>
      <rPr>
        <sz val="9"/>
        <rFont val="Arial"/>
      </rPr>
      <t>20181000571903</t>
    </r>
  </si>
  <si>
    <r>
      <rPr>
        <sz val="9"/>
        <rFont val="Arial"/>
      </rPr>
      <t>2018-12-28 08:55:40</t>
    </r>
  </si>
  <si>
    <r>
      <rPr>
        <sz val="9"/>
        <rFont val="Arial"/>
      </rPr>
      <t>RESPUESTA INMEDIATA A DERECHOS DE PETICIÓN</t>
    </r>
  </si>
  <si>
    <r>
      <rPr>
        <sz val="9"/>
        <rFont val="Arial"/>
      </rPr>
      <t>20184210543392</t>
    </r>
  </si>
  <si>
    <r>
      <rPr>
        <sz val="9"/>
        <rFont val="Arial"/>
      </rPr>
      <t>2018-12-26 09:37:33</t>
    </r>
  </si>
  <si>
    <r>
      <rPr>
        <sz val="9"/>
        <rFont val="Arial"/>
      </rPr>
      <t>ACCION DE TUTELA NO 110014088-063-2018-00230</t>
    </r>
  </si>
  <si>
    <r>
      <rPr>
        <sz val="9"/>
        <rFont val="Arial"/>
      </rPr>
      <t>20195210000112</t>
    </r>
  </si>
  <si>
    <r>
      <rPr>
        <sz val="9"/>
        <rFont val="Arial"/>
      </rPr>
      <t>2019-01-02 10:43:58</t>
    </r>
  </si>
  <si>
    <r>
      <rPr>
        <sz val="9"/>
        <rFont val="Arial"/>
      </rPr>
      <t>CIRCULAR 004 SOBRE SISTEMA DISTRITAL DE ARCHIVOS</t>
    </r>
  </si>
  <si>
    <r>
      <rPr>
        <sz val="9"/>
        <rFont val="Arial"/>
      </rPr>
      <t>20184210545112</t>
    </r>
  </si>
  <si>
    <r>
      <rPr>
        <sz val="9"/>
        <rFont val="Arial"/>
      </rPr>
      <t>2018-12-27 09:20:49</t>
    </r>
  </si>
  <si>
    <r>
      <rPr>
        <sz val="9"/>
        <rFont val="Arial"/>
      </rPr>
      <t>ACCION DE TUTELA PRESENTADA POR STEPHANY CAMILA POLOCHE ESCUCHA</t>
    </r>
  </si>
  <si>
    <r>
      <rPr>
        <sz val="9"/>
        <rFont val="Arial"/>
      </rPr>
      <t>20195210006212</t>
    </r>
  </si>
  <si>
    <r>
      <rPr>
        <sz val="9"/>
        <rFont val="Arial"/>
      </rPr>
      <t>2019-01-22 10:57:55</t>
    </r>
  </si>
  <si>
    <r>
      <rPr>
        <sz val="9"/>
        <rFont val="Arial"/>
      </rPr>
      <t>APROVECHAMIENTOS FORESTALES ARBOLES</t>
    </r>
  </si>
  <si>
    <r>
      <rPr>
        <sz val="9"/>
        <rFont val="Arial"/>
      </rPr>
      <t>20195410010132</t>
    </r>
  </si>
  <si>
    <r>
      <rPr>
        <sz val="9"/>
        <rFont val="Arial"/>
      </rPr>
      <t>2019-01-24 12:44:28</t>
    </r>
  </si>
  <si>
    <r>
      <rPr>
        <sz val="9"/>
        <rFont val="Arial"/>
      </rPr>
      <t>COORDINACION DE JORNADAS DE CUALIFICACION A SERVIDORES CON FUNCIONES DE IVC</t>
    </r>
  </si>
  <si>
    <r>
      <rPr>
        <sz val="9"/>
        <rFont val="Arial"/>
      </rPr>
      <t>20182000560883</t>
    </r>
  </si>
  <si>
    <r>
      <rPr>
        <sz val="9"/>
        <rFont val="Arial"/>
      </rPr>
      <t>2018-12-18 13:40:31</t>
    </r>
  </si>
  <si>
    <r>
      <rPr>
        <sz val="9"/>
        <rFont val="Arial"/>
      </rPr>
      <t>20195210000852</t>
    </r>
  </si>
  <si>
    <r>
      <rPr>
        <sz val="9"/>
        <rFont val="Arial"/>
      </rPr>
      <t>2019-01-03 15:07:56</t>
    </r>
  </si>
  <si>
    <r>
      <rPr>
        <sz val="9"/>
        <rFont val="Arial"/>
      </rPr>
      <t>SOLICITUD SUSPENSION DEFINITIVA DE ACTIVIDAD ECONOMICA ESTABLECIMIENTO MADAME EN CRA 13 A N 93-17</t>
    </r>
  </si>
  <si>
    <r>
      <rPr>
        <sz val="9"/>
        <rFont val="Arial"/>
      </rPr>
      <t>20195210000102</t>
    </r>
  </si>
  <si>
    <r>
      <rPr>
        <sz val="9"/>
        <rFont val="Arial"/>
      </rPr>
      <t>2019-01-02 10:42:36</t>
    </r>
  </si>
  <si>
    <r>
      <rPr>
        <sz val="9"/>
        <rFont val="Arial"/>
      </rPr>
      <t>CIRCULAR 025 DE 2018 LINEMAINETOS PARA FORMULACIN Y ADOPCION DE POLITICAS DA¿O ANTIJURIDICO</t>
    </r>
  </si>
  <si>
    <r>
      <rPr>
        <sz val="9"/>
        <rFont val="Arial"/>
      </rPr>
      <t>20196510001692</t>
    </r>
  </si>
  <si>
    <r>
      <rPr>
        <sz val="9"/>
        <rFont val="Arial"/>
      </rPr>
      <t>2019-01-04 15:39:26</t>
    </r>
  </si>
  <si>
    <r>
      <rPr>
        <sz val="9"/>
        <rFont val="Arial"/>
      </rPr>
      <t>DIRECTIVA NO. 025-2018 LINEAMIENTOS METODOLOGICOS PARA LA FORMULACION Y ADOPCION DE LA POLITICA DE PREVENCION DEL DAÑO ANTIJURIDICO POR PARTE DE LOS COMITES DE CONCILIACION DE ORGANISMOS Y ENTIDADES DISTRITALES</t>
    </r>
  </si>
  <si>
    <r>
      <rPr>
        <sz val="9"/>
        <rFont val="Arial"/>
      </rPr>
      <t>20194210045542</t>
    </r>
  </si>
  <si>
    <r>
      <rPr>
        <sz val="9"/>
        <rFont val="Arial"/>
      </rPr>
      <t>2019-02-06 10:20:43</t>
    </r>
  </si>
  <si>
    <r>
      <rPr>
        <sz val="9"/>
        <rFont val="Arial"/>
      </rPr>
      <t>ACCION DE TUTELA 201900128</t>
    </r>
  </si>
  <si>
    <r>
      <rPr>
        <sz val="9"/>
        <rFont val="Arial"/>
      </rPr>
      <t>20195210001062</t>
    </r>
  </si>
  <si>
    <r>
      <rPr>
        <sz val="9"/>
        <rFont val="Arial"/>
      </rPr>
      <t>2019-01-04 10:41:39</t>
    </r>
  </si>
  <si>
    <r>
      <rPr>
        <sz val="9"/>
        <rFont val="Arial"/>
      </rPr>
      <t>DIRECTIVA 026 INFORMA POLITICA INTELECTUAL DEL DISTRITO CAPITAL</t>
    </r>
  </si>
  <si>
    <r>
      <rPr>
        <sz val="9"/>
        <rFont val="Arial"/>
      </rPr>
      <t>20196510001712</t>
    </r>
  </si>
  <si>
    <r>
      <rPr>
        <sz val="9"/>
        <rFont val="Arial"/>
      </rPr>
      <t>2019-01-04 15:44:37</t>
    </r>
  </si>
  <si>
    <r>
      <rPr>
        <sz val="9"/>
        <rFont val="Arial"/>
      </rPr>
      <t>DIRECTIVA NO. 026-2018 POLITICA DE PROPIEDAD INTELECTUAL DEL DISTRITO CAPITAL</t>
    </r>
  </si>
  <si>
    <r>
      <rPr>
        <sz val="9"/>
        <rFont val="Arial"/>
      </rPr>
      <t>20192200029173</t>
    </r>
  </si>
  <si>
    <r>
      <rPr>
        <sz val="9"/>
        <rFont val="Arial"/>
      </rPr>
      <t>2019-01-24 10:01:48</t>
    </r>
  </si>
  <si>
    <r>
      <rPr>
        <sz val="9"/>
        <rFont val="Arial"/>
      </rPr>
      <t>20184210539422</t>
    </r>
  </si>
  <si>
    <r>
      <rPr>
        <sz val="9"/>
        <rFont val="Arial"/>
      </rPr>
      <t>2018-12-20 15:47:33</t>
    </r>
  </si>
  <si>
    <r>
      <rPr>
        <sz val="9"/>
        <rFont val="Arial"/>
      </rPr>
      <t>ACCION DE TUTELA NO ACCION DE TUTELA 2018-01241</t>
    </r>
  </si>
  <si>
    <r>
      <rPr>
        <sz val="9"/>
        <rFont val="Arial"/>
      </rPr>
      <t>20195210002632</t>
    </r>
  </si>
  <si>
    <r>
      <rPr>
        <sz val="9"/>
        <rFont val="Arial"/>
      </rPr>
      <t>2019-01-10 15:45:09</t>
    </r>
  </si>
  <si>
    <r>
      <rPr>
        <sz val="9"/>
        <rFont val="Arial"/>
      </rPr>
      <t>INFORME DE RESULTADOS ENCUESTAS AMBIENTAL LABORALES INCLUSIVOS</t>
    </r>
  </si>
  <si>
    <r>
      <rPr>
        <sz val="9"/>
        <rFont val="Arial"/>
      </rPr>
      <t>20195210009712</t>
    </r>
  </si>
  <si>
    <r>
      <rPr>
        <sz val="9"/>
        <rFont val="Arial"/>
      </rPr>
      <t>2019-01-30 12:56:21</t>
    </r>
  </si>
  <si>
    <r>
      <rPr>
        <sz val="9"/>
        <rFont val="Arial"/>
      </rPr>
      <t>SOLICITUD PRACTICA DE DILIGENCIA DE INSPECCION A QUERELLA 6819</t>
    </r>
  </si>
  <si>
    <r>
      <rPr>
        <sz val="9"/>
        <rFont val="Arial"/>
      </rPr>
      <t>20194210030132</t>
    </r>
  </si>
  <si>
    <r>
      <rPr>
        <sz val="9"/>
        <rFont val="Arial"/>
      </rPr>
      <t>2019-01-28 16:04:19</t>
    </r>
  </si>
  <si>
    <r>
      <rPr>
        <sz val="9"/>
        <rFont val="Arial"/>
      </rPr>
      <t>ACCION DE TUTELA 20180931</t>
    </r>
  </si>
  <si>
    <r>
      <rPr>
        <sz val="9"/>
        <rFont val="Arial"/>
      </rPr>
      <t>20194210011972</t>
    </r>
  </si>
  <si>
    <r>
      <rPr>
        <sz val="9"/>
        <rFont val="Arial"/>
      </rPr>
      <t>2019-01-16 14:58:11</t>
    </r>
  </si>
  <si>
    <r>
      <rPr>
        <sz val="9"/>
        <rFont val="Arial"/>
      </rPr>
      <t>ACCION DE TUTELA NO 2019-0009</t>
    </r>
  </si>
  <si>
    <r>
      <rPr>
        <sz val="9"/>
        <rFont val="Arial"/>
      </rPr>
      <t>20194210034762</t>
    </r>
  </si>
  <si>
    <r>
      <rPr>
        <sz val="9"/>
        <rFont val="Arial"/>
      </rPr>
      <t>2019-01-31 07:51:37</t>
    </r>
  </si>
  <si>
    <r>
      <rPr>
        <sz val="9"/>
        <rFont val="Arial"/>
      </rPr>
      <t>CIRCULAR NO 002 RELACION DE PROYECTOS DE DECRETO QUE SERAN TRAMITADOS DURANTE LA VIGENCIA 2019</t>
    </r>
  </si>
  <si>
    <r>
      <rPr>
        <sz val="9"/>
        <rFont val="Arial"/>
      </rPr>
      <t>20194100004131</t>
    </r>
  </si>
  <si>
    <r>
      <rPr>
        <sz val="9"/>
        <rFont val="Arial"/>
      </rPr>
      <t>2019-01-09 12:02:44</t>
    </r>
  </si>
  <si>
    <r>
      <rPr>
        <sz val="9"/>
        <rFont val="Arial"/>
      </rPr>
      <t>RESPUESTA A SU DERECHO DE PETICIÓN RADICADO CON EL NO. 2018-421-054666-2</t>
    </r>
  </si>
  <si>
    <r>
      <rPr>
        <sz val="9"/>
        <rFont val="Arial"/>
      </rPr>
      <t>20195210000092</t>
    </r>
  </si>
  <si>
    <r>
      <rPr>
        <sz val="9"/>
        <rFont val="Arial"/>
      </rPr>
      <t>2019-01-02 10:41:10</t>
    </r>
  </si>
  <si>
    <r>
      <rPr>
        <sz val="9"/>
        <rFont val="Arial"/>
      </rPr>
      <t>CIRCULAR 024 DE 2018 DIRECTRICES CUMPLIMIENTO DE LA FUERZA VINVULANTE DEL PRECEDENTE JUDICIAL Y EN SEDE ADMINISTRAIVA</t>
    </r>
  </si>
  <si>
    <r>
      <rPr>
        <sz val="9"/>
        <rFont val="Arial"/>
      </rPr>
      <t>20195210001082</t>
    </r>
  </si>
  <si>
    <r>
      <rPr>
        <sz val="9"/>
        <rFont val="Arial"/>
      </rPr>
      <t>2019-01-04 10:58:33</t>
    </r>
  </si>
  <si>
    <r>
      <rPr>
        <sz val="9"/>
        <rFont val="Arial"/>
      </rPr>
      <t>DIRECTIVA 027 DE 2018 SOBRE POTESTA SANCIONATORIA EN ADMINISTRACION MULTA Y CLUAUSULA PENAL PECUNIARIA EN CONTRATOS</t>
    </r>
  </si>
  <si>
    <r>
      <rPr>
        <sz val="9"/>
        <rFont val="Arial"/>
      </rPr>
      <t>20182100564363</t>
    </r>
  </si>
  <si>
    <r>
      <rPr>
        <sz val="9"/>
        <rFont val="Arial"/>
      </rPr>
      <t>2018-12-20 09:54:07</t>
    </r>
  </si>
  <si>
    <r>
      <rPr>
        <sz val="9"/>
        <rFont val="Arial"/>
      </rPr>
      <t>CARGUE PROCESOS DE CONTRATOS DE PRESTACIÓN DE SERVICIOS EN SIPSE LOCAL ??? CERTIFICADOS DE NO EXISTENCIA DE PERSONAL VIGENCIA 2019</t>
    </r>
  </si>
  <si>
    <r>
      <rPr>
        <sz val="9"/>
        <rFont val="Arial"/>
      </rPr>
      <t>20195210002302</t>
    </r>
  </si>
  <si>
    <r>
      <rPr>
        <sz val="9"/>
        <rFont val="Arial"/>
      </rPr>
      <t>2019-01-10 10:09:13</t>
    </r>
  </si>
  <si>
    <r>
      <rPr>
        <sz val="9"/>
        <rFont val="Arial"/>
      </rPr>
      <t>CIRCULAR 001 SOBRE AMPLIACION FECHA DILIGENCIAMINETO ENCUESTA SOFTWARE LIBRE</t>
    </r>
  </si>
  <si>
    <r>
      <rPr>
        <sz val="9"/>
        <rFont val="Arial"/>
      </rPr>
      <t>20195100000163</t>
    </r>
  </si>
  <si>
    <r>
      <rPr>
        <sz val="9"/>
        <rFont val="Arial"/>
      </rPr>
      <t>2019-01-16 10:37:44</t>
    </r>
  </si>
  <si>
    <r>
      <rPr>
        <sz val="9"/>
        <rFont val="Arial"/>
      </rPr>
      <t>ENTREGA DE DOCUMENTOS PARA FIRMA DE LA ALCALDESA</t>
    </r>
  </si>
  <si>
    <r>
      <rPr>
        <sz val="9"/>
        <rFont val="Arial"/>
      </rPr>
      <t>20196510001722</t>
    </r>
  </si>
  <si>
    <r>
      <rPr>
        <sz val="9"/>
        <rFont val="Arial"/>
      </rPr>
      <t>2019-01-04 15:46:42</t>
    </r>
  </si>
  <si>
    <r>
      <rPr>
        <sz val="9"/>
        <rFont val="Arial"/>
      </rPr>
      <t>DIRECTIVA NO. 027-2018 POTESTAD SANCIONATORIA DE LA ADMINISTRACION - MULTA Y CLAUSULA PENAL PECUNIARIA</t>
    </r>
  </si>
  <si>
    <r>
      <rPr>
        <sz val="9"/>
        <rFont val="Arial"/>
      </rPr>
      <t>20186410160972</t>
    </r>
  </si>
  <si>
    <r>
      <rPr>
        <sz val="9"/>
        <rFont val="Arial"/>
      </rPr>
      <t>2018-12-26 14:53:26</t>
    </r>
  </si>
  <si>
    <r>
      <rPr>
        <sz val="9"/>
        <rFont val="Arial"/>
      </rPr>
      <t>REQUERIMIENTO DE LA PERSONERIA # 892305</t>
    </r>
  </si>
  <si>
    <r>
      <rPr>
        <sz val="9"/>
        <rFont val="Arial"/>
      </rPr>
      <t>20194210016932</t>
    </r>
  </si>
  <si>
    <r>
      <rPr>
        <sz val="9"/>
        <rFont val="Arial"/>
      </rPr>
      <t>2019-01-18 17:18:55</t>
    </r>
  </si>
  <si>
    <r>
      <rPr>
        <sz val="9"/>
        <rFont val="Arial"/>
      </rPr>
      <t>ACCION DE TUTELA NO 110014003012-2019-00071-00</t>
    </r>
  </si>
  <si>
    <r>
      <rPr>
        <sz val="9"/>
        <rFont val="Arial"/>
      </rPr>
      <t>20196130000613</t>
    </r>
  </si>
  <si>
    <r>
      <rPr>
        <sz val="9"/>
        <rFont val="Arial"/>
      </rPr>
      <t>2019-01-16 10:00:05</t>
    </r>
  </si>
  <si>
    <r>
      <rPr>
        <sz val="9"/>
        <rFont val="Arial"/>
      </rPr>
      <t>SOLICITUD INTERVENCIÓN</t>
    </r>
  </si>
  <si>
    <r>
      <rPr>
        <sz val="9"/>
        <rFont val="Arial"/>
      </rPr>
      <t>20192100012613</t>
    </r>
  </si>
  <si>
    <r>
      <rPr>
        <sz val="9"/>
        <rFont val="Arial"/>
      </rPr>
      <t>2019-01-14 14:16:48</t>
    </r>
  </si>
  <si>
    <r>
      <rPr>
        <sz val="9"/>
        <rFont val="Arial"/>
      </rPr>
      <t>INFORME CUARTO TRIMESTRAL DE RECOMENDACIONES Y ALERTAS DE OBLIGACIONES POR PAGAR A CORTE 31 DE DICIEEMBRE DEL 2018</t>
    </r>
  </si>
  <si>
    <r>
      <rPr>
        <sz val="9"/>
        <rFont val="Arial"/>
      </rPr>
      <t>20196510001682</t>
    </r>
  </si>
  <si>
    <r>
      <rPr>
        <sz val="9"/>
        <rFont val="Arial"/>
      </rPr>
      <t>2019-01-04 15:36:51</t>
    </r>
  </si>
  <si>
    <r>
      <rPr>
        <sz val="9"/>
        <rFont val="Arial"/>
      </rPr>
      <t>DIRECTIVA NO. 024-2018 DIRECTRICES PARA EL CUMPLIMIENTO DE LA FUERZA VINCULANTE DEL PRECEDENTE JUDICIAL EN SEDE ADMINISTRATIVA Y PARA SU UTILIZACION EN LA GESTION JUDICIAL</t>
    </r>
  </si>
  <si>
    <r>
      <rPr>
        <sz val="9"/>
        <rFont val="Arial"/>
      </rPr>
      <t>20193100054373</t>
    </r>
  </si>
  <si>
    <r>
      <rPr>
        <sz val="9"/>
        <rFont val="Arial"/>
      </rPr>
      <t>2019-02-05 11:46:01</t>
    </r>
  </si>
  <si>
    <r>
      <rPr>
        <sz val="9"/>
        <rFont val="Arial"/>
      </rPr>
      <t>PRESENTACIÓN CONCURSO ???ALCALDÍAS LOCALES VIVEN LOS DERECHOS HUMANOS???, SEGUNDA VERSIÓN. PRESENTACIÓN CONCURSO ???ALCALDÍAS LOCALES VIVEN LOS DERECHOS HUMANOS???, SEGUNDA VERSIÓN.CHAPINERO</t>
    </r>
  </si>
  <si>
    <r>
      <rPr>
        <sz val="9"/>
        <rFont val="Arial"/>
      </rPr>
      <t>20195820000033</t>
    </r>
  </si>
  <si>
    <r>
      <rPr>
        <sz val="9"/>
        <rFont val="Arial"/>
      </rPr>
      <t>2019-01-08 09:32:13</t>
    </r>
  </si>
  <si>
    <r>
      <rPr>
        <sz val="9"/>
        <rFont val="Arial"/>
      </rPr>
      <t>LINEAMIENTOS PARA EL CONTROL DE INVENTARIOS</t>
    </r>
  </si>
  <si>
    <r>
      <rPr>
        <sz val="9"/>
        <rFont val="Arial"/>
      </rPr>
      <t>20192000010363</t>
    </r>
  </si>
  <si>
    <r>
      <rPr>
        <sz val="9"/>
        <rFont val="Arial"/>
      </rPr>
      <t>2019-01-11 08:23:50</t>
    </r>
  </si>
  <si>
    <r>
      <rPr>
        <sz val="9"/>
        <rFont val="Arial"/>
      </rPr>
      <t>20194100039923</t>
    </r>
  </si>
  <si>
    <r>
      <rPr>
        <sz val="9"/>
        <rFont val="Arial"/>
      </rPr>
      <t>2019-01-25 15:23:58</t>
    </r>
  </si>
  <si>
    <r>
      <rPr>
        <sz val="9"/>
        <rFont val="Arial"/>
      </rPr>
      <t>MODIFICACION ESTUDIOS DE VERIFICACION DE REQUISITOS Y CITACION A REUNIÓN PROCESOS DE ENCARGO NOS. 001 A 012 DE 2019</t>
    </r>
  </si>
  <si>
    <r>
      <rPr>
        <sz val="9"/>
        <rFont val="Arial"/>
      </rPr>
      <t>20195820000013</t>
    </r>
  </si>
  <si>
    <r>
      <rPr>
        <sz val="9"/>
        <rFont val="Arial"/>
      </rPr>
      <t>2019-01-08 07:29:57</t>
    </r>
  </si>
  <si>
    <r>
      <rPr>
        <sz val="9"/>
        <rFont val="Arial"/>
      </rPr>
      <t>PROCEDIMIENTO INGRESO DE BIENES ALMACEN</t>
    </r>
  </si>
  <si>
    <r>
      <rPr>
        <sz val="9"/>
        <rFont val="Arial"/>
      </rPr>
      <t>20195210000762</t>
    </r>
  </si>
  <si>
    <r>
      <rPr>
        <sz val="9"/>
        <rFont val="Arial"/>
      </rPr>
      <t>2019-01-03 14:31:29</t>
    </r>
  </si>
  <si>
    <r>
      <rPr>
        <sz val="9"/>
        <rFont val="Arial"/>
      </rPr>
      <t>DIRECTIVA 002 DE 2018 DIRECTRICES PARA LA GESTION NORMALIZADA Y MISIONAL DE SECTORES DE A ADMINISTRACION</t>
    </r>
  </si>
  <si>
    <r>
      <rPr>
        <sz val="9"/>
        <rFont val="Arial"/>
      </rPr>
      <t>20194210041482</t>
    </r>
  </si>
  <si>
    <r>
      <rPr>
        <sz val="9"/>
        <rFont val="Arial"/>
      </rPr>
      <t>2019-02-04 14:51:13</t>
    </r>
  </si>
  <si>
    <r>
      <rPr>
        <sz val="9"/>
        <rFont val="Arial"/>
      </rPr>
      <t>ACCION DE TUTELA NO 2019-0117</t>
    </r>
  </si>
  <si>
    <r>
      <rPr>
        <sz val="9"/>
        <rFont val="Arial"/>
      </rPr>
      <t>20191500048643</t>
    </r>
  </si>
  <si>
    <r>
      <rPr>
        <sz val="9"/>
        <rFont val="Arial"/>
      </rPr>
      <t>2019-01-31 18:07:30</t>
    </r>
  </si>
  <si>
    <r>
      <rPr>
        <sz val="9"/>
        <rFont val="Arial"/>
      </rPr>
      <t>EVALUACIÓN DE LA GESTIÓN POR ÁREAS Y/O DEPENDENCIAS 2018 ??? ALCALDÍA LOCAL DE CHAPINERO</t>
    </r>
  </si>
  <si>
    <r>
      <rPr>
        <sz val="9"/>
        <rFont val="Arial"/>
      </rPr>
      <t>20184200399213</t>
    </r>
  </si>
  <si>
    <r>
      <rPr>
        <sz val="9"/>
        <rFont val="Arial"/>
      </rPr>
      <t>2018-09-12 14:28:55</t>
    </r>
  </si>
  <si>
    <r>
      <rPr>
        <sz val="9"/>
        <rFont val="Arial"/>
      </rPr>
      <t>ASUNTO: RECOMENDACIÓN DE USO DE ELEMENTOS DE BIOSEGURIDAD.</t>
    </r>
  </si>
  <si>
    <r>
      <rPr>
        <sz val="9"/>
        <rFont val="Arial"/>
      </rPr>
      <t>20185820019643</t>
    </r>
  </si>
  <si>
    <r>
      <rPr>
        <sz val="9"/>
        <rFont val="Arial"/>
      </rPr>
      <t>2018-09-07 15:13:07</t>
    </r>
  </si>
  <si>
    <r>
      <rPr>
        <sz val="9"/>
        <rFont val="Arial"/>
      </rPr>
      <t>Directiva 003 de 2014. PRÁCTICAS AMBIENTALES PARA PROMOVER LA CONCIENCIA Y CULTURA AMBIENTAL EN LA ENTIDAD. Consumo racional y eficiente de papel.1</t>
    </r>
  </si>
  <si>
    <r>
      <rPr>
        <sz val="9"/>
        <rFont val="Arial"/>
      </rPr>
      <t>20181400437923</t>
    </r>
  </si>
  <si>
    <r>
      <rPr>
        <sz val="9"/>
        <rFont val="Arial"/>
      </rPr>
      <t>2018-10-04 11:02:28</t>
    </r>
  </si>
  <si>
    <r>
      <rPr>
        <sz val="9"/>
        <rFont val="Arial"/>
      </rPr>
      <t>Lineamientos de comunicaciones</t>
    </r>
  </si>
  <si>
    <r>
      <rPr>
        <sz val="9"/>
        <rFont val="Arial"/>
      </rPr>
      <t>20181300438553</t>
    </r>
  </si>
  <si>
    <r>
      <rPr>
        <sz val="9"/>
        <rFont val="Arial"/>
      </rPr>
      <t>2018-10-04 15:18:30</t>
    </r>
  </si>
  <si>
    <r>
      <rPr>
        <sz val="9"/>
        <rFont val="Arial"/>
      </rPr>
      <t>20182000407363</t>
    </r>
  </si>
  <si>
    <r>
      <rPr>
        <sz val="9"/>
        <rFont val="Arial"/>
      </rPr>
      <t>2018-09-18 09:06:50</t>
    </r>
  </si>
  <si>
    <r>
      <rPr>
        <sz val="9"/>
        <rFont val="Arial"/>
      </rPr>
      <t>20184200388593</t>
    </r>
  </si>
  <si>
    <r>
      <rPr>
        <sz val="9"/>
        <rFont val="Arial"/>
      </rPr>
      <t>2018-09-04 16:00:59</t>
    </r>
  </si>
  <si>
    <r>
      <rPr>
        <sz val="9"/>
        <rFont val="Arial"/>
      </rPr>
      <t>DIRECTRICES PRESTACIÓN DEL SERVICIO DE TRANSPORTE CONTRATO DE PRESTACIÓN DE SERVICIOS 709 DE 2018</t>
    </r>
  </si>
  <si>
    <r>
      <rPr>
        <sz val="9"/>
        <rFont val="Arial"/>
      </rPr>
      <t>20184210375242</t>
    </r>
  </si>
  <si>
    <r>
      <rPr>
        <sz val="9"/>
        <rFont val="Arial"/>
      </rPr>
      <t>2018-09-07 13:27:26</t>
    </r>
  </si>
  <si>
    <r>
      <rPr>
        <sz val="9"/>
        <rFont val="Arial"/>
      </rPr>
      <t>ACCION DE TUTELA NO 025-2018-0150</t>
    </r>
  </si>
  <si>
    <r>
      <rPr>
        <sz val="9"/>
        <rFont val="Arial"/>
      </rPr>
      <t>20185210134712</t>
    </r>
  </si>
  <si>
    <r>
      <rPr>
        <sz val="9"/>
        <rFont val="Arial"/>
      </rPr>
      <t>2018-09-19 11:09:09</t>
    </r>
  </si>
  <si>
    <r>
      <rPr>
        <sz val="9"/>
        <rFont val="Arial"/>
      </rPr>
      <t>CIRCULAR 053 ACTUALIZACION DE DEL SISTEMA DISTRITAL DE QUEJAS Y SOLUCIONES</t>
    </r>
  </si>
  <si>
    <r>
      <rPr>
        <sz val="9"/>
        <rFont val="Arial"/>
      </rPr>
      <t>20184600376262</t>
    </r>
  </si>
  <si>
    <r>
      <rPr>
        <sz val="9"/>
        <rFont val="Arial"/>
      </rPr>
      <t>2214212018</t>
    </r>
  </si>
  <si>
    <r>
      <rPr>
        <sz val="9"/>
        <rFont val="Arial"/>
      </rPr>
      <t>2018-09-07 16:53:07</t>
    </r>
  </si>
  <si>
    <r>
      <rPr>
        <sz val="9"/>
        <rFont val="Arial"/>
      </rPr>
      <t>DE: VIGILANCIA COMUNITARIA FECHA: 4 DE SEPTIEMBRE DE 2018, 10:27 ASUNTO: CANALIZACIONES PROBLEMATICAS COLECTIVAS PARA: NOTIFICACIONESJUDICIALES@IDU.GOV.CO, ATNCIUDADANO@IDU.GOV.CO EL MOTIVO DE LA PRESENTE ES REALIZAR EL ENV¿O ANEXO DE LOS CASOS REPORTADOS POR LA COMUNIDAD PROBLEMATICAS COLECTIVAS EN LA SUB RED INTEGRADA DE SERVICIOS DE SALUD SUR OCCIDENTE. AGRADEZCO LA AMABLE ATENCI¿N, ATENTA A SU RESPUESTA. -- CORDIALMENTE, VIGILANCIA COMUNITARIA EN SALUD PUBLICA (VCSP) VIGILANCIA EN SALUD PUBLICA SUBRED INTEGRADA DE SERVICIOS DE SALUD SUR OCCIDENTE E.S.E</t>
    </r>
  </si>
  <si>
    <r>
      <rPr>
        <sz val="9"/>
        <rFont val="Arial"/>
      </rPr>
      <t>20184210410202</t>
    </r>
  </si>
  <si>
    <r>
      <rPr>
        <sz val="9"/>
        <rFont val="Arial"/>
      </rPr>
      <t>2018-10-01 14:29:06</t>
    </r>
  </si>
  <si>
    <r>
      <rPr>
        <sz val="9"/>
        <rFont val="Arial"/>
      </rPr>
      <t>ACCION DE TUTELA NO 1100140030520180112200</t>
    </r>
  </si>
  <si>
    <r>
      <rPr>
        <sz val="9"/>
        <rFont val="Arial"/>
      </rPr>
      <t>20184210396762</t>
    </r>
  </si>
  <si>
    <r>
      <rPr>
        <sz val="9"/>
        <rFont val="Arial"/>
      </rPr>
      <t>2018-09-21 10:56:28</t>
    </r>
  </si>
  <si>
    <r>
      <rPr>
        <sz val="9"/>
        <rFont val="Arial"/>
      </rPr>
      <t>ACCION DE TUTELA NO 2018-0975</t>
    </r>
  </si>
  <si>
    <r>
      <rPr>
        <sz val="9"/>
        <rFont val="Arial"/>
      </rPr>
      <t>20185820021223</t>
    </r>
  </si>
  <si>
    <r>
      <rPr>
        <sz val="9"/>
        <rFont val="Arial"/>
      </rPr>
      <t>2018-10-02 10:35:59</t>
    </r>
  </si>
  <si>
    <r>
      <rPr>
        <sz val="9"/>
        <rFont val="Arial"/>
      </rPr>
      <t>orientación de prevención de falta disciplinaria</t>
    </r>
  </si>
  <si>
    <r>
      <rPr>
        <sz val="9"/>
        <rFont val="Arial"/>
      </rPr>
      <t>20182200433803</t>
    </r>
  </si>
  <si>
    <r>
      <rPr>
        <sz val="9"/>
        <rFont val="Arial"/>
      </rPr>
      <t>2018-10-02 15:20:19</t>
    </r>
  </si>
  <si>
    <r>
      <rPr>
        <sz val="9"/>
        <rFont val="Arial"/>
      </rPr>
      <t>Implementación Sistema de Información ARCO.</t>
    </r>
  </si>
  <si>
    <r>
      <rPr>
        <sz val="9"/>
        <rFont val="Arial"/>
      </rPr>
      <t>20184210429782</t>
    </r>
  </si>
  <si>
    <r>
      <rPr>
        <sz val="9"/>
        <rFont val="Arial"/>
      </rPr>
      <t>2018-10-11 14:00:51</t>
    </r>
  </si>
  <si>
    <r>
      <rPr>
        <sz val="9"/>
        <rFont val="Arial"/>
      </rPr>
      <t>ACCION DE TUTELA NO 2018-1122</t>
    </r>
  </si>
  <si>
    <r>
      <rPr>
        <sz val="9"/>
        <rFont val="Arial"/>
      </rPr>
      <t>20184100473533</t>
    </r>
  </si>
  <si>
    <r>
      <rPr>
        <sz val="9"/>
        <rFont val="Arial"/>
      </rPr>
      <t>2018-10-29 10:47:57</t>
    </r>
  </si>
  <si>
    <r>
      <rPr>
        <sz val="9"/>
        <rFont val="Arial"/>
      </rPr>
      <t>PUBLICACION EMPLEOS VACANTES DE CARRERA ADMINISTRATIVA Y PLANTA TEMPORAL Y RESULTADO DEL ESTUDIO DE VERIFICACION DE REQUISITOS PARA LA PROVISION TRANSITORIA MEDIANTE ENCARGO</t>
    </r>
  </si>
  <si>
    <r>
      <rPr>
        <sz val="9"/>
        <rFont val="Arial"/>
      </rPr>
      <t>20184100467743</t>
    </r>
  </si>
  <si>
    <r>
      <rPr>
        <sz val="9"/>
        <rFont val="Arial"/>
      </rPr>
      <t>2018-10-24 14:58:44</t>
    </r>
  </si>
  <si>
    <r>
      <rPr>
        <sz val="9"/>
        <rFont val="Arial"/>
      </rPr>
      <t>REITERACIÓN DE REQUISITOS Y TRÁMITE DE PERMISOS.</t>
    </r>
  </si>
  <si>
    <r>
      <rPr>
        <sz val="9"/>
        <rFont val="Arial"/>
      </rPr>
      <t>20185220011823</t>
    </r>
  </si>
  <si>
    <r>
      <rPr>
        <sz val="9"/>
        <rFont val="Arial"/>
      </rPr>
      <t>2018-10-24 08:03:41</t>
    </r>
  </si>
  <si>
    <r>
      <rPr>
        <sz val="9"/>
        <rFont val="Arial"/>
      </rPr>
      <t>Memorando proceso gestión del patrimonio documental</t>
    </r>
  </si>
  <si>
    <r>
      <rPr>
        <sz val="9"/>
        <rFont val="Arial"/>
      </rPr>
      <t>20185210150682</t>
    </r>
  </si>
  <si>
    <r>
      <rPr>
        <sz val="9"/>
        <rFont val="Arial"/>
      </rPr>
      <t>2018-10-22 09:29:24</t>
    </r>
  </si>
  <si>
    <r>
      <rPr>
        <sz val="9"/>
        <rFont val="Arial"/>
      </rPr>
      <t>CIRCULAR NO. 038 SOBRE CURSOS DE SEGURIDAD VIAL</t>
    </r>
  </si>
  <si>
    <r>
      <rPr>
        <sz val="9"/>
        <rFont val="Arial"/>
      </rPr>
      <t>20184100448403</t>
    </r>
  </si>
  <si>
    <r>
      <rPr>
        <sz val="9"/>
        <rFont val="Arial"/>
      </rPr>
      <t>2018-10-10 18:23:31</t>
    </r>
  </si>
  <si>
    <r>
      <rPr>
        <sz val="9"/>
        <rFont val="Arial"/>
      </rPr>
      <t>20182200460323</t>
    </r>
  </si>
  <si>
    <r>
      <rPr>
        <sz val="9"/>
        <rFont val="Arial"/>
      </rPr>
      <t>2018-10-19 09:56:02</t>
    </r>
  </si>
  <si>
    <r>
      <rPr>
        <sz val="9"/>
        <rFont val="Arial"/>
      </rPr>
      <t>20181500457873</t>
    </r>
  </si>
  <si>
    <r>
      <rPr>
        <sz val="9"/>
        <rFont val="Arial"/>
      </rPr>
      <t>2018-10-18 09:20:53</t>
    </r>
  </si>
  <si>
    <r>
      <rPr>
        <sz val="9"/>
        <rFont val="Arial"/>
      </rPr>
      <t>Evaluación e informe trimestral de la gestión realizada y avance de la implementación del nuevo marco normativo contable, según Directiva 001 de 2017, emitida por la Alcaldía Mayor de Bogotá.</t>
    </r>
  </si>
  <si>
    <r>
      <rPr>
        <sz val="9"/>
        <rFont val="Arial"/>
      </rPr>
      <t>20186720014293</t>
    </r>
  </si>
  <si>
    <r>
      <rPr>
        <sz val="9"/>
        <rFont val="Arial"/>
      </rPr>
      <t>2018-10-23 11:59:29</t>
    </r>
  </si>
  <si>
    <r>
      <rPr>
        <sz val="9"/>
        <rFont val="Arial"/>
      </rPr>
      <t>Lanzamiento concurso Candelaria equipo PRO</t>
    </r>
  </si>
  <si>
    <r>
      <rPr>
        <sz val="9"/>
        <rFont val="Arial"/>
      </rPr>
      <t>20185210146382</t>
    </r>
  </si>
  <si>
    <r>
      <rPr>
        <sz val="9"/>
        <rFont val="Arial"/>
      </rPr>
      <t>2018-10-11 12:07:44</t>
    </r>
  </si>
  <si>
    <r>
      <rPr>
        <sz val="9"/>
        <rFont val="Arial"/>
      </rPr>
      <t>PRESENTACIONDE EQUIPO DE ATENCION COMUNITARIA DEL PROYECTO NUEVA CEDE CORPORATIVA</t>
    </r>
  </si>
  <si>
    <r>
      <rPr>
        <sz val="9"/>
        <rFont val="Arial"/>
      </rPr>
      <t>20184210451782</t>
    </r>
  </si>
  <si>
    <r>
      <rPr>
        <sz val="9"/>
        <rFont val="Arial"/>
      </rPr>
      <t>2018-10-25 14:36:41</t>
    </r>
  </si>
  <si>
    <r>
      <rPr>
        <sz val="9"/>
        <rFont val="Arial"/>
      </rPr>
      <t>ACCION DE TUTELA NO 2018-00979</t>
    </r>
  </si>
  <si>
    <r>
      <rPr>
        <sz val="9"/>
        <rFont val="Arial"/>
      </rPr>
      <t>20184200495393</t>
    </r>
  </si>
  <si>
    <r>
      <rPr>
        <sz val="9"/>
        <rFont val="Arial"/>
      </rPr>
      <t>2018-11-08 15:13:11</t>
    </r>
  </si>
  <si>
    <r>
      <rPr>
        <sz val="9"/>
        <rFont val="Arial"/>
      </rPr>
      <t>RECOMENDACIÓN SOBRE NO INGERIR ALIMENTOS EN LOS PUESTOS DE TRABAJO.</t>
    </r>
  </si>
  <si>
    <r>
      <rPr>
        <sz val="9"/>
        <rFont val="Arial"/>
      </rPr>
      <t>20184200490063</t>
    </r>
  </si>
  <si>
    <r>
      <rPr>
        <sz val="9"/>
        <rFont val="Arial"/>
      </rPr>
      <t>2018-11-06 12:39:39</t>
    </r>
  </si>
  <si>
    <r>
      <rPr>
        <sz val="9"/>
        <rFont val="Arial"/>
      </rPr>
      <t>DIRECTRICES PARA LA OPRACION DEL ONCTRATO 804 DE 2018 - SERVICIO LOGISTICO</t>
    </r>
  </si>
  <si>
    <r>
      <rPr>
        <sz val="9"/>
        <rFont val="Arial"/>
      </rPr>
      <t>20185800001813</t>
    </r>
  </si>
  <si>
    <r>
      <rPr>
        <sz val="9"/>
        <rFont val="Arial"/>
      </rPr>
      <t>2018-10-17 17:29:26</t>
    </r>
  </si>
  <si>
    <r>
      <rPr>
        <sz val="9"/>
        <rFont val="Arial"/>
      </rPr>
      <t>BUENAS TARDES SU INFORMACION Y TRAMITE - GRACIAS</t>
    </r>
  </si>
  <si>
    <r>
      <rPr>
        <sz val="9"/>
        <rFont val="Arial"/>
      </rPr>
      <t>20185810263852</t>
    </r>
  </si>
  <si>
    <r>
      <rPr>
        <sz val="9"/>
        <rFont val="Arial"/>
      </rPr>
      <t>2018-10-23 12:33:21</t>
    </r>
  </si>
  <si>
    <r>
      <rPr>
        <sz val="9"/>
        <rFont val="Arial"/>
      </rPr>
      <t>CIRCULAR NO. 038 DE 2018 REMISION CURSO DE SEGURIDAD VIAL RADICADO NO. 1-2018-24514</t>
    </r>
  </si>
  <si>
    <r>
      <rPr>
        <sz val="9"/>
        <rFont val="Arial"/>
      </rPr>
      <t>20184210450592</t>
    </r>
  </si>
  <si>
    <r>
      <rPr>
        <sz val="9"/>
        <rFont val="Arial"/>
      </rPr>
      <t>2018-10-25 09:06:25</t>
    </r>
  </si>
  <si>
    <r>
      <rPr>
        <sz val="9"/>
        <rFont val="Arial"/>
      </rPr>
      <t>20184210435262</t>
    </r>
  </si>
  <si>
    <r>
      <rPr>
        <sz val="9"/>
        <rFont val="Arial"/>
      </rPr>
      <t>2018-10-16 14:59:10</t>
    </r>
  </si>
  <si>
    <r>
      <rPr>
        <sz val="9"/>
        <rFont val="Arial"/>
      </rPr>
      <t>ACCION DE TUTELA NO 110014003003-2018-01265-00</t>
    </r>
  </si>
  <si>
    <r>
      <rPr>
        <sz val="9"/>
        <rFont val="Arial"/>
      </rPr>
      <t>20184210428882</t>
    </r>
  </si>
  <si>
    <r>
      <rPr>
        <sz val="9"/>
        <rFont val="Arial"/>
      </rPr>
      <t>2018-10-11 10:49:49</t>
    </r>
  </si>
  <si>
    <r>
      <rPr>
        <sz val="9"/>
        <rFont val="Arial"/>
      </rPr>
      <t>ACCION DE TUTELA NO 11001400303020180105200</t>
    </r>
  </si>
  <si>
    <r>
      <rPr>
        <sz val="9"/>
        <rFont val="Arial"/>
      </rPr>
      <t>20184210444832</t>
    </r>
  </si>
  <si>
    <r>
      <rPr>
        <sz val="9"/>
        <rFont val="Arial"/>
      </rPr>
      <t>2018-10-22 15:42:24</t>
    </r>
  </si>
  <si>
    <r>
      <rPr>
        <sz val="9"/>
        <rFont val="Arial"/>
      </rPr>
      <t>ACCION DE TUTELA NO 11001400302320180096300</t>
    </r>
  </si>
  <si>
    <r>
      <rPr>
        <sz val="9"/>
        <rFont val="Arial"/>
      </rPr>
      <t>20184210448272</t>
    </r>
  </si>
  <si>
    <r>
      <rPr>
        <sz val="9"/>
        <rFont val="Arial"/>
      </rPr>
      <t>2018-10-24 11:19:18</t>
    </r>
  </si>
  <si>
    <r>
      <rPr>
        <sz val="9"/>
        <rFont val="Arial"/>
      </rPr>
      <t>ACCION DE TUTELA NO 2018-1037</t>
    </r>
  </si>
  <si>
    <r>
      <rPr>
        <sz val="9"/>
        <rFont val="Arial"/>
      </rPr>
      <t>20185820022023</t>
    </r>
  </si>
  <si>
    <r>
      <rPr>
        <sz val="9"/>
        <rFont val="Arial"/>
      </rPr>
      <t>2018-10-17 09:37:55</t>
    </r>
  </si>
  <si>
    <r>
      <rPr>
        <sz val="9"/>
        <rFont val="Arial"/>
      </rPr>
      <t>Socialización curso de cualificación en Servicio al Ciudadano</t>
    </r>
  </si>
  <si>
    <r>
      <rPr>
        <sz val="9"/>
        <rFont val="Arial"/>
      </rPr>
      <t>20187020009953</t>
    </r>
  </si>
  <si>
    <r>
      <rPr>
        <sz val="9"/>
        <rFont val="Arial"/>
      </rPr>
      <t>2018-11-07 11:41:56</t>
    </r>
  </si>
  <si>
    <r>
      <rPr>
        <sz val="9"/>
        <rFont val="Arial"/>
      </rPr>
      <t>Diligenciamiento encuesta virtual Secretaria Distrital de Movilidad</t>
    </r>
  </si>
  <si>
    <r>
      <rPr>
        <sz val="9"/>
        <rFont val="Arial"/>
      </rPr>
      <t>20184210439352</t>
    </r>
  </si>
  <si>
    <r>
      <rPr>
        <sz val="9"/>
        <rFont val="Arial"/>
      </rPr>
      <t>2018-10-18 12:38:46</t>
    </r>
  </si>
  <si>
    <r>
      <rPr>
        <sz val="9"/>
        <rFont val="Arial"/>
      </rPr>
      <t>20184000478113</t>
    </r>
  </si>
  <si>
    <r>
      <rPr>
        <sz val="9"/>
        <rFont val="Arial"/>
      </rPr>
      <t>2018-10-30 17:48:58</t>
    </r>
  </si>
  <si>
    <r>
      <rPr>
        <sz val="9"/>
        <rFont val="Arial"/>
      </rPr>
      <t>ENVIO PROYECTO DE CIRCULAR.</t>
    </r>
  </si>
  <si>
    <r>
      <rPr>
        <sz val="9"/>
        <rFont val="Arial"/>
      </rPr>
      <t>20184210456292</t>
    </r>
  </si>
  <si>
    <r>
      <rPr>
        <sz val="9"/>
        <rFont val="Arial"/>
      </rPr>
      <t>2018-10-29 10:54:19</t>
    </r>
  </si>
  <si>
    <r>
      <rPr>
        <sz val="9"/>
        <rFont val="Arial"/>
      </rPr>
      <t>ACCION DE TUTELA NO 11001 40 03 025 2016 00185 00</t>
    </r>
  </si>
  <si>
    <r>
      <rPr>
        <sz val="9"/>
        <rFont val="Arial"/>
      </rPr>
      <t>20184200474653</t>
    </r>
  </si>
  <si>
    <r>
      <rPr>
        <sz val="9"/>
        <rFont val="Arial"/>
      </rPr>
      <t>2018-10-29 16:51:05</t>
    </r>
  </si>
  <si>
    <r>
      <rPr>
        <sz val="9"/>
        <rFont val="Arial"/>
      </rPr>
      <t>Concepto jurídico relacionado con la Entidad competente para disponer los recursos humanos, técnicos, tecnológicos, administrativos y financieros para elaborar y dar aplicación a los instrumentos archivísticos (Tabla de Retención Documental y Tabla de Valoración Documental) de la documentación producida por las Juntas Administradoras Locales</t>
    </r>
  </si>
  <si>
    <r>
      <rPr>
        <sz val="9"/>
        <rFont val="Arial"/>
      </rPr>
      <t>20186500001903</t>
    </r>
  </si>
  <si>
    <r>
      <rPr>
        <sz val="9"/>
        <rFont val="Arial"/>
      </rPr>
      <t>2018-11-08 15:36:27</t>
    </r>
  </si>
  <si>
    <r>
      <rPr>
        <sz val="9"/>
        <rFont val="Arial"/>
      </rPr>
      <t>Mecanismo de control de acceso y control de asistencia.</t>
    </r>
  </si>
  <si>
    <r>
      <rPr>
        <sz val="9"/>
        <rFont val="Arial"/>
      </rPr>
      <t>20184100497143</t>
    </r>
  </si>
  <si>
    <r>
      <rPr>
        <sz val="9"/>
        <rFont val="Arial"/>
      </rPr>
      <t>2018-11-09 15:20:35</t>
    </r>
  </si>
  <si>
    <r>
      <rPr>
        <sz val="9"/>
        <rFont val="Arial"/>
      </rPr>
      <t>CITACION A REUNIÓN PROCESOS DE ENCARGO 039 A 043 DE 2018</t>
    </r>
  </si>
  <si>
    <r>
      <rPr>
        <sz val="9"/>
        <rFont val="Arial"/>
      </rPr>
      <t>20185210166572</t>
    </r>
  </si>
  <si>
    <r>
      <rPr>
        <sz val="9"/>
        <rFont val="Arial"/>
      </rPr>
      <t>2018-11-23 12:09:29</t>
    </r>
  </si>
  <si>
    <r>
      <rPr>
        <sz val="9"/>
        <rFont val="Arial"/>
      </rPr>
      <t>CIERRE TEMPORAL DEL SISTEMA INTEGRADO DE INFORMACION CATASTRAL</t>
    </r>
  </si>
  <si>
    <r>
      <rPr>
        <sz val="9"/>
        <rFont val="Arial"/>
      </rPr>
      <t>20184100543213</t>
    </r>
  </si>
  <si>
    <r>
      <rPr>
        <sz val="9"/>
        <rFont val="Arial"/>
      </rPr>
      <t>2018-12-10 08:11:59</t>
    </r>
  </si>
  <si>
    <r>
      <rPr>
        <sz val="9"/>
        <rFont val="Arial"/>
      </rPr>
      <t>CONVOCATORIA ELECCION REPRESENTANTES DE LOS SERVIDORES PUBLICOS AL COMITE DE CONVIVENCIA LABORAL DE LA SDG.</t>
    </r>
  </si>
  <si>
    <r>
      <rPr>
        <sz val="9"/>
        <rFont val="Arial"/>
      </rPr>
      <t>20186210105252</t>
    </r>
  </si>
  <si>
    <r>
      <rPr>
        <sz val="9"/>
        <rFont val="Arial"/>
      </rPr>
      <t>2018-11-26 09:46:27</t>
    </r>
  </si>
  <si>
    <r>
      <rPr>
        <sz val="9"/>
        <rFont val="Arial"/>
      </rPr>
      <t>INVASION DEL ESPACIO PUBLICO CLL 63B 27B-19</t>
    </r>
  </si>
  <si>
    <r>
      <rPr>
        <sz val="9"/>
        <rFont val="Arial"/>
      </rPr>
      <t>20185210173282</t>
    </r>
  </si>
  <si>
    <r>
      <rPr>
        <sz val="9"/>
        <rFont val="Arial"/>
      </rPr>
      <t>2018-12-06 16:31:41</t>
    </r>
  </si>
  <si>
    <r>
      <rPr>
        <sz val="9"/>
        <rFont val="Arial"/>
      </rPr>
      <t>FICHAS LOCALES UNIDAD DE PLANEACION ZONA (UPZ)</t>
    </r>
  </si>
  <si>
    <r>
      <rPr>
        <sz val="9"/>
        <rFont val="Arial"/>
      </rPr>
      <t>20184210530302</t>
    </r>
  </si>
  <si>
    <r>
      <rPr>
        <sz val="9"/>
        <rFont val="Arial"/>
      </rPr>
      <t>2018-12-14 14:03:59</t>
    </r>
  </si>
  <si>
    <r>
      <rPr>
        <sz val="9"/>
        <rFont val="Arial"/>
      </rPr>
      <t>ACCION DE TUTELA NO 110014003041201801267-00</t>
    </r>
  </si>
  <si>
    <r>
      <rPr>
        <sz val="9"/>
        <rFont val="Arial"/>
      </rPr>
      <t>20185220012763</t>
    </r>
  </si>
  <si>
    <r>
      <rPr>
        <sz val="9"/>
        <rFont val="Arial"/>
      </rPr>
      <t>2018-11-13 20:44:47</t>
    </r>
  </si>
  <si>
    <r>
      <rPr>
        <sz val="9"/>
        <rFont val="Arial"/>
      </rPr>
      <t>Acciones Plan Institucional de Gestión Ambiental (PIGA)</t>
    </r>
  </si>
  <si>
    <r>
      <rPr>
        <sz val="9"/>
        <rFont val="Arial"/>
      </rPr>
      <t>20184100558583</t>
    </r>
  </si>
  <si>
    <r>
      <rPr>
        <sz val="9"/>
        <rFont val="Arial"/>
      </rPr>
      <t>2018-12-17 11:09:53</t>
    </r>
  </si>
  <si>
    <r>
      <rPr>
        <sz val="9"/>
        <rFont val="Arial"/>
      </rPr>
      <t>ACTA DE ENTREGA DE PUESTO DE TRABAJO Y FORMATO ENTRENAMIENTO AL PUESTO DE TRABAJO</t>
    </r>
  </si>
  <si>
    <r>
      <rPr>
        <sz val="9"/>
        <rFont val="Arial"/>
      </rPr>
      <t>20185100011453</t>
    </r>
  </si>
  <si>
    <r>
      <rPr>
        <sz val="9"/>
        <rFont val="Arial"/>
      </rPr>
      <t>2018-11-30 12:51:23</t>
    </r>
  </si>
  <si>
    <r>
      <rPr>
        <sz val="9"/>
        <rFont val="Arial"/>
      </rPr>
      <t>HORARIO DE ENTREGA DE DOCUMENTOS.</t>
    </r>
  </si>
  <si>
    <r>
      <rPr>
        <sz val="9"/>
        <rFont val="Arial"/>
      </rPr>
      <t>20184600556163</t>
    </r>
  </si>
  <si>
    <r>
      <rPr>
        <sz val="9"/>
        <rFont val="Arial"/>
      </rPr>
      <t>2018-12-14 09:49:33</t>
    </r>
  </si>
  <si>
    <r>
      <rPr>
        <sz val="9"/>
        <rFont val="Arial"/>
      </rPr>
      <t>DEPURACIÓN ORFEO 1</t>
    </r>
  </si>
  <si>
    <r>
      <rPr>
        <sz val="9"/>
        <rFont val="Arial"/>
      </rPr>
      <t>20186600002293</t>
    </r>
  </si>
  <si>
    <r>
      <rPr>
        <sz val="9"/>
        <rFont val="Arial"/>
      </rPr>
      <t>2018-11-14 07:37:41</t>
    </r>
  </si>
  <si>
    <r>
      <rPr>
        <sz val="9"/>
        <rFont val="Arial"/>
      </rPr>
      <t>Información para conocimiento</t>
    </r>
  </si>
  <si>
    <r>
      <rPr>
        <sz val="9"/>
        <rFont val="Arial"/>
      </rPr>
      <t>20184200538203</t>
    </r>
  </si>
  <si>
    <r>
      <rPr>
        <sz val="9"/>
        <rFont val="Arial"/>
      </rPr>
      <t>2018-12-04 17:10:13</t>
    </r>
  </si>
  <si>
    <r>
      <rPr>
        <sz val="9"/>
        <rFont val="Arial"/>
      </rPr>
      <t>PROTOCOLO DE ENTREGA DE BIENES POR FINALIZACION DE CONTRATO</t>
    </r>
  </si>
  <si>
    <r>
      <rPr>
        <sz val="9"/>
        <rFont val="Arial"/>
      </rPr>
      <t>20185210175002</t>
    </r>
  </si>
  <si>
    <r>
      <rPr>
        <sz val="9"/>
        <rFont val="Arial"/>
      </rPr>
      <t>2018-12-11 14:12:47</t>
    </r>
  </si>
  <si>
    <r>
      <rPr>
        <sz val="9"/>
        <rFont val="Arial"/>
      </rPr>
      <t>RECOMENDACIONES FRENTEA LA SITUACION ACTUAL RELACIONADA CON ESTACIONES RADIOLECTRICAS INSTALADAS SIN EL PERMISO DE INTALACION EXPEDIDO POR LA SERETARIA DISTRITAL D EPLANEACON EN LOS ERMINOS DEL DECRETO DISTRITAL 397 DE 2017</t>
    </r>
  </si>
  <si>
    <r>
      <rPr>
        <sz val="9"/>
        <rFont val="Arial"/>
      </rPr>
      <t>20187010043152</t>
    </r>
  </si>
  <si>
    <r>
      <rPr>
        <sz val="9"/>
        <rFont val="Arial"/>
      </rPr>
      <t>2018-12-03 11:06:43</t>
    </r>
  </si>
  <si>
    <r>
      <rPr>
        <sz val="9"/>
        <rFont val="Arial"/>
      </rPr>
      <t>ACTUALIZACION DEL MAPADE REFERENCIA PARA BOGOTA</t>
    </r>
  </si>
  <si>
    <r>
      <rPr>
        <sz val="9"/>
        <rFont val="Arial"/>
      </rPr>
      <t>20184400542593</t>
    </r>
  </si>
  <si>
    <r>
      <rPr>
        <sz val="9"/>
        <rFont val="Arial"/>
      </rPr>
      <t>2018-12-07 14:34:46</t>
    </r>
  </si>
  <si>
    <r>
      <rPr>
        <sz val="9"/>
        <rFont val="Arial"/>
      </rPr>
      <t>RESPONSABILIDAD CONTRASEÑAS SISTEMAS DE CÓMPUTO</t>
    </r>
  </si>
  <si>
    <r>
      <rPr>
        <sz val="9"/>
        <rFont val="Arial"/>
      </rPr>
      <t>20185220013273</t>
    </r>
  </si>
  <si>
    <r>
      <rPr>
        <sz val="9"/>
        <rFont val="Arial"/>
      </rPr>
      <t>2018-11-19 19:18:52</t>
    </r>
  </si>
  <si>
    <r>
      <rPr>
        <sz val="9"/>
        <rFont val="Arial"/>
      </rPr>
      <t>Uso adecuado de los recursos de las instalaciones de la Alcaldía Local en la jornada laboral y los fines de semana</t>
    </r>
  </si>
  <si>
    <r>
      <rPr>
        <sz val="9"/>
        <rFont val="Arial"/>
      </rPr>
      <t>20184210311252</t>
    </r>
  </si>
  <si>
    <r>
      <rPr>
        <sz val="9"/>
        <rFont val="Arial"/>
      </rPr>
      <t>2018-07-18 15:54:31</t>
    </r>
  </si>
  <si>
    <r>
      <rPr>
        <sz val="9"/>
        <rFont val="Arial"/>
      </rPr>
      <t>ACCION DE TUTELA NO 2018-00052</t>
    </r>
  </si>
  <si>
    <r>
      <rPr>
        <sz val="9"/>
        <rFont val="Arial"/>
      </rPr>
      <t>20185210103082</t>
    </r>
  </si>
  <si>
    <r>
      <rPr>
        <sz val="9"/>
        <rFont val="Arial"/>
      </rPr>
      <t>2018-07-23 11:30:13</t>
    </r>
  </si>
  <si>
    <r>
      <rPr>
        <sz val="9"/>
        <rFont val="Arial"/>
      </rPr>
      <t>CIRCULAR NO. 004 SOBRE PRESTACION DE EL SERVICIO EL DIA 6 DE AGOSTO</t>
    </r>
  </si>
  <si>
    <r>
      <rPr>
        <sz val="9"/>
        <rFont val="Arial"/>
      </rPr>
      <t>20184100338563</t>
    </r>
  </si>
  <si>
    <r>
      <rPr>
        <sz val="9"/>
        <rFont val="Arial"/>
      </rPr>
      <t>2018-07-23 14:55:15</t>
    </r>
  </si>
  <si>
    <r>
      <rPr>
        <sz val="9"/>
        <rFont val="Arial"/>
      </rPr>
      <t>PUBLICACION DEFINICION DE VACANTES Y RESULTADO DEL ESTUDIO DE VERIFICACION DE REQUISITOS PARA LA PROVISION TRANSITORIA MEDIANTE ENCARGO DE EMPLEOS DEL NIVEL ASISTENCIAL DE LA PLANTA TEMPORAL</t>
    </r>
  </si>
  <si>
    <r>
      <rPr>
        <sz val="9"/>
        <rFont val="Arial"/>
      </rPr>
      <t>20187010017492</t>
    </r>
  </si>
  <si>
    <r>
      <rPr>
        <sz val="9"/>
        <rFont val="Arial"/>
      </rPr>
      <t>2018-07-23 14:10:40</t>
    </r>
  </si>
  <si>
    <r>
      <rPr>
        <sz val="9"/>
        <rFont val="Arial"/>
      </rPr>
      <t>PRESTACION DE SERVICIO EN LA RED CADE 6 AGOSTO</t>
    </r>
  </si>
  <si>
    <r>
      <rPr>
        <sz val="9"/>
        <rFont val="Arial"/>
      </rPr>
      <t>20185210120482</t>
    </r>
  </si>
  <si>
    <r>
      <rPr>
        <sz val="9"/>
        <rFont val="Arial"/>
      </rPr>
      <t>2223512018</t>
    </r>
  </si>
  <si>
    <r>
      <rPr>
        <sz val="9"/>
        <rFont val="Arial"/>
      </rPr>
      <t>2018-08-27 08:41:54</t>
    </r>
  </si>
  <si>
    <r>
      <rPr>
        <sz val="9"/>
        <rFont val="Arial"/>
      </rPr>
      <t>SOLICITUD SOBRE DESTINACION DE RECURSOS A PUBLICIDAD E IMAGEN INSTITUCIONAL VIGENCIA 2017</t>
    </r>
  </si>
  <si>
    <r>
      <rPr>
        <sz val="9"/>
        <rFont val="Arial"/>
      </rPr>
      <t>20184600351432</t>
    </r>
  </si>
  <si>
    <r>
      <rPr>
        <sz val="9"/>
        <rFont val="Arial"/>
      </rPr>
      <t>2018-08-24 11:08:40</t>
    </r>
  </si>
  <si>
    <r>
      <rPr>
        <sz val="9"/>
        <rFont val="Arial"/>
      </rPr>
      <t>SOLICITA COPIA DE TUTELAS QUEJAS Y DEMANDAS INTERPUESTA POR VENDEDORES INFORMALES A LA ADMINISTRACION DISTRITAL</t>
    </r>
  </si>
  <si>
    <r>
      <rPr>
        <sz val="9"/>
        <rFont val="Arial"/>
      </rPr>
      <t>20184600369573</t>
    </r>
  </si>
  <si>
    <r>
      <rPr>
        <sz val="9"/>
        <rFont val="Arial"/>
      </rPr>
      <t>2018-08-23 14:45:43</t>
    </r>
  </si>
  <si>
    <r>
      <rPr>
        <sz val="9"/>
        <rFont val="Arial"/>
      </rPr>
      <t>LINEAMIENTOS APLICACIÓN DE ENCUESTA</t>
    </r>
  </si>
  <si>
    <r>
      <rPr>
        <sz val="9"/>
        <rFont val="Arial"/>
      </rPr>
      <t>20185210110552</t>
    </r>
  </si>
  <si>
    <r>
      <rPr>
        <sz val="9"/>
        <rFont val="Arial"/>
      </rPr>
      <t>2018-08-10 11:47:12</t>
    </r>
  </si>
  <si>
    <r>
      <rPr>
        <sz val="9"/>
        <rFont val="Arial"/>
      </rPr>
      <t>CIRCULAR 050 SOBRE RECOMENDACIONES OFERTA CAPACITACIONES COMPRAS PUBLICOS</t>
    </r>
  </si>
  <si>
    <r>
      <rPr>
        <sz val="9"/>
        <rFont val="Arial"/>
      </rPr>
      <t>20185210126552</t>
    </r>
  </si>
  <si>
    <r>
      <rPr>
        <sz val="9"/>
        <rFont val="Arial"/>
      </rPr>
      <t>2018-09-05 13:39:24</t>
    </r>
  </si>
  <si>
    <r>
      <rPr>
        <sz val="9"/>
        <rFont val="Arial"/>
      </rPr>
      <t>ORIENTACIONES SOBRE LA APLICACION DEL DECRETO 1273 DE 2018</t>
    </r>
  </si>
  <si>
    <r>
      <rPr>
        <sz val="9"/>
        <rFont val="Arial"/>
      </rPr>
      <t>20184210325782</t>
    </r>
  </si>
  <si>
    <r>
      <rPr>
        <sz val="9"/>
        <rFont val="Arial"/>
      </rPr>
      <t>2018-08-13 10:41:01</t>
    </r>
  </si>
  <si>
    <r>
      <rPr>
        <sz val="9"/>
        <rFont val="Arial"/>
      </rPr>
      <t>ACCION DE TUTELA NO 11001100303320180097700</t>
    </r>
  </si>
  <si>
    <r>
      <rPr>
        <sz val="9"/>
        <rFont val="Arial"/>
      </rPr>
      <t>20184100349933</t>
    </r>
  </si>
  <si>
    <r>
      <rPr>
        <sz val="9"/>
        <rFont val="Arial"/>
      </rPr>
      <t>2018-08-02 14:23:37</t>
    </r>
  </si>
  <si>
    <r>
      <rPr>
        <sz val="9"/>
        <rFont val="Arial"/>
      </rPr>
      <t>Designación Jurados de Votación</t>
    </r>
  </si>
  <si>
    <r>
      <rPr>
        <sz val="9"/>
        <rFont val="Arial"/>
      </rPr>
      <t>20184210349682</t>
    </r>
  </si>
  <si>
    <r>
      <rPr>
        <sz val="9"/>
        <rFont val="Arial"/>
      </rPr>
      <t>2018-08-23 14:05:44</t>
    </r>
  </si>
  <si>
    <r>
      <rPr>
        <sz val="9"/>
        <rFont val="Arial"/>
      </rPr>
      <t>ACCION DE TUTELA NO 1100140030392018-00598 00</t>
    </r>
  </si>
  <si>
    <r>
      <rPr>
        <sz val="9"/>
        <rFont val="Arial"/>
      </rPr>
      <t>20184210336012</t>
    </r>
  </si>
  <si>
    <r>
      <rPr>
        <sz val="9"/>
        <rFont val="Arial"/>
      </rPr>
      <t>2018-08-16 14:46:34</t>
    </r>
  </si>
  <si>
    <r>
      <rPr>
        <sz val="9"/>
        <rFont val="Arial"/>
      </rPr>
      <t>ACCION DET UTELA NO 2017-0003400</t>
    </r>
  </si>
  <si>
    <r>
      <rPr>
        <sz val="9"/>
        <rFont val="Arial"/>
      </rPr>
      <t>20185210120262</t>
    </r>
  </si>
  <si>
    <r>
      <rPr>
        <sz val="9"/>
        <rFont val="Arial"/>
      </rPr>
      <t>2018-08-24 15:06:26</t>
    </r>
  </si>
  <si>
    <r>
      <rPr>
        <sz val="9"/>
        <rFont val="Arial"/>
      </rPr>
      <t>DIFUSION XXXIX CONGRESO COLOMBIANO DE DERECHO PROCESAL ORGANIZADO POR EL INSTITUTO COLOMBIANO DE DERECHO PROCESAL</t>
    </r>
  </si>
  <si>
    <r>
      <rPr>
        <sz val="9"/>
        <rFont val="Arial"/>
      </rPr>
      <t>20184600337872</t>
    </r>
  </si>
  <si>
    <r>
      <rPr>
        <sz val="9"/>
        <rFont val="Arial"/>
      </rPr>
      <t>2018-08-17 14:39:12</t>
    </r>
  </si>
  <si>
    <r>
      <rPr>
        <sz val="9"/>
        <rFont val="Arial"/>
      </rPr>
      <t>REQUERIMIENTO N? 1966692018 EJERCICIO DE LAS FUNCIONES DE LOS ALCALDES EN MATERIA DE CONSUMIDOR Y METROLOGIA LEGAL</t>
    </r>
  </si>
  <si>
    <r>
      <rPr>
        <sz val="9"/>
        <rFont val="Arial"/>
      </rPr>
      <t>20184210358572</t>
    </r>
  </si>
  <si>
    <r>
      <rPr>
        <sz val="9"/>
        <rFont val="Arial"/>
      </rPr>
      <t>2018-08-29 11:27:42</t>
    </r>
  </si>
  <si>
    <r>
      <rPr>
        <sz val="9"/>
        <rFont val="Arial"/>
      </rPr>
      <t>ACCION DE TUTELA NO 2018-0136</t>
    </r>
  </si>
  <si>
    <r>
      <rPr>
        <sz val="9"/>
        <rFont val="Arial"/>
      </rPr>
      <t>20185210123912</t>
    </r>
  </si>
  <si>
    <r>
      <rPr>
        <sz val="9"/>
        <rFont val="Arial"/>
      </rPr>
      <t>2018-08-31 12:22:56</t>
    </r>
  </si>
  <si>
    <r>
      <rPr>
        <sz val="9"/>
        <rFont val="Arial"/>
      </rPr>
      <t>ASUNTO: ACCION DE TUTELA NO. 2018-00685 SEGUNDA INSTANCIA DE RAFAEL OCTAVIO GONZALEZ, CONTRA LA INSPECCION 2 C DE POLICIA Y EL CONSEJO DE JUSTICIA.</t>
    </r>
  </si>
  <si>
    <r>
      <rPr>
        <sz val="9"/>
        <rFont val="Arial"/>
      </rPr>
      <t>20184210340512</t>
    </r>
  </si>
  <si>
    <r>
      <rPr>
        <sz val="9"/>
        <rFont val="Arial"/>
      </rPr>
      <t>2018-08-21 14:58:46</t>
    </r>
  </si>
  <si>
    <r>
      <rPr>
        <sz val="9"/>
        <rFont val="Arial"/>
      </rPr>
      <t>ACCION DE TUTELA NO 11001407100720180104</t>
    </r>
  </si>
  <si>
    <r>
      <rPr>
        <sz val="9"/>
        <rFont val="Arial"/>
      </rPr>
      <t>20185810195202</t>
    </r>
  </si>
  <si>
    <r>
      <rPr>
        <sz val="9"/>
        <rFont val="Arial"/>
      </rPr>
      <t>2018-08-08 14:43:59</t>
    </r>
  </si>
  <si>
    <r>
      <rPr>
        <sz val="9"/>
        <rFont val="Arial"/>
      </rPr>
      <t>DIRECTIVA NO. 006 ASUNTO LINEAMIENTOS Y PAUTAS PARA ADELANTAR LE PROCEDIMEITO DE ESTRUCTURACION EVALUACION Y APROBACION DE LOS PROYECTOS BAJO EL ESQUEMA DE ASOCIACION PUBLICO PRIVADA (APP) DE INICIATIVA PUBLICA Y/O INICIATIVA PRIVADA</t>
    </r>
  </si>
  <si>
    <r>
      <rPr>
        <sz val="9"/>
        <rFont val="Arial"/>
      </rPr>
      <t>20185810195242</t>
    </r>
  </si>
  <si>
    <r>
      <rPr>
        <sz val="9"/>
        <rFont val="Arial"/>
      </rPr>
      <t>2018-08-08 14:48:19</t>
    </r>
  </si>
  <si>
    <r>
      <rPr>
        <sz val="9"/>
        <rFont val="Arial"/>
      </rPr>
      <t>ASUNTO INFORME DE RESULTADOS SENSIBILIZACION SERVIDORES Y MIEMBROS DE LA ALCALDIA LOCAL DE KENNEDY</t>
    </r>
  </si>
  <si>
    <r>
      <rPr>
        <sz val="9"/>
        <rFont val="Arial"/>
      </rPr>
      <t>20184210354542</t>
    </r>
  </si>
  <si>
    <r>
      <rPr>
        <sz val="9"/>
        <rFont val="Arial"/>
      </rPr>
      <t>2018-08-27 14:46:46</t>
    </r>
  </si>
  <si>
    <r>
      <rPr>
        <sz val="9"/>
        <rFont val="Arial"/>
      </rPr>
      <t>ACCION DE TUTELA NO 2018-0038100</t>
    </r>
  </si>
  <si>
    <r>
      <rPr>
        <sz val="9"/>
        <rFont val="Arial"/>
      </rPr>
      <t>20186710045602</t>
    </r>
  </si>
  <si>
    <r>
      <rPr>
        <sz val="9"/>
        <rFont val="Arial"/>
      </rPr>
      <t>2181822018</t>
    </r>
  </si>
  <si>
    <r>
      <rPr>
        <sz val="9"/>
        <rFont val="Arial"/>
      </rPr>
      <t>2018-08-31 15:59:42</t>
    </r>
  </si>
  <si>
    <r>
      <rPr>
        <sz val="9"/>
        <rFont val="Arial"/>
      </rPr>
      <t>RADICADO SOLICITUD ARREGLODE ILUMINACION EN CALLE DE LA CANDELARIA</t>
    </r>
  </si>
  <si>
    <r>
      <rPr>
        <sz val="9"/>
        <rFont val="Arial"/>
      </rPr>
      <t>20186310095462</t>
    </r>
  </si>
  <si>
    <r>
      <rPr>
        <sz val="9"/>
        <rFont val="Arial"/>
      </rPr>
      <t>2018-08-27 13:23:22</t>
    </r>
  </si>
  <si>
    <r>
      <rPr>
        <sz val="9"/>
        <rFont val="Arial"/>
      </rPr>
      <t>COPIA TRASLADO POR COMPETENCIA DE LA COMUNICACION CON RADICADO 2018-511-005851-2</t>
    </r>
  </si>
  <si>
    <r>
      <rPr>
        <sz val="9"/>
        <rFont val="Arial"/>
      </rPr>
      <t>20184210353422</t>
    </r>
  </si>
  <si>
    <r>
      <rPr>
        <sz val="9"/>
        <rFont val="Arial"/>
      </rPr>
      <t>2018-08-27 10:22:34</t>
    </r>
  </si>
  <si>
    <r>
      <rPr>
        <sz val="9"/>
        <rFont val="Arial"/>
      </rPr>
      <t>ACCION DE TUTELA NO 2018-00948</t>
    </r>
  </si>
  <si>
    <r>
      <rPr>
        <sz val="9"/>
        <rFont val="Arial"/>
      </rPr>
      <t>20184100352023</t>
    </r>
  </si>
  <si>
    <r>
      <rPr>
        <sz val="9"/>
        <rFont val="Arial"/>
      </rPr>
      <t>2018-08-08 11:01:18</t>
    </r>
  </si>
  <si>
    <r>
      <rPr>
        <sz val="9"/>
        <rFont val="Arial"/>
      </rPr>
      <t>JORGE ELIECER PENA PINILLA</t>
    </r>
  </si>
  <si>
    <r>
      <rPr>
        <sz val="9"/>
        <rFont val="Arial"/>
      </rPr>
      <t>20185820017903</t>
    </r>
  </si>
  <si>
    <r>
      <rPr>
        <sz val="9"/>
        <rFont val="Arial"/>
      </rPr>
      <t>2018-08-15 10:49:49</t>
    </r>
  </si>
  <si>
    <r>
      <rPr>
        <sz val="9"/>
        <rFont val="Arial"/>
      </rPr>
      <t>Horario de Trabajo de los/as servidores/as públicos</t>
    </r>
  </si>
  <si>
    <r>
      <rPr>
        <sz val="9"/>
        <rFont val="Arial"/>
      </rPr>
      <t>20185210110562</t>
    </r>
  </si>
  <si>
    <r>
      <rPr>
        <sz val="9"/>
        <rFont val="Arial"/>
      </rPr>
      <t>2018-08-10 11:49:48</t>
    </r>
  </si>
  <si>
    <r>
      <rPr>
        <sz val="9"/>
        <rFont val="Arial"/>
      </rPr>
      <t>CIRCULAR NO. 049 SOBRE OFERTA MARCO DE PRECIOS LINEA TECNOLOGIA</t>
    </r>
  </si>
  <si>
    <r>
      <rPr>
        <sz val="9"/>
        <rFont val="Arial"/>
      </rPr>
      <t>20185810195122</t>
    </r>
  </si>
  <si>
    <r>
      <rPr>
        <sz val="9"/>
        <rFont val="Arial"/>
      </rPr>
      <t>2018-08-08 14:28:09</t>
    </r>
  </si>
  <si>
    <r>
      <rPr>
        <sz val="9"/>
        <rFont val="Arial"/>
      </rPr>
      <t>CIRCULAR NO. 025 ASUNTO RUTA DE REINDUCCION 2018 PARA LAS ENTIDADES Y LOS ORGANISMOS DISTRITALES</t>
    </r>
  </si>
  <si>
    <r>
      <rPr>
        <sz val="9"/>
        <rFont val="Arial"/>
      </rPr>
      <t>20184100346813</t>
    </r>
  </si>
  <si>
    <r>
      <rPr>
        <sz val="9"/>
        <rFont val="Arial"/>
      </rPr>
      <t>2018-07-30 10:25:20</t>
    </r>
  </si>
  <si>
    <r>
      <rPr>
        <sz val="9"/>
        <rFont val="Arial"/>
      </rPr>
      <t>CITACION A REUNIÓN PROCESO DE ENCARGO No. 24 de 2018</t>
    </r>
  </si>
  <si>
    <r>
      <rPr>
        <sz val="9"/>
        <rFont val="Arial"/>
      </rPr>
      <t>20181300376723</t>
    </r>
  </si>
  <si>
    <r>
      <rPr>
        <sz val="9"/>
        <rFont val="Arial"/>
      </rPr>
      <t>2018-08-28 10:24:35</t>
    </r>
  </si>
  <si>
    <r>
      <rPr>
        <sz val="9"/>
        <rFont val="Arial"/>
      </rPr>
      <t>20184210336982</t>
    </r>
  </si>
  <si>
    <r>
      <rPr>
        <sz val="9"/>
        <rFont val="Arial"/>
      </rPr>
      <t>2018-08-17 10:24:09</t>
    </r>
  </si>
  <si>
    <r>
      <rPr>
        <sz val="9"/>
        <rFont val="Arial"/>
      </rPr>
      <t>20184600374323</t>
    </r>
  </si>
  <si>
    <r>
      <rPr>
        <sz val="9"/>
        <rFont val="Arial"/>
      </rPr>
      <t>2018-08-27 11:57:08</t>
    </r>
  </si>
  <si>
    <r>
      <rPr>
        <sz val="9"/>
        <rFont val="Arial"/>
      </rPr>
      <t>GESTIÓN DE REQUERIMIENTOS CIUDADANOS</t>
    </r>
  </si>
  <si>
    <r>
      <rPr>
        <sz val="9"/>
        <rFont val="Arial"/>
      </rPr>
      <t>20184100372793</t>
    </r>
  </si>
  <si>
    <r>
      <rPr>
        <sz val="9"/>
        <rFont val="Arial"/>
      </rPr>
      <t>2018-08-24 15:27:32</t>
    </r>
  </si>
  <si>
    <r>
      <rPr>
        <sz val="9"/>
        <rFont val="Arial"/>
      </rPr>
      <t>ESTÍMULOS PARA JURADOS DE VOTACIÓN Y CLAVEROS</t>
    </r>
  </si>
  <si>
    <r>
      <rPr>
        <sz val="9"/>
        <rFont val="Arial"/>
      </rPr>
      <t>20184210349852</t>
    </r>
  </si>
  <si>
    <r>
      <rPr>
        <sz val="9"/>
        <rFont val="Arial"/>
      </rPr>
      <t>2018-08-23 14:36:50</t>
    </r>
  </si>
  <si>
    <r>
      <rPr>
        <sz val="9"/>
        <rFont val="Arial"/>
      </rPr>
      <t>ACCION DE TUTELA NO 2018-907</t>
    </r>
  </si>
  <si>
    <r>
      <rPr>
        <sz val="9"/>
        <rFont val="Arial"/>
      </rPr>
      <t>20184210340332</t>
    </r>
  </si>
  <si>
    <r>
      <rPr>
        <sz val="9"/>
        <rFont val="Arial"/>
      </rPr>
      <t>2018-08-21 14:27:59</t>
    </r>
  </si>
  <si>
    <r>
      <rPr>
        <sz val="9"/>
        <rFont val="Arial"/>
      </rPr>
      <t>20184210333242</t>
    </r>
  </si>
  <si>
    <r>
      <rPr>
        <sz val="9"/>
        <rFont val="Arial"/>
      </rPr>
      <t>2018-08-15 13:04:33</t>
    </r>
  </si>
  <si>
    <r>
      <rPr>
        <sz val="9"/>
        <rFont val="Arial"/>
      </rPr>
      <t>ACCION DE TUTELA NO 11001407100720180104 NI 20180104</t>
    </r>
  </si>
  <si>
    <r>
      <rPr>
        <sz val="9"/>
        <rFont val="Arial"/>
      </rPr>
      <t>20184210365662</t>
    </r>
  </si>
  <si>
    <r>
      <rPr>
        <sz val="9"/>
        <rFont val="Arial"/>
      </rPr>
      <t>2018-09-03 11:50:31</t>
    </r>
  </si>
  <si>
    <r>
      <rPr>
        <sz val="9"/>
        <rFont val="Arial"/>
      </rPr>
      <t>ACCION DE TUTELA NO 2018-00685</t>
    </r>
  </si>
  <si>
    <r>
      <rPr>
        <sz val="9"/>
        <rFont val="Arial"/>
      </rPr>
      <t>20181400411473</t>
    </r>
  </si>
  <si>
    <r>
      <rPr>
        <sz val="9"/>
        <rFont val="Arial"/>
      </rPr>
      <t>2018-09-19 13:49:14</t>
    </r>
  </si>
  <si>
    <r>
      <rPr>
        <sz val="9"/>
        <rFont val="Arial"/>
      </rPr>
      <t>Uso de Logotipo de la JAL en piezas comunicativas</t>
    </r>
  </si>
  <si>
    <r>
      <rPr>
        <sz val="9"/>
        <rFont val="Arial"/>
      </rPr>
      <t>20184210379672</t>
    </r>
  </si>
  <si>
    <r>
      <rPr>
        <sz val="9"/>
        <rFont val="Arial"/>
      </rPr>
      <t>2018-09-11 11:07:35</t>
    </r>
  </si>
  <si>
    <r>
      <rPr>
        <sz val="9"/>
        <rFont val="Arial"/>
      </rPr>
      <t>20184600399812</t>
    </r>
  </si>
  <si>
    <r>
      <rPr>
        <sz val="9"/>
        <rFont val="Arial"/>
      </rPr>
      <t>2018-09-24 15:32:11</t>
    </r>
  </si>
  <si>
    <r>
      <rPr>
        <sz val="9"/>
        <rFont val="Arial"/>
      </rPr>
      <t>PETICI?N 2290912018. SOLICITUD INFORMES DE GESTION Y FICHAS EBI DE LOS PROYECTOS IMPLEMENTADOS EN EL MARCO DE LA POLITICA DISTRITAL DE MUJER Y GENERO</t>
    </r>
  </si>
  <si>
    <r>
      <rPr>
        <sz val="9"/>
        <rFont val="Arial"/>
      </rPr>
      <t>20184210417642</t>
    </r>
  </si>
  <si>
    <r>
      <rPr>
        <sz val="9"/>
        <rFont val="Arial"/>
      </rPr>
      <t>2018-10-04 14:36:38</t>
    </r>
  </si>
  <si>
    <r>
      <rPr>
        <sz val="9"/>
        <rFont val="Arial"/>
      </rPr>
      <t>ACCION DE TUTELA NO 1100140030082 2018 01014 00</t>
    </r>
  </si>
  <si>
    <r>
      <rPr>
        <sz val="9"/>
        <rFont val="Arial"/>
      </rPr>
      <t>20186820012473</t>
    </r>
  </si>
  <si>
    <r>
      <rPr>
        <sz val="9"/>
        <rFont val="Arial"/>
      </rPr>
      <t>2018-09-03 15:43:24</t>
    </r>
  </si>
  <si>
    <r>
      <rPr>
        <sz val="9"/>
        <rFont val="Arial"/>
      </rPr>
      <t>Designación Apoyo a la Supervisión del contrato de Prestación de Servicios</t>
    </r>
  </si>
  <si>
    <r>
      <rPr>
        <sz val="9"/>
        <rFont val="Arial"/>
      </rPr>
      <t>20185820020463</t>
    </r>
  </si>
  <si>
    <r>
      <rPr>
        <sz val="9"/>
        <rFont val="Arial"/>
      </rPr>
      <t>2018-09-18 12:24:47</t>
    </r>
  </si>
  <si>
    <r>
      <rPr>
        <sz val="9"/>
        <rFont val="Arial"/>
      </rPr>
      <t>Programación servicios de mantenimiento y reparaciones locativas Alcaldía Local</t>
    </r>
  </si>
  <si>
    <r>
      <rPr>
        <sz val="9"/>
        <rFont val="Arial"/>
      </rPr>
      <t>20185820020633</t>
    </r>
  </si>
  <si>
    <r>
      <rPr>
        <sz val="9"/>
        <rFont val="Arial"/>
      </rPr>
      <t>2018-09-21 13:48:39</t>
    </r>
  </si>
  <si>
    <r>
      <rPr>
        <sz val="9"/>
        <rFont val="Arial"/>
      </rPr>
      <t>INVITACIÓN A SOCIALIZACION PLAN DE EMERGENCIA Y CONTINGENCIA ALCALDÍA LOCAL DE KENNEDY.</t>
    </r>
  </si>
  <si>
    <r>
      <rPr>
        <sz val="9"/>
        <rFont val="Arial"/>
      </rPr>
      <t>20184100407063</t>
    </r>
  </si>
  <si>
    <r>
      <rPr>
        <sz val="9"/>
        <rFont val="Arial"/>
      </rPr>
      <t>2018-09-17 16:53:56</t>
    </r>
  </si>
  <si>
    <r>
      <rPr>
        <sz val="9"/>
        <rFont val="Arial"/>
      </rPr>
      <t>COMUNICACION PROCESOS DE ENCARGO Nos. 025 a 038 de 2018</t>
    </r>
  </si>
  <si>
    <r>
      <rPr>
        <sz val="9"/>
        <rFont val="Arial"/>
      </rPr>
      <t>20181300421633</t>
    </r>
  </si>
  <si>
    <r>
      <rPr>
        <sz val="9"/>
        <rFont val="Arial"/>
      </rPr>
      <t>2018-09-25 18:53:36</t>
    </r>
  </si>
  <si>
    <r>
      <rPr>
        <sz val="9"/>
        <rFont val="Arial"/>
      </rPr>
      <t>20184210402852</t>
    </r>
  </si>
  <si>
    <r>
      <rPr>
        <sz val="9"/>
        <rFont val="Arial"/>
      </rPr>
      <t>2018-09-26 10:39:57</t>
    </r>
  </si>
  <si>
    <r>
      <rPr>
        <sz val="9"/>
        <rFont val="Arial"/>
      </rPr>
      <t>ACCION DE TUTELA NO 2018-00899</t>
    </r>
  </si>
  <si>
    <r>
      <rPr>
        <sz val="9"/>
        <rFont val="Arial"/>
      </rPr>
      <t>20184210416922</t>
    </r>
  </si>
  <si>
    <r>
      <rPr>
        <sz val="9"/>
        <rFont val="Arial"/>
      </rPr>
      <t>2018-10-04 10:30:32</t>
    </r>
  </si>
  <si>
    <r>
      <rPr>
        <sz val="9"/>
        <rFont val="Arial"/>
      </rPr>
      <t>ACCION DE TUTELA NO 2018-00174</t>
    </r>
  </si>
  <si>
    <r>
      <rPr>
        <sz val="9"/>
        <rFont val="Arial"/>
      </rPr>
      <t>20184100422043</t>
    </r>
  </si>
  <si>
    <r>
      <rPr>
        <sz val="9"/>
        <rFont val="Arial"/>
      </rPr>
      <t>2018-09-26 09:52:08</t>
    </r>
  </si>
  <si>
    <r>
      <rPr>
        <sz val="9"/>
        <rFont val="Arial"/>
      </rPr>
      <t>PUBLICACION MODIFICACION ESTUDIOS DE VERIFICACION DE REQUISITOS Y CITACION A REUNIÓN PROCESOS DE ENCARGO 025 A 038 DE 2018</t>
    </r>
  </si>
  <si>
    <r>
      <rPr>
        <sz val="9"/>
        <rFont val="Arial"/>
      </rPr>
      <t>20185820020443</t>
    </r>
  </si>
  <si>
    <r>
      <rPr>
        <sz val="9"/>
        <rFont val="Arial"/>
      </rPr>
      <t>2018-09-18 09:48:44</t>
    </r>
  </si>
  <si>
    <r>
      <rPr>
        <sz val="9"/>
        <rFont val="Arial"/>
      </rPr>
      <t>Recomendaciones de seguridad y uso de parqueadero</t>
    </r>
  </si>
  <si>
    <r>
      <rPr>
        <sz val="9"/>
        <rFont val="Arial"/>
      </rPr>
      <t>20185710167192</t>
    </r>
  </si>
  <si>
    <r>
      <rPr>
        <sz val="9"/>
        <rFont val="Arial"/>
      </rPr>
      <t>2018-10-02 10:31:31</t>
    </r>
  </si>
  <si>
    <r>
      <rPr>
        <sz val="9"/>
        <rFont val="Arial"/>
      </rPr>
      <t>COPIA A LA ALCALDIA LOCAL DE BOSA DIRIGIDA A SEC DE GOBIERNO INVITACION A PROYECTO</t>
    </r>
  </si>
  <si>
    <r>
      <rPr>
        <sz val="9"/>
        <rFont val="Arial"/>
      </rPr>
      <t>20181500416673</t>
    </r>
  </si>
  <si>
    <r>
      <rPr>
        <sz val="9"/>
        <rFont val="Arial"/>
      </rPr>
      <t>2018-09-21 17:48:22</t>
    </r>
  </si>
  <si>
    <r>
      <rPr>
        <sz val="9"/>
        <rFont val="Arial"/>
      </rPr>
      <t>Informe PAAC</t>
    </r>
  </si>
  <si>
    <r>
      <rPr>
        <sz val="9"/>
        <rFont val="Arial"/>
      </rPr>
      <t>20185810223752</t>
    </r>
  </si>
  <si>
    <r>
      <rPr>
        <sz val="9"/>
        <rFont val="Arial"/>
      </rPr>
      <t>2018-09-07 09:16:03</t>
    </r>
  </si>
  <si>
    <r>
      <rPr>
        <sz val="9"/>
        <rFont val="Arial"/>
      </rPr>
      <t>CIRCULAR NO. 025 ASUNTO ORIENTACIONES SOBRE LA APLICACION DEL DECRETO 1273 DE 2018</t>
    </r>
  </si>
  <si>
    <r>
      <rPr>
        <sz val="9"/>
        <rFont val="Arial"/>
      </rPr>
      <t>20187020008223</t>
    </r>
  </si>
  <si>
    <r>
      <rPr>
        <sz val="9"/>
        <rFont val="Arial"/>
      </rPr>
      <t>2018-09-19 11:16:36</t>
    </r>
  </si>
  <si>
    <r>
      <rPr>
        <sz val="9"/>
        <rFont val="Arial"/>
      </rPr>
      <t>Convocatoria A reunión de Gestión del Talento Humano</t>
    </r>
  </si>
  <si>
    <r>
      <rPr>
        <sz val="9"/>
        <rFont val="Arial"/>
      </rPr>
      <t>20184210405832</t>
    </r>
  </si>
  <si>
    <r>
      <rPr>
        <sz val="9"/>
        <rFont val="Arial"/>
      </rPr>
      <t>2018-09-27 14:52:46</t>
    </r>
  </si>
  <si>
    <r>
      <rPr>
        <sz val="9"/>
        <rFont val="Arial"/>
      </rPr>
      <t>ACCION DE TUTELA NO 2018-384</t>
    </r>
  </si>
  <si>
    <r>
      <rPr>
        <sz val="9"/>
        <rFont val="Arial"/>
      </rPr>
      <t>20184100190853</t>
    </r>
  </si>
  <si>
    <r>
      <rPr>
        <sz val="9"/>
        <rFont val="Arial"/>
      </rPr>
      <t>2018-04-30 14:54:04</t>
    </r>
  </si>
  <si>
    <r>
      <rPr>
        <sz val="9"/>
        <rFont val="Arial"/>
      </rPr>
      <t>Designación Jurados de Votación para las Elecciones Presidenciales 2018</t>
    </r>
  </si>
  <si>
    <r>
      <rPr>
        <sz val="9"/>
        <rFont val="Arial"/>
      </rPr>
      <t>20185210052172</t>
    </r>
  </si>
  <si>
    <r>
      <rPr>
        <sz val="9"/>
        <rFont val="Arial"/>
      </rPr>
      <t>2018-05-02 09:45:34</t>
    </r>
  </si>
  <si>
    <r>
      <rPr>
        <sz val="9"/>
        <rFont val="Arial"/>
      </rPr>
      <t>ASUNTO: ASESORIA PROFECIONAL EN SERVICIOS FUNERARIOS</t>
    </r>
  </si>
  <si>
    <r>
      <rPr>
        <sz val="9"/>
        <rFont val="Arial"/>
      </rPr>
      <t>20184210188642</t>
    </r>
  </si>
  <si>
    <r>
      <rPr>
        <sz val="9"/>
        <rFont val="Arial"/>
      </rPr>
      <t>2018-05-07 11:20:14</t>
    </r>
  </si>
  <si>
    <r>
      <rPr>
        <sz val="9"/>
        <rFont val="Arial"/>
      </rPr>
      <t>ACCION DE TUTELA NO 2018-0474</t>
    </r>
  </si>
  <si>
    <r>
      <rPr>
        <sz val="9"/>
        <rFont val="Arial"/>
      </rPr>
      <t>20184220185643</t>
    </r>
  </si>
  <si>
    <r>
      <rPr>
        <sz val="9"/>
        <rFont val="Arial"/>
      </rPr>
      <t>2018-04-26 16:27:39</t>
    </r>
  </si>
  <si>
    <r>
      <rPr>
        <sz val="9"/>
        <rFont val="Arial"/>
      </rPr>
      <t>Directrices Depósitos de Archivo</t>
    </r>
  </si>
  <si>
    <r>
      <rPr>
        <sz val="9"/>
        <rFont val="Arial"/>
      </rPr>
      <t>20184100228603</t>
    </r>
  </si>
  <si>
    <r>
      <rPr>
        <sz val="9"/>
        <rFont val="Arial"/>
      </rPr>
      <t>2018-05-22 07:58:52</t>
    </r>
  </si>
  <si>
    <r>
      <rPr>
        <sz val="9"/>
        <rFont val="Arial"/>
      </rPr>
      <t>Formato Entrenamiento en Puesto de Trabajo</t>
    </r>
  </si>
  <si>
    <r>
      <rPr>
        <sz val="9"/>
        <rFont val="Arial"/>
      </rPr>
      <t>20184100219893</t>
    </r>
  </si>
  <si>
    <r>
      <rPr>
        <sz val="9"/>
        <rFont val="Arial"/>
      </rPr>
      <t>2018-05-16 10:52:29</t>
    </r>
  </si>
  <si>
    <r>
      <rPr>
        <sz val="9"/>
        <rFont val="Arial"/>
      </rPr>
      <t>Modificación Designación Claveros Elecciones Presidente y Vicepresidente</t>
    </r>
  </si>
  <si>
    <r>
      <rPr>
        <sz val="9"/>
        <rFont val="Arial"/>
      </rPr>
      <t>20184210233032</t>
    </r>
  </si>
  <si>
    <r>
      <rPr>
        <sz val="9"/>
        <rFont val="Arial"/>
      </rPr>
      <t>2018-05-30 11:47:57</t>
    </r>
  </si>
  <si>
    <r>
      <rPr>
        <sz val="9"/>
        <rFont val="Arial"/>
      </rPr>
      <t>ACCION DE TUTELA NO 2018-00245</t>
    </r>
  </si>
  <si>
    <r>
      <rPr>
        <sz val="9"/>
        <rFont val="Arial"/>
      </rPr>
      <t>20185220005983</t>
    </r>
  </si>
  <si>
    <r>
      <rPr>
        <sz val="9"/>
        <rFont val="Arial"/>
      </rPr>
      <t>2018-05-31 10:20:54</t>
    </r>
  </si>
  <si>
    <r>
      <rPr>
        <sz val="9"/>
        <rFont val="Arial"/>
      </rPr>
      <t>MEMORANDO ENTRENAMIENTO GESTIÓN DOCUMENTAL</t>
    </r>
  </si>
  <si>
    <r>
      <rPr>
        <sz val="9"/>
        <rFont val="Arial"/>
      </rPr>
      <t>20186020017143</t>
    </r>
  </si>
  <si>
    <r>
      <rPr>
        <sz val="9"/>
        <rFont val="Arial"/>
      </rPr>
      <t>2018-05-30 20:35:14</t>
    </r>
  </si>
  <si>
    <r>
      <rPr>
        <sz val="9"/>
        <rFont val="Arial"/>
      </rPr>
      <t>ARCHIVOS DE GESTION</t>
    </r>
  </si>
  <si>
    <r>
      <rPr>
        <sz val="9"/>
        <rFont val="Arial"/>
      </rPr>
      <t>20184210206902</t>
    </r>
  </si>
  <si>
    <r>
      <rPr>
        <sz val="9"/>
        <rFont val="Arial"/>
      </rPr>
      <t>2018-05-16 12:51:25</t>
    </r>
  </si>
  <si>
    <r>
      <rPr>
        <sz val="9"/>
        <rFont val="Arial"/>
      </rPr>
      <t>ACCION DE TUTELA N¿ 2016-0185</t>
    </r>
  </si>
  <si>
    <r>
      <rPr>
        <sz val="9"/>
        <rFont val="Arial"/>
      </rPr>
      <t>20182200231883</t>
    </r>
  </si>
  <si>
    <r>
      <rPr>
        <sz val="9"/>
        <rFont val="Arial"/>
      </rPr>
      <t>2018-05-22 12:16:59</t>
    </r>
  </si>
  <si>
    <r>
      <rPr>
        <sz val="9"/>
        <rFont val="Arial"/>
      </rPr>
      <t>Cancelación capacitación Aplicativo Arco - Alcance radicado No. 20182200225823.</t>
    </r>
  </si>
  <si>
    <r>
      <rPr>
        <sz val="9"/>
        <rFont val="Arial"/>
      </rPr>
      <t>20184100244743</t>
    </r>
  </si>
  <si>
    <r>
      <rPr>
        <sz val="9"/>
        <rFont val="Arial"/>
      </rPr>
      <t>2018-05-28 17:31:08</t>
    </r>
  </si>
  <si>
    <r>
      <rPr>
        <sz val="9"/>
        <rFont val="Arial"/>
      </rPr>
      <t>ESTÍMULOS PARA JURADOS DE VOTACIÓN, CLAVEROS Y ELECTORES</t>
    </r>
  </si>
  <si>
    <r>
      <rPr>
        <sz val="9"/>
        <rFont val="Arial"/>
      </rPr>
      <t>20182000223103</t>
    </r>
  </si>
  <si>
    <r>
      <rPr>
        <sz val="9"/>
        <rFont val="Arial"/>
      </rPr>
      <t>2018-05-18 09:20:12</t>
    </r>
  </si>
  <si>
    <r>
      <rPr>
        <sz val="9"/>
        <rFont val="Arial"/>
      </rPr>
      <t>20185210072712</t>
    </r>
  </si>
  <si>
    <r>
      <rPr>
        <sz val="9"/>
        <rFont val="Arial"/>
      </rPr>
      <t>2018-06-01 09:47:06</t>
    </r>
  </si>
  <si>
    <r>
      <rPr>
        <sz val="9"/>
        <rFont val="Arial"/>
      </rPr>
      <t>ASUNTO: ACCIONES PREVENTIVAS FRENTE AL DESRROLLO DE OCUPACION ILEGALES O INFORMALES EN EL TERRITORIO Y FRENTE A POSIBLES ESTAFAS.</t>
    </r>
  </si>
  <si>
    <r>
      <rPr>
        <sz val="9"/>
        <rFont val="Arial"/>
      </rPr>
      <t>20185210063752</t>
    </r>
  </si>
  <si>
    <r>
      <rPr>
        <sz val="9"/>
        <rFont val="Arial"/>
      </rPr>
      <t>2018-05-21 14:04:29</t>
    </r>
  </si>
  <si>
    <r>
      <rPr>
        <sz val="9"/>
        <rFont val="Arial"/>
      </rPr>
      <t>REMISION DE INFORMACION POLIGONO DE MONITOREO 091</t>
    </r>
  </si>
  <si>
    <r>
      <rPr>
        <sz val="9"/>
        <rFont val="Arial"/>
      </rPr>
      <t>20185210061842</t>
    </r>
  </si>
  <si>
    <r>
      <rPr>
        <sz val="9"/>
        <rFont val="Arial"/>
      </rPr>
      <t>2018-05-17 14:38:50</t>
    </r>
  </si>
  <si>
    <r>
      <rPr>
        <sz val="9"/>
        <rFont val="Arial"/>
      </rPr>
      <t>INVITACION MESA TECNICA DE ESTUPEFACIENTES</t>
    </r>
  </si>
  <si>
    <r>
      <rPr>
        <sz val="9"/>
        <rFont val="Arial"/>
      </rPr>
      <t>20184210233912</t>
    </r>
  </si>
  <si>
    <r>
      <rPr>
        <sz val="9"/>
        <rFont val="Arial"/>
      </rPr>
      <t>2018-05-30 15:34:29</t>
    </r>
  </si>
  <si>
    <r>
      <rPr>
        <sz val="9"/>
        <rFont val="Arial"/>
      </rPr>
      <t>ACCION DE TUTELA NO 110014003064201800662</t>
    </r>
  </si>
  <si>
    <r>
      <rPr>
        <sz val="9"/>
        <rFont val="Arial"/>
      </rPr>
      <t>20185210063742</t>
    </r>
  </si>
  <si>
    <r>
      <rPr>
        <sz val="9"/>
        <rFont val="Arial"/>
      </rPr>
      <t>2018-05-21 14:02:57</t>
    </r>
  </si>
  <si>
    <r>
      <rPr>
        <sz val="9"/>
        <rFont val="Arial"/>
      </rPr>
      <t>REMISION DE INFORMACION POLIGONO DE MONITOREO 087</t>
    </r>
  </si>
  <si>
    <r>
      <rPr>
        <sz val="9"/>
        <rFont val="Arial"/>
      </rPr>
      <t>20184210215352</t>
    </r>
  </si>
  <si>
    <r>
      <rPr>
        <sz val="9"/>
        <rFont val="Arial"/>
      </rPr>
      <t>2018-05-21 14:09:48</t>
    </r>
  </si>
  <si>
    <r>
      <rPr>
        <sz val="9"/>
        <rFont val="Arial"/>
      </rPr>
      <t>ACCION DE TUTELA NO 18-0525</t>
    </r>
  </si>
  <si>
    <r>
      <rPr>
        <sz val="9"/>
        <rFont val="Arial"/>
      </rPr>
      <t>20184100224333</t>
    </r>
  </si>
  <si>
    <r>
      <rPr>
        <sz val="9"/>
        <rFont val="Arial"/>
      </rPr>
      <t>2018-05-18 14:36:02</t>
    </r>
  </si>
  <si>
    <r>
      <rPr>
        <sz val="9"/>
        <rFont val="Arial"/>
      </rPr>
      <t>20186320002873</t>
    </r>
  </si>
  <si>
    <r>
      <rPr>
        <sz val="9"/>
        <rFont val="Arial"/>
      </rPr>
      <t>2018-05-21 15:48:05</t>
    </r>
  </si>
  <si>
    <r>
      <rPr>
        <sz val="9"/>
        <rFont val="Arial"/>
      </rPr>
      <t>Formato Acta de Préstamo de Elementos</t>
    </r>
  </si>
  <si>
    <r>
      <rPr>
        <sz val="9"/>
        <rFont val="Arial"/>
      </rPr>
      <t>20184210233042</t>
    </r>
  </si>
  <si>
    <r>
      <rPr>
        <sz val="9"/>
        <rFont val="Arial"/>
      </rPr>
      <t>2018-05-30 11:49:43</t>
    </r>
  </si>
  <si>
    <r>
      <rPr>
        <sz val="9"/>
        <rFont val="Arial"/>
      </rPr>
      <t>20184210219312</t>
    </r>
  </si>
  <si>
    <r>
      <rPr>
        <sz val="9"/>
        <rFont val="Arial"/>
      </rPr>
      <t>2018-05-23 09:32:06</t>
    </r>
  </si>
  <si>
    <r>
      <rPr>
        <sz val="9"/>
        <rFont val="Arial"/>
      </rPr>
      <t>ACCION DE TUTELA NO 11001400304520180052800</t>
    </r>
  </si>
  <si>
    <r>
      <rPr>
        <sz val="9"/>
        <rFont val="Arial"/>
      </rPr>
      <t>20184210218432</t>
    </r>
  </si>
  <si>
    <r>
      <rPr>
        <sz val="9"/>
        <rFont val="Arial"/>
      </rPr>
      <t>2018-05-22 15:43:59</t>
    </r>
  </si>
  <si>
    <r>
      <rPr>
        <sz val="9"/>
        <rFont val="Arial"/>
      </rPr>
      <t>CIRCULAR N? 036 OFERTA CURSO DE ALTA GERENCIA SOBRE TENDENCIAS EN INNOVACION EN LAS CIUDADES INTELIGENTES</t>
    </r>
  </si>
  <si>
    <r>
      <rPr>
        <sz val="9"/>
        <rFont val="Arial"/>
      </rPr>
      <t>20184210236262</t>
    </r>
  </si>
  <si>
    <r>
      <rPr>
        <sz val="9"/>
        <rFont val="Arial"/>
      </rPr>
      <t>2018-05-31 14:50:38</t>
    </r>
  </si>
  <si>
    <r>
      <rPr>
        <sz val="9"/>
        <rFont val="Arial"/>
      </rPr>
      <t>ACCION DE TUTELA NO 11001-31-03-046-2017-00121-00</t>
    </r>
  </si>
  <si>
    <r>
      <rPr>
        <sz val="9"/>
        <rFont val="Arial"/>
      </rPr>
      <t>20185210070472</t>
    </r>
  </si>
  <si>
    <r>
      <rPr>
        <sz val="9"/>
        <rFont val="Arial"/>
      </rPr>
      <t>2018-05-29 14:31:53</t>
    </r>
  </si>
  <si>
    <r>
      <rPr>
        <sz val="9"/>
        <rFont val="Arial"/>
      </rPr>
      <t>COMUNICACION ACTO ADMINISTRATIVO , RESOLUCION NO. 45 DE MAYO DE 2018</t>
    </r>
  </si>
  <si>
    <r>
      <rPr>
        <sz val="9"/>
        <rFont val="Arial"/>
      </rPr>
      <t>20184210233312</t>
    </r>
  </si>
  <si>
    <r>
      <rPr>
        <sz val="9"/>
        <rFont val="Arial"/>
      </rPr>
      <t>2018-05-30 13:28:01</t>
    </r>
  </si>
  <si>
    <r>
      <rPr>
        <sz val="9"/>
        <rFont val="Arial"/>
      </rPr>
      <t>ACCION DE TUTELA NO 110014003039201800598-00</t>
    </r>
  </si>
  <si>
    <r>
      <rPr>
        <sz val="9"/>
        <rFont val="Arial"/>
      </rPr>
      <t>20184200252343</t>
    </r>
  </si>
  <si>
    <r>
      <rPr>
        <sz val="9"/>
        <rFont val="Arial"/>
      </rPr>
      <t>2018-05-31 11:59:12</t>
    </r>
  </si>
  <si>
    <r>
      <rPr>
        <sz val="9"/>
        <rFont val="Arial"/>
      </rPr>
      <t>Documentación susceptible de ser entregada a la Secretaría Distrital de Seguridad, Convivencia y Justicia</t>
    </r>
  </si>
  <si>
    <r>
      <rPr>
        <sz val="9"/>
        <rFont val="Arial"/>
      </rPr>
      <t>20181500233561</t>
    </r>
  </si>
  <si>
    <r>
      <rPr>
        <sz val="9"/>
        <rFont val="Arial"/>
      </rPr>
      <t>2018-05-29 08:40:53</t>
    </r>
  </si>
  <si>
    <r>
      <rPr>
        <sz val="9"/>
        <rFont val="Arial"/>
      </rPr>
      <t>SOLICITUD DE CONCEPTO EVALUACIÓN DE LA GESTIÓN POR DEPENDENCIAS</t>
    </r>
  </si>
  <si>
    <r>
      <rPr>
        <sz val="9"/>
        <rFont val="Arial"/>
      </rPr>
      <t>20184210266262</t>
    </r>
  </si>
  <si>
    <r>
      <rPr>
        <sz val="9"/>
        <rFont val="Arial"/>
      </rPr>
      <t>2018-06-20 15:42:25</t>
    </r>
  </si>
  <si>
    <r>
      <rPr>
        <sz val="9"/>
        <rFont val="Arial"/>
      </rPr>
      <t>ACCION DE TUTELA NO 2018-0028400</t>
    </r>
  </si>
  <si>
    <r>
      <rPr>
        <sz val="9"/>
        <rFont val="Arial"/>
      </rPr>
      <t>20181500283763</t>
    </r>
  </si>
  <si>
    <r>
      <rPr>
        <sz val="9"/>
        <rFont val="Arial"/>
      </rPr>
      <t>2018-06-19 13:02:51</t>
    </r>
  </si>
  <si>
    <r>
      <rPr>
        <sz val="9"/>
        <rFont val="Arial"/>
      </rPr>
      <t>Evaluación cualitativa a la gestión ??? primer trimestre -- CHAPINERO</t>
    </r>
  </si>
  <si>
    <r>
      <rPr>
        <sz val="9"/>
        <rFont val="Arial"/>
      </rPr>
      <t>20185210080952</t>
    </r>
  </si>
  <si>
    <r>
      <rPr>
        <sz val="9"/>
        <rFont val="Arial"/>
      </rPr>
      <t>2018-06-15 12:57:08</t>
    </r>
  </si>
  <si>
    <r>
      <rPr>
        <sz val="9"/>
        <rFont val="Arial"/>
      </rPr>
      <t>PRESENTAN EL ESTUDIO Y APROBACION UN PROPUESTA PARA APOYAR EL INGRESO A EDUCACION SUPERIOR</t>
    </r>
  </si>
  <si>
    <r>
      <rPr>
        <sz val="9"/>
        <rFont val="Arial"/>
      </rPr>
      <t>20186610097652</t>
    </r>
  </si>
  <si>
    <r>
      <rPr>
        <sz val="9"/>
        <rFont val="Arial"/>
      </rPr>
      <t>2018-06-20 10:46:10</t>
    </r>
  </si>
  <si>
    <r>
      <rPr>
        <sz val="9"/>
        <rFont val="Arial"/>
      </rPr>
      <t>CORRECCION Y ACTUALIZACION DIRECCION</t>
    </r>
  </si>
  <si>
    <r>
      <rPr>
        <sz val="9"/>
        <rFont val="Arial"/>
      </rPr>
      <t>20184210240222</t>
    </r>
  </si>
  <si>
    <r>
      <rPr>
        <sz val="9"/>
        <rFont val="Arial"/>
      </rPr>
      <t>2018-06-05 15:11:33</t>
    </r>
  </si>
  <si>
    <r>
      <rPr>
        <sz val="9"/>
        <rFont val="Arial"/>
      </rPr>
      <t>ACCION DE TUTELA NO 110014003063201800566</t>
    </r>
  </si>
  <si>
    <r>
      <rPr>
        <sz val="9"/>
        <rFont val="Arial"/>
      </rPr>
      <t>20184210241472</t>
    </r>
  </si>
  <si>
    <r>
      <rPr>
        <sz val="9"/>
        <rFont val="Arial"/>
      </rPr>
      <t>2018-06-06 10:15:04</t>
    </r>
  </si>
  <si>
    <r>
      <rPr>
        <sz val="9"/>
        <rFont val="Arial"/>
      </rPr>
      <t>CIRCULAR NO 015 DE 2018 TRAMITE Y PROCEDIMIENTO EN RELACION CON LOS PROYECTOS DE ACUERDO</t>
    </r>
  </si>
  <si>
    <r>
      <rPr>
        <sz val="9"/>
        <rFont val="Arial"/>
      </rPr>
      <t>20184210256652</t>
    </r>
  </si>
  <si>
    <r>
      <rPr>
        <sz val="9"/>
        <rFont val="Arial"/>
      </rPr>
      <t>2018-06-14 16:14:44</t>
    </r>
  </si>
  <si>
    <r>
      <rPr>
        <sz val="9"/>
        <rFont val="Arial"/>
      </rPr>
      <t>ACCION DE TUTELA NO 2018-00530 00</t>
    </r>
  </si>
  <si>
    <r>
      <rPr>
        <sz val="9"/>
        <rFont val="Arial"/>
      </rPr>
      <t>20184100281263</t>
    </r>
  </si>
  <si>
    <r>
      <rPr>
        <sz val="9"/>
        <rFont val="Arial"/>
      </rPr>
      <t>2018-06-18 10:32:54</t>
    </r>
  </si>
  <si>
    <r>
      <rPr>
        <sz val="9"/>
        <rFont val="Arial"/>
      </rPr>
      <t>ALCANCE RADICADO 20184100244743 ESTÍMULOS PARA JURADOS DE VOTACIÓN, CLAVEROS Y ELECTORES</t>
    </r>
  </si>
  <si>
    <r>
      <rPr>
        <sz val="9"/>
        <rFont val="Arial"/>
      </rPr>
      <t>20184100290723</t>
    </r>
  </si>
  <si>
    <r>
      <rPr>
        <sz val="9"/>
        <rFont val="Arial"/>
      </rPr>
      <t>2018-06-22 16:59:46</t>
    </r>
  </si>
  <si>
    <r>
      <rPr>
        <sz val="9"/>
        <rFont val="Arial"/>
      </rPr>
      <t>DERECHO A MEDIA JORNADA DE DESCANSO COMPENSATORIO REMUNERADO POR CUMPLIR FUNCIÓN DE ELECTOR</t>
    </r>
  </si>
  <si>
    <r>
      <rPr>
        <sz val="9"/>
        <rFont val="Arial"/>
      </rPr>
      <t>20184210262122</t>
    </r>
  </si>
  <si>
    <r>
      <rPr>
        <sz val="9"/>
        <rFont val="Arial"/>
      </rPr>
      <t>2018-06-18 16:31:05</t>
    </r>
  </si>
  <si>
    <r>
      <rPr>
        <sz val="9"/>
        <rFont val="Arial"/>
      </rPr>
      <t>ACCION DE TUTELA NO 2018-00047</t>
    </r>
  </si>
  <si>
    <r>
      <rPr>
        <sz val="9"/>
        <rFont val="Arial"/>
      </rPr>
      <t>20184210274022</t>
    </r>
  </si>
  <si>
    <r>
      <rPr>
        <sz val="9"/>
        <rFont val="Arial"/>
      </rPr>
      <t>2018-06-25 14:25:48</t>
    </r>
  </si>
  <si>
    <r>
      <rPr>
        <sz val="9"/>
        <rFont val="Arial"/>
      </rPr>
      <t>COPIA INFORMATIVA - IMPLEMENTACION DE SERVICIOS SITP EN EL HORARIO DE LAS 5:00 AM A LAS 3:00 AM</t>
    </r>
  </si>
  <si>
    <r>
      <rPr>
        <sz val="9"/>
        <rFont val="Arial"/>
      </rPr>
      <t>20184210276532</t>
    </r>
  </si>
  <si>
    <r>
      <rPr>
        <sz val="9"/>
        <rFont val="Arial"/>
      </rPr>
      <t>2018-06-26 15:45:59</t>
    </r>
  </si>
  <si>
    <r>
      <rPr>
        <sz val="9"/>
        <rFont val="Arial"/>
      </rPr>
      <t>ACCION DE TUTELA NO 11001220300020180121600</t>
    </r>
  </si>
  <si>
    <r>
      <rPr>
        <sz val="9"/>
        <rFont val="Arial"/>
      </rPr>
      <t>20184210277562</t>
    </r>
  </si>
  <si>
    <r>
      <rPr>
        <sz val="9"/>
        <rFont val="Arial"/>
      </rPr>
      <t>2018-06-27 10:38:47</t>
    </r>
  </si>
  <si>
    <r>
      <rPr>
        <sz val="9"/>
        <rFont val="Arial"/>
      </rPr>
      <t>ACCION DE TUTELA NO 2018-00685-00</t>
    </r>
  </si>
  <si>
    <r>
      <rPr>
        <sz val="9"/>
        <rFont val="Arial"/>
      </rPr>
      <t>20184100299783</t>
    </r>
  </si>
  <si>
    <r>
      <rPr>
        <sz val="9"/>
        <rFont val="Arial"/>
      </rPr>
      <t>2018-06-28 08:35:49</t>
    </r>
  </si>
  <si>
    <r>
      <rPr>
        <sz val="9"/>
        <rFont val="Arial"/>
      </rPr>
      <t>PROGRAMACIÓN VACACIONES CUARTO TRIMESTRE DE 2018.</t>
    </r>
  </si>
  <si>
    <r>
      <rPr>
        <sz val="9"/>
        <rFont val="Arial"/>
      </rPr>
      <t>20184100300673</t>
    </r>
  </si>
  <si>
    <r>
      <rPr>
        <sz val="9"/>
        <rFont val="Arial"/>
      </rPr>
      <t>2018-06-28 15:29:39</t>
    </r>
  </si>
  <si>
    <r>
      <rPr>
        <sz val="9"/>
        <rFont val="Arial"/>
      </rPr>
      <t>PUBLICACION EMPLEOS VACANTES DE CARRERA ADMINISTRATIVA Y RESULTADO DEL ESTUDIO DE VERIFICACION DE REQUISITOS PARA LA PROVISION TRANSITORIA MEDIANTE ENCARGO DE EMPLEOS DEL NIVEL PROFESIONAL, TECNICO Y ASISTENCIAL</t>
    </r>
  </si>
  <si>
    <r>
      <rPr>
        <sz val="9"/>
        <rFont val="Arial"/>
      </rPr>
      <t>20185910093892</t>
    </r>
  </si>
  <si>
    <r>
      <rPr>
        <sz val="9"/>
        <rFont val="Arial"/>
      </rPr>
      <t>2018-06-29 07:37:29</t>
    </r>
  </si>
  <si>
    <r>
      <rPr>
        <sz val="9"/>
        <rFont val="Arial"/>
      </rPr>
      <t>APLICACION DE POLITICAS DE PREVENCION DEL DA¿O ANTIJURIDICO Y ASUNTOS RELATIVOS AL COMITE DE CONCILIACION</t>
    </r>
  </si>
  <si>
    <r>
      <rPr>
        <sz val="9"/>
        <rFont val="Arial"/>
      </rPr>
      <t>20184100306653</t>
    </r>
  </si>
  <si>
    <r>
      <rPr>
        <sz val="9"/>
        <rFont val="Arial"/>
      </rPr>
      <t>2018-07-04 07:22:46</t>
    </r>
  </si>
  <si>
    <r>
      <rPr>
        <sz val="9"/>
        <rFont val="Arial"/>
      </rPr>
      <t>INFORMA DEL NUEVO MANUAL DE FUNCIONES</t>
    </r>
  </si>
  <si>
    <r>
      <rPr>
        <sz val="9"/>
        <rFont val="Arial"/>
      </rPr>
      <t>20187010017222</t>
    </r>
  </si>
  <si>
    <r>
      <rPr>
        <sz val="9"/>
        <rFont val="Arial"/>
      </rPr>
      <t>2018-07-17 12:23:41</t>
    </r>
  </si>
  <si>
    <r>
      <rPr>
        <sz val="9"/>
        <rFont val="Arial"/>
      </rPr>
      <t>CIRCULAR # 006 - INGRESO A PARQUEADEROS MANZANA LIEVANO</t>
    </r>
  </si>
  <si>
    <r>
      <rPr>
        <sz val="9"/>
        <rFont val="Arial"/>
      </rPr>
      <t>20184100315003</t>
    </r>
  </si>
  <si>
    <r>
      <rPr>
        <sz val="9"/>
        <rFont val="Arial"/>
      </rPr>
      <t>2018-07-06 11:19:37</t>
    </r>
  </si>
  <si>
    <r>
      <rPr>
        <sz val="9"/>
        <rFont val="Arial"/>
      </rPr>
      <t>PUBLICACION MODIFICACION ESTUDIOS DE VERIFICACION DE REQUISITOS Y CITACION A REUNIÓN PROCESOS DE ENCARGO 2018</t>
    </r>
  </si>
  <si>
    <r>
      <rPr>
        <sz val="9"/>
        <rFont val="Arial"/>
      </rPr>
      <t>20184210300392</t>
    </r>
  </si>
  <si>
    <r>
      <rPr>
        <sz val="9"/>
        <rFont val="Arial"/>
      </rPr>
      <t>2018-07-12 14:59:07</t>
    </r>
  </si>
  <si>
    <r>
      <rPr>
        <sz val="9"/>
        <rFont val="Arial"/>
      </rPr>
      <t>ACCION DE TUTELA NO 2018-0304</t>
    </r>
  </si>
  <si>
    <r>
      <rPr>
        <sz val="9"/>
        <rFont val="Arial"/>
      </rPr>
      <t>20181800322033</t>
    </r>
  </si>
  <si>
    <r>
      <rPr>
        <sz val="9"/>
        <rFont val="Arial"/>
      </rPr>
      <t>2018-07-11 09:35:41</t>
    </r>
  </si>
  <si>
    <r>
      <rPr>
        <sz val="9"/>
        <rFont val="Arial"/>
      </rPr>
      <t>Reporte cumplimiento Providencias y/o Actos Administrativos de la Ley 1801 del 2016 proferidos por el Consejo de Justicia.</t>
    </r>
  </si>
  <si>
    <r>
      <rPr>
        <sz val="9"/>
        <rFont val="Arial"/>
      </rPr>
      <t>20184000334903</t>
    </r>
  </si>
  <si>
    <r>
      <rPr>
        <sz val="9"/>
        <rFont val="Arial"/>
      </rPr>
      <t>2018-07-18 14:36:38</t>
    </r>
  </si>
  <si>
    <r>
      <rPr>
        <sz val="9"/>
        <rFont val="Arial"/>
      </rPr>
      <t>Entrada en Funcionamiento Aplicativo ADAX</t>
    </r>
  </si>
  <si>
    <r>
      <rPr>
        <sz val="9"/>
        <rFont val="Arial"/>
      </rPr>
      <t>20184200314223</t>
    </r>
  </si>
  <si>
    <r>
      <rPr>
        <sz val="9"/>
        <rFont val="Arial"/>
      </rPr>
      <t>2018-07-05 18:04:00</t>
    </r>
  </si>
  <si>
    <r>
      <rPr>
        <sz val="9"/>
        <rFont val="Arial"/>
      </rPr>
      <t>Entrada en funcionamiento de ADAX</t>
    </r>
  </si>
  <si>
    <r>
      <rPr>
        <sz val="9"/>
        <rFont val="Arial"/>
      </rPr>
      <t>20184200336963</t>
    </r>
  </si>
  <si>
    <r>
      <rPr>
        <sz val="9"/>
        <rFont val="Arial"/>
      </rPr>
      <t>2018-07-19 19:42:41</t>
    </r>
  </si>
  <si>
    <r>
      <rPr>
        <sz val="9"/>
        <rFont val="Arial"/>
      </rPr>
      <t>Alcance memorando 20184000334903 ???Entrada en funcionamiento Aplicativo ADAX???</t>
    </r>
  </si>
  <si>
    <r>
      <rPr>
        <sz val="9"/>
        <rFont val="Arial"/>
      </rPr>
      <t>20184000335043</t>
    </r>
  </si>
  <si>
    <r>
      <rPr>
        <sz val="9"/>
        <rFont val="Arial"/>
      </rPr>
      <t>2018-07-18 14:55:25</t>
    </r>
  </si>
  <si>
    <r>
      <rPr>
        <sz val="9"/>
        <rFont val="Arial"/>
      </rPr>
      <t>20184200315103</t>
    </r>
  </si>
  <si>
    <r>
      <rPr>
        <sz val="9"/>
        <rFont val="Arial"/>
      </rPr>
      <t>2018-07-06 12:12:22</t>
    </r>
  </si>
  <si>
    <r>
      <rPr>
        <sz val="9"/>
        <rFont val="Arial"/>
      </rPr>
      <t>Alcance radicados No. 20184200252383 y 20184200252393</t>
    </r>
  </si>
  <si>
    <r>
      <rPr>
        <sz val="9"/>
        <rFont val="Arial"/>
      </rPr>
      <t>20181800322003</t>
    </r>
  </si>
  <si>
    <r>
      <rPr>
        <sz val="9"/>
        <rFont val="Arial"/>
      </rPr>
      <t>2018-07-11 09:30:42</t>
    </r>
  </si>
  <si>
    <r>
      <rPr>
        <sz val="9"/>
        <rFont val="Arial"/>
      </rPr>
      <t>Reporte cumplimiento Providencias y/o Actos Administrativos de la Ley 1801 del 2016 proferidas por el Consejo de Justicia.</t>
    </r>
  </si>
  <si>
    <r>
      <rPr>
        <sz val="9"/>
        <rFont val="Arial"/>
      </rPr>
      <t>20184210309902</t>
    </r>
  </si>
  <si>
    <r>
      <rPr>
        <sz val="9"/>
        <rFont val="Arial"/>
      </rPr>
      <t>2018-07-18 09:01:35</t>
    </r>
  </si>
  <si>
    <r>
      <rPr>
        <sz val="9"/>
        <rFont val="Arial"/>
      </rPr>
      <t>ACCION DE TUTELA NO 11001031500020180229600</t>
    </r>
  </si>
  <si>
    <r>
      <rPr>
        <sz val="9"/>
        <rFont val="Arial"/>
      </rPr>
      <t>20184600123103</t>
    </r>
  </si>
  <si>
    <r>
      <rPr>
        <sz val="9"/>
        <rFont val="Arial"/>
      </rPr>
      <t>2018-03-12 10:36:14</t>
    </r>
  </si>
  <si>
    <r>
      <rPr>
        <sz val="9"/>
        <rFont val="Arial"/>
      </rPr>
      <t>recomendaciones CDI</t>
    </r>
  </si>
  <si>
    <r>
      <rPr>
        <sz val="9"/>
        <rFont val="Arial"/>
      </rPr>
      <t>20185220002503</t>
    </r>
  </si>
  <si>
    <r>
      <rPr>
        <sz val="9"/>
        <rFont val="Arial"/>
      </rPr>
      <t>2018-03-07 11:56:54</t>
    </r>
  </si>
  <si>
    <r>
      <rPr>
        <sz val="9"/>
        <rFont val="Arial"/>
      </rPr>
      <t>Solicitud cronograma visitas Inspecciones de Policia.</t>
    </r>
  </si>
  <si>
    <r>
      <rPr>
        <sz val="9"/>
        <rFont val="Arial"/>
      </rPr>
      <t>20184210112502</t>
    </r>
  </si>
  <si>
    <r>
      <rPr>
        <sz val="9"/>
        <rFont val="Arial"/>
      </rPr>
      <t>2018-03-20 08:44:02</t>
    </r>
  </si>
  <si>
    <r>
      <rPr>
        <sz val="9"/>
        <rFont val="Arial"/>
      </rPr>
      <t>ACCION DE TUTELA NO 110012203000-2018-00641-00</t>
    </r>
  </si>
  <si>
    <r>
      <rPr>
        <sz val="9"/>
        <rFont val="Arial"/>
      </rPr>
      <t>20186710012592</t>
    </r>
  </si>
  <si>
    <r>
      <rPr>
        <sz val="9"/>
        <rFont val="Arial"/>
      </rPr>
      <t>2018-03-06 16:18:51</t>
    </r>
  </si>
  <si>
    <r>
      <rPr>
        <sz val="9"/>
        <rFont val="Arial"/>
      </rPr>
      <t>SERVICIOS EMPLEABILIDAD Y CAPACITACION IPES</t>
    </r>
  </si>
  <si>
    <r>
      <rPr>
        <sz val="9"/>
        <rFont val="Arial"/>
      </rPr>
      <t>20184100124533</t>
    </r>
  </si>
  <si>
    <r>
      <rPr>
        <sz val="9"/>
        <rFont val="Arial"/>
      </rPr>
      <t>2018-03-12 17:29:09</t>
    </r>
  </si>
  <si>
    <r>
      <rPr>
        <sz val="9"/>
        <rFont val="Arial"/>
      </rPr>
      <t>ESTÍMULOS PARA JURADOS DE VOTACIÓN Y ELECTORES</t>
    </r>
  </si>
  <si>
    <r>
      <rPr>
        <sz val="9"/>
        <rFont val="Arial"/>
      </rPr>
      <t>20184210117802</t>
    </r>
  </si>
  <si>
    <r>
      <rPr>
        <sz val="9"/>
        <rFont val="Arial"/>
      </rPr>
      <t>2018-03-22 11:19:57</t>
    </r>
  </si>
  <si>
    <r>
      <rPr>
        <sz val="9"/>
        <rFont val="Arial"/>
      </rPr>
      <t>CARTA DE PRESENTACION BIBLIOTECA JOSE MARIA DEL CASTILLO Y RADA</t>
    </r>
  </si>
  <si>
    <r>
      <rPr>
        <sz val="9"/>
        <rFont val="Arial"/>
      </rPr>
      <t>20185210035182</t>
    </r>
  </si>
  <si>
    <r>
      <rPr>
        <sz val="9"/>
        <rFont val="Arial"/>
      </rPr>
      <t>2018-03-26 13:02:16</t>
    </r>
  </si>
  <si>
    <r>
      <rPr>
        <sz val="9"/>
        <rFont val="Arial"/>
      </rPr>
      <t>ASUNTO: REMISION DE OFICIO NO. S-2018-081931 S. SOBRE REVICION DE REDES AGUA POTABLE EN LA CRA. 9 NO. CALLE54 A CALLE 55</t>
    </r>
  </si>
  <si>
    <r>
      <rPr>
        <sz val="9"/>
        <rFont val="Arial"/>
      </rPr>
      <t>20184200117353</t>
    </r>
  </si>
  <si>
    <r>
      <rPr>
        <sz val="9"/>
        <rFont val="Arial"/>
      </rPr>
      <t>2018-03-07 09:30:10</t>
    </r>
  </si>
  <si>
    <r>
      <rPr>
        <sz val="9"/>
        <rFont val="Arial"/>
      </rPr>
      <t>20185220003383</t>
    </r>
  </si>
  <si>
    <r>
      <rPr>
        <sz val="9"/>
        <rFont val="Arial"/>
      </rPr>
      <t>2018-03-27 15:41:58</t>
    </r>
  </si>
  <si>
    <r>
      <rPr>
        <sz val="9"/>
        <rFont val="Arial"/>
      </rPr>
      <t>20186410038492</t>
    </r>
  </si>
  <si>
    <r>
      <rPr>
        <sz val="9"/>
        <rFont val="Arial"/>
      </rPr>
      <t>2018-03-15 11:05:46</t>
    </r>
  </si>
  <si>
    <r>
      <rPr>
        <sz val="9"/>
        <rFont val="Arial"/>
      </rPr>
      <t>PARA SU CONOCIMIENTO</t>
    </r>
  </si>
  <si>
    <r>
      <rPr>
        <sz val="9"/>
        <rFont val="Arial"/>
      </rPr>
      <t>20181500123353</t>
    </r>
  </si>
  <si>
    <r>
      <rPr>
        <sz val="9"/>
        <rFont val="Arial"/>
      </rPr>
      <t>2018-03-12 12:55:11</t>
    </r>
  </si>
  <si>
    <r>
      <rPr>
        <sz val="9"/>
        <rFont val="Arial"/>
      </rPr>
      <t>INFORMACIÓN GENERAL DE SEGUIMIENTO A PLANES DE GESTIÓN</t>
    </r>
  </si>
  <si>
    <r>
      <rPr>
        <sz val="9"/>
        <rFont val="Arial"/>
      </rPr>
      <t>20182100144003</t>
    </r>
  </si>
  <si>
    <r>
      <rPr>
        <sz val="9"/>
        <rFont val="Arial"/>
      </rPr>
      <t>2018-03-28 15:16:24</t>
    </r>
  </si>
  <si>
    <r>
      <rPr>
        <sz val="9"/>
        <rFont val="Arial"/>
      </rPr>
      <t>20182210139263</t>
    </r>
  </si>
  <si>
    <r>
      <rPr>
        <sz val="9"/>
        <rFont val="Arial"/>
      </rPr>
      <t>2018-03-23 09:30:49</t>
    </r>
  </si>
  <si>
    <r>
      <rPr>
        <sz val="9"/>
        <rFont val="Arial"/>
      </rPr>
      <t>SE REMITE PARA SU INFORMACIÓN CRONOGRAMA PARA CONCURSO DE DELEGADOS</t>
    </r>
  </si>
  <si>
    <r>
      <rPr>
        <sz val="9"/>
        <rFont val="Arial"/>
      </rPr>
      <t>20184210147602</t>
    </r>
  </si>
  <si>
    <r>
      <rPr>
        <sz val="9"/>
        <rFont val="Arial"/>
      </rPr>
      <t>2018-04-12 14:44:59</t>
    </r>
  </si>
  <si>
    <r>
      <rPr>
        <sz val="9"/>
        <rFont val="Arial"/>
      </rPr>
      <t>ACCION DE TUTELA NO 2018-209</t>
    </r>
  </si>
  <si>
    <r>
      <rPr>
        <sz val="9"/>
        <rFont val="Arial"/>
      </rPr>
      <t>20184210158472</t>
    </r>
  </si>
  <si>
    <r>
      <rPr>
        <sz val="9"/>
        <rFont val="Arial"/>
      </rPr>
      <t>2018-04-18 14:15:02</t>
    </r>
  </si>
  <si>
    <r>
      <rPr>
        <sz val="9"/>
        <rFont val="Arial"/>
      </rPr>
      <t>ACCION DE TUTELA 2018-026</t>
    </r>
  </si>
  <si>
    <r>
      <rPr>
        <sz val="9"/>
        <rFont val="Arial"/>
      </rPr>
      <t>20184210158512</t>
    </r>
  </si>
  <si>
    <r>
      <rPr>
        <sz val="9"/>
        <rFont val="Arial"/>
      </rPr>
      <t>2018-04-18 14:18:18</t>
    </r>
  </si>
  <si>
    <r>
      <rPr>
        <sz val="9"/>
        <rFont val="Arial"/>
      </rPr>
      <t>ACCION DE TUTELA 2018-0381</t>
    </r>
  </si>
  <si>
    <r>
      <rPr>
        <sz val="9"/>
        <rFont val="Arial"/>
      </rPr>
      <t>20184100164061</t>
    </r>
  </si>
  <si>
    <r>
      <rPr>
        <sz val="9"/>
        <rFont val="Arial"/>
      </rPr>
      <t>2018-04-23 08:25:20</t>
    </r>
  </si>
  <si>
    <r>
      <rPr>
        <sz val="9"/>
        <rFont val="Arial"/>
      </rPr>
      <t>RESPUESTA A SOLICITUD DE SERVIDORES CLAVEROS</t>
    </r>
  </si>
  <si>
    <r>
      <rPr>
        <sz val="9"/>
        <rFont val="Arial"/>
      </rPr>
      <t>20184200169013</t>
    </r>
  </si>
  <si>
    <r>
      <rPr>
        <sz val="9"/>
        <rFont val="Arial"/>
      </rPr>
      <t>2018-04-16 11:34:26</t>
    </r>
  </si>
  <si>
    <r>
      <rPr>
        <sz val="9"/>
        <rFont val="Arial"/>
      </rPr>
      <t>DIRECTRICES SOBRE EL MANEJO DE LAS COMUNICACIONES OFICIALES INTERNAS Y EXTERNAS</t>
    </r>
  </si>
  <si>
    <r>
      <rPr>
        <sz val="9"/>
        <rFont val="Arial"/>
      </rPr>
      <t>20184210166542</t>
    </r>
  </si>
  <si>
    <r>
      <rPr>
        <sz val="9"/>
        <rFont val="Arial"/>
      </rPr>
      <t>2018-04-23 14:16:20</t>
    </r>
  </si>
  <si>
    <r>
      <rPr>
        <sz val="9"/>
        <rFont val="Arial"/>
      </rPr>
      <t>ACCION DE TUTELA NO 1100140030462018 00466 00</t>
    </r>
  </si>
  <si>
    <r>
      <rPr>
        <sz val="9"/>
        <rFont val="Arial"/>
      </rPr>
      <t>20184210160082</t>
    </r>
  </si>
  <si>
    <r>
      <rPr>
        <sz val="9"/>
        <rFont val="Arial"/>
      </rPr>
      <t>2018-04-19 08:49:49</t>
    </r>
  </si>
  <si>
    <r>
      <rPr>
        <sz val="9"/>
        <rFont val="Arial"/>
      </rPr>
      <t>SOCIALIZACION DECRETO DISTRITAL 212 DE 2018</t>
    </r>
  </si>
  <si>
    <r>
      <rPr>
        <sz val="9"/>
        <rFont val="Arial"/>
      </rPr>
      <t>20184210141452</t>
    </r>
  </si>
  <si>
    <r>
      <rPr>
        <sz val="9"/>
        <rFont val="Arial"/>
      </rPr>
      <t>2018-04-10 10:27:29</t>
    </r>
  </si>
  <si>
    <r>
      <rPr>
        <sz val="9"/>
        <rFont val="Arial"/>
      </rPr>
      <t>ACCION DE TUTELA NO 11001400302220180427 00</t>
    </r>
  </si>
  <si>
    <r>
      <rPr>
        <sz val="9"/>
        <rFont val="Arial"/>
      </rPr>
      <t>20185210047322</t>
    </r>
  </si>
  <si>
    <r>
      <rPr>
        <sz val="9"/>
        <rFont val="Arial"/>
      </rPr>
      <t>2018-04-20 13:59:12</t>
    </r>
  </si>
  <si>
    <r>
      <rPr>
        <sz val="9"/>
        <rFont val="Arial"/>
      </rPr>
      <t>CIRCULAR 021 POLITICA PUBLICA PARA LA EXPLOTACION DE DATOS</t>
    </r>
  </si>
  <si>
    <r>
      <rPr>
        <sz val="9"/>
        <rFont val="Arial"/>
      </rPr>
      <t>20181300174293</t>
    </r>
  </si>
  <si>
    <r>
      <rPr>
        <sz val="9"/>
        <rFont val="Arial"/>
      </rPr>
      <t>2018-04-19 11:48:42</t>
    </r>
  </si>
  <si>
    <r>
      <rPr>
        <sz val="9"/>
        <rFont val="Arial"/>
      </rPr>
      <t>Monitoreo Plan anticorrupción y de atención al ciudadano 2018.</t>
    </r>
  </si>
  <si>
    <r>
      <rPr>
        <sz val="9"/>
        <rFont val="Arial"/>
      </rPr>
      <t>20184210147562</t>
    </r>
  </si>
  <si>
    <r>
      <rPr>
        <sz val="9"/>
        <rFont val="Arial"/>
      </rPr>
      <t>2018-04-12 14:38:00</t>
    </r>
  </si>
  <si>
    <r>
      <rPr>
        <sz val="9"/>
        <rFont val="Arial"/>
      </rPr>
      <t>ACCION DE TUTELA NO 2018-0388</t>
    </r>
  </si>
  <si>
    <r>
      <rPr>
        <sz val="9"/>
        <rFont val="Arial"/>
      </rPr>
      <t>20184210162992</t>
    </r>
  </si>
  <si>
    <r>
      <rPr>
        <sz val="9"/>
        <rFont val="Arial"/>
      </rPr>
      <t>2018-04-20 11:26:15</t>
    </r>
  </si>
  <si>
    <r>
      <rPr>
        <sz val="9"/>
        <rFont val="Arial"/>
      </rPr>
      <t>ACCION DE TUTELA NO 1100140030202017007000</t>
    </r>
  </si>
  <si>
    <r>
      <rPr>
        <sz val="9"/>
        <rFont val="Arial"/>
      </rPr>
      <t>20185910051372</t>
    </r>
  </si>
  <si>
    <r>
      <rPr>
        <sz val="9"/>
        <rFont val="Arial"/>
      </rPr>
      <t>2018-04-24 14:19:12</t>
    </r>
  </si>
  <si>
    <r>
      <rPr>
        <sz val="9"/>
        <rFont val="Arial"/>
      </rPr>
      <t>DERECHO DE PETICION DE CONSULTA</t>
    </r>
  </si>
  <si>
    <r>
      <rPr>
        <sz val="9"/>
        <rFont val="Arial"/>
      </rPr>
      <t>20184210135342</t>
    </r>
  </si>
  <si>
    <r>
      <rPr>
        <sz val="9"/>
        <rFont val="Arial"/>
      </rPr>
      <t>2018-04-05 16:04:26</t>
    </r>
  </si>
  <si>
    <r>
      <rPr>
        <sz val="9"/>
        <rFont val="Arial"/>
      </rPr>
      <t>20186700000713</t>
    </r>
  </si>
  <si>
    <r>
      <rPr>
        <sz val="9"/>
        <rFont val="Arial"/>
      </rPr>
      <t>2018-04-23 15:33:53</t>
    </r>
  </si>
  <si>
    <r>
      <rPr>
        <sz val="9"/>
        <rFont val="Arial"/>
      </rPr>
      <t>REUNION LOGISITICA RENDICION DE CUENTAS.</t>
    </r>
  </si>
  <si>
    <r>
      <rPr>
        <sz val="9"/>
        <rFont val="Arial"/>
      </rPr>
      <t>20184210168942</t>
    </r>
  </si>
  <si>
    <r>
      <rPr>
        <sz val="9"/>
        <rFont val="Arial"/>
      </rPr>
      <t>2018-04-24 12:50:03</t>
    </r>
  </si>
  <si>
    <r>
      <rPr>
        <sz val="9"/>
        <rFont val="Arial"/>
      </rPr>
      <t>ACCION DE TUTELA NO 2018-426</t>
    </r>
  </si>
  <si>
    <r>
      <rPr>
        <sz val="9"/>
        <rFont val="Arial"/>
      </rPr>
      <t>20184210168002</t>
    </r>
  </si>
  <si>
    <r>
      <rPr>
        <sz val="9"/>
        <rFont val="Arial"/>
      </rPr>
      <t>2018-04-24 09:50:55</t>
    </r>
  </si>
  <si>
    <r>
      <rPr>
        <sz val="9"/>
        <rFont val="Arial"/>
      </rPr>
      <t>ACCION DE TUTELA 2018-0474</t>
    </r>
  </si>
  <si>
    <r>
      <rPr>
        <sz val="9"/>
        <rFont val="Arial"/>
      </rPr>
      <t>20184200168683</t>
    </r>
  </si>
  <si>
    <r>
      <rPr>
        <sz val="9"/>
        <rFont val="Arial"/>
      </rPr>
      <t>2018-04-16 10:21:06</t>
    </r>
  </si>
  <si>
    <r>
      <rPr>
        <sz val="9"/>
        <rFont val="Arial"/>
      </rPr>
      <t>DIRECTRICES PROCESO DE GESTIÓN DEL PATRIMONIO DOCUMENTAL</t>
    </r>
  </si>
  <si>
    <r>
      <rPr>
        <sz val="9"/>
        <rFont val="Arial"/>
      </rPr>
      <t>20186230001763</t>
    </r>
  </si>
  <si>
    <r>
      <rPr>
        <sz val="9"/>
        <rFont val="Arial"/>
      </rPr>
      <t>2018-04-18 16:30:11</t>
    </r>
  </si>
  <si>
    <r>
      <rPr>
        <sz val="9"/>
        <rFont val="Arial"/>
      </rPr>
      <t>REMITE A INSPECTORES AP ACTUACIONES</t>
    </r>
  </si>
  <si>
    <r>
      <rPr>
        <sz val="9"/>
        <rFont val="Arial"/>
      </rPr>
      <t>20185220004343</t>
    </r>
  </si>
  <si>
    <r>
      <rPr>
        <sz val="9"/>
        <rFont val="Arial"/>
      </rPr>
      <t>2018-04-24 11:50:12</t>
    </r>
  </si>
  <si>
    <r>
      <rPr>
        <sz val="9"/>
        <rFont val="Arial"/>
      </rPr>
      <t>Directrices sobre el manejo de la correspondiencia asignada por ORFEO</t>
    </r>
  </si>
  <si>
    <r>
      <rPr>
        <sz val="9"/>
        <rFont val="Arial"/>
      </rPr>
      <t>20184000161733</t>
    </r>
  </si>
  <si>
    <r>
      <rPr>
        <sz val="9"/>
        <rFont val="Arial"/>
      </rPr>
      <t>2018-04-11 09:48:51</t>
    </r>
  </si>
  <si>
    <r>
      <rPr>
        <sz val="9"/>
        <rFont val="Arial"/>
      </rPr>
      <t>Cumplimiento Procedimiento SAC-P001</t>
    </r>
  </si>
  <si>
    <r>
      <rPr>
        <sz val="9"/>
        <rFont val="Arial"/>
      </rPr>
      <t>20184100160273</t>
    </r>
  </si>
  <si>
    <r>
      <rPr>
        <sz val="9"/>
        <rFont val="Arial"/>
      </rPr>
      <t>2018-04-10 15:48:44</t>
    </r>
  </si>
  <si>
    <r>
      <rPr>
        <sz val="9"/>
        <rFont val="Arial"/>
      </rPr>
      <t>Censo Electrónico 2018</t>
    </r>
  </si>
  <si>
    <r>
      <rPr>
        <sz val="9"/>
        <rFont val="Arial"/>
      </rPr>
      <t>20184210150282</t>
    </r>
  </si>
  <si>
    <r>
      <rPr>
        <sz val="9"/>
        <rFont val="Arial"/>
      </rPr>
      <t>2018-04-13 16:26:16</t>
    </r>
  </si>
  <si>
    <r>
      <rPr>
        <sz val="9"/>
        <rFont val="Arial"/>
      </rPr>
      <t>ACCION DE TUTELA NO 2018-00369 00</t>
    </r>
  </si>
  <si>
    <r>
      <rPr>
        <sz val="9"/>
        <rFont val="Arial"/>
      </rPr>
      <t>20184210187772</t>
    </r>
  </si>
  <si>
    <r>
      <rPr>
        <sz val="9"/>
        <rFont val="Arial"/>
      </rPr>
      <t>2018-05-07 08:36:49</t>
    </r>
  </si>
  <si>
    <r>
      <rPr>
        <sz val="9"/>
        <rFont val="Arial"/>
      </rPr>
      <t>ACCION DE TUTELA NO 110014103751-2018-00521-00</t>
    </r>
  </si>
  <si>
    <r>
      <rPr>
        <sz val="9"/>
        <rFont val="Arial"/>
      </rPr>
      <t>20184400214123</t>
    </r>
  </si>
  <si>
    <r>
      <rPr>
        <sz val="9"/>
        <rFont val="Arial"/>
      </rPr>
      <t>2018-05-11 16:26:15</t>
    </r>
  </si>
  <si>
    <r>
      <rPr>
        <sz val="9"/>
        <rFont val="Arial"/>
      </rPr>
      <t>20184210193392</t>
    </r>
  </si>
  <si>
    <r>
      <rPr>
        <sz val="9"/>
        <rFont val="Arial"/>
      </rPr>
      <t>2018-05-08 16:16:32</t>
    </r>
  </si>
  <si>
    <r>
      <rPr>
        <sz val="9"/>
        <rFont val="Arial"/>
      </rPr>
      <t>ACCION DE TUTELA N¿ 2018-0474</t>
    </r>
  </si>
  <si>
    <r>
      <rPr>
        <sz val="9"/>
        <rFont val="Arial"/>
      </rPr>
      <t>20184210187132</t>
    </r>
  </si>
  <si>
    <r>
      <rPr>
        <sz val="9"/>
        <rFont val="Arial"/>
      </rPr>
      <t>2018-05-04 16:12:58</t>
    </r>
  </si>
  <si>
    <r>
      <rPr>
        <sz val="9"/>
        <rFont val="Arial"/>
      </rPr>
      <t>ACCION DE TUTELA RADICADO NO. 110014003030 2018-0047900</t>
    </r>
  </si>
  <si>
    <r>
      <rPr>
        <sz val="9"/>
        <rFont val="Arial"/>
      </rPr>
      <t>20184600200773</t>
    </r>
  </si>
  <si>
    <r>
      <rPr>
        <sz val="9"/>
        <rFont val="Arial"/>
      </rPr>
      <t>2018-05-07 11:12:03</t>
    </r>
  </si>
  <si>
    <r>
      <rPr>
        <sz val="9"/>
        <rFont val="Arial"/>
      </rPr>
      <t>REQUERIMIENTOS PENDIENTES POR TRAMITAR I TRIMESTRE 2018</t>
    </r>
  </si>
  <si>
    <r>
      <rPr>
        <sz val="9"/>
        <rFont val="Arial"/>
      </rPr>
      <t>20184220198333</t>
    </r>
  </si>
  <si>
    <r>
      <rPr>
        <sz val="9"/>
        <rFont val="Arial"/>
      </rPr>
      <t>2018-05-03 18:16:18</t>
    </r>
  </si>
  <si>
    <r>
      <rPr>
        <sz val="9"/>
        <rFont val="Arial"/>
      </rPr>
      <t>DIRECTRICES ANULACIONES, REAPERTURA DE DOCUMENTOS Y DEPURACIÓN DE ORFEO 1 Y 2</t>
    </r>
  </si>
  <si>
    <r>
      <rPr>
        <sz val="9"/>
        <rFont val="Arial"/>
      </rPr>
      <t>20184210187172</t>
    </r>
  </si>
  <si>
    <r>
      <rPr>
        <sz val="9"/>
        <rFont val="Arial"/>
      </rPr>
      <t>2018-05-04 16:18:02</t>
    </r>
  </si>
  <si>
    <r>
      <rPr>
        <sz val="9"/>
        <rFont val="Arial"/>
      </rPr>
      <t>ACCION DE TUTELA NO. 11001220300020180087800</t>
    </r>
  </si>
  <si>
    <r>
      <rPr>
        <sz val="9"/>
        <rFont val="Arial"/>
      </rPr>
      <t>20185210055392</t>
    </r>
  </si>
  <si>
    <r>
      <rPr>
        <sz val="9"/>
        <rFont val="Arial"/>
      </rPr>
      <t>2018-05-07 14:52:11</t>
    </r>
  </si>
  <si>
    <r>
      <rPr>
        <sz val="9"/>
        <rFont val="Arial"/>
      </rPr>
      <t>ASUNTO : TUTELA DE MAURICIO CAMELO ROJAS CONTRA LA INSPECCION SEGUNDA DE POLICIA. SOBRE LA QUERELLA NO. 6415 DE 2015. POR EL TERMINO DE UN DIA.</t>
    </r>
  </si>
  <si>
    <r>
      <rPr>
        <sz val="9"/>
        <rFont val="Arial"/>
      </rPr>
      <t>20184600198032</t>
    </r>
  </si>
  <si>
    <r>
      <rPr>
        <sz val="9"/>
        <rFont val="Arial"/>
      </rPr>
      <t>1160922018</t>
    </r>
  </si>
  <si>
    <r>
      <rPr>
        <sz val="9"/>
        <rFont val="Arial"/>
      </rPr>
      <t>2018-05-10 14:02:38</t>
    </r>
  </si>
  <si>
    <r>
      <rPr>
        <sz val="9"/>
        <rFont val="Arial"/>
      </rPr>
      <t>SOLICITUD INTERVENCION CON LA LOCALIDAD DE CHAPINERO Y KENNEDY</t>
    </r>
  </si>
  <si>
    <r>
      <rPr>
        <sz val="9"/>
        <rFont val="Arial"/>
      </rPr>
      <t>20185210054552</t>
    </r>
  </si>
  <si>
    <r>
      <rPr>
        <sz val="9"/>
        <rFont val="Arial"/>
      </rPr>
      <t>2018-05-04 13:40:05</t>
    </r>
  </si>
  <si>
    <r>
      <rPr>
        <sz val="9"/>
        <rFont val="Arial"/>
      </rPr>
      <t>SOLICITUD APOYO CRONOSESCALADA A PATIOS VERSION 2018</t>
    </r>
  </si>
  <si>
    <r>
      <rPr>
        <sz val="9"/>
        <rFont val="Arial"/>
      </rPr>
      <t>20185210049372</t>
    </r>
  </si>
  <si>
    <r>
      <rPr>
        <sz val="9"/>
        <rFont val="Arial"/>
      </rPr>
      <t>2018-04-24 16:36:40</t>
    </r>
  </si>
  <si>
    <r>
      <rPr>
        <sz val="9"/>
        <rFont val="Arial"/>
      </rPr>
      <t>COMUNICACION ACTO ADMINISTRATIVO</t>
    </r>
  </si>
  <si>
    <r>
      <rPr>
        <sz val="9"/>
        <rFont val="Arial"/>
      </rPr>
      <t>20185210058522</t>
    </r>
  </si>
  <si>
    <r>
      <rPr>
        <sz val="9"/>
        <rFont val="Arial"/>
      </rPr>
      <t>2018-05-11 12:33:55</t>
    </r>
  </si>
  <si>
    <r>
      <rPr>
        <sz val="9"/>
        <rFont val="Arial"/>
      </rPr>
      <t>CIRCULAR NO. 031 ASUNTO: MESA DE CONTROL DE COMUNICACIONES PROCESO ELECTORAL - ELECIONES PRESIDENCIALES 2018</t>
    </r>
  </si>
  <si>
    <r>
      <rPr>
        <sz val="9"/>
        <rFont val="Arial"/>
      </rPr>
      <t>20185220005053</t>
    </r>
  </si>
  <si>
    <r>
      <rPr>
        <sz val="9"/>
        <rFont val="Arial"/>
      </rPr>
      <t>2018-05-11 20:15:40</t>
    </r>
  </si>
  <si>
    <r>
      <rPr>
        <sz val="9"/>
        <rFont val="Arial"/>
      </rPr>
      <t>Uso Correcto y Eficiente del recurso en las Impresiones y Fotocopiado</t>
    </r>
  </si>
  <si>
    <r>
      <rPr>
        <sz val="9"/>
        <rFont val="Arial"/>
      </rPr>
      <t>20184100200073</t>
    </r>
  </si>
  <si>
    <r>
      <rPr>
        <sz val="9"/>
        <rFont val="Arial"/>
      </rPr>
      <t>2018-05-04 17:19:34</t>
    </r>
  </si>
  <si>
    <r>
      <rPr>
        <sz val="9"/>
        <rFont val="Arial"/>
      </rPr>
      <t>Designación Claveros Elecciones Presidente y Vicepresidente</t>
    </r>
  </si>
  <si>
    <r>
      <rPr>
        <sz val="9"/>
        <rFont val="Arial"/>
      </rPr>
      <t>20184210197922</t>
    </r>
  </si>
  <si>
    <r>
      <rPr>
        <sz val="9"/>
        <rFont val="Arial"/>
      </rPr>
      <t>2018-05-10 12:53:16</t>
    </r>
  </si>
  <si>
    <r>
      <rPr>
        <sz val="9"/>
        <rFont val="Arial"/>
      </rPr>
      <t>ACCION DE TUTELA N¿ 110013103031201800249</t>
    </r>
  </si>
  <si>
    <r>
      <rPr>
        <sz val="9"/>
        <rFont val="Arial"/>
      </rPr>
      <t>20185210058132</t>
    </r>
  </si>
  <si>
    <r>
      <rPr>
        <sz val="9"/>
        <rFont val="Arial"/>
      </rPr>
      <t>2018-05-10 15:30:57</t>
    </r>
  </si>
  <si>
    <r>
      <rPr>
        <sz val="9"/>
        <rFont val="Arial"/>
      </rPr>
      <t>SOLICITA PERMISO PARA INGRESAR A LA ALCALDIA PARA OFRECER LOS SERVICIOS DE MEDICINA</t>
    </r>
  </si>
  <si>
    <r>
      <rPr>
        <sz val="9"/>
        <rFont val="Arial"/>
      </rPr>
      <t>20184200022843</t>
    </r>
  </si>
  <si>
    <r>
      <rPr>
        <sz val="9"/>
        <rFont val="Arial"/>
      </rPr>
      <t>2018-01-23 09:30:26</t>
    </r>
  </si>
  <si>
    <r>
      <rPr>
        <sz val="9"/>
        <rFont val="Arial"/>
      </rPr>
      <t>TENENCIA DE ANIMALES DOMESTICOS Y MASCOTAS</t>
    </r>
  </si>
  <si>
    <r>
      <rPr>
        <sz val="9"/>
        <rFont val="Arial"/>
      </rPr>
      <t>20184210019172</t>
    </r>
  </si>
  <si>
    <r>
      <rPr>
        <sz val="9"/>
        <rFont val="Arial"/>
      </rPr>
      <t>2018-01-22 08:37:34</t>
    </r>
  </si>
  <si>
    <r>
      <rPr>
        <sz val="9"/>
        <rFont val="Arial"/>
      </rPr>
      <t>ACCION DE TUTELA NO 2018/005</t>
    </r>
  </si>
  <si>
    <r>
      <rPr>
        <sz val="9"/>
        <rFont val="Arial"/>
      </rPr>
      <t>20184210018442</t>
    </r>
  </si>
  <si>
    <r>
      <rPr>
        <sz val="9"/>
        <rFont val="Arial"/>
      </rPr>
      <t>2018-01-19 12:19:43</t>
    </r>
  </si>
  <si>
    <r>
      <rPr>
        <sz val="9"/>
        <rFont val="Arial"/>
      </rPr>
      <t>ACCION DE TUTELA NO (2017-131) 2017-01219</t>
    </r>
  </si>
  <si>
    <r>
      <rPr>
        <sz val="9"/>
        <rFont val="Arial"/>
      </rPr>
      <t>20181300070593</t>
    </r>
  </si>
  <si>
    <r>
      <rPr>
        <sz val="9"/>
        <rFont val="Arial"/>
      </rPr>
      <t>2018-02-07 11:36:22</t>
    </r>
  </si>
  <si>
    <r>
      <rPr>
        <sz val="9"/>
        <rFont val="Arial"/>
      </rPr>
      <t>20187010003272</t>
    </r>
  </si>
  <si>
    <r>
      <rPr>
        <sz val="9"/>
        <rFont val="Arial"/>
      </rPr>
      <t>2018-02-07 09:47:43</t>
    </r>
  </si>
  <si>
    <r>
      <rPr>
        <sz val="9"/>
        <rFont val="Arial"/>
      </rPr>
      <t>AUDITORIA DE REGULARIDAD. PAD 2018 CODIGO NO. 110</t>
    </r>
  </si>
  <si>
    <r>
      <rPr>
        <sz val="9"/>
        <rFont val="Arial"/>
      </rPr>
      <t>20184100016933</t>
    </r>
  </si>
  <si>
    <r>
      <rPr>
        <sz val="9"/>
        <rFont val="Arial"/>
      </rPr>
      <t>2018-01-18 19:02:19</t>
    </r>
  </si>
  <si>
    <r>
      <rPr>
        <sz val="9"/>
        <rFont val="Arial"/>
      </rPr>
      <t>Horario Inspecciones</t>
    </r>
  </si>
  <si>
    <r>
      <rPr>
        <sz val="9"/>
        <rFont val="Arial"/>
      </rPr>
      <t>20184600013082</t>
    </r>
  </si>
  <si>
    <r>
      <rPr>
        <sz val="9"/>
        <rFont val="Arial"/>
      </rPr>
      <t>81472018</t>
    </r>
  </si>
  <si>
    <r>
      <rPr>
        <sz val="9"/>
        <rFont val="Arial"/>
      </rPr>
      <t>2018-01-16 12:40:05</t>
    </r>
  </si>
  <si>
    <r>
      <rPr>
        <sz val="9"/>
        <rFont val="Arial"/>
      </rPr>
      <t>REQUERIMIENTO 81472018:CORDIAL SALUDO. EN DERECHO DE PETICION PRESENTADO EL 22 DE NOVIEMBRE DE 2017 (QUE ADJUNTO) SE PIDIO INFORMACION RELEVANTE A LAS 20 ALCALDIAS LOCALES. EN LA FECHA SOLO HAN RESPONDIDO 5 QUE SON: BARRIOS UNIDOS, CANDELARIA, CIUDAD BOLIVAR, SUMAPAZ Y USME. 11 INFORMAN EN LA PAGINA SDQS QUE TIENEN RESPUESTA DEFINITIVA: ANTONIO NARI¿O, CHAPINERO, FONTIBON, KENNEDY, MARTIRES, SAN CRISTOBAL, SANTAFE, SUBA, TEUSAQUILLO, TUNJUELITO Y USAQUEN. 4 LOCALIDADES NO HAN PROYECTADO RESPUESTA: BOSA, ENGATIVA, PUENTE ARANDA Y RAFAEL URIBE. AGRADEZCO ME DEN RESPUESTA DEFINITIVA Y DE FONDO A MI DERECHO DE PETICION PRESENTADO EL 22 DE NOVIEMBRE DE 2017. ATT BLADIMIR ALZATE C.C. 79.600.066 CELULAR: 3142502064, MAIL: BLADIMIRALZATE@GMAIL.COM DIRECCION: CRA 19 # 118-95 OFI 614 BOGOTA.</t>
    </r>
  </si>
  <si>
    <r>
      <rPr>
        <sz val="9"/>
        <rFont val="Arial"/>
      </rPr>
      <t>20184600021293</t>
    </r>
  </si>
  <si>
    <r>
      <rPr>
        <sz val="9"/>
        <rFont val="Arial"/>
      </rPr>
      <t>2018-01-22 14:38:05</t>
    </r>
  </si>
  <si>
    <r>
      <rPr>
        <sz val="9"/>
        <rFont val="Arial"/>
      </rPr>
      <t>PROTOCOLOS DE ATENCIÓN</t>
    </r>
  </si>
  <si>
    <r>
      <rPr>
        <sz val="9"/>
        <rFont val="Arial"/>
      </rPr>
      <t>20184210048792</t>
    </r>
  </si>
  <si>
    <r>
      <rPr>
        <sz val="9"/>
        <rFont val="Arial"/>
      </rPr>
      <t>2018-02-08 16:29:07</t>
    </r>
  </si>
  <si>
    <r>
      <rPr>
        <sz val="9"/>
        <rFont val="Arial"/>
      </rPr>
      <t>ACCION DE TUTELA NO 2018-021</t>
    </r>
  </si>
  <si>
    <r>
      <rPr>
        <sz val="9"/>
        <rFont val="Arial"/>
      </rPr>
      <t>20184200029463</t>
    </r>
  </si>
  <si>
    <r>
      <rPr>
        <sz val="9"/>
        <rFont val="Arial"/>
      </rPr>
      <t>2018-01-25 10:12:13</t>
    </r>
  </si>
  <si>
    <r>
      <rPr>
        <sz val="9"/>
        <rFont val="Arial"/>
      </rPr>
      <t>TENENCIA DE ANIMALES DOMÉSTICOS Y MASCOTAS Ref: Alcance Memorando No 20184200022843.</t>
    </r>
  </si>
  <si>
    <r>
      <rPr>
        <sz val="9"/>
        <rFont val="Arial"/>
      </rPr>
      <t>20185930001563</t>
    </r>
  </si>
  <si>
    <r>
      <rPr>
        <sz val="9"/>
        <rFont val="Arial"/>
      </rPr>
      <t>2018-02-02 07:52:35</t>
    </r>
  </si>
  <si>
    <r>
      <rPr>
        <sz val="9"/>
        <rFont val="Arial"/>
      </rPr>
      <t>OPERATIVOS PRIMER SEMESTRE LEY</t>
    </r>
  </si>
  <si>
    <r>
      <rPr>
        <sz val="9"/>
        <rFont val="Arial"/>
      </rPr>
      <t>20184210024962</t>
    </r>
  </si>
  <si>
    <r>
      <rPr>
        <sz val="9"/>
        <rFont val="Arial"/>
      </rPr>
      <t>2018-01-24 15:20:38</t>
    </r>
  </si>
  <si>
    <r>
      <rPr>
        <sz val="9"/>
        <rFont val="Arial"/>
      </rPr>
      <t>ACCION DE TUTELA NO 110010203000201800040</t>
    </r>
  </si>
  <si>
    <r>
      <rPr>
        <sz val="9"/>
        <rFont val="Arial"/>
      </rPr>
      <t>20184100024603</t>
    </r>
  </si>
  <si>
    <r>
      <rPr>
        <sz val="9"/>
        <rFont val="Arial"/>
      </rPr>
      <t>2018-01-23 15:34:22</t>
    </r>
  </si>
  <si>
    <r>
      <rPr>
        <sz val="9"/>
        <rFont val="Arial"/>
      </rPr>
      <t>ESPECIFICACIONES SOBRE LA EVALUACIÓN DEL DESEMPEÑO LABORAL - EVALUADORES</t>
    </r>
  </si>
  <si>
    <r>
      <rPr>
        <sz val="9"/>
        <rFont val="Arial"/>
      </rPr>
      <t>20184210036462</t>
    </r>
  </si>
  <si>
    <r>
      <rPr>
        <sz val="9"/>
        <rFont val="Arial"/>
      </rPr>
      <t>2018-02-01 11:33:14</t>
    </r>
  </si>
  <si>
    <r>
      <rPr>
        <sz val="9"/>
        <rFont val="Arial"/>
      </rPr>
      <t>ACCION DE TUTELA NO 141001318701120170121900</t>
    </r>
  </si>
  <si>
    <r>
      <rPr>
        <sz val="9"/>
        <rFont val="Arial"/>
      </rPr>
      <t>20184210036482</t>
    </r>
  </si>
  <si>
    <r>
      <rPr>
        <sz val="9"/>
        <rFont val="Arial"/>
      </rPr>
      <t>2018-02-01 11:36:20</t>
    </r>
  </si>
  <si>
    <r>
      <rPr>
        <sz val="9"/>
        <rFont val="Arial"/>
      </rPr>
      <t>ACCION DE TUTELA NO 11001-31-87-011-2017-01219-00</t>
    </r>
  </si>
  <si>
    <r>
      <rPr>
        <sz val="9"/>
        <rFont val="Arial"/>
      </rPr>
      <t>20182000039723</t>
    </r>
  </si>
  <si>
    <r>
      <rPr>
        <sz val="9"/>
        <rFont val="Arial"/>
      </rPr>
      <t>2018-01-31 08:33:35</t>
    </r>
  </si>
  <si>
    <r>
      <rPr>
        <sz val="9"/>
        <rFont val="Arial"/>
      </rPr>
      <t>PRESENTACIÓN ENLACE SAN CRISTÓBAL</t>
    </r>
  </si>
  <si>
    <r>
      <rPr>
        <sz val="9"/>
        <rFont val="Arial"/>
      </rPr>
      <t>20184200026933</t>
    </r>
  </si>
  <si>
    <r>
      <rPr>
        <sz val="9"/>
        <rFont val="Arial"/>
      </rPr>
      <t>2018-01-24 15:46:22</t>
    </r>
  </si>
  <si>
    <r>
      <rPr>
        <sz val="9"/>
        <rFont val="Arial"/>
      </rPr>
      <t>20184210020892</t>
    </r>
  </si>
  <si>
    <r>
      <rPr>
        <sz val="9"/>
        <rFont val="Arial"/>
      </rPr>
      <t>2018-01-22 15:38:55</t>
    </r>
  </si>
  <si>
    <r>
      <rPr>
        <sz val="9"/>
        <rFont val="Arial"/>
      </rPr>
      <t>ACCION DE TUTELA NO 110014088064 2018-004</t>
    </r>
  </si>
  <si>
    <r>
      <rPr>
        <sz val="9"/>
        <rFont val="Arial"/>
      </rPr>
      <t>20181500032843</t>
    </r>
  </si>
  <si>
    <r>
      <rPr>
        <sz val="9"/>
        <rFont val="Arial"/>
      </rPr>
      <t>2018-01-26 12:34:31</t>
    </r>
  </si>
  <si>
    <r>
      <rPr>
        <sz val="9"/>
        <rFont val="Arial"/>
      </rPr>
      <t>Seguimiento Evaluación de Gestión por alcaldías locales</t>
    </r>
  </si>
  <si>
    <r>
      <rPr>
        <sz val="9"/>
        <rFont val="Arial"/>
      </rPr>
      <t>20185210004502</t>
    </r>
  </si>
  <si>
    <r>
      <rPr>
        <sz val="9"/>
        <rFont val="Arial"/>
      </rPr>
      <t>2018-01-18 12:00:02</t>
    </r>
  </si>
  <si>
    <r>
      <rPr>
        <sz val="9"/>
        <rFont val="Arial"/>
      </rPr>
      <t>ASUNTO: CIRCULAR NO. 002 DE 2018. SOBRE INFORMACION Y PROCESO PENALES REGISTRADOS EN SIPROJ</t>
    </r>
  </si>
  <si>
    <r>
      <rPr>
        <sz val="9"/>
        <rFont val="Arial"/>
      </rPr>
      <t>20184210033872</t>
    </r>
  </si>
  <si>
    <r>
      <rPr>
        <sz val="9"/>
        <rFont val="Arial"/>
      </rPr>
      <t>2018-01-31 09:15:02</t>
    </r>
  </si>
  <si>
    <r>
      <rPr>
        <sz val="9"/>
        <rFont val="Arial"/>
      </rPr>
      <t>ACCION DE TUTELA NO 110014003053201800097</t>
    </r>
  </si>
  <si>
    <r>
      <rPr>
        <sz val="9"/>
        <rFont val="Arial"/>
      </rPr>
      <t>20185210013672</t>
    </r>
  </si>
  <si>
    <r>
      <rPr>
        <sz val="9"/>
        <rFont val="Arial"/>
      </rPr>
      <t>2018-02-13 10:53:03</t>
    </r>
  </si>
  <si>
    <r>
      <rPr>
        <sz val="9"/>
        <rFont val="Arial"/>
      </rPr>
      <t>CIRCCULAR N 002 TRATAMIENTO DE DATOS PERSONALES</t>
    </r>
  </si>
  <si>
    <r>
      <rPr>
        <sz val="9"/>
        <rFont val="Arial"/>
      </rPr>
      <t>20186430000423</t>
    </r>
  </si>
  <si>
    <r>
      <rPr>
        <sz val="9"/>
        <rFont val="Arial"/>
      </rPr>
      <t>2018-01-17 16:37:30</t>
    </r>
  </si>
  <si>
    <r>
      <rPr>
        <sz val="9"/>
        <rFont val="Arial"/>
      </rPr>
      <t>Consolidación Información de Gestión Documental Existente</t>
    </r>
  </si>
  <si>
    <r>
      <rPr>
        <sz val="9"/>
        <rFont val="Arial"/>
      </rPr>
      <t>20184100088803</t>
    </r>
  </si>
  <si>
    <r>
      <rPr>
        <sz val="9"/>
        <rFont val="Arial"/>
      </rPr>
      <t>2018-02-15 17:27:36</t>
    </r>
  </si>
  <si>
    <r>
      <rPr>
        <sz val="9"/>
        <rFont val="Arial"/>
      </rPr>
      <t>PONDERACIÓN DE LA CALIFICACIÓN POR ÁREAS O DEPENDENCIAS CUANDO EL EVALUADO HA CAMBIADO DE DEPENDENCIA DURANTE EL PERÍODO ANUAL U ORDINARIO .</t>
    </r>
  </si>
  <si>
    <r>
      <rPr>
        <sz val="9"/>
        <rFont val="Arial"/>
      </rPr>
      <t>20184200103143</t>
    </r>
  </si>
  <si>
    <r>
      <rPr>
        <sz val="9"/>
        <rFont val="Arial"/>
      </rPr>
      <t>2018-02-27 07:19:59</t>
    </r>
  </si>
  <si>
    <r>
      <rPr>
        <sz val="9"/>
        <rFont val="Arial"/>
      </rPr>
      <t>ASUNTO: TENENCIA DE ANIMALES DOMÉSTICOS Y MASCOTAS Ref: Alcance Memorando No 20184200029463</t>
    </r>
  </si>
  <si>
    <r>
      <rPr>
        <sz val="9"/>
        <rFont val="Arial"/>
      </rPr>
      <t>20181700104683</t>
    </r>
  </si>
  <si>
    <r>
      <rPr>
        <sz val="9"/>
        <rFont val="Arial"/>
      </rPr>
      <t>2018-02-27 15:40:09</t>
    </r>
  </si>
  <si>
    <r>
      <rPr>
        <sz val="9"/>
        <rFont val="Arial"/>
      </rPr>
      <t>Derecho de Petición Radicado No. 2018-460 -007589-2 Ley 5 de 1992</t>
    </r>
  </si>
  <si>
    <r>
      <rPr>
        <sz val="9"/>
        <rFont val="Arial"/>
      </rPr>
      <t>20185210021362</t>
    </r>
  </si>
  <si>
    <r>
      <rPr>
        <sz val="9"/>
        <rFont val="Arial"/>
      </rPr>
      <t>2018-02-26 15:12:44</t>
    </r>
  </si>
  <si>
    <r>
      <rPr>
        <sz val="9"/>
        <rFont val="Arial"/>
      </rPr>
      <t>ASUNTO: PRESENTAN PROPUESTA A SU MEDIDA PARA BRINDAR SERVICIOS DE CALIDADD</t>
    </r>
  </si>
  <si>
    <r>
      <rPr>
        <sz val="9"/>
        <rFont val="Arial"/>
      </rPr>
      <t>20185210013172</t>
    </r>
  </si>
  <si>
    <r>
      <rPr>
        <sz val="9"/>
        <rFont val="Arial"/>
      </rPr>
      <t>2018-02-12 15:15:39</t>
    </r>
  </si>
  <si>
    <r>
      <rPr>
        <sz val="9"/>
        <rFont val="Arial"/>
      </rPr>
      <t>ASUNTO: ACCION DE TUTELA NO. 100014003053201800097. DE FABIAN JOSE FUENTES CEBALLOS CONTRA LA ALCALDIA LOCAL DE CHAPINERO. URGENTE DOS DIAS</t>
    </r>
  </si>
  <si>
    <r>
      <rPr>
        <sz val="9"/>
        <rFont val="Arial"/>
      </rPr>
      <t>20184210083532</t>
    </r>
  </si>
  <si>
    <r>
      <rPr>
        <sz val="9"/>
        <rFont val="Arial"/>
      </rPr>
      <t>2018-03-01 09:12:44</t>
    </r>
  </si>
  <si>
    <r>
      <rPr>
        <sz val="9"/>
        <rFont val="Arial"/>
      </rPr>
      <t>ACCION DE TUTELA 2018-209</t>
    </r>
  </si>
  <si>
    <r>
      <rPr>
        <sz val="9"/>
        <rFont val="Arial"/>
      </rPr>
      <t>20181500080923</t>
    </r>
  </si>
  <si>
    <r>
      <rPr>
        <sz val="9"/>
        <rFont val="Arial"/>
      </rPr>
      <t>2018-02-13 14:38:03</t>
    </r>
  </si>
  <si>
    <r>
      <rPr>
        <sz val="9"/>
        <rFont val="Arial"/>
      </rPr>
      <t>Informe ejecutivo anual Sistema de Control Interno 2017 ??? CBN-1022</t>
    </r>
  </si>
  <si>
    <r>
      <rPr>
        <sz val="9"/>
        <rFont val="Arial"/>
      </rPr>
      <t>20184210084702</t>
    </r>
  </si>
  <si>
    <r>
      <rPr>
        <sz val="9"/>
        <rFont val="Arial"/>
      </rPr>
      <t>2018-03-01 14:13:53</t>
    </r>
  </si>
  <si>
    <r>
      <rPr>
        <sz val="9"/>
        <rFont val="Arial"/>
      </rPr>
      <t>ACCION DE TUTELA NO 2018-0029</t>
    </r>
  </si>
  <si>
    <r>
      <rPr>
        <sz val="9"/>
        <rFont val="Arial"/>
      </rPr>
      <t>20185210015722</t>
    </r>
  </si>
  <si>
    <r>
      <rPr>
        <sz val="9"/>
        <rFont val="Arial"/>
      </rPr>
      <t>2018-02-14 15:28:55</t>
    </r>
  </si>
  <si>
    <r>
      <rPr>
        <sz val="9"/>
        <rFont val="Arial"/>
      </rPr>
      <t>ACTUALIZACION DEL MAPA DE REFERENCIA PARA BOGOTA</t>
    </r>
  </si>
  <si>
    <r>
      <rPr>
        <sz val="9"/>
        <rFont val="Arial"/>
      </rPr>
      <t>20182000088503</t>
    </r>
  </si>
  <si>
    <r>
      <rPr>
        <sz val="9"/>
        <rFont val="Arial"/>
      </rPr>
      <t>2018-02-15 16:57:25</t>
    </r>
  </si>
  <si>
    <r>
      <rPr>
        <sz val="9"/>
        <rFont val="Arial"/>
      </rPr>
      <t>20184210068722</t>
    </r>
  </si>
  <si>
    <r>
      <rPr>
        <sz val="9"/>
        <rFont val="Arial"/>
      </rPr>
      <t>2018-02-20 15:09:50</t>
    </r>
  </si>
  <si>
    <r>
      <rPr>
        <sz val="9"/>
        <rFont val="Arial"/>
      </rPr>
      <t>CIRCULAR NO 006 DE 2018 - PREVENCION DE CONDUCTAS ASOCIADAS AL INCUMPLIMIENTO DE CONCURRIR A DESEMPE¿AR LAS FUNCIONES DE JURADO DE VOTACION</t>
    </r>
  </si>
  <si>
    <r>
      <rPr>
        <sz val="9"/>
        <rFont val="Arial"/>
      </rPr>
      <t>20185410022832</t>
    </r>
  </si>
  <si>
    <r>
      <rPr>
        <sz val="9"/>
        <rFont val="Arial"/>
      </rPr>
      <t>656552018</t>
    </r>
  </si>
  <si>
    <r>
      <rPr>
        <sz val="9"/>
        <rFont val="Arial"/>
      </rPr>
      <t>2018-02-19 10:31:07</t>
    </r>
  </si>
  <si>
    <r>
      <rPr>
        <sz val="9"/>
        <rFont val="Arial"/>
      </rPr>
      <t>ACTUALIZACION DE NORMATIVIDAD Y HORIO CODIGO NACIONAL DE POLICIA</t>
    </r>
  </si>
  <si>
    <r>
      <rPr>
        <sz val="9"/>
        <rFont val="Arial"/>
      </rPr>
      <t>20184210073392</t>
    </r>
  </si>
  <si>
    <r>
      <rPr>
        <sz val="9"/>
        <rFont val="Arial"/>
      </rPr>
      <t>2018-02-22 16:01:04</t>
    </r>
  </si>
  <si>
    <r>
      <rPr>
        <sz val="9"/>
        <rFont val="Arial"/>
      </rPr>
      <t>ACCION DE TUTELA NO 110014003022 2018-00196 - 00</t>
    </r>
  </si>
  <si>
    <r>
      <rPr>
        <sz val="9"/>
        <rFont val="Arial"/>
      </rPr>
      <t>20184100095443</t>
    </r>
  </si>
  <si>
    <r>
      <rPr>
        <sz val="9"/>
        <rFont val="Arial"/>
      </rPr>
      <t>2018-02-21 09:02:55</t>
    </r>
  </si>
  <si>
    <r>
      <rPr>
        <sz val="9"/>
        <rFont val="Arial"/>
      </rPr>
      <t>Comunicación Actualización SIDEAP</t>
    </r>
  </si>
  <si>
    <r>
      <rPr>
        <sz val="9"/>
        <rFont val="Arial"/>
      </rPr>
      <t>20182000085113</t>
    </r>
  </si>
  <si>
    <r>
      <rPr>
        <sz val="9"/>
        <rFont val="Arial"/>
      </rPr>
      <t>2018-02-14 16:33:24</t>
    </r>
  </si>
  <si>
    <r>
      <rPr>
        <sz val="9"/>
        <rFont val="Arial"/>
      </rPr>
      <t>20184210059242</t>
    </r>
  </si>
  <si>
    <r>
      <rPr>
        <sz val="9"/>
        <rFont val="Arial"/>
      </rPr>
      <t>2018-02-14 13:45:59</t>
    </r>
  </si>
  <si>
    <r>
      <rPr>
        <sz val="9"/>
        <rFont val="Arial"/>
      </rPr>
      <t>ACCION DE TUTELA NO 2016-863-725</t>
    </r>
  </si>
  <si>
    <r>
      <rPr>
        <sz val="9"/>
        <rFont val="Arial"/>
      </rPr>
      <t>20184210084452</t>
    </r>
  </si>
  <si>
    <r>
      <rPr>
        <sz val="9"/>
        <rFont val="Arial"/>
      </rPr>
      <t>2018-03-01 12:57:58</t>
    </r>
  </si>
  <si>
    <r>
      <rPr>
        <sz val="9"/>
        <rFont val="Arial"/>
      </rPr>
      <t>ACCION DE TUTELA NO 2018-00075</t>
    </r>
  </si>
  <si>
    <r>
      <rPr>
        <sz val="9"/>
        <rFont val="Arial"/>
      </rPr>
      <t>20184210064322</t>
    </r>
  </si>
  <si>
    <r>
      <rPr>
        <sz val="9"/>
        <rFont val="Arial"/>
      </rPr>
      <t>2018-02-16 15:42:53</t>
    </r>
  </si>
  <si>
    <r>
      <rPr>
        <sz val="9"/>
        <rFont val="Arial"/>
      </rPr>
      <t>CIRCULAR NO 004 DILIGENCIAMIENTO DEL CENSO ELECTRONICO DEBER DE LOS SERVIDORES PUBLICOS</t>
    </r>
  </si>
  <si>
    <r>
      <rPr>
        <sz val="9"/>
        <rFont val="Arial"/>
      </rPr>
      <t>20184210084292</t>
    </r>
  </si>
  <si>
    <r>
      <rPr>
        <sz val="9"/>
        <rFont val="Arial"/>
      </rPr>
      <t>2018-03-01 12:27:26</t>
    </r>
  </si>
  <si>
    <r>
      <rPr>
        <sz val="9"/>
        <rFont val="Arial"/>
      </rPr>
      <t>ACCION DE TUTELA NO 2018-0001</t>
    </r>
  </si>
  <si>
    <r>
      <rPr>
        <sz val="9"/>
        <rFont val="Arial"/>
      </rPr>
      <t>20186600001613</t>
    </r>
  </si>
  <si>
    <r>
      <rPr>
        <sz val="9"/>
        <rFont val="Arial"/>
      </rPr>
      <t>2018-02-21 16:51:49</t>
    </r>
  </si>
  <si>
    <r>
      <rPr>
        <sz val="9"/>
        <rFont val="Arial"/>
      </rPr>
      <t>Tiempos de Respuesta ??? Derechos de Petición</t>
    </r>
  </si>
  <si>
    <r>
      <rPr>
        <sz val="9"/>
        <rFont val="Arial"/>
      </rPr>
      <t>20184000088923</t>
    </r>
  </si>
  <si>
    <r>
      <rPr>
        <sz val="9"/>
        <rFont val="Arial"/>
      </rPr>
      <t>2018-02-15 17:58:04</t>
    </r>
  </si>
  <si>
    <r>
      <rPr>
        <sz val="9"/>
        <rFont val="Arial"/>
      </rPr>
      <t>Revisión actualización ???Instrucciones para la Programación, Reprogramación y Liberación del PAC / GCO-GCL-IN0???. Radicado N° 20186000000163</t>
    </r>
  </si>
  <si>
    <r>
      <rPr>
        <sz val="9"/>
        <rFont val="Arial"/>
      </rPr>
      <t>20184000088933</t>
    </r>
  </si>
  <si>
    <r>
      <rPr>
        <sz val="9"/>
        <rFont val="Arial"/>
      </rPr>
      <t>2018-02-15 18:02:23</t>
    </r>
  </si>
  <si>
    <r>
      <rPr>
        <sz val="9"/>
        <rFont val="Arial"/>
      </rPr>
      <t>CIRCULAR CIERRE DE EXPEDIENTE CONTRACTUAL</t>
    </r>
  </si>
  <si>
    <r>
      <rPr>
        <sz val="9"/>
        <rFont val="Arial"/>
      </rPr>
      <t>20185220002323</t>
    </r>
  </si>
  <si>
    <r>
      <rPr>
        <sz val="9"/>
        <rFont val="Arial"/>
      </rPr>
      <t>2018-03-05 13:15:55</t>
    </r>
  </si>
  <si>
    <r>
      <rPr>
        <sz val="9"/>
        <rFont val="Arial"/>
      </rPr>
      <t>memorando entrenamiento Gestión Documental</t>
    </r>
  </si>
  <si>
    <r>
      <rPr>
        <sz val="9"/>
        <rFont val="Arial"/>
      </rPr>
      <t>20186320000993</t>
    </r>
  </si>
  <si>
    <r>
      <rPr>
        <sz val="9"/>
        <rFont val="Arial"/>
      </rPr>
      <t>2018-02-26 10:51:24</t>
    </r>
  </si>
  <si>
    <r>
      <rPr>
        <sz val="9"/>
        <rFont val="Arial"/>
      </rPr>
      <t>INFORME SOBRE ACTUACIONES Y ESTADO ACTUAL DE PROCESOS .</t>
    </r>
  </si>
  <si>
    <r>
      <rPr>
        <sz val="9"/>
        <rFont val="Arial"/>
      </rPr>
      <t>20185220002373</t>
    </r>
  </si>
  <si>
    <r>
      <rPr>
        <sz val="9"/>
        <rFont val="Arial"/>
      </rPr>
      <t>2018-03-06 10:11:29</t>
    </r>
  </si>
  <si>
    <r>
      <rPr>
        <sz val="9"/>
        <rFont val="Arial"/>
      </rPr>
      <t>Instrucciones Reprogramacion Bimensual de PAC 2018</t>
    </r>
  </si>
  <si>
    <r>
      <rPr>
        <sz val="9"/>
        <rFont val="Arial"/>
      </rPr>
      <t>20184200097913</t>
    </r>
  </si>
  <si>
    <r>
      <rPr>
        <sz val="9"/>
        <rFont val="Arial"/>
      </rPr>
      <t>2018-02-22 09:52:52</t>
    </r>
  </si>
  <si>
    <r>
      <rPr>
        <sz val="9"/>
        <rFont val="Arial"/>
      </rPr>
      <t>DIRECTRICES PARA LA CUSTODIA DE LOS ARCHIVOS DE GESTIÓN</t>
    </r>
  </si>
  <si>
    <r>
      <rPr>
        <sz val="9"/>
        <rFont val="Arial"/>
      </rPr>
      <t>20184210109162</t>
    </r>
  </si>
  <si>
    <r>
      <rPr>
        <sz val="9"/>
        <rFont val="Arial"/>
      </rPr>
      <t>2018-03-15 15:14:09</t>
    </r>
  </si>
  <si>
    <r>
      <rPr>
        <sz val="9"/>
        <rFont val="Arial"/>
      </rPr>
      <t>ACTUALIZACION ACCIONES DE TUTELA EN SIPROJ WEB COMUNIDAD LGBTI</t>
    </r>
  </si>
  <si>
    <r>
      <rPr>
        <sz val="9"/>
        <rFont val="Arial"/>
      </rPr>
      <t>20184210122292</t>
    </r>
  </si>
  <si>
    <r>
      <rPr>
        <sz val="9"/>
        <rFont val="Arial"/>
      </rPr>
      <t>2018-03-26 11:36:32</t>
    </r>
  </si>
  <si>
    <r>
      <rPr>
        <sz val="9"/>
        <rFont val="Arial"/>
      </rPr>
      <t>CIRCULAR NO 015 PROMOCION DE LA APP PARA CONECTARSE AL WIFI GRATIS EN BOGOTA</t>
    </r>
  </si>
  <si>
    <r>
      <rPr>
        <sz val="9"/>
        <rFont val="Arial"/>
      </rPr>
      <t>20184200143843</t>
    </r>
  </si>
  <si>
    <r>
      <rPr>
        <sz val="9"/>
        <rFont val="Arial"/>
      </rPr>
      <t>2018-03-28 14:37:22</t>
    </r>
  </si>
  <si>
    <r>
      <rPr>
        <sz val="9"/>
        <rFont val="Arial"/>
      </rPr>
      <t>Prohibición de Ventas Dentro de las Instalaciones de la Secretaría Distrital de Gobierno</t>
    </r>
  </si>
  <si>
    <r>
      <rPr>
        <sz val="9"/>
        <rFont val="Arial"/>
      </rPr>
      <t>20184210114242</t>
    </r>
  </si>
  <si>
    <r>
      <rPr>
        <sz val="9"/>
        <rFont val="Arial"/>
      </rPr>
      <t>2018-03-20 15:38:41</t>
    </r>
  </si>
  <si>
    <r>
      <rPr>
        <sz val="9"/>
        <rFont val="Arial"/>
      </rPr>
      <t>ACCION DE TUTELA NO 2018-00144</t>
    </r>
  </si>
  <si>
    <r>
      <rPr>
        <sz val="9"/>
        <rFont val="Arial"/>
      </rPr>
      <t>20185220003403</t>
    </r>
  </si>
  <si>
    <r>
      <rPr>
        <sz val="9"/>
        <rFont val="Arial"/>
      </rPr>
      <t>2018-03-27 15:46:48</t>
    </r>
  </si>
  <si>
    <r>
      <rPr>
        <sz val="9"/>
        <rFont val="Arial"/>
      </rPr>
      <t>Uso adecuado de los recursos de las instalaciones de la Alcaldía Local en la jornada laboral y los fines de semana.</t>
    </r>
  </si>
  <si>
    <r>
      <rPr>
        <sz val="9"/>
        <rFont val="Arial"/>
      </rPr>
      <t>20186510019922</t>
    </r>
  </si>
  <si>
    <r>
      <rPr>
        <sz val="9"/>
        <rFont val="Arial"/>
      </rPr>
      <t>671562018</t>
    </r>
  </si>
  <si>
    <r>
      <rPr>
        <sz val="9"/>
        <rFont val="Arial"/>
      </rPr>
      <t>2018-03-15 14:33:33</t>
    </r>
  </si>
  <si>
    <r>
      <rPr>
        <sz val="9"/>
        <rFont val="Arial"/>
      </rPr>
      <t>SOLICITUD DE INFORMACION ACTUACIONES ADMTVAS CONTRA EL ESTABLEC DE CIO EN CLL 17 SUR NR 16-54</t>
    </r>
  </si>
  <si>
    <r>
      <rPr>
        <sz val="9"/>
        <rFont val="Arial"/>
      </rPr>
      <t>20175910145032</t>
    </r>
  </si>
  <si>
    <r>
      <rPr>
        <sz val="9"/>
        <rFont val="Arial"/>
      </rPr>
      <t>2017-11-29 10:00:32</t>
    </r>
  </si>
  <si>
    <r>
      <rPr>
        <sz val="9"/>
        <rFont val="Arial"/>
      </rPr>
      <t>REMITE POR COMPETENCIA SOLICITUD DEL CONSEJO PROFESIONAL NACIONAL DE ARQUITECTURA</t>
    </r>
  </si>
  <si>
    <r>
      <rPr>
        <sz val="9"/>
        <rFont val="Arial"/>
      </rPr>
      <t>20174210457332</t>
    </r>
  </si>
  <si>
    <r>
      <rPr>
        <sz val="9"/>
        <rFont val="Arial"/>
      </rPr>
      <t>2017-11-17 15:26:23</t>
    </r>
  </si>
  <si>
    <r>
      <rPr>
        <sz val="9"/>
        <rFont val="Arial"/>
      </rPr>
      <t>CIRCULAR NO 032 DE 2017 - REMISION DE PROYECTOS DE DECRETO EN EL MES DE DICIEMBRE DE 2017</t>
    </r>
  </si>
  <si>
    <r>
      <rPr>
        <sz val="9"/>
        <rFont val="Arial"/>
      </rPr>
      <t>20172200491393</t>
    </r>
  </si>
  <si>
    <r>
      <rPr>
        <sz val="9"/>
        <rFont val="Arial"/>
      </rPr>
      <t>2017-11-20 10:50:11</t>
    </r>
  </si>
  <si>
    <r>
      <rPr>
        <sz val="9"/>
        <rFont val="Arial"/>
      </rPr>
      <t>20172200491443</t>
    </r>
  </si>
  <si>
    <r>
      <rPr>
        <sz val="9"/>
        <rFont val="Arial"/>
      </rPr>
      <t>2017-11-20 10:50:12</t>
    </r>
  </si>
  <si>
    <r>
      <rPr>
        <sz val="9"/>
        <rFont val="Arial"/>
      </rPr>
      <t>20172200508093</t>
    </r>
  </si>
  <si>
    <r>
      <rPr>
        <sz val="9"/>
        <rFont val="Arial"/>
      </rPr>
      <t>2017-11-29 11:25:26</t>
    </r>
  </si>
  <si>
    <r>
      <rPr>
        <sz val="9"/>
        <rFont val="Arial"/>
      </rPr>
      <t>Vigilancia y control sistemas de transporte vertical en edificaciones: Ley 1801 de 2016 y Acuerdo 79 de 2003</t>
    </r>
  </si>
  <si>
    <r>
      <rPr>
        <sz val="9"/>
        <rFont val="Arial"/>
      </rPr>
      <t>20174210479492</t>
    </r>
  </si>
  <si>
    <r>
      <rPr>
        <sz val="9"/>
        <rFont val="Arial"/>
      </rPr>
      <t>2017-12-01 10:24:21</t>
    </r>
  </si>
  <si>
    <r>
      <rPr>
        <sz val="9"/>
        <rFont val="Arial"/>
      </rPr>
      <t>ACCION DE TUTELA INTERPUESTA POR EL SR CARLOS SANCHEZ CORTES</t>
    </r>
  </si>
  <si>
    <r>
      <rPr>
        <sz val="9"/>
        <rFont val="Arial"/>
      </rPr>
      <t>20175220012463</t>
    </r>
  </si>
  <si>
    <r>
      <rPr>
        <sz val="9"/>
        <rFont val="Arial"/>
      </rPr>
      <t>2017-11-24 19:56:06</t>
    </r>
  </si>
  <si>
    <r>
      <rPr>
        <sz val="9"/>
        <rFont val="Arial"/>
      </rPr>
      <t>20176610141872</t>
    </r>
  </si>
  <si>
    <r>
      <rPr>
        <sz val="9"/>
        <rFont val="Arial"/>
      </rPr>
      <t>2017-12-05 14:50:17</t>
    </r>
  </si>
  <si>
    <r>
      <rPr>
        <sz val="9"/>
        <rFont val="Arial"/>
      </rPr>
      <t>CONVOCATORIA MESA DE TRABAJO INSPECTORES TEMATICA DELITO DE LESIONES PERSONALES 11/12/2017 A LAS 9 AM EN LA ESTACION DE POLICIA UBICADA EN LA CRA 39 NO. 10-25</t>
    </r>
  </si>
  <si>
    <r>
      <rPr>
        <sz val="9"/>
        <rFont val="Arial"/>
      </rPr>
      <t>20172000493773</t>
    </r>
  </si>
  <si>
    <r>
      <rPr>
        <sz val="9"/>
        <rFont val="Arial"/>
      </rPr>
      <t>2017-11-21 10:35:48</t>
    </r>
  </si>
  <si>
    <r>
      <rPr>
        <sz val="9"/>
        <rFont val="Arial"/>
      </rPr>
      <t>20172000493923</t>
    </r>
  </si>
  <si>
    <r>
      <rPr>
        <sz val="9"/>
        <rFont val="Arial"/>
      </rPr>
      <t>2017-11-21 10:35:53</t>
    </r>
  </si>
  <si>
    <r>
      <rPr>
        <sz val="9"/>
        <rFont val="Arial"/>
      </rPr>
      <t>20175220012133</t>
    </r>
  </si>
  <si>
    <r>
      <rPr>
        <sz val="9"/>
        <rFont val="Arial"/>
      </rPr>
      <t>2017-11-17 17:38:23</t>
    </r>
  </si>
  <si>
    <r>
      <rPr>
        <sz val="9"/>
        <rFont val="Arial"/>
      </rPr>
      <t>Invitación Capacitación Red Nacional de Protección al Consumidor</t>
    </r>
  </si>
  <si>
    <r>
      <rPr>
        <sz val="9"/>
        <rFont val="Arial"/>
      </rPr>
      <t>20175210152412</t>
    </r>
  </si>
  <si>
    <r>
      <rPr>
        <sz val="9"/>
        <rFont val="Arial"/>
      </rPr>
      <t>2017-11-17 13:51:00</t>
    </r>
  </si>
  <si>
    <r>
      <rPr>
        <sz val="9"/>
        <rFont val="Arial"/>
      </rPr>
      <t>DIRECTIVA N.007 DE 2017 ARTICULACION DE MEDIDAD EN DESARROLLO DE LA CONSULTA POPULAR DE LOS PARTIDOS Y MOVIMIENTOS POLITICOS A¿O 2017 Y DEL PROCESO ELECTORAL 2018</t>
    </r>
  </si>
  <si>
    <r>
      <rPr>
        <sz val="9"/>
        <rFont val="Arial"/>
      </rPr>
      <t>20175910143732</t>
    </r>
  </si>
  <si>
    <r>
      <rPr>
        <sz val="9"/>
        <rFont val="Arial"/>
      </rPr>
      <t xml:space="preserve"> 2795162017.</t>
    </r>
  </si>
  <si>
    <r>
      <rPr>
        <sz val="9"/>
        <rFont val="Arial"/>
      </rPr>
      <t>2017-11-24 15:43:51</t>
    </r>
  </si>
  <si>
    <r>
      <rPr>
        <sz val="9"/>
        <rFont val="Arial"/>
      </rPr>
      <t>POLIGONOS DE MONITOREO</t>
    </r>
  </si>
  <si>
    <r>
      <rPr>
        <sz val="9"/>
        <rFont val="Arial"/>
      </rPr>
      <t>20174210473792</t>
    </r>
  </si>
  <si>
    <r>
      <rPr>
        <sz val="9"/>
        <rFont val="Arial"/>
      </rPr>
      <t>2017-11-28 16:46:19</t>
    </r>
  </si>
  <si>
    <r>
      <rPr>
        <sz val="9"/>
        <rFont val="Arial"/>
      </rPr>
      <t>INCIDENTE DE DESACATO 1100140030372016-00863-00</t>
    </r>
  </si>
  <si>
    <r>
      <rPr>
        <sz val="9"/>
        <rFont val="Arial"/>
      </rPr>
      <t>20174210465032</t>
    </r>
  </si>
  <si>
    <r>
      <rPr>
        <sz val="9"/>
        <rFont val="Arial"/>
      </rPr>
      <t>2017-11-22 16:33:31</t>
    </r>
  </si>
  <si>
    <r>
      <rPr>
        <sz val="9"/>
        <rFont val="Arial"/>
      </rPr>
      <t>ACCION DE TUTELA NO 2017-434</t>
    </r>
  </si>
  <si>
    <r>
      <rPr>
        <sz val="9"/>
        <rFont val="Arial"/>
      </rPr>
      <t>20176010277812</t>
    </r>
  </si>
  <si>
    <r>
      <rPr>
        <sz val="9"/>
        <rFont val="Arial"/>
      </rPr>
      <t>2017-11-23 13:16:27</t>
    </r>
  </si>
  <si>
    <r>
      <rPr>
        <sz val="9"/>
        <rFont val="Arial"/>
      </rPr>
      <t>PRIMER REQUERIMIENTO FORMAL</t>
    </r>
  </si>
  <si>
    <r>
      <rPr>
        <sz val="9"/>
        <rFont val="Arial"/>
      </rPr>
      <t>20172200514303</t>
    </r>
  </si>
  <si>
    <r>
      <rPr>
        <sz val="9"/>
        <rFont val="Arial"/>
      </rPr>
      <t>2017-12-01 17:29:34</t>
    </r>
  </si>
  <si>
    <r>
      <rPr>
        <sz val="9"/>
        <rFont val="Arial"/>
      </rPr>
      <t>20174500501873</t>
    </r>
  </si>
  <si>
    <r>
      <rPr>
        <sz val="9"/>
        <rFont val="Arial"/>
      </rPr>
      <t>2017-11-24 15:56:18</t>
    </r>
  </si>
  <si>
    <r>
      <rPr>
        <sz val="9"/>
        <rFont val="Arial"/>
      </rPr>
      <t>memorando registro SECOP</t>
    </r>
  </si>
  <si>
    <r>
      <rPr>
        <sz val="9"/>
        <rFont val="Arial"/>
      </rPr>
      <t>20174210492842</t>
    </r>
  </si>
  <si>
    <r>
      <rPr>
        <sz val="9"/>
        <rFont val="Arial"/>
      </rPr>
      <t>2017-12-12 12:03:36</t>
    </r>
  </si>
  <si>
    <r>
      <rPr>
        <sz val="9"/>
        <rFont val="Arial"/>
      </rPr>
      <t>ACCIONDE TUTELA NO 11001400301120170135800</t>
    </r>
  </si>
  <si>
    <r>
      <rPr>
        <sz val="9"/>
        <rFont val="Arial"/>
      </rPr>
      <t>20175910147112</t>
    </r>
  </si>
  <si>
    <r>
      <rPr>
        <sz val="9"/>
        <rFont val="Arial"/>
      </rPr>
      <t>2017-12-04 10:29:32</t>
    </r>
  </si>
  <si>
    <r>
      <rPr>
        <sz val="9"/>
        <rFont val="Arial"/>
      </rPr>
      <t>CONVOCATORIA COMITE DISTRITAL DE INSPECCIONES</t>
    </r>
  </si>
  <si>
    <r>
      <rPr>
        <sz val="9"/>
        <rFont val="Arial"/>
      </rPr>
      <t>20175220012923</t>
    </r>
  </si>
  <si>
    <r>
      <rPr>
        <sz val="9"/>
        <rFont val="Arial"/>
      </rPr>
      <t>2017-12-06 10:23:14</t>
    </r>
  </si>
  <si>
    <r>
      <rPr>
        <sz val="9"/>
        <rFont val="Arial"/>
      </rPr>
      <t>entrenamiento capacitación gestión documental</t>
    </r>
  </si>
  <si>
    <r>
      <rPr>
        <sz val="9"/>
        <rFont val="Arial"/>
      </rPr>
      <t>20174210490022</t>
    </r>
  </si>
  <si>
    <r>
      <rPr>
        <sz val="9"/>
        <rFont val="Arial"/>
      </rPr>
      <t>2017-12-11 12:41:36</t>
    </r>
  </si>
  <si>
    <r>
      <rPr>
        <sz val="9"/>
        <rFont val="Arial"/>
      </rPr>
      <t>ACCION DE TUTELA NO 2017-013</t>
    </r>
  </si>
  <si>
    <r>
      <rPr>
        <sz val="9"/>
        <rFont val="Arial"/>
      </rPr>
      <t>20174210487902</t>
    </r>
  </si>
  <si>
    <r>
      <rPr>
        <sz val="9"/>
        <rFont val="Arial"/>
      </rPr>
      <t>2017-12-07 15:36:02</t>
    </r>
  </si>
  <si>
    <r>
      <rPr>
        <sz val="9"/>
        <rFont val="Arial"/>
      </rPr>
      <t>ACCION DE TUTELA NO 2017-014</t>
    </r>
  </si>
  <si>
    <r>
      <rPr>
        <sz val="9"/>
        <rFont val="Arial"/>
      </rPr>
      <t>20174210480692</t>
    </r>
  </si>
  <si>
    <r>
      <rPr>
        <sz val="9"/>
        <rFont val="Arial"/>
      </rPr>
      <t>2017-12-01 15:57:39</t>
    </r>
  </si>
  <si>
    <r>
      <rPr>
        <sz val="9"/>
        <rFont val="Arial"/>
      </rPr>
      <t>ACCION DE TUTELA NO 2017-131</t>
    </r>
  </si>
  <si>
    <r>
      <rPr>
        <sz val="9"/>
        <rFont val="Arial"/>
      </rPr>
      <t>20175210159472</t>
    </r>
  </si>
  <si>
    <r>
      <rPr>
        <sz val="9"/>
        <rFont val="Arial"/>
      </rPr>
      <t>2017-12-01 16:49:44</t>
    </r>
  </si>
  <si>
    <r>
      <rPr>
        <sz val="9"/>
        <rFont val="Arial"/>
      </rPr>
      <t>CIRCULAR 053 SOBRE SOLICITUD DE INFORMACION DE FALLOS MEDIANTE LOS CUALES SE HAYA COCEDIENDO LA PROTECCION REFORZADA DE LA MATERNIDAD</t>
    </r>
  </si>
  <si>
    <r>
      <rPr>
        <sz val="9"/>
        <rFont val="Arial"/>
      </rPr>
      <t>20174210493632</t>
    </r>
  </si>
  <si>
    <r>
      <rPr>
        <sz val="9"/>
        <rFont val="Arial"/>
      </rPr>
      <t>2017-12-12 15:33:30</t>
    </r>
  </si>
  <si>
    <r>
      <rPr>
        <sz val="9"/>
        <rFont val="Arial"/>
      </rPr>
      <t>ACCION DE TUTELA NO 1100131030382017-00727-00</t>
    </r>
  </si>
  <si>
    <r>
      <rPr>
        <sz val="9"/>
        <rFont val="Arial"/>
      </rPr>
      <t>20174210511982</t>
    </r>
  </si>
  <si>
    <r>
      <rPr>
        <sz val="9"/>
        <rFont val="Arial"/>
      </rPr>
      <t>2017-12-26 16:02:42</t>
    </r>
  </si>
  <si>
    <r>
      <rPr>
        <sz val="9"/>
        <rFont val="Arial"/>
      </rPr>
      <t>ACCION DE TUTELA 2017-00147</t>
    </r>
  </si>
  <si>
    <r>
      <rPr>
        <sz val="9"/>
        <rFont val="Arial"/>
      </rPr>
      <t>20174210509892</t>
    </r>
  </si>
  <si>
    <r>
      <rPr>
        <sz val="9"/>
        <rFont val="Arial"/>
      </rPr>
      <t>2017-12-22 14:35:57</t>
    </r>
  </si>
  <si>
    <r>
      <rPr>
        <sz val="9"/>
        <rFont val="Arial"/>
      </rPr>
      <t>ACCION DE TUTELA NO 110014088 2017 0143 00</t>
    </r>
  </si>
  <si>
    <r>
      <rPr>
        <sz val="9"/>
        <rFont val="Arial"/>
      </rPr>
      <t>20174210489802</t>
    </r>
  </si>
  <si>
    <r>
      <rPr>
        <sz val="9"/>
        <rFont val="Arial"/>
      </rPr>
      <t>2017-12-11 11:36:13</t>
    </r>
  </si>
  <si>
    <r>
      <rPr>
        <sz val="9"/>
        <rFont val="Arial"/>
      </rPr>
      <t>ACCION DE TUTELA NO 110014003037-2017-01681-00</t>
    </r>
  </si>
  <si>
    <r>
      <rPr>
        <sz val="9"/>
        <rFont val="Arial"/>
      </rPr>
      <t>20177020008213</t>
    </r>
  </si>
  <si>
    <r>
      <rPr>
        <sz val="9"/>
        <rFont val="Arial"/>
      </rPr>
      <t>2017-12-22 09:06:16</t>
    </r>
  </si>
  <si>
    <r>
      <rPr>
        <sz val="9"/>
        <rFont val="Arial"/>
      </rPr>
      <t>ENTREGA DE FORMATOS INFORMES DE GESTION PARA IMPLEMENTACION A PARTIR DE LA FECHA</t>
    </r>
  </si>
  <si>
    <r>
      <rPr>
        <sz val="9"/>
        <rFont val="Arial"/>
      </rPr>
      <t>20174210491592</t>
    </r>
  </si>
  <si>
    <r>
      <rPr>
        <sz val="9"/>
        <rFont val="Arial"/>
      </rPr>
      <t>2017-12-12 08:46:57</t>
    </r>
  </si>
  <si>
    <r>
      <rPr>
        <sz val="9"/>
        <rFont val="Arial"/>
      </rPr>
      <t>ACCION DE TUTELA NO 2017-1367</t>
    </r>
  </si>
  <si>
    <r>
      <rPr>
        <sz val="9"/>
        <rFont val="Arial"/>
      </rPr>
      <t>20174200549323</t>
    </r>
  </si>
  <si>
    <r>
      <rPr>
        <sz val="9"/>
        <rFont val="Arial"/>
      </rPr>
      <t>2017-12-27 14:15:03</t>
    </r>
  </si>
  <si>
    <r>
      <rPr>
        <sz val="9"/>
        <rFont val="Arial"/>
      </rPr>
      <t>Entrega de Equipo Tecnológicos</t>
    </r>
  </si>
  <si>
    <r>
      <rPr>
        <sz val="9"/>
        <rFont val="Arial"/>
      </rPr>
      <t>20174210491102</t>
    </r>
  </si>
  <si>
    <r>
      <rPr>
        <sz val="9"/>
        <rFont val="Arial"/>
      </rPr>
      <t>2017-12-11 16:44:28</t>
    </r>
  </si>
  <si>
    <r>
      <rPr>
        <sz val="9"/>
        <rFont val="Arial"/>
      </rPr>
      <t>ACCION DE TUTELA NO 2017-1823</t>
    </r>
  </si>
  <si>
    <r>
      <rPr>
        <sz val="9"/>
        <rFont val="Arial"/>
      </rPr>
      <t>20174210488192</t>
    </r>
  </si>
  <si>
    <r>
      <rPr>
        <sz val="9"/>
        <rFont val="Arial"/>
      </rPr>
      <t>2017-12-07 16:33:52</t>
    </r>
  </si>
  <si>
    <r>
      <rPr>
        <sz val="9"/>
        <rFont val="Arial"/>
      </rPr>
      <t>ACCION DE TUTELA NO 2017-1591</t>
    </r>
  </si>
  <si>
    <r>
      <rPr>
        <sz val="9"/>
        <rFont val="Arial"/>
      </rPr>
      <t>20174210496322</t>
    </r>
  </si>
  <si>
    <r>
      <rPr>
        <sz val="9"/>
        <rFont val="Arial"/>
      </rPr>
      <t>2017-12-13 15:56:28</t>
    </r>
  </si>
  <si>
    <r>
      <rPr>
        <sz val="9"/>
        <rFont val="Arial"/>
      </rPr>
      <t>ACCION DE TUTELA NO 2017-0623</t>
    </r>
  </si>
  <si>
    <r>
      <rPr>
        <sz val="9"/>
        <rFont val="Arial"/>
      </rPr>
      <t>20172000535923</t>
    </r>
  </si>
  <si>
    <r>
      <rPr>
        <sz val="9"/>
        <rFont val="Arial"/>
      </rPr>
      <t>2017-12-18 15:52:25</t>
    </r>
  </si>
  <si>
    <r>
      <rPr>
        <sz val="9"/>
        <rFont val="Arial"/>
      </rPr>
      <t>20184200002433</t>
    </r>
  </si>
  <si>
    <r>
      <rPr>
        <sz val="9"/>
        <rFont val="Arial"/>
      </rPr>
      <t>2018-01-04 16:25:36</t>
    </r>
  </si>
  <si>
    <r>
      <rPr>
        <sz val="9"/>
        <rFont val="Arial"/>
      </rPr>
      <t>DIRECTRICES PRESTACIÓN DEL SERVICIO ORGANIZACIÓN LOGÍSTICA DE EVENTOS INSTITUCIONALES DIRECTRICES PRESTACIÓN DEL SERVICIO ORGANIZACIÓN LOGÍSTICA DE EVENTOS INSTITUCIONALES vv DIRECTRICES PRESTACIÓN DEL SERVICIO ORGANIZACIÓN LOGÍSTICA DE EVENTOS INSTITUCIONALES DIRECTRICES PRESTACIÓN DEL SERVICIO ORGANIZACIÓN LOGÍSTICA DE EVENTOS INSTITUCIONALES DIRECTRICES PRESTACIÓN DEL SERVICIO ORGANIZACIÓN LOGÍSTICA DE EVENTOS INSTITUCIONALES</t>
    </r>
  </si>
  <si>
    <r>
      <rPr>
        <sz val="9"/>
        <rFont val="Arial"/>
      </rPr>
      <t>20186710000672</t>
    </r>
  </si>
  <si>
    <r>
      <rPr>
        <sz val="9"/>
        <rFont val="Arial"/>
      </rPr>
      <t>2018-01-10 10:25:00</t>
    </r>
  </si>
  <si>
    <r>
      <rPr>
        <sz val="9"/>
        <rFont val="Arial"/>
      </rPr>
      <t>RADICADO SOCIALIZACION DE CRITERIOS TECNICOS 2017 PARA FORMULACION DE PROYECTOS DEL SECTOR DE INTEGRACION SOCIAL CON CARGO A LOS PRTESUPUESTO DE LOS FONDOS DE DESARROLLO LOCAL</t>
    </r>
  </si>
  <si>
    <r>
      <rPr>
        <sz val="9"/>
        <rFont val="Arial"/>
      </rPr>
      <t>20184100005093</t>
    </r>
  </si>
  <si>
    <r>
      <rPr>
        <sz val="9"/>
        <rFont val="Arial"/>
      </rPr>
      <t>2018-01-09 16:18:16</t>
    </r>
  </si>
  <si>
    <r>
      <rPr>
        <sz val="9"/>
        <rFont val="Arial"/>
      </rPr>
      <t>programacion trimestral de vacaciones (segundo trimestre (abril, mayo y junio) de 2018)</t>
    </r>
  </si>
  <si>
    <r>
      <rPr>
        <sz val="9"/>
        <rFont val="Arial"/>
      </rPr>
      <t>20177010040192</t>
    </r>
  </si>
  <si>
    <r>
      <rPr>
        <sz val="9"/>
        <rFont val="Arial"/>
      </rPr>
      <t>2017-12-19 10:27:42</t>
    </r>
  </si>
  <si>
    <r>
      <rPr>
        <sz val="9"/>
        <rFont val="Arial"/>
      </rPr>
      <t>ATENCION A LA CIUADANIA RED CADE FESTIVIDADES DE DICIEMBRE</t>
    </r>
  </si>
  <si>
    <r>
      <rPr>
        <sz val="9"/>
        <rFont val="Arial"/>
      </rPr>
      <t>20174210504792</t>
    </r>
  </si>
  <si>
    <r>
      <rPr>
        <sz val="9"/>
        <rFont val="Arial"/>
      </rPr>
      <t>2017-12-19 16:41:42</t>
    </r>
  </si>
  <si>
    <r>
      <rPr>
        <sz val="9"/>
        <rFont val="Arial"/>
      </rPr>
      <t>ACCION DE TUTELA NO 11001400301120170135800</t>
    </r>
  </si>
  <si>
    <r>
      <rPr>
        <sz val="9"/>
        <rFont val="Arial"/>
      </rPr>
      <t>20172200542493</t>
    </r>
  </si>
  <si>
    <r>
      <rPr>
        <sz val="9"/>
        <rFont val="Arial"/>
      </rPr>
      <t>2017-12-22 08:01:39</t>
    </r>
  </si>
  <si>
    <r>
      <rPr>
        <sz val="9"/>
        <rFont val="Arial"/>
      </rPr>
      <t>20175210164882</t>
    </r>
  </si>
  <si>
    <r>
      <rPr>
        <sz val="9"/>
        <rFont val="Arial"/>
      </rPr>
      <t>2017-12-18 07:24:28</t>
    </r>
  </si>
  <si>
    <r>
      <rPr>
        <sz val="9"/>
        <rFont val="Arial"/>
      </rPr>
      <t>ASUNTO: INVITACION A TODOS LAS ENTIDADES Y FUNCIONARIOS A FORMACE Y CERTIFICAR SUS COMPETENCIAS</t>
    </r>
  </si>
  <si>
    <r>
      <rPr>
        <sz val="9"/>
        <rFont val="Arial"/>
      </rPr>
      <t>20184210009342</t>
    </r>
  </si>
  <si>
    <r>
      <rPr>
        <sz val="9"/>
        <rFont val="Arial"/>
      </rPr>
      <t>2018-01-12 13:06:07</t>
    </r>
  </si>
  <si>
    <r>
      <rPr>
        <sz val="9"/>
        <rFont val="Arial"/>
      </rPr>
      <t>ACCION DE TUTELA NO 110014088064-2017-004</t>
    </r>
  </si>
  <si>
    <r>
      <rPr>
        <sz val="9"/>
        <rFont val="Arial"/>
      </rPr>
      <t>20177020008243</t>
    </r>
  </si>
  <si>
    <r>
      <rPr>
        <sz val="9"/>
        <rFont val="Arial"/>
      </rPr>
      <t>2017-12-26 15:05:52</t>
    </r>
  </si>
  <si>
    <r>
      <rPr>
        <sz val="9"/>
        <rFont val="Arial"/>
      </rPr>
      <t>VERIFICACION DE SOPORTES DE INFORMES DE CONTRATOS Y CONVENIOS.</t>
    </r>
  </si>
  <si>
    <r>
      <rPr>
        <sz val="9"/>
        <rFont val="Arial"/>
      </rPr>
      <t>20185930001583</t>
    </r>
  </si>
  <si>
    <r>
      <rPr>
        <sz val="9"/>
        <rFont val="Arial"/>
      </rPr>
      <t>2018-02-02 08:34:34</t>
    </r>
  </si>
  <si>
    <r>
      <rPr>
        <sz val="9"/>
        <rFont val="Arial"/>
      </rPr>
      <t>CRONOGRAMA PARQUEADEROS PRIMER SEMESTRE 2018</t>
    </r>
  </si>
  <si>
    <r>
      <rPr>
        <sz val="9"/>
        <rFont val="Arial"/>
      </rPr>
      <t>20184100030513</t>
    </r>
  </si>
  <si>
    <r>
      <rPr>
        <sz val="9"/>
        <rFont val="Arial"/>
      </rPr>
      <t>2018-01-25 16:23:24</t>
    </r>
  </si>
  <si>
    <r>
      <rPr>
        <sz val="9"/>
        <rFont val="Arial"/>
      </rPr>
      <t>Modificación y citación procesos de encargos 001 a 012 de 2018</t>
    </r>
  </si>
  <si>
    <r>
      <rPr>
        <sz val="9"/>
        <rFont val="Arial"/>
      </rPr>
      <t>20185210010752</t>
    </r>
  </si>
  <si>
    <r>
      <rPr>
        <sz val="9"/>
        <rFont val="Arial"/>
      </rPr>
      <t>2018-02-07 13:06:13</t>
    </r>
  </si>
  <si>
    <r>
      <rPr>
        <sz val="9"/>
        <rFont val="Arial"/>
      </rPr>
      <t>COMISION N 1 2018 VERIFICAR CUMPLIMIENTO DE LAS ORDENES DE POLICIA, ABOGADOS CARLOS ARTURO LEYTON YARA Y LUIS ARTURO CEPEDA SANCHEZ ADSCRITOS A ESTE DESPACHO</t>
    </r>
  </si>
  <si>
    <r>
      <rPr>
        <sz val="9"/>
        <rFont val="Arial"/>
      </rPr>
      <t>20184210039692</t>
    </r>
  </si>
  <si>
    <r>
      <rPr>
        <sz val="9"/>
        <rFont val="Arial"/>
      </rPr>
      <t>2018-02-02 15:52:12</t>
    </r>
  </si>
  <si>
    <r>
      <rPr>
        <sz val="9"/>
        <rFont val="Arial"/>
      </rPr>
      <t>ACCION DE TUTELA NO 2017-0028</t>
    </r>
  </si>
  <si>
    <r>
      <rPr>
        <sz val="9"/>
        <rFont val="Arial"/>
      </rPr>
      <t>20184100016643</t>
    </r>
  </si>
  <si>
    <r>
      <rPr>
        <sz val="9"/>
        <rFont val="Arial"/>
      </rPr>
      <t>2018-01-18 16:21:03</t>
    </r>
  </si>
  <si>
    <r>
      <rPr>
        <sz val="9"/>
        <rFont val="Arial"/>
      </rPr>
      <t>PROVISION TRANSITORIA DE EMPLEOS MEDIANTE ENCARGO</t>
    </r>
  </si>
  <si>
    <r>
      <rPr>
        <sz val="9"/>
        <rFont val="Arial"/>
      </rPr>
      <t>20184210032522</t>
    </r>
  </si>
  <si>
    <r>
      <rPr>
        <sz val="9"/>
        <rFont val="Arial"/>
      </rPr>
      <t>2018-01-30 13:39:34</t>
    </r>
  </si>
  <si>
    <r>
      <rPr>
        <sz val="9"/>
        <rFont val="Arial"/>
      </rPr>
      <t>CIRCULAR NO 002 OBLIGATORIEDAD DILIGENCIAMIENTO CENSO ELECTRONICO PARA SERVIDORES PUBLICOS</t>
    </r>
  </si>
  <si>
    <r>
      <rPr>
        <sz val="9"/>
        <rFont val="Arial"/>
      </rPr>
      <t>20185910011492</t>
    </r>
  </si>
  <si>
    <r>
      <rPr>
        <sz val="9"/>
        <rFont val="Arial"/>
      </rPr>
      <t>217122018</t>
    </r>
  </si>
  <si>
    <r>
      <rPr>
        <sz val="9"/>
        <rFont val="Arial"/>
      </rPr>
      <t>2018-01-31 13:02:24</t>
    </r>
  </si>
  <si>
    <r>
      <rPr>
        <sz val="9"/>
        <rFont val="Arial"/>
      </rPr>
      <t>CIRCULAR 003-2018 DERECHO DEPETICIN SOLICITUD DE INFORMACION</t>
    </r>
  </si>
  <si>
    <r>
      <rPr>
        <sz val="9"/>
        <rFont val="Arial"/>
      </rPr>
      <t>20184100068733</t>
    </r>
  </si>
  <si>
    <r>
      <rPr>
        <sz val="9"/>
        <rFont val="Arial"/>
      </rPr>
      <t>2018-02-06 14:29:48</t>
    </r>
  </si>
  <si>
    <r>
      <rPr>
        <sz val="9"/>
        <rFont val="Arial"/>
      </rPr>
      <t>Retención en la Fuente por Ingresos laborales 2018</t>
    </r>
  </si>
  <si>
    <r>
      <rPr>
        <sz val="9"/>
        <rFont val="Arial"/>
      </rPr>
      <t>20184210033302</t>
    </r>
  </si>
  <si>
    <r>
      <rPr>
        <sz val="9"/>
        <rFont val="Arial"/>
      </rPr>
      <t>2018-01-30 16:17:42</t>
    </r>
  </si>
  <si>
    <r>
      <rPr>
        <sz val="9"/>
        <rFont val="Arial"/>
      </rPr>
      <t>ACCION DE TUTELA NO 2018-0005</t>
    </r>
  </si>
  <si>
    <r>
      <rPr>
        <sz val="9"/>
        <rFont val="Arial"/>
      </rPr>
      <t>20182200079423</t>
    </r>
  </si>
  <si>
    <r>
      <rPr>
        <sz val="9"/>
        <rFont val="Arial"/>
      </rPr>
      <t>2018-02-12 16:35:04</t>
    </r>
  </si>
  <si>
    <r>
      <rPr>
        <sz val="9"/>
        <rFont val="Arial"/>
      </rPr>
      <t>20182000039703</t>
    </r>
  </si>
  <si>
    <r>
      <rPr>
        <sz val="9"/>
        <rFont val="Arial"/>
      </rPr>
      <t>2018-01-31 08:28:23</t>
    </r>
  </si>
  <si>
    <r>
      <rPr>
        <sz val="9"/>
        <rFont val="Arial"/>
      </rPr>
      <t>PRESENTACIÓN ENLACE CHAPINERO</t>
    </r>
  </si>
  <si>
    <r>
      <rPr>
        <sz val="9"/>
        <rFont val="Arial"/>
      </rPr>
      <t>20184210023252</t>
    </r>
  </si>
  <si>
    <r>
      <rPr>
        <sz val="9"/>
        <rFont val="Arial"/>
      </rPr>
      <t>2018-01-23 16:07:50</t>
    </r>
  </si>
  <si>
    <r>
      <rPr>
        <sz val="9"/>
        <rFont val="Arial"/>
      </rPr>
      <t>ACCION DE TUTELA NO 2017-0016</t>
    </r>
  </si>
  <si>
    <r>
      <rPr>
        <sz val="9"/>
        <rFont val="Arial"/>
      </rPr>
      <t>20184100037843</t>
    </r>
  </si>
  <si>
    <r>
      <rPr>
        <sz val="9"/>
        <rFont val="Arial"/>
      </rPr>
      <t>2018-01-30 10:51:38</t>
    </r>
  </si>
  <si>
    <r>
      <rPr>
        <sz val="9"/>
        <rFont val="Arial"/>
      </rPr>
      <t>20185210007622</t>
    </r>
  </si>
  <si>
    <r>
      <rPr>
        <sz val="9"/>
        <rFont val="Arial"/>
      </rPr>
      <t>2018-01-29 16:27:01</t>
    </r>
  </si>
  <si>
    <r>
      <rPr>
        <sz val="9"/>
        <rFont val="Arial"/>
      </rPr>
      <t>ASUNTO: CIRCULAR NO. 002 DE 2018</t>
    </r>
  </si>
  <si>
    <r>
      <rPr>
        <sz val="9"/>
        <rFont val="Arial"/>
      </rPr>
      <t>20172100422463</t>
    </r>
  </si>
  <si>
    <r>
      <rPr>
        <sz val="9"/>
        <rFont val="Arial"/>
      </rPr>
      <t>2017-10-03 15:19:40</t>
    </r>
  </si>
  <si>
    <r>
      <rPr>
        <sz val="9"/>
        <rFont val="Arial"/>
      </rPr>
      <t>INFORME MENSUAL DE SEGUIMIENTO Y ANÁLISIS EN LA PROGRAMACIÓN DE LA CONTRATACIÓN ESTIMADA PARA LA VIGENCIA 2017 DEL FONDO DE DESARROLLO LOCAL DE RAFAEL URIBE URIBE DE ACUERDO CON LA INFORMACIÓN ENCONTRADA EN EL PLAN ANUAL DE ADQUISICIONES Y LOS PROCESOS PUBLICADOS EN EL S.E.C.O.P.</t>
    </r>
  </si>
  <si>
    <r>
      <rPr>
        <sz val="9"/>
        <rFont val="Arial"/>
      </rPr>
      <t>20176020020823</t>
    </r>
  </si>
  <si>
    <r>
      <rPr>
        <sz val="9"/>
        <rFont val="Arial"/>
      </rPr>
      <t>2017-10-04 15:50:25</t>
    </r>
  </si>
  <si>
    <r>
      <rPr>
        <sz val="9"/>
        <rFont val="Arial"/>
      </rPr>
      <t>REITERAR DIRECTRICES PARA AUTORIZAR PAGO DE NÓMINA MENSUAL</t>
    </r>
  </si>
  <si>
    <r>
      <rPr>
        <sz val="9"/>
        <rFont val="Arial"/>
      </rPr>
      <t>20174210409182</t>
    </r>
  </si>
  <si>
    <r>
      <rPr>
        <sz val="9"/>
        <rFont val="Arial"/>
      </rPr>
      <t>2017-10-17 16:11:06</t>
    </r>
  </si>
  <si>
    <r>
      <rPr>
        <sz val="9"/>
        <rFont val="Arial"/>
      </rPr>
      <t>DESPACHOS COMISORIOS DE JUECES DE BOGOTA DC</t>
    </r>
  </si>
  <si>
    <r>
      <rPr>
        <sz val="9"/>
        <rFont val="Arial"/>
      </rPr>
      <t>20174600427042</t>
    </r>
  </si>
  <si>
    <r>
      <rPr>
        <sz val="9"/>
        <rFont val="Arial"/>
      </rPr>
      <t xml:space="preserve">2452542017 </t>
    </r>
  </si>
  <si>
    <r>
      <rPr>
        <sz val="9"/>
        <rFont val="Arial"/>
      </rPr>
      <t>2017-10-27 08:45:23</t>
    </r>
  </si>
  <si>
    <r>
      <rPr>
        <sz val="9"/>
        <rFont val="Arial"/>
      </rPr>
      <t>"REQUERIMIENTO 2452542017:SOLICITUD DE INFORMACION Y CUMPLIMIENTO OBLIGACIONES CONTENIDAS EN EL DECRETO 5520 DE 2011 "</t>
    </r>
  </si>
  <si>
    <r>
      <rPr>
        <sz val="9"/>
        <rFont val="Arial"/>
      </rPr>
      <t>20175220010863</t>
    </r>
  </si>
  <si>
    <r>
      <rPr>
        <sz val="9"/>
        <rFont val="Arial"/>
      </rPr>
      <t>2017-10-18 15:12:28</t>
    </r>
  </si>
  <si>
    <r>
      <rPr>
        <sz val="9"/>
        <rFont val="Arial"/>
      </rPr>
      <t>MEMORANDO ENTRENAMIENTO GESTIÓN DOCUMENTAL PARA FIRMA, RADICAR E INFORMAR</t>
    </r>
  </si>
  <si>
    <r>
      <rPr>
        <sz val="9"/>
        <rFont val="Arial"/>
      </rPr>
      <t>20174210426362</t>
    </r>
  </si>
  <si>
    <r>
      <rPr>
        <sz val="9"/>
        <rFont val="Arial"/>
      </rPr>
      <t>2017-10-26 15:13:50</t>
    </r>
  </si>
  <si>
    <r>
      <rPr>
        <sz val="9"/>
        <rFont val="Arial"/>
      </rPr>
      <t>CIRCULAR EXTERNA PERSONERIA DE BOGOTA D.C. PROHIBICION DE PARTICIPACION EN POLITICA</t>
    </r>
  </si>
  <si>
    <r>
      <rPr>
        <sz val="9"/>
        <rFont val="Arial"/>
      </rPr>
      <t>20174210409892</t>
    </r>
  </si>
  <si>
    <r>
      <rPr>
        <sz val="9"/>
        <rFont val="Arial"/>
      </rPr>
      <t>2017-10-18 09:45:49</t>
    </r>
  </si>
  <si>
    <r>
      <rPr>
        <sz val="9"/>
        <rFont val="Arial"/>
      </rPr>
      <t>DIRECTIVA NO 006 - NOVENO SIMULACRO DISTRITAL DE EVACUACION 2017</t>
    </r>
  </si>
  <si>
    <r>
      <rPr>
        <sz val="9"/>
        <rFont val="Arial"/>
      </rPr>
      <t>20174100432783</t>
    </r>
  </si>
  <si>
    <r>
      <rPr>
        <sz val="9"/>
        <rFont val="Arial"/>
      </rPr>
      <t>2017-10-10 08:19:01</t>
    </r>
  </si>
  <si>
    <r>
      <rPr>
        <sz val="9"/>
        <rFont val="Arial"/>
      </rPr>
      <t>PUBLICACION RESULTADO DEL ESTUDIO DE VERIFICACION DE REQUISITOS PARA LA PROVISION TRANSITORIA MEDIANTE ENCARGO DE EMPLEOS DE INSPECTOR DE POLICIA</t>
    </r>
  </si>
  <si>
    <r>
      <rPr>
        <sz val="9"/>
        <rFont val="Arial"/>
      </rPr>
      <t>20174100455673</t>
    </r>
  </si>
  <si>
    <r>
      <rPr>
        <sz val="9"/>
        <rFont val="Arial"/>
      </rPr>
      <t>2017-10-27 09:25:22</t>
    </r>
  </si>
  <si>
    <r>
      <rPr>
        <sz val="9"/>
        <rFont val="Arial"/>
      </rPr>
      <t>PUBLICACION RESULTADO DEL ESTUDIO DE VERIFICACION DE REQUISITOS PARA LA PROVISION TRANSITORIA MEDIANTE ENCARGO.</t>
    </r>
  </si>
  <si>
    <r>
      <rPr>
        <sz val="9"/>
        <rFont val="Arial"/>
      </rPr>
      <t>20174100441993</t>
    </r>
  </si>
  <si>
    <r>
      <rPr>
        <sz val="9"/>
        <rFont val="Arial"/>
      </rPr>
      <t>2017-10-18 12:55:16</t>
    </r>
  </si>
  <si>
    <r>
      <rPr>
        <sz val="9"/>
        <rFont val="Arial"/>
      </rPr>
      <t>MODIFICACION HORA CITACION A REUNION PROCESO NO. 24 DE 2017 INSPECTOR DE POLICIA URBANO CATEGORÍA ESPECIAL Y 1??. CATEGORIA CODIGO 233 GRADO 23 DE PLANTA TEMPORAL</t>
    </r>
  </si>
  <si>
    <r>
      <rPr>
        <sz val="9"/>
        <rFont val="Arial"/>
      </rPr>
      <t>20174210423252</t>
    </r>
  </si>
  <si>
    <r>
      <rPr>
        <sz val="9"/>
        <rFont val="Arial"/>
      </rPr>
      <t>2017-10-25 10:50:56</t>
    </r>
  </si>
  <si>
    <r>
      <rPr>
        <sz val="9"/>
        <rFont val="Arial"/>
      </rPr>
      <t>TUTELA NO 110014088009 2017 00165 00</t>
    </r>
  </si>
  <si>
    <r>
      <rPr>
        <sz val="9"/>
        <rFont val="Arial"/>
      </rPr>
      <t>20174000436703</t>
    </r>
  </si>
  <si>
    <r>
      <rPr>
        <sz val="9"/>
        <rFont val="Arial"/>
      </rPr>
      <t>2017-10-12 15:45:52</t>
    </r>
  </si>
  <si>
    <r>
      <rPr>
        <sz val="9"/>
        <rFont val="Arial"/>
      </rPr>
      <t>DIRECTRICES PROCESO DE DEPURACIÓN Y CIERRE DE ORFEO 1 Y 2 ??? ALCANCE MEMORANDO NO. 20174000435573</t>
    </r>
  </si>
  <si>
    <r>
      <rPr>
        <sz val="9"/>
        <rFont val="Arial"/>
      </rPr>
      <t>20174100441303</t>
    </r>
  </si>
  <si>
    <r>
      <rPr>
        <sz val="9"/>
        <rFont val="Arial"/>
      </rPr>
      <t>2017-10-18 08:43:09</t>
    </r>
  </si>
  <si>
    <r>
      <rPr>
        <sz val="9"/>
        <rFont val="Arial"/>
      </rPr>
      <t>CITACION A REUNION PROCESO NO. 24 DE 2017 INSPECTOR DE POLICIA URBANO CATEGORÍA ESPECIAL Y 1??. CATEGORIA CODIGO 233 GRADO 23 DE PLANTA TEMPORAL</t>
    </r>
  </si>
  <si>
    <r>
      <rPr>
        <sz val="9"/>
        <rFont val="Arial"/>
      </rPr>
      <t>20171800445393</t>
    </r>
  </si>
  <si>
    <r>
      <rPr>
        <sz val="9"/>
        <rFont val="Arial"/>
      </rPr>
      <t>2017-10-19 16:42:51</t>
    </r>
  </si>
  <si>
    <r>
      <rPr>
        <sz val="9"/>
        <rFont val="Arial"/>
      </rPr>
      <t>20171800445543</t>
    </r>
  </si>
  <si>
    <r>
      <rPr>
        <sz val="9"/>
        <rFont val="Arial"/>
      </rPr>
      <t>2017-10-19 16:42:53</t>
    </r>
  </si>
  <si>
    <r>
      <rPr>
        <sz val="9"/>
        <rFont val="Arial"/>
      </rPr>
      <t>20171800445553</t>
    </r>
  </si>
  <si>
    <r>
      <rPr>
        <sz val="9"/>
        <rFont val="Arial"/>
      </rPr>
      <t>20174000435573</t>
    </r>
  </si>
  <si>
    <r>
      <rPr>
        <sz val="9"/>
        <rFont val="Arial"/>
      </rPr>
      <t>2017-10-12 07:35:03</t>
    </r>
  </si>
  <si>
    <r>
      <rPr>
        <sz val="9"/>
        <rFont val="Arial"/>
      </rPr>
      <t>DIRECTRICES PROCESO DE DEPURACIÓN Y CIERRE DE ORFEO 1 Y 2.</t>
    </r>
  </si>
  <si>
    <r>
      <rPr>
        <sz val="9"/>
        <rFont val="Arial"/>
      </rPr>
      <t>20174100451383</t>
    </r>
  </si>
  <si>
    <r>
      <rPr>
        <sz val="9"/>
        <rFont val="Arial"/>
      </rPr>
      <t>2017-10-24 16:39:41</t>
    </r>
  </si>
  <si>
    <r>
      <rPr>
        <sz val="9"/>
        <rFont val="Arial"/>
      </rPr>
      <t>MODIFICACION ESTUDIOS DE VERIFICACION DE REQUISITOS Y CITACION A REUNION PROCESOS 25 AL 32 DE 2017</t>
    </r>
  </si>
  <si>
    <r>
      <rPr>
        <sz val="9"/>
        <rFont val="Arial"/>
      </rPr>
      <t>20175510125592</t>
    </r>
  </si>
  <si>
    <r>
      <rPr>
        <sz val="9"/>
        <rFont val="Arial"/>
      </rPr>
      <t>2486542017</t>
    </r>
  </si>
  <si>
    <r>
      <rPr>
        <sz val="9"/>
        <rFont val="Arial"/>
      </rPr>
      <t>2017-10-23 09:40:12</t>
    </r>
  </si>
  <si>
    <r>
      <rPr>
        <sz val="9"/>
        <rFont val="Arial"/>
      </rPr>
      <t>ACOMPA¿AMIENTO ACOPIOS Y FRENTES MINEROS</t>
    </r>
  </si>
  <si>
    <r>
      <rPr>
        <sz val="9"/>
        <rFont val="Arial"/>
      </rPr>
      <t>20175210135732</t>
    </r>
  </si>
  <si>
    <r>
      <rPr>
        <sz val="9"/>
        <rFont val="Arial"/>
      </rPr>
      <t>2362612017</t>
    </r>
  </si>
  <si>
    <r>
      <rPr>
        <sz val="9"/>
        <rFont val="Arial"/>
      </rPr>
      <t>2017-10-12 10:59:02</t>
    </r>
  </si>
  <si>
    <r>
      <rPr>
        <sz val="9"/>
        <rFont val="Arial"/>
      </rPr>
      <t>SOLICITUD RESPUESTA A QUERELLA INSTAURADA POR PERTURBACION AL DESCANSO Y TRANQUILIDAD EDIF. PARQUE ROSALES.</t>
    </r>
  </si>
  <si>
    <r>
      <rPr>
        <sz val="9"/>
        <rFont val="Arial"/>
      </rPr>
      <t>20174100438343</t>
    </r>
  </si>
  <si>
    <r>
      <rPr>
        <sz val="9"/>
        <rFont val="Arial"/>
      </rPr>
      <t>2017-10-13 14:55:15</t>
    </r>
  </si>
  <si>
    <r>
      <rPr>
        <sz val="9"/>
        <rFont val="Arial"/>
      </rPr>
      <t>20174100441013</t>
    </r>
  </si>
  <si>
    <r>
      <rPr>
        <sz val="9"/>
        <rFont val="Arial"/>
      </rPr>
      <t>2017-10-17 16:59:03</t>
    </r>
  </si>
  <si>
    <r>
      <rPr>
        <sz val="9"/>
        <rFont val="Arial"/>
      </rPr>
      <t>CIRCULAR 014 DE 2017 DESCANSO COMPENSADO FIN DE AÑO</t>
    </r>
  </si>
  <si>
    <r>
      <rPr>
        <sz val="9"/>
        <rFont val="Arial"/>
      </rPr>
      <t>20175220011413</t>
    </r>
  </si>
  <si>
    <r>
      <rPr>
        <sz val="9"/>
        <rFont val="Arial"/>
      </rPr>
      <t>2017-10-30 09:25:13</t>
    </r>
  </si>
  <si>
    <r>
      <rPr>
        <sz val="9"/>
        <rFont val="Arial"/>
      </rPr>
      <t>USO ADECUADO DE LOS RECURSOS DE LAS INSTALACIONES DE LA ALCALDÍA LOCAL EN LA JORNADA LABORAL Y LOS FINES DE SEMANA</t>
    </r>
  </si>
  <si>
    <r>
      <rPr>
        <sz val="9"/>
        <rFont val="Arial"/>
      </rPr>
      <t>20172000454073</t>
    </r>
  </si>
  <si>
    <r>
      <rPr>
        <sz val="9"/>
        <rFont val="Arial"/>
      </rPr>
      <t>2017-10-26 11:23:57</t>
    </r>
  </si>
  <si>
    <r>
      <rPr>
        <sz val="9"/>
        <rFont val="Arial"/>
      </rPr>
      <t>2- INVITACIÓN REUNIÓN ??? ACTUACIONES ADMINISTRATIVAS - IVC</t>
    </r>
  </si>
  <si>
    <r>
      <rPr>
        <sz val="9"/>
        <rFont val="Arial"/>
      </rPr>
      <t>20172000460823</t>
    </r>
  </si>
  <si>
    <r>
      <rPr>
        <sz val="9"/>
        <rFont val="Arial"/>
      </rPr>
      <t>2017-10-31 07:00:30</t>
    </r>
  </si>
  <si>
    <r>
      <rPr>
        <sz val="9"/>
        <rFont val="Arial"/>
      </rPr>
      <t>20176640010953</t>
    </r>
  </si>
  <si>
    <r>
      <rPr>
        <sz val="9"/>
        <rFont val="Arial"/>
      </rPr>
      <t>2017-11-07 09:30:07</t>
    </r>
  </si>
  <si>
    <r>
      <rPr>
        <sz val="9"/>
        <rFont val="Arial"/>
      </rPr>
      <t>ACLARACIÓN REMISIÓN DE INFORMACIÓN</t>
    </r>
  </si>
  <si>
    <r>
      <rPr>
        <sz val="9"/>
        <rFont val="Arial"/>
      </rPr>
      <t>20175110206412</t>
    </r>
  </si>
  <si>
    <r>
      <rPr>
        <sz val="9"/>
        <rFont val="Arial"/>
      </rPr>
      <t>2017-11-01 12:27:58</t>
    </r>
  </si>
  <si>
    <r>
      <rPr>
        <sz val="9"/>
        <rFont val="Arial"/>
      </rPr>
      <t>CIRCULAR NO. 031</t>
    </r>
  </si>
  <si>
    <r>
      <rPr>
        <sz val="9"/>
        <rFont val="Arial"/>
      </rPr>
      <t>20175110205042</t>
    </r>
  </si>
  <si>
    <r>
      <rPr>
        <sz val="9"/>
        <rFont val="Arial"/>
      </rPr>
      <t>2017-10-31 13:03:18</t>
    </r>
  </si>
  <si>
    <r>
      <rPr>
        <sz val="9"/>
        <rFont val="Arial"/>
      </rPr>
      <t>DIRECTIVA 001</t>
    </r>
  </si>
  <si>
    <r>
      <rPr>
        <sz val="9"/>
        <rFont val="Arial"/>
      </rPr>
      <t>20174210435652</t>
    </r>
  </si>
  <si>
    <r>
      <rPr>
        <sz val="9"/>
        <rFont val="Arial"/>
      </rPr>
      <t>2017-11-01 16:32:50</t>
    </r>
  </si>
  <si>
    <r>
      <rPr>
        <sz val="9"/>
        <rFont val="Arial"/>
      </rPr>
      <t>ACCION DE TUTELA NO 2017-0124</t>
    </r>
  </si>
  <si>
    <r>
      <rPr>
        <sz val="9"/>
        <rFont val="Arial"/>
      </rPr>
      <t>20171500481993</t>
    </r>
  </si>
  <si>
    <r>
      <rPr>
        <sz val="9"/>
        <rFont val="Arial"/>
      </rPr>
      <t>2017-11-10 17:14:08</t>
    </r>
  </si>
  <si>
    <r>
      <rPr>
        <sz val="9"/>
        <rFont val="Arial"/>
      </rPr>
      <t>SEGUIMIENTO AL CUMPLIMIENTO DE LOS LINEAMIENTOS SOBRE AUSTERIDAD EN EL GASTO DEL TERCER TRIMESTRE VIGENCIA 2017.</t>
    </r>
  </si>
  <si>
    <r>
      <rPr>
        <sz val="9"/>
        <rFont val="Arial"/>
      </rPr>
      <t>20175210151322</t>
    </r>
  </si>
  <si>
    <r>
      <rPr>
        <sz val="9"/>
        <rFont val="Arial"/>
      </rPr>
      <t>2017-11-16 12:04:33</t>
    </r>
  </si>
  <si>
    <r>
      <rPr>
        <sz val="9"/>
        <rFont val="Arial"/>
      </rPr>
      <t>ORIENTACION EN RESPONSABILIDAD DICIPLINARIA PARA LOS SERVIDORES PUBLICOS DE LAS ALCALDIAS LOCALES.</t>
    </r>
  </si>
  <si>
    <r>
      <rPr>
        <sz val="9"/>
        <rFont val="Arial"/>
      </rPr>
      <t>20174210447502</t>
    </r>
  </si>
  <si>
    <r>
      <rPr>
        <sz val="9"/>
        <rFont val="Arial"/>
      </rPr>
      <t>2017-11-10 11:00:02</t>
    </r>
  </si>
  <si>
    <r>
      <rPr>
        <sz val="9"/>
        <rFont val="Arial"/>
      </rPr>
      <t>ACCION DE TUTELA NO 110013107010-2017-00096</t>
    </r>
  </si>
  <si>
    <r>
      <rPr>
        <sz val="9"/>
        <rFont val="Arial"/>
      </rPr>
      <t>20176720013693</t>
    </r>
  </si>
  <si>
    <r>
      <rPr>
        <sz val="9"/>
        <rFont val="Arial"/>
      </rPr>
      <t>2017-11-14 09:15:14</t>
    </r>
  </si>
  <si>
    <r>
      <rPr>
        <sz val="9"/>
        <rFont val="Arial"/>
      </rPr>
      <t>ACTUALIZACION DIRECCIONES SISTEMA ORFEO</t>
    </r>
  </si>
  <si>
    <r>
      <rPr>
        <sz val="9"/>
        <rFont val="Arial"/>
      </rPr>
      <t>20175210146302</t>
    </r>
  </si>
  <si>
    <r>
      <rPr>
        <sz val="9"/>
        <rFont val="Arial"/>
      </rPr>
      <t>0</t>
    </r>
  </si>
  <si>
    <r>
      <rPr>
        <sz val="9"/>
        <rFont val="Arial"/>
      </rPr>
      <t>2017-11-03 11:38:38</t>
    </r>
  </si>
  <si>
    <r>
      <rPr>
        <sz val="9"/>
        <rFont val="Arial"/>
      </rPr>
      <t>SOLICITUD POR INSTALACION DE CARPA EN GIMNASIO MODERNO EN LA QUE SE REALIZO CONCIRTO CON ALTOS VOLUMENES DE RUIDO</t>
    </r>
  </si>
  <si>
    <r>
      <rPr>
        <sz val="9"/>
        <rFont val="Arial"/>
      </rPr>
      <t>20172000461833</t>
    </r>
  </si>
  <si>
    <r>
      <rPr>
        <sz val="9"/>
        <rFont val="Arial"/>
      </rPr>
      <t>2017-10-31 11:01:39</t>
    </r>
  </si>
  <si>
    <r>
      <rPr>
        <sz val="9"/>
        <rFont val="Arial"/>
      </rPr>
      <t>20172200480063</t>
    </r>
  </si>
  <si>
    <r>
      <rPr>
        <sz val="9"/>
        <rFont val="Arial"/>
      </rPr>
      <t>2017-11-10 08:56:54</t>
    </r>
  </si>
  <si>
    <r>
      <rPr>
        <sz val="9"/>
        <rFont val="Arial"/>
      </rPr>
      <t>20175210144242</t>
    </r>
  </si>
  <si>
    <r>
      <rPr>
        <sz val="9"/>
        <rFont val="Arial"/>
      </rPr>
      <t>2017-10-31 09:57:31</t>
    </r>
  </si>
  <si>
    <r>
      <rPr>
        <sz val="9"/>
        <rFont val="Arial"/>
      </rPr>
      <t>CIRCULAR 001 DEL 30 DE OCTUBRE 2017 MANUAL DE SERVICIOS A LA CIUDADANIA</t>
    </r>
  </si>
  <si>
    <r>
      <rPr>
        <sz val="9"/>
        <rFont val="Arial"/>
      </rPr>
      <t>20171400467203</t>
    </r>
  </si>
  <si>
    <r>
      <rPr>
        <sz val="9"/>
        <rFont val="Arial"/>
      </rPr>
      <t>2017-11-02 13:45:20</t>
    </r>
  </si>
  <si>
    <r>
      <rPr>
        <sz val="9"/>
        <rFont val="Arial"/>
      </rPr>
      <t>USO ADECUADO DE IMAGEN INSTITUCIONAL</t>
    </r>
  </si>
  <si>
    <r>
      <rPr>
        <sz val="9"/>
        <rFont val="Arial"/>
      </rPr>
      <t>20175110215502</t>
    </r>
  </si>
  <si>
    <r>
      <rPr>
        <sz val="9"/>
        <rFont val="Arial"/>
      </rPr>
      <t>2017-11-10 10:53:16</t>
    </r>
  </si>
  <si>
    <r>
      <rPr>
        <sz val="9"/>
        <rFont val="Arial"/>
      </rPr>
      <t>DIRECTIVA 005/17</t>
    </r>
  </si>
  <si>
    <r>
      <rPr>
        <sz val="9"/>
        <rFont val="Arial"/>
      </rPr>
      <t>20174210452852</t>
    </r>
  </si>
  <si>
    <r>
      <rPr>
        <sz val="9"/>
        <rFont val="Arial"/>
      </rPr>
      <t>2017-11-15 13:06:16</t>
    </r>
  </si>
  <si>
    <r>
      <rPr>
        <sz val="9"/>
        <rFont val="Arial"/>
      </rPr>
      <t>ACCION DE TUTELA NO 110014003003-2017-01844-00</t>
    </r>
  </si>
  <si>
    <r>
      <rPr>
        <sz val="9"/>
        <rFont val="Arial"/>
      </rPr>
      <t>20174210452832</t>
    </r>
  </si>
  <si>
    <r>
      <rPr>
        <sz val="9"/>
        <rFont val="Arial"/>
      </rPr>
      <t>2017-11-15 12:59:35</t>
    </r>
  </si>
  <si>
    <r>
      <rPr>
        <sz val="9"/>
        <rFont val="Arial"/>
      </rPr>
      <t>ACCION DE TUTELA NO 110014003066 2017 01585</t>
    </r>
  </si>
  <si>
    <r>
      <rPr>
        <sz val="9"/>
        <rFont val="Arial"/>
      </rPr>
      <t>20175210151362</t>
    </r>
  </si>
  <si>
    <r>
      <rPr>
        <sz val="9"/>
        <rFont val="Arial"/>
      </rPr>
      <t>2017-11-16 12:19:23</t>
    </r>
  </si>
  <si>
    <r>
      <rPr>
        <sz val="9"/>
        <rFont val="Arial"/>
      </rPr>
      <t>COPIA OFICO ALCALDIA LOCAL DE SANTAFE - COMUNICACION ACTO ADMINISTRATIVO DECRETO N. 609 DEL 09 NOVIEMNRE - 2017</t>
    </r>
  </si>
  <si>
    <r>
      <rPr>
        <sz val="9"/>
        <rFont val="Arial"/>
      </rPr>
      <t>20172000465873</t>
    </r>
  </si>
  <si>
    <r>
      <rPr>
        <sz val="9"/>
        <rFont val="Arial"/>
      </rPr>
      <t>2017-11-02 07:22:21</t>
    </r>
  </si>
  <si>
    <r>
      <rPr>
        <sz val="9"/>
        <rFont val="Arial"/>
      </rPr>
      <t>20172000465913</t>
    </r>
  </si>
  <si>
    <r>
      <rPr>
        <sz val="9"/>
        <rFont val="Arial"/>
      </rPr>
      <t>2017-11-02 07:22:22</t>
    </r>
  </si>
  <si>
    <r>
      <rPr>
        <sz val="9"/>
        <rFont val="Arial"/>
      </rPr>
      <t>20172000465963</t>
    </r>
  </si>
  <si>
    <r>
      <rPr>
        <sz val="9"/>
        <rFont val="Arial"/>
      </rPr>
      <t>20172000466043</t>
    </r>
  </si>
  <si>
    <r>
      <rPr>
        <sz val="9"/>
        <rFont val="Arial"/>
      </rPr>
      <t>2017-11-02 07:22:23</t>
    </r>
  </si>
  <si>
    <r>
      <rPr>
        <sz val="9"/>
        <rFont val="Arial"/>
      </rPr>
      <t>20174210454892</t>
    </r>
  </si>
  <si>
    <r>
      <rPr>
        <sz val="9"/>
        <rFont val="Arial"/>
      </rPr>
      <t>2017-11-16 14:41:38</t>
    </r>
  </si>
  <si>
    <r>
      <rPr>
        <sz val="9"/>
        <rFont val="Arial"/>
      </rPr>
      <t>ACCION DE TUTELA NO 2017-00208</t>
    </r>
  </si>
  <si>
    <r>
      <rPr>
        <sz val="9"/>
        <rFont val="Arial"/>
      </rPr>
      <t>20174600508033</t>
    </r>
  </si>
  <si>
    <r>
      <rPr>
        <sz val="9"/>
        <rFont val="Arial"/>
      </rPr>
      <t>2017-11-29 11:00:21</t>
    </r>
  </si>
  <si>
    <r>
      <rPr>
        <sz val="9"/>
        <rFont val="Arial"/>
      </rPr>
      <t>REQUERIMIENTOS PENDIENTES POR TRAMITAR CON CORTE A OCTUBRE DE 2017.</t>
    </r>
  </si>
  <si>
    <r>
      <rPr>
        <sz val="9"/>
        <rFont val="Arial"/>
      </rPr>
      <t>20174210467512</t>
    </r>
  </si>
  <si>
    <r>
      <rPr>
        <sz val="9"/>
        <rFont val="Arial"/>
      </rPr>
      <t>2017-11-23 16:54:23</t>
    </r>
  </si>
  <si>
    <r>
      <rPr>
        <sz val="9"/>
        <rFont val="Arial"/>
      </rPr>
      <t>ACCION DE TUTELA NO 2017-00715</t>
    </r>
  </si>
  <si>
    <r>
      <rPr>
        <sz val="9"/>
        <rFont val="Arial"/>
      </rPr>
      <t>20175220007793</t>
    </r>
  </si>
  <si>
    <r>
      <rPr>
        <sz val="9"/>
        <rFont val="Arial"/>
      </rPr>
      <t>2017-07-13 14:58:22</t>
    </r>
  </si>
  <si>
    <r>
      <rPr>
        <sz val="9"/>
        <rFont val="Arial"/>
      </rPr>
      <t>MEMORANDO FUNCIONARIOS CONTRATISTAS SOBRE PROTOCOLOS DE SEGURIDAD INSTALACIONES ALCALDÍA LOCAL DE CHAPINERO</t>
    </r>
  </si>
  <si>
    <r>
      <rPr>
        <sz val="9"/>
        <rFont val="Arial"/>
      </rPr>
      <t>20174210266982</t>
    </r>
  </si>
  <si>
    <r>
      <rPr>
        <sz val="9"/>
        <rFont val="Arial"/>
      </rPr>
      <t>2017-07-13 13:51:07</t>
    </r>
  </si>
  <si>
    <r>
      <rPr>
        <sz val="9"/>
        <rFont val="Arial"/>
      </rPr>
      <t>TELEGRAMA NO 1354PROVIDENCIA 110014003005201700641</t>
    </r>
  </si>
  <si>
    <r>
      <rPr>
        <sz val="9"/>
        <rFont val="Arial"/>
      </rPr>
      <t>20171800309693</t>
    </r>
  </si>
  <si>
    <r>
      <rPr>
        <sz val="9"/>
        <rFont val="Arial"/>
      </rPr>
      <t>2017-07-18 10:00:40</t>
    </r>
  </si>
  <si>
    <r>
      <rPr>
        <sz val="9"/>
        <rFont val="Arial"/>
      </rPr>
      <t>ACCIÓN POPULAR NO.2017-00420 ACCIONANTE LIBARDO MELO VEGA</t>
    </r>
  </si>
  <si>
    <r>
      <rPr>
        <sz val="9"/>
        <rFont val="Arial"/>
      </rPr>
      <t>20174100310823</t>
    </r>
  </si>
  <si>
    <r>
      <rPr>
        <sz val="9"/>
        <rFont val="Arial"/>
      </rPr>
      <t>2017-07-18 15:18:32</t>
    </r>
  </si>
  <si>
    <r>
      <rPr>
        <sz val="9"/>
        <rFont val="Arial"/>
      </rPr>
      <t>PRIMERA EVALUACIÓN PARCIAL SEMESTRAL</t>
    </r>
  </si>
  <si>
    <r>
      <rPr>
        <sz val="9"/>
        <rFont val="Arial"/>
      </rPr>
      <t>20174100313763</t>
    </r>
  </si>
  <si>
    <r>
      <rPr>
        <sz val="9"/>
        <rFont val="Arial"/>
      </rPr>
      <t>2017-07-19 16:52:59</t>
    </r>
  </si>
  <si>
    <r>
      <rPr>
        <sz val="9"/>
        <rFont val="Arial"/>
      </rPr>
      <t>TODOS LOS EMPLEADOS PÚBLICOS DE CARRERA ADMINISTRATIVA Y DE LIBRE NOMBRAMIENTO Y REMOCIÓN QUE NO OCUPEN EMPLEOS DE GERENCIA PÚBLICA.</t>
    </r>
  </si>
  <si>
    <r>
      <rPr>
        <sz val="9"/>
        <rFont val="Arial"/>
      </rPr>
      <t>20174210274862</t>
    </r>
  </si>
  <si>
    <r>
      <rPr>
        <sz val="9"/>
        <rFont val="Arial"/>
      </rPr>
      <t>2017-07-19 09:11:07</t>
    </r>
  </si>
  <si>
    <r>
      <rPr>
        <sz val="9"/>
        <rFont val="Arial"/>
      </rPr>
      <t>ACCION DE TUTELA NO 11001400302020170088000</t>
    </r>
  </si>
  <si>
    <r>
      <rPr>
        <sz val="9"/>
        <rFont val="Arial"/>
      </rPr>
      <t>20174100313543</t>
    </r>
  </si>
  <si>
    <r>
      <rPr>
        <sz val="9"/>
        <rFont val="Arial"/>
      </rPr>
      <t>2017-07-19 15:52:41</t>
    </r>
  </si>
  <si>
    <r>
      <rPr>
        <sz val="9"/>
        <rFont val="Arial"/>
      </rPr>
      <t>AUDITORES INTEGRALES INTERNOS</t>
    </r>
  </si>
  <si>
    <r>
      <rPr>
        <sz val="9"/>
        <rFont val="Arial"/>
      </rPr>
      <t>20175210095492</t>
    </r>
  </si>
  <si>
    <r>
      <rPr>
        <sz val="9"/>
        <rFont val="Arial"/>
      </rPr>
      <t>2017-07-19 10:31:59</t>
    </r>
  </si>
  <si>
    <r>
      <rPr>
        <sz val="9"/>
        <rFont val="Arial"/>
      </rPr>
      <t>SOLICITUD URGENTE INVENTARIO DE QUERELLAS ACTIVAS DE ASESORIA DE OBRAS Y JURIDICA</t>
    </r>
  </si>
  <si>
    <r>
      <rPr>
        <sz val="9"/>
        <rFont val="Arial"/>
      </rPr>
      <t>20174100312563</t>
    </r>
  </si>
  <si>
    <r>
      <rPr>
        <sz val="9"/>
        <rFont val="Arial"/>
      </rPr>
      <t>2017-07-19 11:21:33</t>
    </r>
  </si>
  <si>
    <r>
      <rPr>
        <sz val="9"/>
        <rFont val="Arial"/>
      </rPr>
      <t>PROCESO ENCARGOS NIVEL TECNICO Y ASISTENCIAL</t>
    </r>
  </si>
  <si>
    <r>
      <rPr>
        <sz val="9"/>
        <rFont val="Arial"/>
      </rPr>
      <t>20176640004573</t>
    </r>
  </si>
  <si>
    <r>
      <rPr>
        <sz val="9"/>
        <rFont val="Arial"/>
      </rPr>
      <t>2017-07-24 14:52:21</t>
    </r>
  </si>
  <si>
    <r>
      <rPr>
        <sz val="9"/>
        <rFont val="Arial"/>
      </rPr>
      <t>MEMORANDO ALCALDE LOCAL, SOLICITUD DE ORDEN DE TRABAJO3528</t>
    </r>
  </si>
  <si>
    <r>
      <rPr>
        <sz val="9"/>
        <rFont val="Arial"/>
      </rPr>
      <t>20176600002683</t>
    </r>
  </si>
  <si>
    <r>
      <rPr>
        <sz val="9"/>
        <rFont val="Arial"/>
      </rPr>
      <t>2017-07-21 17:05:48</t>
    </r>
  </si>
  <si>
    <r>
      <rPr>
        <sz val="9"/>
        <rFont val="Arial"/>
      </rPr>
      <t>JORNADA DE SENSIBILIZACIÓN DDHH</t>
    </r>
  </si>
  <si>
    <r>
      <rPr>
        <sz val="9"/>
        <rFont val="Arial"/>
      </rPr>
      <t>20174100317283</t>
    </r>
  </si>
  <si>
    <r>
      <rPr>
        <sz val="9"/>
        <rFont val="Arial"/>
      </rPr>
      <t>2017-07-24 11:42:38</t>
    </r>
  </si>
  <si>
    <r>
      <rPr>
        <sz val="9"/>
        <rFont val="Arial"/>
      </rPr>
      <t>PRIMERA VALORACIÓN A LA GESTIÓN SERVIDORES NOMBRADOS EN PROVISIONALIDAD</t>
    </r>
  </si>
  <si>
    <r>
      <rPr>
        <sz val="9"/>
        <rFont val="Arial"/>
      </rPr>
      <t>20171500320473</t>
    </r>
  </si>
  <si>
    <r>
      <rPr>
        <sz val="9"/>
        <rFont val="Arial"/>
      </rPr>
      <t>2017-07-25 18:37:42</t>
    </r>
  </si>
  <si>
    <r>
      <rPr>
        <sz val="9"/>
        <rFont val="Arial"/>
      </rPr>
      <t>SOLICITUD INFORMACION COBROS PERSUASIVOS A JUNIO 30 DE 2017 ALCALDIAS 02-09-11</t>
    </r>
  </si>
  <si>
    <r>
      <rPr>
        <sz val="9"/>
        <rFont val="Arial"/>
      </rPr>
      <t>20174100320953</t>
    </r>
  </si>
  <si>
    <r>
      <rPr>
        <sz val="9"/>
        <rFont val="Arial"/>
      </rPr>
      <t>2017-07-26 09:35:42</t>
    </r>
  </si>
  <si>
    <r>
      <rPr>
        <sz val="9"/>
        <rFont val="Arial"/>
      </rPr>
      <t>CONVOCATORIA ELECCION DE REPRESENTANTES DE LOS SERVIDORES AL COPASST</t>
    </r>
  </si>
  <si>
    <r>
      <rPr>
        <sz val="9"/>
        <rFont val="Arial"/>
      </rPr>
      <t>20174100329263</t>
    </r>
  </si>
  <si>
    <r>
      <rPr>
        <sz val="9"/>
        <rFont val="Arial"/>
      </rPr>
      <t>2017-07-28 17:24:11</t>
    </r>
  </si>
  <si>
    <r>
      <rPr>
        <sz val="9"/>
        <rFont val="Arial"/>
      </rPr>
      <t>20174600330883</t>
    </r>
  </si>
  <si>
    <r>
      <rPr>
        <sz val="9"/>
        <rFont val="Arial"/>
      </rPr>
      <t>2017-07-31 15:23:30</t>
    </r>
  </si>
  <si>
    <r>
      <rPr>
        <sz val="9"/>
        <rFont val="Arial"/>
      </rPr>
      <t>REPORTE DERECHOS DE PETICION AL 31 DE JULIO 2017</t>
    </r>
  </si>
  <si>
    <r>
      <rPr>
        <sz val="9"/>
        <rFont val="Arial"/>
      </rPr>
      <t>20174210294322</t>
    </r>
  </si>
  <si>
    <r>
      <rPr>
        <sz val="9"/>
        <rFont val="Arial"/>
      </rPr>
      <t>2017-08-01 14:04:32</t>
    </r>
  </si>
  <si>
    <r>
      <rPr>
        <sz val="9"/>
        <rFont val="Arial"/>
      </rPr>
      <t>ACCION DE TUTELA NO 2017-00524-01</t>
    </r>
  </si>
  <si>
    <r>
      <rPr>
        <sz val="9"/>
        <rFont val="Arial"/>
      </rPr>
      <t>20174210298112</t>
    </r>
  </si>
  <si>
    <r>
      <rPr>
        <sz val="9"/>
        <rFont val="Arial"/>
      </rPr>
      <t>2017-08-03 13:40:59</t>
    </r>
  </si>
  <si>
    <r>
      <rPr>
        <sz val="9"/>
        <rFont val="Arial"/>
      </rPr>
      <t>ACCION DE TUTELA NO 0090-2017</t>
    </r>
  </si>
  <si>
    <r>
      <rPr>
        <sz val="9"/>
        <rFont val="Arial"/>
      </rPr>
      <t>20174210298072</t>
    </r>
  </si>
  <si>
    <r>
      <rPr>
        <sz val="9"/>
        <rFont val="Arial"/>
      </rPr>
      <t>2017-08-03 13:32:13</t>
    </r>
  </si>
  <si>
    <r>
      <rPr>
        <sz val="9"/>
        <rFont val="Arial"/>
      </rPr>
      <t>20174210298102</t>
    </r>
  </si>
  <si>
    <r>
      <rPr>
        <sz val="9"/>
        <rFont val="Arial"/>
      </rPr>
      <t>2017-08-03 13:38:32</t>
    </r>
  </si>
  <si>
    <r>
      <rPr>
        <sz val="9"/>
        <rFont val="Arial"/>
      </rPr>
      <t>20175410092752</t>
    </r>
  </si>
  <si>
    <r>
      <rPr>
        <sz val="9"/>
        <rFont val="Arial"/>
      </rPr>
      <t>2017-08-03 13:02:52</t>
    </r>
  </si>
  <si>
    <r>
      <rPr>
        <sz val="9"/>
        <rFont val="Arial"/>
      </rPr>
      <t>ACTUALIZACION MAA DE REFERENCIA PARA BOGOTA</t>
    </r>
  </si>
  <si>
    <r>
      <rPr>
        <sz val="9"/>
        <rFont val="Arial"/>
      </rPr>
      <t>20174210304502</t>
    </r>
  </si>
  <si>
    <r>
      <rPr>
        <sz val="9"/>
        <rFont val="Arial"/>
      </rPr>
      <t>2017-08-09 12:33:40</t>
    </r>
  </si>
  <si>
    <r>
      <rPr>
        <sz val="9"/>
        <rFont val="Arial"/>
      </rPr>
      <t>ACCION DE TUTELA 2017-01061</t>
    </r>
  </si>
  <si>
    <r>
      <rPr>
        <sz val="9"/>
        <rFont val="Arial"/>
      </rPr>
      <t>20174600306982</t>
    </r>
  </si>
  <si>
    <r>
      <rPr>
        <sz val="9"/>
        <rFont val="Arial"/>
      </rPr>
      <t>1782032017</t>
    </r>
  </si>
  <si>
    <r>
      <rPr>
        <sz val="9"/>
        <rFont val="Arial"/>
      </rPr>
      <t>2017-08-10 13:34:37</t>
    </r>
  </si>
  <si>
    <r>
      <rPr>
        <sz val="9"/>
        <rFont val="Arial"/>
      </rPr>
      <t>"REQUERIMIENTO 1782032017:CORDIAL SALUDO, EL PASADO 21 DE JUNIO RADIQUE LA SIGUIENTE PETICION: ""HACIENDO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t>
    </r>
  </si>
  <si>
    <r>
      <rPr>
        <sz val="9"/>
        <rFont val="Arial"/>
      </rPr>
      <t>20174210309522</t>
    </r>
  </si>
  <si>
    <r>
      <rPr>
        <sz val="9"/>
        <rFont val="Arial"/>
      </rPr>
      <t>2017-08-11 16:32:08</t>
    </r>
  </si>
  <si>
    <r>
      <rPr>
        <sz val="9"/>
        <rFont val="Arial"/>
      </rPr>
      <t>ACCION DE TUTELA 0500012203000 2017 00676 00</t>
    </r>
  </si>
  <si>
    <r>
      <rPr>
        <sz val="9"/>
        <rFont val="Arial"/>
      </rPr>
      <t>20175220008743</t>
    </r>
  </si>
  <si>
    <r>
      <rPr>
        <sz val="9"/>
        <rFont val="Arial"/>
      </rPr>
      <t>2017-08-14 10:33:29</t>
    </r>
  </si>
  <si>
    <r>
      <rPr>
        <sz val="9"/>
        <rFont val="Arial"/>
      </rPr>
      <t>MEMORANDO CAPACITACIÓN GESTIÓN DOCUMENTAL</t>
    </r>
  </si>
  <si>
    <r>
      <rPr>
        <sz val="9"/>
        <rFont val="Arial"/>
      </rPr>
      <t>20174210316562</t>
    </r>
  </si>
  <si>
    <r>
      <rPr>
        <sz val="9"/>
        <rFont val="Arial"/>
      </rPr>
      <t>2017-08-16 12:53:13</t>
    </r>
  </si>
  <si>
    <r>
      <rPr>
        <sz val="9"/>
        <rFont val="Arial"/>
      </rPr>
      <t>CIRCULAR NO 020 DE 2017 REGISTRO HOJA DE VIDA EN EL SISTEA DE INFORMACION DISTRITAL DE EMPLEOY ADMNISTRACION PUBLICA-SIDEAP OBLIGACIONES DE LAS ENTIDADES DISTRITALES RESPECTO AL REPORTE DE INFORMACION Y CERTIFICACION MENSUAL DE LA INFORMACION</t>
    </r>
  </si>
  <si>
    <r>
      <rPr>
        <sz val="9"/>
        <rFont val="Arial"/>
      </rPr>
      <t>20175210110032</t>
    </r>
  </si>
  <si>
    <r>
      <rPr>
        <sz val="9"/>
        <rFont val="Arial"/>
      </rPr>
      <t>2017-08-17 14:05:51</t>
    </r>
  </si>
  <si>
    <r>
      <rPr>
        <sz val="9"/>
        <rFont val="Arial"/>
      </rPr>
      <t>REMISION COPIA DE ALERTA TEMPRANA SOBRE CUMPLIMIENTO DEL CODIGO NACIONAL DEL SISMO RESISTENCIA</t>
    </r>
  </si>
  <si>
    <r>
      <rPr>
        <sz val="9"/>
        <rFont val="Arial"/>
      </rPr>
      <t>20175210110952</t>
    </r>
  </si>
  <si>
    <r>
      <rPr>
        <sz val="9"/>
        <rFont val="Arial"/>
      </rPr>
      <t>2017-08-18 15:09:26</t>
    </r>
  </si>
  <si>
    <r>
      <rPr>
        <sz val="9"/>
        <rFont val="Arial"/>
      </rPr>
      <t>CIRCULAR 025 DIFUSIONB DEL XXIII ENCUENTRO DE LA JURISDICCION DE LO CONTENCIOSO ADMINISTRATIVO</t>
    </r>
  </si>
  <si>
    <r>
      <rPr>
        <sz val="9"/>
        <rFont val="Arial"/>
      </rPr>
      <t>20174210332412</t>
    </r>
  </si>
  <si>
    <r>
      <rPr>
        <sz val="9"/>
        <rFont val="Arial"/>
      </rPr>
      <t>2017-08-28 15:44:06</t>
    </r>
  </si>
  <si>
    <r>
      <rPr>
        <sz val="9"/>
        <rFont val="Arial"/>
      </rPr>
      <t>CIRCULAR NO 003 CONTRATACION CON ENTIDADES PRIVADAS SIN ANIMO DE LUCRO</t>
    </r>
  </si>
  <si>
    <r>
      <rPr>
        <sz val="9"/>
        <rFont val="Arial"/>
      </rPr>
      <t>20175410103522</t>
    </r>
  </si>
  <si>
    <r>
      <rPr>
        <sz val="9"/>
        <rFont val="Arial"/>
      </rPr>
      <t>2017-08-30 09:47:19</t>
    </r>
  </si>
  <si>
    <r>
      <rPr>
        <sz val="9"/>
        <rFont val="Arial"/>
      </rPr>
      <t>TALLER DE PARTICIPACIOON PARA LA POLITICA DISTRITAL DE ESPACIO PUBLICO</t>
    </r>
  </si>
  <si>
    <r>
      <rPr>
        <sz val="9"/>
        <rFont val="Arial"/>
      </rPr>
      <t>20171300376173</t>
    </r>
  </si>
  <si>
    <r>
      <rPr>
        <sz val="9"/>
        <rFont val="Arial"/>
      </rPr>
      <t>2017-09-01 14:56:06</t>
    </r>
  </si>
  <si>
    <r>
      <rPr>
        <sz val="9"/>
        <rFont val="Arial"/>
      </rPr>
      <t>MODELO DESARROLLO RURAL Y REQUERIMIENTOS INSTITUCIONALES PARA POT</t>
    </r>
  </si>
  <si>
    <r>
      <rPr>
        <sz val="9"/>
        <rFont val="Arial"/>
      </rPr>
      <t>20174100374773</t>
    </r>
  </si>
  <si>
    <r>
      <rPr>
        <sz val="9"/>
        <rFont val="Arial"/>
      </rPr>
      <t>2017-09-01 08:12:00</t>
    </r>
  </si>
  <si>
    <r>
      <rPr>
        <sz val="9"/>
        <rFont val="Arial"/>
      </rPr>
      <t>20174210344492</t>
    </r>
  </si>
  <si>
    <r>
      <rPr>
        <sz val="9"/>
        <rFont val="Arial"/>
      </rPr>
      <t>2017-09-04 15:52:38</t>
    </r>
  </si>
  <si>
    <r>
      <rPr>
        <sz val="9"/>
        <rFont val="Arial"/>
      </rPr>
      <t>ACCION DE TUTELA NO 110014103751201700948-00</t>
    </r>
  </si>
  <si>
    <r>
      <rPr>
        <sz val="9"/>
        <rFont val="Arial"/>
      </rPr>
      <t>20175510107722</t>
    </r>
  </si>
  <si>
    <r>
      <rPr>
        <sz val="9"/>
        <rFont val="Arial"/>
      </rPr>
      <t>2017-09-11 14:04:09</t>
    </r>
  </si>
  <si>
    <r>
      <rPr>
        <sz val="9"/>
        <rFont val="Arial"/>
      </rPr>
      <t>COPIA INFORMATIVA</t>
    </r>
  </si>
  <si>
    <r>
      <rPr>
        <sz val="9"/>
        <rFont val="Arial"/>
      </rPr>
      <t>20174210351162</t>
    </r>
  </si>
  <si>
    <r>
      <rPr>
        <sz val="9"/>
        <rFont val="Arial"/>
      </rPr>
      <t>2017-09-08 15:42:28</t>
    </r>
  </si>
  <si>
    <r>
      <rPr>
        <sz val="9"/>
        <rFont val="Arial"/>
      </rPr>
      <t>ACCION DE TUTELA NO 2017-0095</t>
    </r>
  </si>
  <si>
    <r>
      <rPr>
        <sz val="9"/>
        <rFont val="Arial"/>
      </rPr>
      <t>20174100387773</t>
    </r>
  </si>
  <si>
    <r>
      <rPr>
        <sz val="9"/>
        <rFont val="Arial"/>
      </rPr>
      <t>2017-09-11 15:24:06</t>
    </r>
  </si>
  <si>
    <r>
      <rPr>
        <sz val="9"/>
        <rFont val="Arial"/>
      </rPr>
      <t>CITACION REUNION PROCESOS DE ENCARGOS NIVEL PROFESIONAL NOS. 13 AL 19.2</t>
    </r>
  </si>
  <si>
    <r>
      <rPr>
        <sz val="9"/>
        <rFont val="Arial"/>
      </rPr>
      <t>20174210354732</t>
    </r>
  </si>
  <si>
    <r>
      <rPr>
        <sz val="9"/>
        <rFont val="Arial"/>
      </rPr>
      <t>2017-09-12 08:36:27</t>
    </r>
  </si>
  <si>
    <r>
      <rPr>
        <sz val="9"/>
        <rFont val="Arial"/>
      </rPr>
      <t>TRASLADO POR COMPETENCIA - POSIBLES SERVIDORES PUBLICOS ACTIVOS</t>
    </r>
  </si>
  <si>
    <r>
      <rPr>
        <sz val="9"/>
        <rFont val="Arial"/>
      </rPr>
      <t>20172200388703</t>
    </r>
  </si>
  <si>
    <r>
      <rPr>
        <sz val="9"/>
        <rFont val="Arial"/>
      </rPr>
      <t>2017-09-12 09:40:18</t>
    </r>
  </si>
  <si>
    <r>
      <rPr>
        <sz val="9"/>
        <rFont val="Arial"/>
      </rPr>
      <t>20174210354842</t>
    </r>
  </si>
  <si>
    <r>
      <rPr>
        <sz val="9"/>
        <rFont val="Arial"/>
      </rPr>
      <t>2017-09-12 09:03:33</t>
    </r>
  </si>
  <si>
    <r>
      <rPr>
        <sz val="9"/>
        <rFont val="Arial"/>
      </rPr>
      <t>ACCION DE TUTELA 2017-00309</t>
    </r>
  </si>
  <si>
    <r>
      <rPr>
        <sz val="9"/>
        <rFont val="Arial"/>
      </rPr>
      <t>20174210356882</t>
    </r>
  </si>
  <si>
    <r>
      <rPr>
        <sz val="9"/>
        <rFont val="Arial"/>
      </rPr>
      <t>2017-09-13 08:53:30</t>
    </r>
  </si>
  <si>
    <r>
      <rPr>
        <sz val="9"/>
        <rFont val="Arial"/>
      </rPr>
      <t>COPIA INFORMATIVA - NORMAS RELACIONADAS CON EL USO DE SIMBOLOS DISTRITALES</t>
    </r>
  </si>
  <si>
    <r>
      <rPr>
        <sz val="9"/>
        <rFont val="Arial"/>
      </rPr>
      <t>20174100391453</t>
    </r>
  </si>
  <si>
    <r>
      <rPr>
        <sz val="9"/>
        <rFont val="Arial"/>
      </rPr>
      <t>2017-09-13 11:45:23</t>
    </r>
  </si>
  <si>
    <r>
      <rPr>
        <sz val="9"/>
        <rFont val="Arial"/>
      </rPr>
      <t>PUBLICACION RESULTADO DEL ESTUDIO DE VERIFICACION DE REQUISITOS PARA LA PROVISION TRANSITORIA MEDIANTE ENCARGO DE EMPLEOS DEL NIVEL PROFESIONAL ??? TECNICO Y ASISTENCIAL</t>
    </r>
  </si>
  <si>
    <r>
      <rPr>
        <sz val="9"/>
        <rFont val="Arial"/>
      </rPr>
      <t>20172200391973</t>
    </r>
  </si>
  <si>
    <r>
      <rPr>
        <sz val="9"/>
        <rFont val="Arial"/>
      </rPr>
      <t>2017-09-13 15:37:32</t>
    </r>
  </si>
  <si>
    <r>
      <rPr>
        <sz val="9"/>
        <rFont val="Arial"/>
      </rPr>
      <t>ALCANCE ARTÍCULO 224 LEY 1801 DE 2016</t>
    </r>
  </si>
  <si>
    <r>
      <rPr>
        <sz val="9"/>
        <rFont val="Arial"/>
      </rPr>
      <t>20174210361102</t>
    </r>
  </si>
  <si>
    <r>
      <rPr>
        <sz val="9"/>
        <rFont val="Arial"/>
      </rPr>
      <t>2017-09-14 16:26:22</t>
    </r>
  </si>
  <si>
    <r>
      <rPr>
        <sz val="9"/>
        <rFont val="Arial"/>
      </rPr>
      <t>ACCION DE TUTELA 110014003054201700861</t>
    </r>
  </si>
  <si>
    <r>
      <rPr>
        <sz val="9"/>
        <rFont val="Arial"/>
      </rPr>
      <t>20174100396903</t>
    </r>
  </si>
  <si>
    <r>
      <rPr>
        <sz val="9"/>
        <rFont val="Arial"/>
      </rPr>
      <t>2017-09-18 10:17:43</t>
    </r>
  </si>
  <si>
    <r>
      <rPr>
        <sz val="9"/>
        <rFont val="Arial"/>
      </rPr>
      <t>CITACION REUNION PROCESOS DE ENCARGOS NOS. 20 AL 23 NIVEL PROFESIONAL (1 CARGO) TECNICO Y ASISTENCIAL</t>
    </r>
  </si>
  <si>
    <r>
      <rPr>
        <sz val="9"/>
        <rFont val="Arial"/>
      </rPr>
      <t>20172200403503</t>
    </r>
  </si>
  <si>
    <r>
      <rPr>
        <sz val="9"/>
        <rFont val="Arial"/>
      </rPr>
      <t>2017-09-21 11:52:13</t>
    </r>
  </si>
  <si>
    <r>
      <rPr>
        <sz val="9"/>
        <rFont val="Arial"/>
      </rPr>
      <t>20174000405243</t>
    </r>
  </si>
  <si>
    <r>
      <rPr>
        <sz val="9"/>
        <rFont val="Arial"/>
      </rPr>
      <t>2017-09-22 14:48:50</t>
    </r>
  </si>
  <si>
    <r>
      <rPr>
        <sz val="9"/>
        <rFont val="Arial"/>
      </rPr>
      <t>PLAZOS PARA LAS MODIFICACIONES CONTRACTUALES</t>
    </r>
  </si>
  <si>
    <r>
      <rPr>
        <sz val="9"/>
        <rFont val="Arial"/>
      </rPr>
      <t>20174210376302</t>
    </r>
  </si>
  <si>
    <r>
      <rPr>
        <sz val="9"/>
        <rFont val="Arial"/>
      </rPr>
      <t>2017-09-26 09:01:08</t>
    </r>
  </si>
  <si>
    <r>
      <rPr>
        <sz val="9"/>
        <rFont val="Arial"/>
      </rPr>
      <t>ACCION DE TUTUELA 1100141037520170094800</t>
    </r>
  </si>
  <si>
    <r>
      <rPr>
        <sz val="9"/>
        <rFont val="Arial"/>
      </rPr>
      <t>20175220009843</t>
    </r>
  </si>
  <si>
    <r>
      <rPr>
        <sz val="9"/>
        <rFont val="Arial"/>
      </rPr>
      <t>2017-09-27 11:59:51</t>
    </r>
  </si>
  <si>
    <r>
      <rPr>
        <sz val="9"/>
        <rFont val="Arial"/>
      </rPr>
      <t>JORNADA SENSIBILIZACION FUNCIONARIOS Y CONTRATISTAS</t>
    </r>
  </si>
  <si>
    <r>
      <rPr>
        <sz val="9"/>
        <rFont val="Arial"/>
      </rPr>
      <t>20174210380682</t>
    </r>
  </si>
  <si>
    <r>
      <rPr>
        <sz val="9"/>
        <rFont val="Arial"/>
      </rPr>
      <t>2017-09-27 16:50:58</t>
    </r>
  </si>
  <si>
    <r>
      <rPr>
        <sz val="9"/>
        <rFont val="Arial"/>
      </rPr>
      <t>ACCION DE TUTELA 2017-1435</t>
    </r>
  </si>
  <si>
    <r>
      <rPr>
        <sz val="9"/>
        <rFont val="Arial"/>
      </rPr>
      <t>20174210379542</t>
    </r>
  </si>
  <si>
    <r>
      <rPr>
        <sz val="9"/>
        <rFont val="Arial"/>
      </rPr>
      <t>2017-09-27 11:25:11</t>
    </r>
  </si>
  <si>
    <r>
      <rPr>
        <sz val="9"/>
        <rFont val="Arial"/>
      </rPr>
      <t>ACCION DE TUTELA 2017-000119</t>
    </r>
  </si>
  <si>
    <r>
      <rPr>
        <sz val="9"/>
        <rFont val="Arial"/>
      </rPr>
      <t>20174210381462</t>
    </r>
  </si>
  <si>
    <r>
      <rPr>
        <sz val="9"/>
        <rFont val="Arial"/>
      </rPr>
      <t>2017-09-28 09:37:17</t>
    </r>
  </si>
  <si>
    <r>
      <rPr>
        <sz val="9"/>
        <rFont val="Arial"/>
      </rPr>
      <t>ACCION DE TUTELA 17-01361</t>
    </r>
  </si>
  <si>
    <r>
      <rPr>
        <sz val="9"/>
        <rFont val="Arial"/>
      </rPr>
      <t>20174210383482</t>
    </r>
  </si>
  <si>
    <r>
      <rPr>
        <sz val="9"/>
        <rFont val="Arial"/>
      </rPr>
      <t>2017-09-29 07:25:45</t>
    </r>
  </si>
  <si>
    <r>
      <rPr>
        <sz val="9"/>
        <rFont val="Arial"/>
      </rPr>
      <t>ACCION DE TUTELA 11001400300120170125300</t>
    </r>
  </si>
  <si>
    <r>
      <rPr>
        <sz val="9"/>
        <rFont val="Arial"/>
      </rPr>
      <t>20174210383462</t>
    </r>
  </si>
  <si>
    <r>
      <rPr>
        <sz val="9"/>
        <rFont val="Arial"/>
      </rPr>
      <t>2017-09-29 07:21:35</t>
    </r>
  </si>
  <si>
    <r>
      <rPr>
        <sz val="9"/>
        <rFont val="Arial"/>
      </rPr>
      <t>ACCION DE TUTELA 1100140030302017-0146 00</t>
    </r>
  </si>
  <si>
    <r>
      <rPr>
        <sz val="9"/>
        <rFont val="Arial"/>
      </rPr>
      <t>20172200420803</t>
    </r>
  </si>
  <si>
    <r>
      <rPr>
        <sz val="9"/>
        <rFont val="Arial"/>
      </rPr>
      <t>2017-10-03 08:13:40</t>
    </r>
  </si>
  <si>
    <r>
      <rPr>
        <sz val="9"/>
        <rFont val="Arial"/>
      </rPr>
      <t>REMISION COMPARENDOS PEDAGOGICOS</t>
    </r>
  </si>
  <si>
    <r>
      <rPr>
        <sz val="9"/>
        <rFont val="Arial"/>
      </rPr>
      <t>20174000233883</t>
    </r>
  </si>
  <si>
    <r>
      <rPr>
        <sz val="9"/>
        <rFont val="Arial"/>
      </rPr>
      <t>2017-05-23 17:30:05</t>
    </r>
  </si>
  <si>
    <r>
      <rPr>
        <sz val="9"/>
        <rFont val="Arial"/>
      </rPr>
      <t>ESTRATEGIA DE DEPURACIÓN DE PLANES DE MEJORAMIENTO INTERNOS</t>
    </r>
  </si>
  <si>
    <r>
      <rPr>
        <sz val="9"/>
        <rFont val="Arial"/>
      </rPr>
      <t>20172000235083</t>
    </r>
  </si>
  <si>
    <r>
      <rPr>
        <sz val="9"/>
        <rFont val="Arial"/>
      </rPr>
      <t>2017-05-24 15:07:00</t>
    </r>
  </si>
  <si>
    <r>
      <rPr>
        <sz val="9"/>
        <rFont val="Arial"/>
      </rPr>
      <t>REPORTE PLAN DE GESTIÓN PRIMER TRIMESTRE 2017 ??? PROCESO ACOMPAÑAMIENTO A LA GESTIÓN LOCAL.</t>
    </r>
  </si>
  <si>
    <r>
      <rPr>
        <sz val="9"/>
        <rFont val="Arial"/>
      </rPr>
      <t>20174210197762</t>
    </r>
  </si>
  <si>
    <r>
      <rPr>
        <sz val="9"/>
        <rFont val="Arial"/>
      </rPr>
      <t>2017-05-25 16:59:42</t>
    </r>
  </si>
  <si>
    <r>
      <rPr>
        <sz val="9"/>
        <rFont val="Arial"/>
      </rPr>
      <t>TUTELA NO 110014003 067-2017-00685-00</t>
    </r>
  </si>
  <si>
    <r>
      <rPr>
        <sz val="9"/>
        <rFont val="Arial"/>
      </rPr>
      <t>20174210196222</t>
    </r>
  </si>
  <si>
    <r>
      <rPr>
        <sz val="9"/>
        <rFont val="Arial"/>
      </rPr>
      <t>2017-05-25 09:35:40</t>
    </r>
  </si>
  <si>
    <r>
      <rPr>
        <sz val="9"/>
        <rFont val="Arial"/>
      </rPr>
      <t>ACCION DE TUTELA NO 110014003039201700679-00</t>
    </r>
  </si>
  <si>
    <r>
      <rPr>
        <sz val="9"/>
        <rFont val="Arial"/>
      </rPr>
      <t>20174210196862</t>
    </r>
  </si>
  <si>
    <r>
      <rPr>
        <sz val="9"/>
        <rFont val="Arial"/>
      </rPr>
      <t>2017-05-25 12:10:41</t>
    </r>
  </si>
  <si>
    <r>
      <rPr>
        <sz val="9"/>
        <rFont val="Arial"/>
      </rPr>
      <t>ACCION DE TUTELA 2016-00003</t>
    </r>
  </si>
  <si>
    <r>
      <rPr>
        <sz val="9"/>
        <rFont val="Arial"/>
      </rPr>
      <t>20175220005893</t>
    </r>
  </si>
  <si>
    <r>
      <rPr>
        <sz val="9"/>
        <rFont val="Arial"/>
      </rPr>
      <t>2017-05-25 14:54:11</t>
    </r>
  </si>
  <si>
    <r>
      <rPr>
        <sz val="9"/>
        <rFont val="Arial"/>
      </rPr>
      <t>REPORTE PRIMER TRIMESTRE PLAN DE GESTIÓN 2017.</t>
    </r>
  </si>
  <si>
    <r>
      <rPr>
        <sz val="9"/>
        <rFont val="Arial"/>
      </rPr>
      <t>20174210198672</t>
    </r>
  </si>
  <si>
    <r>
      <rPr>
        <sz val="9"/>
        <rFont val="Arial"/>
      </rPr>
      <t>2017-05-26 11:02:52</t>
    </r>
  </si>
  <si>
    <r>
      <rPr>
        <sz val="9"/>
        <rFont val="Arial"/>
      </rPr>
      <t>ACCION DE TUTELA NO 2017-0049</t>
    </r>
  </si>
  <si>
    <r>
      <rPr>
        <sz val="9"/>
        <rFont val="Arial"/>
      </rPr>
      <t>20175220005943</t>
    </r>
  </si>
  <si>
    <r>
      <rPr>
        <sz val="9"/>
        <rFont val="Arial"/>
      </rPr>
      <t>2017-05-26 11:20:30</t>
    </r>
  </si>
  <si>
    <r>
      <rPr>
        <sz val="9"/>
        <rFont val="Arial"/>
      </rPr>
      <t>20175210068632</t>
    </r>
  </si>
  <si>
    <r>
      <rPr>
        <sz val="9"/>
        <rFont val="Arial"/>
      </rPr>
      <t>2017-05-30 11:46:51</t>
    </r>
  </si>
  <si>
    <r>
      <rPr>
        <sz val="9"/>
        <rFont val="Arial"/>
      </rPr>
      <t>INFORMA RESPUESTA AL JUZGADO SOBRE TUTELA 2016-01066 - Y SOLICITUD ACLARACION SOBRE DESACATO A LA TUTELA</t>
    </r>
  </si>
  <si>
    <r>
      <rPr>
        <sz val="9"/>
        <rFont val="Arial"/>
      </rPr>
      <t>20174210203132</t>
    </r>
  </si>
  <si>
    <r>
      <rPr>
        <sz val="9"/>
        <rFont val="Arial"/>
      </rPr>
      <t>2017-05-31 10:12:37</t>
    </r>
  </si>
  <si>
    <r>
      <rPr>
        <sz val="9"/>
        <rFont val="Arial"/>
      </rPr>
      <t>ACCION DE TUTELA NO 1100140030202017 0070000</t>
    </r>
  </si>
  <si>
    <r>
      <rPr>
        <sz val="9"/>
        <rFont val="Arial"/>
      </rPr>
      <t>20174210206002</t>
    </r>
  </si>
  <si>
    <r>
      <rPr>
        <sz val="9"/>
        <rFont val="Arial"/>
      </rPr>
      <t>2017-06-01 12:56:07</t>
    </r>
  </si>
  <si>
    <r>
      <rPr>
        <sz val="9"/>
        <rFont val="Arial"/>
      </rPr>
      <t>ACCION DE TUTELA NO 11001410300120170029700</t>
    </r>
  </si>
  <si>
    <r>
      <rPr>
        <sz val="9"/>
        <rFont val="Arial"/>
      </rPr>
      <t>20174100246353</t>
    </r>
  </si>
  <si>
    <r>
      <rPr>
        <sz val="9"/>
        <rFont val="Arial"/>
      </rPr>
      <t>2017-06-02 08:59:09</t>
    </r>
  </si>
  <si>
    <r>
      <rPr>
        <sz val="9"/>
        <rFont val="Arial"/>
      </rPr>
      <t>REPORTE A LA ARL SOBRE DESPLAZAMIENTOS DEL SITIO DE TRABAJO O, DE LA REALIZACION DE ACTIVIDADES FUERA DEL HORARIO LABORAL</t>
    </r>
  </si>
  <si>
    <r>
      <rPr>
        <sz val="9"/>
        <rFont val="Arial"/>
      </rPr>
      <t>20174100246523</t>
    </r>
  </si>
  <si>
    <r>
      <rPr>
        <sz val="9"/>
        <rFont val="Arial"/>
      </rPr>
      <t>2017-06-02 09:29:14</t>
    </r>
  </si>
  <si>
    <r>
      <rPr>
        <sz val="9"/>
        <rFont val="Arial"/>
      </rPr>
      <t>POSTULACIÓN SERVIDORES PARA CONFORMAR LA BRIGADA DE EMERGENCIAS</t>
    </r>
  </si>
  <si>
    <r>
      <rPr>
        <sz val="9"/>
        <rFont val="Arial"/>
      </rPr>
      <t>20174210207422</t>
    </r>
  </si>
  <si>
    <r>
      <rPr>
        <sz val="9"/>
        <rFont val="Arial"/>
      </rPr>
      <t>2017-06-02 11:33:08</t>
    </r>
  </si>
  <si>
    <r>
      <rPr>
        <sz val="9"/>
        <rFont val="Arial"/>
      </rPr>
      <t>ACCION DE TULEA NO 2017-00508</t>
    </r>
  </si>
  <si>
    <r>
      <rPr>
        <sz val="9"/>
        <rFont val="Arial"/>
      </rPr>
      <t>20174400250783</t>
    </r>
  </si>
  <si>
    <r>
      <rPr>
        <sz val="9"/>
        <rFont val="Arial"/>
      </rPr>
      <t>2017-06-05 16:36:45</t>
    </r>
  </si>
  <si>
    <r>
      <rPr>
        <sz val="9"/>
        <rFont val="Arial"/>
      </rPr>
      <t>BUZONES INACTIVOS CHAPINERO</t>
    </r>
  </si>
  <si>
    <r>
      <rPr>
        <sz val="9"/>
        <rFont val="Arial"/>
      </rPr>
      <t>20174210210782</t>
    </r>
  </si>
  <si>
    <r>
      <rPr>
        <sz val="9"/>
        <rFont val="Arial"/>
      </rPr>
      <t>2017-06-06 08:21:10</t>
    </r>
  </si>
  <si>
    <r>
      <rPr>
        <sz val="9"/>
        <rFont val="Arial"/>
      </rPr>
      <t>ACCION DE TUTELA NO 2017-0320-01</t>
    </r>
  </si>
  <si>
    <r>
      <rPr>
        <sz val="9"/>
        <rFont val="Arial"/>
      </rPr>
      <t>20175210073872</t>
    </r>
  </si>
  <si>
    <r>
      <rPr>
        <sz val="9"/>
        <rFont val="Arial"/>
      </rPr>
      <t>2017-06-07 14:45:29</t>
    </r>
  </si>
  <si>
    <r>
      <rPr>
        <sz val="9"/>
        <rFont val="Arial"/>
      </rPr>
      <t>SOLICITUD SOACIALIZACION MECANISMO DE PARTICIPACION COMUNITARIA DIAGNOSTICO POT A¿OM 2038 EL SABADO 8 DE JULIO DE 2017</t>
    </r>
  </si>
  <si>
    <r>
      <rPr>
        <sz val="9"/>
        <rFont val="Arial"/>
      </rPr>
      <t>20175210073662</t>
    </r>
  </si>
  <si>
    <r>
      <rPr>
        <sz val="9"/>
        <rFont val="Arial"/>
      </rPr>
      <t>2017-06-07 10:52:18</t>
    </r>
  </si>
  <si>
    <r>
      <rPr>
        <sz val="9"/>
        <rFont val="Arial"/>
      </rPr>
      <t>CIRCULAR 013- INVITACION DIFUCION XXXVIII CONGRESO COLOMBIANO DERECHO PROCESAL, ORGANIZADO POR EL INSTITUTO COLOMBIANO DE DRECHO PROCESAL</t>
    </r>
  </si>
  <si>
    <r>
      <rPr>
        <sz val="9"/>
        <rFont val="Arial"/>
      </rPr>
      <t>20175210073672</t>
    </r>
  </si>
  <si>
    <r>
      <rPr>
        <sz val="9"/>
        <rFont val="Arial"/>
      </rPr>
      <t>2017-06-07 10:55:57</t>
    </r>
  </si>
  <si>
    <r>
      <rPr>
        <sz val="9"/>
        <rFont val="Arial"/>
      </rPr>
      <t>CIRCULAR 012- INVITACION JORNADAS INTERNACIONALES DE DERECHO PENAL, ORGANIZADO POR LA UNIVERSIDAD EXTERNADO DE COLOMBIA</t>
    </r>
  </si>
  <si>
    <r>
      <rPr>
        <sz val="9"/>
        <rFont val="Arial"/>
      </rPr>
      <t>20172000257473</t>
    </r>
  </si>
  <si>
    <r>
      <rPr>
        <sz val="9"/>
        <rFont val="Arial"/>
      </rPr>
      <t>2017-06-08 19:22:23</t>
    </r>
  </si>
  <si>
    <r>
      <rPr>
        <sz val="9"/>
        <rFont val="Arial"/>
      </rPr>
      <t>20174210216372</t>
    </r>
  </si>
  <si>
    <r>
      <rPr>
        <sz val="9"/>
        <rFont val="Arial"/>
      </rPr>
      <t>2017-06-09 07:07:49</t>
    </r>
  </si>
  <si>
    <r>
      <rPr>
        <sz val="9"/>
        <rFont val="Arial"/>
      </rPr>
      <t>ACCION DE TUTELA 1100140030102017-00524-00</t>
    </r>
  </si>
  <si>
    <r>
      <rPr>
        <sz val="9"/>
        <rFont val="Arial"/>
      </rPr>
      <t>20174210221042</t>
    </r>
  </si>
  <si>
    <r>
      <rPr>
        <sz val="9"/>
        <rFont val="Arial"/>
      </rPr>
      <t>2017-06-12 16:15:23</t>
    </r>
  </si>
  <si>
    <r>
      <rPr>
        <sz val="9"/>
        <rFont val="Arial"/>
      </rPr>
      <t>INCIDENTE DESACATO NO 110014003067201700685 00</t>
    </r>
  </si>
  <si>
    <r>
      <rPr>
        <sz val="9"/>
        <rFont val="Arial"/>
      </rPr>
      <t>20175210075972</t>
    </r>
  </si>
  <si>
    <r>
      <rPr>
        <sz val="9"/>
        <rFont val="Arial"/>
      </rPr>
      <t>2017-06-12 15:28:46</t>
    </r>
  </si>
  <si>
    <r>
      <rPr>
        <sz val="9"/>
        <rFont val="Arial"/>
      </rPr>
      <t>DIFUSION OFICIO DE DISCALIA GENERAL CON RELACION A LA SOLICITUD DE INFORMACION DEL SEÑOR GABRIEL PLATA TRASLAVIÑA</t>
    </r>
  </si>
  <si>
    <r>
      <rPr>
        <sz val="9"/>
        <rFont val="Arial"/>
      </rPr>
      <t>20174210226622</t>
    </r>
  </si>
  <si>
    <r>
      <rPr>
        <sz val="9"/>
        <rFont val="Arial"/>
      </rPr>
      <t>2017-06-15 12:33:57</t>
    </r>
  </si>
  <si>
    <r>
      <rPr>
        <sz val="9"/>
        <rFont val="Arial"/>
      </rPr>
      <t>ACCION DE TUTELA NO 1100140090202017 0066 00</t>
    </r>
  </si>
  <si>
    <r>
      <rPr>
        <sz val="9"/>
        <rFont val="Arial"/>
      </rPr>
      <t>20174210227762</t>
    </r>
  </si>
  <si>
    <r>
      <rPr>
        <sz val="9"/>
        <rFont val="Arial"/>
      </rPr>
      <t>2017-06-15 16:23:10</t>
    </r>
  </si>
  <si>
    <r>
      <rPr>
        <sz val="9"/>
        <rFont val="Arial"/>
      </rPr>
      <t>ACCION DE TUTELA NO 1100140030102017 00524 00</t>
    </r>
  </si>
  <si>
    <r>
      <rPr>
        <sz val="9"/>
        <rFont val="Arial"/>
      </rPr>
      <t>20174210230102</t>
    </r>
  </si>
  <si>
    <r>
      <rPr>
        <sz val="9"/>
        <rFont val="Arial"/>
      </rPr>
      <t>2017-06-20 08:38:36</t>
    </r>
  </si>
  <si>
    <r>
      <rPr>
        <sz val="9"/>
        <rFont val="Arial"/>
      </rPr>
      <t>ACCION DE TUTELA NO 1100140030602017 0050000</t>
    </r>
  </si>
  <si>
    <r>
      <rPr>
        <sz val="9"/>
        <rFont val="Arial"/>
      </rPr>
      <t>20174100273723</t>
    </r>
  </si>
  <si>
    <r>
      <rPr>
        <sz val="9"/>
        <rFont val="Arial"/>
      </rPr>
      <t>2017-06-21 08:31:53</t>
    </r>
  </si>
  <si>
    <r>
      <rPr>
        <sz val="9"/>
        <rFont val="Arial"/>
      </rPr>
      <t>20174210231392</t>
    </r>
  </si>
  <si>
    <r>
      <rPr>
        <sz val="9"/>
        <rFont val="Arial"/>
      </rPr>
      <t>2017-06-20 16:01:08</t>
    </r>
  </si>
  <si>
    <r>
      <rPr>
        <sz val="9"/>
        <rFont val="Arial"/>
      </rPr>
      <t>20174210233632</t>
    </r>
  </si>
  <si>
    <r>
      <rPr>
        <sz val="9"/>
        <rFont val="Arial"/>
      </rPr>
      <t>2017-06-21 14:15:08</t>
    </r>
  </si>
  <si>
    <r>
      <rPr>
        <sz val="9"/>
        <rFont val="Arial"/>
      </rPr>
      <t>PROCESO ACCION DE TUTELA NO 2016-863-2014</t>
    </r>
  </si>
  <si>
    <r>
      <rPr>
        <sz val="9"/>
        <rFont val="Arial"/>
      </rPr>
      <t>20172200278433</t>
    </r>
  </si>
  <si>
    <r>
      <rPr>
        <sz val="9"/>
        <rFont val="Arial"/>
      </rPr>
      <t>2017-06-23 15:24:20</t>
    </r>
  </si>
  <si>
    <r>
      <rPr>
        <sz val="9"/>
        <rFont val="Arial"/>
      </rPr>
      <t>20172200280113</t>
    </r>
  </si>
  <si>
    <r>
      <rPr>
        <sz val="9"/>
        <rFont val="Arial"/>
      </rPr>
      <t>2017-06-27 12:44:58</t>
    </r>
  </si>
  <si>
    <r>
      <rPr>
        <sz val="9"/>
        <rFont val="Arial"/>
      </rPr>
      <t>20172200280463</t>
    </r>
  </si>
  <si>
    <r>
      <rPr>
        <sz val="9"/>
        <rFont val="Arial"/>
      </rPr>
      <t>2017-06-27 14:37:47</t>
    </r>
  </si>
  <si>
    <r>
      <rPr>
        <sz val="9"/>
        <rFont val="Arial"/>
      </rPr>
      <t>REMISIÓN QUEJAS COMANDANTES DE ESTACIÓN POLICÍA NACIONAL</t>
    </r>
  </si>
  <si>
    <r>
      <rPr>
        <sz val="9"/>
        <rFont val="Arial"/>
      </rPr>
      <t>20174210240212</t>
    </r>
  </si>
  <si>
    <r>
      <rPr>
        <sz val="9"/>
        <rFont val="Arial"/>
      </rPr>
      <t>2017-06-27 11:51:50</t>
    </r>
  </si>
  <si>
    <r>
      <rPr>
        <sz val="9"/>
        <rFont val="Arial"/>
      </rPr>
      <t>ACCION DE TUTELA NO 2017 0737</t>
    </r>
  </si>
  <si>
    <r>
      <rPr>
        <sz val="9"/>
        <rFont val="Arial"/>
      </rPr>
      <t>20174210241072</t>
    </r>
  </si>
  <si>
    <r>
      <rPr>
        <sz val="9"/>
        <rFont val="Arial"/>
      </rPr>
      <t>2017-06-27 15:58:44</t>
    </r>
  </si>
  <si>
    <r>
      <rPr>
        <sz val="9"/>
        <rFont val="Arial"/>
      </rPr>
      <t>ACCION DE TUTELA NO 1100140030672017 00685 00</t>
    </r>
  </si>
  <si>
    <r>
      <rPr>
        <sz val="9"/>
        <rFont val="Arial"/>
      </rPr>
      <t>20175910071292</t>
    </r>
  </si>
  <si>
    <r>
      <rPr>
        <sz val="9"/>
        <rFont val="Arial"/>
      </rPr>
      <t>2017-06-27 14:32:53</t>
    </r>
  </si>
  <si>
    <r>
      <rPr>
        <sz val="9"/>
        <rFont val="Arial"/>
      </rPr>
      <t>CIRCULAR 002 DE 2017 DIRECTRICES SOBRE COMITES DE CONCILIACION</t>
    </r>
  </si>
  <si>
    <r>
      <rPr>
        <sz val="9"/>
        <rFont val="Arial"/>
      </rPr>
      <t>20174100282103</t>
    </r>
  </si>
  <si>
    <r>
      <rPr>
        <sz val="9"/>
        <rFont val="Arial"/>
      </rPr>
      <t>2017-06-28 15:51:55</t>
    </r>
  </si>
  <si>
    <r>
      <rPr>
        <sz val="9"/>
        <rFont val="Arial"/>
      </rPr>
      <t>PROCESO ENCARGOS NIVEL PROFESIONAL 2017</t>
    </r>
  </si>
  <si>
    <r>
      <rPr>
        <sz val="9"/>
        <rFont val="Arial"/>
      </rPr>
      <t>20174210245002</t>
    </r>
  </si>
  <si>
    <r>
      <rPr>
        <sz val="9"/>
        <rFont val="Arial"/>
      </rPr>
      <t>2017-06-29 16:01:15</t>
    </r>
  </si>
  <si>
    <r>
      <rPr>
        <sz val="9"/>
        <rFont val="Arial"/>
      </rPr>
      <t>ACCION DE TUTELA O 11001400303220170112300</t>
    </r>
  </si>
  <si>
    <r>
      <rPr>
        <sz val="9"/>
        <rFont val="Arial"/>
      </rPr>
      <t>20174210245112</t>
    </r>
  </si>
  <si>
    <r>
      <rPr>
        <sz val="9"/>
        <rFont val="Arial"/>
      </rPr>
      <t>2017-06-29 16:27:56</t>
    </r>
  </si>
  <si>
    <r>
      <rPr>
        <sz val="9"/>
        <rFont val="Arial"/>
      </rPr>
      <t>ACCION DE TUTELA NO 2017-00737</t>
    </r>
  </si>
  <si>
    <r>
      <rPr>
        <sz val="9"/>
        <rFont val="Arial"/>
      </rPr>
      <t>20175220007273</t>
    </r>
  </si>
  <si>
    <r>
      <rPr>
        <sz val="9"/>
        <rFont val="Arial"/>
      </rPr>
      <t>2017-07-04 09:52:12</t>
    </r>
  </si>
  <si>
    <r>
      <rPr>
        <sz val="9"/>
        <rFont val="Arial"/>
      </rPr>
      <t>DESCRIPCIÓN DE LAS ACTIVIDADES DESARROLLADAS POR EL CONTRATISTA, EN LOS INFORMES MENSUALES.</t>
    </r>
  </si>
  <si>
    <r>
      <rPr>
        <sz val="9"/>
        <rFont val="Arial"/>
      </rPr>
      <t>20174600285893</t>
    </r>
  </si>
  <si>
    <r>
      <rPr>
        <sz val="9"/>
        <rFont val="Arial"/>
      </rPr>
      <t>2017-06-30 16:30:10</t>
    </r>
  </si>
  <si>
    <r>
      <rPr>
        <sz val="9"/>
        <rFont val="Arial"/>
      </rPr>
      <t>SEGUIMIENTO A LOS DERECHOS DE PETICION CON CORTE AL 30 DE JUNIO 2017</t>
    </r>
  </si>
  <si>
    <r>
      <rPr>
        <sz val="9"/>
        <rFont val="Arial"/>
      </rPr>
      <t>20175210085752</t>
    </r>
  </si>
  <si>
    <r>
      <rPr>
        <sz val="9"/>
        <rFont val="Arial"/>
      </rPr>
      <t>1471472017</t>
    </r>
  </si>
  <si>
    <r>
      <rPr>
        <sz val="9"/>
        <rFont val="Arial"/>
      </rPr>
      <t>2017-06-30 15:45:01</t>
    </r>
  </si>
  <si>
    <r>
      <rPr>
        <sz val="9"/>
        <rFont val="Arial"/>
      </rPr>
      <t>TRASLADO POR COMPETENCIA SECRESTARIA DE GOBIERNO - AVISO CITACION AUNTO 1306-2017 PROCESO 3728561</t>
    </r>
  </si>
  <si>
    <r>
      <rPr>
        <sz val="9"/>
        <rFont val="Arial"/>
      </rPr>
      <t>20174600246742</t>
    </r>
  </si>
  <si>
    <r>
      <rPr>
        <sz val="9"/>
        <rFont val="Arial"/>
      </rPr>
      <t>1428272017</t>
    </r>
  </si>
  <si>
    <r>
      <rPr>
        <sz val="9"/>
        <rFont val="Arial"/>
      </rPr>
      <t>2017-06-30 14:33:33</t>
    </r>
  </si>
  <si>
    <r>
      <rPr>
        <sz val="9"/>
        <rFont val="Arial"/>
      </rPr>
      <t>REQUERIMIENTO 1428272017:TENEMOS BENEFICIOS DE NADA NO VIAJAMOS EN TRASMILENIO PERO ESTAMOS ASEDIADOS DE INDIGENTES BANDAS DE LADRONES Y VENTAS AMBULANTES QUE DEJAN SU MULADAR Y BASURAS A DIARIO A TODA HORA. LES ROGAMOS EL FAVOR DE UNA SOLUCION</t>
    </r>
  </si>
  <si>
    <r>
      <rPr>
        <sz val="9"/>
        <rFont val="Arial"/>
      </rPr>
      <t>20174100291203</t>
    </r>
  </si>
  <si>
    <r>
      <rPr>
        <sz val="9"/>
        <rFont val="Arial"/>
      </rPr>
      <t>2017-07-05 14:52:53</t>
    </r>
  </si>
  <si>
    <r>
      <rPr>
        <sz val="9"/>
        <rFont val="Arial"/>
      </rPr>
      <t>20175210088572</t>
    </r>
  </si>
  <si>
    <r>
      <rPr>
        <sz val="9"/>
        <rFont val="Arial"/>
      </rPr>
      <t>2017-07-07 09:19:53</t>
    </r>
  </si>
  <si>
    <r>
      <rPr>
        <sz val="9"/>
        <rFont val="Arial"/>
      </rPr>
      <t>INFORMA FECHAS SOBRE RUTA DE CONSUMIDOR</t>
    </r>
  </si>
  <si>
    <r>
      <rPr>
        <sz val="9"/>
        <rFont val="Arial"/>
      </rPr>
      <t>20171500295503</t>
    </r>
  </si>
  <si>
    <r>
      <rPr>
        <sz val="9"/>
        <rFont val="Arial"/>
      </rPr>
      <t>2017-07-07 17:23:40</t>
    </r>
  </si>
  <si>
    <r>
      <rPr>
        <sz val="9"/>
        <rFont val="Arial"/>
      </rPr>
      <t>SOLICITUD INFORMACION CONSEJO DE JUSTICIA</t>
    </r>
  </si>
  <si>
    <r>
      <rPr>
        <sz val="9"/>
        <rFont val="Arial"/>
      </rPr>
      <t>20175210089932</t>
    </r>
  </si>
  <si>
    <r>
      <rPr>
        <sz val="9"/>
        <rFont val="Arial"/>
      </rPr>
      <t>2017-07-10 16:36:28</t>
    </r>
  </si>
  <si>
    <r>
      <rPr>
        <sz val="9"/>
        <rFont val="Arial"/>
      </rPr>
      <t>REFERENCIA IMPULSO PROCESAL EXPEDIENTE NO. 247/2008 LEY 232 1995</t>
    </r>
  </si>
  <si>
    <r>
      <rPr>
        <sz val="9"/>
        <rFont val="Arial"/>
      </rPr>
      <t>20175210089632</t>
    </r>
  </si>
  <si>
    <r>
      <rPr>
        <sz val="9"/>
        <rFont val="Arial"/>
      </rPr>
      <t>2017-07-10 15:34:40</t>
    </r>
  </si>
  <si>
    <r>
      <rPr>
        <sz val="9"/>
        <rFont val="Arial"/>
      </rPr>
      <t>SOLICITUD IMPULSO PROCESAL LEY 232 DE 1995 EXPEDIENTE NO.202/2011</t>
    </r>
  </si>
  <si>
    <r>
      <rPr>
        <sz val="9"/>
        <rFont val="Arial"/>
      </rPr>
      <t>20175210089722</t>
    </r>
  </si>
  <si>
    <r>
      <rPr>
        <sz val="9"/>
        <rFont val="Arial"/>
      </rPr>
      <t>2017-07-10 16:02:26</t>
    </r>
  </si>
  <si>
    <r>
      <rPr>
        <sz val="9"/>
        <rFont val="Arial"/>
      </rPr>
      <t>REFERENCIA IMPULSO PROCESAL EXPEDIENTE NO. 295/2010 LEY 232/1995</t>
    </r>
  </si>
  <si>
    <r>
      <rPr>
        <sz val="9"/>
        <rFont val="Arial"/>
      </rPr>
      <t>20175210089902</t>
    </r>
  </si>
  <si>
    <r>
      <rPr>
        <sz val="9"/>
        <rFont val="Arial"/>
      </rPr>
      <t>2017-07-10 16:32:44</t>
    </r>
  </si>
  <si>
    <r>
      <rPr>
        <sz val="9"/>
        <rFont val="Arial"/>
      </rPr>
      <t>REFERENCIA IMPULSO PROCESAL EXPEDIENTE NO.027 /2011 LEY 232 1995</t>
    </r>
  </si>
  <si>
    <r>
      <rPr>
        <sz val="9"/>
        <rFont val="Arial"/>
      </rPr>
      <t>20175210089672</t>
    </r>
  </si>
  <si>
    <r>
      <rPr>
        <sz val="9"/>
        <rFont val="Arial"/>
      </rPr>
      <t>2017-07-10 15:42:53</t>
    </r>
  </si>
  <si>
    <r>
      <rPr>
        <sz val="9"/>
        <rFont val="Arial"/>
      </rPr>
      <t>IMPULSO PROCESAL EXPEDIENTE NO.015/2011 LEY 232 1995</t>
    </r>
  </si>
  <si>
    <r>
      <rPr>
        <sz val="9"/>
        <rFont val="Arial"/>
      </rPr>
      <t>20175210089862</t>
    </r>
  </si>
  <si>
    <r>
      <rPr>
        <sz val="9"/>
        <rFont val="Arial"/>
      </rPr>
      <t>2017-07-10 16:23:15</t>
    </r>
  </si>
  <si>
    <r>
      <rPr>
        <sz val="9"/>
        <rFont val="Arial"/>
      </rPr>
      <t>REFERENCIA IMPULSO PROCESAL EXPEDIENTE NO. 092 /2011 LEY 232 1995</t>
    </r>
  </si>
  <si>
    <r>
      <rPr>
        <sz val="9"/>
        <rFont val="Arial"/>
      </rPr>
      <t>20175210089752</t>
    </r>
  </si>
  <si>
    <r>
      <rPr>
        <sz val="9"/>
        <rFont val="Arial"/>
      </rPr>
      <t>2017-07-10 16:07:11</t>
    </r>
  </si>
  <si>
    <r>
      <rPr>
        <sz val="9"/>
        <rFont val="Arial"/>
      </rPr>
      <t>REFERENCIA IMPULSO PROCESAL EXPEDIENTE NO.03/2011 LEY 32 1995</t>
    </r>
  </si>
  <si>
    <r>
      <rPr>
        <sz val="9"/>
        <rFont val="Arial"/>
      </rPr>
      <t>20174100297503</t>
    </r>
  </si>
  <si>
    <r>
      <rPr>
        <sz val="9"/>
        <rFont val="Arial"/>
      </rPr>
      <t>2017-07-11 07:32:39</t>
    </r>
  </si>
  <si>
    <r>
      <rPr>
        <sz val="9"/>
        <rFont val="Arial"/>
      </rPr>
      <t>APLICACIÓN BATERÍA DE FACTORES PSICOSOCIAL 2017</t>
    </r>
  </si>
  <si>
    <r>
      <rPr>
        <sz val="9"/>
        <rFont val="Arial"/>
      </rPr>
      <t>20175210089772</t>
    </r>
  </si>
  <si>
    <r>
      <rPr>
        <sz val="9"/>
        <rFont val="Arial"/>
      </rPr>
      <t>2017-07-10 16:09:19</t>
    </r>
  </si>
  <si>
    <r>
      <rPr>
        <sz val="9"/>
        <rFont val="Arial"/>
      </rPr>
      <t>REFERENCIA IMPULSO PROCESAL EXPWEDIENTE NO. 168/2010 LEY 232 1995</t>
    </r>
  </si>
  <si>
    <r>
      <rPr>
        <sz val="9"/>
        <rFont val="Arial"/>
      </rPr>
      <t>20175210089712</t>
    </r>
  </si>
  <si>
    <r>
      <rPr>
        <sz val="9"/>
        <rFont val="Arial"/>
      </rPr>
      <t>2017-07-10 15:52:40</t>
    </r>
  </si>
  <si>
    <r>
      <rPr>
        <sz val="9"/>
        <rFont val="Arial"/>
      </rPr>
      <t>REFERENCIA EXPEDIENTE NO. 211/2010 IMPULSO PROCESAL LEY 23201995</t>
    </r>
  </si>
  <si>
    <r>
      <rPr>
        <sz val="9"/>
        <rFont val="Arial"/>
      </rPr>
      <t>20175210089682</t>
    </r>
  </si>
  <si>
    <r>
      <rPr>
        <sz val="9"/>
        <rFont val="Arial"/>
      </rPr>
      <t>2017-07-10 15:46:46</t>
    </r>
  </si>
  <si>
    <r>
      <rPr>
        <sz val="9"/>
        <rFont val="Arial"/>
      </rPr>
      <t>IMPULSO PROCESAL LEY 232 1995 EXPEDIENTE NO. 194/2010</t>
    </r>
  </si>
  <si>
    <r>
      <rPr>
        <sz val="9"/>
        <rFont val="Arial"/>
      </rPr>
      <t>20175210090052</t>
    </r>
  </si>
  <si>
    <r>
      <rPr>
        <sz val="9"/>
        <rFont val="Arial"/>
      </rPr>
      <t>2017-07-10 17:11:04</t>
    </r>
  </si>
  <si>
    <r>
      <rPr>
        <sz val="9"/>
        <rFont val="Arial"/>
      </rPr>
      <t>SOLICICTUD IMPULSO PROCESAL EXPEDIENTE 099 DE 2010</t>
    </r>
  </si>
  <si>
    <r>
      <rPr>
        <sz val="9"/>
        <rFont val="Arial"/>
      </rPr>
      <t>20175210089602</t>
    </r>
  </si>
  <si>
    <r>
      <rPr>
        <sz val="9"/>
        <rFont val="Arial"/>
      </rPr>
      <t>2017-07-10 15:28:58</t>
    </r>
  </si>
  <si>
    <r>
      <rPr>
        <sz val="9"/>
        <rFont val="Arial"/>
      </rPr>
      <t>SOLICITUD IMPULSO PROCESAL LEY 232 DE 1995 EXPEDIENTE NO. 003 DEL 2013</t>
    </r>
  </si>
  <si>
    <r>
      <rPr>
        <sz val="9"/>
        <rFont val="Arial"/>
      </rPr>
      <t>20175210089922</t>
    </r>
  </si>
  <si>
    <r>
      <rPr>
        <sz val="9"/>
        <rFont val="Arial"/>
      </rPr>
      <t>2017-07-10 16:34:30</t>
    </r>
  </si>
  <si>
    <r>
      <rPr>
        <sz val="9"/>
        <rFont val="Arial"/>
      </rPr>
      <t>REFERENCIA IMPULSO PROCESAL EXPEDIENTE NO. 024/2011 LEY 232 1995</t>
    </r>
  </si>
  <si>
    <r>
      <rPr>
        <sz val="9"/>
        <rFont val="Arial"/>
      </rPr>
      <t>20175210089872</t>
    </r>
  </si>
  <si>
    <r>
      <rPr>
        <sz val="9"/>
        <rFont val="Arial"/>
      </rPr>
      <t>2017-07-10 16:28:32</t>
    </r>
  </si>
  <si>
    <r>
      <rPr>
        <sz val="9"/>
        <rFont val="Arial"/>
      </rPr>
      <t>REFERENCIA IMPULSOM PROCESAL EXPEDIENTE NO. 019 /2010 LEY 232 1995</t>
    </r>
  </si>
  <si>
    <r>
      <rPr>
        <sz val="9"/>
        <rFont val="Arial"/>
      </rPr>
      <t>20174100299623</t>
    </r>
  </si>
  <si>
    <r>
      <rPr>
        <sz val="9"/>
        <rFont val="Arial"/>
      </rPr>
      <t>2017-07-12 08:56:57</t>
    </r>
  </si>
  <si>
    <r>
      <rPr>
        <sz val="9"/>
        <rFont val="Arial"/>
      </rPr>
      <t>INVITACIÓN DESIGNACIÓN SERVIDOR A CAPACITACIÓN PROCESO DE FORMACIÓN</t>
    </r>
  </si>
  <si>
    <r>
      <rPr>
        <sz val="9"/>
        <rFont val="Arial"/>
      </rPr>
      <t>20174210264452</t>
    </r>
  </si>
  <si>
    <r>
      <rPr>
        <sz val="9"/>
        <rFont val="Arial"/>
      </rPr>
      <t>2017-07-12 12:24:00</t>
    </r>
  </si>
  <si>
    <r>
      <rPr>
        <sz val="9"/>
        <rFont val="Arial"/>
      </rPr>
      <t>ACCION DE TUTELA NO 2017-00092</t>
    </r>
  </si>
  <si>
    <r>
      <rPr>
        <sz val="9"/>
        <rFont val="Arial"/>
      </rPr>
      <t>20174100301103</t>
    </r>
  </si>
  <si>
    <r>
      <rPr>
        <sz val="9"/>
        <rFont val="Arial"/>
      </rPr>
      <t>2017-07-12 14:19:01</t>
    </r>
  </si>
  <si>
    <r>
      <rPr>
        <sz val="9"/>
        <rFont val="Arial"/>
      </rPr>
      <t>MODIFICACIÓN FECHA PARA ACTUALIZACIÓN DE LA DECLARACIÓN JURAMENTADA DE BIENES Y RENTAS EN SISTEMA DE INFORMACIÓN DISTRITAL DEL EMPLEO Y LA ADMINISTRACIÓN PÚBLICA ??? SIDEAP. PLAZO MÁXIMO 31 DE JULIO DE 2017.</t>
    </r>
  </si>
  <si>
    <r>
      <rPr>
        <sz val="9"/>
        <rFont val="Arial"/>
      </rPr>
      <t>20174400303373</t>
    </r>
  </si>
  <si>
    <r>
      <rPr>
        <sz val="9"/>
        <rFont val="Arial"/>
      </rPr>
      <t>2017-07-13 14:32:35</t>
    </r>
  </si>
  <si>
    <r>
      <rPr>
        <sz val="9"/>
        <rFont val="Arial"/>
      </rPr>
      <t>20174100156243</t>
    </r>
  </si>
  <si>
    <r>
      <rPr>
        <sz val="9"/>
        <rFont val="Arial"/>
      </rPr>
      <t>2017-03-31 13:31:53</t>
    </r>
  </si>
  <si>
    <r>
      <rPr>
        <sz val="9"/>
        <rFont val="Arial"/>
      </rPr>
      <t>RETENCIÓN EN LA FUENTE POR INGRESOS LABORALES 2017.</t>
    </r>
  </si>
  <si>
    <r>
      <rPr>
        <sz val="9"/>
        <rFont val="Arial"/>
      </rPr>
      <t>20171800156233</t>
    </r>
  </si>
  <si>
    <r>
      <rPr>
        <sz val="9"/>
        <rFont val="Arial"/>
      </rPr>
      <t>2017-03-31 13:17:16</t>
    </r>
  </si>
  <si>
    <r>
      <rPr>
        <sz val="9"/>
        <rFont val="Arial"/>
      </rPr>
      <t>ACCION POPULAR NO.2016 - 0808</t>
    </r>
  </si>
  <si>
    <r>
      <rPr>
        <sz val="9"/>
        <rFont val="Arial"/>
      </rPr>
      <t>20175220004033</t>
    </r>
  </si>
  <si>
    <r>
      <rPr>
        <sz val="9"/>
        <rFont val="Arial"/>
      </rPr>
      <t>2017-04-01 14:54:20</t>
    </r>
  </si>
  <si>
    <r>
      <rPr>
        <sz val="9"/>
        <rFont val="Arial"/>
      </rPr>
      <t>20172000160213</t>
    </r>
  </si>
  <si>
    <r>
      <rPr>
        <sz val="9"/>
        <rFont val="Arial"/>
      </rPr>
      <t>2017-04-03 18:33:43</t>
    </r>
  </si>
  <si>
    <r>
      <rPr>
        <sz val="9"/>
        <rFont val="Arial"/>
      </rPr>
      <t>20172000160223</t>
    </r>
  </si>
  <si>
    <r>
      <rPr>
        <sz val="9"/>
        <rFont val="Arial"/>
      </rPr>
      <t>20174210126362</t>
    </r>
  </si>
  <si>
    <r>
      <rPr>
        <sz val="9"/>
        <rFont val="Arial"/>
      </rPr>
      <t>2017-04-04 15:14:52</t>
    </r>
  </si>
  <si>
    <r>
      <rPr>
        <sz val="9"/>
        <rFont val="Arial"/>
      </rPr>
      <t>ACCION DE TUTELA 2017-0450</t>
    </r>
  </si>
  <si>
    <r>
      <rPr>
        <sz val="9"/>
        <rFont val="Arial"/>
      </rPr>
      <t>20176510017192</t>
    </r>
  </si>
  <si>
    <r>
      <rPr>
        <sz val="9"/>
        <rFont val="Arial"/>
      </rPr>
      <t>2017-04-05 09:37:10</t>
    </r>
  </si>
  <si>
    <r>
      <rPr>
        <sz val="9"/>
        <rFont val="Arial"/>
      </rPr>
      <t>CIRCULAR 002-2017 SOLIDARIDAD DE BOGOTA DC CON DESASTRE NATURAL EN MOCOA</t>
    </r>
  </si>
  <si>
    <r>
      <rPr>
        <sz val="9"/>
        <rFont val="Arial"/>
      </rPr>
      <t>20174210129502</t>
    </r>
  </si>
  <si>
    <r>
      <rPr>
        <sz val="9"/>
        <rFont val="Arial"/>
      </rPr>
      <t>2017-04-06 09:03:51</t>
    </r>
  </si>
  <si>
    <r>
      <rPr>
        <sz val="9"/>
        <rFont val="Arial"/>
      </rPr>
      <t>ACCION DE TUTELA NO 2017-0529</t>
    </r>
  </si>
  <si>
    <r>
      <rPr>
        <sz val="9"/>
        <rFont val="Arial"/>
      </rPr>
      <t>20171000166763</t>
    </r>
  </si>
  <si>
    <r>
      <rPr>
        <sz val="9"/>
        <rFont val="Arial"/>
      </rPr>
      <t>2017-04-06 12:59:34</t>
    </r>
  </si>
  <si>
    <r>
      <rPr>
        <sz val="9"/>
        <rFont val="Arial"/>
      </rPr>
      <t>PROCEDIMIENTO CIRCULAR NO 002 DE 2017 ALCALDÍA MAYOR DE BOGOTÁ</t>
    </r>
  </si>
  <si>
    <r>
      <rPr>
        <sz val="9"/>
        <rFont val="Arial"/>
      </rPr>
      <t>20175210042032</t>
    </r>
  </si>
  <si>
    <r>
      <rPr>
        <sz val="9"/>
        <rFont val="Arial"/>
      </rPr>
      <t>2017-04-07 15:15:01</t>
    </r>
  </si>
  <si>
    <r>
      <rPr>
        <sz val="9"/>
        <rFont val="Arial"/>
      </rPr>
      <t>SOLICITUD VERIFICACION DE TIEMPO DE RESPUESTA A REQUERIMIENTOS</t>
    </r>
  </si>
  <si>
    <r>
      <rPr>
        <sz val="9"/>
        <rFont val="Arial"/>
      </rPr>
      <t>20171810172863</t>
    </r>
  </si>
  <si>
    <r>
      <rPr>
        <sz val="9"/>
        <rFont val="Arial"/>
      </rPr>
      <t>2017-04-10 15:49:18</t>
    </r>
  </si>
  <si>
    <r>
      <rPr>
        <sz val="9"/>
        <rFont val="Arial"/>
      </rPr>
      <t>20175210042792</t>
    </r>
  </si>
  <si>
    <r>
      <rPr>
        <sz val="9"/>
        <rFont val="Arial"/>
      </rPr>
      <t>2017-04-11 09:58:25</t>
    </r>
  </si>
  <si>
    <r>
      <rPr>
        <sz val="9"/>
        <rFont val="Arial"/>
      </rPr>
      <t>CIRCULAR 006 DE 2017 SOBRE FORTALECIMIENTO DE AL ABOGACIA GENERAL DEL SERVICIO JURIDICO DEL DISTRITO CAPITAL</t>
    </r>
  </si>
  <si>
    <r>
      <rPr>
        <sz val="9"/>
        <rFont val="Arial"/>
      </rPr>
      <t>20175210042802</t>
    </r>
  </si>
  <si>
    <r>
      <rPr>
        <sz val="9"/>
        <rFont val="Arial"/>
      </rPr>
      <t>2017-04-11 10:00:00</t>
    </r>
  </si>
  <si>
    <r>
      <rPr>
        <sz val="9"/>
        <rFont val="Arial"/>
      </rPr>
      <t>CIRCULAR 005 DE 2017 SOBRE PUBLICACION DE LA INFORMACION EN LOS SITEMAS DE INFORMACION JURIDICA - REGIMEN LEGAL DE BOGOTA</t>
    </r>
  </si>
  <si>
    <r>
      <rPr>
        <sz val="9"/>
        <rFont val="Arial"/>
      </rPr>
      <t>20174000174723</t>
    </r>
  </si>
  <si>
    <r>
      <rPr>
        <sz val="9"/>
        <rFont val="Arial"/>
      </rPr>
      <t>2017-04-11 18:00:40</t>
    </r>
  </si>
  <si>
    <r>
      <rPr>
        <sz val="9"/>
        <rFont val="Arial"/>
      </rPr>
      <t>REMISIÓN CIRCULAR JORNADA LABORAL MIÉRCOLES SANTO.</t>
    </r>
  </si>
  <si>
    <r>
      <rPr>
        <sz val="9"/>
        <rFont val="Arial"/>
      </rPr>
      <t>20174100176573</t>
    </r>
  </si>
  <si>
    <r>
      <rPr>
        <sz val="9"/>
        <rFont val="Arial"/>
      </rPr>
      <t>2017-04-17 14:16:16</t>
    </r>
  </si>
  <si>
    <r>
      <rPr>
        <sz val="9"/>
        <rFont val="Arial"/>
      </rPr>
      <t>FIJACIÓN FORMULACIÓN PLAN DE TRABAJO EMPLEADOS PROVISIONALES</t>
    </r>
  </si>
  <si>
    <r>
      <rPr>
        <sz val="9"/>
        <rFont val="Arial"/>
      </rPr>
      <t>20171700175613</t>
    </r>
  </si>
  <si>
    <r>
      <rPr>
        <sz val="9"/>
        <rFont val="Arial"/>
      </rPr>
      <t>2017-04-17 08:36:27</t>
    </r>
  </si>
  <si>
    <r>
      <rPr>
        <sz val="9"/>
        <rFont val="Arial"/>
      </rPr>
      <t>INVITACION MESA DE TRABAJO - URGENTE</t>
    </r>
  </si>
  <si>
    <r>
      <rPr>
        <sz val="9"/>
        <rFont val="Arial"/>
      </rPr>
      <t>20174100176083</t>
    </r>
  </si>
  <si>
    <r>
      <rPr>
        <sz val="9"/>
        <rFont val="Arial"/>
      </rPr>
      <t>2017-04-17 10:59:33</t>
    </r>
  </si>
  <si>
    <r>
      <rPr>
        <sz val="9"/>
        <rFont val="Arial"/>
      </rPr>
      <t>IMPLEMENTACIÓN ENTRENAMIENTO A PUESTO DE TRABAJO.</t>
    </r>
  </si>
  <si>
    <r>
      <rPr>
        <sz val="9"/>
        <rFont val="Arial"/>
      </rPr>
      <t>20174100176603</t>
    </r>
  </si>
  <si>
    <r>
      <rPr>
        <sz val="9"/>
        <rFont val="Arial"/>
      </rPr>
      <t>2017-04-17 14:25:28</t>
    </r>
  </si>
  <si>
    <r>
      <rPr>
        <sz val="9"/>
        <rFont val="Arial"/>
      </rPr>
      <t>SOLICITUD EVALUACIONES DEFINITIVAS FUNCIONARIOS DE CARRERA ADMINISTRATIVA.</t>
    </r>
  </si>
  <si>
    <r>
      <rPr>
        <sz val="9"/>
        <rFont val="Arial"/>
      </rPr>
      <t>20174100176553</t>
    </r>
  </si>
  <si>
    <r>
      <rPr>
        <sz val="9"/>
        <rFont val="Arial"/>
      </rPr>
      <t>2017-04-17 14:05:57</t>
    </r>
  </si>
  <si>
    <r>
      <rPr>
        <sz val="9"/>
        <rFont val="Arial"/>
      </rPr>
      <t>CONCERTACIÓN COMPROMISOS LABORALES Y COMPETENCIAS COMPORTAMENTALES EMPLEADOS DE CARRERA ADMINISTRATIVA.</t>
    </r>
  </si>
  <si>
    <r>
      <rPr>
        <sz val="9"/>
        <rFont val="Arial"/>
      </rPr>
      <t>20175210045702</t>
    </r>
  </si>
  <si>
    <r>
      <rPr>
        <sz val="9"/>
        <rFont val="Arial"/>
      </rPr>
      <t>2017-04-19 14:24:27</t>
    </r>
  </si>
  <si>
    <r>
      <rPr>
        <sz val="9"/>
        <rFont val="Arial"/>
      </rPr>
      <t>ACCION DE TUTELA N. 110014003009201700320 CONTRA SECRETARIA DE AMBIENTE POR</t>
    </r>
  </si>
  <si>
    <r>
      <rPr>
        <sz val="9"/>
        <rFont val="Arial"/>
      </rPr>
      <t>20174100180823</t>
    </r>
  </si>
  <si>
    <r>
      <rPr>
        <sz val="9"/>
        <rFont val="Arial"/>
      </rPr>
      <t>2017-04-19 18:27:38</t>
    </r>
  </si>
  <si>
    <r>
      <rPr>
        <sz val="9"/>
        <rFont val="Arial"/>
      </rPr>
      <t>PROCEDIMIENTO DE REUBICACIÓN DE SERVIDORES PÚBLICOS</t>
    </r>
  </si>
  <si>
    <r>
      <rPr>
        <sz val="9"/>
        <rFont val="Arial"/>
      </rPr>
      <t>20174400181013</t>
    </r>
  </si>
  <si>
    <r>
      <rPr>
        <sz val="9"/>
        <rFont val="Arial"/>
      </rPr>
      <t>2017-04-20 09:39:53</t>
    </r>
  </si>
  <si>
    <r>
      <rPr>
        <sz val="9"/>
        <rFont val="Arial"/>
      </rPr>
      <t>CRONOGRAMA DE CAPACITACION ORFEO</t>
    </r>
  </si>
  <si>
    <r>
      <rPr>
        <sz val="9"/>
        <rFont val="Arial"/>
      </rPr>
      <t>20174210144442</t>
    </r>
  </si>
  <si>
    <r>
      <rPr>
        <sz val="9"/>
        <rFont val="Arial"/>
      </rPr>
      <t>2017-04-20 14:01:24</t>
    </r>
  </si>
  <si>
    <r>
      <rPr>
        <sz val="9"/>
        <rFont val="Arial"/>
      </rPr>
      <t>ACCION DE TUTELA NO 1100140030742017 00443 00</t>
    </r>
  </si>
  <si>
    <r>
      <rPr>
        <sz val="9"/>
        <rFont val="Arial"/>
      </rPr>
      <t>20176900002293</t>
    </r>
  </si>
  <si>
    <r>
      <rPr>
        <sz val="9"/>
        <rFont val="Arial"/>
      </rPr>
      <t>2017-04-24 07:52:01</t>
    </r>
  </si>
  <si>
    <r>
      <rPr>
        <sz val="9"/>
        <rFont val="Arial"/>
      </rPr>
      <t>DIRECTRICES EN EL CUMPLIMIENTO DE LA CIRCULAR 014 27 DE JUNIO 2016 APLICACION DE ENCUESTA DE PERCEPCION DEL SERVICIO</t>
    </r>
  </si>
  <si>
    <r>
      <rPr>
        <sz val="9"/>
        <rFont val="Arial"/>
      </rPr>
      <t>20172000190393</t>
    </r>
  </si>
  <si>
    <r>
      <rPr>
        <sz val="9"/>
        <rFont val="Arial"/>
      </rPr>
      <t>2017-04-25 16:13:15</t>
    </r>
  </si>
  <si>
    <r>
      <rPr>
        <sz val="9"/>
        <rFont val="Arial"/>
      </rPr>
      <t>20174210152382</t>
    </r>
  </si>
  <si>
    <r>
      <rPr>
        <sz val="9"/>
        <rFont val="Arial"/>
      </rPr>
      <t>852922017</t>
    </r>
  </si>
  <si>
    <r>
      <rPr>
        <sz val="9"/>
        <rFont val="Arial"/>
      </rPr>
      <t>2017-04-25 15:42:23</t>
    </r>
  </si>
  <si>
    <r>
      <rPr>
        <sz val="9"/>
        <rFont val="Arial"/>
      </rPr>
      <t>DERECHO DE PETICION SOICITUD DE INFORMACION</t>
    </r>
  </si>
  <si>
    <r>
      <rPr>
        <sz val="9"/>
        <rFont val="Arial"/>
      </rPr>
      <t>20174210152932</t>
    </r>
  </si>
  <si>
    <r>
      <rPr>
        <sz val="9"/>
        <rFont val="Arial"/>
      </rPr>
      <t>2017-04-26 08:33:02</t>
    </r>
  </si>
  <si>
    <r>
      <rPr>
        <sz val="9"/>
        <rFont val="Arial"/>
      </rPr>
      <t>ACCION DE TUTELA NO 1100140030282017 00257</t>
    </r>
  </si>
  <si>
    <r>
      <rPr>
        <sz val="9"/>
        <rFont val="Arial"/>
      </rPr>
      <t>20174210155742</t>
    </r>
  </si>
  <si>
    <r>
      <rPr>
        <sz val="9"/>
        <rFont val="Arial"/>
      </rPr>
      <t>2017-04-27 14:00:58</t>
    </r>
  </si>
  <si>
    <r>
      <rPr>
        <sz val="9"/>
        <rFont val="Arial"/>
      </rPr>
      <t>ACCION DE TUTELA 11001400303220170075000</t>
    </r>
  </si>
  <si>
    <r>
      <rPr>
        <sz val="9"/>
        <rFont val="Arial"/>
      </rPr>
      <t>20175210049422</t>
    </r>
  </si>
  <si>
    <r>
      <rPr>
        <sz val="9"/>
        <rFont val="Arial"/>
      </rPr>
      <t>2017-04-27 16:49:53</t>
    </r>
  </si>
  <si>
    <r>
      <rPr>
        <sz val="9"/>
        <rFont val="Arial"/>
      </rPr>
      <t>SOLICITUD INFORMACION PARA ESTUDIOS - PROYECTO ESTRUCTURACION TECNICA DEL TRAMO 1 DE LA PRIMERA LINEA DE MTRO DE BOGOTA</t>
    </r>
  </si>
  <si>
    <r>
      <rPr>
        <sz val="9"/>
        <rFont val="Arial"/>
      </rPr>
      <t>20175220004913</t>
    </r>
  </si>
  <si>
    <r>
      <rPr>
        <sz val="9"/>
        <rFont val="Arial"/>
      </rPr>
      <t>2017-05-02 19:07:58</t>
    </r>
  </si>
  <si>
    <r>
      <rPr>
        <sz val="9"/>
        <rFont val="Arial"/>
      </rPr>
      <t>USO CORRECTO Y EFICIENTE DEL RECURSO EN LA IMPRESIÓN</t>
    </r>
  </si>
  <si>
    <r>
      <rPr>
        <sz val="9"/>
        <rFont val="Arial"/>
      </rPr>
      <t>20174100201203</t>
    </r>
  </si>
  <si>
    <r>
      <rPr>
        <sz val="9"/>
        <rFont val="Arial"/>
      </rPr>
      <t>2017-05-03 16:22:57</t>
    </r>
  </si>
  <si>
    <r>
      <rPr>
        <sz val="9"/>
        <rFont val="Arial"/>
      </rPr>
      <t>REQUISITOS PARA EL TRÁMITE DE PROCEDIMIENTOS PROPIOS DE LA GESTIÓN DE TALENTO HUMANO</t>
    </r>
  </si>
  <si>
    <r>
      <rPr>
        <sz val="9"/>
        <rFont val="Arial"/>
      </rPr>
      <t>20174210163812</t>
    </r>
  </si>
  <si>
    <r>
      <rPr>
        <sz val="9"/>
        <rFont val="Arial"/>
      </rPr>
      <t>2017-05-04 14:29:38</t>
    </r>
  </si>
  <si>
    <r>
      <rPr>
        <sz val="9"/>
        <rFont val="Arial"/>
      </rPr>
      <t>ACCION DE TUTELA NO 2017-0641</t>
    </r>
  </si>
  <si>
    <r>
      <rPr>
        <sz val="9"/>
        <rFont val="Arial"/>
      </rPr>
      <t>20174210165182</t>
    </r>
  </si>
  <si>
    <r>
      <rPr>
        <sz val="9"/>
        <rFont val="Arial"/>
      </rPr>
      <t>2017-05-05 10:28:34</t>
    </r>
  </si>
  <si>
    <r>
      <rPr>
        <sz val="9"/>
        <rFont val="Arial"/>
      </rPr>
      <t>ACCION DE TUTELA NO 2017-145</t>
    </r>
  </si>
  <si>
    <r>
      <rPr>
        <sz val="9"/>
        <rFont val="Arial"/>
      </rPr>
      <t>20175200000653</t>
    </r>
  </si>
  <si>
    <r>
      <rPr>
        <sz val="9"/>
        <rFont val="Arial"/>
      </rPr>
      <t>2017-05-04 12:03:30</t>
    </r>
  </si>
  <si>
    <r>
      <rPr>
        <sz val="9"/>
        <rFont val="Arial"/>
      </rPr>
      <t>ATENCION AL PÚBLICO.</t>
    </r>
  </si>
  <si>
    <r>
      <rPr>
        <sz val="9"/>
        <rFont val="Arial"/>
      </rPr>
      <t>20174210163822</t>
    </r>
  </si>
  <si>
    <r>
      <rPr>
        <sz val="9"/>
        <rFont val="Arial"/>
      </rPr>
      <t>2017-05-04 14:30:48</t>
    </r>
  </si>
  <si>
    <r>
      <rPr>
        <sz val="9"/>
        <rFont val="Arial"/>
      </rPr>
      <t>20172100203963</t>
    </r>
  </si>
  <si>
    <r>
      <rPr>
        <sz val="9"/>
        <rFont val="Arial"/>
      </rPr>
      <t>2017-05-04 13:41:43</t>
    </r>
  </si>
  <si>
    <r>
      <rPr>
        <sz val="9"/>
        <rFont val="Arial"/>
      </rPr>
      <t>20174210163332</t>
    </r>
  </si>
  <si>
    <r>
      <rPr>
        <sz val="9"/>
        <rFont val="Arial"/>
      </rPr>
      <t>2017-05-04 11:59:01</t>
    </r>
  </si>
  <si>
    <r>
      <rPr>
        <sz val="9"/>
        <rFont val="Arial"/>
      </rPr>
      <t>ACCION DE TUTELA NO 110013103028201700242</t>
    </r>
  </si>
  <si>
    <r>
      <rPr>
        <sz val="9"/>
        <rFont val="Arial"/>
      </rPr>
      <t>20175210051922</t>
    </r>
  </si>
  <si>
    <r>
      <rPr>
        <sz val="9"/>
        <rFont val="Arial"/>
      </rPr>
      <t>2017-05-04 11:59:22</t>
    </r>
  </si>
  <si>
    <r>
      <rPr>
        <sz val="9"/>
        <rFont val="Arial"/>
      </rPr>
      <t>CIRCULAR N¿ 008 - LINEAMIENTOS Y DIRECTRICES EN MATERIA CONTRACTUAL CON OCASION DE LOS PROYECTOS ELECTORALES DEL 11 DE MARZO Y 27 DE MAYO DE 2018</t>
    </r>
  </si>
  <si>
    <r>
      <rPr>
        <sz val="9"/>
        <rFont val="Arial"/>
      </rPr>
      <t>20174210163272</t>
    </r>
  </si>
  <si>
    <r>
      <rPr>
        <sz val="9"/>
        <rFont val="Arial"/>
      </rPr>
      <t>2017-05-04 11:50:51</t>
    </r>
  </si>
  <si>
    <r>
      <rPr>
        <sz val="9"/>
        <rFont val="Arial"/>
      </rPr>
      <t>ACCION DE TUTELA NO 11001220300020170042200</t>
    </r>
  </si>
  <si>
    <r>
      <rPr>
        <sz val="9"/>
        <rFont val="Arial"/>
      </rPr>
      <t>20174210164472</t>
    </r>
  </si>
  <si>
    <r>
      <rPr>
        <sz val="9"/>
        <rFont val="Arial"/>
      </rPr>
      <t>2017-05-05 07:55:02</t>
    </r>
  </si>
  <si>
    <r>
      <rPr>
        <sz val="9"/>
        <rFont val="Arial"/>
      </rPr>
      <t>RESPUESTA A RADICADO 2017ER37274</t>
    </r>
  </si>
  <si>
    <r>
      <rPr>
        <sz val="9"/>
        <rFont val="Arial"/>
      </rPr>
      <t>20174210355722</t>
    </r>
  </si>
  <si>
    <r>
      <rPr>
        <sz val="9"/>
        <rFont val="Arial"/>
      </rPr>
      <t>2017-09-12 12:51:15</t>
    </r>
  </si>
  <si>
    <r>
      <rPr>
        <sz val="9"/>
        <rFont val="Arial"/>
      </rPr>
      <t>ACCION DE TUTELA 11001220300020170228600</t>
    </r>
  </si>
  <si>
    <r>
      <rPr>
        <sz val="9"/>
        <rFont val="Arial"/>
      </rPr>
      <t>20172000206983</t>
    </r>
  </si>
  <si>
    <r>
      <rPr>
        <sz val="9"/>
        <rFont val="Arial"/>
      </rPr>
      <t>2017-05-05 16:30:29</t>
    </r>
  </si>
  <si>
    <r>
      <rPr>
        <sz val="9"/>
        <rFont val="Arial"/>
      </rPr>
      <t>20172000218293</t>
    </r>
  </si>
  <si>
    <r>
      <rPr>
        <sz val="9"/>
        <rFont val="Arial"/>
      </rPr>
      <t>2017-05-11 16:09:17</t>
    </r>
  </si>
  <si>
    <r>
      <rPr>
        <sz val="9"/>
        <rFont val="Arial"/>
      </rPr>
      <t>20172000220453</t>
    </r>
  </si>
  <si>
    <r>
      <rPr>
        <sz val="9"/>
        <rFont val="Arial"/>
      </rPr>
      <t>2017-05-12 19:39:51</t>
    </r>
  </si>
  <si>
    <r>
      <rPr>
        <sz val="9"/>
        <rFont val="Arial"/>
      </rPr>
      <t>20174210174272</t>
    </r>
  </si>
  <si>
    <r>
      <rPr>
        <sz val="9"/>
        <rFont val="Arial"/>
      </rPr>
      <t>2017-05-11 12:17:57</t>
    </r>
  </si>
  <si>
    <r>
      <rPr>
        <sz val="9"/>
        <rFont val="Arial"/>
      </rPr>
      <t>TRASLADO FALLOS TUTELA E IMPUGNACIONES</t>
    </r>
  </si>
  <si>
    <r>
      <rPr>
        <sz val="9"/>
        <rFont val="Arial"/>
      </rPr>
      <t>20175800000703</t>
    </r>
  </si>
  <si>
    <r>
      <rPr>
        <sz val="9"/>
        <rFont val="Arial"/>
      </rPr>
      <t>2017-05-16 12:30:36</t>
    </r>
  </si>
  <si>
    <r>
      <rPr>
        <sz val="9"/>
        <rFont val="Arial"/>
      </rPr>
      <t>RESPUESTA DERECHOS DE PETICION</t>
    </r>
  </si>
  <si>
    <r>
      <rPr>
        <sz val="9"/>
        <rFont val="Arial"/>
      </rPr>
      <t>20174210174322</t>
    </r>
  </si>
  <si>
    <r>
      <rPr>
        <sz val="9"/>
        <rFont val="Arial"/>
      </rPr>
      <t>2017-05-11 12:29:01</t>
    </r>
  </si>
  <si>
    <r>
      <rPr>
        <sz val="9"/>
        <rFont val="Arial"/>
      </rPr>
      <t>ACCION DE TUTELA 2017-349</t>
    </r>
  </si>
  <si>
    <r>
      <rPr>
        <sz val="9"/>
        <rFont val="Arial"/>
      </rPr>
      <t>20174210179622</t>
    </r>
  </si>
  <si>
    <r>
      <rPr>
        <sz val="9"/>
        <rFont val="Arial"/>
      </rPr>
      <t>2017-05-15 16:04:55</t>
    </r>
  </si>
  <si>
    <r>
      <rPr>
        <sz val="9"/>
        <rFont val="Arial"/>
      </rPr>
      <t>TUELA 110014003067201700685 00</t>
    </r>
  </si>
  <si>
    <r>
      <rPr>
        <sz val="9"/>
        <rFont val="Arial"/>
      </rPr>
      <t>20174210179312</t>
    </r>
  </si>
  <si>
    <r>
      <rPr>
        <sz val="9"/>
        <rFont val="Arial"/>
      </rPr>
      <t>2017-05-15 14:50:57</t>
    </r>
  </si>
  <si>
    <r>
      <rPr>
        <sz val="9"/>
        <rFont val="Arial"/>
      </rPr>
      <t>TUTELA NO 2017-0051</t>
    </r>
  </si>
  <si>
    <r>
      <rPr>
        <sz val="9"/>
        <rFont val="Arial"/>
      </rPr>
      <t>20175210058982</t>
    </r>
  </si>
  <si>
    <r>
      <rPr>
        <sz val="9"/>
        <rFont val="Arial"/>
      </rPr>
      <t>2017-05-11 16:54:21</t>
    </r>
  </si>
  <si>
    <r>
      <rPr>
        <sz val="9"/>
        <rFont val="Arial"/>
      </rPr>
      <t>ACCION DE TUTELA N. 110013103006201700289-00 CONTRA ALCALDE LOCAL DE CHAPINERO PARA PRACTICAR INSPECCION JUDICIAL DESPACHO COMISORIO N 020 SOBRE PREDIO DE LA CALLE 77 N 11 -63</t>
    </r>
  </si>
  <si>
    <r>
      <rPr>
        <sz val="9"/>
        <rFont val="Arial"/>
      </rPr>
      <t>20172000212333</t>
    </r>
  </si>
  <si>
    <r>
      <rPr>
        <sz val="9"/>
        <rFont val="Arial"/>
      </rPr>
      <t>2017-05-09 15:40:30</t>
    </r>
  </si>
  <si>
    <r>
      <rPr>
        <sz val="9"/>
        <rFont val="Arial"/>
      </rPr>
      <t>20173000220403</t>
    </r>
  </si>
  <si>
    <r>
      <rPr>
        <sz val="9"/>
        <rFont val="Arial"/>
      </rPr>
      <t>2017-05-12 19:08:40</t>
    </r>
  </si>
  <si>
    <r>
      <rPr>
        <sz val="9"/>
        <rFont val="Arial"/>
      </rPr>
      <t>PROYECTO DE CIRCULAR SOBRE SOLICITUD DE ACCIONES ENCAMINADAS A LA REDUCCIÓN DE VIOLENCIAS EN EL MARCO DE LA CELEBRACIÓN DEL DÍA DE LAS MADRES</t>
    </r>
  </si>
  <si>
    <r>
      <rPr>
        <sz val="9"/>
        <rFont val="Arial"/>
      </rPr>
      <t>20174210186152</t>
    </r>
  </si>
  <si>
    <r>
      <rPr>
        <sz val="9"/>
        <rFont val="Arial"/>
      </rPr>
      <t>2017-05-18 16:20:58</t>
    </r>
  </si>
  <si>
    <r>
      <rPr>
        <sz val="9"/>
        <rFont val="Arial"/>
      </rPr>
      <t>UN LLAMADO A TODAS LAS ALCALDIAS LOCALES</t>
    </r>
  </si>
  <si>
    <r>
      <rPr>
        <sz val="9"/>
        <rFont val="Arial"/>
      </rPr>
      <t>20174100228683</t>
    </r>
  </si>
  <si>
    <r>
      <rPr>
        <sz val="9"/>
        <rFont val="Arial"/>
      </rPr>
      <t>2017-05-19 11:55:56</t>
    </r>
  </si>
  <si>
    <r>
      <rPr>
        <sz val="9"/>
        <rFont val="Arial"/>
      </rPr>
      <t>SOLICITUD EVALUACIONES DEFINITIVAS VIGENCIA 2016 SERVIDORES (AS) DE CARRERA ADMINISTRATIVA.</t>
    </r>
  </si>
  <si>
    <r>
      <rPr>
        <sz val="9"/>
        <rFont val="Arial"/>
      </rPr>
      <t>20175220005653</t>
    </r>
  </si>
  <si>
    <r>
      <rPr>
        <sz val="9"/>
        <rFont val="Arial"/>
      </rPr>
      <t>2017-05-18 16:42:32</t>
    </r>
  </si>
  <si>
    <r>
      <rPr>
        <sz val="9"/>
        <rFont val="Arial"/>
      </rPr>
      <t>MEMORANDO FUNCIONARIOS Y CONTRATISTAS SERVICIO DE FOTOCOPIAS</t>
    </r>
  </si>
  <si>
    <r>
      <rPr>
        <sz val="9"/>
        <rFont val="Arial"/>
      </rPr>
      <t>20174100229993</t>
    </r>
  </si>
  <si>
    <r>
      <rPr>
        <sz val="9"/>
        <rFont val="Arial"/>
      </rPr>
      <t>2017-05-22 09:52:09</t>
    </r>
  </si>
  <si>
    <r>
      <rPr>
        <sz val="9"/>
        <rFont val="Arial"/>
      </rPr>
      <t>SOLICITUD REMISIÓN EVALUACION DEFINITIVA VIGENCIA 2016</t>
    </r>
  </si>
  <si>
    <r>
      <rPr>
        <sz val="9"/>
        <rFont val="Arial"/>
      </rPr>
      <t>20171500231733</t>
    </r>
  </si>
  <si>
    <r>
      <rPr>
        <sz val="9"/>
        <rFont val="Arial"/>
      </rPr>
      <t>2017-05-23 06:49:45</t>
    </r>
  </si>
  <si>
    <r>
      <rPr>
        <sz val="9"/>
        <rFont val="Arial"/>
      </rPr>
      <t>INFORME SEGUIMIENTO AUSTERIDAD DEL GASTO - ALCALDIA CHAPINERO</t>
    </r>
  </si>
  <si>
    <r>
      <rPr>
        <sz val="9"/>
        <rFont val="Arial"/>
      </rPr>
      <t>20174210190482</t>
    </r>
  </si>
  <si>
    <r>
      <rPr>
        <sz val="9"/>
        <rFont val="Arial"/>
      </rPr>
      <t>2017-05-22 15:47:44</t>
    </r>
  </si>
  <si>
    <r>
      <rPr>
        <sz val="9"/>
        <rFont val="Arial"/>
      </rPr>
      <t>TUTELA NO 110014003037 2016 00863 00</t>
    </r>
  </si>
  <si>
    <r>
      <rPr>
        <sz val="9"/>
        <rFont val="Arial"/>
      </rPr>
      <t>20175220005833</t>
    </r>
  </si>
  <si>
    <r>
      <rPr>
        <sz val="9"/>
        <rFont val="Arial"/>
      </rPr>
      <t>2017-05-23 13:17:14</t>
    </r>
  </si>
  <si>
    <r>
      <rPr>
        <sz val="9"/>
        <rFont val="Arial"/>
      </rPr>
      <t>INVITACIÓN SOCIALIZACIÓN A FUNCIONARIOS Y CONTRATISTAS A PARTICIPAR EN LA SEMANA AMBIENTAL DEL 5 AL 9 DE JUNIO DE 2017.</t>
    </r>
  </si>
  <si>
    <r>
      <rPr>
        <sz val="9"/>
        <rFont val="Arial"/>
      </rPr>
      <t>20175210066422</t>
    </r>
  </si>
  <si>
    <r>
      <rPr>
        <sz val="9"/>
        <rFont val="Arial"/>
      </rPr>
      <t>2017-05-24 11:21:50</t>
    </r>
  </si>
  <si>
    <r>
      <rPr>
        <sz val="9"/>
        <rFont val="Arial"/>
      </rPr>
      <t>INFORMA SOBRE REUBICACION DE CAAS DE JUSTICIA A NUEVA SEDE EN LA CRA 11 A N 69- 43 A PARTIR DEL MES DE JULIO</t>
    </r>
  </si>
  <si>
    <r>
      <rPr>
        <sz val="9"/>
        <rFont val="Arial"/>
      </rPr>
      <t>20172000116723</t>
    </r>
  </si>
  <si>
    <r>
      <rPr>
        <sz val="9"/>
        <rFont val="Arial"/>
      </rPr>
      <t>2017-03-10 15:20:01</t>
    </r>
  </si>
  <si>
    <r>
      <rPr>
        <sz val="9"/>
        <rFont val="Arial"/>
      </rPr>
      <t>20174100120903</t>
    </r>
  </si>
  <si>
    <r>
      <rPr>
        <sz val="9"/>
        <rFont val="Arial"/>
      </rPr>
      <t>2017-03-14 12:06:10</t>
    </r>
  </si>
  <si>
    <r>
      <rPr>
        <sz val="9"/>
        <rFont val="Arial"/>
      </rPr>
      <t>CORRERÍA DE LA FELICIDAD</t>
    </r>
  </si>
  <si>
    <r>
      <rPr>
        <sz val="9"/>
        <rFont val="Arial"/>
      </rPr>
      <t>20176110051022</t>
    </r>
  </si>
  <si>
    <r>
      <rPr>
        <sz val="9"/>
        <rFont val="Arial"/>
      </rPr>
      <t>2017-03-14 10:52:30</t>
    </r>
  </si>
  <si>
    <r>
      <rPr>
        <sz val="9"/>
        <rFont val="Arial"/>
      </rPr>
      <t>ENTREGA CIRCULAR 003</t>
    </r>
  </si>
  <si>
    <r>
      <rPr>
        <sz val="9"/>
        <rFont val="Arial"/>
      </rPr>
      <t>20175210028712</t>
    </r>
  </si>
  <si>
    <r>
      <rPr>
        <sz val="9"/>
        <rFont val="Arial"/>
      </rPr>
      <t>2017-03-15 10:43:58</t>
    </r>
  </si>
  <si>
    <r>
      <rPr>
        <sz val="9"/>
        <rFont val="Arial"/>
      </rPr>
      <t>CIRCULAR INFORMATIVA - ACTUALIZACION DOMICILIO PROFESIONAL ABOGADOS</t>
    </r>
  </si>
  <si>
    <r>
      <rPr>
        <sz val="9"/>
        <rFont val="Arial"/>
      </rPr>
      <t>20174100134903</t>
    </r>
  </si>
  <si>
    <r>
      <rPr>
        <sz val="9"/>
        <rFont val="Arial"/>
      </rPr>
      <t>2017-03-23 11:29:49</t>
    </r>
  </si>
  <si>
    <r>
      <rPr>
        <sz val="9"/>
        <rFont val="Arial"/>
      </rPr>
      <t>CUMPLIMIENTO CIRCULAR</t>
    </r>
  </si>
  <si>
    <r>
      <rPr>
        <sz val="9"/>
        <rFont val="Arial"/>
      </rPr>
      <t>20174210109972</t>
    </r>
  </si>
  <si>
    <r>
      <rPr>
        <sz val="9"/>
        <rFont val="Arial"/>
      </rPr>
      <t>2017-03-24 08:17:48</t>
    </r>
  </si>
  <si>
    <r>
      <rPr>
        <sz val="9"/>
        <rFont val="Arial"/>
      </rPr>
      <t>PROCESO 07 2017 0445 TUTELA</t>
    </r>
  </si>
  <si>
    <r>
      <rPr>
        <sz val="9"/>
        <rFont val="Arial"/>
      </rPr>
      <t>20175210033382</t>
    </r>
  </si>
  <si>
    <r>
      <rPr>
        <sz val="9"/>
        <rFont val="Arial"/>
      </rPr>
      <t>2017-03-24 11:12:30</t>
    </r>
  </si>
  <si>
    <r>
      <rPr>
        <sz val="9"/>
        <rFont val="Arial"/>
      </rPr>
      <t>DEFINICION DEL MODELO IDID APLICABLE A LAS LOCALIDADES - METODOLOGIA PARA LA RECOLECCION PROCESAMIENTO CONSOLIDACION Y PUBLICACION DE LA INFORMACION</t>
    </r>
  </si>
  <si>
    <r>
      <rPr>
        <sz val="9"/>
        <rFont val="Arial"/>
      </rPr>
      <t>20174100145153</t>
    </r>
  </si>
  <si>
    <r>
      <rPr>
        <sz val="9"/>
        <rFont val="Arial"/>
      </rPr>
      <t>2017-03-28 11:37:28</t>
    </r>
  </si>
  <si>
    <r>
      <rPr>
        <sz val="9"/>
        <rFont val="Arial"/>
      </rPr>
      <t>ACTUALIZACIÓN DE LA DECLARACIÓN JURAMENTADA DE BIENES Y RENTAS EN SISTEMA DE INFORMACIÓN DISTRITAL DEL EMPLEO Y LA ADMINISTRACIÓN PÚBLICA ??? SIDEAP. PLAZO MÁXIMO 31 DE MARZO DE 2017. RADICADO NO. 20174210095372</t>
    </r>
  </si>
  <si>
    <r>
      <rPr>
        <sz val="9"/>
        <rFont val="Arial"/>
      </rPr>
      <t>20175220003723</t>
    </r>
  </si>
  <si>
    <r>
      <rPr>
        <sz val="9"/>
        <rFont val="Arial"/>
      </rPr>
      <t>2017-03-29 09:08:58</t>
    </r>
  </si>
  <si>
    <r>
      <rPr>
        <sz val="9"/>
        <rFont val="Arial"/>
      </rPr>
      <t>ACCIONES PLAN INSTITUCIONAL DE GESTIÓN AMBIENTAL (PIGA)</t>
    </r>
  </si>
  <si>
    <r>
      <rPr>
        <sz val="9"/>
        <rFont val="Arial"/>
      </rPr>
      <t>20175930002963</t>
    </r>
  </si>
  <si>
    <r>
      <rPr>
        <sz val="9"/>
        <rFont val="Arial"/>
      </rPr>
      <t>2017-03-29 08:16:18</t>
    </r>
  </si>
  <si>
    <r>
      <rPr>
        <sz val="9"/>
        <rFont val="Arial"/>
      </rPr>
      <t>OPERATIVOS ESPACIO PUBLICO ABRIL 2017</t>
    </r>
  </si>
  <si>
    <r>
      <rPr>
        <sz val="9"/>
        <rFont val="Arial"/>
      </rPr>
      <t>20174210120032</t>
    </r>
  </si>
  <si>
    <r>
      <rPr>
        <sz val="9"/>
        <rFont val="Arial"/>
      </rPr>
      <t>2017-03-30 16:08:50</t>
    </r>
  </si>
  <si>
    <r>
      <rPr>
        <sz val="9"/>
        <rFont val="Arial"/>
      </rPr>
      <t>ACCION DE TUTELA NO 110014009028201700032</t>
    </r>
  </si>
  <si>
    <r>
      <rPr>
        <sz val="9"/>
        <rFont val="Arial"/>
      </rPr>
      <t>20174210120622</t>
    </r>
  </si>
  <si>
    <r>
      <rPr>
        <sz val="9"/>
        <rFont val="Arial"/>
      </rPr>
      <t>655962017</t>
    </r>
  </si>
  <si>
    <r>
      <rPr>
        <sz val="9"/>
        <rFont val="Arial"/>
      </rPr>
      <t>2017-03-31 09:04:08</t>
    </r>
  </si>
  <si>
    <r>
      <rPr>
        <sz val="9"/>
        <rFont val="Arial"/>
      </rPr>
      <t>ACCION DE TUTELA NO 11001400307620170015600</t>
    </r>
  </si>
  <si>
    <r>
      <rPr>
        <sz val="9"/>
        <rFont val="Arial"/>
      </rPr>
      <t>20174210119852</t>
    </r>
  </si>
  <si>
    <r>
      <rPr>
        <sz val="9"/>
        <rFont val="Arial"/>
      </rPr>
      <t>2017-03-30 15:23:34</t>
    </r>
  </si>
  <si>
    <r>
      <rPr>
        <sz val="9"/>
        <rFont val="Arial"/>
      </rPr>
      <t>DESPACHO COMISORIO 038 ACCION DE TUTELA NO 73001-22-04-2016-00266-00</t>
    </r>
  </si>
  <si>
    <r>
      <rPr>
        <sz val="9"/>
        <rFont val="Arial"/>
      </rPr>
      <t>20174210119962</t>
    </r>
  </si>
  <si>
    <r>
      <rPr>
        <sz val="9"/>
        <rFont val="Arial"/>
      </rPr>
      <t>2017-03-30 15:47:39</t>
    </r>
  </si>
  <si>
    <r>
      <rPr>
        <sz val="9"/>
        <rFont val="Arial"/>
      </rPr>
      <t>ACCION DE TUTELA NO 2017-00285</t>
    </r>
  </si>
  <si>
    <r>
      <rPr>
        <sz val="9"/>
        <rFont val="Arial"/>
      </rPr>
      <t>20175210036372</t>
    </r>
  </si>
  <si>
    <r>
      <rPr>
        <sz val="9"/>
        <rFont val="Arial"/>
      </rPr>
      <t>2017-03-31 10:08:09</t>
    </r>
  </si>
  <si>
    <r>
      <rPr>
        <sz val="9"/>
        <rFont val="Arial"/>
      </rPr>
      <t>TELEGRAMA 0311 - COMUNICACION SENTENCIA PROFERIDA POR EL JUZGADO 35 DENTRO DE LA ACCION COSNTITUCIONAL NO. 2017-00226-01</t>
    </r>
  </si>
  <si>
    <r>
      <rPr>
        <sz val="9"/>
        <rFont val="Arial"/>
      </rPr>
      <t>20174600158363</t>
    </r>
  </si>
  <si>
    <r>
      <rPr>
        <sz val="9"/>
        <rFont val="Arial"/>
      </rPr>
      <t>2017-04-03 10:29:27</t>
    </r>
  </si>
  <si>
    <r>
      <rPr>
        <sz val="9"/>
        <rFont val="Arial"/>
      </rPr>
      <t>GESTIÓN PROCESO SAC MES DE MARZO DE 2017 CORRESPONDIENTE A LA ALCALDÍA LOCAL DE CHAPINERO.</t>
    </r>
  </si>
  <si>
    <r>
      <rPr>
        <sz val="9"/>
        <rFont val="Arial"/>
      </rPr>
      <t>CARLOS ALBERTO CANTILLO CAMANO</t>
    </r>
  </si>
  <si>
    <r>
      <rPr>
        <sz val="9"/>
        <rFont val="Arial"/>
      </rPr>
      <t>20175230095051</t>
    </r>
  </si>
  <si>
    <r>
      <rPr>
        <sz val="9"/>
        <rFont val="Arial"/>
      </rPr>
      <t>2017-03-15 14:24:55</t>
    </r>
  </si>
  <si>
    <r>
      <rPr>
        <sz val="9"/>
        <rFont val="Arial"/>
      </rPr>
      <t>SE REMITE A LA ESTACION DE POLICIA</t>
    </r>
  </si>
  <si>
    <r>
      <rPr>
        <sz val="9"/>
        <rFont val="Arial"/>
      </rPr>
      <t>20175230095001</t>
    </r>
  </si>
  <si>
    <r>
      <rPr>
        <sz val="9"/>
        <rFont val="Arial"/>
      </rPr>
      <t>2017-03-15 14:17:11</t>
    </r>
  </si>
  <si>
    <r>
      <rPr>
        <sz val="9"/>
        <rFont val="Arial"/>
      </rPr>
      <t>20175230094991</t>
    </r>
  </si>
  <si>
    <r>
      <rPr>
        <sz val="9"/>
        <rFont val="Arial"/>
      </rPr>
      <t>2017-03-15 14:15:29</t>
    </r>
  </si>
  <si>
    <r>
      <rPr>
        <sz val="9"/>
        <rFont val="Arial"/>
      </rPr>
      <t>SE REMITE A LA SCRETARIA DISTRITAL DE MOVILIDAD</t>
    </r>
  </si>
  <si>
    <r>
      <rPr>
        <sz val="9"/>
        <rFont val="Arial"/>
      </rPr>
      <t>20175230094961</t>
    </r>
  </si>
  <si>
    <r>
      <rPr>
        <sz val="9"/>
        <rFont val="Arial"/>
      </rPr>
      <t>2017-03-15 14:05:28</t>
    </r>
  </si>
  <si>
    <r>
      <rPr>
        <sz val="9"/>
        <rFont val="Arial"/>
      </rPr>
      <t>SE REMITE A LA SECRETARIA DISTRITAL DE AMBIENTE</t>
    </r>
  </si>
  <si>
    <r>
      <rPr>
        <sz val="9"/>
        <rFont val="Arial"/>
      </rPr>
      <t>20175230094951</t>
    </r>
  </si>
  <si>
    <r>
      <rPr>
        <sz val="9"/>
        <rFont val="Arial"/>
      </rPr>
      <t>2017-03-15 14:03:17</t>
    </r>
  </si>
  <si>
    <r>
      <rPr>
        <sz val="9"/>
        <rFont val="Arial"/>
      </rPr>
      <t>SE REMITE AL HOSPITAL DE CHAPINERO</t>
    </r>
  </si>
  <si>
    <r>
      <rPr>
        <sz val="9"/>
        <rFont val="Arial"/>
      </rPr>
      <t>20175230095361</t>
    </r>
  </si>
  <si>
    <r>
      <rPr>
        <sz val="9"/>
        <rFont val="Arial"/>
      </rPr>
      <t>2017-03-15 15:01:06</t>
    </r>
  </si>
  <si>
    <r>
      <rPr>
        <sz val="9"/>
        <rFont val="Arial"/>
      </rPr>
      <t>SE REMITE A BOMBEROS</t>
    </r>
  </si>
  <si>
    <r>
      <rPr>
        <sz val="9"/>
        <rFont val="Arial"/>
      </rPr>
      <t>20175230176181</t>
    </r>
  </si>
  <si>
    <r>
      <rPr>
        <sz val="9"/>
        <rFont val="Arial"/>
      </rPr>
      <t>2017-05-09 12:24:47</t>
    </r>
  </si>
  <si>
    <r>
      <rPr>
        <sz val="9"/>
        <rFont val="Arial"/>
      </rPr>
      <t>RESPUESTA AL RADICADO NO. 20175210047812</t>
    </r>
  </si>
  <si>
    <r>
      <rPr>
        <sz val="9"/>
        <rFont val="Arial"/>
      </rPr>
      <t>20175230277751</t>
    </r>
  </si>
  <si>
    <r>
      <rPr>
        <sz val="9"/>
        <rFont val="Arial"/>
      </rPr>
      <t>2017-07-10 12:17:25</t>
    </r>
  </si>
  <si>
    <r>
      <rPr>
        <sz val="9"/>
        <rFont val="Arial"/>
      </rPr>
      <t>SOLICITUD DE OPERATIVO</t>
    </r>
  </si>
  <si>
    <r>
      <rPr>
        <sz val="9"/>
        <rFont val="Arial"/>
      </rPr>
      <t>CARLOS ANDRES GIL RUEDA</t>
    </r>
  </si>
  <si>
    <r>
      <rPr>
        <sz val="9"/>
        <rFont val="Arial"/>
      </rPr>
      <t>20205230280481</t>
    </r>
  </si>
  <si>
    <r>
      <rPr>
        <sz val="9"/>
        <rFont val="Arial"/>
      </rPr>
      <t>2020-09-26 22:33:02</t>
    </r>
  </si>
  <si>
    <r>
      <rPr>
        <sz val="9"/>
        <rFont val="Arial"/>
      </rPr>
      <t>RESPUESTA A SOLICITUD PERMISO DE DEMOLICIÓN Y CIERRE TEMPORAL PARA CARGUE Y/O PLAN DE MANEJO DE TRÁNSITO.: RADICADOS NRO. 20205210066202 Y 20205210058492.</t>
    </r>
  </si>
  <si>
    <r>
      <rPr>
        <sz val="9"/>
        <rFont val="Arial"/>
      </rPr>
      <t>20215230303841</t>
    </r>
  </si>
  <si>
    <r>
      <rPr>
        <sz val="9"/>
        <rFont val="Arial"/>
      </rPr>
      <t>2021-05-20 22:05:47</t>
    </r>
  </si>
  <si>
    <r>
      <rPr>
        <sz val="9"/>
        <rFont val="Arial"/>
      </rPr>
      <t>CITACIÓN DE RESPUESTA A PETICIONARIO</t>
    </r>
  </si>
  <si>
    <r>
      <rPr>
        <sz val="9"/>
        <rFont val="Arial"/>
      </rPr>
      <t>20205230427981</t>
    </r>
  </si>
  <si>
    <r>
      <rPr>
        <sz val="9"/>
        <rFont val="Arial"/>
      </rPr>
      <t>2020-12-19 21:54:25</t>
    </r>
  </si>
  <si>
    <r>
      <rPr>
        <sz val="9"/>
        <rFont val="Arial"/>
      </rPr>
      <t>CITACIÓN A REUNIÓN CON ARQUITECTO DE LA ALCALDÍA LOCAL DE CHAPINERO</t>
    </r>
  </si>
  <si>
    <r>
      <rPr>
        <sz val="9"/>
        <rFont val="Arial"/>
      </rPr>
      <t>20205230049361</t>
    </r>
  </si>
  <si>
    <r>
      <rPr>
        <sz val="9"/>
        <rFont val="Arial"/>
      </rPr>
      <t>2020-04-20 18:38:23</t>
    </r>
  </si>
  <si>
    <r>
      <rPr>
        <sz val="9"/>
        <rFont val="Arial"/>
      </rPr>
      <t>RESPUESTA A DERECHO DE PETICIÓN NO. 413632020, SEGÚN RADICADO NO. 20204600484292.</t>
    </r>
  </si>
  <si>
    <r>
      <rPr>
        <sz val="9"/>
        <rFont val="Arial"/>
      </rPr>
      <t>20215230889181</t>
    </r>
  </si>
  <si>
    <r>
      <rPr>
        <sz val="9"/>
        <rFont val="Arial"/>
      </rPr>
      <t>2021-12-28 12:16:31</t>
    </r>
  </si>
  <si>
    <r>
      <rPr>
        <sz val="9"/>
        <rFont val="Arial"/>
      </rPr>
      <t>SOLICITUD VISITA DE VERIFICACIÓN EXP 1536 DE 2003</t>
    </r>
  </si>
  <si>
    <r>
      <rPr>
        <sz val="9"/>
        <rFont val="Arial"/>
      </rPr>
      <t>20225230001683</t>
    </r>
  </si>
  <si>
    <r>
      <rPr>
        <sz val="9"/>
        <rFont val="Arial"/>
      </rPr>
      <t>2022-02-28 14:20:50</t>
    </r>
  </si>
  <si>
    <r>
      <rPr>
        <sz val="9"/>
        <rFont val="Arial"/>
      </rPr>
      <t>SOLICITUD DE VISITA TÉCNICA DE VERIFICACIÓN</t>
    </r>
  </si>
  <si>
    <r>
      <rPr>
        <sz val="9"/>
        <rFont val="Arial"/>
      </rPr>
      <t>20225230002103</t>
    </r>
  </si>
  <si>
    <r>
      <rPr>
        <sz val="9"/>
        <rFont val="Arial"/>
      </rPr>
      <t>2022-03-17 08:23:14</t>
    </r>
  </si>
  <si>
    <r>
      <rPr>
        <sz val="9"/>
        <rFont val="Arial"/>
      </rPr>
      <t>SOLICITUD VISITA TECNICA DE VERIFICACIÓN EXPEDIENTE 035 DE 2009 ESPACIO PÚBLICO</t>
    </r>
  </si>
  <si>
    <r>
      <rPr>
        <sz val="9"/>
        <rFont val="Arial"/>
      </rPr>
      <t>20225230001973</t>
    </r>
  </si>
  <si>
    <r>
      <rPr>
        <sz val="9"/>
        <rFont val="Arial"/>
      </rPr>
      <t>2022-03-10 09:21:56</t>
    </r>
  </si>
  <si>
    <r>
      <rPr>
        <sz val="9"/>
        <rFont val="Arial"/>
      </rPr>
      <t>SOLICITUD VISITA TÉCNICA DE VERIFICACIÓN EXPEDIENTE 373 DE 2009</t>
    </r>
  </si>
  <si>
    <r>
      <rPr>
        <sz val="9"/>
        <rFont val="Arial"/>
      </rPr>
      <t>20225230001073</t>
    </r>
  </si>
  <si>
    <r>
      <rPr>
        <sz val="9"/>
        <rFont val="Arial"/>
      </rPr>
      <t>2022-02-11 10:45:36</t>
    </r>
  </si>
  <si>
    <r>
      <rPr>
        <sz val="9"/>
        <rFont val="Arial"/>
      </rPr>
      <t>SOLICITUD DE VISITA TÉCNICA DE VERIFICACIÓN, EXPEDIENTE NO. 051/2010 OBRAS</t>
    </r>
  </si>
  <si>
    <r>
      <rPr>
        <sz val="9"/>
        <rFont val="Arial"/>
      </rPr>
      <t>20225230001153</t>
    </r>
  </si>
  <si>
    <r>
      <rPr>
        <sz val="9"/>
        <rFont val="Arial"/>
      </rPr>
      <t>2022-02-14 10:08:59</t>
    </r>
  </si>
  <si>
    <r>
      <rPr>
        <sz val="9"/>
        <rFont val="Arial"/>
      </rPr>
      <t>ORDEN DE TRABAJO PARA VERIFICACIÓN DE CUMPLIMIENTO DEL RÉGIMEN DE OBRAS Y URBANISMO. EXP. 032-2011-OU.</t>
    </r>
  </si>
  <si>
    <r>
      <rPr>
        <sz val="9"/>
        <rFont val="Arial"/>
      </rPr>
      <t>20225230001183</t>
    </r>
  </si>
  <si>
    <r>
      <rPr>
        <sz val="9"/>
        <rFont val="Arial"/>
      </rPr>
      <t>2022-02-14 18:33:08</t>
    </r>
  </si>
  <si>
    <r>
      <rPr>
        <sz val="9"/>
        <rFont val="Arial"/>
      </rPr>
      <t>ORDEN DE TRABAJO PARA VERIFICACIÓN DE CUMPLIMIENTO DEL RÉGIMEN DE LA LEY 232 DE 1995. EXP. 048-2010-EC.</t>
    </r>
  </si>
  <si>
    <r>
      <rPr>
        <sz val="9"/>
        <rFont val="Arial"/>
      </rPr>
      <t>20215230011613</t>
    </r>
  </si>
  <si>
    <r>
      <rPr>
        <sz val="9"/>
        <rFont val="Arial"/>
      </rPr>
      <t>2021-12-24 11:10:09</t>
    </r>
  </si>
  <si>
    <r>
      <rPr>
        <sz val="9"/>
        <rFont val="Arial"/>
      </rPr>
      <t>SE REQUIERE PARA VISITA TÉCNICA Y ACTUALIZACIÓN DE INFORMACIÓN PARA AGREGAR A EXPEDIENTE 291 DE 2011</t>
    </r>
  </si>
  <si>
    <r>
      <rPr>
        <sz val="9"/>
        <rFont val="Arial"/>
      </rPr>
      <t>20225230003583</t>
    </r>
  </si>
  <si>
    <r>
      <rPr>
        <sz val="9"/>
        <rFont val="Arial"/>
      </rPr>
      <t>2022-05-02 09:23:52</t>
    </r>
  </si>
  <si>
    <r>
      <rPr>
        <sz val="9"/>
        <rFont val="Arial"/>
      </rPr>
      <t>SOLICITUD VISITA TÉCNICA DE VERIFICACIÓN PROGRAMADA EXPEDIENTE NO. 158 DE 2011</t>
    </r>
  </si>
  <si>
    <r>
      <rPr>
        <sz val="9"/>
        <rFont val="Arial"/>
      </rPr>
      <t>20225230002863</t>
    </r>
  </si>
  <si>
    <r>
      <rPr>
        <sz val="9"/>
        <rFont val="Arial"/>
      </rPr>
      <t>2022-04-05 09:42:26</t>
    </r>
  </si>
  <si>
    <r>
      <rPr>
        <sz val="9"/>
        <rFont val="Arial"/>
      </rPr>
      <t>20225230002883</t>
    </r>
  </si>
  <si>
    <r>
      <rPr>
        <sz val="9"/>
        <rFont val="Arial"/>
      </rPr>
      <t>2022-04-05 14:47:29</t>
    </r>
  </si>
  <si>
    <r>
      <rPr>
        <sz val="9"/>
        <rFont val="Arial"/>
      </rPr>
      <t>ORDEN DE TRABAJO EXP 111 DE 2017</t>
    </r>
  </si>
  <si>
    <r>
      <rPr>
        <sz val="9"/>
        <rFont val="Arial"/>
      </rPr>
      <t>20225230002933</t>
    </r>
  </si>
  <si>
    <r>
      <rPr>
        <sz val="9"/>
        <rFont val="Arial"/>
      </rPr>
      <t>2022-04-07 11:25:00</t>
    </r>
  </si>
  <si>
    <r>
      <rPr>
        <sz val="9"/>
        <rFont val="Arial"/>
      </rPr>
      <t>20225230002983</t>
    </r>
  </si>
  <si>
    <r>
      <rPr>
        <sz val="9"/>
        <rFont val="Arial"/>
      </rPr>
      <t>2022-04-10 09:41:37</t>
    </r>
  </si>
  <si>
    <r>
      <rPr>
        <sz val="9"/>
        <rFont val="Arial"/>
      </rPr>
      <t>SOLICITUD VISITA TECNICA DE VERIFICACIÓN EXPEDIENTE 197 DE 2002</t>
    </r>
  </si>
  <si>
    <r>
      <rPr>
        <sz val="9"/>
        <rFont val="Arial"/>
      </rPr>
      <t>20225230002923</t>
    </r>
  </si>
  <si>
    <r>
      <rPr>
        <sz val="9"/>
        <rFont val="Arial"/>
      </rPr>
      <t>2022-04-07 11:21:51</t>
    </r>
  </si>
  <si>
    <r>
      <rPr>
        <sz val="9"/>
        <rFont val="Arial"/>
      </rPr>
      <t>20225230002873</t>
    </r>
  </si>
  <si>
    <r>
      <rPr>
        <sz val="9"/>
        <rFont val="Arial"/>
      </rPr>
      <t>2022-04-05 11:40:47</t>
    </r>
  </si>
  <si>
    <r>
      <rPr>
        <sz val="9"/>
        <rFont val="Arial"/>
      </rPr>
      <t>ORDEN DE TRABAJO EXP 022 DE 2016</t>
    </r>
  </si>
  <si>
    <r>
      <rPr>
        <sz val="9"/>
        <rFont val="Arial"/>
      </rPr>
      <t>20225230003133</t>
    </r>
  </si>
  <si>
    <r>
      <rPr>
        <sz val="9"/>
        <rFont val="Arial"/>
      </rPr>
      <t>2022-04-21 15:36:28</t>
    </r>
  </si>
  <si>
    <r>
      <rPr>
        <sz val="9"/>
        <rFont val="Arial"/>
      </rPr>
      <t>EXPEDIENTE 077 DE 2010 ORDEN DE TRABAJO VERIFICACION RESTITUCION DE ESPACIO PUBLICO</t>
    </r>
  </si>
  <si>
    <r>
      <rPr>
        <sz val="9"/>
        <rFont val="Arial"/>
      </rPr>
      <t>20225230002813</t>
    </r>
  </si>
  <si>
    <r>
      <rPr>
        <sz val="9"/>
        <rFont val="Arial"/>
      </rPr>
      <t>2022-04-04 15:10:44</t>
    </r>
  </si>
  <si>
    <r>
      <rPr>
        <sz val="9"/>
        <rFont val="Arial"/>
      </rPr>
      <t>ORDEN DE TRABAJO EXP 032 DE 2016</t>
    </r>
  </si>
  <si>
    <r>
      <rPr>
        <sz val="9"/>
        <rFont val="Arial"/>
      </rPr>
      <t>20225230003093</t>
    </r>
  </si>
  <si>
    <r>
      <rPr>
        <sz val="9"/>
        <rFont val="Arial"/>
      </rPr>
      <t>2022-04-20 10:16:54</t>
    </r>
  </si>
  <si>
    <r>
      <rPr>
        <sz val="9"/>
        <rFont val="Arial"/>
      </rPr>
      <t>SOLICITUD VISITA TÉCNICA DE VERIFICACIÓN EXPEDIENTE NO. 125 DE 2005</t>
    </r>
  </si>
  <si>
    <r>
      <rPr>
        <sz val="9"/>
        <rFont val="Arial"/>
      </rPr>
      <t>20225230002233</t>
    </r>
  </si>
  <si>
    <r>
      <rPr>
        <sz val="9"/>
        <rFont val="Arial"/>
      </rPr>
      <t>2022-03-23 10:20:43</t>
    </r>
  </si>
  <si>
    <r>
      <rPr>
        <sz val="9"/>
        <rFont val="Arial"/>
      </rPr>
      <t>20225230002803</t>
    </r>
  </si>
  <si>
    <r>
      <rPr>
        <sz val="9"/>
        <rFont val="Arial"/>
      </rPr>
      <t>2022-04-04 11:35:25</t>
    </r>
  </si>
  <si>
    <r>
      <rPr>
        <sz val="9"/>
        <rFont val="Arial"/>
      </rPr>
      <t>ORDEN DE TRABAJO EXP 106 DE 2016</t>
    </r>
  </si>
  <si>
    <r>
      <rPr>
        <sz val="9"/>
        <rFont val="Arial"/>
      </rPr>
      <t>20225230002853</t>
    </r>
  </si>
  <si>
    <r>
      <rPr>
        <sz val="9"/>
        <rFont val="Arial"/>
      </rPr>
      <t>2022-04-05 09:40:10</t>
    </r>
  </si>
  <si>
    <r>
      <rPr>
        <sz val="9"/>
        <rFont val="Arial"/>
      </rPr>
      <t>20225230003573</t>
    </r>
  </si>
  <si>
    <r>
      <rPr>
        <sz val="9"/>
        <rFont val="Arial"/>
      </rPr>
      <t>2022-05-02 09:06:25</t>
    </r>
  </si>
  <si>
    <r>
      <rPr>
        <sz val="9"/>
        <rFont val="Arial"/>
      </rPr>
      <t>SOLICITUD VISITA TÉCNICA DE VERIFICACIÓN EXPEDIENTE NO. 645 DE 2009.</t>
    </r>
  </si>
  <si>
    <r>
      <rPr>
        <sz val="9"/>
        <rFont val="Arial"/>
      </rPr>
      <t>20225230003943</t>
    </r>
  </si>
  <si>
    <r>
      <rPr>
        <sz val="9"/>
        <rFont val="Arial"/>
      </rPr>
      <t>2022-05-16 09:42:24</t>
    </r>
  </si>
  <si>
    <r>
      <rPr>
        <sz val="9"/>
        <rFont val="Arial"/>
      </rPr>
      <t>SOLICITUD DE VISITA TÉCNICA PROGRAMADA EXPEDIENTE 305 DE 2011</t>
    </r>
  </si>
  <si>
    <r>
      <rPr>
        <sz val="9"/>
        <rFont val="Arial"/>
      </rPr>
      <t>20225230002433</t>
    </r>
  </si>
  <si>
    <r>
      <rPr>
        <sz val="9"/>
        <rFont val="Arial"/>
      </rPr>
      <t>2022-03-25 09:46:22</t>
    </r>
  </si>
  <si>
    <r>
      <rPr>
        <sz val="9"/>
        <rFont val="Arial"/>
      </rPr>
      <t>20225230002453</t>
    </r>
  </si>
  <si>
    <r>
      <rPr>
        <sz val="9"/>
        <rFont val="Arial"/>
      </rPr>
      <t>2022-03-25 09:52:32</t>
    </r>
  </si>
  <si>
    <r>
      <rPr>
        <sz val="9"/>
        <rFont val="Arial"/>
      </rPr>
      <t>20225230002563</t>
    </r>
  </si>
  <si>
    <r>
      <rPr>
        <sz val="9"/>
        <rFont val="Arial"/>
      </rPr>
      <t>2022-03-28 11:41:32</t>
    </r>
  </si>
  <si>
    <r>
      <rPr>
        <sz val="9"/>
        <rFont val="Arial"/>
      </rPr>
      <t>SOLICITUD VISITA TÉCNICA DE VERIFICACIÓN EXPEDIENTE 234 DE 2008 ESPACIO PÚBLICO</t>
    </r>
  </si>
  <si>
    <r>
      <rPr>
        <sz val="9"/>
        <rFont val="Arial"/>
      </rPr>
      <t>20225230002443</t>
    </r>
  </si>
  <si>
    <r>
      <rPr>
        <sz val="9"/>
        <rFont val="Arial"/>
      </rPr>
      <t>2022-03-25 09:50:40</t>
    </r>
  </si>
  <si>
    <r>
      <rPr>
        <sz val="9"/>
        <rFont val="Arial"/>
      </rPr>
      <t>20225230002533</t>
    </r>
  </si>
  <si>
    <r>
      <rPr>
        <sz val="9"/>
        <rFont val="Arial"/>
      </rPr>
      <t>2022-03-25 16:31:09</t>
    </r>
  </si>
  <si>
    <r>
      <rPr>
        <sz val="9"/>
        <rFont val="Arial"/>
      </rPr>
      <t>ORDEN DE TRABAJO EXP 021 DE 2015</t>
    </r>
  </si>
  <si>
    <r>
      <rPr>
        <sz val="9"/>
        <rFont val="Arial"/>
      </rPr>
      <t>20225230002253</t>
    </r>
  </si>
  <si>
    <r>
      <rPr>
        <sz val="9"/>
        <rFont val="Arial"/>
      </rPr>
      <t>2022-03-23 10:28:12</t>
    </r>
  </si>
  <si>
    <r>
      <rPr>
        <sz val="9"/>
        <rFont val="Arial"/>
      </rPr>
      <t>ORDEN DE TRABAJO EXP 013 DE 2016</t>
    </r>
  </si>
  <si>
    <r>
      <rPr>
        <sz val="9"/>
        <rFont val="Arial"/>
      </rPr>
      <t>20225230002463</t>
    </r>
  </si>
  <si>
    <r>
      <rPr>
        <sz val="9"/>
        <rFont val="Arial"/>
      </rPr>
      <t>2022-03-25 09:54:23</t>
    </r>
  </si>
  <si>
    <r>
      <rPr>
        <sz val="9"/>
        <rFont val="Arial"/>
      </rPr>
      <t>20225230002503</t>
    </r>
  </si>
  <si>
    <r>
      <rPr>
        <sz val="9"/>
        <rFont val="Arial"/>
      </rPr>
      <t>2022-03-25 11:15:04</t>
    </r>
  </si>
  <si>
    <r>
      <rPr>
        <sz val="9"/>
        <rFont val="Arial"/>
      </rPr>
      <t>SOLICITUD VISITA TÉCNICA DE VERIFICACIÓN, EXPEDIENTE NO. 226/2009 LEY 232 DE 1995 ESTABLECIMIENTO DE COMERCIO</t>
    </r>
  </si>
  <si>
    <r>
      <rPr>
        <sz val="9"/>
        <rFont val="Arial"/>
      </rPr>
      <t>20225230002473</t>
    </r>
  </si>
  <si>
    <r>
      <rPr>
        <sz val="9"/>
        <rFont val="Arial"/>
      </rPr>
      <t>2022-03-25 09:57:11</t>
    </r>
  </si>
  <si>
    <r>
      <rPr>
        <sz val="9"/>
        <rFont val="Arial"/>
      </rPr>
      <t>ORDEN DE TRABAJO EXP 005 DE 2016</t>
    </r>
  </si>
  <si>
    <r>
      <rPr>
        <sz val="9"/>
        <rFont val="Arial"/>
      </rPr>
      <t>20225230002493</t>
    </r>
  </si>
  <si>
    <r>
      <rPr>
        <sz val="9"/>
        <rFont val="Arial"/>
      </rPr>
      <t>2022-03-25 10:37:27</t>
    </r>
  </si>
  <si>
    <r>
      <rPr>
        <sz val="9"/>
        <rFont val="Arial"/>
      </rPr>
      <t>ORDEN DE TRABAJO EXP 043 DE 2016</t>
    </r>
  </si>
  <si>
    <r>
      <rPr>
        <sz val="9"/>
        <rFont val="Arial"/>
      </rPr>
      <t>20225230002513</t>
    </r>
  </si>
  <si>
    <r>
      <rPr>
        <sz val="9"/>
        <rFont val="Arial"/>
      </rPr>
      <t>2022-03-25 15:00:10</t>
    </r>
  </si>
  <si>
    <r>
      <rPr>
        <sz val="9"/>
        <rFont val="Arial"/>
      </rPr>
      <t>ORDEN DE TRABAJO EXP 039 DE 2015</t>
    </r>
  </si>
  <si>
    <r>
      <rPr>
        <sz val="9"/>
        <rFont val="Arial"/>
      </rPr>
      <t>20225230002373</t>
    </r>
  </si>
  <si>
    <r>
      <rPr>
        <sz val="9"/>
        <rFont val="Arial"/>
      </rPr>
      <t>2022-03-24 15:19:17</t>
    </r>
  </si>
  <si>
    <r>
      <rPr>
        <sz val="9"/>
        <rFont val="Arial"/>
      </rPr>
      <t>SOLICITUD VISITA TÉCNICA DE VERIFICACIÓN, EXPEDIENTE NO. 209/2009 LEY 232 DE 1995 ESTABLECIMIENTO DE COMERCIO</t>
    </r>
  </si>
  <si>
    <r>
      <rPr>
        <sz val="9"/>
        <rFont val="Arial"/>
      </rPr>
      <t>20225230002483</t>
    </r>
  </si>
  <si>
    <r>
      <rPr>
        <sz val="9"/>
        <rFont val="Arial"/>
      </rPr>
      <t>2022-03-25 10:35:48</t>
    </r>
  </si>
  <si>
    <r>
      <rPr>
        <sz val="9"/>
        <rFont val="Arial"/>
      </rPr>
      <t>SOLICITUD VISITA TÉCNICA DE VERIFICACIÓN, EXPEDIENTE NO. 229/2009 LEY 232 DE 1995 ESTABLECIMIENTO DE COMERCIO</t>
    </r>
  </si>
  <si>
    <r>
      <rPr>
        <sz val="9"/>
        <rFont val="Arial"/>
      </rPr>
      <t>20225230002413</t>
    </r>
  </si>
  <si>
    <r>
      <rPr>
        <sz val="9"/>
        <rFont val="Arial"/>
      </rPr>
      <t>2022-03-24 17:44:34</t>
    </r>
  </si>
  <si>
    <r>
      <rPr>
        <sz val="9"/>
        <rFont val="Arial"/>
      </rPr>
      <t>SOLICITUD VISITA TÉCNICA DE VERIFICACIÓN, EXPEDIENTE NO. 208/2009 LEY 232 DE 1995 ESTABLECIMIENTO DE COMERCIO</t>
    </r>
  </si>
  <si>
    <r>
      <rPr>
        <sz val="9"/>
        <rFont val="Arial"/>
      </rPr>
      <t>20225230002523</t>
    </r>
  </si>
  <si>
    <r>
      <rPr>
        <sz val="9"/>
        <rFont val="Arial"/>
      </rPr>
      <t>2022-03-25 16:01:34</t>
    </r>
  </si>
  <si>
    <r>
      <rPr>
        <sz val="9"/>
        <rFont val="Arial"/>
      </rPr>
      <t>ORDEN DE TRABAJO EXP 018 DE 2015</t>
    </r>
  </si>
  <si>
    <r>
      <rPr>
        <sz val="9"/>
        <rFont val="Arial"/>
      </rPr>
      <t>20225230002383</t>
    </r>
  </si>
  <si>
    <r>
      <rPr>
        <sz val="9"/>
        <rFont val="Arial"/>
      </rPr>
      <t>2022-03-24 15:39:31</t>
    </r>
  </si>
  <si>
    <r>
      <rPr>
        <sz val="9"/>
        <rFont val="Arial"/>
      </rPr>
      <t>ORDEN DE TRABAJO EXP 063 DE 2017</t>
    </r>
  </si>
  <si>
    <r>
      <rPr>
        <sz val="9"/>
        <rFont val="Arial"/>
      </rPr>
      <t>20225230001763</t>
    </r>
  </si>
  <si>
    <r>
      <rPr>
        <sz val="9"/>
        <rFont val="Arial"/>
      </rPr>
      <t>2022-03-02 10:56:25</t>
    </r>
  </si>
  <si>
    <r>
      <rPr>
        <sz val="9"/>
        <rFont val="Arial"/>
      </rPr>
      <t>20225230001803</t>
    </r>
  </si>
  <si>
    <r>
      <rPr>
        <sz val="9"/>
        <rFont val="Arial"/>
      </rPr>
      <t>2022-03-07 10:15:29</t>
    </r>
  </si>
  <si>
    <r>
      <rPr>
        <sz val="9"/>
        <rFont val="Arial"/>
      </rPr>
      <t>20225230001773</t>
    </r>
  </si>
  <si>
    <r>
      <rPr>
        <sz val="9"/>
        <rFont val="Arial"/>
      </rPr>
      <t>2022-03-03 09:34:49</t>
    </r>
  </si>
  <si>
    <r>
      <rPr>
        <sz val="9"/>
        <rFont val="Arial"/>
      </rPr>
      <t>20225230001383</t>
    </r>
  </si>
  <si>
    <r>
      <rPr>
        <sz val="9"/>
        <rFont val="Arial"/>
      </rPr>
      <t>2022-02-18 15:52:06</t>
    </r>
  </si>
  <si>
    <r>
      <rPr>
        <sz val="9"/>
        <rFont val="Arial"/>
      </rPr>
      <t>20225230001543</t>
    </r>
  </si>
  <si>
    <r>
      <rPr>
        <sz val="9"/>
        <rFont val="Arial"/>
      </rPr>
      <t>2022-02-23 10:22:13</t>
    </r>
  </si>
  <si>
    <r>
      <rPr>
        <sz val="9"/>
        <rFont val="Arial"/>
      </rPr>
      <t>20225230001613</t>
    </r>
  </si>
  <si>
    <r>
      <rPr>
        <sz val="9"/>
        <rFont val="Arial"/>
      </rPr>
      <t>2022-02-24 15:04:49</t>
    </r>
  </si>
  <si>
    <r>
      <rPr>
        <sz val="9"/>
        <rFont val="Arial"/>
      </rPr>
      <t>CARLOS MANUEL GARZON HERNANDEZ</t>
    </r>
  </si>
  <si>
    <r>
      <rPr>
        <sz val="9"/>
        <rFont val="Arial"/>
      </rPr>
      <t>20204602430002</t>
    </r>
  </si>
  <si>
    <r>
      <rPr>
        <sz val="9"/>
        <rFont val="Arial"/>
      </rPr>
      <t>3291422020</t>
    </r>
  </si>
  <si>
    <r>
      <rPr>
        <sz val="9"/>
        <rFont val="Arial"/>
      </rPr>
      <t>2020-11-23 11:30:15</t>
    </r>
  </si>
  <si>
    <r>
      <rPr>
        <sz val="9"/>
        <rFont val="Arial"/>
      </rPr>
      <t>REQUERIMIENTO 3291422020:ORDIAL SALUDO UNA CIUDADANA PRESENTA LA SIGUIENTE PETICIÓN : EN LA CALLE 150 N. 92 - 15 SE ESTA REALIZANDO UNA OBRA, NO ESTÁ EXPUESTA LA LICENCIA DE OBRA LA CUAL DEBERÍA EVIDENCIARSE POR LA COMUNIDAD Y ENTIDADES REGULADORAS</t>
    </r>
  </si>
  <si>
    <r>
      <rPr>
        <sz val="9"/>
        <rFont val="Arial"/>
      </rPr>
      <t>20215210074102</t>
    </r>
  </si>
  <si>
    <r>
      <rPr>
        <sz val="9"/>
        <rFont val="Arial"/>
      </rPr>
      <t>2021-08-23 11:49:26</t>
    </r>
  </si>
  <si>
    <r>
      <rPr>
        <sz val="9"/>
        <rFont val="Arial"/>
      </rPr>
      <t>SOLICITUD DE ESPACIO PUBLICO PARA EVENTO DE 50 PERSONAS</t>
    </r>
  </si>
  <si>
    <r>
      <rPr>
        <sz val="9"/>
        <rFont val="Arial"/>
      </rPr>
      <t>20204601843512</t>
    </r>
  </si>
  <si>
    <r>
      <rPr>
        <sz val="9"/>
        <rFont val="Arial"/>
      </rPr>
      <t>2751752020</t>
    </r>
  </si>
  <si>
    <r>
      <rPr>
        <sz val="9"/>
        <rFont val="Arial"/>
      </rPr>
      <t>2020-10-07 16:31:40</t>
    </r>
  </si>
  <si>
    <r>
      <rPr>
        <sz val="9"/>
        <rFont val="Arial"/>
      </rPr>
      <t>REQUERIMIENTO 2751752020:BUENAS TARDES, QUIERO DENUNCIAR A LA EMPRESA MI REMATE SEINCO, YA QUE EN LOS ULTIMOS 10 DIAS SE HAN PRESENTADO 5 CASOS CONFIRMADOS DE COVID 19 Y ELLOS NO INFORMAN A LA SECRETARIA DE SALUD Y EXPONEN A TODOS SUS EMPLEADOS (APROXIMADAMENTE 30) A LABORAR DE FORMA PRESENCIAL EN UN ESPACIO QUE NO PERMITE TENER EL AISLAMIENTO NECESARIO</t>
    </r>
  </si>
  <si>
    <r>
      <rPr>
        <sz val="9"/>
        <rFont val="Arial"/>
      </rPr>
      <t>20214212469422</t>
    </r>
  </si>
  <si>
    <r>
      <rPr>
        <sz val="9"/>
        <rFont val="Arial"/>
      </rPr>
      <t>2021-08-06 18:00:28</t>
    </r>
  </si>
  <si>
    <r>
      <rPr>
        <sz val="9"/>
        <rFont val="Arial"/>
      </rPr>
      <t>soy el legitimo dueño del apto anexo a continuación y necesito su entrega inmediata
AUTORIZO USO DATOS PERSONALES Y CERTIFICO CORREO TIPO PETICION: INTERPOSICI¿¿N RECURSO</t>
    </r>
  </si>
  <si>
    <r>
      <rPr>
        <sz val="9"/>
        <rFont val="Arial"/>
      </rPr>
      <t>20214602478402</t>
    </r>
  </si>
  <si>
    <r>
      <rPr>
        <sz val="9"/>
        <rFont val="Arial"/>
      </rPr>
      <t>2472702021</t>
    </r>
  </si>
  <si>
    <r>
      <rPr>
        <sz val="9"/>
        <rFont val="Arial"/>
      </rPr>
      <t>2021-08-09 09:48:45</t>
    </r>
  </si>
  <si>
    <r>
      <rPr>
        <sz val="9"/>
        <rFont val="Arial"/>
      </rPr>
      <t>REQUERIMIENTO 2472702021:DERECHO DE PETICION PARA LA ALCALDIA DE CHAPINERO</t>
    </r>
  </si>
  <si>
    <r>
      <rPr>
        <sz val="9"/>
        <rFont val="Arial"/>
      </rPr>
      <t>20215210066152</t>
    </r>
  </si>
  <si>
    <r>
      <rPr>
        <sz val="9"/>
        <rFont val="Arial"/>
      </rPr>
      <t>2021-08-02 08:45:35</t>
    </r>
  </si>
  <si>
    <r>
      <rPr>
        <sz val="9"/>
        <rFont val="Arial"/>
      </rPr>
      <t>QUERELLA POR ABUSO DE CONFIENZA DE LA SEÑORA NUBIA CONSUELO GAITAN HURTADO</t>
    </r>
  </si>
  <si>
    <r>
      <rPr>
        <sz val="9"/>
        <rFont val="Arial"/>
      </rPr>
      <t>20215210065852</t>
    </r>
  </si>
  <si>
    <r>
      <rPr>
        <sz val="9"/>
        <rFont val="Arial"/>
      </rPr>
      <t>2021-07-30 10:37:23</t>
    </r>
  </si>
  <si>
    <r>
      <rPr>
        <sz val="9"/>
        <rFont val="Arial"/>
      </rPr>
      <t>INTERVENCION EN LA CASA UBICADO EN LA CARRERA 10 #92-56 UNA PICINA ABANDONADA LLENA DE AGUA LLUVIA</t>
    </r>
  </si>
  <si>
    <r>
      <rPr>
        <sz val="9"/>
        <rFont val="Arial"/>
      </rPr>
      <t>20215210066242</t>
    </r>
  </si>
  <si>
    <r>
      <rPr>
        <sz val="9"/>
        <rFont val="Arial"/>
      </rPr>
      <t>2021-08-02 09:31:07</t>
    </r>
  </si>
  <si>
    <r>
      <rPr>
        <sz val="9"/>
        <rFont val="Arial"/>
      </rPr>
      <t>QUERELLA POR PERTURBACION A LA PAZ Y AMENAAS</t>
    </r>
  </si>
  <si>
    <r>
      <rPr>
        <sz val="9"/>
        <rFont val="Arial"/>
      </rPr>
      <t>20214602402582</t>
    </r>
  </si>
  <si>
    <r>
      <rPr>
        <sz val="9"/>
        <rFont val="Arial"/>
      </rPr>
      <t>2021-08-02 09:01:41</t>
    </r>
  </si>
  <si>
    <r>
      <rPr>
        <sz val="9"/>
        <rFont val="Arial"/>
      </rPr>
      <t>"REQUERIMIENTO 2320492021:EL PRESENTE EMAIL CIUDADANO INGRESA POR EL CORREO ELECTRONICO DE LA SDS: EL DR OSCAR YESID RAMOS CALDERON ALCALDE DE LA LOCALIDAD DE CHAPINERO REALIZA TRASLADO DE PETICION CIUDADANO ANONIMO, CORDIAL SALUDO. ADJUNTO DOCUMENTO. PARA CONTACTARNOS PUEDE HACERLO A TRAVES DE LA PAGINA DE SECRETARIA DE GOBIERNO: HTTP://WWW.GOBIERNOBOGOTA.GOV.CO/ O LA ALCALDIA LOCAL DE CHAPINERO: HTTP://WWW.CHAPINERO.GOV.CO/ O AL CORREO: CDI.CHAPINERO@GOBIERNOBOGOTA.GOV.CO CDI - CENTRO DE DOCUMENTACION E INFORMACION CORRESPONDENCIA CHAPINERO ALCALDIA LOCAL DE CHAPINERO CARRERA 13 # 54-74"</t>
    </r>
  </si>
  <si>
    <r>
      <rPr>
        <sz val="9"/>
        <rFont val="Arial"/>
      </rPr>
      <t>20215210066182</t>
    </r>
  </si>
  <si>
    <r>
      <rPr>
        <sz val="9"/>
        <rFont val="Arial"/>
      </rPr>
      <t>2021-08-02 09:00:39</t>
    </r>
  </si>
  <si>
    <r>
      <rPr>
        <sz val="9"/>
        <rFont val="Arial"/>
      </rPr>
      <t>DERECHO DE PETICION POR PERTURBACION A LA PAZ</t>
    </r>
  </si>
  <si>
    <r>
      <rPr>
        <sz val="9"/>
        <rFont val="Arial"/>
      </rPr>
      <t>20214601719122</t>
    </r>
  </si>
  <si>
    <r>
      <rPr>
        <sz val="9"/>
        <rFont val="Arial"/>
      </rPr>
      <t>2021-06-04 15:29:17</t>
    </r>
  </si>
  <si>
    <r>
      <rPr>
        <sz val="9"/>
        <rFont val="Arial"/>
      </rPr>
      <t>REQUERIMIENTO 1725042021:PROPAGACION DE COVID OFICINA PRINCIPAL SPRING STEP (VD EL MUNDO A SUS PIES S.A.S.), CALLE 70A #8-01. AUN CUANDO SE ESTAN PRESENTANDO CASOS DE CONTAGIO DIARIO EN LA OFICINA PRINCIPAL, NOS OBLIGAN A IR Y LA ALTERNATIVA DE TRABAJO EN CASA ES UNA OPCION LIMITADA Y MAL VISTA. PARA RECURSOS HUMANOS LA PRESENCIALIDAD ES FUNDAMENTAL, NO VEN CON BUENOS OJOS QUE LA GENTE TRABAJE DESDE CASA. LA QUEJA ES QUE INSISTEN CON LA PRESENCIA DEL TRABAJADOR EN LAS INSTALACIONES AUN CUANDO HAY UN ALTO CONTAGIO POR COVID QUE LA EMPRESA VE COMO NORMAL.</t>
    </r>
  </si>
  <si>
    <r>
      <rPr>
        <sz val="9"/>
        <rFont val="Arial"/>
      </rPr>
      <t>20214601536762</t>
    </r>
  </si>
  <si>
    <r>
      <rPr>
        <sz val="9"/>
        <rFont val="Arial"/>
      </rPr>
      <t>2021-05-20 09:41:05</t>
    </r>
  </si>
  <si>
    <r>
      <rPr>
        <sz val="9"/>
        <rFont val="Arial"/>
      </rPr>
      <t>"REQUERIMIENTO 1580792021:RADICADO: 574232020 DEL 24 DE MARZO DE 2020 ASUNTO: DERECHO DE PETICION ¿¿¿ ALCANCE A PETICION DE ACOMPAÑAMIENTO EN INMUEBLE UBICADO EN LA TRANSVERSAL 5E NO. 63A ¿¿¿ 20 DE BOGOTA "</t>
    </r>
  </si>
  <si>
    <r>
      <rPr>
        <sz val="9"/>
        <rFont val="Arial"/>
      </rPr>
      <t>20214601194002</t>
    </r>
  </si>
  <si>
    <r>
      <rPr>
        <sz val="9"/>
        <rFont val="Arial"/>
      </rPr>
      <t>2021-04-20 17:44:52</t>
    </r>
  </si>
  <si>
    <r>
      <rPr>
        <sz val="9"/>
        <rFont val="Arial"/>
      </rPr>
      <t>LOS BARES DE LA ZONA DE LA CALLE 51 SE ENCUENTRAN OPERANDO A PUERTA CERRADA CON MULTITUDES Y SIN DISTANCIAMIENTO, VENDEN COSAS MINIMAS COMO COMIDAS DE PAQUETE PARA PASAR COMO GASTROBARES,</t>
    </r>
  </si>
  <si>
    <r>
      <rPr>
        <sz val="9"/>
        <rFont val="Arial"/>
      </rPr>
      <t>20205210080352</t>
    </r>
  </si>
  <si>
    <r>
      <rPr>
        <sz val="9"/>
        <rFont val="Arial"/>
      </rPr>
      <t>2020-10-14 12:58:47</t>
    </r>
  </si>
  <si>
    <r>
      <rPr>
        <sz val="9"/>
        <rFont val="Arial"/>
      </rPr>
      <t>CONSULTA SOBRE CUOTAS DE ADM PH DECRETO 579 DE EMERGENCIA ABRIL 15 DE 2020</t>
    </r>
  </si>
  <si>
    <r>
      <rPr>
        <sz val="9"/>
        <rFont val="Arial"/>
      </rPr>
      <t>20215210091912</t>
    </r>
  </si>
  <si>
    <r>
      <rPr>
        <sz val="9"/>
        <rFont val="Arial"/>
      </rPr>
      <t>2021-10-06 12:56:26</t>
    </r>
  </si>
  <si>
    <r>
      <rPr>
        <sz val="9"/>
        <rFont val="Arial"/>
      </rPr>
      <t>SOLICITUD DE OCUPACION DE ESPACIO PUBLICO UBICADO EN LA CARRERA 19A #77-74</t>
    </r>
  </si>
  <si>
    <r>
      <rPr>
        <sz val="9"/>
        <rFont val="Arial"/>
      </rPr>
      <t>20214602933812</t>
    </r>
  </si>
  <si>
    <r>
      <rPr>
        <sz val="9"/>
        <rFont val="Arial"/>
      </rPr>
      <t>2454452021</t>
    </r>
  </si>
  <si>
    <r>
      <rPr>
        <sz val="9"/>
        <rFont val="Arial"/>
      </rPr>
      <t>2021-09-18 13:56:50</t>
    </r>
  </si>
  <si>
    <r>
      <rPr>
        <sz val="9"/>
        <rFont val="Arial"/>
      </rPr>
      <t>REQUERIMIENTO 2454452021:RADICADO ORFEO DADEP N.20214000154702. TRASLADO PETICION POR INSTRUCCION Y COMPETENCIA - SOLICITUD DE USO DEL ESPACIO PUBLICO PARQUE DE LA 93</t>
    </r>
  </si>
  <si>
    <r>
      <rPr>
        <sz val="9"/>
        <rFont val="Arial"/>
      </rPr>
      <t>20204602285202</t>
    </r>
  </si>
  <si>
    <r>
      <rPr>
        <sz val="9"/>
        <rFont val="Arial"/>
      </rPr>
      <t>2020-11-13 03:27:55</t>
    </r>
  </si>
  <si>
    <r>
      <rPr>
        <sz val="9"/>
        <rFont val="Arial"/>
      </rPr>
      <t>"REQUERIMIENTO 3136982020:SOLICITO INFORMACION PARA IMPORNER UNA QUERELLA SOBRE UN PREVIO QUE ME PERTENECE Y EL CUAL HAN SIDO INVADIDOS UNO METROS DEBIDO A UNA CONTRUCCION QUE RECIEN HICIERON. Y ADEMAS IMPORNER UNA QUEJA POR EL MISMOMOTIVO."</t>
    </r>
  </si>
  <si>
    <r>
      <rPr>
        <sz val="9"/>
        <rFont val="Arial"/>
      </rPr>
      <t>20214603592102</t>
    </r>
  </si>
  <si>
    <r>
      <rPr>
        <sz val="9"/>
        <rFont val="Arial"/>
      </rPr>
      <t>2021-11-09 14:03:38</t>
    </r>
  </si>
  <si>
    <r>
      <rPr>
        <sz val="9"/>
        <rFont val="Arial"/>
      </rPr>
      <t>"REQUERIMIENTO 3616662021:UN GRUPO DE PERSONAS INSTALARON UNA CANCHA DE MINIFUTBOL FRENTE A LA ENTRADA DE MI RESIDENCIA. IMPIDEN EL INGRESO DE MI VEHICULO A LOS GARAJES CORRESPONDIENTES. ESTA ES UNA CALLE CERRADA Y POR LO TANTO NO HAY NINGUNA MANERA DE INGRESAR. SOLICITO QUE SE ME NOTIFIQUE SI TAL ACCION HA SIDO AUTORIZADA POR LA ALCALDIA MENOR Y DE SER ASI, EN QUE FUNDAMENTOS LEGALES SE BASA TAL AUTORIZACION. SOY UN CIUDADANO CUMPLIDOR DE MIS OBLIGACIONES CON LA CIUDAD Y CONSIDERO QUE MIS DERECHOS BASICOS ESTAN SIENDO VULNERADOS. "</t>
    </r>
  </si>
  <si>
    <r>
      <rPr>
        <sz val="9"/>
        <rFont val="Arial"/>
      </rPr>
      <t>20214602611362</t>
    </r>
  </si>
  <si>
    <r>
      <rPr>
        <sz val="9"/>
        <rFont val="Arial"/>
      </rPr>
      <t>2021-08-20 15:53:30</t>
    </r>
  </si>
  <si>
    <r>
      <rPr>
        <sz val="9"/>
        <rFont val="Arial"/>
      </rPr>
      <t>REQUERIMIENTO 2638482021:SOLICITUD INFORMACION QUERELLA POLICIVA RADICADA EL 5 DE FEBRERO DE 2021 DE HUGO FERNANDEZ</t>
    </r>
  </si>
  <si>
    <r>
      <rPr>
        <sz val="9"/>
        <rFont val="Arial"/>
      </rPr>
      <t>20214602611022</t>
    </r>
  </si>
  <si>
    <r>
      <rPr>
        <sz val="9"/>
        <rFont val="Arial"/>
      </rPr>
      <t>2021-08-20 15:33:58</t>
    </r>
  </si>
  <si>
    <r>
      <rPr>
        <sz val="9"/>
        <rFont val="Arial"/>
      </rPr>
      <t>REQUERIMIENTO 2637852021:SOLICITUD INFORMACION SOBRE QUERELLA POLICIVA RADICADA EN SU DESPACHO EL 5 DE FEBRERO DE 2021</t>
    </r>
  </si>
  <si>
    <r>
      <rPr>
        <sz val="9"/>
        <rFont val="Arial"/>
      </rPr>
      <t>20204601957332</t>
    </r>
  </si>
  <si>
    <r>
      <rPr>
        <sz val="9"/>
        <rFont val="Arial"/>
      </rPr>
      <t>2939392020</t>
    </r>
  </si>
  <si>
    <r>
      <rPr>
        <sz val="9"/>
        <rFont val="Arial"/>
      </rPr>
      <t>2020-10-26 10:08:02</t>
    </r>
  </si>
  <si>
    <r>
      <rPr>
        <sz val="9"/>
        <rFont val="Arial"/>
      </rPr>
      <t>REQUERIMIENTO 2939392020:EL PRESENTE E-MAIL INGRESA POR EL CORREO ELECTRONICO DE LA SDS, EN EL CUAL SE ADJUNTA TRAZABILIDAD DE LA SOLICITUD CIUDADANA: BUENAS TARDES, TENEMOS UN EDIFICIO EL CUAL ADMINISTRAMOS, HAY UN APTO QUE ERA DE UNA SEÑORA QUE VIVIA SOLA, SE MURIO LA SEMANA PASADA, AHORA HAY VARIAS PERSONAS RECLAMANDO, POR TAL MOTIVO NO SE PUEDE DEJAR INGRESAR A NADIE HASTA QUE NO NOS LLEGUE UNA ORDEN JUDICIAL. PERO COMO ESO LLEVA MAS DE UNA SEMANA DESOCUPADO, AHORA HAY UN OLOR COMO A PODRIDO, NO SABEMOS QUE HACER, PUES NO PODEMOS INGRESAR Y NOS ASUSTA QUE PUEDA GENERAR PROBLEMAS DE SALUD, A LOS VECINOS. AGRADEZCO EN LO QUE NOS PUEDAN COLABORAR. LA DIRECCION DEL PREDIO ES: CALLE 62 NO 4-13 APTO 701. LOCALIDAD COMUNA CHAPINERO.</t>
    </r>
  </si>
  <si>
    <r>
      <rPr>
        <sz val="9"/>
        <rFont val="Arial"/>
      </rPr>
      <t>20205230350061</t>
    </r>
  </si>
  <si>
    <r>
      <rPr>
        <sz val="9"/>
        <rFont val="Arial"/>
      </rPr>
      <t>2020-11-11 21:24:22</t>
    </r>
  </si>
  <si>
    <r>
      <rPr>
        <sz val="9"/>
        <rFont val="Arial"/>
      </rPr>
      <t>REITERACIÓN DE DENUNCIAS POR LA SITUACIÓN CON EL HABITANTE DE APARTAMENTO 606</t>
    </r>
  </si>
  <si>
    <r>
      <rPr>
        <sz val="9"/>
        <rFont val="Arial"/>
      </rPr>
      <t>20215230624121</t>
    </r>
  </si>
  <si>
    <r>
      <rPr>
        <sz val="9"/>
        <rFont val="Arial"/>
      </rPr>
      <t>2021-10-21 17:10:36</t>
    </r>
  </si>
  <si>
    <r>
      <rPr>
        <sz val="9"/>
        <rFont val="Arial"/>
      </rPr>
      <t>RESPUESTA A LA SOLICITUD QUE HACE DROGAS LA REBAJA PARA REALIZAR UNA ACTIVIDAD COMERCIAL .</t>
    </r>
  </si>
  <si>
    <r>
      <rPr>
        <sz val="9"/>
        <rFont val="Arial"/>
      </rPr>
      <t>20215230515141</t>
    </r>
  </si>
  <si>
    <r>
      <rPr>
        <sz val="9"/>
        <rFont val="Arial"/>
      </rPr>
      <t>2021-09-09 19:58:57</t>
    </r>
  </si>
  <si>
    <r>
      <rPr>
        <sz val="9"/>
        <rFont val="Arial"/>
      </rPr>
      <t>RESPUESTA A LA COMUNICACIÓN ENVIADA POR LA SECRETARIA DE EMBIENTE</t>
    </r>
  </si>
  <si>
    <r>
      <rPr>
        <sz val="9"/>
        <rFont val="Arial"/>
      </rPr>
      <t>20215230497671</t>
    </r>
  </si>
  <si>
    <r>
      <rPr>
        <sz val="9"/>
        <rFont val="Arial"/>
      </rPr>
      <t>2021-08-30 18:13:05</t>
    </r>
  </si>
  <si>
    <r>
      <rPr>
        <sz val="9"/>
        <rFont val="Arial"/>
      </rPr>
      <t>RESPUESTA DE LA SOLICITUD DE LA SEÑORA ALEJANDRA ROJAS DE LA ORGANIZACIÓN ALUCINE CLUB PARA REALIZAR EVENTO EN LA PLAZOLETA DE LOURDES.</t>
    </r>
  </si>
  <si>
    <r>
      <rPr>
        <sz val="9"/>
        <rFont val="Arial"/>
      </rPr>
      <t>20215230771901</t>
    </r>
  </si>
  <si>
    <r>
      <rPr>
        <sz val="9"/>
        <rFont val="Arial"/>
      </rPr>
      <t>2021-11-26 16:19:59</t>
    </r>
  </si>
  <si>
    <r>
      <rPr>
        <sz val="9"/>
        <rFont val="Arial"/>
      </rPr>
      <t>TRASLADO DE LA PETICIÓN POR COMPETENCIA</t>
    </r>
  </si>
  <si>
    <r>
      <rPr>
        <sz val="9"/>
        <rFont val="Arial"/>
      </rPr>
      <t>20215230754251</t>
    </r>
  </si>
  <si>
    <r>
      <rPr>
        <sz val="9"/>
        <rFont val="Arial"/>
      </rPr>
      <t>2021-11-20 22:50:25</t>
    </r>
  </si>
  <si>
    <r>
      <rPr>
        <sz val="9"/>
        <rFont val="Arial"/>
      </rPr>
      <t>RESPUESTA DERECHO DE PETICION</t>
    </r>
  </si>
  <si>
    <r>
      <rPr>
        <sz val="9"/>
        <rFont val="Arial"/>
      </rPr>
      <t>20215230741561</t>
    </r>
  </si>
  <si>
    <r>
      <rPr>
        <sz val="9"/>
        <rFont val="Arial"/>
      </rPr>
      <t>2021-11-18 05:02:28</t>
    </r>
  </si>
  <si>
    <r>
      <rPr>
        <sz val="9"/>
        <rFont val="Arial"/>
      </rPr>
      <t>TRASLADO DE LA PETICIÓN DE OCUPACIÓN DEL ESPACIO PUBLICO</t>
    </r>
  </si>
  <si>
    <r>
      <rPr>
        <sz val="9"/>
        <rFont val="Arial"/>
      </rPr>
      <t>20215230741541</t>
    </r>
  </si>
  <si>
    <r>
      <rPr>
        <sz val="9"/>
        <rFont val="Arial"/>
      </rPr>
      <t>2021-11-18 03:43:56</t>
    </r>
  </si>
  <si>
    <r>
      <rPr>
        <sz val="9"/>
        <rFont val="Arial"/>
      </rPr>
      <t>RESPUESTA AUTORIZACIÓN CAMBIO DE OCUPACIÓN DEL ESPACIO PÚBLICO (BAHÍA)</t>
    </r>
  </si>
  <si>
    <r>
      <rPr>
        <sz val="9"/>
        <rFont val="Arial"/>
      </rPr>
      <t>20215230731801</t>
    </r>
  </si>
  <si>
    <r>
      <rPr>
        <sz val="9"/>
        <rFont val="Arial"/>
      </rPr>
      <t>2021-11-15 19:54:09</t>
    </r>
  </si>
  <si>
    <r>
      <rPr>
        <sz val="9"/>
        <rFont val="Arial"/>
      </rPr>
      <t>PERMISO PARA REALIZAR OBRA PUBLICA DEL CONSORCIO ARZOBISPO</t>
    </r>
  </si>
  <si>
    <r>
      <rPr>
        <sz val="9"/>
        <rFont val="Arial"/>
      </rPr>
      <t>20215230731881</t>
    </r>
  </si>
  <si>
    <r>
      <rPr>
        <sz val="9"/>
        <rFont val="Arial"/>
      </rPr>
      <t>2021-11-15 21:18:12</t>
    </r>
  </si>
  <si>
    <r>
      <rPr>
        <sz val="9"/>
        <rFont val="Arial"/>
      </rPr>
      <t>20215230732191</t>
    </r>
  </si>
  <si>
    <r>
      <rPr>
        <sz val="9"/>
        <rFont val="Arial"/>
      </rPr>
      <t>2021-11-15 21:36:54</t>
    </r>
  </si>
  <si>
    <r>
      <rPr>
        <sz val="9"/>
        <rFont val="Arial"/>
      </rPr>
      <t>RESPUESTA QUE SE LE ENVIO A LA SECRETARIA DE MOVILIDAD</t>
    </r>
  </si>
  <si>
    <r>
      <rPr>
        <sz val="9"/>
        <rFont val="Arial"/>
      </rPr>
      <t>20215230648501</t>
    </r>
  </si>
  <si>
    <r>
      <rPr>
        <sz val="9"/>
        <rFont val="Arial"/>
      </rPr>
      <t>2021-11-01 17:25:57</t>
    </r>
  </si>
  <si>
    <r>
      <rPr>
        <sz val="9"/>
        <rFont val="Arial"/>
      </rPr>
      <t>RESPUESTA A LA SOLICITUD QUE HACEN POR DETERIORO DE LA VIA DE LOS CARROS VACTOR DE LA EMPRES DE ACUEDUCTO DE BOGOTÁ</t>
    </r>
  </si>
  <si>
    <r>
      <rPr>
        <sz val="9"/>
        <rFont val="Arial"/>
      </rPr>
      <t>20215230892411</t>
    </r>
  </si>
  <si>
    <r>
      <rPr>
        <sz val="9"/>
        <rFont val="Arial"/>
      </rPr>
      <t>2021-12-28 19:31:44</t>
    </r>
  </si>
  <si>
    <r>
      <rPr>
        <sz val="9"/>
        <rFont val="Arial"/>
      </rPr>
      <t>TRASLADO POR COMPETENCIA DE PETICION ENVIADA POR EL SEÑOR JORGE GILLERMO ORTIZ CASTELLANOS</t>
    </r>
  </si>
  <si>
    <r>
      <rPr>
        <sz val="9"/>
        <rFont val="Arial"/>
      </rPr>
      <t>20215230797981</t>
    </r>
  </si>
  <si>
    <r>
      <rPr>
        <sz val="9"/>
        <rFont val="Arial"/>
      </rPr>
      <t>2021-12-05 14:32:26</t>
    </r>
  </si>
  <si>
    <r>
      <rPr>
        <sz val="9"/>
        <rFont val="Arial"/>
      </rPr>
      <t>REITERACION RESPUESTA DERECHO DE PETICION</t>
    </r>
  </si>
  <si>
    <r>
      <rPr>
        <sz val="9"/>
        <rFont val="Arial"/>
      </rPr>
      <t>20215230766071</t>
    </r>
  </si>
  <si>
    <r>
      <rPr>
        <sz val="9"/>
        <rFont val="Arial"/>
      </rPr>
      <t>2021-11-24 16:45:17</t>
    </r>
  </si>
  <si>
    <r>
      <rPr>
        <sz val="9"/>
        <rFont val="Arial"/>
      </rPr>
      <t>RESPUESTA AL DERECHO DE PETICION</t>
    </r>
  </si>
  <si>
    <r>
      <rPr>
        <sz val="9"/>
        <rFont val="Arial"/>
      </rPr>
      <t>20215230899861</t>
    </r>
  </si>
  <si>
    <r>
      <rPr>
        <sz val="9"/>
        <rFont val="Arial"/>
      </rPr>
      <t>2021-12-30 10:08:42</t>
    </r>
  </si>
  <si>
    <r>
      <rPr>
        <sz val="9"/>
        <rFont val="Arial"/>
      </rPr>
      <t>TRASLADO POR COMPETENCIA A ESTACION DE POLICIA CHAPIÑERO POR DERECHO PETICION ENVIADO POR PETICIONARIO ANONIMO</t>
    </r>
  </si>
  <si>
    <r>
      <rPr>
        <sz val="9"/>
        <rFont val="Arial"/>
      </rPr>
      <t>20215230899771</t>
    </r>
  </si>
  <si>
    <r>
      <rPr>
        <sz val="9"/>
        <rFont val="Arial"/>
      </rPr>
      <t>2021-12-30 10:00:15</t>
    </r>
  </si>
  <si>
    <r>
      <rPr>
        <sz val="9"/>
        <rFont val="Arial"/>
      </rPr>
      <t>TRASLADO POR COMPETENCIA A SECRETARIA DISTRITAL DE AMBIENTE POR CONTAMINACION DE COVID PETICION ENVIADA POR QUEJOSO ANONIMO</t>
    </r>
  </si>
  <si>
    <r>
      <rPr>
        <sz val="9"/>
        <rFont val="Arial"/>
      </rPr>
      <t>20215230902301</t>
    </r>
  </si>
  <si>
    <r>
      <rPr>
        <sz val="9"/>
        <rFont val="Arial"/>
      </rPr>
      <t>2021-12-30 18:14:02</t>
    </r>
  </si>
  <si>
    <r>
      <rPr>
        <sz val="9"/>
        <rFont val="Arial"/>
      </rPr>
      <t>RESPUESTA A LA REITERACIÓN DE UNA QUERELLA POLICIVA</t>
    </r>
  </si>
  <si>
    <r>
      <rPr>
        <sz val="9"/>
        <rFont val="Arial"/>
      </rPr>
      <t>20215230900111</t>
    </r>
  </si>
  <si>
    <r>
      <rPr>
        <sz val="9"/>
        <rFont val="Arial"/>
      </rPr>
      <t>2021-12-30 11:15:00</t>
    </r>
  </si>
  <si>
    <r>
      <rPr>
        <sz val="9"/>
        <rFont val="Arial"/>
      </rPr>
      <t>TRASLADO POR COMPETENCIA A SECRETARIA DE EDUCACION DEL DISTRITO</t>
    </r>
  </si>
  <si>
    <r>
      <rPr>
        <sz val="9"/>
        <rFont val="Arial"/>
      </rPr>
      <t>20205230211671</t>
    </r>
  </si>
  <si>
    <r>
      <rPr>
        <sz val="9"/>
        <rFont val="Arial"/>
      </rPr>
      <t>2020-08-23 20:40:13</t>
    </r>
  </si>
  <si>
    <r>
      <rPr>
        <sz val="9"/>
        <rFont val="Arial"/>
      </rPr>
      <t>20205230350921</t>
    </r>
  </si>
  <si>
    <r>
      <rPr>
        <sz val="9"/>
        <rFont val="Arial"/>
      </rPr>
      <t>2020-11-12 09:41:59</t>
    </r>
  </si>
  <si>
    <r>
      <rPr>
        <sz val="9"/>
        <rFont val="Arial"/>
      </rPr>
      <t>SOLICITUD PARA LA INSCRIPCIÓN DEL ESTABLECIMIENTO DE COMERCIO.</t>
    </r>
  </si>
  <si>
    <r>
      <rPr>
        <sz val="9"/>
        <rFont val="Arial"/>
      </rPr>
      <t>20215230012191</t>
    </r>
  </si>
  <si>
    <r>
      <rPr>
        <sz val="9"/>
        <rFont val="Arial"/>
      </rPr>
      <t>2021-01-09 13:55:32</t>
    </r>
  </si>
  <si>
    <r>
      <rPr>
        <sz val="9"/>
        <rFont val="Arial"/>
      </rPr>
      <t>RESPUESTA A LA SOLICITUD DEL PERMISO DE OCUPACIÓN DEL SEÑOR CARLOS CONTRERAS</t>
    </r>
  </si>
  <si>
    <r>
      <rPr>
        <sz val="9"/>
        <rFont val="Arial"/>
      </rPr>
      <t>20210000525511</t>
    </r>
  </si>
  <si>
    <r>
      <rPr>
        <sz val="9"/>
        <rFont val="Arial"/>
      </rPr>
      <t>2021-01-11 17:47:06</t>
    </r>
  </si>
  <si>
    <r>
      <rPr>
        <sz val="9"/>
        <rFont val="Arial"/>
      </rPr>
      <t>RESPUESTA A LA LEGITIMIDAD DE LA CONSTRUCCI¿¿N DE UNA CUBIERTA EN PH</t>
    </r>
  </si>
  <si>
    <r>
      <rPr>
        <sz val="9"/>
        <rFont val="Arial"/>
      </rPr>
      <t>20215230053731</t>
    </r>
  </si>
  <si>
    <r>
      <rPr>
        <sz val="9"/>
        <rFont val="Arial"/>
      </rPr>
      <t>2021-01-26 18:31:12</t>
    </r>
  </si>
  <si>
    <r>
      <rPr>
        <sz val="9"/>
        <rFont val="Arial"/>
      </rPr>
      <t>RESPUESTA A LA CAJA DE VIVIENDA POPULAR DE BIEN INMUEBLE QUE ESTA EN ZONA DE RIESGO.</t>
    </r>
  </si>
  <si>
    <r>
      <rPr>
        <sz val="9"/>
        <rFont val="Arial"/>
      </rPr>
      <t>20215230078881</t>
    </r>
  </si>
  <si>
    <r>
      <rPr>
        <sz val="9"/>
        <rFont val="Arial"/>
      </rPr>
      <t>2021-02-04 13:04:16</t>
    </r>
  </si>
  <si>
    <r>
      <rPr>
        <sz val="9"/>
        <rFont val="Arial"/>
      </rPr>
      <t>RESPUESTA A LA PERTURBACIÓN POR EL CARRO VACTOR DE LA EEAB</t>
    </r>
  </si>
  <si>
    <r>
      <rPr>
        <sz val="9"/>
        <rFont val="Arial"/>
      </rPr>
      <t>20215230077001</t>
    </r>
  </si>
  <si>
    <r>
      <rPr>
        <sz val="9"/>
        <rFont val="Arial"/>
      </rPr>
      <t>2021-02-03 18:08:23</t>
    </r>
  </si>
  <si>
    <r>
      <rPr>
        <sz val="9"/>
        <rFont val="Arial"/>
      </rPr>
      <t>TRASLADO POR COMPETENCIA A LA ESTACI??N DE POLICIA POR AGRESIONES VERBALES EN EL EDIFICIO ENTRE PARQUES 93 APTO 501</t>
    </r>
  </si>
  <si>
    <r>
      <rPr>
        <sz val="9"/>
        <rFont val="Arial"/>
      </rPr>
      <t>20212200424293</t>
    </r>
  </si>
  <si>
    <r>
      <rPr>
        <sz val="9"/>
        <rFont val="Arial"/>
      </rPr>
      <t>2021-12-13 14:02:07</t>
    </r>
  </si>
  <si>
    <r>
      <rPr>
        <sz val="9"/>
        <rFont val="Arial"/>
      </rPr>
      <t>TRASLADO LEY 1335 DE 2009</t>
    </r>
  </si>
  <si>
    <r>
      <rPr>
        <sz val="9"/>
        <rFont val="Arial"/>
      </rPr>
      <t>20212200432453</t>
    </r>
  </si>
  <si>
    <r>
      <rPr>
        <sz val="9"/>
        <rFont val="Arial"/>
      </rPr>
      <t>2021-12-20 12:38:37</t>
    </r>
  </si>
  <si>
    <r>
      <rPr>
        <sz val="9"/>
        <rFont val="Arial"/>
      </rPr>
      <t>CHAPINERO(E)MAURICIO JARAMILLO CABRERA</t>
    </r>
  </si>
  <si>
    <r>
      <rPr>
        <sz val="9"/>
        <rFont val="Arial"/>
      </rPr>
      <t>20175230005363</t>
    </r>
  </si>
  <si>
    <r>
      <rPr>
        <sz val="9"/>
        <rFont val="Arial"/>
      </rPr>
      <t>2017-05-18 15:35:39</t>
    </r>
  </si>
  <si>
    <r>
      <rPr>
        <sz val="9"/>
        <rFont val="Arial"/>
      </rPr>
      <t>ANEXO FORMATO DE PARQUEADEROS.</t>
    </r>
  </si>
  <si>
    <r>
      <rPr>
        <sz val="9"/>
        <rFont val="Arial"/>
      </rPr>
      <t>20175230008733</t>
    </r>
  </si>
  <si>
    <r>
      <rPr>
        <sz val="9"/>
        <rFont val="Arial"/>
      </rPr>
      <t>2017-06-28 15:00:07</t>
    </r>
  </si>
  <si>
    <r>
      <rPr>
        <sz val="9"/>
        <rFont val="Arial"/>
      </rPr>
      <t>RESPUESTA A INCIDENTE DE DESACATO 2017- 685</t>
    </r>
  </si>
  <si>
    <r>
      <rPr>
        <sz val="9"/>
        <rFont val="Arial"/>
      </rPr>
      <t>20175230008413</t>
    </r>
  </si>
  <si>
    <r>
      <rPr>
        <sz val="9"/>
        <rFont val="Arial"/>
      </rPr>
      <t>2017-06-22 16:09:45</t>
    </r>
  </si>
  <si>
    <r>
      <rPr>
        <sz val="9"/>
        <rFont val="Arial"/>
      </rPr>
      <t>INFORME DE ACTIVIDADES MAYO 16 A JUNIO 15 DE 2017</t>
    </r>
  </si>
  <si>
    <r>
      <rPr>
        <sz val="9"/>
        <rFont val="Arial"/>
      </rPr>
      <t>20175230008283</t>
    </r>
  </si>
  <si>
    <r>
      <rPr>
        <sz val="9"/>
        <rFont val="Arial"/>
      </rPr>
      <t>2017-06-21 15:48:40</t>
    </r>
  </si>
  <si>
    <r>
      <rPr>
        <sz val="9"/>
        <rFont val="Arial"/>
      </rPr>
      <t>RESPUESTA SOLICITUD INFORMACIÓN.</t>
    </r>
  </si>
  <si>
    <r>
      <rPr>
        <sz val="9"/>
        <rFont val="Arial"/>
      </rPr>
      <t>CLAUDIA MILENA ORTIZ WALTEROS</t>
    </r>
  </si>
  <si>
    <r>
      <rPr>
        <sz val="9"/>
        <rFont val="Arial"/>
      </rPr>
      <t>20185210170522</t>
    </r>
  </si>
  <si>
    <r>
      <rPr>
        <sz val="9"/>
        <rFont val="Arial"/>
      </rPr>
      <t>2018-12-03 11:59:22</t>
    </r>
  </si>
  <si>
    <r>
      <rPr>
        <sz val="9"/>
        <rFont val="Arial"/>
      </rPr>
      <t>EXPEDIENTE 77 DE 2011 IMPULSO PROCESAL</t>
    </r>
  </si>
  <si>
    <r>
      <rPr>
        <sz val="9"/>
        <rFont val="Arial"/>
      </rPr>
      <t>20185210170562</t>
    </r>
  </si>
  <si>
    <r>
      <rPr>
        <sz val="9"/>
        <rFont val="Arial"/>
      </rPr>
      <t>2018-12-03 12:02:16</t>
    </r>
  </si>
  <si>
    <r>
      <rPr>
        <sz val="9"/>
        <rFont val="Arial"/>
      </rPr>
      <t>EXPEDIENTE 60 DE 2011 IMPULSO PROCESAL</t>
    </r>
  </si>
  <si>
    <r>
      <rPr>
        <sz val="9"/>
        <rFont val="Arial"/>
      </rPr>
      <t>20185210170492</t>
    </r>
  </si>
  <si>
    <r>
      <rPr>
        <sz val="9"/>
        <rFont val="Arial"/>
      </rPr>
      <t>2018-12-03 11:56:06</t>
    </r>
  </si>
  <si>
    <r>
      <rPr>
        <sz val="9"/>
        <rFont val="Arial"/>
      </rPr>
      <t>EXPEDIENTE 84 DE 2011 IMPULSO PROCESAL</t>
    </r>
  </si>
  <si>
    <r>
      <rPr>
        <sz val="9"/>
        <rFont val="Arial"/>
      </rPr>
      <t>20185210180522</t>
    </r>
  </si>
  <si>
    <r>
      <rPr>
        <sz val="9"/>
        <rFont val="Arial"/>
      </rPr>
      <t>2018-12-21 15:47:47</t>
    </r>
  </si>
  <si>
    <r>
      <rPr>
        <sz val="9"/>
        <rFont val="Arial"/>
      </rPr>
      <t>ADJUNTA PODER Y UN ESCRITO PARA REVOCATORIA DIRECTA EXPDIENTE NO. 010 DE 2013</t>
    </r>
  </si>
  <si>
    <r>
      <rPr>
        <sz val="9"/>
        <rFont val="Arial"/>
      </rPr>
      <t>20185210170732</t>
    </r>
  </si>
  <si>
    <r>
      <rPr>
        <sz val="9"/>
        <rFont val="Arial"/>
      </rPr>
      <t>2018-12-03 12:53:14</t>
    </r>
  </si>
  <si>
    <r>
      <rPr>
        <sz val="9"/>
        <rFont val="Arial"/>
      </rPr>
      <t>IMPULSO PROCESAL EXP. 31 DE 2013</t>
    </r>
  </si>
  <si>
    <r>
      <rPr>
        <sz val="9"/>
        <rFont val="Arial"/>
      </rPr>
      <t>20185210170662</t>
    </r>
  </si>
  <si>
    <r>
      <rPr>
        <sz val="9"/>
        <rFont val="Arial"/>
      </rPr>
      <t>2018-12-03 12:17:07</t>
    </r>
  </si>
  <si>
    <r>
      <rPr>
        <sz val="9"/>
        <rFont val="Arial"/>
      </rPr>
      <t>IMPULSO PROCESAL EXP. 30 DE 2013</t>
    </r>
  </si>
  <si>
    <r>
      <rPr>
        <sz val="9"/>
        <rFont val="Arial"/>
      </rPr>
      <t>20185210170352</t>
    </r>
  </si>
  <si>
    <r>
      <rPr>
        <sz val="9"/>
        <rFont val="Arial"/>
      </rPr>
      <t>2018-12-03 11:32:56</t>
    </r>
  </si>
  <si>
    <r>
      <rPr>
        <sz val="9"/>
        <rFont val="Arial"/>
      </rPr>
      <t>EXPEDIENTE 15 DE 2013 IMPULSO PROCESAL</t>
    </r>
  </si>
  <si>
    <r>
      <rPr>
        <sz val="9"/>
        <rFont val="Arial"/>
      </rPr>
      <t>20185210170382</t>
    </r>
  </si>
  <si>
    <r>
      <rPr>
        <sz val="9"/>
        <rFont val="Arial"/>
      </rPr>
      <t>2018-12-03 11:49:21</t>
    </r>
  </si>
  <si>
    <r>
      <rPr>
        <sz val="9"/>
        <rFont val="Arial"/>
      </rPr>
      <t>EXPEDIENTE 16 DE 2013 IMPULSO PROCESAL</t>
    </r>
  </si>
  <si>
    <r>
      <rPr>
        <sz val="9"/>
        <rFont val="Arial"/>
      </rPr>
      <t>20185210170442</t>
    </r>
  </si>
  <si>
    <r>
      <rPr>
        <sz val="9"/>
        <rFont val="Arial"/>
      </rPr>
      <t>2018-12-03 11:52:27</t>
    </r>
  </si>
  <si>
    <r>
      <rPr>
        <sz val="9"/>
        <rFont val="Arial"/>
      </rPr>
      <t>EXPEDIENTE 7 DE 2013 IMPULSO PROCESAL</t>
    </r>
  </si>
  <si>
    <r>
      <rPr>
        <sz val="9"/>
        <rFont val="Arial"/>
      </rPr>
      <t>20185210170462</t>
    </r>
  </si>
  <si>
    <r>
      <rPr>
        <sz val="9"/>
        <rFont val="Arial"/>
      </rPr>
      <t>2018-12-03 11:54:10</t>
    </r>
  </si>
  <si>
    <r>
      <rPr>
        <sz val="9"/>
        <rFont val="Arial"/>
      </rPr>
      <t>EXPEDIENTE 8 DE 2012 IMPULSO PROCESAL</t>
    </r>
  </si>
  <si>
    <r>
      <rPr>
        <sz val="9"/>
        <rFont val="Arial"/>
      </rPr>
      <t>20185210170552</t>
    </r>
  </si>
  <si>
    <r>
      <rPr>
        <sz val="9"/>
        <rFont val="Arial"/>
      </rPr>
      <t>2018-12-03 12:01:30</t>
    </r>
  </si>
  <si>
    <r>
      <rPr>
        <sz val="9"/>
        <rFont val="Arial"/>
      </rPr>
      <t>EXPEDIENTE 76 DE 2011 IMPULSO PROCESAL</t>
    </r>
  </si>
  <si>
    <r>
      <rPr>
        <sz val="9"/>
        <rFont val="Arial"/>
      </rPr>
      <t>20185210170472</t>
    </r>
  </si>
  <si>
    <r>
      <rPr>
        <sz val="9"/>
        <rFont val="Arial"/>
      </rPr>
      <t>2018-12-03 11:55:00</t>
    </r>
  </si>
  <si>
    <r>
      <rPr>
        <sz val="9"/>
        <rFont val="Arial"/>
      </rPr>
      <t>IMPULSO PROCESAL MATERIALIZACION EXPEDIENTE 6 DE 2015</t>
    </r>
  </si>
  <si>
    <r>
      <rPr>
        <sz val="9"/>
        <rFont val="Arial"/>
      </rPr>
      <t>20185210170452</t>
    </r>
  </si>
  <si>
    <r>
      <rPr>
        <sz val="9"/>
        <rFont val="Arial"/>
      </rPr>
      <t>2018-12-03 11:53:30</t>
    </r>
  </si>
  <si>
    <r>
      <rPr>
        <sz val="9"/>
        <rFont val="Arial"/>
      </rPr>
      <t>EXPEDIENTE 5 DE 2013 IMPULSO PROCESAL</t>
    </r>
  </si>
  <si>
    <r>
      <rPr>
        <sz val="9"/>
        <rFont val="Arial"/>
      </rPr>
      <t>20185210170592</t>
    </r>
  </si>
  <si>
    <r>
      <rPr>
        <sz val="9"/>
        <rFont val="Arial"/>
      </rPr>
      <t>2018-12-03 12:03:45</t>
    </r>
  </si>
  <si>
    <r>
      <rPr>
        <sz val="9"/>
        <rFont val="Arial"/>
      </rPr>
      <t>EXPEDIENTE 50 DE 2011 IMPULSO PROCESAL</t>
    </r>
  </si>
  <si>
    <r>
      <rPr>
        <sz val="9"/>
        <rFont val="Arial"/>
      </rPr>
      <t>20185210170542</t>
    </r>
  </si>
  <si>
    <r>
      <rPr>
        <sz val="9"/>
        <rFont val="Arial"/>
      </rPr>
      <t>2018-12-03 12:00:45</t>
    </r>
  </si>
  <si>
    <r>
      <rPr>
        <sz val="9"/>
        <rFont val="Arial"/>
      </rPr>
      <t>EXPEDIENTE 78 DE 2011 IMPULSO PROCESAL</t>
    </r>
  </si>
  <si>
    <r>
      <rPr>
        <sz val="9"/>
        <rFont val="Arial"/>
      </rPr>
      <t>20185210180912</t>
    </r>
  </si>
  <si>
    <r>
      <rPr>
        <sz val="9"/>
        <rFont val="Arial"/>
      </rPr>
      <t>2018-12-24 16:29:29</t>
    </r>
  </si>
  <si>
    <r>
      <rPr>
        <sz val="9"/>
        <rFont val="Arial"/>
      </rPr>
      <t>RSSPUESTA EXPEIDENTE 20185230358851</t>
    </r>
  </si>
  <si>
    <r>
      <rPr>
        <sz val="9"/>
        <rFont val="Arial"/>
      </rPr>
      <t>20185210179352</t>
    </r>
  </si>
  <si>
    <r>
      <rPr>
        <sz val="9"/>
        <rFont val="Arial"/>
      </rPr>
      <t>2018-12-20 07:39:54</t>
    </r>
  </si>
  <si>
    <r>
      <rPr>
        <sz val="9"/>
        <rFont val="Arial"/>
      </rPr>
      <t>INFORMAN QUE NO SE PUDO LLEVAR ACABO LA ORDEN DE CIERRE DE ESTABLECIMIENTO</t>
    </r>
  </si>
  <si>
    <r>
      <rPr>
        <sz val="9"/>
        <rFont val="Arial"/>
      </rPr>
      <t>20185210170362</t>
    </r>
  </si>
  <si>
    <r>
      <rPr>
        <sz val="9"/>
        <rFont val="Arial"/>
      </rPr>
      <t>2018-12-03 11:38:53</t>
    </r>
  </si>
  <si>
    <r>
      <rPr>
        <sz val="9"/>
        <rFont val="Arial"/>
      </rPr>
      <t>EXPEDIENTE 14 DE 2013 IMPULSO PROCESAL</t>
    </r>
  </si>
  <si>
    <r>
      <rPr>
        <sz val="9"/>
        <rFont val="Arial"/>
      </rPr>
      <t>20185210170412</t>
    </r>
  </si>
  <si>
    <r>
      <rPr>
        <sz val="9"/>
        <rFont val="Arial"/>
      </rPr>
      <t>2018-12-03 11:51:00</t>
    </r>
  </si>
  <si>
    <r>
      <rPr>
        <sz val="9"/>
        <rFont val="Arial"/>
      </rPr>
      <t>EXPEDIENTE 8 DE 2013 IMPULSO PROCESAL</t>
    </r>
  </si>
  <si>
    <r>
      <rPr>
        <sz val="9"/>
        <rFont val="Arial"/>
      </rPr>
      <t>20185210164762</t>
    </r>
  </si>
  <si>
    <r>
      <rPr>
        <sz val="9"/>
        <rFont val="Arial"/>
      </rPr>
      <t>2018-11-20 15:54:30</t>
    </r>
  </si>
  <si>
    <r>
      <rPr>
        <sz val="9"/>
        <rFont val="Arial"/>
      </rPr>
      <t>EXPEDIENTE 168 DE 2009 RECURSOS DE REPOSISCION Y EN SUBSIDIO DE APELACION</t>
    </r>
  </si>
  <si>
    <r>
      <rPr>
        <sz val="9"/>
        <rFont val="Arial"/>
      </rPr>
      <t>20185210170422</t>
    </r>
  </si>
  <si>
    <r>
      <rPr>
        <sz val="9"/>
        <rFont val="Arial"/>
      </rPr>
      <t>2018-12-03 11:51:42</t>
    </r>
  </si>
  <si>
    <r>
      <rPr>
        <sz val="9"/>
        <rFont val="Arial"/>
      </rPr>
      <t>EXPEDIENTE 4 DE 2013 IMPULSO PROCESAL</t>
    </r>
  </si>
  <si>
    <r>
      <rPr>
        <sz val="9"/>
        <rFont val="Arial"/>
      </rPr>
      <t>20185210170602</t>
    </r>
  </si>
  <si>
    <r>
      <rPr>
        <sz val="9"/>
        <rFont val="Arial"/>
      </rPr>
      <t>2018-12-03 12:04:24</t>
    </r>
  </si>
  <si>
    <r>
      <rPr>
        <sz val="9"/>
        <rFont val="Arial"/>
      </rPr>
      <t>EXPEDIENTE 49 DE 2011 IMPULSO PROCESAL</t>
    </r>
  </si>
  <si>
    <r>
      <rPr>
        <sz val="9"/>
        <rFont val="Arial"/>
      </rPr>
      <t>20185210170302</t>
    </r>
  </si>
  <si>
    <r>
      <rPr>
        <sz val="9"/>
        <rFont val="Arial"/>
      </rPr>
      <t>2018-12-03 11:26:12</t>
    </r>
  </si>
  <si>
    <r>
      <rPr>
        <sz val="9"/>
        <rFont val="Arial"/>
      </rPr>
      <t>EXPEDIENTE 45 DE 2011 IMPULSO PROCESAL</t>
    </r>
  </si>
  <si>
    <r>
      <rPr>
        <sz val="9"/>
        <rFont val="Arial"/>
      </rPr>
      <t>20185210170742</t>
    </r>
  </si>
  <si>
    <r>
      <rPr>
        <sz val="9"/>
        <rFont val="Arial"/>
      </rPr>
      <t>2018-12-03 12:54:55</t>
    </r>
  </si>
  <si>
    <r>
      <rPr>
        <sz val="9"/>
        <rFont val="Arial"/>
      </rPr>
      <t>IMPULSO PROCESAL EXP. 26 DE 2013</t>
    </r>
  </si>
  <si>
    <r>
      <rPr>
        <sz val="9"/>
        <rFont val="Arial"/>
      </rPr>
      <t>20185210170372</t>
    </r>
  </si>
  <si>
    <r>
      <rPr>
        <sz val="9"/>
        <rFont val="Arial"/>
      </rPr>
      <t>2018-12-03 11:48:25</t>
    </r>
  </si>
  <si>
    <r>
      <rPr>
        <sz val="9"/>
        <rFont val="Arial"/>
      </rPr>
      <t>EXPEDIENTE 13 DE 2013 IMPULSO PROCESAL</t>
    </r>
  </si>
  <si>
    <r>
      <rPr>
        <sz val="9"/>
        <rFont val="Arial"/>
      </rPr>
      <t>20185210170572</t>
    </r>
  </si>
  <si>
    <r>
      <rPr>
        <sz val="9"/>
        <rFont val="Arial"/>
      </rPr>
      <t>2018-12-03 12:03:02</t>
    </r>
  </si>
  <si>
    <r>
      <rPr>
        <sz val="9"/>
        <rFont val="Arial"/>
      </rPr>
      <t>EXPEDIENTE 66 DE 2011 IMPULSO PROCESAL</t>
    </r>
  </si>
  <si>
    <r>
      <rPr>
        <sz val="9"/>
        <rFont val="Arial"/>
      </rPr>
      <t>20185210170622</t>
    </r>
  </si>
  <si>
    <r>
      <rPr>
        <sz val="9"/>
        <rFont val="Arial"/>
      </rPr>
      <t>2018-12-03 12:07:30</t>
    </r>
  </si>
  <si>
    <r>
      <rPr>
        <sz val="9"/>
        <rFont val="Arial"/>
      </rPr>
      <t>IMPULSO PROCESO EXPDIENTE 8 DE 2015</t>
    </r>
  </si>
  <si>
    <r>
      <rPr>
        <sz val="9"/>
        <rFont val="Arial"/>
      </rPr>
      <t>20185210170652</t>
    </r>
  </si>
  <si>
    <r>
      <rPr>
        <sz val="9"/>
        <rFont val="Arial"/>
      </rPr>
      <t>2018-12-03 12:14:07</t>
    </r>
  </si>
  <si>
    <r>
      <rPr>
        <sz val="9"/>
        <rFont val="Arial"/>
      </rPr>
      <t>IMPULSO PROCESAL EXP. 53 DE 2013</t>
    </r>
  </si>
  <si>
    <r>
      <rPr>
        <sz val="9"/>
        <rFont val="Arial"/>
      </rPr>
      <t>20185210170762</t>
    </r>
  </si>
  <si>
    <r>
      <rPr>
        <sz val="9"/>
        <rFont val="Arial"/>
      </rPr>
      <t>2018-12-03 12:58:19</t>
    </r>
  </si>
  <si>
    <r>
      <rPr>
        <sz val="9"/>
        <rFont val="Arial"/>
      </rPr>
      <t>IMPULSO PROCESAL EXP. 49 DE 2013</t>
    </r>
  </si>
  <si>
    <r>
      <rPr>
        <sz val="9"/>
        <rFont val="Arial"/>
      </rPr>
      <t>20185210090982</t>
    </r>
  </si>
  <si>
    <r>
      <rPr>
        <sz val="9"/>
        <rFont val="Arial"/>
      </rPr>
      <t>2018-06-29 10:14:52</t>
    </r>
  </si>
  <si>
    <r>
      <rPr>
        <sz val="9"/>
        <rFont val="Arial"/>
      </rPr>
      <t>EXPEDIENTE 131 DE 2009 IMPULSO PROCESAL</t>
    </r>
  </si>
  <si>
    <r>
      <rPr>
        <sz val="9"/>
        <rFont val="Arial"/>
      </rPr>
      <t>20185210140332</t>
    </r>
  </si>
  <si>
    <r>
      <rPr>
        <sz val="9"/>
        <rFont val="Arial"/>
      </rPr>
      <t>2018-09-28 16:21:02</t>
    </r>
  </si>
  <si>
    <r>
      <rPr>
        <sz val="9"/>
        <rFont val="Arial"/>
      </rPr>
      <t>RESPUESRA DERECHO DE PETICION RADICADO 20185230325161</t>
    </r>
  </si>
  <si>
    <r>
      <rPr>
        <sz val="9"/>
        <rFont val="Arial"/>
      </rPr>
      <t>20185210152742</t>
    </r>
  </si>
  <si>
    <r>
      <rPr>
        <sz val="9"/>
        <rFont val="Arial"/>
      </rPr>
      <t>2018-10-24 14:55:04</t>
    </r>
  </si>
  <si>
    <r>
      <rPr>
        <sz val="9"/>
        <rFont val="Arial"/>
      </rPr>
      <t>RECURSO DE REPOSICION EN SUBSIDIO DE APELACION EXP 201 DE 2009 LEY 232 DE 1992</t>
    </r>
  </si>
  <si>
    <r>
      <rPr>
        <sz val="9"/>
        <rFont val="Arial"/>
      </rPr>
      <t>20185210144742</t>
    </r>
  </si>
  <si>
    <r>
      <rPr>
        <sz val="9"/>
        <rFont val="Arial"/>
      </rPr>
      <t>2018-10-08 16:30:00</t>
    </r>
  </si>
  <si>
    <r>
      <rPr>
        <sz val="9"/>
        <rFont val="Arial"/>
      </rPr>
      <t>EXPEDIENTE 173 DE 2009 RECURSO DE APELACION CONRA NUMERALES 2 3 Y 4</t>
    </r>
  </si>
  <si>
    <r>
      <rPr>
        <sz val="9"/>
        <rFont val="Arial"/>
      </rPr>
      <t>20185210151872</t>
    </r>
  </si>
  <si>
    <r>
      <rPr>
        <sz val="9"/>
        <rFont val="Arial"/>
      </rPr>
      <t>2018-10-23 13:29:11</t>
    </r>
  </si>
  <si>
    <r>
      <rPr>
        <sz val="9"/>
        <rFont val="Arial"/>
      </rPr>
      <t>EXPEDIENTE 05 DE 2014 RECUERSOS DE REPOSICION Y EN SUBSIDIO DE APELACION</t>
    </r>
  </si>
  <si>
    <r>
      <rPr>
        <sz val="9"/>
        <rFont val="Arial"/>
      </rPr>
      <t>20185210151892</t>
    </r>
  </si>
  <si>
    <r>
      <rPr>
        <sz val="9"/>
        <rFont val="Arial"/>
      </rPr>
      <t>2018-10-23 13:33:00</t>
    </r>
  </si>
  <si>
    <r>
      <rPr>
        <sz val="9"/>
        <rFont val="Arial"/>
      </rPr>
      <t>EXPEDIENTE 65 DE 2009 RECURSOS DE REPOSICION Y EN SUBSIDIO DE APELACION</t>
    </r>
  </si>
  <si>
    <r>
      <rPr>
        <sz val="9"/>
        <rFont val="Arial"/>
      </rPr>
      <t>20185210152732</t>
    </r>
  </si>
  <si>
    <r>
      <rPr>
        <sz val="9"/>
        <rFont val="Arial"/>
      </rPr>
      <t>2018-10-24 14:55:02</t>
    </r>
  </si>
  <si>
    <r>
      <rPr>
        <sz val="9"/>
        <rFont val="Arial"/>
      </rPr>
      <t>20185210161032</t>
    </r>
  </si>
  <si>
    <r>
      <rPr>
        <sz val="9"/>
        <rFont val="Arial"/>
      </rPr>
      <t>2018-11-13 15:12:48</t>
    </r>
  </si>
  <si>
    <r>
      <rPr>
        <sz val="9"/>
        <rFont val="Arial"/>
      </rPr>
      <t>CONCEPTO USO DEL SUELO CALLE 58 BIS N 9 07</t>
    </r>
  </si>
  <si>
    <r>
      <rPr>
        <sz val="9"/>
        <rFont val="Arial"/>
      </rPr>
      <t>20185210170752</t>
    </r>
  </si>
  <si>
    <r>
      <rPr>
        <sz val="9"/>
        <rFont val="Arial"/>
      </rPr>
      <t>2018-12-03 12:56:58</t>
    </r>
  </si>
  <si>
    <r>
      <rPr>
        <sz val="9"/>
        <rFont val="Arial"/>
      </rPr>
      <t>IMPULSO PROCESAL EXP. 34 DE 2013</t>
    </r>
  </si>
  <si>
    <r>
      <rPr>
        <sz val="9"/>
        <rFont val="Arial"/>
      </rPr>
      <t>20185210170502</t>
    </r>
  </si>
  <si>
    <r>
      <rPr>
        <sz val="9"/>
        <rFont val="Arial"/>
      </rPr>
      <t>2018-12-03 11:56:49</t>
    </r>
  </si>
  <si>
    <r>
      <rPr>
        <sz val="9"/>
        <rFont val="Arial"/>
      </rPr>
      <t>EXPEDIENTE 82 DE 2011 IMPULSO PROCESAL</t>
    </r>
  </si>
  <si>
    <r>
      <rPr>
        <sz val="9"/>
        <rFont val="Arial"/>
      </rPr>
      <t>20185210170312</t>
    </r>
  </si>
  <si>
    <r>
      <rPr>
        <sz val="9"/>
        <rFont val="Arial"/>
      </rPr>
      <t>2018-12-03 11:27:45</t>
    </r>
  </si>
  <si>
    <r>
      <rPr>
        <sz val="9"/>
        <rFont val="Arial"/>
      </rPr>
      <t>EXPEDIENTE 35 DE 2013 IMPULSO PROCESAL</t>
    </r>
  </si>
  <si>
    <r>
      <rPr>
        <sz val="9"/>
        <rFont val="Arial"/>
      </rPr>
      <t>20185210170482</t>
    </r>
  </si>
  <si>
    <r>
      <rPr>
        <sz val="9"/>
        <rFont val="Arial"/>
      </rPr>
      <t>2018-12-03 11:55:17</t>
    </r>
  </si>
  <si>
    <r>
      <rPr>
        <sz val="9"/>
        <rFont val="Arial"/>
      </rPr>
      <t>EXPEDIENTE 12 DE 2012 IMPULSO PROCESAL (MATERIALIZACION)</t>
    </r>
  </si>
  <si>
    <r>
      <rPr>
        <sz val="9"/>
        <rFont val="Arial"/>
      </rPr>
      <t>20185210170532</t>
    </r>
  </si>
  <si>
    <r>
      <rPr>
        <sz val="9"/>
        <rFont val="Arial"/>
      </rPr>
      <t>2018-12-03 12:00:08</t>
    </r>
  </si>
  <si>
    <r>
      <rPr>
        <sz val="9"/>
        <rFont val="Arial"/>
      </rPr>
      <t>EXPEDIENTE 79 DE 2011 IMPULSO PROCESAL (MATERIALIZACION)</t>
    </r>
  </si>
  <si>
    <r>
      <rPr>
        <sz val="9"/>
        <rFont val="Arial"/>
      </rPr>
      <t>20185210170632</t>
    </r>
  </si>
  <si>
    <r>
      <rPr>
        <sz val="9"/>
        <rFont val="Arial"/>
      </rPr>
      <t>2018-12-03 12:09:39</t>
    </r>
  </si>
  <si>
    <r>
      <rPr>
        <sz val="9"/>
        <rFont val="Arial"/>
      </rPr>
      <t>IMPULSO PROCESAL EXPEDIENTE NO. 2 DE 2015</t>
    </r>
  </si>
  <si>
    <r>
      <rPr>
        <sz val="9"/>
        <rFont val="Arial"/>
      </rPr>
      <t>20185210170332</t>
    </r>
  </si>
  <si>
    <r>
      <rPr>
        <sz val="9"/>
        <rFont val="Arial"/>
      </rPr>
      <t>2018-12-03 11:29:20</t>
    </r>
  </si>
  <si>
    <r>
      <rPr>
        <sz val="9"/>
        <rFont val="Arial"/>
      </rPr>
      <t>EXPEDIENTE 22 DE 2013 IMPULSO PROCESAL</t>
    </r>
  </si>
  <si>
    <r>
      <rPr>
        <sz val="9"/>
        <rFont val="Arial"/>
      </rPr>
      <t>20185210170722</t>
    </r>
  </si>
  <si>
    <r>
      <rPr>
        <sz val="9"/>
        <rFont val="Arial"/>
      </rPr>
      <t>2018-12-03 12:50:00</t>
    </r>
  </si>
  <si>
    <r>
      <rPr>
        <sz val="9"/>
        <rFont val="Arial"/>
      </rPr>
      <t>IMPULSO PROCESAL EXP. 33 DE 2013</t>
    </r>
  </si>
  <si>
    <r>
      <rPr>
        <sz val="9"/>
        <rFont val="Arial"/>
      </rPr>
      <t>20185210170512</t>
    </r>
  </si>
  <si>
    <r>
      <rPr>
        <sz val="9"/>
        <rFont val="Arial"/>
      </rPr>
      <t>2018-12-03 11:58:41</t>
    </r>
  </si>
  <si>
    <r>
      <rPr>
        <sz val="9"/>
        <rFont val="Arial"/>
      </rPr>
      <t>EXPEDIENTE 81 DE 2011 IMPULSO PROCESAL</t>
    </r>
  </si>
  <si>
    <r>
      <rPr>
        <sz val="9"/>
        <rFont val="Arial"/>
      </rPr>
      <t>20185210170642</t>
    </r>
  </si>
  <si>
    <r>
      <rPr>
        <sz val="9"/>
        <rFont val="Arial"/>
      </rPr>
      <t>2018-12-03 12:11:41</t>
    </r>
  </si>
  <si>
    <r>
      <rPr>
        <sz val="9"/>
        <rFont val="Arial"/>
      </rPr>
      <t>IMPULSO PROCESAL EXPEDIENTE NO. 60 DE 2013</t>
    </r>
  </si>
  <si>
    <r>
      <rPr>
        <sz val="9"/>
        <rFont val="Arial"/>
      </rPr>
      <t>20185210170392</t>
    </r>
  </si>
  <si>
    <r>
      <rPr>
        <sz val="9"/>
        <rFont val="Arial"/>
      </rPr>
      <t>2018-12-03 11:50:06</t>
    </r>
  </si>
  <si>
    <r>
      <rPr>
        <sz val="9"/>
        <rFont val="Arial"/>
      </rPr>
      <t>EXPEDIENTE 2 DE 2013 IMPULSO PROCESAL</t>
    </r>
  </si>
  <si>
    <r>
      <rPr>
        <sz val="9"/>
        <rFont val="Arial"/>
      </rPr>
      <t>20185230410031</t>
    </r>
  </si>
  <si>
    <r>
      <rPr>
        <sz val="9"/>
        <rFont val="Arial"/>
      </rPr>
      <t>2018-12-12 11:26:36</t>
    </r>
  </si>
  <si>
    <r>
      <rPr>
        <sz val="9"/>
        <rFont val="Arial"/>
      </rPr>
      <t>IMPULSO PROCESAL; EXPE 053-2013</t>
    </r>
  </si>
  <si>
    <r>
      <rPr>
        <sz val="9"/>
        <rFont val="Arial"/>
      </rPr>
      <t>20185230412261</t>
    </r>
  </si>
  <si>
    <r>
      <rPr>
        <sz val="9"/>
        <rFont val="Arial"/>
      </rPr>
      <t>2018-12-14 09:19:16</t>
    </r>
  </si>
  <si>
    <r>
      <rPr>
        <sz val="9"/>
        <rFont val="Arial"/>
      </rPr>
      <t>SEGUNDA CITACIÓN A DILIGENCIA DE EXPRESION DE OPINIONES. ACTUACIÓN ADMINISTRATIVA NO.015 DE 2013</t>
    </r>
  </si>
  <si>
    <r>
      <rPr>
        <sz val="9"/>
        <rFont val="Arial"/>
      </rPr>
      <t>20185230409841</t>
    </r>
  </si>
  <si>
    <r>
      <rPr>
        <sz val="9"/>
        <rFont val="Arial"/>
      </rPr>
      <t>2018-12-12 10:22:13</t>
    </r>
  </si>
  <si>
    <r>
      <rPr>
        <sz val="9"/>
        <rFont val="Arial"/>
      </rPr>
      <t>IMPULSO PROCESAL EXP 033-2013</t>
    </r>
  </si>
  <si>
    <r>
      <rPr>
        <sz val="9"/>
        <rFont val="Arial"/>
      </rPr>
      <t>20185230413731</t>
    </r>
  </si>
  <si>
    <r>
      <rPr>
        <sz val="9"/>
        <rFont val="Arial"/>
      </rPr>
      <t>2018-12-17 16:04:48</t>
    </r>
  </si>
  <si>
    <r>
      <rPr>
        <sz val="9"/>
        <rFont val="Arial"/>
      </rPr>
      <t>IMPULSO PROCESAL ACTUACIÓN ADMINISTRATIVA NO 034 DE 2013</t>
    </r>
  </si>
  <si>
    <r>
      <rPr>
        <sz val="9"/>
        <rFont val="Arial"/>
      </rPr>
      <t>20185230410941</t>
    </r>
  </si>
  <si>
    <r>
      <rPr>
        <sz val="9"/>
        <rFont val="Arial"/>
      </rPr>
      <t>2018-12-12 17:33:48</t>
    </r>
  </si>
  <si>
    <r>
      <rPr>
        <sz val="9"/>
        <rFont val="Arial"/>
      </rPr>
      <t>ACTUACIÓN ADMINISTRATIVA NO 084 DE 2011</t>
    </r>
  </si>
  <si>
    <r>
      <rPr>
        <sz val="9"/>
        <rFont val="Arial"/>
      </rPr>
      <t>20185230414181</t>
    </r>
  </si>
  <si>
    <r>
      <rPr>
        <sz val="9"/>
        <rFont val="Arial"/>
      </rPr>
      <t>2018-12-18 11:33:26</t>
    </r>
  </si>
  <si>
    <r>
      <rPr>
        <sz val="9"/>
        <rFont val="Arial"/>
      </rPr>
      <t>EXPEDIENTE 073 DE 2009</t>
    </r>
  </si>
  <si>
    <r>
      <rPr>
        <sz val="9"/>
        <rFont val="Arial"/>
      </rPr>
      <t>20185230411351</t>
    </r>
  </si>
  <si>
    <r>
      <rPr>
        <sz val="9"/>
        <rFont val="Arial"/>
      </rPr>
      <t>2018-12-13 09:55:42</t>
    </r>
  </si>
  <si>
    <r>
      <rPr>
        <sz val="9"/>
        <rFont val="Arial"/>
      </rPr>
      <t>ACTUACIÓN ADMINISTRATIVA NO 060 DE 2011</t>
    </r>
  </si>
  <si>
    <r>
      <rPr>
        <sz val="9"/>
        <rFont val="Arial"/>
      </rPr>
      <t>20185230411701</t>
    </r>
  </si>
  <si>
    <r>
      <rPr>
        <sz val="9"/>
        <rFont val="Arial"/>
      </rPr>
      <t>2018-12-13 12:00:02</t>
    </r>
  </si>
  <si>
    <r>
      <rPr>
        <sz val="9"/>
        <rFont val="Arial"/>
      </rPr>
      <t>ACTUACIÓN ADMINISTRATIVA NO 022 DE 2013</t>
    </r>
  </si>
  <si>
    <r>
      <rPr>
        <sz val="9"/>
        <rFont val="Arial"/>
      </rPr>
      <t>20185230410771</t>
    </r>
  </si>
  <si>
    <r>
      <rPr>
        <sz val="9"/>
        <rFont val="Arial"/>
      </rPr>
      <t>2018-12-12 16:22:12</t>
    </r>
  </si>
  <si>
    <r>
      <rPr>
        <sz val="9"/>
        <rFont val="Arial"/>
      </rPr>
      <t>IMPULSO PROCESAL ACTUACIÓN ADMINISTRATIVA NO 012 DE 2012</t>
    </r>
  </si>
  <si>
    <r>
      <rPr>
        <sz val="9"/>
        <rFont val="Arial"/>
      </rPr>
      <t>20185230410971</t>
    </r>
  </si>
  <si>
    <r>
      <rPr>
        <sz val="9"/>
        <rFont val="Arial"/>
      </rPr>
      <t>2018-12-12 17:42:18</t>
    </r>
  </si>
  <si>
    <r>
      <rPr>
        <sz val="9"/>
        <rFont val="Arial"/>
      </rPr>
      <t>ACTUACIÓN ADMINISTRATIVA NO 081 DE 2011</t>
    </r>
  </si>
  <si>
    <r>
      <rPr>
        <sz val="9"/>
        <rFont val="Arial"/>
      </rPr>
      <t>20185230410901</t>
    </r>
  </si>
  <si>
    <r>
      <rPr>
        <sz val="9"/>
        <rFont val="Arial"/>
      </rPr>
      <t>2018-12-12 17:14:52</t>
    </r>
  </si>
  <si>
    <r>
      <rPr>
        <sz val="9"/>
        <rFont val="Arial"/>
      </rPr>
      <t>IMPULSO PROCESAL ACTUACIÓN ADMINISTRATIVA NO 07 DE 2013</t>
    </r>
  </si>
  <si>
    <r>
      <rPr>
        <sz val="9"/>
        <rFont val="Arial"/>
      </rPr>
      <t>20185230413681</t>
    </r>
  </si>
  <si>
    <r>
      <rPr>
        <sz val="9"/>
        <rFont val="Arial"/>
      </rPr>
      <t>2018-12-17 15:35:46</t>
    </r>
  </si>
  <si>
    <r>
      <rPr>
        <sz val="9"/>
        <rFont val="Arial"/>
      </rPr>
      <t>EXPEDIENTE 034 - 2013 CIERRE DEFINITIVO</t>
    </r>
  </si>
  <si>
    <r>
      <rPr>
        <sz val="9"/>
        <rFont val="Arial"/>
      </rPr>
      <t>20185230412291</t>
    </r>
  </si>
  <si>
    <r>
      <rPr>
        <sz val="9"/>
        <rFont val="Arial"/>
      </rPr>
      <t>2018-12-14 10:17:44</t>
    </r>
  </si>
  <si>
    <r>
      <rPr>
        <sz val="9"/>
        <rFont val="Arial"/>
      </rPr>
      <t>ACTUACIÓN ADMINISTRATIVA NO 015 DE 2013</t>
    </r>
  </si>
  <si>
    <r>
      <rPr>
        <sz val="9"/>
        <rFont val="Arial"/>
      </rPr>
      <t>20185230410851</t>
    </r>
  </si>
  <si>
    <r>
      <rPr>
        <sz val="9"/>
        <rFont val="Arial"/>
      </rPr>
      <t>2018-12-12 17:06:11</t>
    </r>
  </si>
  <si>
    <r>
      <rPr>
        <sz val="9"/>
        <rFont val="Arial"/>
      </rPr>
      <t>IMPULSO PROCESAL ACTUACIÓN ADMINISTRATIVA NO 16 DE 2013</t>
    </r>
  </si>
  <si>
    <r>
      <rPr>
        <sz val="9"/>
        <rFont val="Arial"/>
      </rPr>
      <t>20185230410981</t>
    </r>
  </si>
  <si>
    <r>
      <rPr>
        <sz val="9"/>
        <rFont val="Arial"/>
      </rPr>
      <t>2018-12-12 17:47:16</t>
    </r>
  </si>
  <si>
    <r>
      <rPr>
        <sz val="9"/>
        <rFont val="Arial"/>
      </rPr>
      <t>ACTUACIÓN ADMINISTRATIVA NO 077 DE 2011</t>
    </r>
  </si>
  <si>
    <r>
      <rPr>
        <sz val="9"/>
        <rFont val="Arial"/>
      </rPr>
      <t>20185230414041</t>
    </r>
  </si>
  <si>
    <r>
      <rPr>
        <sz val="9"/>
        <rFont val="Arial"/>
      </rPr>
      <t>2018-12-18 10:28:22</t>
    </r>
  </si>
  <si>
    <r>
      <rPr>
        <sz val="9"/>
        <rFont val="Arial"/>
      </rPr>
      <t>ACTUACIÓN ADMINISTRATIVA NO 030 DE 2013</t>
    </r>
  </si>
  <si>
    <r>
      <rPr>
        <sz val="9"/>
        <rFont val="Arial"/>
      </rPr>
      <t>20185230416221</t>
    </r>
  </si>
  <si>
    <r>
      <rPr>
        <sz val="9"/>
        <rFont val="Arial"/>
      </rPr>
      <t>2018-12-21 10:27:56</t>
    </r>
  </si>
  <si>
    <r>
      <rPr>
        <sz val="9"/>
        <rFont val="Arial"/>
      </rPr>
      <t>SOLICITUD CONCEPTO USO DE SUELO ACTUACIÓN ADMINISTRATIVA NO. 02-2013</t>
    </r>
  </si>
  <si>
    <r>
      <rPr>
        <sz val="9"/>
        <rFont val="Arial"/>
      </rPr>
      <t>20185230416161</t>
    </r>
  </si>
  <si>
    <r>
      <rPr>
        <sz val="9"/>
        <rFont val="Arial"/>
      </rPr>
      <t>2018-12-21 09:17:55</t>
    </r>
  </si>
  <si>
    <r>
      <rPr>
        <sz val="9"/>
        <rFont val="Arial"/>
      </rPr>
      <t>CITACIÓN A NOTIFICACIÓN. EXPEDIENTE 034 DE 2009</t>
    </r>
  </si>
  <si>
    <r>
      <rPr>
        <sz val="9"/>
        <rFont val="Arial"/>
      </rPr>
      <t>20185230413971</t>
    </r>
  </si>
  <si>
    <r>
      <rPr>
        <sz val="9"/>
        <rFont val="Arial"/>
      </rPr>
      <t>2018-12-18 09:55:47</t>
    </r>
  </si>
  <si>
    <r>
      <rPr>
        <sz val="9"/>
        <rFont val="Arial"/>
      </rPr>
      <t>SOLICITUD CONCEPTO USO DE SUELO ACTUACIÓN ADMINISTRATIVA NO. 030-2013</t>
    </r>
  </si>
  <si>
    <r>
      <rPr>
        <sz val="9"/>
        <rFont val="Arial"/>
      </rPr>
      <t>20185230412751</t>
    </r>
  </si>
  <si>
    <r>
      <rPr>
        <sz val="9"/>
        <rFont val="Arial"/>
      </rPr>
      <t>2018-12-14 17:03:38</t>
    </r>
  </si>
  <si>
    <r>
      <rPr>
        <sz val="9"/>
        <rFont val="Arial"/>
      </rPr>
      <t>AVISO DE NOTIFICACIÓN. EXPEDIENTE 017 DE 2013</t>
    </r>
  </si>
  <si>
    <r>
      <rPr>
        <sz val="9"/>
        <rFont val="Arial"/>
      </rPr>
      <t>20185230410821</t>
    </r>
  </si>
  <si>
    <r>
      <rPr>
        <sz val="9"/>
        <rFont val="Arial"/>
      </rPr>
      <t>2018-12-12 17:00:26</t>
    </r>
  </si>
  <si>
    <r>
      <rPr>
        <sz val="9"/>
        <rFont val="Arial"/>
      </rPr>
      <t>IMPULSO PROCESAL ACTUACIÓN ADMINISTRATIVA NO 13 DE 2013</t>
    </r>
  </si>
  <si>
    <r>
      <rPr>
        <sz val="9"/>
        <rFont val="Arial"/>
      </rPr>
      <t>20185230410861</t>
    </r>
  </si>
  <si>
    <r>
      <rPr>
        <sz val="9"/>
        <rFont val="Arial"/>
      </rPr>
      <t>2018-12-12 17:09:59</t>
    </r>
  </si>
  <si>
    <r>
      <rPr>
        <sz val="9"/>
        <rFont val="Arial"/>
      </rPr>
      <t>IMPULSO PROCESAL ACTUACIÓN ADMINISTRATIVA NO 04 DE 2013</t>
    </r>
  </si>
  <si>
    <r>
      <rPr>
        <sz val="9"/>
        <rFont val="Arial"/>
      </rPr>
      <t>20185230411001</t>
    </r>
  </si>
  <si>
    <r>
      <rPr>
        <sz val="9"/>
        <rFont val="Arial"/>
      </rPr>
      <t>2018-12-12 17:56:02</t>
    </r>
  </si>
  <si>
    <r>
      <rPr>
        <sz val="9"/>
        <rFont val="Arial"/>
      </rPr>
      <t>ACTUACIÓN ADMINISTRATIVA NO 050 DE 2011</t>
    </r>
  </si>
  <si>
    <r>
      <rPr>
        <sz val="9"/>
        <rFont val="Arial"/>
      </rPr>
      <t>20185230410131</t>
    </r>
  </si>
  <si>
    <r>
      <rPr>
        <sz val="9"/>
        <rFont val="Arial"/>
      </rPr>
      <t>2018-12-12 11:52:23</t>
    </r>
  </si>
  <si>
    <r>
      <rPr>
        <sz val="9"/>
        <rFont val="Arial"/>
      </rPr>
      <t>SOLICITUD CUMPLIMIENTO REQUISITOS DE FUNCIONAMIENTO EXP 049-2013</t>
    </r>
  </si>
  <si>
    <r>
      <rPr>
        <sz val="9"/>
        <rFont val="Arial"/>
      </rPr>
      <t>20185230410801</t>
    </r>
  </si>
  <si>
    <r>
      <rPr>
        <sz val="9"/>
        <rFont val="Arial"/>
      </rPr>
      <t>2018-12-12 16:52:56</t>
    </r>
  </si>
  <si>
    <r>
      <rPr>
        <sz val="9"/>
        <rFont val="Arial"/>
      </rPr>
      <t>IMPULSO PROCESAL ACTUACIÓN ADMINISTRATIVA NO 045 DE 2011</t>
    </r>
  </si>
  <si>
    <r>
      <rPr>
        <sz val="9"/>
        <rFont val="Arial"/>
      </rPr>
      <t>20185230411331</t>
    </r>
  </si>
  <si>
    <r>
      <rPr>
        <sz val="9"/>
        <rFont val="Arial"/>
      </rPr>
      <t>2018-12-13 09:39:59</t>
    </r>
  </si>
  <si>
    <r>
      <rPr>
        <sz val="9"/>
        <rFont val="Arial"/>
      </rPr>
      <t>CITACION DILIGENCIA DE EXPRESION DE OPINIONES EXP 060-2011</t>
    </r>
  </si>
  <si>
    <r>
      <rPr>
        <sz val="9"/>
        <rFont val="Arial"/>
      </rPr>
      <t>20185230409851</t>
    </r>
  </si>
  <si>
    <r>
      <rPr>
        <sz val="9"/>
        <rFont val="Arial"/>
      </rPr>
      <t>2018-12-12 10:27:42</t>
    </r>
  </si>
  <si>
    <r>
      <rPr>
        <sz val="9"/>
        <rFont val="Arial"/>
      </rPr>
      <t>IMPULSO PROCESAL EXP 026-2013</t>
    </r>
  </si>
  <si>
    <r>
      <rPr>
        <sz val="9"/>
        <rFont val="Arial"/>
      </rPr>
      <t>20185230410921</t>
    </r>
  </si>
  <si>
    <r>
      <rPr>
        <sz val="9"/>
        <rFont val="Arial"/>
      </rPr>
      <t>2018-12-12 17:22:22</t>
    </r>
  </si>
  <si>
    <r>
      <rPr>
        <sz val="9"/>
        <rFont val="Arial"/>
      </rPr>
      <t>ACTUACIÓN ADMINISTRATIVA NO 08 DE 2012</t>
    </r>
  </si>
  <si>
    <r>
      <rPr>
        <sz val="9"/>
        <rFont val="Arial"/>
      </rPr>
      <t>20185230409861</t>
    </r>
  </si>
  <si>
    <r>
      <rPr>
        <sz val="9"/>
        <rFont val="Arial"/>
      </rPr>
      <t>2018-12-12 10:30:06</t>
    </r>
  </si>
  <si>
    <r>
      <rPr>
        <sz val="9"/>
        <rFont val="Arial"/>
      </rPr>
      <t>IMPULSO PROCESAL EXP 060-2013</t>
    </r>
  </si>
  <si>
    <r>
      <rPr>
        <sz val="9"/>
        <rFont val="Arial"/>
      </rPr>
      <t>20185230411591</t>
    </r>
  </si>
  <si>
    <r>
      <rPr>
        <sz val="9"/>
        <rFont val="Arial"/>
      </rPr>
      <t>2018-12-13 11:21:39</t>
    </r>
  </si>
  <si>
    <r>
      <rPr>
        <sz val="9"/>
        <rFont val="Arial"/>
      </rPr>
      <t>ACTUACIÓN ADMINISTRATIVA NO 02 DE 2013</t>
    </r>
  </si>
  <si>
    <r>
      <rPr>
        <sz val="9"/>
        <rFont val="Arial"/>
      </rPr>
      <t>20185230409881</t>
    </r>
  </si>
  <si>
    <r>
      <rPr>
        <sz val="9"/>
        <rFont val="Arial"/>
      </rPr>
      <t>2018-12-12 10:33:10</t>
    </r>
  </si>
  <si>
    <r>
      <rPr>
        <sz val="9"/>
        <rFont val="Arial"/>
      </rPr>
      <t>IMPULSO PROCESAL EXP 008-2014</t>
    </r>
  </si>
  <si>
    <r>
      <rPr>
        <sz val="9"/>
        <rFont val="Arial"/>
      </rPr>
      <t>20185230411721</t>
    </r>
  </si>
  <si>
    <r>
      <rPr>
        <sz val="9"/>
        <rFont val="Arial"/>
      </rPr>
      <t>2018-12-13 12:04:58</t>
    </r>
  </si>
  <si>
    <r>
      <rPr>
        <sz val="9"/>
        <rFont val="Arial"/>
      </rPr>
      <t>ACTUACIÓN ADMINISTRATIVA NO 066 DE 2011</t>
    </r>
  </si>
  <si>
    <r>
      <rPr>
        <sz val="9"/>
        <rFont val="Arial"/>
      </rPr>
      <t>20185230411711</t>
    </r>
  </si>
  <si>
    <r>
      <rPr>
        <sz val="9"/>
        <rFont val="Arial"/>
      </rPr>
      <t>2018-12-13 12:02:40</t>
    </r>
  </si>
  <si>
    <r>
      <rPr>
        <sz val="9"/>
        <rFont val="Arial"/>
      </rPr>
      <t>ACTUACIÓN ADMINISTRATIVA NO 076 DE 2011</t>
    </r>
  </si>
  <si>
    <r>
      <rPr>
        <sz val="9"/>
        <rFont val="Arial"/>
      </rPr>
      <t>20185230411031</t>
    </r>
  </si>
  <si>
    <r>
      <rPr>
        <sz val="9"/>
        <rFont val="Arial"/>
      </rPr>
      <t>2018-12-12 18:05:13</t>
    </r>
  </si>
  <si>
    <r>
      <rPr>
        <sz val="9"/>
        <rFont val="Arial"/>
      </rPr>
      <t>ACTUACIÓN ADMINISTRATIVA NO 049 DE 2011</t>
    </r>
  </si>
  <si>
    <r>
      <rPr>
        <sz val="9"/>
        <rFont val="Arial"/>
      </rPr>
      <t>20185230410951</t>
    </r>
  </si>
  <si>
    <r>
      <rPr>
        <sz val="9"/>
        <rFont val="Arial"/>
      </rPr>
      <t>2018-12-12 17:37:03</t>
    </r>
  </si>
  <si>
    <r>
      <rPr>
        <sz val="9"/>
        <rFont val="Arial"/>
      </rPr>
      <t>ACTUACIÓN ADMINISTRATIVA NO 082 DE 2011</t>
    </r>
  </si>
  <si>
    <r>
      <rPr>
        <sz val="9"/>
        <rFont val="Arial"/>
      </rPr>
      <t>20185230410191</t>
    </r>
  </si>
  <si>
    <r>
      <rPr>
        <sz val="9"/>
        <rFont val="Arial"/>
      </rPr>
      <t>2018-12-12 12:04:09</t>
    </r>
  </si>
  <si>
    <r>
      <rPr>
        <sz val="9"/>
        <rFont val="Arial"/>
      </rPr>
      <t>IMPULSO PROCESAL EXP 049-2013</t>
    </r>
  </si>
  <si>
    <r>
      <rPr>
        <sz val="9"/>
        <rFont val="Arial"/>
      </rPr>
      <t>20185230411481</t>
    </r>
  </si>
  <si>
    <r>
      <rPr>
        <sz val="9"/>
        <rFont val="Arial"/>
      </rPr>
      <t>2018-12-13 10:48:29</t>
    </r>
  </si>
  <si>
    <r>
      <rPr>
        <sz val="9"/>
        <rFont val="Arial"/>
      </rPr>
      <t>ACTUACIÓN ADMINISTRATIVA NO 035 DE 2013</t>
    </r>
  </si>
  <si>
    <r>
      <rPr>
        <sz val="9"/>
        <rFont val="Arial"/>
      </rPr>
      <t>20185230018503</t>
    </r>
  </si>
  <si>
    <r>
      <rPr>
        <sz val="9"/>
        <rFont val="Arial"/>
      </rPr>
      <t>2018-12-06 14:56:55</t>
    </r>
  </si>
  <si>
    <r>
      <rPr>
        <sz val="9"/>
        <rFont val="Arial"/>
      </rPr>
      <t>SOLICITUD VISITA VERIFICACIÓN EXPEDIENTE 49/ 2011</t>
    </r>
  </si>
  <si>
    <r>
      <rPr>
        <sz val="9"/>
        <rFont val="Arial"/>
      </rPr>
      <t>20185230019123</t>
    </r>
  </si>
  <si>
    <r>
      <rPr>
        <sz val="9"/>
        <rFont val="Arial"/>
      </rPr>
      <t>2018-12-13 11:42:36</t>
    </r>
  </si>
  <si>
    <r>
      <rPr>
        <sz val="9"/>
        <rFont val="Arial"/>
      </rPr>
      <t>SOLICITUD VISITA VERIFICACIÓN EXPEDIENTE 66/ 2011</t>
    </r>
  </si>
  <si>
    <r>
      <rPr>
        <sz val="9"/>
        <rFont val="Arial"/>
      </rPr>
      <t>20185230018533</t>
    </r>
  </si>
  <si>
    <r>
      <rPr>
        <sz val="9"/>
        <rFont val="Arial"/>
      </rPr>
      <t>2018-12-06 15:05:03</t>
    </r>
  </si>
  <si>
    <r>
      <rPr>
        <sz val="9"/>
        <rFont val="Arial"/>
      </rPr>
      <t>SOLICITUD VISITA VERIFICACIÓN EXPEDIENTE 82/ 2011</t>
    </r>
  </si>
  <si>
    <r>
      <rPr>
        <sz val="9"/>
        <rFont val="Arial"/>
      </rPr>
      <t>20185230019523</t>
    </r>
  </si>
  <si>
    <r>
      <rPr>
        <sz val="9"/>
        <rFont val="Arial"/>
      </rPr>
      <t>2018-12-18 15:58:25</t>
    </r>
  </si>
  <si>
    <r>
      <rPr>
        <sz val="9"/>
        <rFont val="Arial"/>
      </rPr>
      <t>REMISIÓN INFORME TÉCNICO ??? EXPEDIENTE 098 DE 2009</t>
    </r>
  </si>
  <si>
    <r>
      <rPr>
        <sz val="9"/>
        <rFont val="Arial"/>
      </rPr>
      <t>20185230019553</t>
    </r>
  </si>
  <si>
    <r>
      <rPr>
        <sz val="9"/>
        <rFont val="Arial"/>
      </rPr>
      <t>2018-12-18 16:24:06</t>
    </r>
  </si>
  <si>
    <r>
      <rPr>
        <sz val="9"/>
        <rFont val="Arial"/>
      </rPr>
      <t>REMISIÓN INFORME TÉCNICO ??? EXPEDIENTE 168 DE 2009</t>
    </r>
  </si>
  <si>
    <r>
      <rPr>
        <sz val="9"/>
        <rFont val="Arial"/>
      </rPr>
      <t>20185230018523</t>
    </r>
  </si>
  <si>
    <r>
      <rPr>
        <sz val="9"/>
        <rFont val="Arial"/>
      </rPr>
      <t>2018-12-06 15:01:15</t>
    </r>
  </si>
  <si>
    <r>
      <rPr>
        <sz val="9"/>
        <rFont val="Arial"/>
      </rPr>
      <t>SOLICITUD VISITA VERIFICACIÓN EXPEDIENTE 81/ 2011</t>
    </r>
  </si>
  <si>
    <r>
      <rPr>
        <sz val="9"/>
        <rFont val="Arial"/>
      </rPr>
      <t>20185230018353</t>
    </r>
  </si>
  <si>
    <r>
      <rPr>
        <sz val="9"/>
        <rFont val="Arial"/>
      </rPr>
      <t>2018-12-06 09:33:02</t>
    </r>
  </si>
  <si>
    <r>
      <rPr>
        <sz val="9"/>
        <rFont val="Arial"/>
      </rPr>
      <t>SOLICITUD VISITA VERIFICACIÓN EXPEDIENTE 26/ 2013</t>
    </r>
  </si>
  <si>
    <r>
      <rPr>
        <sz val="9"/>
        <rFont val="Arial"/>
      </rPr>
      <t>20181100511003</t>
    </r>
  </si>
  <si>
    <r>
      <rPr>
        <sz val="9"/>
        <rFont val="Arial"/>
      </rPr>
      <t>2018-11-20 18:11:11</t>
    </r>
  </si>
  <si>
    <r>
      <rPr>
        <sz val="9"/>
        <rFont val="Arial"/>
      </rPr>
      <t>DEVOLUCIÓN AL DESPACHO DE ORIGEN MEDIANTE AUTO NO. 289-2018 EL EXPEDIENTE NO. 013-2009 ESPACIO PUBLICO EN UN CUADERNO</t>
    </r>
  </si>
  <si>
    <r>
      <rPr>
        <sz val="9"/>
        <rFont val="Arial"/>
      </rPr>
      <t>20185230018363</t>
    </r>
  </si>
  <si>
    <r>
      <rPr>
        <sz val="9"/>
        <rFont val="Arial"/>
      </rPr>
      <t>2018-12-06 09:35:50</t>
    </r>
  </si>
  <si>
    <r>
      <rPr>
        <sz val="9"/>
        <rFont val="Arial"/>
      </rPr>
      <t>SOLICITUD VISITA VERIFICACIÓN EXPEDIENTE 08/ 2012</t>
    </r>
  </si>
  <si>
    <r>
      <rPr>
        <sz val="9"/>
        <rFont val="Arial"/>
      </rPr>
      <t>20185230018373</t>
    </r>
  </si>
  <si>
    <r>
      <rPr>
        <sz val="9"/>
        <rFont val="Arial"/>
      </rPr>
      <t>2018-12-06 09:37:59</t>
    </r>
  </si>
  <si>
    <r>
      <rPr>
        <sz val="9"/>
        <rFont val="Arial"/>
      </rPr>
      <t>SOLICITUD VISITA VERIFICACIÓN EXPEDIENTE 07/ 2013</t>
    </r>
  </si>
  <si>
    <r>
      <rPr>
        <sz val="9"/>
        <rFont val="Arial"/>
      </rPr>
      <t>20185230018423</t>
    </r>
  </si>
  <si>
    <r>
      <rPr>
        <sz val="9"/>
        <rFont val="Arial"/>
      </rPr>
      <t>2018-12-06 09:50:35</t>
    </r>
  </si>
  <si>
    <r>
      <rPr>
        <sz val="9"/>
        <rFont val="Arial"/>
      </rPr>
      <t>SOLICITUD VISITA VERIFICACIÓN EXPEDIENTE 60/ 2013</t>
    </r>
  </si>
  <si>
    <r>
      <rPr>
        <sz val="9"/>
        <rFont val="Arial"/>
      </rPr>
      <t>20185230019543</t>
    </r>
  </si>
  <si>
    <r>
      <rPr>
        <sz val="9"/>
        <rFont val="Arial"/>
      </rPr>
      <t>2018-12-18 16:19:28</t>
    </r>
  </si>
  <si>
    <r>
      <rPr>
        <sz val="9"/>
        <rFont val="Arial"/>
      </rPr>
      <t>REMISIÓN INFORME TÉCNICO ??? EXPEDIENTE 021 DE 2013</t>
    </r>
  </si>
  <si>
    <r>
      <rPr>
        <sz val="9"/>
        <rFont val="Arial"/>
      </rPr>
      <t>20185230019633</t>
    </r>
  </si>
  <si>
    <r>
      <rPr>
        <sz val="9"/>
        <rFont val="Arial"/>
      </rPr>
      <t>2018-12-19 15:57:13</t>
    </r>
  </si>
  <si>
    <r>
      <rPr>
        <sz val="9"/>
        <rFont val="Arial"/>
      </rPr>
      <t>EXPEDIENTE 011 DE 2013</t>
    </r>
  </si>
  <si>
    <r>
      <rPr>
        <sz val="9"/>
        <rFont val="Arial"/>
      </rPr>
      <t>20185230018493</t>
    </r>
  </si>
  <si>
    <r>
      <rPr>
        <sz val="9"/>
        <rFont val="Arial"/>
      </rPr>
      <t>2018-12-06 14:40:59</t>
    </r>
  </si>
  <si>
    <r>
      <rPr>
        <sz val="9"/>
        <rFont val="Arial"/>
      </rPr>
      <t>SOLICITUD VISITA VERIFICACIÓN EXPEDIENTE 50/ 2011</t>
    </r>
  </si>
  <si>
    <r>
      <rPr>
        <sz val="9"/>
        <rFont val="Arial"/>
      </rPr>
      <t>20185230018803</t>
    </r>
  </si>
  <si>
    <r>
      <rPr>
        <sz val="9"/>
        <rFont val="Arial"/>
      </rPr>
      <t>2018-12-12 11:01:36</t>
    </r>
  </si>
  <si>
    <r>
      <rPr>
        <sz val="9"/>
        <rFont val="Arial"/>
      </rPr>
      <t>VISITA DE VERIFICACION EXP 053-2013</t>
    </r>
  </si>
  <si>
    <r>
      <rPr>
        <sz val="9"/>
        <rFont val="Arial"/>
      </rPr>
      <t>20185230018403</t>
    </r>
  </si>
  <si>
    <r>
      <rPr>
        <sz val="9"/>
        <rFont val="Arial"/>
      </rPr>
      <t>2018-12-06 09:44:48</t>
    </r>
  </si>
  <si>
    <r>
      <rPr>
        <sz val="9"/>
        <rFont val="Arial"/>
      </rPr>
      <t>SOLICITUD VISITA VERIFICACIÓN EXPEDIENTE 13/ 2013</t>
    </r>
  </si>
  <si>
    <r>
      <rPr>
        <sz val="9"/>
        <rFont val="Arial"/>
      </rPr>
      <t>20180034492433</t>
    </r>
  </si>
  <si>
    <r>
      <rPr>
        <sz val="9"/>
        <rFont val="Arial"/>
      </rPr>
      <t>2018-12-13 10:36:15</t>
    </r>
  </si>
  <si>
    <r>
      <rPr>
        <sz val="9"/>
        <rFont val="Arial"/>
      </rPr>
      <t>SOLICITUD VISITA VERIFICACIÓN EXPEDIENTE 35/ 2013</t>
    </r>
  </si>
  <si>
    <r>
      <rPr>
        <sz val="9"/>
        <rFont val="Arial"/>
      </rPr>
      <t>20185230018343</t>
    </r>
  </si>
  <si>
    <r>
      <rPr>
        <sz val="9"/>
        <rFont val="Arial"/>
      </rPr>
      <t>2018-12-06 09:21:37</t>
    </r>
  </si>
  <si>
    <r>
      <rPr>
        <sz val="9"/>
        <rFont val="Arial"/>
      </rPr>
      <t>SOLICITUD VISITA VERIFICACIÓN EXPEDIENTE 033/ 2013</t>
    </r>
  </si>
  <si>
    <r>
      <rPr>
        <sz val="9"/>
        <rFont val="Arial"/>
      </rPr>
      <t>20185230019133</t>
    </r>
  </si>
  <si>
    <r>
      <rPr>
        <sz val="9"/>
        <rFont val="Arial"/>
      </rPr>
      <t>2018-12-13 11:44:51</t>
    </r>
  </si>
  <si>
    <r>
      <rPr>
        <sz val="9"/>
        <rFont val="Arial"/>
      </rPr>
      <t>SOLICITUD VISITA VERIFICACIÓN EXPEDIENTE 76/ 2011</t>
    </r>
  </si>
  <si>
    <r>
      <rPr>
        <sz val="9"/>
        <rFont val="Arial"/>
      </rPr>
      <t>20185230018913</t>
    </r>
  </si>
  <si>
    <r>
      <rPr>
        <sz val="9"/>
        <rFont val="Arial"/>
      </rPr>
      <t>2018-12-12 14:52:55</t>
    </r>
  </si>
  <si>
    <r>
      <rPr>
        <sz val="9"/>
        <rFont val="Arial"/>
      </rPr>
      <t>SOLICITUD VISITA VERIFICACIÓN EXPEDIENTE 06/ 2014</t>
    </r>
  </si>
  <si>
    <r>
      <rPr>
        <sz val="9"/>
        <rFont val="Arial"/>
      </rPr>
      <t>20181100508093</t>
    </r>
  </si>
  <si>
    <r>
      <rPr>
        <sz val="9"/>
        <rFont val="Arial"/>
      </rPr>
      <t>2018-11-19 13:46:14</t>
    </r>
  </si>
  <si>
    <r>
      <rPr>
        <sz val="9"/>
        <rFont val="Arial"/>
      </rPr>
      <t>devolución al despacho de origen ordenado en auto 275-2018 exp 06-2011 (2018-542) en un cuaderno de la localidad chapinero</t>
    </r>
  </si>
  <si>
    <r>
      <rPr>
        <sz val="9"/>
        <rFont val="Arial"/>
      </rPr>
      <t>20185230018553</t>
    </r>
  </si>
  <si>
    <r>
      <rPr>
        <sz val="9"/>
        <rFont val="Arial"/>
      </rPr>
      <t>2018-12-06 15:12:34</t>
    </r>
  </si>
  <si>
    <r>
      <rPr>
        <sz val="9"/>
        <rFont val="Arial"/>
      </rPr>
      <t>SOLICITUD VISITA VERIFICACIÓN EXPEDIENTE 45/ 2011</t>
    </r>
  </si>
  <si>
    <r>
      <rPr>
        <sz val="9"/>
        <rFont val="Arial"/>
      </rPr>
      <t>20185230018413</t>
    </r>
  </si>
  <si>
    <r>
      <rPr>
        <sz val="9"/>
        <rFont val="Arial"/>
      </rPr>
      <t>2018-12-06 09:46:50</t>
    </r>
  </si>
  <si>
    <r>
      <rPr>
        <sz val="9"/>
        <rFont val="Arial"/>
      </rPr>
      <t>SOLICITUD VISITA VERIFICACIÓN EXPEDIENTE 02/ 2013</t>
    </r>
  </si>
  <si>
    <r>
      <rPr>
        <sz val="9"/>
        <rFont val="Arial"/>
      </rPr>
      <t>20185230019113</t>
    </r>
  </si>
  <si>
    <r>
      <rPr>
        <sz val="9"/>
        <rFont val="Arial"/>
      </rPr>
      <t>2018-12-13 11:39:50</t>
    </r>
  </si>
  <si>
    <r>
      <rPr>
        <sz val="9"/>
        <rFont val="Arial"/>
      </rPr>
      <t>SOLICITUD VISITA VERIFICACIÓN EXPEDIENTE 22/ 2013</t>
    </r>
  </si>
  <si>
    <r>
      <rPr>
        <sz val="9"/>
        <rFont val="Arial"/>
      </rPr>
      <t>20185230018563</t>
    </r>
  </si>
  <si>
    <r>
      <rPr>
        <sz val="9"/>
        <rFont val="Arial"/>
      </rPr>
      <t>2018-12-06 15:14:32</t>
    </r>
  </si>
  <si>
    <r>
      <rPr>
        <sz val="9"/>
        <rFont val="Arial"/>
      </rPr>
      <t>SOLICITUD VISITA VERIFICACIÓN EXPEDIENTE 78/ 2011</t>
    </r>
  </si>
  <si>
    <r>
      <rPr>
        <sz val="9"/>
        <rFont val="Arial"/>
      </rPr>
      <t>20185230018513</t>
    </r>
  </si>
  <si>
    <r>
      <rPr>
        <sz val="9"/>
        <rFont val="Arial"/>
      </rPr>
      <t>2018-12-06 14:59:13</t>
    </r>
  </si>
  <si>
    <r>
      <rPr>
        <sz val="9"/>
        <rFont val="Arial"/>
      </rPr>
      <t>SOLICITUD VISITA VERIFICACIÓN EXPEDIENTE 77/ 2011</t>
    </r>
  </si>
  <si>
    <r>
      <rPr>
        <sz val="9"/>
        <rFont val="Arial"/>
      </rPr>
      <t>20185230018383</t>
    </r>
  </si>
  <si>
    <r>
      <rPr>
        <sz val="9"/>
        <rFont val="Arial"/>
      </rPr>
      <t>2018-12-06 09:40:29</t>
    </r>
  </si>
  <si>
    <r>
      <rPr>
        <sz val="9"/>
        <rFont val="Arial"/>
      </rPr>
      <t>SOLICITUD VISITA VERIFICACIÓN EXPEDIENTE 04/ 2013</t>
    </r>
  </si>
  <si>
    <r>
      <rPr>
        <sz val="9"/>
        <rFont val="Arial"/>
      </rPr>
      <t>20185230017683</t>
    </r>
  </si>
  <si>
    <r>
      <rPr>
        <sz val="9"/>
        <rFont val="Arial"/>
      </rPr>
      <t>2018-11-26 16:47:03</t>
    </r>
  </si>
  <si>
    <r>
      <rPr>
        <sz val="9"/>
        <rFont val="Arial"/>
      </rPr>
      <t>SOLICITUD REMISIÓN A INSPECTOR DE POLICÍA. DESGLOSE EXPEDIENTE 010 DE 2014</t>
    </r>
  </si>
  <si>
    <r>
      <rPr>
        <sz val="9"/>
        <rFont val="Arial"/>
      </rPr>
      <t>20185230018973</t>
    </r>
  </si>
  <si>
    <r>
      <rPr>
        <sz val="9"/>
        <rFont val="Arial"/>
      </rPr>
      <t>2018-12-12 15:38:18</t>
    </r>
  </si>
  <si>
    <r>
      <rPr>
        <sz val="9"/>
        <rFont val="Arial"/>
      </rPr>
      <t>SOLICITUD VISITA VERIFICACIÓN EXPEDIENTE 034/ 2013</t>
    </r>
  </si>
  <si>
    <r>
      <rPr>
        <sz val="9"/>
        <rFont val="Arial"/>
      </rPr>
      <t>20185230018793</t>
    </r>
  </si>
  <si>
    <r>
      <rPr>
        <sz val="9"/>
        <rFont val="Arial"/>
      </rPr>
      <t>2018-12-12 09:09:20</t>
    </r>
  </si>
  <si>
    <r>
      <rPr>
        <sz val="9"/>
        <rFont val="Arial"/>
      </rPr>
      <t>VISITA EXPEDIENTE 079-2011</t>
    </r>
  </si>
  <si>
    <r>
      <rPr>
        <sz val="9"/>
        <rFont val="Arial"/>
      </rPr>
      <t>20185230019103</t>
    </r>
  </si>
  <si>
    <r>
      <rPr>
        <sz val="9"/>
        <rFont val="Arial"/>
      </rPr>
      <t>2018-12-13 10:42:02</t>
    </r>
  </si>
  <si>
    <r>
      <rPr>
        <sz val="9"/>
        <rFont val="Arial"/>
      </rPr>
      <t>20185230018393</t>
    </r>
  </si>
  <si>
    <r>
      <rPr>
        <sz val="9"/>
        <rFont val="Arial"/>
      </rPr>
      <t>2018-12-06 09:42:22</t>
    </r>
  </si>
  <si>
    <r>
      <rPr>
        <sz val="9"/>
        <rFont val="Arial"/>
      </rPr>
      <t>SOLICITUD VISITA VERIFICACIÓN EXPEDIENTE 16/ 2013</t>
    </r>
  </si>
  <si>
    <r>
      <rPr>
        <sz val="9"/>
        <rFont val="Arial"/>
      </rPr>
      <t>20185230018543</t>
    </r>
  </si>
  <si>
    <r>
      <rPr>
        <sz val="9"/>
        <rFont val="Arial"/>
      </rPr>
      <t>2018-12-06 15:08:12</t>
    </r>
  </si>
  <si>
    <r>
      <rPr>
        <sz val="9"/>
        <rFont val="Arial"/>
      </rPr>
      <t>SOLICITUD VISITA VERIFICACIÓN EXPEDIENTE 84/ 2011</t>
    </r>
  </si>
  <si>
    <r>
      <rPr>
        <sz val="9"/>
        <rFont val="Arial"/>
      </rPr>
      <t>CRISTIAN ANDRES MONROY CARANTON</t>
    </r>
  </si>
  <si>
    <r>
      <rPr>
        <sz val="9"/>
        <rFont val="Arial"/>
      </rPr>
      <t>20225210056792</t>
    </r>
  </si>
  <si>
    <r>
      <rPr>
        <sz val="9"/>
        <rFont val="Arial"/>
      </rPr>
      <t>2022-05-25 13:51:42</t>
    </r>
  </si>
  <si>
    <r>
      <rPr>
        <sz val="9"/>
        <rFont val="Arial"/>
      </rPr>
      <t>RESPUESTA AL RADICADO IPES NO. 00110-812-007948</t>
    </r>
  </si>
  <si>
    <r>
      <rPr>
        <sz val="9"/>
        <rFont val="Arial"/>
      </rPr>
      <t>20225210056382</t>
    </r>
  </si>
  <si>
    <r>
      <rPr>
        <sz val="9"/>
        <rFont val="Arial"/>
      </rPr>
      <t>2022-05-24 16:37:51</t>
    </r>
  </si>
  <si>
    <r>
      <rPr>
        <sz val="9"/>
        <rFont val="Arial"/>
      </rPr>
      <t>RESPUESTA AL RADICADO IPES NO. 00110-814-007806 Y REGISTRO DE PETICIÓN NO. 1783292022</t>
    </r>
  </si>
  <si>
    <r>
      <rPr>
        <sz val="9"/>
        <rFont val="Arial"/>
      </rPr>
      <t>20225210056162</t>
    </r>
  </si>
  <si>
    <r>
      <rPr>
        <sz val="9"/>
        <rFont val="Arial"/>
      </rPr>
      <t>2022-05-24 10:30:18</t>
    </r>
  </si>
  <si>
    <r>
      <rPr>
        <sz val="9"/>
        <rFont val="Arial"/>
      </rPr>
      <t>RECOMENDACIONES PARA LA INVERSIÓN DE RECURSOS EN ACUERDOS DE SOSTENIBILIDAD DE ESPACIO PÚBLICO Y APROVECHAMIENTO DEL ESPACIO PÚBLICO ASOCIADO A LAS ACTIVIDADES ECONÓMICAS RELATIVAS A VENTAS INFORMALES</t>
    </r>
  </si>
  <si>
    <r>
      <rPr>
        <sz val="9"/>
        <rFont val="Arial"/>
      </rPr>
      <t>20225210056482</t>
    </r>
  </si>
  <si>
    <r>
      <rPr>
        <sz val="9"/>
        <rFont val="Arial"/>
      </rPr>
      <t>2022-05-24 17:25:12</t>
    </r>
  </si>
  <si>
    <r>
      <rPr>
        <sz val="9"/>
        <rFont val="Arial"/>
      </rPr>
      <t>RESPUESTA AL DERECHO DE PETICIÓN CON RADICADO IPES NO. 00110-814-008083</t>
    </r>
  </si>
  <si>
    <r>
      <rPr>
        <sz val="9"/>
        <rFont val="Arial"/>
      </rPr>
      <t>20225210056372</t>
    </r>
  </si>
  <si>
    <r>
      <rPr>
        <sz val="9"/>
        <rFont val="Arial"/>
      </rPr>
      <t>2022-05-24 16:33:32</t>
    </r>
  </si>
  <si>
    <r>
      <rPr>
        <sz val="9"/>
        <rFont val="Arial"/>
      </rPr>
      <t>RESPUESTA AL DERECHO DE PETICIÓN CON RADICADO IPES NO. 00110-814-007513.</t>
    </r>
  </si>
  <si>
    <r>
      <rPr>
        <sz val="9"/>
        <rFont val="Arial"/>
      </rPr>
      <t>20225210053392</t>
    </r>
  </si>
  <si>
    <r>
      <rPr>
        <sz val="9"/>
        <rFont val="Arial"/>
      </rPr>
      <t>2022-05-17 15:04:02</t>
    </r>
  </si>
  <si>
    <r>
      <rPr>
        <sz val="9"/>
        <rFont val="Arial"/>
      </rPr>
      <t>SOLICITUD RECONOCIMIENTO COMO VENDEDOR INFORMAL</t>
    </r>
  </si>
  <si>
    <r>
      <rPr>
        <sz val="9"/>
        <rFont val="Arial"/>
      </rPr>
      <t>20225210056462</t>
    </r>
  </si>
  <si>
    <r>
      <rPr>
        <sz val="9"/>
        <rFont val="Arial"/>
      </rPr>
      <t>2022-05-24 17:20:31</t>
    </r>
  </si>
  <si>
    <r>
      <rPr>
        <sz val="9"/>
        <rFont val="Arial"/>
      </rPr>
      <t>RESPUESTA AL DERECHO DE PETICIÓN CON RADICADO IPES NO. 00110-812- 008071</t>
    </r>
  </si>
  <si>
    <r>
      <rPr>
        <sz val="9"/>
        <rFont val="Arial"/>
      </rPr>
      <t>20225210056472</t>
    </r>
  </si>
  <si>
    <r>
      <rPr>
        <sz val="9"/>
        <rFont val="Arial"/>
      </rPr>
      <t>2022-05-24 17:22:12</t>
    </r>
  </si>
  <si>
    <r>
      <rPr>
        <sz val="9"/>
        <rFont val="Arial"/>
      </rPr>
      <t>RESPUESTA AL DERECHO DE PETICIÓN CON RADICADO IPES NO. 00110-814- 008075</t>
    </r>
  </si>
  <si>
    <r>
      <rPr>
        <sz val="9"/>
        <rFont val="Arial"/>
      </rPr>
      <t>20225210056502</t>
    </r>
  </si>
  <si>
    <r>
      <rPr>
        <sz val="9"/>
        <rFont val="Arial"/>
      </rPr>
      <t>2022-05-24 17:36:06</t>
    </r>
  </si>
  <si>
    <r>
      <rPr>
        <sz val="9"/>
        <rFont val="Arial"/>
      </rPr>
      <t>RESPUESTA AL DERECHO DE PETICIÓN CON RADICADO IPES NO. 00110-814-008365</t>
    </r>
  </si>
  <si>
    <r>
      <rPr>
        <sz val="9"/>
        <rFont val="Arial"/>
      </rPr>
      <t>20225210056412</t>
    </r>
  </si>
  <si>
    <r>
      <rPr>
        <sz val="9"/>
        <rFont val="Arial"/>
      </rPr>
      <t>2022-05-24 16:43:56</t>
    </r>
  </si>
  <si>
    <r>
      <rPr>
        <sz val="9"/>
        <rFont val="Arial"/>
      </rPr>
      <t>RESPUESTA AL DERECHO DE PETICIÓN CON RADICADO IPES NO. 00110-814-007121</t>
    </r>
  </si>
  <si>
    <r>
      <rPr>
        <sz val="9"/>
        <rFont val="Arial"/>
      </rPr>
      <t>20225230388251</t>
    </r>
  </si>
  <si>
    <r>
      <rPr>
        <sz val="9"/>
        <rFont val="Arial"/>
      </rPr>
      <t>2022-05-23 14:10:39</t>
    </r>
  </si>
  <si>
    <r>
      <rPr>
        <sz val="9"/>
        <rFont val="Arial"/>
      </rPr>
      <t>RESPUESTA A SOLICITUD DE REGISTRO VENDEDOR INFORMAL</t>
    </r>
  </si>
  <si>
    <r>
      <rPr>
        <sz val="9"/>
        <rFont val="Arial"/>
      </rPr>
      <t>CRISTIAN OSWALDO LAITON VARGAS</t>
    </r>
  </si>
  <si>
    <r>
      <rPr>
        <sz val="9"/>
        <rFont val="Arial"/>
      </rPr>
      <t>20225210048442</t>
    </r>
  </si>
  <si>
    <r>
      <rPr>
        <sz val="9"/>
        <rFont val="Arial"/>
      </rPr>
      <t>2022-05-04 16:50:43</t>
    </r>
  </si>
  <si>
    <r>
      <rPr>
        <sz val="9"/>
        <rFont val="Arial"/>
      </rPr>
      <t>REFERENCIA: SINPROC 1847401 EXPEDIENTE 33 DE 2013 OFICINA DE ORIGEN : JURIDICA PROCESO (EC., RU., RBUP.): LEY 232 DE 1995 ACTUACIÓN: IMPULSO PROCESAL</t>
    </r>
  </si>
  <si>
    <r>
      <rPr>
        <sz val="9"/>
        <rFont val="Arial"/>
      </rPr>
      <t>20225210036792</t>
    </r>
  </si>
  <si>
    <r>
      <rPr>
        <sz val="9"/>
        <rFont val="Arial"/>
      </rPr>
      <t>2022-04-06 08:30:08</t>
    </r>
  </si>
  <si>
    <r>
      <rPr>
        <sz val="9"/>
        <rFont val="Arial"/>
      </rPr>
      <t>REFERENCIA: SINPROC 3202825 (CITAR AL CONTESTAR) EXPEDIENTE 038 DE 2015 QUERELLADO ANA CECILIA SANTOS PROCESO: OBRAS ACTUACIÓN: IMPULSO PROCESAL</t>
    </r>
  </si>
  <si>
    <r>
      <rPr>
        <sz val="9"/>
        <rFont val="Arial"/>
      </rPr>
      <t>20225210036402</t>
    </r>
  </si>
  <si>
    <r>
      <rPr>
        <sz val="9"/>
        <rFont val="Arial"/>
      </rPr>
      <t>2022-04-05 12:22:33</t>
    </r>
  </si>
  <si>
    <r>
      <rPr>
        <sz val="9"/>
        <rFont val="Arial"/>
      </rPr>
      <t>REFERENCIA: SINPROC1676410 EXPEDIENTE 39 DE 2013 OFICINA DE ORIGEN : JURIDICA PROCESO (EC., RU., RBUP.): LEY 232 DE 1995 ACTUACIÓN: IMPULSO PROCESAL</t>
    </r>
  </si>
  <si>
    <r>
      <rPr>
        <sz val="9"/>
        <rFont val="Arial"/>
      </rPr>
      <t>20225210036882</t>
    </r>
  </si>
  <si>
    <r>
      <rPr>
        <sz val="9"/>
        <rFont val="Arial"/>
      </rPr>
      <t>2022-04-06 10:04:53</t>
    </r>
  </si>
  <si>
    <r>
      <rPr>
        <sz val="9"/>
        <rFont val="Arial"/>
      </rPr>
      <t>REFERENCIA: SINPROC 3202836 (CITAR AL CONTESTAR) EXPEDIENTE 045E DE 2015 QUERELLADO POR DETERMINAR PROCESO: OBRAS ACTUACIÓN: IMPULSO PROCESAL</t>
    </r>
  </si>
  <si>
    <r>
      <rPr>
        <sz val="9"/>
        <rFont val="Arial"/>
      </rPr>
      <t>20225210036302</t>
    </r>
  </si>
  <si>
    <r>
      <rPr>
        <sz val="9"/>
        <rFont val="Arial"/>
      </rPr>
      <t>2022-04-05 11:03:24</t>
    </r>
  </si>
  <si>
    <r>
      <rPr>
        <sz val="9"/>
        <rFont val="Arial"/>
      </rPr>
      <t>REFERENCIA: SINPROC 2375325 EXPEDIENTE 35 DE 2012 OFICINA DE ORIGEN : JURIDICA PROCESO (EC., RU., RBUP.): LEY 232 DE 1995 ACTUACIÓN: IMPULSO PROCESAL</t>
    </r>
  </si>
  <si>
    <r>
      <rPr>
        <sz val="9"/>
        <rFont val="Arial"/>
      </rPr>
      <t>20225210042742</t>
    </r>
  </si>
  <si>
    <r>
      <rPr>
        <sz val="9"/>
        <rFont val="Arial"/>
      </rPr>
      <t>2022-04-22 14:37:53</t>
    </r>
  </si>
  <si>
    <r>
      <rPr>
        <sz val="9"/>
        <rFont val="Arial"/>
      </rPr>
      <t>FREFERENCIA SINPROC 3218429 (FAVOR CITAR AL RESPONDER) EXPEDIENTE 019 DE 2013 QUERELLADO: ANA CAROLINA PEÑA CASTILLO PROCESO LEY 232 DE 1995 ACTUACIÓN: IMPULSO PROCESAL</t>
    </r>
  </si>
  <si>
    <r>
      <rPr>
        <sz val="9"/>
        <rFont val="Arial"/>
      </rPr>
      <t>20225210036892</t>
    </r>
  </si>
  <si>
    <r>
      <rPr>
        <sz val="9"/>
        <rFont val="Arial"/>
      </rPr>
      <t>2022-04-06 10:22:57</t>
    </r>
  </si>
  <si>
    <r>
      <rPr>
        <sz val="9"/>
        <rFont val="Arial"/>
      </rPr>
      <t>REFERENCIA: SINPROC 3202840 (CITAR AL CONTESTAR) EXPEDIENTE 46E DE 2015 QUERELLADO OCUPANTEES. DIRECTOR DE OBRA CESAR MAURICIO RIOS CIFUENTES PROCESO: OBRAS ACTUACIÓN: IMPULSO PROCESAL</t>
    </r>
  </si>
  <si>
    <r>
      <rPr>
        <sz val="9"/>
        <rFont val="Arial"/>
      </rPr>
      <t>20225210036852</t>
    </r>
  </si>
  <si>
    <r>
      <rPr>
        <sz val="9"/>
        <rFont val="Arial"/>
      </rPr>
      <t>2022-04-06 09:59:36</t>
    </r>
  </si>
  <si>
    <r>
      <rPr>
        <sz val="9"/>
        <rFont val="Arial"/>
      </rPr>
      <t>REFERENCIA: SINPROC 3202826 (CITAR AL CONTESTAR) EXPEDIENTE 39 E DE 2015 QUERELLADO POR DETERMINAR PROCESO: OBRAS ACTUACIÓN: IMPULSO PROCESAL</t>
    </r>
  </si>
  <si>
    <r>
      <rPr>
        <sz val="9"/>
        <rFont val="Arial"/>
      </rPr>
      <t>20225210048392</t>
    </r>
  </si>
  <si>
    <r>
      <rPr>
        <sz val="9"/>
        <rFont val="Arial"/>
      </rPr>
      <t>2022-05-04 16:42:28</t>
    </r>
  </si>
  <si>
    <r>
      <rPr>
        <sz val="9"/>
        <rFont val="Arial"/>
      </rPr>
      <t>REFERENCIA: SINPROC 1976731 EXPEDIENTE 23 DE 2013 OFICINA DE ORIGEN : JURIDICA PROCESO (EC., RU., RBUP.): LEY 232 DE 1995 ACTUACIÓN: IMPULSO PROCESAL</t>
    </r>
  </si>
  <si>
    <r>
      <rPr>
        <sz val="9"/>
        <rFont val="Arial"/>
      </rPr>
      <t>20225210044222</t>
    </r>
  </si>
  <si>
    <r>
      <rPr>
        <sz val="9"/>
        <rFont val="Arial"/>
      </rPr>
      <t>2022-04-27 16:32:45</t>
    </r>
  </si>
  <si>
    <r>
      <rPr>
        <sz val="9"/>
        <rFont val="Arial"/>
      </rPr>
      <t>FREFERENCIA SINPROC 3218426 (FAVOR CITAR AL RESPONDER) EXPEDIENTE 008 DE 2012 QUERELLADO: DANIEL ESTBAN HERNANDEZ-PROPIETARIOPROCESO LEY 232 DE 1995 ACTUACIÓN: IMPULSO PROCESAL</t>
    </r>
  </si>
  <si>
    <r>
      <rPr>
        <sz val="9"/>
        <rFont val="Arial"/>
      </rPr>
      <t>20215210001602</t>
    </r>
  </si>
  <si>
    <r>
      <rPr>
        <sz val="9"/>
        <rFont val="Arial"/>
      </rPr>
      <t>2021-01-13 11:32:43</t>
    </r>
  </si>
  <si>
    <r>
      <rPr>
        <sz val="9"/>
        <rFont val="Arial"/>
      </rPr>
      <t>SOLICITUD PARA ADELANTAR LA INVESTIGACIÓN ADMINISTRATIVA POR INTERVENCIONES REALIZADAS EN EL INMUEBLE UBICADO EN LA CARRERA 9 NO 70A-11, DECLARADO BIEN DE INTERÉS CULTURAL EN LA CATEGORÍA DE CONSERVACIÓN TIPOLÓGICA MEDIANTE EL DECRETO DISTRITAL 606 DE 2001, INCORPORADO AL DECRETO DISTRITAL 560 DE 2018; LOCALIZADO EN EL SECTOR DE INTERÉS CULTURAL CON DESARROLLO INDIVIDUAL DEL BARRIO QUINTA CAMACHO, DELIMITADO POR EL DECRETO DISTRITAL 190 DE 2004.</t>
    </r>
  </si>
  <si>
    <r>
      <rPr>
        <sz val="9"/>
        <rFont val="Arial"/>
      </rPr>
      <t>20215210018852</t>
    </r>
  </si>
  <si>
    <r>
      <rPr>
        <sz val="9"/>
        <rFont val="Arial"/>
      </rPr>
      <t>2021-03-11 16:35:23</t>
    </r>
  </si>
  <si>
    <r>
      <rPr>
        <sz val="9"/>
        <rFont val="Arial"/>
      </rPr>
      <t>SOLICITUD COPIA QUERELLA 12 DE 1994</t>
    </r>
  </si>
  <si>
    <r>
      <rPr>
        <sz val="9"/>
        <rFont val="Arial"/>
      </rPr>
      <t>20225210022682</t>
    </r>
  </si>
  <si>
    <r>
      <rPr>
        <sz val="9"/>
        <rFont val="Arial"/>
      </rPr>
      <t>2022-03-02 09:06:05</t>
    </r>
  </si>
  <si>
    <r>
      <rPr>
        <sz val="9"/>
        <rFont val="Arial"/>
      </rPr>
      <t>REFERENCIA: EXPEDIENTE 175 DE 2013 OFICINA DE ORIGEN : OBRAS PROCESO (EC., RU., RBUP.): LEY 810 DE 2003 ACTUACIÓN: IMPULSO PROCESAL</t>
    </r>
  </si>
  <si>
    <r>
      <rPr>
        <sz val="9"/>
        <rFont val="Arial"/>
      </rPr>
      <t>20225210020782</t>
    </r>
  </si>
  <si>
    <r>
      <rPr>
        <sz val="9"/>
        <rFont val="Arial"/>
      </rPr>
      <t>2022-03-01 13:58:02</t>
    </r>
  </si>
  <si>
    <r>
      <rPr>
        <sz val="9"/>
        <rFont val="Arial"/>
      </rPr>
      <t>REFERENCIA: EXPEDIENTE 62 DE 2012 OFICINA DE ORIGEN : OBRAS PROCESO (EC., RU., RBUP.): LEY 810 DE 2003 ACTUACIÓN: IMPULSO PROCESAL</t>
    </r>
  </si>
  <si>
    <r>
      <rPr>
        <sz val="9"/>
        <rFont val="Arial"/>
      </rPr>
      <t>20225210021162</t>
    </r>
  </si>
  <si>
    <r>
      <rPr>
        <sz val="9"/>
        <rFont val="Arial"/>
      </rPr>
      <t>2022-03-01 16:48:37</t>
    </r>
  </si>
  <si>
    <r>
      <rPr>
        <sz val="9"/>
        <rFont val="Arial"/>
      </rPr>
      <t>20225210021142</t>
    </r>
  </si>
  <si>
    <r>
      <rPr>
        <sz val="9"/>
        <rFont val="Arial"/>
      </rPr>
      <t>2022-03-01 16:47:05</t>
    </r>
  </si>
  <si>
    <r>
      <rPr>
        <sz val="9"/>
        <rFont val="Arial"/>
      </rPr>
      <t>REFERENCIA: EXPEDIENTE 70 DE 2012 OFICINA DE ORIGEN : OBRAS PROCESO (EC., RU., RBUP.): LEY 810 DE 2003 ACTUACIÓN: IMPULSO PROCESAL</t>
    </r>
  </si>
  <si>
    <r>
      <rPr>
        <sz val="9"/>
        <rFont val="Arial"/>
      </rPr>
      <t>20225210022782</t>
    </r>
  </si>
  <si>
    <r>
      <rPr>
        <sz val="9"/>
        <rFont val="Arial"/>
      </rPr>
      <t>2022-03-02 09:25:05</t>
    </r>
  </si>
  <si>
    <r>
      <rPr>
        <sz val="9"/>
        <rFont val="Arial"/>
      </rPr>
      <t>REFERENCIA: EXPEDIENTE 3 DE 2015 OFICINA DE ORIGEN : OBRAS PROCESO (EC., RU., RBUP.): LEY 810 DE 2003 ACTUACIÓN: IMPULSO PROCESAL</t>
    </r>
  </si>
  <si>
    <r>
      <rPr>
        <sz val="9"/>
        <rFont val="Arial"/>
      </rPr>
      <t>20225210021372</t>
    </r>
  </si>
  <si>
    <r>
      <rPr>
        <sz val="9"/>
        <rFont val="Arial"/>
      </rPr>
      <t>2022-03-01 17:13:22</t>
    </r>
  </si>
  <si>
    <r>
      <rPr>
        <sz val="9"/>
        <rFont val="Arial"/>
      </rPr>
      <t>REFERENCIA: N° EXPEDIENTE: 58 DE 2012 QUERELLADO(A): PROCESO (EC., RU., RBUP.): OBRAS ACTUACIÓN: IMPULSO ¿¿¿ CADUCIDAD</t>
    </r>
  </si>
  <si>
    <r>
      <rPr>
        <sz val="9"/>
        <rFont val="Arial"/>
      </rPr>
      <t>20225210021592</t>
    </r>
  </si>
  <si>
    <r>
      <rPr>
        <sz val="9"/>
        <rFont val="Arial"/>
      </rPr>
      <t>2022-03-01 17:43:11</t>
    </r>
  </si>
  <si>
    <r>
      <rPr>
        <sz val="9"/>
        <rFont val="Arial"/>
      </rPr>
      <t>REFERENCIA: EXPEDIENTE 161 DE 2012 OFICINA DE ORIGEN : OBRAS PROCESO (EC., RU., RBUP.): LEY 810 DE 2003 ACTUACIÓN: IMPULSO PROCESAL</t>
    </r>
  </si>
  <si>
    <r>
      <rPr>
        <sz val="9"/>
        <rFont val="Arial"/>
      </rPr>
      <t>20225210022662</t>
    </r>
  </si>
  <si>
    <r>
      <rPr>
        <sz val="9"/>
        <rFont val="Arial"/>
      </rPr>
      <t>2022-03-02 08:57:01</t>
    </r>
  </si>
  <si>
    <r>
      <rPr>
        <sz val="9"/>
        <rFont val="Arial"/>
      </rPr>
      <t>REFERENCIA: EXPEDIENTE 20 DE 2013 OFICINA DE ORIGEN : OBRAS PROCESO (EC., RU., RBUP.): LEY 810 DE 2003 ACTUACIÓN: IMPULSO PROCESAL</t>
    </r>
  </si>
  <si>
    <r>
      <rPr>
        <sz val="9"/>
        <rFont val="Arial"/>
      </rPr>
      <t>20225210021302</t>
    </r>
  </si>
  <si>
    <r>
      <rPr>
        <sz val="9"/>
        <rFont val="Arial"/>
      </rPr>
      <t>2022-03-01 17:05:10</t>
    </r>
  </si>
  <si>
    <r>
      <rPr>
        <sz val="9"/>
        <rFont val="Arial"/>
      </rPr>
      <t>REFERENCIA: EXPEDIENTE 13 DE 2012 OFICINA DE ORIGEN : OBRAS PROCESO (EC., RU., RBUP.): LEY 810 DE 2003 ACTUACIÓN: IMPULSO PROCESAL</t>
    </r>
  </si>
  <si>
    <r>
      <rPr>
        <sz val="9"/>
        <rFont val="Arial"/>
      </rPr>
      <t>20225210021452</t>
    </r>
  </si>
  <si>
    <r>
      <rPr>
        <sz val="9"/>
        <rFont val="Arial"/>
      </rPr>
      <t>2022-03-01 17:22:50</t>
    </r>
  </si>
  <si>
    <r>
      <rPr>
        <sz val="9"/>
        <rFont val="Arial"/>
      </rPr>
      <t>REFERENCIA: N° EXPEDIENTE: 54 DE 2012 QUERELLADO(A): PROCESO (EC., RU., RBUP.): OBRAS ACTUACIÓN: IMPULSO ¿¿¿ CADUCIDAD</t>
    </r>
  </si>
  <si>
    <r>
      <rPr>
        <sz val="9"/>
        <rFont val="Arial"/>
      </rPr>
      <t>20225210022772</t>
    </r>
  </si>
  <si>
    <r>
      <rPr>
        <sz val="9"/>
        <rFont val="Arial"/>
      </rPr>
      <t>2022-03-02 09:23:31</t>
    </r>
  </si>
  <si>
    <r>
      <rPr>
        <sz val="9"/>
        <rFont val="Arial"/>
      </rPr>
      <t>REFERENCIA: EXPEDIENTE 12 DE 2015 OFICINA DE ORIGEN : OBRAS PROCESO (EC., RU., RBUP.): LEY 810 DE 2003 ACTUACIÓN: IMPULSO PROCESAL</t>
    </r>
  </si>
  <si>
    <r>
      <rPr>
        <sz val="9"/>
        <rFont val="Arial"/>
      </rPr>
      <t>20225210021552</t>
    </r>
  </si>
  <si>
    <r>
      <rPr>
        <sz val="9"/>
        <rFont val="Arial"/>
      </rPr>
      <t>2022-03-01 17:29:58</t>
    </r>
  </si>
  <si>
    <r>
      <rPr>
        <sz val="9"/>
        <rFont val="Arial"/>
      </rPr>
      <t>REFERENCIA: EXPEDIENTE 160 DE 2012 OFICINA DE ORIGEN : OBRAS PROCESO (EC., RU., RBUP.): LEY 810 DE 2003 ACTUACIÓN: IMPULSO PROCESAL</t>
    </r>
  </si>
  <si>
    <r>
      <rPr>
        <sz val="9"/>
        <rFont val="Arial"/>
      </rPr>
      <t>20225210021282</t>
    </r>
  </si>
  <si>
    <r>
      <rPr>
        <sz val="9"/>
        <rFont val="Arial"/>
      </rPr>
      <t>2022-03-01 17:03:01</t>
    </r>
  </si>
  <si>
    <r>
      <rPr>
        <sz val="9"/>
        <rFont val="Arial"/>
      </rPr>
      <t>REFERENCIA: EXPEDIENTE 130 DE 2012 OFICINA DE ORIGEN : OBRAS PROCESO (EC., RU., RBUP.): LEY 810 DE 2003 ACTUACIÓN: IMPULSO PROCESAL</t>
    </r>
  </si>
  <si>
    <r>
      <rPr>
        <sz val="9"/>
        <rFont val="Arial"/>
      </rPr>
      <t>20225210021312</t>
    </r>
  </si>
  <si>
    <r>
      <rPr>
        <sz val="9"/>
        <rFont val="Arial"/>
      </rPr>
      <t>2022-03-01 17:08:44</t>
    </r>
  </si>
  <si>
    <r>
      <rPr>
        <sz val="9"/>
        <rFont val="Arial"/>
      </rPr>
      <t>REFERENCIA: N° EXPEDIENTE: 150 DE 2012 QUERELLADO(A): PROCESO (EC., RU., RBUP.): OBRAS ACTUACIÓN: IMPULSO ¿¿¿ CADUCIDAD</t>
    </r>
  </si>
  <si>
    <r>
      <rPr>
        <sz val="9"/>
        <rFont val="Arial"/>
      </rPr>
      <t>20215210122682</t>
    </r>
  </si>
  <si>
    <r>
      <rPr>
        <sz val="9"/>
        <rFont val="Arial"/>
      </rPr>
      <t>2021-12-23 14:41:19</t>
    </r>
  </si>
  <si>
    <r>
      <rPr>
        <sz val="9"/>
        <rFont val="Arial"/>
      </rPr>
      <t>REFERENCIA: 3084741 EXPEDIENTE 20 DE 2010 OFICINA DE ORIGEN : OBRAS PROCESO (EC., RU., RBUP.): LEY 810 DE 2003 ACTUACIÓN: IMPULSO PROCESAL</t>
    </r>
  </si>
  <si>
    <r>
      <rPr>
        <sz val="9"/>
        <rFont val="Arial"/>
      </rPr>
      <t>20225210048412</t>
    </r>
  </si>
  <si>
    <r>
      <rPr>
        <sz val="9"/>
        <rFont val="Arial"/>
      </rPr>
      <t>2022-05-04 16:45:08</t>
    </r>
  </si>
  <si>
    <r>
      <rPr>
        <sz val="9"/>
        <rFont val="Arial"/>
      </rPr>
      <t>REFERENCIA: SINPROC 2311131 EXPEDIENTE 28 DE 2013 OFICINA DE ORIGEN : JURIDICA PROCESO (EC., RU., RBUP.): LEY 232 DE 1995 ACTUACIÓN: IMPULSO PROCESAL</t>
    </r>
  </si>
  <si>
    <r>
      <rPr>
        <sz val="9"/>
        <rFont val="Arial"/>
      </rPr>
      <t>20225210048432</t>
    </r>
  </si>
  <si>
    <r>
      <rPr>
        <sz val="9"/>
        <rFont val="Arial"/>
      </rPr>
      <t>2022-05-04 16:48:37</t>
    </r>
  </si>
  <si>
    <r>
      <rPr>
        <sz val="9"/>
        <rFont val="Arial"/>
      </rPr>
      <t>REFERENCIA: SINPROC 1674990 EXPEDIENTE 34 DE 2013 OFICINA DE ORIGEN : JURIDICA PROCESO (EC., RU., RBUP.): LEY 232 DE 1995 ACTUACIÓN: IMPULSO PROCESAL</t>
    </r>
  </si>
  <si>
    <r>
      <rPr>
        <sz val="9"/>
        <rFont val="Arial"/>
      </rPr>
      <t>20225210048372</t>
    </r>
  </si>
  <si>
    <r>
      <rPr>
        <sz val="9"/>
        <rFont val="Arial"/>
      </rPr>
      <t>2022-05-04 16:37:11</t>
    </r>
  </si>
  <si>
    <r>
      <rPr>
        <sz val="9"/>
        <rFont val="Arial"/>
      </rPr>
      <t>REFERENCIA: SINPROC 1676421 EXPEDIENTE 25 DE 2013 OFICINA DE ORIGEN : JURIDICA PROCESO (EC., RU., RBUP.): LEY 232 DE 1995 ACTUACIÓN: IMPULSO PROCESAL</t>
    </r>
  </si>
  <si>
    <r>
      <rPr>
        <sz val="9"/>
        <rFont val="Arial"/>
      </rPr>
      <t>20225210048422</t>
    </r>
  </si>
  <si>
    <r>
      <rPr>
        <sz val="9"/>
        <rFont val="Arial"/>
      </rPr>
      <t>2022-05-04 16:47:14</t>
    </r>
  </si>
  <si>
    <r>
      <rPr>
        <sz val="9"/>
        <rFont val="Arial"/>
      </rPr>
      <t>REFERENCIA: SINPROC 1847304 EXPEDIENTE 31 DE 2013 OFICINA DE ORIGEN : JURIDICA PROCESO (EC., RU., RBUP.): LEY 232 DE 1995 ACTUACIÓN: IMPULSO PROCESAL</t>
    </r>
  </si>
  <si>
    <r>
      <rPr>
        <sz val="9"/>
        <rFont val="Arial"/>
      </rPr>
      <t>20225210048402</t>
    </r>
  </si>
  <si>
    <r>
      <rPr>
        <sz val="9"/>
        <rFont val="Arial"/>
      </rPr>
      <t>2022-05-04 16:43:39</t>
    </r>
  </si>
  <si>
    <r>
      <rPr>
        <sz val="9"/>
        <rFont val="Arial"/>
      </rPr>
      <t>REFERENCIA: SINPROC 1976733 EXPEDIENTE 15 DE 2013 OFICINA DE ORIGEN : JURIDICA PROCESO (EC., RU., RBUP.): LEY 232 DE 1995 ACTUACIÓN: IMPULSO PROCESAL</t>
    </r>
  </si>
  <si>
    <r>
      <rPr>
        <sz val="9"/>
        <rFont val="Arial"/>
      </rPr>
      <t>20225210044202</t>
    </r>
  </si>
  <si>
    <r>
      <rPr>
        <sz val="9"/>
        <rFont val="Arial"/>
      </rPr>
      <t>2022-04-27 16:24:04</t>
    </r>
  </si>
  <si>
    <r>
      <rPr>
        <sz val="9"/>
        <rFont val="Arial"/>
      </rPr>
      <t>REFERENCIA SINPROC 3218426 (FAVOR CITAR AL RESPONDER) EXPEDIENTE 012 DE 2013 QUERELLADO: RICARDO FONSECA PARDO Y DIEGO ALEJANDRO RODRIGUEZ LOPEZ. PROCESO LEY 232 DE 1995 ACTUACIÓN: IMPULSO PROCESAL</t>
    </r>
  </si>
  <si>
    <r>
      <rPr>
        <sz val="9"/>
        <rFont val="Arial"/>
      </rPr>
      <t>20225210047152</t>
    </r>
  </si>
  <si>
    <r>
      <rPr>
        <sz val="9"/>
        <rFont val="Arial"/>
      </rPr>
      <t>2022-05-02 15:34:51</t>
    </r>
  </si>
  <si>
    <r>
      <rPr>
        <sz val="9"/>
        <rFont val="Arial"/>
      </rPr>
      <t>SINPROC 3214982 DE 2022</t>
    </r>
  </si>
  <si>
    <r>
      <rPr>
        <sz val="9"/>
        <rFont val="Arial"/>
      </rPr>
      <t>20225210044192</t>
    </r>
  </si>
  <si>
    <r>
      <rPr>
        <sz val="9"/>
        <rFont val="Arial"/>
      </rPr>
      <t>2022-04-27 16:21:55</t>
    </r>
  </si>
  <si>
    <r>
      <rPr>
        <sz val="9"/>
        <rFont val="Arial"/>
      </rPr>
      <t>REFERENCIA SINPROC 3218427 (FAVOR CITAR AL RESPONDER) EXPEDIENTE 013E DE 2013 QUERELLADO: LAURA MARGARITA PRADA PROCESO LEY 232 DE 1995 ACTUACIÓN: IMPULSO PROCESAL</t>
    </r>
  </si>
  <si>
    <r>
      <rPr>
        <sz val="9"/>
        <rFont val="Arial"/>
      </rPr>
      <t>20225210036372</t>
    </r>
  </si>
  <si>
    <r>
      <rPr>
        <sz val="9"/>
        <rFont val="Arial"/>
      </rPr>
      <t>2022-04-05 12:09:50</t>
    </r>
  </si>
  <si>
    <r>
      <rPr>
        <sz val="9"/>
        <rFont val="Arial"/>
      </rPr>
      <t>REFERENCIA: SINPROC 1675266 EXPEDIENTE 4 DE 2013 OFICINA DE ORIGEN : JURIDICA PROCESO (EC., RU., RBUP.): LEY 232 DE 1995 ACTUACIÓN: IMPULSO PROCESAL</t>
    </r>
  </si>
  <si>
    <r>
      <rPr>
        <sz val="9"/>
        <rFont val="Arial"/>
      </rPr>
      <t>20225210036322</t>
    </r>
  </si>
  <si>
    <r>
      <rPr>
        <sz val="9"/>
        <rFont val="Arial"/>
      </rPr>
      <t>2022-04-05 11:20:43</t>
    </r>
  </si>
  <si>
    <r>
      <rPr>
        <sz val="9"/>
        <rFont val="Arial"/>
      </rPr>
      <t>REFERENCIA: SINPROC 1847001 EXPEDIENTE 8 DE 2013 OFICINA DE ORIGEN : JURIDICA PROCESO (EC., RU., RBUP.): LEY 232 DE 1995 ACTUACIÓN: IMPULSO PROCESAL</t>
    </r>
  </si>
  <si>
    <r>
      <rPr>
        <sz val="9"/>
        <rFont val="Arial"/>
      </rPr>
      <t>20225210042732</t>
    </r>
  </si>
  <si>
    <r>
      <rPr>
        <sz val="9"/>
        <rFont val="Arial"/>
      </rPr>
      <t>2022-04-22 14:17:02</t>
    </r>
  </si>
  <si>
    <r>
      <rPr>
        <sz val="9"/>
        <rFont val="Arial"/>
      </rPr>
      <t>FREFERENCIA SINPROC 3218475 (FAVOR CITAR AL RESPONDER) EXPEDIENTE 016 DE 2013 QUERELLADO: POR DETERMINAR PROCESO LEY 232 DE 1995 ACTUACIÓN: IMPULSO PROCESAL</t>
    </r>
  </si>
  <si>
    <r>
      <rPr>
        <sz val="9"/>
        <rFont val="Arial"/>
      </rPr>
      <t>20225210042722</t>
    </r>
  </si>
  <si>
    <r>
      <rPr>
        <sz val="9"/>
        <rFont val="Arial"/>
      </rPr>
      <t>2022-04-22 14:14:08</t>
    </r>
  </si>
  <si>
    <r>
      <rPr>
        <sz val="9"/>
        <rFont val="Arial"/>
      </rPr>
      <t>FREFERENCIA SINPROC 3218428(FAVOR CITAR AL RESPONDER) EXPEDIENTE 015E DE 2013 QUERELLADO: CLAUDIA PATRICIA MANCIPE BENAVIDEZ PROCESO LEY 232 DE 1995 ACTUACIÓN: IMPULSO PROCESAL</t>
    </r>
  </si>
  <si>
    <r>
      <rPr>
        <sz val="9"/>
        <rFont val="Arial"/>
      </rPr>
      <t>20225210036632</t>
    </r>
  </si>
  <si>
    <r>
      <rPr>
        <sz val="9"/>
        <rFont val="Arial"/>
      </rPr>
      <t>2022-04-05 16:43:49</t>
    </r>
  </si>
  <si>
    <r>
      <rPr>
        <sz val="9"/>
        <rFont val="Arial"/>
      </rPr>
      <t>REFERENCIA: SINPROC 3202811 (CITAR AL CONTESTAR) EXPEDIENTE 928 DE 2002 QUERELLADO ROSA EVELIO Y BLANCA YANIRA CARREÑO ACONCHA PROCESO: LEY 232 DE 1995 ACTUACIÓN: IMPULSO PROCESAL</t>
    </r>
  </si>
  <si>
    <r>
      <rPr>
        <sz val="9"/>
        <rFont val="Arial"/>
      </rPr>
      <t>20225210036392</t>
    </r>
  </si>
  <si>
    <r>
      <rPr>
        <sz val="9"/>
        <rFont val="Arial"/>
      </rPr>
      <t>2022-04-05 12:16:16</t>
    </r>
  </si>
  <si>
    <r>
      <rPr>
        <sz val="9"/>
        <rFont val="Arial"/>
      </rPr>
      <t>REFERENCIA: SINPROC 1673281 EXPEDIENTE 35 DE 2013 OFICINA DE ORIGEN : JURIDICA PROCESO (EC., RU., RBUP.): LEY 232 DE 1995 ACTUACIÓN: IMPULSO PROCESAL</t>
    </r>
  </si>
  <si>
    <r>
      <rPr>
        <sz val="9"/>
        <rFont val="Arial"/>
      </rPr>
      <t>20225230394771</t>
    </r>
  </si>
  <si>
    <r>
      <rPr>
        <sz val="9"/>
        <rFont val="Arial"/>
      </rPr>
      <t>2022-05-25 14:59:53</t>
    </r>
  </si>
  <si>
    <r>
      <rPr>
        <sz val="9"/>
        <rFont val="Arial"/>
      </rPr>
      <t>CITACIÓN PARA NOTIFICACIÓN PERSONAL RESOLUCIÓN NO. 075 DEL 09 DE MAYO DE 2022 EXP. 020 - 2016 OB</t>
    </r>
  </si>
  <si>
    <r>
      <rPr>
        <sz val="9"/>
        <rFont val="Arial"/>
      </rPr>
      <t>20225230394131</t>
    </r>
  </si>
  <si>
    <r>
      <rPr>
        <sz val="9"/>
        <rFont val="Arial"/>
      </rPr>
      <t>2022-05-25 12:01:56</t>
    </r>
  </si>
  <si>
    <r>
      <rPr>
        <sz val="9"/>
        <rFont val="Arial"/>
      </rPr>
      <t>EXP. 928 - 2002 EC, SINPROC 3202811, CITACION NOTIFICACION PERSONAL</t>
    </r>
  </si>
  <si>
    <r>
      <rPr>
        <sz val="9"/>
        <rFont val="Arial"/>
      </rPr>
      <t>20225230391631</t>
    </r>
  </si>
  <si>
    <r>
      <rPr>
        <sz val="9"/>
        <rFont val="Arial"/>
      </rPr>
      <t>2022-05-24 13:38:50</t>
    </r>
  </si>
  <si>
    <r>
      <rPr>
        <sz val="9"/>
        <rFont val="Arial"/>
      </rPr>
      <t>EXP. 016 - 2013 EC RESPUESTA IMPULSO PROCESAL</t>
    </r>
  </si>
  <si>
    <r>
      <rPr>
        <sz val="9"/>
        <rFont val="Arial"/>
      </rPr>
      <t>20225230394811</t>
    </r>
  </si>
  <si>
    <r>
      <rPr>
        <sz val="9"/>
        <rFont val="Arial"/>
      </rPr>
      <t>2022-05-25 15:14:33</t>
    </r>
  </si>
  <si>
    <r>
      <rPr>
        <sz val="9"/>
        <rFont val="Arial"/>
      </rPr>
      <t>CITACIÓN PARA NOTIFICACIÓN PERSONAL RESOLUCIÓN NO. 075 DEL 09 DE MAYO DE 2022</t>
    </r>
  </si>
  <si>
    <r>
      <rPr>
        <sz val="9"/>
        <rFont val="Arial"/>
      </rPr>
      <t>20225230394801</t>
    </r>
  </si>
  <si>
    <r>
      <rPr>
        <sz val="9"/>
        <rFont val="Arial"/>
      </rPr>
      <t>2022-05-25 15:12:12</t>
    </r>
  </si>
  <si>
    <r>
      <rPr>
        <sz val="9"/>
        <rFont val="Arial"/>
      </rPr>
      <t>20225230391001</t>
    </r>
  </si>
  <si>
    <r>
      <rPr>
        <sz val="9"/>
        <rFont val="Arial"/>
      </rPr>
      <t>2022-05-24 10:59:57</t>
    </r>
  </si>
  <si>
    <r>
      <rPr>
        <sz val="9"/>
        <rFont val="Arial"/>
      </rPr>
      <t>EXP. 17E - 2013 OB, RESPUESTA IMPULSO PROCESAL</t>
    </r>
  </si>
  <si>
    <r>
      <rPr>
        <sz val="9"/>
        <rFont val="Arial"/>
      </rPr>
      <t>20205230066781</t>
    </r>
  </si>
  <si>
    <r>
      <rPr>
        <sz val="9"/>
        <rFont val="Arial"/>
      </rPr>
      <t>2020-05-18 12:57:51</t>
    </r>
  </si>
  <si>
    <r>
      <rPr>
        <sz val="9"/>
        <rFont val="Arial"/>
      </rPr>
      <t>RESPUESTA A DERECHO DE PETICIÓN</t>
    </r>
  </si>
  <si>
    <r>
      <rPr>
        <sz val="9"/>
        <rFont val="Arial"/>
      </rPr>
      <t>20205230081681</t>
    </r>
  </si>
  <si>
    <r>
      <rPr>
        <sz val="9"/>
        <rFont val="Arial"/>
      </rPr>
      <t>2020-05-26 10:37:07</t>
    </r>
  </si>
  <si>
    <r>
      <rPr>
        <sz val="9"/>
        <rFont val="Arial"/>
      </rPr>
      <t>RESPUESTA A DERECHOS DE PETICION, SOLICITUD DE COPIAS</t>
    </r>
  </si>
  <si>
    <r>
      <rPr>
        <sz val="9"/>
        <rFont val="Arial"/>
      </rPr>
      <t>20205230137621</t>
    </r>
  </si>
  <si>
    <r>
      <rPr>
        <sz val="9"/>
        <rFont val="Arial"/>
      </rPr>
      <t>2020-06-24 17:30:32</t>
    </r>
  </si>
  <si>
    <r>
      <rPr>
        <sz val="9"/>
        <rFont val="Arial"/>
      </rPr>
      <t>IMPULSO PROCESAL EXP 241/2010</t>
    </r>
  </si>
  <si>
    <r>
      <rPr>
        <sz val="9"/>
        <rFont val="Arial"/>
      </rPr>
      <t>20205230148361</t>
    </r>
  </si>
  <si>
    <r>
      <rPr>
        <sz val="9"/>
        <rFont val="Arial"/>
      </rPr>
      <t>2020-07-03 15:04:46</t>
    </r>
  </si>
  <si>
    <r>
      <rPr>
        <sz val="9"/>
        <rFont val="Arial"/>
      </rPr>
      <t>ASUNTO: NOTIFICACIÓN. ACTUACIÓN ADMINISTRATIVA N° 008-2019.</t>
    </r>
  </si>
  <si>
    <r>
      <rPr>
        <sz val="9"/>
        <rFont val="Arial"/>
      </rPr>
      <t>20225230351421</t>
    </r>
  </si>
  <si>
    <r>
      <rPr>
        <sz val="9"/>
        <rFont val="Arial"/>
      </rPr>
      <t>2022-05-10 15:41:52</t>
    </r>
  </si>
  <si>
    <r>
      <rPr>
        <sz val="9"/>
        <rFont val="Arial"/>
      </rPr>
      <t>RESPUESTA SOLICITUD INFORMACION RADICADO QUERELLA 12 DE 1994</t>
    </r>
  </si>
  <si>
    <r>
      <rPr>
        <sz val="9"/>
        <rFont val="Arial"/>
      </rPr>
      <t>20225230327271</t>
    </r>
  </si>
  <si>
    <r>
      <rPr>
        <sz val="9"/>
        <rFont val="Arial"/>
      </rPr>
      <t>2022-05-02 09:46:33</t>
    </r>
  </si>
  <si>
    <r>
      <rPr>
        <sz val="9"/>
        <rFont val="Arial"/>
      </rPr>
      <t>EXP. 133 DE 2012 OB, RESPUESTA IMPULSO PROCESAL</t>
    </r>
  </si>
  <si>
    <r>
      <rPr>
        <sz val="9"/>
        <rFont val="Arial"/>
      </rPr>
      <t>20225230323031</t>
    </r>
  </si>
  <si>
    <r>
      <rPr>
        <sz val="9"/>
        <rFont val="Arial"/>
      </rPr>
      <t>2022-04-29 11:08:06</t>
    </r>
  </si>
  <si>
    <r>
      <rPr>
        <sz val="9"/>
        <rFont val="Arial"/>
      </rPr>
      <t>EXP. 004 DE 2013 EC IMPULSO PROCESAL SINPROC 1675266</t>
    </r>
  </si>
  <si>
    <r>
      <rPr>
        <sz val="9"/>
        <rFont val="Arial"/>
      </rPr>
      <t>20225230322781</t>
    </r>
  </si>
  <si>
    <r>
      <rPr>
        <sz val="9"/>
        <rFont val="Arial"/>
      </rPr>
      <t>2022-04-29 10:05:38</t>
    </r>
  </si>
  <si>
    <r>
      <rPr>
        <sz val="9"/>
        <rFont val="Arial"/>
      </rPr>
      <t>EXP. 003 DE 2015 OB RESPESTA SOLICITUD IMPULSO PROCESAL</t>
    </r>
  </si>
  <si>
    <r>
      <rPr>
        <sz val="9"/>
        <rFont val="Arial"/>
      </rPr>
      <t>20225230324101</t>
    </r>
  </si>
  <si>
    <r>
      <rPr>
        <sz val="9"/>
        <rFont val="Arial"/>
      </rPr>
      <t>2022-04-29 15:28:59</t>
    </r>
  </si>
  <si>
    <r>
      <rPr>
        <sz val="9"/>
        <rFont val="Arial"/>
      </rPr>
      <t>EXP. 54 DE 2012 OB, RESPUESTA IMPULSO PROCESAL</t>
    </r>
  </si>
  <si>
    <r>
      <rPr>
        <sz val="9"/>
        <rFont val="Arial"/>
      </rPr>
      <t>20225230323361</t>
    </r>
  </si>
  <si>
    <r>
      <rPr>
        <sz val="9"/>
        <rFont val="Arial"/>
      </rPr>
      <t>2022-04-29 11:46:37</t>
    </r>
  </si>
  <si>
    <r>
      <rPr>
        <sz val="9"/>
        <rFont val="Arial"/>
      </rPr>
      <t>EXP. 012 DE 2015 OB, IMPULSO PROCESAL</t>
    </r>
  </si>
  <si>
    <r>
      <rPr>
        <sz val="9"/>
        <rFont val="Arial"/>
      </rPr>
      <t>20225230324171</t>
    </r>
  </si>
  <si>
    <r>
      <rPr>
        <sz val="9"/>
        <rFont val="Arial"/>
      </rPr>
      <t>2022-04-29 15:43:12</t>
    </r>
  </si>
  <si>
    <r>
      <rPr>
        <sz val="9"/>
        <rFont val="Arial"/>
      </rPr>
      <t>EXP. 070 DE 2012 OB, RESPUESTA IMPULSO PROCESAL</t>
    </r>
  </si>
  <si>
    <r>
      <rPr>
        <sz val="9"/>
        <rFont val="Arial"/>
      </rPr>
      <t>20225230323871</t>
    </r>
  </si>
  <si>
    <r>
      <rPr>
        <sz val="9"/>
        <rFont val="Arial"/>
      </rPr>
      <t>2022-04-29 14:39:00</t>
    </r>
  </si>
  <si>
    <r>
      <rPr>
        <sz val="9"/>
        <rFont val="Arial"/>
      </rPr>
      <t>EXP. 39 DE 2013 EC, RESPUESTA IMPULSO PROCESAL SINPROC 1676410</t>
    </r>
  </si>
  <si>
    <r>
      <rPr>
        <sz val="9"/>
        <rFont val="Arial"/>
      </rPr>
      <t>20225230323451</t>
    </r>
  </si>
  <si>
    <r>
      <rPr>
        <sz val="9"/>
        <rFont val="Arial"/>
      </rPr>
      <t>2022-04-29 12:08:38</t>
    </r>
  </si>
  <si>
    <r>
      <rPr>
        <sz val="9"/>
        <rFont val="Arial"/>
      </rPr>
      <t>EXP. 020 DE 2013 OB, IMPULSO PROCESAL</t>
    </r>
  </si>
  <si>
    <r>
      <rPr>
        <sz val="9"/>
        <rFont val="Arial"/>
      </rPr>
      <t>20225230323961</t>
    </r>
  </si>
  <si>
    <r>
      <rPr>
        <sz val="9"/>
        <rFont val="Arial"/>
      </rPr>
      <t>2022-04-29 14:58:01</t>
    </r>
  </si>
  <si>
    <r>
      <rPr>
        <sz val="9"/>
        <rFont val="Arial"/>
      </rPr>
      <t>EXP. 045 DE 2015 OB, RESPUESTA IMPULSO PROCESAL 3202836</t>
    </r>
  </si>
  <si>
    <r>
      <rPr>
        <sz val="9"/>
        <rFont val="Arial"/>
      </rPr>
      <t>20225230322921</t>
    </r>
  </si>
  <si>
    <r>
      <rPr>
        <sz val="9"/>
        <rFont val="Arial"/>
      </rPr>
      <t>2022-04-29 10:47:02</t>
    </r>
  </si>
  <si>
    <r>
      <rPr>
        <sz val="9"/>
        <rFont val="Arial"/>
      </rPr>
      <t>EXP. 150 DE 2012 OB, IMPULSO</t>
    </r>
  </si>
  <si>
    <r>
      <rPr>
        <sz val="9"/>
        <rFont val="Arial"/>
      </rPr>
      <t>20225230323221</t>
    </r>
  </si>
  <si>
    <r>
      <rPr>
        <sz val="9"/>
        <rFont val="Arial"/>
      </rPr>
      <t>2022-04-29 11:30:06</t>
    </r>
  </si>
  <si>
    <r>
      <rPr>
        <sz val="9"/>
        <rFont val="Arial"/>
      </rPr>
      <t>EXP. 008 DE 2013 EC, IMPULSO PROCESAL SINPROC 1847001</t>
    </r>
  </si>
  <si>
    <r>
      <rPr>
        <sz val="9"/>
        <rFont val="Arial"/>
      </rPr>
      <t>20225230328681</t>
    </r>
  </si>
  <si>
    <r>
      <rPr>
        <sz val="9"/>
        <rFont val="Arial"/>
      </rPr>
      <t>2022-05-02 15:33:21</t>
    </r>
  </si>
  <si>
    <r>
      <rPr>
        <sz val="9"/>
        <rFont val="Arial"/>
      </rPr>
      <t>EXP. 039 DE 2015 OB, RESPUESTA IMPULSO PROCESAL CON SINPROC 3202826</t>
    </r>
  </si>
  <si>
    <r>
      <rPr>
        <sz val="9"/>
        <rFont val="Arial"/>
      </rPr>
      <t>20225230324061</t>
    </r>
  </si>
  <si>
    <r>
      <rPr>
        <sz val="9"/>
        <rFont val="Arial"/>
      </rPr>
      <t>2022-04-29 15:16:23</t>
    </r>
  </si>
  <si>
    <r>
      <rPr>
        <sz val="9"/>
        <rFont val="Arial"/>
      </rPr>
      <t>EXP. 46 DE 2015, RESPUESTA IMPULSO PROCESAL SINPROC 3202840</t>
    </r>
  </si>
  <si>
    <r>
      <rPr>
        <sz val="9"/>
        <rFont val="Arial"/>
      </rPr>
      <t>20225230348451</t>
    </r>
  </si>
  <si>
    <r>
      <rPr>
        <sz val="9"/>
        <rFont val="Arial"/>
      </rPr>
      <t>2022-05-10 11:40:05</t>
    </r>
  </si>
  <si>
    <r>
      <rPr>
        <sz val="9"/>
        <rFont val="Arial"/>
      </rPr>
      <t>EXP. 084-2018 CITACION PARA NOTIFICACION ACTO DE APERTURA DE ACTUACION ADMINISTRATIVA</t>
    </r>
  </si>
  <si>
    <r>
      <rPr>
        <sz val="9"/>
        <rFont val="Arial"/>
      </rPr>
      <t>20225230323801</t>
    </r>
  </si>
  <si>
    <r>
      <rPr>
        <sz val="9"/>
        <rFont val="Arial"/>
      </rPr>
      <t>2022-04-29 14:18:48</t>
    </r>
  </si>
  <si>
    <r>
      <rPr>
        <sz val="9"/>
        <rFont val="Arial"/>
      </rPr>
      <t>EXP. 035 DE 2013 EC, RESPUESTA IMPULSO PROCESAL SINPROC 1673281</t>
    </r>
  </si>
  <si>
    <r>
      <rPr>
        <sz val="9"/>
        <rFont val="Arial"/>
      </rPr>
      <t>20225230324261</t>
    </r>
  </si>
  <si>
    <r>
      <rPr>
        <sz val="9"/>
        <rFont val="Arial"/>
      </rPr>
      <t>2022-04-29 16:07:33</t>
    </r>
  </si>
  <si>
    <r>
      <rPr>
        <sz val="9"/>
        <rFont val="Arial"/>
      </rPr>
      <t>EXP. 161 DE 2012 OB, RESPUESTA IMPULSO PROCESAL</t>
    </r>
  </si>
  <si>
    <r>
      <rPr>
        <sz val="9"/>
        <rFont val="Arial"/>
      </rPr>
      <t>20225230323691</t>
    </r>
  </si>
  <si>
    <r>
      <rPr>
        <sz val="9"/>
        <rFont val="Arial"/>
      </rPr>
      <t>2022-04-29 13:59:07</t>
    </r>
  </si>
  <si>
    <r>
      <rPr>
        <sz val="9"/>
        <rFont val="Arial"/>
      </rPr>
      <t>EXP. 035 DE 2012 EC, IMPULSO PROCESAL SINPROC 2375325</t>
    </r>
  </si>
  <si>
    <r>
      <rPr>
        <sz val="9"/>
        <rFont val="Arial"/>
      </rPr>
      <t>20225230324221</t>
    </r>
  </si>
  <si>
    <r>
      <rPr>
        <sz val="9"/>
        <rFont val="Arial"/>
      </rPr>
      <t>2022-04-29 15:56:31</t>
    </r>
  </si>
  <si>
    <r>
      <rPr>
        <sz val="9"/>
        <rFont val="Arial"/>
      </rPr>
      <t>EXP. 160 DE 2012 OB, RESPUESTA IMPULSO PROCESAL</t>
    </r>
  </si>
  <si>
    <r>
      <rPr>
        <sz val="9"/>
        <rFont val="Arial"/>
      </rPr>
      <t>20225230391691</t>
    </r>
  </si>
  <si>
    <r>
      <rPr>
        <sz val="9"/>
        <rFont val="Arial"/>
      </rPr>
      <t>2022-05-24 13:59:19</t>
    </r>
  </si>
  <si>
    <r>
      <rPr>
        <sz val="9"/>
        <rFont val="Arial"/>
      </rPr>
      <t>CITACIÓN PARA NOTIFICACIÓN PERSONAL RESOLUCIÓN NO. 542 DEL 26 DE NOVIEMBRE DE 2019, 008 - 2012 EC</t>
    </r>
  </si>
  <si>
    <r>
      <rPr>
        <sz val="9"/>
        <rFont val="Arial"/>
      </rPr>
      <t>20225230391671</t>
    </r>
  </si>
  <si>
    <r>
      <rPr>
        <sz val="9"/>
        <rFont val="Arial"/>
      </rPr>
      <t>2022-05-24 13:54:06</t>
    </r>
  </si>
  <si>
    <r>
      <rPr>
        <sz val="9"/>
        <rFont val="Arial"/>
      </rPr>
      <t>CITACIÓN PARA NOTIFICACIÓN PERSONAL RESOLUCIÓN NO. 542 DEL 26 DE NOVIEMBRE DE 2019 EXP. 008 - 2012 EC</t>
    </r>
  </si>
  <si>
    <r>
      <rPr>
        <sz val="9"/>
        <rFont val="Arial"/>
      </rPr>
      <t>20225230392201</t>
    </r>
  </si>
  <si>
    <r>
      <rPr>
        <sz val="9"/>
        <rFont val="Arial"/>
      </rPr>
      <t>2022-05-24 15:16:17</t>
    </r>
  </si>
  <si>
    <r>
      <rPr>
        <sz val="9"/>
        <rFont val="Arial"/>
      </rPr>
      <t>EXP. 033 - 2013 EC, SINPROC 1847401 RESPUESTA IMPULSO PROCESAL</t>
    </r>
  </si>
  <si>
    <r>
      <rPr>
        <sz val="9"/>
        <rFont val="Arial"/>
      </rPr>
      <t>20225230388861</t>
    </r>
  </si>
  <si>
    <r>
      <rPr>
        <sz val="9"/>
        <rFont val="Arial"/>
      </rPr>
      <t>2022-05-23 15:18:12</t>
    </r>
  </si>
  <si>
    <r>
      <rPr>
        <sz val="9"/>
        <rFont val="Arial"/>
      </rPr>
      <t>RESPUESTA SINPROC 3214982 DE 2022, RADICADO 2022 - EE - 0501928</t>
    </r>
  </si>
  <si>
    <r>
      <rPr>
        <sz val="9"/>
        <rFont val="Arial"/>
      </rPr>
      <t>20225230392351</t>
    </r>
  </si>
  <si>
    <r>
      <rPr>
        <sz val="9"/>
        <rFont val="Arial"/>
      </rPr>
      <t>2022-05-24 15:54:01</t>
    </r>
  </si>
  <si>
    <r>
      <rPr>
        <sz val="9"/>
        <rFont val="Arial"/>
      </rPr>
      <t>EXP. 038 - 2015 OB, SINPROC 3202825, RESPUESTA IMPULSO PROCESAL</t>
    </r>
  </si>
  <si>
    <r>
      <rPr>
        <sz val="9"/>
        <rFont val="Arial"/>
      </rPr>
      <t>20225230388901</t>
    </r>
  </si>
  <si>
    <r>
      <rPr>
        <sz val="9"/>
        <rFont val="Arial"/>
      </rPr>
      <t>2022-05-23 15:30:27</t>
    </r>
  </si>
  <si>
    <r>
      <rPr>
        <sz val="9"/>
        <rFont val="Arial"/>
      </rPr>
      <t>RESPUESTA SINPROC EXP. 130 - 2012 OB</t>
    </r>
  </si>
  <si>
    <r>
      <rPr>
        <sz val="9"/>
        <rFont val="Arial"/>
      </rPr>
      <t>20225230389031</t>
    </r>
  </si>
  <si>
    <r>
      <rPr>
        <sz val="9"/>
        <rFont val="Arial"/>
      </rPr>
      <t>2022-05-23 16:09:35</t>
    </r>
  </si>
  <si>
    <r>
      <rPr>
        <sz val="9"/>
        <rFont val="Arial"/>
      </rPr>
      <t>EXP. 062 - 2012 OB RESPUESTA IMPULSO PROCESAL</t>
    </r>
  </si>
  <si>
    <r>
      <rPr>
        <sz val="9"/>
        <rFont val="Arial"/>
      </rPr>
      <t>20225230392291</t>
    </r>
  </si>
  <si>
    <r>
      <rPr>
        <sz val="9"/>
        <rFont val="Arial"/>
      </rPr>
      <t>2022-05-24 15:31:43</t>
    </r>
  </si>
  <si>
    <r>
      <rPr>
        <sz val="9"/>
        <rFont val="Arial"/>
      </rPr>
      <t>EXP. 31 - 2013 EC, SINPROC 1847304 RESPUESTA IMPULSO PROCESAL</t>
    </r>
  </si>
  <si>
    <r>
      <rPr>
        <sz val="9"/>
        <rFont val="Arial"/>
      </rPr>
      <t>20225230361521</t>
    </r>
  </si>
  <si>
    <r>
      <rPr>
        <sz val="9"/>
        <rFont val="Arial"/>
      </rPr>
      <t>2022-05-12 14:10:57</t>
    </r>
  </si>
  <si>
    <r>
      <rPr>
        <sz val="9"/>
        <rFont val="Arial"/>
      </rPr>
      <t>RESPUESTA RADICADO 20215210001602 DEVOLUCION DE DIGILENCIA DE ESTA SECRETARIA POR NO CONTAR DEPENDENCIA PARA ADELANTAR ACCIONES RESPESTO DEL INMUEBLE CARRERA 9 #70A-11</t>
    </r>
  </si>
  <si>
    <r>
      <rPr>
        <sz val="9"/>
        <rFont val="Arial"/>
      </rPr>
      <t>20225230394821</t>
    </r>
  </si>
  <si>
    <r>
      <rPr>
        <sz val="9"/>
        <rFont val="Arial"/>
      </rPr>
      <t>2022-05-25 15:18:08</t>
    </r>
  </si>
  <si>
    <r>
      <rPr>
        <sz val="9"/>
        <rFont val="Arial"/>
      </rPr>
      <t>EXP. 020 - 2016 OB, SINPROC 3084741, RESPUESTA IMPULSO PROCESAL</t>
    </r>
  </si>
  <si>
    <r>
      <rPr>
        <sz val="9"/>
        <rFont val="Arial"/>
      </rPr>
      <t>20225230390991</t>
    </r>
  </si>
  <si>
    <r>
      <rPr>
        <sz val="9"/>
        <rFont val="Arial"/>
      </rPr>
      <t>2022-05-24 10:54:48</t>
    </r>
  </si>
  <si>
    <r>
      <rPr>
        <sz val="9"/>
        <rFont val="Arial"/>
      </rPr>
      <t>NOTIFICACION POR AVISO, AUTO NO. 227 DEL 18 NOV 2019</t>
    </r>
  </si>
  <si>
    <r>
      <rPr>
        <sz val="9"/>
        <rFont val="Arial"/>
      </rPr>
      <t>20225230388951</t>
    </r>
  </si>
  <si>
    <r>
      <rPr>
        <sz val="9"/>
        <rFont val="Arial"/>
      </rPr>
      <t>2022-05-23 15:43:47</t>
    </r>
  </si>
  <si>
    <r>
      <rPr>
        <sz val="9"/>
        <rFont val="Arial"/>
      </rPr>
      <t>EXP 58 - 2012 OB RESPUESTA IMPULSO PROCESAL</t>
    </r>
  </si>
  <si>
    <r>
      <rPr>
        <sz val="9"/>
        <rFont val="Arial"/>
      </rPr>
      <t>20225230391741</t>
    </r>
  </si>
  <si>
    <r>
      <rPr>
        <sz val="9"/>
        <rFont val="Arial"/>
      </rPr>
      <t>2022-05-24 14:09:11</t>
    </r>
  </si>
  <si>
    <r>
      <rPr>
        <sz val="9"/>
        <rFont val="Arial"/>
      </rPr>
      <t>EXP. 028 - 2013 EC, RESPUESTA IMPULSO PROCESAL</t>
    </r>
  </si>
  <si>
    <r>
      <rPr>
        <sz val="9"/>
        <rFont val="Arial"/>
      </rPr>
      <t>20225230392341</t>
    </r>
  </si>
  <si>
    <r>
      <rPr>
        <sz val="9"/>
        <rFont val="Arial"/>
      </rPr>
      <t>2022-05-24 15:49:15</t>
    </r>
  </si>
  <si>
    <r>
      <rPr>
        <sz val="9"/>
        <rFont val="Arial"/>
      </rPr>
      <t>CITACIÓN PARA NOTIFICACIÓN PERSONAL RESOLUCIÓN NO. 143 DEL 16 DE ABRIL DE 2020. EXP. 038 - 2015 OB</t>
    </r>
  </si>
  <si>
    <r>
      <rPr>
        <sz val="9"/>
        <rFont val="Arial"/>
      </rPr>
      <t>20225230391661</t>
    </r>
  </si>
  <si>
    <r>
      <rPr>
        <sz val="9"/>
        <rFont val="Arial"/>
      </rPr>
      <t>2022-05-24 13:48:09</t>
    </r>
  </si>
  <si>
    <r>
      <rPr>
        <sz val="9"/>
        <rFont val="Arial"/>
      </rPr>
      <t>EXP. 015E - 2013 EC. RESPUESTA IMPULSO PROCESAL</t>
    </r>
  </si>
  <si>
    <r>
      <rPr>
        <sz val="9"/>
        <rFont val="Arial"/>
      </rPr>
      <t>20225230392321</t>
    </r>
  </si>
  <si>
    <r>
      <rPr>
        <sz val="9"/>
        <rFont val="Arial"/>
      </rPr>
      <t>2022-05-24 15:46:54</t>
    </r>
  </si>
  <si>
    <r>
      <rPr>
        <sz val="9"/>
        <rFont val="Arial"/>
      </rPr>
      <t>20225230004173</t>
    </r>
  </si>
  <si>
    <r>
      <rPr>
        <sz val="9"/>
        <rFont val="Arial"/>
      </rPr>
      <t>2022-05-20 12:17:11</t>
    </r>
  </si>
  <si>
    <r>
      <rPr>
        <sz val="9"/>
        <rFont val="Arial"/>
      </rPr>
      <t>SOLICITUD DE VISITA TÉCNICA DE VERIFICACIÓN EXP. 066 - 2017 CARRERA 14 # 44 - 50</t>
    </r>
  </si>
  <si>
    <r>
      <rPr>
        <sz val="9"/>
        <rFont val="Arial"/>
      </rPr>
      <t>20225230004243</t>
    </r>
  </si>
  <si>
    <r>
      <rPr>
        <sz val="9"/>
        <rFont val="Arial"/>
      </rPr>
      <t>2022-05-20 13:58:07</t>
    </r>
  </si>
  <si>
    <r>
      <rPr>
        <sz val="9"/>
        <rFont val="Arial"/>
      </rPr>
      <t>SOLICITUD DE VISITA TÉCNICA DE VERIFICACIÓN EXP. 006 - 2015 CALLE 41A # 7A -93</t>
    </r>
  </si>
  <si>
    <r>
      <rPr>
        <sz val="9"/>
        <rFont val="Arial"/>
      </rPr>
      <t>20225230004073</t>
    </r>
  </si>
  <si>
    <r>
      <rPr>
        <sz val="9"/>
        <rFont val="Arial"/>
      </rPr>
      <t>2022-05-19 15:40:33</t>
    </r>
  </si>
  <si>
    <r>
      <rPr>
        <sz val="9"/>
        <rFont val="Arial"/>
      </rPr>
      <t>SOLICITUD DE VISITA TÉCNICA DE VERIFICACIÓN EXP. 045 - 2013 EC CARRERA 14A # 83-64</t>
    </r>
  </si>
  <si>
    <r>
      <rPr>
        <sz val="9"/>
        <rFont val="Arial"/>
      </rPr>
      <t>20225230004723</t>
    </r>
  </si>
  <si>
    <r>
      <rPr>
        <sz val="9"/>
        <rFont val="Arial"/>
      </rPr>
      <t>2022-05-26 11:50:13</t>
    </r>
  </si>
  <si>
    <r>
      <rPr>
        <sz val="9"/>
        <rFont val="Arial"/>
      </rPr>
      <t>SOLICITUD DE VISITA TÉCNICA DE VERIFICACIÓN EXP. 053 - 2018 EC CALLE 59 # 13 - 20/22</t>
    </r>
  </si>
  <si>
    <r>
      <rPr>
        <sz val="9"/>
        <rFont val="Arial"/>
      </rPr>
      <t>20225230004763</t>
    </r>
  </si>
  <si>
    <r>
      <rPr>
        <sz val="9"/>
        <rFont val="Arial"/>
      </rPr>
      <t>2022-05-26 13:15:30</t>
    </r>
  </si>
  <si>
    <r>
      <rPr>
        <sz val="9"/>
        <rFont val="Arial"/>
      </rPr>
      <t>SOLICITUD DE VISITA TÉCNICA DE VERIFICACIÓN EXP. 023 -2016 EC CARRERA 12A # 78 - 54</t>
    </r>
  </si>
  <si>
    <r>
      <rPr>
        <sz val="9"/>
        <rFont val="Arial"/>
      </rPr>
      <t>20225230004283</t>
    </r>
  </si>
  <si>
    <r>
      <rPr>
        <sz val="9"/>
        <rFont val="Arial"/>
      </rPr>
      <t>2022-05-20 14:14:39</t>
    </r>
  </si>
  <si>
    <r>
      <rPr>
        <sz val="9"/>
        <rFont val="Arial"/>
      </rPr>
      <t>SOLICITUD DE VISITA TÉCNICA DE VERIFICACIÓN EXP. 022 - 2013 CARRERA 14A # 83 - 23</t>
    </r>
  </si>
  <si>
    <r>
      <rPr>
        <sz val="9"/>
        <rFont val="Arial"/>
      </rPr>
      <t>20225230004493</t>
    </r>
  </si>
  <si>
    <r>
      <rPr>
        <sz val="9"/>
        <rFont val="Arial"/>
      </rPr>
      <t>2022-05-23 14:57:24</t>
    </r>
  </si>
  <si>
    <r>
      <rPr>
        <sz val="9"/>
        <rFont val="Arial"/>
      </rPr>
      <t>SOLICITUD DE VISITA TÉCNICA DE VERIFICACIÓN EXP. 004 - 2016 EC, CARRERA 7 # 77 - 98</t>
    </r>
  </si>
  <si>
    <r>
      <rPr>
        <sz val="9"/>
        <rFont val="Arial"/>
      </rPr>
      <t>20225230004473</t>
    </r>
  </si>
  <si>
    <r>
      <rPr>
        <sz val="9"/>
        <rFont val="Arial"/>
      </rPr>
      <t>2022-05-23 14:48:42</t>
    </r>
  </si>
  <si>
    <r>
      <rPr>
        <sz val="9"/>
        <rFont val="Arial"/>
      </rPr>
      <t>SOLICITUD DE VISITA TÉCNICA DE VERIFICACIÓN EXP. 020 - 2016 EC, CALLE 86 # 13A -30</t>
    </r>
  </si>
  <si>
    <r>
      <rPr>
        <sz val="9"/>
        <rFont val="Arial"/>
      </rPr>
      <t>20225230003433</t>
    </r>
  </si>
  <si>
    <r>
      <rPr>
        <sz val="9"/>
        <rFont val="Arial"/>
      </rPr>
      <t>2022-04-29 14:30:05</t>
    </r>
  </si>
  <si>
    <r>
      <rPr>
        <sz val="9"/>
        <rFont val="Arial"/>
      </rPr>
      <t>EXP. 039 DE 2013 EC, ORDEN DE TRABAJO VERIFICACION INFRACCION TRANSVERSAL 18A # 97-24</t>
    </r>
  </si>
  <si>
    <r>
      <rPr>
        <sz val="9"/>
        <rFont val="Arial"/>
      </rPr>
      <t>20225230004703</t>
    </r>
  </si>
  <si>
    <r>
      <rPr>
        <sz val="9"/>
        <rFont val="Arial"/>
      </rPr>
      <t>2022-05-26 11:35:51</t>
    </r>
  </si>
  <si>
    <r>
      <rPr>
        <sz val="9"/>
        <rFont val="Arial"/>
      </rPr>
      <t>SOLICITUD DE VISITA TÉCNICA DE VERIFICACIÓN EXP. 063 - 2017 EC CALLE 64 # 13 - 09</t>
    </r>
  </si>
  <si>
    <r>
      <rPr>
        <sz val="9"/>
        <rFont val="Arial"/>
      </rPr>
      <t>20225230004343</t>
    </r>
  </si>
  <si>
    <r>
      <rPr>
        <sz val="9"/>
        <rFont val="Arial"/>
      </rPr>
      <t>2022-05-23 11:19:58</t>
    </r>
  </si>
  <si>
    <r>
      <rPr>
        <sz val="9"/>
        <rFont val="Arial"/>
      </rPr>
      <t>SOLICITUD DE VISITA TÉCNICA DE VERIFICACIÓN EXP. 012 - 2018 EC, CARRERA 7 # 55 - 5 ( CLL 55 # 7-12, CLL 55 # 7-22, CLL 55 # 7-24)</t>
    </r>
  </si>
  <si>
    <r>
      <rPr>
        <sz val="9"/>
        <rFont val="Arial"/>
      </rPr>
      <t>20225230004233</t>
    </r>
  </si>
  <si>
    <r>
      <rPr>
        <sz val="9"/>
        <rFont val="Arial"/>
      </rPr>
      <t>2022-05-20 13:54:36</t>
    </r>
  </si>
  <si>
    <r>
      <rPr>
        <sz val="9"/>
        <rFont val="Arial"/>
      </rPr>
      <t>SOLICITUD DE VISITA TÉCNICA DE VERIFICACIÓN EXP. 039 - 2017 CALLE 85 # 19-06</t>
    </r>
  </si>
  <si>
    <r>
      <rPr>
        <sz val="9"/>
        <rFont val="Arial"/>
      </rPr>
      <t>20225230004253</t>
    </r>
  </si>
  <si>
    <r>
      <rPr>
        <sz val="9"/>
        <rFont val="Arial"/>
      </rPr>
      <t>2022-05-20 14:01:20</t>
    </r>
  </si>
  <si>
    <r>
      <rPr>
        <sz val="9"/>
        <rFont val="Arial"/>
      </rPr>
      <t>SOLICITUD DE VISITA TÉCNICA DE VERIFICACIÓN EXP. 007 - 2018 AVENIDA CARACAS 14 # 43 - 32</t>
    </r>
  </si>
  <si>
    <r>
      <rPr>
        <sz val="9"/>
        <rFont val="Arial"/>
      </rPr>
      <t>20225230004513</t>
    </r>
  </si>
  <si>
    <r>
      <rPr>
        <sz val="9"/>
        <rFont val="Arial"/>
      </rPr>
      <t>2022-05-23 15:25:31</t>
    </r>
  </si>
  <si>
    <r>
      <rPr>
        <sz val="9"/>
        <rFont val="Arial"/>
      </rPr>
      <t>SOLICITUD DE VISITA TÉCNICA DE VERIFICACIÓN EXP. 130 - 2012, CARRERA 13A # 77A - 16/22/28</t>
    </r>
  </si>
  <si>
    <r>
      <rPr>
        <sz val="9"/>
        <rFont val="Arial"/>
      </rPr>
      <t>20225230004353</t>
    </r>
  </si>
  <si>
    <r>
      <rPr>
        <sz val="9"/>
        <rFont val="Arial"/>
      </rPr>
      <t>2022-05-23 11:23:31</t>
    </r>
  </si>
  <si>
    <r>
      <rPr>
        <sz val="9"/>
        <rFont val="Arial"/>
      </rPr>
      <t>SOLICITUD DE VISITA TÉCNICA DE VERIFICACIÓN EXP. 030 - 2018 EC, CALLE 70 # 6 -22</t>
    </r>
  </si>
  <si>
    <r>
      <rPr>
        <sz val="9"/>
        <rFont val="Arial"/>
      </rPr>
      <t>20225230004633</t>
    </r>
  </si>
  <si>
    <r>
      <rPr>
        <sz val="9"/>
        <rFont val="Arial"/>
      </rPr>
      <t>2022-05-24 15:08:59</t>
    </r>
  </si>
  <si>
    <r>
      <rPr>
        <sz val="9"/>
        <rFont val="Arial"/>
      </rPr>
      <t>SOLICITUD DE VISITA TÉCNICA DE VERIFICACIÓN EXP. 033 - 2013 EC CARRERA 18 # 78 -50</t>
    </r>
  </si>
  <si>
    <r>
      <rPr>
        <sz val="9"/>
        <rFont val="Arial"/>
      </rPr>
      <t>20225230003423</t>
    </r>
  </si>
  <si>
    <r>
      <rPr>
        <sz val="9"/>
        <rFont val="Arial"/>
      </rPr>
      <t>2022-04-29 14:11:46</t>
    </r>
  </si>
  <si>
    <r>
      <rPr>
        <sz val="9"/>
        <rFont val="Arial"/>
      </rPr>
      <t>EXP. 035 DE 2013 EC, ORDEN DE TRABAJO VERIFICACION INFRACCION AVENIDA CARACAS # 55-34</t>
    </r>
  </si>
  <si>
    <r>
      <rPr>
        <sz val="9"/>
        <rFont val="Arial"/>
      </rPr>
      <t>20225230003453</t>
    </r>
  </si>
  <si>
    <r>
      <rPr>
        <sz val="9"/>
        <rFont val="Arial"/>
      </rPr>
      <t>2022-04-29 15:05:50</t>
    </r>
  </si>
  <si>
    <r>
      <rPr>
        <sz val="9"/>
        <rFont val="Arial"/>
      </rPr>
      <t>EXP. 046 DE 2015 OB, ORDEN DE TRABAJO VERIFICACION INFRACCION CARRERA 13 # 54-55</t>
    </r>
  </si>
  <si>
    <r>
      <rPr>
        <sz val="9"/>
        <rFont val="Arial"/>
      </rPr>
      <t>20225230003483</t>
    </r>
  </si>
  <si>
    <r>
      <rPr>
        <sz val="9"/>
        <rFont val="Arial"/>
      </rPr>
      <t>2022-04-29 15:50:53</t>
    </r>
  </si>
  <si>
    <r>
      <rPr>
        <sz val="9"/>
        <rFont val="Arial"/>
      </rPr>
      <t>EXP. 160 DE 2012 OB, ORDEN DE TRABAJO VERIFICACION INFRACCION CARRERA 19 # 82-14 APTO. 102-201-202</t>
    </r>
  </si>
  <si>
    <r>
      <rPr>
        <sz val="9"/>
        <rFont val="Arial"/>
      </rPr>
      <t>20225230003593</t>
    </r>
  </si>
  <si>
    <r>
      <rPr>
        <sz val="9"/>
        <rFont val="Arial"/>
      </rPr>
      <t>2022-05-02 09:40:56</t>
    </r>
  </si>
  <si>
    <r>
      <rPr>
        <sz val="9"/>
        <rFont val="Arial"/>
      </rPr>
      <t>EXP. 133 DE 2012 OB, ORDEN DE TRABAJO VERIFICACION INFRACCION CALLE 79B # 7-90 PISO 2</t>
    </r>
  </si>
  <si>
    <r>
      <rPr>
        <sz val="9"/>
        <rFont val="Arial"/>
      </rPr>
      <t>20225230003363</t>
    </r>
  </si>
  <si>
    <r>
      <rPr>
        <sz val="9"/>
        <rFont val="Arial"/>
      </rPr>
      <t>2022-04-29 10:12:58</t>
    </r>
  </si>
  <si>
    <r>
      <rPr>
        <sz val="9"/>
        <rFont val="Arial"/>
      </rPr>
      <t>EXP 150 - 2012 OB SOLICTUD VISITA TECNICA</t>
    </r>
  </si>
  <si>
    <r>
      <rPr>
        <sz val="9"/>
        <rFont val="Arial"/>
      </rPr>
      <t>20225230003473</t>
    </r>
  </si>
  <si>
    <r>
      <rPr>
        <sz val="9"/>
        <rFont val="Arial"/>
      </rPr>
      <t>2022-04-29 15:37:03</t>
    </r>
  </si>
  <si>
    <r>
      <rPr>
        <sz val="9"/>
        <rFont val="Arial"/>
      </rPr>
      <t>EXP. 070 DE 2012 OB, ORDEN DE TRABAJO VERIFICACION INFRACCION TRANSVERSAL 1A # 69-93 APTO 502</t>
    </r>
  </si>
  <si>
    <r>
      <rPr>
        <sz val="9"/>
        <rFont val="Arial"/>
      </rPr>
      <t>20225230003343</t>
    </r>
  </si>
  <si>
    <r>
      <rPr>
        <sz val="9"/>
        <rFont val="Arial"/>
      </rPr>
      <t>2022-04-29 09:45:38</t>
    </r>
  </si>
  <si>
    <r>
      <rPr>
        <sz val="9"/>
        <rFont val="Arial"/>
      </rPr>
      <t>EXP. 003 DE 2015 OB, ORDEN DE TRABAJO VERIFICACION INFRACCION CARRERA 1B # 00-00 ENTRE CALLES 54 Y 56</t>
    </r>
  </si>
  <si>
    <r>
      <rPr>
        <sz val="9"/>
        <rFont val="Arial"/>
      </rPr>
      <t>20225230003383</t>
    </r>
  </si>
  <si>
    <r>
      <rPr>
        <sz val="9"/>
        <rFont val="Arial"/>
      </rPr>
      <t>2022-04-29 11:18:34</t>
    </r>
  </si>
  <si>
    <r>
      <rPr>
        <sz val="9"/>
        <rFont val="Arial"/>
      </rPr>
      <t>EXP. 008 DE 2013 EC, ORDEN DE TRABAJO VERIFICACION INFRACCION CARRERA 14A # 83-37 LOCAL 2</t>
    </r>
  </si>
  <si>
    <r>
      <rPr>
        <sz val="9"/>
        <rFont val="Arial"/>
      </rPr>
      <t>20225230003403</t>
    </r>
  </si>
  <si>
    <r>
      <rPr>
        <sz val="9"/>
        <rFont val="Arial"/>
      </rPr>
      <t>2022-04-29 11:58:23</t>
    </r>
  </si>
  <si>
    <r>
      <rPr>
        <sz val="9"/>
        <rFont val="Arial"/>
      </rPr>
      <t>EXP. 020 DE 2013 OB, ORDEN DE TRABAJO VERIFICACION INFRACCION CALLE 95 # 13-62/66</t>
    </r>
  </si>
  <si>
    <r>
      <rPr>
        <sz val="9"/>
        <rFont val="Arial"/>
      </rPr>
      <t>20225230003393</t>
    </r>
  </si>
  <si>
    <r>
      <rPr>
        <sz val="9"/>
        <rFont val="Arial"/>
      </rPr>
      <t>2022-04-29 11:39:27</t>
    </r>
  </si>
  <si>
    <r>
      <rPr>
        <sz val="9"/>
        <rFont val="Arial"/>
      </rPr>
      <t>EXP. 012 DE 2015 OB, ORDEN DE TRABAJO VERIFICACION INFRACCION CALLE 93B # 9-66 APARTAMENTO 202</t>
    </r>
  </si>
  <si>
    <r>
      <rPr>
        <sz val="9"/>
        <rFont val="Arial"/>
      </rPr>
      <t>20225200000333</t>
    </r>
  </si>
  <si>
    <r>
      <rPr>
        <sz val="9"/>
        <rFont val="Arial"/>
      </rPr>
      <t>2022-05-09 15:07:00</t>
    </r>
  </si>
  <si>
    <r>
      <rPr>
        <sz val="9"/>
        <rFont val="Arial"/>
      </rPr>
      <t>20225230003373</t>
    </r>
  </si>
  <si>
    <r>
      <rPr>
        <sz val="9"/>
        <rFont val="Arial"/>
      </rPr>
      <t>2022-04-29 10:58:58</t>
    </r>
  </si>
  <si>
    <r>
      <rPr>
        <sz val="9"/>
        <rFont val="Arial"/>
      </rPr>
      <t>EXP. 004 DE 2013 EC, ORDEN DE TRABAJO VERIFICACION INFRACCION CALLE 66 # 10-15</t>
    </r>
  </si>
  <si>
    <r>
      <rPr>
        <sz val="9"/>
        <rFont val="Arial"/>
      </rPr>
      <t>20225230003413</t>
    </r>
  </si>
  <si>
    <r>
      <rPr>
        <sz val="9"/>
        <rFont val="Arial"/>
      </rPr>
      <t>2022-04-29 13:48:30</t>
    </r>
  </si>
  <si>
    <r>
      <rPr>
        <sz val="9"/>
        <rFont val="Arial"/>
      </rPr>
      <t>EXP. 035 DE 2012 EC, ORDEN DE TRABAJO VERIFICACION INFRACCION CALLE 69A # 4-40</t>
    </r>
  </si>
  <si>
    <r>
      <rPr>
        <sz val="9"/>
        <rFont val="Arial"/>
      </rPr>
      <t>20225230003463</t>
    </r>
  </si>
  <si>
    <r>
      <rPr>
        <sz val="9"/>
        <rFont val="Arial"/>
      </rPr>
      <t>2022-04-29 15:23:11</t>
    </r>
  </si>
  <si>
    <r>
      <rPr>
        <sz val="9"/>
        <rFont val="Arial"/>
      </rPr>
      <t>EXP. 054 DE 2012 OB, ORDEN DE TRABAJO VERIFICACION INFRACCION CALLE 70A # 10-06</t>
    </r>
  </si>
  <si>
    <r>
      <rPr>
        <sz val="9"/>
        <rFont val="Arial"/>
      </rPr>
      <t>20225230003493</t>
    </r>
  </si>
  <si>
    <r>
      <rPr>
        <sz val="9"/>
        <rFont val="Arial"/>
      </rPr>
      <t>2022-04-29 16:02:04</t>
    </r>
  </si>
  <si>
    <r>
      <rPr>
        <sz val="9"/>
        <rFont val="Arial"/>
      </rPr>
      <t>EXP. 161 DE 2012 OB, ORDEN DE TRABAJO VERIFICACION INFRACCION AVENIDA CARRERA 15 # 85-25</t>
    </r>
  </si>
  <si>
    <r>
      <rPr>
        <sz val="9"/>
        <rFont val="Arial"/>
      </rPr>
      <t>20225230003443</t>
    </r>
  </si>
  <si>
    <r>
      <rPr>
        <sz val="9"/>
        <rFont val="Arial"/>
      </rPr>
      <t>2022-04-29 14:51:51</t>
    </r>
  </si>
  <si>
    <r>
      <rPr>
        <sz val="9"/>
        <rFont val="Arial"/>
      </rPr>
      <t>EXP. 045 DE 2015 OB, ORDEN DE TRABAJO VERIFICACION INFRACCION CALLE 57 # 3-00 ESTE POLITECNICO GRAN COLOMBIANO</t>
    </r>
  </si>
  <si>
    <r>
      <rPr>
        <sz val="9"/>
        <rFont val="Arial"/>
      </rPr>
      <t>20225230004133</t>
    </r>
  </si>
  <si>
    <r>
      <rPr>
        <sz val="9"/>
        <rFont val="Arial"/>
      </rPr>
      <t>2022-05-20 12:03:23</t>
    </r>
  </si>
  <si>
    <r>
      <rPr>
        <sz val="9"/>
        <rFont val="Arial"/>
      </rPr>
      <t>SOLICITUD DE VISITA TÉCNICA DE VERIFICACIÓN EXP. 003 - 2018 AVENIDA CARACAS 14 # 72-14</t>
    </r>
  </si>
  <si>
    <r>
      <rPr>
        <sz val="9"/>
        <rFont val="Arial"/>
      </rPr>
      <t>20225230004483</t>
    </r>
  </si>
  <si>
    <r>
      <rPr>
        <sz val="9"/>
        <rFont val="Arial"/>
      </rPr>
      <t>2022-05-23 14:52:49</t>
    </r>
  </si>
  <si>
    <r>
      <rPr>
        <sz val="9"/>
        <rFont val="Arial"/>
      </rPr>
      <t>SOLICITUD DE VISITA TÉCNICA DE VERIFICACIÓN EXP. 003 - 2016 EC, CARRERA 13 # 61 - 47 OFICINA 204</t>
    </r>
  </si>
  <si>
    <r>
      <rPr>
        <sz val="9"/>
        <rFont val="Arial"/>
      </rPr>
      <t>20225230004743</t>
    </r>
  </si>
  <si>
    <r>
      <rPr>
        <sz val="9"/>
        <rFont val="Arial"/>
      </rPr>
      <t>2022-05-26 12:01:07</t>
    </r>
  </si>
  <si>
    <r>
      <rPr>
        <sz val="9"/>
        <rFont val="Arial"/>
      </rPr>
      <t>SOLICITUD DE VISITA TÉCNICA DE VERIFICACIÓN EXP. 055 - 2018 EC CALLE 82 # 13 - 16</t>
    </r>
  </si>
  <si>
    <r>
      <rPr>
        <sz val="9"/>
        <rFont val="Arial"/>
      </rPr>
      <t>20225230004043</t>
    </r>
  </si>
  <si>
    <r>
      <rPr>
        <sz val="9"/>
        <rFont val="Arial"/>
      </rPr>
      <t>2022-05-19 15:28:33</t>
    </r>
  </si>
  <si>
    <r>
      <rPr>
        <sz val="9"/>
        <rFont val="Arial"/>
      </rPr>
      <t>SOLICITUD DE VISITA TÉCNICA DE VERIFICACIÓN EXP. 063 - 2013 EC CARRERA 11 # 64-30 LOCAL 101</t>
    </r>
  </si>
  <si>
    <r>
      <rPr>
        <sz val="9"/>
        <rFont val="Arial"/>
      </rPr>
      <t>20225230004643</t>
    </r>
  </si>
  <si>
    <r>
      <rPr>
        <sz val="9"/>
        <rFont val="Arial"/>
      </rPr>
      <t>2022-05-24 15:25:18</t>
    </r>
  </si>
  <si>
    <r>
      <rPr>
        <sz val="9"/>
        <rFont val="Arial"/>
      </rPr>
      <t>SOLICITUD DE VISITA TÉCNICA DE VERIFICACIÓN EXP. 031 - 2013 EC CARRERA 13 # 66 - 80</t>
    </r>
  </si>
  <si>
    <r>
      <rPr>
        <sz val="9"/>
        <rFont val="Arial"/>
      </rPr>
      <t>20225230004543</t>
    </r>
  </si>
  <si>
    <r>
      <rPr>
        <sz val="9"/>
        <rFont val="Arial"/>
      </rPr>
      <t>2022-05-23 15:51:07</t>
    </r>
  </si>
  <si>
    <r>
      <rPr>
        <sz val="9"/>
        <rFont val="Arial"/>
      </rPr>
      <t>SOLICITUD DE VISITA TECNICA DE VERIFICACION EXP. 62 - 2012 OB, TRANSVERSAL 1A # 56 - 62</t>
    </r>
  </si>
  <si>
    <r>
      <rPr>
        <sz val="9"/>
        <rFont val="Arial"/>
      </rPr>
      <t>20225230004183</t>
    </r>
  </si>
  <si>
    <r>
      <rPr>
        <sz val="9"/>
        <rFont val="Arial"/>
      </rPr>
      <t>2022-05-20 13:30:36</t>
    </r>
  </si>
  <si>
    <r>
      <rPr>
        <sz val="9"/>
        <rFont val="Arial"/>
      </rPr>
      <t>SOLICITUD DE VISITA TÉCNICA DE VERIFICACIÓN EXP. 053 - 2017 CARRERA 13A # 86A - 75</t>
    </r>
  </si>
  <si>
    <r>
      <rPr>
        <sz val="9"/>
        <rFont val="Arial"/>
      </rPr>
      <t>20225230004143</t>
    </r>
  </si>
  <si>
    <r>
      <rPr>
        <sz val="9"/>
        <rFont val="Arial"/>
      </rPr>
      <t>2022-05-20 12:07:01</t>
    </r>
  </si>
  <si>
    <r>
      <rPr>
        <sz val="9"/>
        <rFont val="Arial"/>
      </rPr>
      <t>SOLICITUD DE VISITA TÉCNICA DE VERIFICACIÓN EXP. 074 - 2017 CARRERA 14 # 87 - 71</t>
    </r>
  </si>
  <si>
    <r>
      <rPr>
        <sz val="9"/>
        <rFont val="Arial"/>
      </rPr>
      <t>20225230004033</t>
    </r>
  </si>
  <si>
    <r>
      <rPr>
        <sz val="9"/>
        <rFont val="Arial"/>
      </rPr>
      <t>2022-05-19 15:22:07</t>
    </r>
  </si>
  <si>
    <r>
      <rPr>
        <sz val="9"/>
        <rFont val="Arial"/>
      </rPr>
      <t>SOLICITUD DE VISITA TÉCNICA DE VERIFICACIÓN EXP. 063 - 2013 EC CARRERA 11 # 64-30 LOCAL 105 Y 106</t>
    </r>
  </si>
  <si>
    <r>
      <rPr>
        <sz val="9"/>
        <rFont val="Arial"/>
      </rPr>
      <t>20225230004733</t>
    </r>
  </si>
  <si>
    <r>
      <rPr>
        <sz val="9"/>
        <rFont val="Arial"/>
      </rPr>
      <t>2022-05-26 11:55:42</t>
    </r>
  </si>
  <si>
    <r>
      <rPr>
        <sz val="9"/>
        <rFont val="Arial"/>
      </rPr>
      <t>SOLICITUD DE VISITA TÉCNICA DE VERIFICACIÓN EXP. 054 - 2018 EC CARRERA 7 # 55 - 03</t>
    </r>
  </si>
  <si>
    <r>
      <rPr>
        <sz val="9"/>
        <rFont val="Arial"/>
      </rPr>
      <t>20225230004203</t>
    </r>
  </si>
  <si>
    <r>
      <rPr>
        <sz val="9"/>
        <rFont val="Arial"/>
      </rPr>
      <t>2022-05-20 13:41:33</t>
    </r>
  </si>
  <si>
    <r>
      <rPr>
        <sz val="9"/>
        <rFont val="Arial"/>
      </rPr>
      <t>SOLICITUD DE VISITA TÉCNICA DE VERIFICACIÓN EXP. 046 - 2017 CARRERA 15 # 79-28</t>
    </r>
  </si>
  <si>
    <r>
      <rPr>
        <sz val="9"/>
        <rFont val="Arial"/>
      </rPr>
      <t>20225230004273</t>
    </r>
  </si>
  <si>
    <r>
      <rPr>
        <sz val="9"/>
        <rFont val="Arial"/>
      </rPr>
      <t>2022-05-20 14:07:59</t>
    </r>
  </si>
  <si>
    <r>
      <rPr>
        <sz val="9"/>
        <rFont val="Arial"/>
      </rPr>
      <t>SOLICITUD DE VISITA TÉCNICA DE VERIFICACIÓN EXP. 043 - 2017 CARRERA 13A # 86A - 18</t>
    </r>
  </si>
  <si>
    <r>
      <rPr>
        <sz val="9"/>
        <rFont val="Arial"/>
      </rPr>
      <t>20225230004593</t>
    </r>
  </si>
  <si>
    <r>
      <rPr>
        <sz val="9"/>
        <rFont val="Arial"/>
      </rPr>
      <t>2022-05-24 11:08:35</t>
    </r>
  </si>
  <si>
    <r>
      <rPr>
        <sz val="9"/>
        <rFont val="Arial"/>
      </rPr>
      <t>SOLICITUD DE VISITA TÉCNICA DE VERIFICACIÓN EXP. 016 - 2013 EC CARRERA 14 A # 83 - 45</t>
    </r>
  </si>
  <si>
    <r>
      <rPr>
        <sz val="9"/>
        <rFont val="Arial"/>
      </rPr>
      <t>20225230004163</t>
    </r>
  </si>
  <si>
    <r>
      <rPr>
        <sz val="9"/>
        <rFont val="Arial"/>
      </rPr>
      <t>2022-05-20 12:13:58</t>
    </r>
  </si>
  <si>
    <r>
      <rPr>
        <sz val="9"/>
        <rFont val="Arial"/>
      </rPr>
      <t>SOLICITUD DE VISITA TÉCNICA DE VERIFICACIÓN EXP. 067 - 2017 CARRERA 11 # 73 - 12</t>
    </r>
  </si>
  <si>
    <r>
      <rPr>
        <sz val="9"/>
        <rFont val="Arial"/>
      </rPr>
      <t>20225230004753</t>
    </r>
  </si>
  <si>
    <r>
      <rPr>
        <sz val="9"/>
        <rFont val="Arial"/>
      </rPr>
      <t>2022-05-26 13:11:53</t>
    </r>
  </si>
  <si>
    <r>
      <rPr>
        <sz val="9"/>
        <rFont val="Arial"/>
      </rPr>
      <t>SOLICITUD DE VISITA TÉCNICA DE VERIFICACIÓN EXP. 056 - 2018 EC CALLE 98 # 17 -04</t>
    </r>
  </si>
  <si>
    <r>
      <rPr>
        <sz val="9"/>
        <rFont val="Arial"/>
      </rPr>
      <t>20225230004603</t>
    </r>
  </si>
  <si>
    <r>
      <rPr>
        <sz val="9"/>
        <rFont val="Arial"/>
      </rPr>
      <t>2022-05-24 13:28:50</t>
    </r>
  </si>
  <si>
    <r>
      <rPr>
        <sz val="9"/>
        <rFont val="Arial"/>
      </rPr>
      <t>SOLICITUD DE VISITA TÉCNICA DE VERIFICACIÓN EXP. 016 - 2013 EC CARRERA 14A #83 - 45</t>
    </r>
  </si>
  <si>
    <r>
      <rPr>
        <sz val="9"/>
        <rFont val="Arial"/>
      </rPr>
      <t>20225230004053</t>
    </r>
  </si>
  <si>
    <r>
      <rPr>
        <sz val="9"/>
        <rFont val="Arial"/>
      </rPr>
      <t>2022-05-19 15:33:08</t>
    </r>
  </si>
  <si>
    <r>
      <rPr>
        <sz val="9"/>
        <rFont val="Arial"/>
      </rPr>
      <t>SOLICITUD DE VISITA TÉCNICA DE VERIFICACIÓN EXP. 061 - 2013 EC CALLE 85 # 14 - 53 PISO 2</t>
    </r>
  </si>
  <si>
    <r>
      <rPr>
        <sz val="9"/>
        <rFont val="Arial"/>
      </rPr>
      <t>20225230004083</t>
    </r>
  </si>
  <si>
    <r>
      <rPr>
        <sz val="9"/>
        <rFont val="Arial"/>
      </rPr>
      <t>2022-05-19 15:44:03</t>
    </r>
  </si>
  <si>
    <r>
      <rPr>
        <sz val="9"/>
        <rFont val="Arial"/>
      </rPr>
      <t>SOLICITUD DE VISITA TÉCNICA DE VERIFICACIÓN EXP. 043 - 2013 EC CALLE 84 BIS # 14A - 04</t>
    </r>
  </si>
  <si>
    <r>
      <rPr>
        <sz val="9"/>
        <rFont val="Arial"/>
      </rPr>
      <t>20225230004523</t>
    </r>
  </si>
  <si>
    <r>
      <rPr>
        <sz val="9"/>
        <rFont val="Arial"/>
      </rPr>
      <t>2022-05-23 15:35:29</t>
    </r>
  </si>
  <si>
    <r>
      <rPr>
        <sz val="9"/>
        <rFont val="Arial"/>
      </rPr>
      <t>SOLICITUD DE VISITA TÉCNICA DE VERIFICACIÓN EXP. 058 - 2012 OB, CALLE 98 # 7A - 73</t>
    </r>
  </si>
  <si>
    <r>
      <rPr>
        <sz val="9"/>
        <rFont val="Arial"/>
      </rPr>
      <t>20225230003193</t>
    </r>
  </si>
  <si>
    <r>
      <rPr>
        <sz val="9"/>
        <rFont val="Arial"/>
      </rPr>
      <t>2022-04-22 10:24:06</t>
    </r>
  </si>
  <si>
    <r>
      <rPr>
        <sz val="9"/>
        <rFont val="Arial"/>
      </rPr>
      <t>20225230004103</t>
    </r>
  </si>
  <si>
    <r>
      <rPr>
        <sz val="9"/>
        <rFont val="Arial"/>
      </rPr>
      <t>2022-05-19 15:52:19</t>
    </r>
  </si>
  <si>
    <r>
      <rPr>
        <sz val="9"/>
        <rFont val="Arial"/>
      </rPr>
      <t>SOLICITUD DE VISITA TÉCNICA DE VERIFICACIÓN EXP. 013 - 2013 EC CARRERA 14A # 83 - 24</t>
    </r>
  </si>
  <si>
    <r>
      <rPr>
        <sz val="9"/>
        <rFont val="Arial"/>
      </rPr>
      <t>20225230004383</t>
    </r>
  </si>
  <si>
    <r>
      <rPr>
        <sz val="9"/>
        <rFont val="Arial"/>
      </rPr>
      <t>2022-05-23 11:31:04</t>
    </r>
  </si>
  <si>
    <r>
      <rPr>
        <sz val="9"/>
        <rFont val="Arial"/>
      </rPr>
      <t>SOLICITUD DE VISITA TÉCNICA DE VERIFICACIÓN EXP. 064 - 2013 EC CARRERA 11 # 64 - 30 LOCAL 103 Y 104</t>
    </r>
  </si>
  <si>
    <r>
      <rPr>
        <sz val="9"/>
        <rFont val="Arial"/>
      </rPr>
      <t>20225230004623</t>
    </r>
  </si>
  <si>
    <r>
      <rPr>
        <sz val="9"/>
        <rFont val="Arial"/>
      </rPr>
      <t>2022-05-24 14:03:58</t>
    </r>
  </si>
  <si>
    <r>
      <rPr>
        <sz val="9"/>
        <rFont val="Arial"/>
      </rPr>
      <t>SOLICITUD DE VISITA TÉCNICA DE VERIFICACIÓN EXP. 028 - 2013 EC CARRERA 13 # 66 - 10 LOCAL 101</t>
    </r>
  </si>
  <si>
    <r>
      <rPr>
        <sz val="9"/>
        <rFont val="Arial"/>
      </rPr>
      <t>20225230004773</t>
    </r>
  </si>
  <si>
    <r>
      <rPr>
        <sz val="9"/>
        <rFont val="Arial"/>
      </rPr>
      <t>2022-05-26 13:19:07</t>
    </r>
  </si>
  <si>
    <r>
      <rPr>
        <sz val="9"/>
        <rFont val="Arial"/>
      </rPr>
      <t>SOLICITUD DE VISITA TÉCNICA DE VERIFICACIÓN EXP. 026 - 2016 EC CALLE 93 # 13A - 10</t>
    </r>
  </si>
  <si>
    <r>
      <rPr>
        <sz val="9"/>
        <rFont val="Arial"/>
      </rPr>
      <t>20225230004693</t>
    </r>
  </si>
  <si>
    <r>
      <rPr>
        <sz val="9"/>
        <rFont val="Arial"/>
      </rPr>
      <t>2022-05-26 11:25:55</t>
    </r>
  </si>
  <si>
    <r>
      <rPr>
        <sz val="9"/>
        <rFont val="Arial"/>
      </rPr>
      <t>SOLICITUD DE VISITA TÉCNICA DE VERIFICACIÓN EXP. 052 - 2018 EC CALLE 68 # 4A - 14</t>
    </r>
  </si>
  <si>
    <r>
      <rPr>
        <sz val="9"/>
        <rFont val="Arial"/>
      </rPr>
      <t>20225230004713</t>
    </r>
  </si>
  <si>
    <r>
      <rPr>
        <sz val="9"/>
        <rFont val="Arial"/>
      </rPr>
      <t>2022-05-26 11:39:44</t>
    </r>
  </si>
  <si>
    <r>
      <rPr>
        <sz val="9"/>
        <rFont val="Arial"/>
      </rPr>
      <t>SOLICITUD DE VISITA TÉCNICA DE VERIFICACIÓN EXP. 010 - 2018 EC CARRERA 13 # 49 - 41 PISO 2</t>
    </r>
  </si>
  <si>
    <r>
      <rPr>
        <sz val="9"/>
        <rFont val="Arial"/>
      </rPr>
      <t>20225230004223</t>
    </r>
  </si>
  <si>
    <r>
      <rPr>
        <sz val="9"/>
        <rFont val="Arial"/>
      </rPr>
      <t>2022-05-20 13:51:22</t>
    </r>
  </si>
  <si>
    <r>
      <rPr>
        <sz val="9"/>
        <rFont val="Arial"/>
      </rPr>
      <t>SOLICITUD DE VISITA TÉCNICA DE VERIFICACIÓN EXP. 040 - 2017 CALLE 47B # 3 - 21 ESTE PISO 2</t>
    </r>
  </si>
  <si>
    <r>
      <rPr>
        <sz val="9"/>
        <rFont val="Arial"/>
      </rPr>
      <t>20225230004303</t>
    </r>
  </si>
  <si>
    <r>
      <rPr>
        <sz val="9"/>
        <rFont val="Arial"/>
      </rPr>
      <t>2022-05-23 11:00:13</t>
    </r>
  </si>
  <si>
    <r>
      <rPr>
        <sz val="9"/>
        <rFont val="Arial"/>
      </rPr>
      <t>SOLICITUD DE VISITA TÉCNICA DE VERIFICACIÓN EXP. 023 - 2013 EC, CARRERA 9 # 77 - 17</t>
    </r>
  </si>
  <si>
    <r>
      <rPr>
        <sz val="9"/>
        <rFont val="Arial"/>
      </rPr>
      <t>20225230004613</t>
    </r>
  </si>
  <si>
    <r>
      <rPr>
        <sz val="9"/>
        <rFont val="Arial"/>
      </rPr>
      <t>2022-05-24 13:43:46</t>
    </r>
  </si>
  <si>
    <r>
      <rPr>
        <sz val="9"/>
        <rFont val="Arial"/>
      </rPr>
      <t>SOLICITUD DE VISITA TÉCNICA DE VERIFICACIÓN EXP. 015 - 2013 EC CARRERA 14A # 83 - 68</t>
    </r>
  </si>
  <si>
    <r>
      <rPr>
        <sz val="9"/>
        <rFont val="Arial"/>
      </rPr>
      <t>20225230004673</t>
    </r>
  </si>
  <si>
    <r>
      <rPr>
        <sz val="9"/>
        <rFont val="Arial"/>
      </rPr>
      <t>2022-05-26 11:13:08</t>
    </r>
  </si>
  <si>
    <r>
      <rPr>
        <sz val="9"/>
        <rFont val="Arial"/>
      </rPr>
      <t>SOLICITUD DE VISITA TÉCNICA DE VERIFICACIÓN EXP. 022 - 2016 OB CALLE 70 # 4 - 45</t>
    </r>
  </si>
  <si>
    <r>
      <rPr>
        <sz val="9"/>
        <rFont val="Arial"/>
      </rPr>
      <t>20225230004193</t>
    </r>
  </si>
  <si>
    <r>
      <rPr>
        <sz val="9"/>
        <rFont val="Arial"/>
      </rPr>
      <t>2022-05-20 13:35:22</t>
    </r>
  </si>
  <si>
    <r>
      <rPr>
        <sz val="9"/>
        <rFont val="Arial"/>
      </rPr>
      <t>SOLICITUD DE VISITA TÉCNICA DE VERIFICACIÓN EXP. 048 - 2017 CALLE 71# 5 - 45</t>
    </r>
  </si>
  <si>
    <r>
      <rPr>
        <sz val="9"/>
        <rFont val="Arial"/>
      </rPr>
      <t>20225230004503</t>
    </r>
  </si>
  <si>
    <r>
      <rPr>
        <sz val="9"/>
        <rFont val="Arial"/>
      </rPr>
      <t>2022-05-23 15:02:41</t>
    </r>
  </si>
  <si>
    <r>
      <rPr>
        <sz val="9"/>
        <rFont val="Arial"/>
      </rPr>
      <t>SOLICITUD DE VISITA TÉCNICA DE VERIFICACIÓN EXP. 007 - 2016 EC, CARERRERA 9 # 69 - 07</t>
    </r>
  </si>
  <si>
    <r>
      <rPr>
        <sz val="9"/>
        <rFont val="Arial"/>
      </rPr>
      <t>20225230004313</t>
    </r>
  </si>
  <si>
    <r>
      <rPr>
        <sz val="9"/>
        <rFont val="Arial"/>
      </rPr>
      <t>2022-05-23 11:07:51</t>
    </r>
  </si>
  <si>
    <r>
      <rPr>
        <sz val="9"/>
        <rFont val="Arial"/>
      </rPr>
      <t>SOLICITUD DE VISITA TÉCNICA DE VERIFICACIÓN EXP. 031 - 2018 EC, CARRERA 13A # 87 - 68</t>
    </r>
  </si>
  <si>
    <r>
      <rPr>
        <sz val="9"/>
        <rFont val="Arial"/>
      </rPr>
      <t>20225230004213</t>
    </r>
  </si>
  <si>
    <r>
      <rPr>
        <sz val="9"/>
        <rFont val="Arial"/>
      </rPr>
      <t>2022-05-20 13:44:19</t>
    </r>
  </si>
  <si>
    <r>
      <rPr>
        <sz val="9"/>
        <rFont val="Arial"/>
      </rPr>
      <t>SOLICITUD DE VISITA TÉCNICA DE VERIFICACIÓN EXP. 045 - 2017 CALLE 60 # 9 - 34</t>
    </r>
  </si>
  <si>
    <r>
      <rPr>
        <sz val="9"/>
        <rFont val="Arial"/>
      </rPr>
      <t>20225230004093</t>
    </r>
  </si>
  <si>
    <r>
      <rPr>
        <sz val="9"/>
        <rFont val="Arial"/>
      </rPr>
      <t>2022-05-19 15:49:12</t>
    </r>
  </si>
  <si>
    <r>
      <rPr>
        <sz val="9"/>
        <rFont val="Arial"/>
      </rPr>
      <t>SOLICITUD DE VISITA TÉCNICA DE VERIFICACIÓN EXP. 030 - 2013 EC CARRERA 13 # 66 - 10</t>
    </r>
  </si>
  <si>
    <r>
      <rPr>
        <sz val="9"/>
        <rFont val="Arial"/>
      </rPr>
      <t>20225230004333</t>
    </r>
  </si>
  <si>
    <r>
      <rPr>
        <sz val="9"/>
        <rFont val="Arial"/>
      </rPr>
      <t>2022-05-23 11:15:34</t>
    </r>
  </si>
  <si>
    <r>
      <rPr>
        <sz val="9"/>
        <rFont val="Arial"/>
      </rPr>
      <t>SOLICITUD DE VISITA TÉCNICA DE VERIFICACIÓN EXP. 014 - 2018 EC, CALLE 84BIS # 13 - 54</t>
    </r>
  </si>
  <si>
    <r>
      <rPr>
        <sz val="9"/>
        <rFont val="Arial"/>
      </rPr>
      <t>20225230004063</t>
    </r>
  </si>
  <si>
    <r>
      <rPr>
        <sz val="9"/>
        <rFont val="Arial"/>
      </rPr>
      <t>2022-05-19 15:36:46</t>
    </r>
  </si>
  <si>
    <r>
      <rPr>
        <sz val="9"/>
        <rFont val="Arial"/>
      </rPr>
      <t>SOLICITUD DE VISITA TÉCNICA DE VERIFICACIÓN EXP. 053 - 2013 EC CALLE 69A # 5 - 60</t>
    </r>
  </si>
  <si>
    <r>
      <rPr>
        <sz val="9"/>
        <rFont val="Arial"/>
      </rPr>
      <t>20225230004323</t>
    </r>
  </si>
  <si>
    <r>
      <rPr>
        <sz val="9"/>
        <rFont val="Arial"/>
      </rPr>
      <t>2022-05-23 11:12:00</t>
    </r>
  </si>
  <si>
    <r>
      <rPr>
        <sz val="9"/>
        <rFont val="Arial"/>
      </rPr>
      <t>SOLICITUD DE VISITA TÉCNICA DE VERIFICACIÓN EXP, 020 - 2018, CALLE 93A # 11A - 31</t>
    </r>
  </si>
  <si>
    <r>
      <rPr>
        <sz val="9"/>
        <rFont val="Arial"/>
      </rPr>
      <t>20225230004263</t>
    </r>
  </si>
  <si>
    <r>
      <rPr>
        <sz val="9"/>
        <rFont val="Arial"/>
      </rPr>
      <t>2022-05-20 14:04:47</t>
    </r>
  </si>
  <si>
    <r>
      <rPr>
        <sz val="9"/>
        <rFont val="Arial"/>
      </rPr>
      <t>SOLICITUD DE VISITA TÉCNICA DE VERIFICACIÓN EXP. 005 - 2018 CARRERA 7 # 72 - 64 76/80</t>
    </r>
  </si>
  <si>
    <r>
      <rPr>
        <sz val="9"/>
        <rFont val="Arial"/>
      </rPr>
      <t>20225230004683</t>
    </r>
  </si>
  <si>
    <r>
      <rPr>
        <sz val="9"/>
        <rFont val="Arial"/>
      </rPr>
      <t>2022-05-26 11:22:11</t>
    </r>
  </si>
  <si>
    <r>
      <rPr>
        <sz val="9"/>
        <rFont val="Arial"/>
      </rPr>
      <t>SOLICITUD DE VISITA TÉCNICA DE VERIFICACIÓN EXP. 051 - 2018 EC CARRERA 15 # 73 - 48</t>
    </r>
  </si>
  <si>
    <r>
      <rPr>
        <sz val="9"/>
        <rFont val="Arial"/>
      </rPr>
      <t>20225230004373</t>
    </r>
  </si>
  <si>
    <r>
      <rPr>
        <sz val="9"/>
        <rFont val="Arial"/>
      </rPr>
      <t>2022-05-23 11:27:35</t>
    </r>
  </si>
  <si>
    <r>
      <rPr>
        <sz val="9"/>
        <rFont val="Arial"/>
      </rPr>
      <t>SOLICITUD DE VISITA TÉCNICA DE VERIFICACIÓN EXP. 029 - 2018 EC,CARRERA 13 # 86A - 51</t>
    </r>
  </si>
  <si>
    <r>
      <rPr>
        <sz val="9"/>
        <rFont val="Arial"/>
      </rPr>
      <t>20225230004153</t>
    </r>
  </si>
  <si>
    <r>
      <rPr>
        <sz val="9"/>
        <rFont val="Arial"/>
      </rPr>
      <t>2022-05-20 12:10:30</t>
    </r>
  </si>
  <si>
    <r>
      <rPr>
        <sz val="9"/>
        <rFont val="Arial"/>
      </rPr>
      <t>SOLICITUD DE VISITA TÉCNICA DE VERIFICACIÓN EXP. 068 - 2017 CARRERA 11 # 73 - 12</t>
    </r>
  </si>
  <si>
    <r>
      <rPr>
        <sz val="9"/>
        <rFont val="Arial"/>
      </rPr>
      <t>DEISY JOHANA OSPINA CARDONA</t>
    </r>
  </si>
  <si>
    <r>
      <rPr>
        <sz val="9"/>
        <rFont val="Arial"/>
      </rPr>
      <t>20175210119182</t>
    </r>
  </si>
  <si>
    <r>
      <rPr>
        <sz val="9"/>
        <rFont val="Arial"/>
      </rPr>
      <t>2049392017</t>
    </r>
  </si>
  <si>
    <r>
      <rPr>
        <sz val="9"/>
        <rFont val="Arial"/>
      </rPr>
      <t>2017-09-08 09:41:15</t>
    </r>
  </si>
  <si>
    <r>
      <rPr>
        <sz val="9"/>
        <rFont val="Arial"/>
      </rPr>
      <t>SOLICITUD PERSONERIA JURIDICA DEL EDIFCIIO CERROS DE GRANADA UBICADO EN LA CARRERA 4 A # 65 - 27</t>
    </r>
  </si>
  <si>
    <r>
      <rPr>
        <sz val="9"/>
        <rFont val="Arial"/>
      </rPr>
      <t>20185210021202</t>
    </r>
  </si>
  <si>
    <r>
      <rPr>
        <sz val="9"/>
        <rFont val="Arial"/>
      </rPr>
      <t>2018-02-26 11:51:15</t>
    </r>
  </si>
  <si>
    <r>
      <rPr>
        <sz val="9"/>
        <rFont val="Arial"/>
      </rPr>
      <t>RESPUESTA RAD EAB ESP E 2018-014523</t>
    </r>
  </si>
  <si>
    <r>
      <rPr>
        <sz val="9"/>
        <rFont val="Arial"/>
      </rPr>
      <t>20165210169442</t>
    </r>
  </si>
  <si>
    <r>
      <rPr>
        <sz val="9"/>
        <rFont val="Arial"/>
      </rPr>
      <t>2238912016</t>
    </r>
  </si>
  <si>
    <r>
      <rPr>
        <sz val="9"/>
        <rFont val="Arial"/>
      </rPr>
      <t>2016-12-19 15:02:56</t>
    </r>
  </si>
  <si>
    <r>
      <rPr>
        <sz val="9"/>
        <rFont val="Arial"/>
      </rPr>
      <t>SOLICITUD POR AFECTACION ESTRUCTURAL EN EL EDIFICIO SANTA MONICA EN TV 18 A N 97-10 Y TOMA DE MEDIDAS URGENTES</t>
    </r>
  </si>
  <si>
    <r>
      <rPr>
        <sz val="9"/>
        <rFont val="Arial"/>
      </rPr>
      <t>20165210144912</t>
    </r>
  </si>
  <si>
    <r>
      <rPr>
        <sz val="9"/>
        <rFont val="Arial"/>
      </rPr>
      <t>1924902016</t>
    </r>
  </si>
  <si>
    <r>
      <rPr>
        <sz val="9"/>
        <rFont val="Arial"/>
      </rPr>
      <t>2016-10-31 11:34:32</t>
    </r>
  </si>
  <si>
    <r>
      <rPr>
        <sz val="9"/>
        <rFont val="Arial"/>
      </rPr>
      <t>SOLICITUD CERTIFICADO DE OCUPACION CONJ. RESIDENC. KANDINSKY TORRE 5.</t>
    </r>
  </si>
  <si>
    <r>
      <rPr>
        <sz val="9"/>
        <rFont val="Arial"/>
      </rPr>
      <t>20175230017711</t>
    </r>
  </si>
  <si>
    <r>
      <rPr>
        <sz val="9"/>
        <rFont val="Arial"/>
      </rPr>
      <t>2017-01-19 12:03:18</t>
    </r>
  </si>
  <si>
    <r>
      <rPr>
        <sz val="9"/>
        <rFont val="Arial"/>
      </rPr>
      <t>SE PROFIERE RESPUESTA</t>
    </r>
  </si>
  <si>
    <r>
      <rPr>
        <sz val="9"/>
        <rFont val="Arial"/>
      </rPr>
      <t>20175230017341</t>
    </r>
  </si>
  <si>
    <r>
      <rPr>
        <sz val="9"/>
        <rFont val="Arial"/>
      </rPr>
      <t>2017-01-19 10:08:41</t>
    </r>
  </si>
  <si>
    <r>
      <rPr>
        <sz val="9"/>
        <rFont val="Arial"/>
      </rPr>
      <t>SE PROFIERE RESPUESTA AL PETICIONARIO.</t>
    </r>
  </si>
  <si>
    <r>
      <rPr>
        <sz val="9"/>
        <rFont val="Arial"/>
      </rPr>
      <t>20175230017681</t>
    </r>
  </si>
  <si>
    <r>
      <rPr>
        <sz val="9"/>
        <rFont val="Arial"/>
      </rPr>
      <t>2017-01-19 11:41:21</t>
    </r>
  </si>
  <si>
    <r>
      <rPr>
        <sz val="9"/>
        <rFont val="Arial"/>
      </rPr>
      <t>SE PROFIERE RESPUESTA AL PETICIONARIO Y SE PROGRAMA VISITA TECNICA DE VERIFICACION.</t>
    </r>
  </si>
  <si>
    <r>
      <rPr>
        <sz val="9"/>
        <rFont val="Arial"/>
      </rPr>
      <t>20175230172431</t>
    </r>
  </si>
  <si>
    <r>
      <rPr>
        <sz val="9"/>
        <rFont val="Arial"/>
      </rPr>
      <t>2017-05-08 13:43:13</t>
    </r>
  </si>
  <si>
    <r>
      <rPr>
        <sz val="9"/>
        <rFont val="Arial"/>
      </rPr>
      <t>REQUERIMIENTO DE VISITA TECNICA DE VERIFICACION A EECTUAR EN EL PREDIO DE SU PROPIEDAD.</t>
    </r>
  </si>
  <si>
    <r>
      <rPr>
        <sz val="9"/>
        <rFont val="Arial"/>
      </rPr>
      <t>20175230174651</t>
    </r>
  </si>
  <si>
    <r>
      <rPr>
        <sz val="9"/>
        <rFont val="Arial"/>
      </rPr>
      <t>2017-05-09 08:53:09</t>
    </r>
  </si>
  <si>
    <r>
      <rPr>
        <sz val="9"/>
        <rFont val="Arial"/>
      </rPr>
      <t>RESPUESTA RADICADO NO. 20175210042982</t>
    </r>
  </si>
  <si>
    <r>
      <rPr>
        <sz val="9"/>
        <rFont val="Arial"/>
      </rPr>
      <t>20175230211861</t>
    </r>
  </si>
  <si>
    <r>
      <rPr>
        <sz val="9"/>
        <rFont val="Arial"/>
      </rPr>
      <t>2017-05-31 12:35:28</t>
    </r>
  </si>
  <si>
    <r>
      <rPr>
        <sz val="9"/>
        <rFont val="Arial"/>
      </rPr>
      <t>20175230235861</t>
    </r>
  </si>
  <si>
    <r>
      <rPr>
        <sz val="9"/>
        <rFont val="Arial"/>
      </rPr>
      <t>2017-06-14 16:13:48</t>
    </r>
  </si>
  <si>
    <r>
      <rPr>
        <sz val="9"/>
        <rFont val="Arial"/>
      </rPr>
      <t>RESPUESTA RADICADO NO. 20175210063622</t>
    </r>
  </si>
  <si>
    <r>
      <rPr>
        <sz val="9"/>
        <rFont val="Arial"/>
      </rPr>
      <t>20175230271711</t>
    </r>
  </si>
  <si>
    <r>
      <rPr>
        <sz val="9"/>
        <rFont val="Arial"/>
      </rPr>
      <t>2017-07-06 10:44:20</t>
    </r>
  </si>
  <si>
    <r>
      <rPr>
        <sz val="9"/>
        <rFont val="Arial"/>
      </rPr>
      <t>SE PROFIERE RESPUETA EN RELACI??N A LOS HECHOS NARRADOS EN QUEJA, INFORMANDO QUE SE INICIA TRAMITE CORRESPONDIENTE.</t>
    </r>
  </si>
  <si>
    <r>
      <rPr>
        <sz val="9"/>
        <rFont val="Arial"/>
      </rPr>
      <t>20175230282211</t>
    </r>
  </si>
  <si>
    <r>
      <rPr>
        <sz val="9"/>
        <rFont val="Arial"/>
      </rPr>
      <t>2017-07-12 09:04:29</t>
    </r>
  </si>
  <si>
    <r>
      <rPr>
        <sz val="9"/>
        <rFont val="Arial"/>
      </rPr>
      <t>SE PROFIERE RESPUESTA LA PETICIONARIO</t>
    </r>
  </si>
  <si>
    <r>
      <rPr>
        <sz val="9"/>
        <rFont val="Arial"/>
      </rPr>
      <t>20175230282231</t>
    </r>
  </si>
  <si>
    <r>
      <rPr>
        <sz val="9"/>
        <rFont val="Arial"/>
      </rPr>
      <t>2017-07-12 09:08:28</t>
    </r>
  </si>
  <si>
    <r>
      <rPr>
        <sz val="9"/>
        <rFont val="Arial"/>
      </rPr>
      <t>SE PROFIERE RESPUESTA AL PETICIONARIO</t>
    </r>
  </si>
  <si>
    <r>
      <rPr>
        <sz val="9"/>
        <rFont val="Arial"/>
      </rPr>
      <t>20175230282261</t>
    </r>
  </si>
  <si>
    <r>
      <rPr>
        <sz val="9"/>
        <rFont val="Arial"/>
      </rPr>
      <t>2017-07-12 09:12:40</t>
    </r>
  </si>
  <si>
    <r>
      <rPr>
        <sz val="9"/>
        <rFont val="Arial"/>
      </rPr>
      <t>20175230283601</t>
    </r>
  </si>
  <si>
    <r>
      <rPr>
        <sz val="9"/>
        <rFont val="Arial"/>
      </rPr>
      <t>2017-07-12 14:28:03</t>
    </r>
  </si>
  <si>
    <r>
      <rPr>
        <sz val="9"/>
        <rFont val="Arial"/>
      </rPr>
      <t>SE PROFIERE RESPUESTA LA PETICIONARIO.</t>
    </r>
  </si>
  <si>
    <r>
      <rPr>
        <sz val="9"/>
        <rFont val="Arial"/>
      </rPr>
      <t>20175230283621</t>
    </r>
  </si>
  <si>
    <r>
      <rPr>
        <sz val="9"/>
        <rFont val="Arial"/>
      </rPr>
      <t>2017-07-12 14:32:48</t>
    </r>
  </si>
  <si>
    <r>
      <rPr>
        <sz val="9"/>
        <rFont val="Arial"/>
      </rPr>
      <t>20175230287311</t>
    </r>
  </si>
  <si>
    <r>
      <rPr>
        <sz val="9"/>
        <rFont val="Arial"/>
      </rPr>
      <t>2017-07-14 09:46:52</t>
    </r>
  </si>
  <si>
    <r>
      <rPr>
        <sz val="9"/>
        <rFont val="Arial"/>
      </rPr>
      <t>20175230287321</t>
    </r>
  </si>
  <si>
    <r>
      <rPr>
        <sz val="9"/>
        <rFont val="Arial"/>
      </rPr>
      <t>2017-07-14 09:49:26</t>
    </r>
  </si>
  <si>
    <r>
      <rPr>
        <sz val="9"/>
        <rFont val="Arial"/>
      </rPr>
      <t>SE PROFIE RESPUESTA AL PETICIONARIO</t>
    </r>
  </si>
  <si>
    <r>
      <rPr>
        <sz val="9"/>
        <rFont val="Arial"/>
      </rPr>
      <t>20175230377661</t>
    </r>
  </si>
  <si>
    <r>
      <rPr>
        <sz val="9"/>
        <rFont val="Arial"/>
      </rPr>
      <t>2017-09-08 11:18:28</t>
    </r>
  </si>
  <si>
    <r>
      <rPr>
        <sz val="9"/>
        <rFont val="Arial"/>
      </rPr>
      <t>RESPUESTA RADICADO NO. 20175210118892</t>
    </r>
  </si>
  <si>
    <r>
      <rPr>
        <sz val="9"/>
        <rFont val="Arial"/>
      </rPr>
      <t>20175230287411</t>
    </r>
  </si>
  <si>
    <r>
      <rPr>
        <sz val="9"/>
        <rFont val="Arial"/>
      </rPr>
      <t>2017-07-14 10:01:16</t>
    </r>
  </si>
  <si>
    <r>
      <rPr>
        <sz val="9"/>
        <rFont val="Arial"/>
      </rPr>
      <t>20175230291531</t>
    </r>
  </si>
  <si>
    <r>
      <rPr>
        <sz val="9"/>
        <rFont val="Arial"/>
      </rPr>
      <t>2017-07-17 13:55:23</t>
    </r>
  </si>
  <si>
    <r>
      <rPr>
        <sz val="9"/>
        <rFont val="Arial"/>
      </rPr>
      <t>SE ORDENA VISITA DE VERIFICACION</t>
    </r>
  </si>
  <si>
    <r>
      <rPr>
        <sz val="9"/>
        <rFont val="Arial"/>
      </rPr>
      <t>20175230300021</t>
    </r>
  </si>
  <si>
    <r>
      <rPr>
        <sz val="9"/>
        <rFont val="Arial"/>
      </rPr>
      <t>2017-07-21 13:20:16</t>
    </r>
  </si>
  <si>
    <r>
      <rPr>
        <sz val="9"/>
        <rFont val="Arial"/>
      </rPr>
      <t>CITACION AUDIENCIA PUBLICA</t>
    </r>
  </si>
  <si>
    <r>
      <rPr>
        <sz val="9"/>
        <rFont val="Arial"/>
      </rPr>
      <t>20175230299341</t>
    </r>
  </si>
  <si>
    <r>
      <rPr>
        <sz val="9"/>
        <rFont val="Arial"/>
      </rPr>
      <t>2017-07-21 11:25:28</t>
    </r>
  </si>
  <si>
    <r>
      <rPr>
        <sz val="9"/>
        <rFont val="Arial"/>
      </rPr>
      <t>20175230299221</t>
    </r>
  </si>
  <si>
    <r>
      <rPr>
        <sz val="9"/>
        <rFont val="Arial"/>
      </rPr>
      <t>2017-07-21 11:11:28</t>
    </r>
  </si>
  <si>
    <r>
      <rPr>
        <sz val="9"/>
        <rFont val="Arial"/>
      </rPr>
      <t>SE CITA PARA AUDIENCIA PUBLICA</t>
    </r>
  </si>
  <si>
    <r>
      <rPr>
        <sz val="9"/>
        <rFont val="Arial"/>
      </rPr>
      <t>20175230299021</t>
    </r>
  </si>
  <si>
    <r>
      <rPr>
        <sz val="9"/>
        <rFont val="Arial"/>
      </rPr>
      <t>2017-07-21 10:33:53</t>
    </r>
  </si>
  <si>
    <r>
      <rPr>
        <sz val="9"/>
        <rFont val="Arial"/>
      </rPr>
      <t>20175230298991</t>
    </r>
  </si>
  <si>
    <r>
      <rPr>
        <sz val="9"/>
        <rFont val="Arial"/>
      </rPr>
      <t>2017-07-21 10:32:40</t>
    </r>
  </si>
  <si>
    <r>
      <rPr>
        <sz val="9"/>
        <rFont val="Arial"/>
      </rPr>
      <t>20175230299231</t>
    </r>
  </si>
  <si>
    <r>
      <rPr>
        <sz val="9"/>
        <rFont val="Arial"/>
      </rPr>
      <t>2017-07-21 11:12:37</t>
    </r>
  </si>
  <si>
    <r>
      <rPr>
        <sz val="9"/>
        <rFont val="Arial"/>
      </rPr>
      <t>SE CITA AUDIENCIA PUBLICA</t>
    </r>
  </si>
  <si>
    <r>
      <rPr>
        <sz val="9"/>
        <rFont val="Arial"/>
      </rPr>
      <t>20175230299351</t>
    </r>
  </si>
  <si>
    <r>
      <rPr>
        <sz val="9"/>
        <rFont val="Arial"/>
      </rPr>
      <t>2017-07-21 11:26:45</t>
    </r>
  </si>
  <si>
    <r>
      <rPr>
        <sz val="9"/>
        <rFont val="Arial"/>
      </rPr>
      <t>20175230299521</t>
    </r>
  </si>
  <si>
    <r>
      <rPr>
        <sz val="9"/>
        <rFont val="Arial"/>
      </rPr>
      <t>2017-07-21 11:38:37</t>
    </r>
  </si>
  <si>
    <r>
      <rPr>
        <sz val="9"/>
        <rFont val="Arial"/>
      </rPr>
      <t>SE EFECTUA VISITA AUDIENCIA PUBLICA</t>
    </r>
  </si>
  <si>
    <r>
      <rPr>
        <sz val="9"/>
        <rFont val="Arial"/>
      </rPr>
      <t>20175230299551</t>
    </r>
  </si>
  <si>
    <r>
      <rPr>
        <sz val="9"/>
        <rFont val="Arial"/>
      </rPr>
      <t>2017-07-21 11:39:42</t>
    </r>
  </si>
  <si>
    <r>
      <rPr>
        <sz val="9"/>
        <rFont val="Arial"/>
      </rPr>
      <t>20175230304901</t>
    </r>
  </si>
  <si>
    <r>
      <rPr>
        <sz val="9"/>
        <rFont val="Arial"/>
      </rPr>
      <t>2017-07-24 17:55:07</t>
    </r>
  </si>
  <si>
    <r>
      <rPr>
        <sz val="9"/>
        <rFont val="Arial"/>
      </rPr>
      <t>20175230308691</t>
    </r>
  </si>
  <si>
    <r>
      <rPr>
        <sz val="9"/>
        <rFont val="Arial"/>
      </rPr>
      <t>2017-07-25 12:20:48</t>
    </r>
  </si>
  <si>
    <r>
      <rPr>
        <sz val="9"/>
        <rFont val="Arial"/>
      </rPr>
      <t>SE EFECTUA CIATACIONA AUDIENCIA PUBLICA</t>
    </r>
  </si>
  <si>
    <r>
      <rPr>
        <sz val="9"/>
        <rFont val="Arial"/>
      </rPr>
      <t>20175230308701</t>
    </r>
  </si>
  <si>
    <r>
      <rPr>
        <sz val="9"/>
        <rFont val="Arial"/>
      </rPr>
      <t>2017-07-25 12:21:57</t>
    </r>
  </si>
  <si>
    <r>
      <rPr>
        <sz val="9"/>
        <rFont val="Arial"/>
      </rPr>
      <t>20175230308751</t>
    </r>
  </si>
  <si>
    <r>
      <rPr>
        <sz val="9"/>
        <rFont val="Arial"/>
      </rPr>
      <t>2017-07-25 12:26:41</t>
    </r>
  </si>
  <si>
    <r>
      <rPr>
        <sz val="9"/>
        <rFont val="Arial"/>
      </rPr>
      <t>20175230304911</t>
    </r>
  </si>
  <si>
    <r>
      <rPr>
        <sz val="9"/>
        <rFont val="Arial"/>
      </rPr>
      <t>2017-07-24 17:57:13</t>
    </r>
  </si>
  <si>
    <r>
      <rPr>
        <sz val="9"/>
        <rFont val="Arial"/>
      </rPr>
      <t>20175230304821</t>
    </r>
  </si>
  <si>
    <r>
      <rPr>
        <sz val="9"/>
        <rFont val="Arial"/>
      </rPr>
      <t>2017-07-24 16:54:29</t>
    </r>
  </si>
  <si>
    <r>
      <rPr>
        <sz val="9"/>
        <rFont val="Arial"/>
      </rPr>
      <t>20175230304861</t>
    </r>
  </si>
  <si>
    <r>
      <rPr>
        <sz val="9"/>
        <rFont val="Arial"/>
      </rPr>
      <t>2017-07-24 17:17:11</t>
    </r>
  </si>
  <si>
    <r>
      <rPr>
        <sz val="9"/>
        <rFont val="Arial"/>
      </rPr>
      <t>20175230304781</t>
    </r>
  </si>
  <si>
    <r>
      <rPr>
        <sz val="9"/>
        <rFont val="Arial"/>
      </rPr>
      <t>2017-07-24 16:42:57</t>
    </r>
  </si>
  <si>
    <r>
      <rPr>
        <sz val="9"/>
        <rFont val="Arial"/>
      </rPr>
      <t>SE EFECTUA CITACION A DILIGENCIA PUBLICA.</t>
    </r>
  </si>
  <si>
    <r>
      <rPr>
        <sz val="9"/>
        <rFont val="Arial"/>
      </rPr>
      <t>20175230308631</t>
    </r>
  </si>
  <si>
    <r>
      <rPr>
        <sz val="9"/>
        <rFont val="Arial"/>
      </rPr>
      <t>2017-07-25 12:14:29</t>
    </r>
  </si>
  <si>
    <r>
      <rPr>
        <sz val="9"/>
        <rFont val="Arial"/>
      </rPr>
      <t>20175230306201</t>
    </r>
  </si>
  <si>
    <r>
      <rPr>
        <sz val="9"/>
        <rFont val="Arial"/>
      </rPr>
      <t>2017-07-25 09:21:50</t>
    </r>
  </si>
  <si>
    <r>
      <rPr>
        <sz val="9"/>
        <rFont val="Arial"/>
      </rPr>
      <t>20175230304811</t>
    </r>
  </si>
  <si>
    <r>
      <rPr>
        <sz val="9"/>
        <rFont val="Arial"/>
      </rPr>
      <t>2017-07-24 16:50:43</t>
    </r>
  </si>
  <si>
    <r>
      <rPr>
        <sz val="9"/>
        <rFont val="Arial"/>
      </rPr>
      <t>20175230304921</t>
    </r>
  </si>
  <si>
    <r>
      <rPr>
        <sz val="9"/>
        <rFont val="Arial"/>
      </rPr>
      <t>2017-07-24 17:58:22</t>
    </r>
  </si>
  <si>
    <r>
      <rPr>
        <sz val="9"/>
        <rFont val="Arial"/>
      </rPr>
      <t>20175230304791</t>
    </r>
  </si>
  <si>
    <r>
      <rPr>
        <sz val="9"/>
        <rFont val="Arial"/>
      </rPr>
      <t>2017-07-24 16:47:17</t>
    </r>
  </si>
  <si>
    <r>
      <rPr>
        <sz val="9"/>
        <rFont val="Arial"/>
      </rPr>
      <t>SE EFECTUA OFICIO DE CITACION AUDIENCIA</t>
    </r>
  </si>
  <si>
    <r>
      <rPr>
        <sz val="9"/>
        <rFont val="Arial"/>
      </rPr>
      <t>20175230304801</t>
    </r>
  </si>
  <si>
    <r>
      <rPr>
        <sz val="9"/>
        <rFont val="Arial"/>
      </rPr>
      <t>2017-07-24 16:49:14</t>
    </r>
  </si>
  <si>
    <r>
      <rPr>
        <sz val="9"/>
        <rFont val="Arial"/>
      </rPr>
      <t>20175230308591</t>
    </r>
  </si>
  <si>
    <r>
      <rPr>
        <sz val="9"/>
        <rFont val="Arial"/>
      </rPr>
      <t>2017-07-25 12:12:15</t>
    </r>
  </si>
  <si>
    <r>
      <rPr>
        <sz val="9"/>
        <rFont val="Arial"/>
      </rPr>
      <t>20175230308601</t>
    </r>
  </si>
  <si>
    <r>
      <rPr>
        <sz val="9"/>
        <rFont val="Arial"/>
      </rPr>
      <t>2017-07-25 12:13:25</t>
    </r>
  </si>
  <si>
    <r>
      <rPr>
        <sz val="9"/>
        <rFont val="Arial"/>
      </rPr>
      <t>20175230308641</t>
    </r>
  </si>
  <si>
    <r>
      <rPr>
        <sz val="9"/>
        <rFont val="Arial"/>
      </rPr>
      <t>2017-07-25 12:17:12</t>
    </r>
  </si>
  <si>
    <r>
      <rPr>
        <sz val="9"/>
        <rFont val="Arial"/>
      </rPr>
      <t>20175230306171</t>
    </r>
  </si>
  <si>
    <r>
      <rPr>
        <sz val="9"/>
        <rFont val="Arial"/>
      </rPr>
      <t>2017-07-25 09:20:47</t>
    </r>
  </si>
  <si>
    <r>
      <rPr>
        <sz val="9"/>
        <rFont val="Arial"/>
      </rPr>
      <t>20175230308661</t>
    </r>
  </si>
  <si>
    <r>
      <rPr>
        <sz val="9"/>
        <rFont val="Arial"/>
      </rPr>
      <t>2017-07-25 12:18:45</t>
    </r>
  </si>
  <si>
    <r>
      <rPr>
        <sz val="9"/>
        <rFont val="Arial"/>
      </rPr>
      <t>20175230308671</t>
    </r>
  </si>
  <si>
    <r>
      <rPr>
        <sz val="9"/>
        <rFont val="Arial"/>
      </rPr>
      <t>2017-07-25 12:19:44</t>
    </r>
  </si>
  <si>
    <r>
      <rPr>
        <sz val="9"/>
        <rFont val="Arial"/>
      </rPr>
      <t>20175230308581</t>
    </r>
  </si>
  <si>
    <r>
      <rPr>
        <sz val="9"/>
        <rFont val="Arial"/>
      </rPr>
      <t>2017-07-25 12:11:16</t>
    </r>
  </si>
  <si>
    <r>
      <rPr>
        <sz val="9"/>
        <rFont val="Arial"/>
      </rPr>
      <t>20175230323261</t>
    </r>
  </si>
  <si>
    <r>
      <rPr>
        <sz val="9"/>
        <rFont val="Arial"/>
      </rPr>
      <t>2017-08-03 10:26:10</t>
    </r>
  </si>
  <si>
    <r>
      <rPr>
        <sz val="9"/>
        <rFont val="Arial"/>
      </rPr>
      <t>SE ELABORA OFICIO DE CITACION PARA AUDIENCIA PUBLICA.</t>
    </r>
  </si>
  <si>
    <r>
      <rPr>
        <sz val="9"/>
        <rFont val="Arial"/>
      </rPr>
      <t>20175230323241</t>
    </r>
  </si>
  <si>
    <r>
      <rPr>
        <sz val="9"/>
        <rFont val="Arial"/>
      </rPr>
      <t>2017-08-03 10:24:48</t>
    </r>
  </si>
  <si>
    <r>
      <rPr>
        <sz val="9"/>
        <rFont val="Arial"/>
      </rPr>
      <t>20175230323271</t>
    </r>
  </si>
  <si>
    <r>
      <rPr>
        <sz val="9"/>
        <rFont val="Arial"/>
      </rPr>
      <t>2017-08-03 10:27:32</t>
    </r>
  </si>
  <si>
    <r>
      <rPr>
        <sz val="9"/>
        <rFont val="Arial"/>
      </rPr>
      <t>20175230323411</t>
    </r>
  </si>
  <si>
    <r>
      <rPr>
        <sz val="9"/>
        <rFont val="Arial"/>
      </rPr>
      <t>2017-08-03 11:11:06</t>
    </r>
  </si>
  <si>
    <r>
      <rPr>
        <sz val="9"/>
        <rFont val="Arial"/>
      </rPr>
      <t>SE ELABORA OFICIO DE CITACION ADUIDENCIA PUBLICA.</t>
    </r>
  </si>
  <si>
    <r>
      <rPr>
        <sz val="9"/>
        <rFont val="Arial"/>
      </rPr>
      <t>20175230323401</t>
    </r>
  </si>
  <si>
    <r>
      <rPr>
        <sz val="9"/>
        <rFont val="Arial"/>
      </rPr>
      <t>2017-08-03 11:09:56</t>
    </r>
  </si>
  <si>
    <r>
      <rPr>
        <sz val="9"/>
        <rFont val="Arial"/>
      </rPr>
      <t>20175230327701</t>
    </r>
  </si>
  <si>
    <r>
      <rPr>
        <sz val="9"/>
        <rFont val="Arial"/>
      </rPr>
      <t>2017-08-08 11:19:30</t>
    </r>
  </si>
  <si>
    <r>
      <rPr>
        <sz val="9"/>
        <rFont val="Arial"/>
      </rPr>
      <t>SE ORDENA CITACION AUDIENCIA PUBLICA</t>
    </r>
  </si>
  <si>
    <r>
      <rPr>
        <sz val="9"/>
        <rFont val="Arial"/>
      </rPr>
      <t>20175230327571</t>
    </r>
  </si>
  <si>
    <r>
      <rPr>
        <sz val="9"/>
        <rFont val="Arial"/>
      </rPr>
      <t>2017-08-08 11:15:48</t>
    </r>
  </si>
  <si>
    <r>
      <rPr>
        <sz val="9"/>
        <rFont val="Arial"/>
      </rPr>
      <t>SE CITA PARA AUDIENCIA PUBLICA.</t>
    </r>
  </si>
  <si>
    <r>
      <rPr>
        <sz val="9"/>
        <rFont val="Arial"/>
      </rPr>
      <t>20175230327531</t>
    </r>
  </si>
  <si>
    <r>
      <rPr>
        <sz val="9"/>
        <rFont val="Arial"/>
      </rPr>
      <t>2017-08-08 11:13:40</t>
    </r>
  </si>
  <si>
    <r>
      <rPr>
        <sz val="9"/>
        <rFont val="Arial"/>
      </rPr>
      <t>20175230327591</t>
    </r>
  </si>
  <si>
    <r>
      <rPr>
        <sz val="9"/>
        <rFont val="Arial"/>
      </rPr>
      <t>2017-08-08 11:17:26</t>
    </r>
  </si>
  <si>
    <r>
      <rPr>
        <sz val="9"/>
        <rFont val="Arial"/>
      </rPr>
      <t>20175230327551</t>
    </r>
  </si>
  <si>
    <r>
      <rPr>
        <sz val="9"/>
        <rFont val="Arial"/>
      </rPr>
      <t>2017-08-08 11:14:42</t>
    </r>
  </si>
  <si>
    <r>
      <rPr>
        <sz val="9"/>
        <rFont val="Arial"/>
      </rPr>
      <t>20175230327491</t>
    </r>
  </si>
  <si>
    <r>
      <rPr>
        <sz val="9"/>
        <rFont val="Arial"/>
      </rPr>
      <t>2017-08-08 11:12:38</t>
    </r>
  </si>
  <si>
    <r>
      <rPr>
        <sz val="9"/>
        <rFont val="Arial"/>
      </rPr>
      <t>20175230327751</t>
    </r>
  </si>
  <si>
    <r>
      <rPr>
        <sz val="9"/>
        <rFont val="Arial"/>
      </rPr>
      <t>2017-08-08 11:22:11</t>
    </r>
  </si>
  <si>
    <r>
      <rPr>
        <sz val="9"/>
        <rFont val="Arial"/>
      </rPr>
      <t>20175230332051</t>
    </r>
  </si>
  <si>
    <r>
      <rPr>
        <sz val="9"/>
        <rFont val="Arial"/>
      </rPr>
      <t>2017-08-09 12:59:52</t>
    </r>
  </si>
  <si>
    <r>
      <rPr>
        <sz val="9"/>
        <rFont val="Arial"/>
      </rPr>
      <t>SE EFECTUA CITACION AUDIENCIA PUBLICA</t>
    </r>
  </si>
  <si>
    <r>
      <rPr>
        <sz val="9"/>
        <rFont val="Arial"/>
      </rPr>
      <t>20175230331531</t>
    </r>
  </si>
  <si>
    <r>
      <rPr>
        <sz val="9"/>
        <rFont val="Arial"/>
      </rPr>
      <t>2017-08-09 11:19:33</t>
    </r>
  </si>
  <si>
    <r>
      <rPr>
        <sz val="9"/>
        <rFont val="Arial"/>
      </rPr>
      <t>20175230333961</t>
    </r>
  </si>
  <si>
    <r>
      <rPr>
        <sz val="9"/>
        <rFont val="Arial"/>
      </rPr>
      <t>2017-08-10 09:44:44</t>
    </r>
  </si>
  <si>
    <r>
      <rPr>
        <sz val="9"/>
        <rFont val="Arial"/>
      </rPr>
      <t>20175230333981</t>
    </r>
  </si>
  <si>
    <r>
      <rPr>
        <sz val="9"/>
        <rFont val="Arial"/>
      </rPr>
      <t>2017-08-10 09:47:28</t>
    </r>
  </si>
  <si>
    <r>
      <rPr>
        <sz val="9"/>
        <rFont val="Arial"/>
      </rPr>
      <t>20175230334011</t>
    </r>
  </si>
  <si>
    <r>
      <rPr>
        <sz val="9"/>
        <rFont val="Arial"/>
      </rPr>
      <t>2017-08-10 09:50:00</t>
    </r>
  </si>
  <si>
    <r>
      <rPr>
        <sz val="9"/>
        <rFont val="Arial"/>
      </rPr>
      <t>20175230333971</t>
    </r>
  </si>
  <si>
    <r>
      <rPr>
        <sz val="9"/>
        <rFont val="Arial"/>
      </rPr>
      <t>2017-08-10 09:46:13</t>
    </r>
  </si>
  <si>
    <r>
      <rPr>
        <sz val="9"/>
        <rFont val="Arial"/>
      </rPr>
      <t>20175230334151</t>
    </r>
  </si>
  <si>
    <r>
      <rPr>
        <sz val="9"/>
        <rFont val="Arial"/>
      </rPr>
      <t>2017-08-10 10:23:52</t>
    </r>
  </si>
  <si>
    <r>
      <rPr>
        <sz val="9"/>
        <rFont val="Arial"/>
      </rPr>
      <t>20175230334161</t>
    </r>
  </si>
  <si>
    <r>
      <rPr>
        <sz val="9"/>
        <rFont val="Arial"/>
      </rPr>
      <t>2017-08-10 10:25:22</t>
    </r>
  </si>
  <si>
    <r>
      <rPr>
        <sz val="9"/>
        <rFont val="Arial"/>
      </rPr>
      <t>20175230333991</t>
    </r>
  </si>
  <si>
    <r>
      <rPr>
        <sz val="9"/>
        <rFont val="Arial"/>
      </rPr>
      <t>2017-08-10 09:48:40</t>
    </r>
  </si>
  <si>
    <r>
      <rPr>
        <sz val="9"/>
        <rFont val="Arial"/>
      </rPr>
      <t>20175230336321</t>
    </r>
  </si>
  <si>
    <r>
      <rPr>
        <sz val="9"/>
        <rFont val="Arial"/>
      </rPr>
      <t>2017-08-11 09:21:30</t>
    </r>
  </si>
  <si>
    <r>
      <rPr>
        <sz val="9"/>
        <rFont val="Arial"/>
      </rPr>
      <t>SE CITA AUIDIENCIA PUBLICA</t>
    </r>
  </si>
  <si>
    <r>
      <rPr>
        <sz val="9"/>
        <rFont val="Arial"/>
      </rPr>
      <t>20175230336331</t>
    </r>
  </si>
  <si>
    <r>
      <rPr>
        <sz val="9"/>
        <rFont val="Arial"/>
      </rPr>
      <t>2017-08-11 09:23:17</t>
    </r>
  </si>
  <si>
    <r>
      <rPr>
        <sz val="9"/>
        <rFont val="Arial"/>
      </rPr>
      <t>20165230440071</t>
    </r>
  </si>
  <si>
    <r>
      <rPr>
        <sz val="9"/>
        <rFont val="Arial"/>
      </rPr>
      <t>2016-10-21 10:07:00</t>
    </r>
  </si>
  <si>
    <r>
      <rPr>
        <sz val="9"/>
        <rFont val="Arial"/>
      </rPr>
      <t>SE PROFIERE RESPUESTA Y SE PROGRAMA VISITA TECNICA DE VERIFICACION PARA DETERMINAR LA CONTINUIDAD DE LA INFRACCION URBANSITICA.</t>
    </r>
  </si>
  <si>
    <r>
      <rPr>
        <sz val="9"/>
        <rFont val="Arial"/>
      </rPr>
      <t>20165230447111</t>
    </r>
  </si>
  <si>
    <r>
      <rPr>
        <sz val="9"/>
        <rFont val="Arial"/>
      </rPr>
      <t>2016-10-26 12:14:42</t>
    </r>
  </si>
  <si>
    <r>
      <rPr>
        <sz val="9"/>
        <rFont val="Arial"/>
      </rPr>
      <t>20165230447101</t>
    </r>
  </si>
  <si>
    <r>
      <rPr>
        <sz val="9"/>
        <rFont val="Arial"/>
      </rPr>
      <t>2016-10-26 12:13:35</t>
    </r>
  </si>
  <si>
    <r>
      <rPr>
        <sz val="9"/>
        <rFont val="Arial"/>
      </rPr>
      <t>20165230447081</t>
    </r>
  </si>
  <si>
    <r>
      <rPr>
        <sz val="9"/>
        <rFont val="Arial"/>
      </rPr>
      <t>2016-10-26 12:12:07</t>
    </r>
  </si>
  <si>
    <r>
      <rPr>
        <sz val="9"/>
        <rFont val="Arial"/>
      </rPr>
      <t>SE PROFIERE RESPUESTA AL RECURRENTE</t>
    </r>
  </si>
  <si>
    <r>
      <rPr>
        <sz val="9"/>
        <rFont val="Arial"/>
      </rPr>
      <t>20165230453071</t>
    </r>
  </si>
  <si>
    <r>
      <rPr>
        <sz val="9"/>
        <rFont val="Arial"/>
      </rPr>
      <t>2016-10-31 11:26:18</t>
    </r>
  </si>
  <si>
    <r>
      <rPr>
        <sz val="9"/>
        <rFont val="Arial"/>
      </rPr>
      <t>SE DA RESPUESTA AL PETICIONARIO COMO A LA PERSONERIA</t>
    </r>
  </si>
  <si>
    <r>
      <rPr>
        <sz val="9"/>
        <rFont val="Arial"/>
      </rPr>
      <t>20175230883621</t>
    </r>
  </si>
  <si>
    <r>
      <rPr>
        <sz val="9"/>
        <rFont val="Arial"/>
      </rPr>
      <t>2017-11-23 09:38:56</t>
    </r>
  </si>
  <si>
    <r>
      <rPr>
        <sz val="9"/>
        <rFont val="Arial"/>
      </rPr>
      <t>NOTIFICACIÓN DE ARCHIVO RESOLUCIÓN</t>
    </r>
  </si>
  <si>
    <r>
      <rPr>
        <sz val="9"/>
        <rFont val="Arial"/>
      </rPr>
      <t>20175230915011</t>
    </r>
  </si>
  <si>
    <r>
      <rPr>
        <sz val="9"/>
        <rFont val="Arial"/>
      </rPr>
      <t>2017-12-19 10:54:42</t>
    </r>
  </si>
  <si>
    <r>
      <rPr>
        <sz val="9"/>
        <rFont val="Arial"/>
      </rPr>
      <t>CITACIÓN AUDIENCIA PUBLICA PARA EL 23/01/2018</t>
    </r>
  </si>
  <si>
    <r>
      <rPr>
        <sz val="9"/>
        <rFont val="Arial"/>
      </rPr>
      <t>20175230915001</t>
    </r>
  </si>
  <si>
    <r>
      <rPr>
        <sz val="9"/>
        <rFont val="Arial"/>
      </rPr>
      <t>2017-12-19 10:53:43</t>
    </r>
  </si>
  <si>
    <r>
      <rPr>
        <sz val="9"/>
        <rFont val="Arial"/>
      </rPr>
      <t>20175230336281</t>
    </r>
  </si>
  <si>
    <r>
      <rPr>
        <sz val="9"/>
        <rFont val="Arial"/>
      </rPr>
      <t>2017-08-11 09:09:58</t>
    </r>
  </si>
  <si>
    <r>
      <rPr>
        <sz val="9"/>
        <rFont val="Arial"/>
      </rPr>
      <t>20175230336291</t>
    </r>
  </si>
  <si>
    <r>
      <rPr>
        <sz val="9"/>
        <rFont val="Arial"/>
      </rPr>
      <t>2017-08-11 09:12:41</t>
    </r>
  </si>
  <si>
    <r>
      <rPr>
        <sz val="9"/>
        <rFont val="Arial"/>
      </rPr>
      <t>20175230336251</t>
    </r>
  </si>
  <si>
    <r>
      <rPr>
        <sz val="9"/>
        <rFont val="Arial"/>
      </rPr>
      <t>2017-08-11 09:03:28</t>
    </r>
  </si>
  <si>
    <r>
      <rPr>
        <sz val="9"/>
        <rFont val="Arial"/>
      </rPr>
      <t>20175230336271</t>
    </r>
  </si>
  <si>
    <r>
      <rPr>
        <sz val="9"/>
        <rFont val="Arial"/>
      </rPr>
      <t>2017-08-11 09:06:35</t>
    </r>
  </si>
  <si>
    <r>
      <rPr>
        <sz val="9"/>
        <rFont val="Arial"/>
      </rPr>
      <t>20175230339321</t>
    </r>
  </si>
  <si>
    <r>
      <rPr>
        <sz val="9"/>
        <rFont val="Arial"/>
      </rPr>
      <t>2017-08-14 13:28:06</t>
    </r>
  </si>
  <si>
    <r>
      <rPr>
        <sz val="9"/>
        <rFont val="Arial"/>
      </rPr>
      <t>SE ELABORA CITACION PARA AUDIENCIA PUBLICA.</t>
    </r>
  </si>
  <si>
    <r>
      <rPr>
        <sz val="9"/>
        <rFont val="Arial"/>
      </rPr>
      <t>20175230339331</t>
    </r>
  </si>
  <si>
    <r>
      <rPr>
        <sz val="9"/>
        <rFont val="Arial"/>
      </rPr>
      <t>2017-08-14 13:29:14</t>
    </r>
  </si>
  <si>
    <r>
      <rPr>
        <sz val="9"/>
        <rFont val="Arial"/>
      </rPr>
      <t>20175230339351</t>
    </r>
  </si>
  <si>
    <r>
      <rPr>
        <sz val="9"/>
        <rFont val="Arial"/>
      </rPr>
      <t>2017-08-14 13:31:46</t>
    </r>
  </si>
  <si>
    <r>
      <rPr>
        <sz val="9"/>
        <rFont val="Arial"/>
      </rPr>
      <t>20175230338981</t>
    </r>
  </si>
  <si>
    <r>
      <rPr>
        <sz val="9"/>
        <rFont val="Arial"/>
      </rPr>
      <t>2017-08-14 12:05:04</t>
    </r>
  </si>
  <si>
    <r>
      <rPr>
        <sz val="9"/>
        <rFont val="Arial"/>
      </rPr>
      <t>20175230339381</t>
    </r>
  </si>
  <si>
    <r>
      <rPr>
        <sz val="9"/>
        <rFont val="Arial"/>
      </rPr>
      <t>2017-08-14 13:34:27</t>
    </r>
  </si>
  <si>
    <r>
      <rPr>
        <sz val="9"/>
        <rFont val="Arial"/>
      </rPr>
      <t>20175230339001</t>
    </r>
  </si>
  <si>
    <r>
      <rPr>
        <sz val="9"/>
        <rFont val="Arial"/>
      </rPr>
      <t>2017-08-14 12:06:10</t>
    </r>
  </si>
  <si>
    <r>
      <rPr>
        <sz val="9"/>
        <rFont val="Arial"/>
      </rPr>
      <t>20175230338961</t>
    </r>
  </si>
  <si>
    <r>
      <rPr>
        <sz val="9"/>
        <rFont val="Arial"/>
      </rPr>
      <t>2017-08-14 12:04:02</t>
    </r>
  </si>
  <si>
    <r>
      <rPr>
        <sz val="9"/>
        <rFont val="Arial"/>
      </rPr>
      <t>20175230339011</t>
    </r>
  </si>
  <si>
    <r>
      <rPr>
        <sz val="9"/>
        <rFont val="Arial"/>
      </rPr>
      <t>2017-08-14 12:07:07</t>
    </r>
  </si>
  <si>
    <r>
      <rPr>
        <sz val="9"/>
        <rFont val="Arial"/>
      </rPr>
      <t>20175230339361</t>
    </r>
  </si>
  <si>
    <r>
      <rPr>
        <sz val="9"/>
        <rFont val="Arial"/>
      </rPr>
      <t>2017-08-14 13:32:40</t>
    </r>
  </si>
  <si>
    <r>
      <rPr>
        <sz val="9"/>
        <rFont val="Arial"/>
      </rPr>
      <t>20175230339371</t>
    </r>
  </si>
  <si>
    <r>
      <rPr>
        <sz val="9"/>
        <rFont val="Arial"/>
      </rPr>
      <t>2017-08-14 13:33:35</t>
    </r>
  </si>
  <si>
    <r>
      <rPr>
        <sz val="9"/>
        <rFont val="Arial"/>
      </rPr>
      <t>20175230339341</t>
    </r>
  </si>
  <si>
    <r>
      <rPr>
        <sz val="9"/>
        <rFont val="Arial"/>
      </rPr>
      <t>2017-08-14 13:30:51</t>
    </r>
  </si>
  <si>
    <r>
      <rPr>
        <sz val="9"/>
        <rFont val="Arial"/>
      </rPr>
      <t>20175230345231</t>
    </r>
  </si>
  <si>
    <r>
      <rPr>
        <sz val="9"/>
        <rFont val="Arial"/>
      </rPr>
      <t>2017-08-17 11:05:21</t>
    </r>
  </si>
  <si>
    <r>
      <rPr>
        <sz val="9"/>
        <rFont val="Arial"/>
      </rPr>
      <t>20175230345111</t>
    </r>
  </si>
  <si>
    <r>
      <rPr>
        <sz val="9"/>
        <rFont val="Arial"/>
      </rPr>
      <t>2017-08-17 10:18:33</t>
    </r>
  </si>
  <si>
    <r>
      <rPr>
        <sz val="9"/>
        <rFont val="Arial"/>
      </rPr>
      <t>20175230345161</t>
    </r>
  </si>
  <si>
    <r>
      <rPr>
        <sz val="9"/>
        <rFont val="Arial"/>
      </rPr>
      <t>2017-08-17 10:47:58</t>
    </r>
  </si>
  <si>
    <r>
      <rPr>
        <sz val="9"/>
        <rFont val="Arial"/>
      </rPr>
      <t>CITACION ADUIDIENCIA PUBLICA</t>
    </r>
  </si>
  <si>
    <r>
      <rPr>
        <sz val="9"/>
        <rFont val="Arial"/>
      </rPr>
      <t>20175230345091</t>
    </r>
  </si>
  <si>
    <r>
      <rPr>
        <sz val="9"/>
        <rFont val="Arial"/>
      </rPr>
      <t>2017-08-17 10:16:54</t>
    </r>
  </si>
  <si>
    <r>
      <rPr>
        <sz val="9"/>
        <rFont val="Arial"/>
      </rPr>
      <t>20175230345181</t>
    </r>
  </si>
  <si>
    <r>
      <rPr>
        <sz val="9"/>
        <rFont val="Arial"/>
      </rPr>
      <t>2017-08-17 10:49:04</t>
    </r>
  </si>
  <si>
    <r>
      <rPr>
        <sz val="9"/>
        <rFont val="Arial"/>
      </rPr>
      <t>20175230345101</t>
    </r>
  </si>
  <si>
    <r>
      <rPr>
        <sz val="9"/>
        <rFont val="Arial"/>
      </rPr>
      <t>2017-08-17 10:17:42</t>
    </r>
  </si>
  <si>
    <r>
      <rPr>
        <sz val="9"/>
        <rFont val="Arial"/>
      </rPr>
      <t>20175230345221</t>
    </r>
  </si>
  <si>
    <r>
      <rPr>
        <sz val="9"/>
        <rFont val="Arial"/>
      </rPr>
      <t>2017-08-17 11:04:30</t>
    </r>
  </si>
  <si>
    <r>
      <rPr>
        <sz val="9"/>
        <rFont val="Arial"/>
      </rPr>
      <t>20175230345061</t>
    </r>
  </si>
  <si>
    <r>
      <rPr>
        <sz val="9"/>
        <rFont val="Arial"/>
      </rPr>
      <t>2017-08-17 09:48:12</t>
    </r>
  </si>
  <si>
    <r>
      <rPr>
        <sz val="9"/>
        <rFont val="Arial"/>
      </rPr>
      <t>20175230345051</t>
    </r>
  </si>
  <si>
    <r>
      <rPr>
        <sz val="9"/>
        <rFont val="Arial"/>
      </rPr>
      <t>2017-08-17 09:45:26</t>
    </r>
  </si>
  <si>
    <r>
      <rPr>
        <sz val="9"/>
        <rFont val="Arial"/>
      </rPr>
      <t>SE EFECTUA CIATACION PARA AUDIENCIA PUBLICA</t>
    </r>
  </si>
  <si>
    <r>
      <rPr>
        <sz val="9"/>
        <rFont val="Arial"/>
      </rPr>
      <t>20175230348921</t>
    </r>
  </si>
  <si>
    <r>
      <rPr>
        <sz val="9"/>
        <rFont val="Arial"/>
      </rPr>
      <t>2017-08-22 08:31:10</t>
    </r>
  </si>
  <si>
    <r>
      <rPr>
        <sz val="9"/>
        <rFont val="Arial"/>
      </rPr>
      <t>CITACION ADUDIENCIA</t>
    </r>
  </si>
  <si>
    <r>
      <rPr>
        <sz val="9"/>
        <rFont val="Arial"/>
      </rPr>
      <t>20175230346971</t>
    </r>
  </si>
  <si>
    <r>
      <rPr>
        <sz val="9"/>
        <rFont val="Arial"/>
      </rPr>
      <t>2017-08-18 10:12:05</t>
    </r>
  </si>
  <si>
    <r>
      <rPr>
        <sz val="9"/>
        <rFont val="Arial"/>
      </rPr>
      <t>SE EFECTUA CITACION PARA AUDIENCIA PUBLICA</t>
    </r>
  </si>
  <si>
    <r>
      <rPr>
        <sz val="9"/>
        <rFont val="Arial"/>
      </rPr>
      <t>20175230347001</t>
    </r>
  </si>
  <si>
    <r>
      <rPr>
        <sz val="9"/>
        <rFont val="Arial"/>
      </rPr>
      <t>2017-08-18 10:14:14</t>
    </r>
  </si>
  <si>
    <r>
      <rPr>
        <sz val="9"/>
        <rFont val="Arial"/>
      </rPr>
      <t>20175230347011</t>
    </r>
  </si>
  <si>
    <r>
      <rPr>
        <sz val="9"/>
        <rFont val="Arial"/>
      </rPr>
      <t>2017-08-18 10:15:13</t>
    </r>
  </si>
  <si>
    <r>
      <rPr>
        <sz val="9"/>
        <rFont val="Arial"/>
      </rPr>
      <t>20175230346981</t>
    </r>
  </si>
  <si>
    <r>
      <rPr>
        <sz val="9"/>
        <rFont val="Arial"/>
      </rPr>
      <t>2017-08-18 10:13:14</t>
    </r>
  </si>
  <si>
    <r>
      <rPr>
        <sz val="9"/>
        <rFont val="Arial"/>
      </rPr>
      <t>20175230346951</t>
    </r>
  </si>
  <si>
    <r>
      <rPr>
        <sz val="9"/>
        <rFont val="Arial"/>
      </rPr>
      <t>2017-08-18 10:10:26</t>
    </r>
  </si>
  <si>
    <r>
      <rPr>
        <sz val="9"/>
        <rFont val="Arial"/>
      </rPr>
      <t>20175230352241</t>
    </r>
  </si>
  <si>
    <r>
      <rPr>
        <sz val="9"/>
        <rFont val="Arial"/>
      </rPr>
      <t>2017-08-23 10:32:21</t>
    </r>
  </si>
  <si>
    <r>
      <rPr>
        <sz val="9"/>
        <rFont val="Arial"/>
      </rPr>
      <t>20175230353471</t>
    </r>
  </si>
  <si>
    <r>
      <rPr>
        <sz val="9"/>
        <rFont val="Arial"/>
      </rPr>
      <t>2017-08-23 13:47:45</t>
    </r>
  </si>
  <si>
    <r>
      <rPr>
        <sz val="9"/>
        <rFont val="Arial"/>
      </rPr>
      <t>RESPUESTA A LA CAR</t>
    </r>
  </si>
  <si>
    <r>
      <rPr>
        <sz val="9"/>
        <rFont val="Arial"/>
      </rPr>
      <t>20175230357391</t>
    </r>
  </si>
  <si>
    <r>
      <rPr>
        <sz val="9"/>
        <rFont val="Arial"/>
      </rPr>
      <t>2017-08-25 09:57:08</t>
    </r>
  </si>
  <si>
    <r>
      <rPr>
        <sz val="9"/>
        <rFont val="Arial"/>
      </rPr>
      <t>SE EFECTUA CIATACION PARA AUDIENCIA PUBLICA.</t>
    </r>
  </si>
  <si>
    <r>
      <rPr>
        <sz val="9"/>
        <rFont val="Arial"/>
      </rPr>
      <t>20175230357211</t>
    </r>
  </si>
  <si>
    <r>
      <rPr>
        <sz val="9"/>
        <rFont val="Arial"/>
      </rPr>
      <t>2017-08-25 09:36:12</t>
    </r>
  </si>
  <si>
    <r>
      <rPr>
        <sz val="9"/>
        <rFont val="Arial"/>
      </rPr>
      <t>20175230357281</t>
    </r>
  </si>
  <si>
    <r>
      <rPr>
        <sz val="9"/>
        <rFont val="Arial"/>
      </rPr>
      <t>2017-08-25 09:39:13</t>
    </r>
  </si>
  <si>
    <r>
      <rPr>
        <sz val="9"/>
        <rFont val="Arial"/>
      </rPr>
      <t>20175230357251</t>
    </r>
  </si>
  <si>
    <r>
      <rPr>
        <sz val="9"/>
        <rFont val="Arial"/>
      </rPr>
      <t>2017-08-25 09:37:08</t>
    </r>
  </si>
  <si>
    <r>
      <rPr>
        <sz val="9"/>
        <rFont val="Arial"/>
      </rPr>
      <t>20175230357261</t>
    </r>
  </si>
  <si>
    <r>
      <rPr>
        <sz val="9"/>
        <rFont val="Arial"/>
      </rPr>
      <t>2017-08-25 09:38:10</t>
    </r>
  </si>
  <si>
    <r>
      <rPr>
        <sz val="9"/>
        <rFont val="Arial"/>
      </rPr>
      <t>20175230357371</t>
    </r>
  </si>
  <si>
    <r>
      <rPr>
        <sz val="9"/>
        <rFont val="Arial"/>
      </rPr>
      <t>2017-08-25 09:55:21</t>
    </r>
  </si>
  <si>
    <r>
      <rPr>
        <sz val="9"/>
        <rFont val="Arial"/>
      </rPr>
      <t>20175230357361</t>
    </r>
  </si>
  <si>
    <r>
      <rPr>
        <sz val="9"/>
        <rFont val="Arial"/>
      </rPr>
      <t>2017-08-25 09:53:39</t>
    </r>
  </si>
  <si>
    <r>
      <rPr>
        <sz val="9"/>
        <rFont val="Arial"/>
      </rPr>
      <t>20175230357341</t>
    </r>
  </si>
  <si>
    <r>
      <rPr>
        <sz val="9"/>
        <rFont val="Arial"/>
      </rPr>
      <t>2017-08-25 09:50:50</t>
    </r>
  </si>
  <si>
    <r>
      <rPr>
        <sz val="9"/>
        <rFont val="Arial"/>
      </rPr>
      <t>20175230357351</t>
    </r>
  </si>
  <si>
    <r>
      <rPr>
        <sz val="9"/>
        <rFont val="Arial"/>
      </rPr>
      <t>2017-08-25 09:52:02</t>
    </r>
  </si>
  <si>
    <r>
      <rPr>
        <sz val="9"/>
        <rFont val="Arial"/>
      </rPr>
      <t>20175230357401</t>
    </r>
  </si>
  <si>
    <r>
      <rPr>
        <sz val="9"/>
        <rFont val="Arial"/>
      </rPr>
      <t>2017-08-25 09:58:09</t>
    </r>
  </si>
  <si>
    <r>
      <rPr>
        <sz val="9"/>
        <rFont val="Arial"/>
      </rPr>
      <t>20175230359851</t>
    </r>
  </si>
  <si>
    <r>
      <rPr>
        <sz val="9"/>
        <rFont val="Arial"/>
      </rPr>
      <t>2017-08-28 10:49:48</t>
    </r>
  </si>
  <si>
    <r>
      <rPr>
        <sz val="9"/>
        <rFont val="Arial"/>
      </rPr>
      <t>CITACION AUDIENCIA PUBLICA.</t>
    </r>
  </si>
  <si>
    <r>
      <rPr>
        <sz val="9"/>
        <rFont val="Arial"/>
      </rPr>
      <t>20175230359871</t>
    </r>
  </si>
  <si>
    <r>
      <rPr>
        <sz val="9"/>
        <rFont val="Arial"/>
      </rPr>
      <t>2017-08-28 10:51:47</t>
    </r>
  </si>
  <si>
    <r>
      <rPr>
        <sz val="9"/>
        <rFont val="Arial"/>
      </rPr>
      <t>20175230359861</t>
    </r>
  </si>
  <si>
    <r>
      <rPr>
        <sz val="9"/>
        <rFont val="Arial"/>
      </rPr>
      <t>2017-08-28 10:50:43</t>
    </r>
  </si>
  <si>
    <r>
      <rPr>
        <sz val="9"/>
        <rFont val="Arial"/>
      </rPr>
      <t>20175230359911</t>
    </r>
  </si>
  <si>
    <r>
      <rPr>
        <sz val="9"/>
        <rFont val="Arial"/>
      </rPr>
      <t>2017-08-28 10:53:16</t>
    </r>
  </si>
  <si>
    <r>
      <rPr>
        <sz val="9"/>
        <rFont val="Arial"/>
      </rPr>
      <t>20175230363501</t>
    </r>
  </si>
  <si>
    <r>
      <rPr>
        <sz val="9"/>
        <rFont val="Arial"/>
      </rPr>
      <t>2017-08-29 13:25:32</t>
    </r>
  </si>
  <si>
    <r>
      <rPr>
        <sz val="9"/>
        <rFont val="Arial"/>
      </rPr>
      <t>SE EFECUA CITACION PARA AUDIENCIA PUBLICA.</t>
    </r>
  </si>
  <si>
    <r>
      <rPr>
        <sz val="9"/>
        <rFont val="Arial"/>
      </rPr>
      <t>20175230362711</t>
    </r>
  </si>
  <si>
    <r>
      <rPr>
        <sz val="9"/>
        <rFont val="Arial"/>
      </rPr>
      <t>2017-08-29 09:58:29</t>
    </r>
  </si>
  <si>
    <r>
      <rPr>
        <sz val="9"/>
        <rFont val="Arial"/>
      </rPr>
      <t>CVITACION AUDIENCIA PUBLICA</t>
    </r>
  </si>
  <si>
    <r>
      <rPr>
        <sz val="9"/>
        <rFont val="Arial"/>
      </rPr>
      <t>20175230361571</t>
    </r>
  </si>
  <si>
    <r>
      <rPr>
        <sz val="9"/>
        <rFont val="Arial"/>
      </rPr>
      <t>2017-08-28 15:40:54</t>
    </r>
  </si>
  <si>
    <r>
      <rPr>
        <sz val="9"/>
        <rFont val="Arial"/>
      </rPr>
      <t>RESPUESTA RADICADO NO. 20175210110532</t>
    </r>
  </si>
  <si>
    <r>
      <rPr>
        <sz val="9"/>
        <rFont val="Arial"/>
      </rPr>
      <t>20175230363431</t>
    </r>
  </si>
  <si>
    <r>
      <rPr>
        <sz val="9"/>
        <rFont val="Arial"/>
      </rPr>
      <t>2017-08-29 13:19:55</t>
    </r>
  </si>
  <si>
    <r>
      <rPr>
        <sz val="9"/>
        <rFont val="Arial"/>
      </rPr>
      <t>20175230363441</t>
    </r>
  </si>
  <si>
    <r>
      <rPr>
        <sz val="9"/>
        <rFont val="Arial"/>
      </rPr>
      <t>2017-08-29 13:21:07</t>
    </r>
  </si>
  <si>
    <r>
      <rPr>
        <sz val="9"/>
        <rFont val="Arial"/>
      </rPr>
      <t>20175230363451</t>
    </r>
  </si>
  <si>
    <r>
      <rPr>
        <sz val="9"/>
        <rFont val="Arial"/>
      </rPr>
      <t>2017-08-29 13:22:04</t>
    </r>
  </si>
  <si>
    <r>
      <rPr>
        <sz val="9"/>
        <rFont val="Arial"/>
      </rPr>
      <t>20175230363471</t>
    </r>
  </si>
  <si>
    <r>
      <rPr>
        <sz val="9"/>
        <rFont val="Arial"/>
      </rPr>
      <t>2017-08-29 13:23:24</t>
    </r>
  </si>
  <si>
    <r>
      <rPr>
        <sz val="9"/>
        <rFont val="Arial"/>
      </rPr>
      <t>20175230363491</t>
    </r>
  </si>
  <si>
    <r>
      <rPr>
        <sz val="9"/>
        <rFont val="Arial"/>
      </rPr>
      <t>2017-08-29 13:24:14</t>
    </r>
  </si>
  <si>
    <r>
      <rPr>
        <sz val="9"/>
        <rFont val="Arial"/>
      </rPr>
      <t>20175230365201</t>
    </r>
  </si>
  <si>
    <r>
      <rPr>
        <sz val="9"/>
        <rFont val="Arial"/>
      </rPr>
      <t>2017-08-30 10:22:36</t>
    </r>
  </si>
  <si>
    <r>
      <rPr>
        <sz val="9"/>
        <rFont val="Arial"/>
      </rPr>
      <t>NOTIFICACION POR CARTELERA EXPEDIENTE 2017523890100074E</t>
    </r>
  </si>
  <si>
    <r>
      <rPr>
        <sz val="9"/>
        <rFont val="Arial"/>
      </rPr>
      <t>20175230366011</t>
    </r>
  </si>
  <si>
    <r>
      <rPr>
        <sz val="9"/>
        <rFont val="Arial"/>
      </rPr>
      <t>2017-08-30 14:23:47</t>
    </r>
  </si>
  <si>
    <r>
      <rPr>
        <sz val="9"/>
        <rFont val="Arial"/>
      </rPr>
      <t>20175230371071</t>
    </r>
  </si>
  <si>
    <r>
      <rPr>
        <sz val="9"/>
        <rFont val="Arial"/>
      </rPr>
      <t>2017-09-04 09:43:18</t>
    </r>
  </si>
  <si>
    <r>
      <rPr>
        <sz val="9"/>
        <rFont val="Arial"/>
      </rPr>
      <t>SE REALIZA CITACION DE AUDIENCIA PUBLICA.</t>
    </r>
  </si>
  <si>
    <r>
      <rPr>
        <sz val="9"/>
        <rFont val="Arial"/>
      </rPr>
      <t>20175230371051</t>
    </r>
  </si>
  <si>
    <r>
      <rPr>
        <sz val="9"/>
        <rFont val="Arial"/>
      </rPr>
      <t>2017-09-04 09:41:11</t>
    </r>
  </si>
  <si>
    <r>
      <rPr>
        <sz val="9"/>
        <rFont val="Arial"/>
      </rPr>
      <t>20175230371041</t>
    </r>
  </si>
  <si>
    <r>
      <rPr>
        <sz val="9"/>
        <rFont val="Arial"/>
      </rPr>
      <t>2017-09-04 09:40:16</t>
    </r>
  </si>
  <si>
    <r>
      <rPr>
        <sz val="9"/>
        <rFont val="Arial"/>
      </rPr>
      <t>20175230371201</t>
    </r>
  </si>
  <si>
    <r>
      <rPr>
        <sz val="9"/>
        <rFont val="Arial"/>
      </rPr>
      <t>2017-09-04 10:33:31</t>
    </r>
  </si>
  <si>
    <r>
      <rPr>
        <sz val="9"/>
        <rFont val="Arial"/>
      </rPr>
      <t>20175230371061</t>
    </r>
  </si>
  <si>
    <r>
      <rPr>
        <sz val="9"/>
        <rFont val="Arial"/>
      </rPr>
      <t>2017-09-04 09:42:24</t>
    </r>
  </si>
  <si>
    <r>
      <rPr>
        <sz val="9"/>
        <rFont val="Arial"/>
      </rPr>
      <t>20175230914961</t>
    </r>
  </si>
  <si>
    <r>
      <rPr>
        <sz val="9"/>
        <rFont val="Arial"/>
      </rPr>
      <t>2017-12-19 10:47:19</t>
    </r>
  </si>
  <si>
    <r>
      <rPr>
        <sz val="9"/>
        <rFont val="Arial"/>
      </rPr>
      <t>20175230914941</t>
    </r>
  </si>
  <si>
    <r>
      <rPr>
        <sz val="9"/>
        <rFont val="Arial"/>
      </rPr>
      <t>2017-12-19 10:45:07</t>
    </r>
  </si>
  <si>
    <r>
      <rPr>
        <sz val="9"/>
        <rFont val="Arial"/>
      </rPr>
      <t>20175230914981</t>
    </r>
  </si>
  <si>
    <r>
      <rPr>
        <sz val="9"/>
        <rFont val="Arial"/>
      </rPr>
      <t>2017-12-19 10:48:54</t>
    </r>
  </si>
  <si>
    <r>
      <rPr>
        <sz val="9"/>
        <rFont val="Arial"/>
      </rPr>
      <t>20175230915021</t>
    </r>
  </si>
  <si>
    <r>
      <rPr>
        <sz val="9"/>
        <rFont val="Arial"/>
      </rPr>
      <t>2017-12-19 10:55:56</t>
    </r>
  </si>
  <si>
    <r>
      <rPr>
        <sz val="9"/>
        <rFont val="Arial"/>
      </rPr>
      <t>20175230914911</t>
    </r>
  </si>
  <si>
    <r>
      <rPr>
        <sz val="9"/>
        <rFont val="Arial"/>
      </rPr>
      <t>2017-12-19 10:42:45</t>
    </r>
  </si>
  <si>
    <r>
      <rPr>
        <sz val="9"/>
        <rFont val="Arial"/>
      </rPr>
      <t>20175230915041</t>
    </r>
  </si>
  <si>
    <r>
      <rPr>
        <sz val="9"/>
        <rFont val="Arial"/>
      </rPr>
      <t>2017-12-19 10:57:06</t>
    </r>
  </si>
  <si>
    <r>
      <rPr>
        <sz val="9"/>
        <rFont val="Arial"/>
      </rPr>
      <t>20185230368781</t>
    </r>
  </si>
  <si>
    <r>
      <rPr>
        <sz val="9"/>
        <rFont val="Arial"/>
      </rPr>
      <t>2018-10-01 11:04:37</t>
    </r>
  </si>
  <si>
    <r>
      <rPr>
        <sz val="9"/>
        <rFont val="Arial"/>
      </rPr>
      <t>CRONOGRAMA DE ACTIVIDADES CERROS ORIENTALES ALCALDIA CHAPINERO</t>
    </r>
  </si>
  <si>
    <r>
      <rPr>
        <sz val="9"/>
        <rFont val="Arial"/>
      </rPr>
      <t>20175230380821</t>
    </r>
  </si>
  <si>
    <r>
      <rPr>
        <sz val="9"/>
        <rFont val="Arial"/>
      </rPr>
      <t>2017-09-11 14:15:52</t>
    </r>
  </si>
  <si>
    <r>
      <rPr>
        <sz val="9"/>
        <rFont val="Arial"/>
      </rPr>
      <t>RESPUESTA QUEJA</t>
    </r>
  </si>
  <si>
    <r>
      <rPr>
        <sz val="9"/>
        <rFont val="Arial"/>
      </rPr>
      <t>20175230379651</t>
    </r>
  </si>
  <si>
    <r>
      <rPr>
        <sz val="9"/>
        <rFont val="Arial"/>
      </rPr>
      <t>2017-09-11 07:46:11</t>
    </r>
  </si>
  <si>
    <r>
      <rPr>
        <sz val="9"/>
        <rFont val="Arial"/>
      </rPr>
      <t>20175230379661</t>
    </r>
  </si>
  <si>
    <r>
      <rPr>
        <sz val="9"/>
        <rFont val="Arial"/>
      </rPr>
      <t>2017-09-11 07:47:15</t>
    </r>
  </si>
  <si>
    <r>
      <rPr>
        <sz val="9"/>
        <rFont val="Arial"/>
      </rPr>
      <t>20175230380011</t>
    </r>
  </si>
  <si>
    <r>
      <rPr>
        <sz val="9"/>
        <rFont val="Arial"/>
      </rPr>
      <t>2017-09-11 09:57:21</t>
    </r>
  </si>
  <si>
    <r>
      <rPr>
        <sz val="9"/>
        <rFont val="Arial"/>
      </rPr>
      <t>20175230380051</t>
    </r>
  </si>
  <si>
    <r>
      <rPr>
        <sz val="9"/>
        <rFont val="Arial"/>
      </rPr>
      <t>2017-09-11 10:07:06</t>
    </r>
  </si>
  <si>
    <r>
      <rPr>
        <sz val="9"/>
        <rFont val="Arial"/>
      </rPr>
      <t>20175230380021</t>
    </r>
  </si>
  <si>
    <r>
      <rPr>
        <sz val="9"/>
        <rFont val="Arial"/>
      </rPr>
      <t>2017-09-11 09:58:22</t>
    </r>
  </si>
  <si>
    <r>
      <rPr>
        <sz val="9"/>
        <rFont val="Arial"/>
      </rPr>
      <t>20175230379991</t>
    </r>
  </si>
  <si>
    <r>
      <rPr>
        <sz val="9"/>
        <rFont val="Arial"/>
      </rPr>
      <t>2017-09-11 09:55:59</t>
    </r>
  </si>
  <si>
    <r>
      <rPr>
        <sz val="9"/>
        <rFont val="Arial"/>
      </rPr>
      <t>20175230379981</t>
    </r>
  </si>
  <si>
    <r>
      <rPr>
        <sz val="9"/>
        <rFont val="Arial"/>
      </rPr>
      <t>2017-09-11 09:54:58</t>
    </r>
  </si>
  <si>
    <r>
      <rPr>
        <sz val="9"/>
        <rFont val="Arial"/>
      </rPr>
      <t>20175230380801</t>
    </r>
  </si>
  <si>
    <r>
      <rPr>
        <sz val="9"/>
        <rFont val="Arial"/>
      </rPr>
      <t>2017-09-11 14:14:31</t>
    </r>
  </si>
  <si>
    <r>
      <rPr>
        <sz val="9"/>
        <rFont val="Arial"/>
      </rPr>
      <t>RESPUESTA DE QUEJA POR OBRA.</t>
    </r>
  </si>
  <si>
    <r>
      <rPr>
        <sz val="9"/>
        <rFont val="Arial"/>
      </rPr>
      <t>20175230381701</t>
    </r>
  </si>
  <si>
    <r>
      <rPr>
        <sz val="9"/>
        <rFont val="Arial"/>
      </rPr>
      <t>2017-09-12 07:52:43</t>
    </r>
  </si>
  <si>
    <r>
      <rPr>
        <sz val="9"/>
        <rFont val="Arial"/>
      </rPr>
      <t>RESPUETA AL PETICIONARIO</t>
    </r>
  </si>
  <si>
    <r>
      <rPr>
        <sz val="9"/>
        <rFont val="Arial"/>
      </rPr>
      <t>20175230381821</t>
    </r>
  </si>
  <si>
    <r>
      <rPr>
        <sz val="9"/>
        <rFont val="Arial"/>
      </rPr>
      <t>2017-09-12 09:14:53</t>
    </r>
  </si>
  <si>
    <r>
      <rPr>
        <sz val="9"/>
        <rFont val="Arial"/>
      </rPr>
      <t>SE EFECTUA CITACION PARA AUDIENCIA PUEBLICA</t>
    </r>
  </si>
  <si>
    <r>
      <rPr>
        <sz val="9"/>
        <rFont val="Arial"/>
      </rPr>
      <t>20175230384191</t>
    </r>
  </si>
  <si>
    <r>
      <rPr>
        <sz val="9"/>
        <rFont val="Arial"/>
      </rPr>
      <t>2017-09-13 10:49:59</t>
    </r>
  </si>
  <si>
    <r>
      <rPr>
        <sz val="9"/>
        <rFont val="Arial"/>
      </rPr>
      <t>CIATACION AUDIENCIA PUBLICA</t>
    </r>
  </si>
  <si>
    <r>
      <rPr>
        <sz val="9"/>
        <rFont val="Arial"/>
      </rPr>
      <t>20175230385881</t>
    </r>
  </si>
  <si>
    <r>
      <rPr>
        <sz val="9"/>
        <rFont val="Arial"/>
      </rPr>
      <t>2017-09-14 10:49:03</t>
    </r>
  </si>
  <si>
    <r>
      <rPr>
        <sz val="9"/>
        <rFont val="Arial"/>
      </rPr>
      <t>SE DA RESPUESTA AL PETICIONARIO</t>
    </r>
  </si>
  <si>
    <r>
      <rPr>
        <sz val="9"/>
        <rFont val="Arial"/>
      </rPr>
      <t>20175230385431</t>
    </r>
  </si>
  <si>
    <r>
      <rPr>
        <sz val="9"/>
        <rFont val="Arial"/>
      </rPr>
      <t>2017-09-14 09:34:50</t>
    </r>
  </si>
  <si>
    <r>
      <rPr>
        <sz val="9"/>
        <rFont val="Arial"/>
      </rPr>
      <t>20175230437081</t>
    </r>
  </si>
  <si>
    <r>
      <rPr>
        <sz val="9"/>
        <rFont val="Arial"/>
      </rPr>
      <t>2017-09-27 09:57:17</t>
    </r>
  </si>
  <si>
    <r>
      <rPr>
        <sz val="9"/>
        <rFont val="Arial"/>
      </rPr>
      <t>20175230691911</t>
    </r>
  </si>
  <si>
    <r>
      <rPr>
        <sz val="9"/>
        <rFont val="Arial"/>
      </rPr>
      <t>2017-10-11 14:00:11</t>
    </r>
  </si>
  <si>
    <r>
      <rPr>
        <sz val="9"/>
        <rFont val="Arial"/>
      </rPr>
      <t>CITACI??N AUDIENCIA PUBLICA</t>
    </r>
  </si>
  <si>
    <r>
      <rPr>
        <sz val="9"/>
        <rFont val="Arial"/>
      </rPr>
      <t>20175230687511</t>
    </r>
  </si>
  <si>
    <r>
      <rPr>
        <sz val="9"/>
        <rFont val="Arial"/>
      </rPr>
      <t>2017-10-09 10:04:05</t>
    </r>
  </si>
  <si>
    <r>
      <rPr>
        <sz val="9"/>
        <rFont val="Arial"/>
      </rPr>
      <t>SE PROFIERE RESPUESTA AL PETUICIONARIO</t>
    </r>
  </si>
  <si>
    <r>
      <rPr>
        <sz val="9"/>
        <rFont val="Arial"/>
      </rPr>
      <t>20175230752381</t>
    </r>
  </si>
  <si>
    <r>
      <rPr>
        <sz val="9"/>
        <rFont val="Arial"/>
      </rPr>
      <t>2017-10-30 09:04:32</t>
    </r>
  </si>
  <si>
    <r>
      <rPr>
        <sz val="9"/>
        <rFont val="Arial"/>
      </rPr>
      <t>RESPUESTA PETICION PRESENTADA</t>
    </r>
  </si>
  <si>
    <r>
      <rPr>
        <sz val="9"/>
        <rFont val="Arial"/>
      </rPr>
      <t>20175230691921</t>
    </r>
  </si>
  <si>
    <r>
      <rPr>
        <sz val="9"/>
        <rFont val="Arial"/>
      </rPr>
      <t>2017-10-11 14:01:37</t>
    </r>
  </si>
  <si>
    <r>
      <rPr>
        <sz val="9"/>
        <rFont val="Arial"/>
      </rPr>
      <t>20175230694991</t>
    </r>
  </si>
  <si>
    <r>
      <rPr>
        <sz val="9"/>
        <rFont val="Arial"/>
      </rPr>
      <t>2017-10-13 08:48:29</t>
    </r>
  </si>
  <si>
    <r>
      <rPr>
        <sz val="9"/>
        <rFont val="Arial"/>
      </rPr>
      <t>20175230712581</t>
    </r>
  </si>
  <si>
    <r>
      <rPr>
        <sz val="9"/>
        <rFont val="Arial"/>
      </rPr>
      <t>2017-10-23 11:25:25</t>
    </r>
  </si>
  <si>
    <r>
      <rPr>
        <sz val="9"/>
        <rFont val="Arial"/>
      </rPr>
      <t>RESPUESTA RADICADO NO. 20175210083652</t>
    </r>
  </si>
  <si>
    <r>
      <rPr>
        <sz val="9"/>
        <rFont val="Arial"/>
      </rPr>
      <t>20175230687371</t>
    </r>
  </si>
  <si>
    <r>
      <rPr>
        <sz val="9"/>
        <rFont val="Arial"/>
      </rPr>
      <t>2017-10-09 09:35:47</t>
    </r>
  </si>
  <si>
    <r>
      <rPr>
        <sz val="9"/>
        <rFont val="Arial"/>
      </rPr>
      <t>SE PROFIERE RESPUESTA A LA PETICIONARIA</t>
    </r>
  </si>
  <si>
    <r>
      <rPr>
        <sz val="9"/>
        <rFont val="Arial"/>
      </rPr>
      <t>20175230754371</t>
    </r>
  </si>
  <si>
    <r>
      <rPr>
        <sz val="9"/>
        <rFont val="Arial"/>
      </rPr>
      <t>2017-10-31 09:11:27</t>
    </r>
  </si>
  <si>
    <r>
      <rPr>
        <sz val="9"/>
        <rFont val="Arial"/>
      </rPr>
      <t>SE PROYECTA RESPUESTA</t>
    </r>
  </si>
  <si>
    <r>
      <rPr>
        <sz val="9"/>
        <rFont val="Arial"/>
      </rPr>
      <t>20175230754391</t>
    </r>
  </si>
  <si>
    <r>
      <rPr>
        <sz val="9"/>
        <rFont val="Arial"/>
      </rPr>
      <t>2017-10-31 09:12:44</t>
    </r>
  </si>
  <si>
    <r>
      <rPr>
        <sz val="9"/>
        <rFont val="Arial"/>
      </rPr>
      <t>20175230752461</t>
    </r>
  </si>
  <si>
    <r>
      <rPr>
        <sz val="9"/>
        <rFont val="Arial"/>
      </rPr>
      <t>2017-10-30 09:27:43</t>
    </r>
  </si>
  <si>
    <r>
      <rPr>
        <sz val="9"/>
        <rFont val="Arial"/>
      </rPr>
      <t>20175230839841</t>
    </r>
  </si>
  <si>
    <r>
      <rPr>
        <sz val="9"/>
        <rFont val="Arial"/>
      </rPr>
      <t>2017-11-14 13:31:53</t>
    </r>
  </si>
  <si>
    <r>
      <rPr>
        <sz val="9"/>
        <rFont val="Arial"/>
      </rPr>
      <t>SE FIJA AUDIENCIA PUBLICA PARA EL DIA 21 DE NOVIEMBRE DE 2017</t>
    </r>
  </si>
  <si>
    <r>
      <rPr>
        <sz val="9"/>
        <rFont val="Arial"/>
      </rPr>
      <t>20175230754431</t>
    </r>
  </si>
  <si>
    <r>
      <rPr>
        <sz val="9"/>
        <rFont val="Arial"/>
      </rPr>
      <t>2017-10-31 09:33:45</t>
    </r>
  </si>
  <si>
    <r>
      <rPr>
        <sz val="9"/>
        <rFont val="Arial"/>
      </rPr>
      <t>20175230796931</t>
    </r>
  </si>
  <si>
    <r>
      <rPr>
        <sz val="9"/>
        <rFont val="Arial"/>
      </rPr>
      <t>2017-11-07 11:21:12</t>
    </r>
  </si>
  <si>
    <r>
      <rPr>
        <sz val="9"/>
        <rFont val="Arial"/>
      </rPr>
      <t>20175230839851</t>
    </r>
  </si>
  <si>
    <r>
      <rPr>
        <sz val="9"/>
        <rFont val="Arial"/>
      </rPr>
      <t>2017-11-14 13:33:39</t>
    </r>
  </si>
  <si>
    <r>
      <rPr>
        <sz val="9"/>
        <rFont val="Arial"/>
      </rPr>
      <t>20175230839861</t>
    </r>
  </si>
  <si>
    <r>
      <rPr>
        <sz val="9"/>
        <rFont val="Arial"/>
      </rPr>
      <t>2017-11-14 13:35:50</t>
    </r>
  </si>
  <si>
    <r>
      <rPr>
        <sz val="9"/>
        <rFont val="Arial"/>
      </rPr>
      <t>20175230839871</t>
    </r>
  </si>
  <si>
    <r>
      <rPr>
        <sz val="9"/>
        <rFont val="Arial"/>
      </rPr>
      <t>2017-11-14 13:36:39</t>
    </r>
  </si>
  <si>
    <r>
      <rPr>
        <sz val="9"/>
        <rFont val="Arial"/>
      </rPr>
      <t>20175230881091</t>
    </r>
  </si>
  <si>
    <r>
      <rPr>
        <sz val="9"/>
        <rFont val="Arial"/>
      </rPr>
      <t>2017-11-21 14:00:50</t>
    </r>
  </si>
  <si>
    <r>
      <rPr>
        <sz val="9"/>
        <rFont val="Arial"/>
      </rPr>
      <t>NOTIFICACIÓN ARCHIVO DE RESOLUCIÓN</t>
    </r>
  </si>
  <si>
    <r>
      <rPr>
        <sz val="9"/>
        <rFont val="Arial"/>
      </rPr>
      <t>20175230880661</t>
    </r>
  </si>
  <si>
    <r>
      <rPr>
        <sz val="9"/>
        <rFont val="Arial"/>
      </rPr>
      <t>2017-11-21 11:40:19</t>
    </r>
  </si>
  <si>
    <r>
      <rPr>
        <sz val="9"/>
        <rFont val="Arial"/>
      </rPr>
      <t>NOTIFICACIÓN DE ARCHIVO DE RESOLUCIÓN ADMINISTRATIVA</t>
    </r>
  </si>
  <si>
    <r>
      <rPr>
        <sz val="9"/>
        <rFont val="Arial"/>
      </rPr>
      <t>20175230880791</t>
    </r>
  </si>
  <si>
    <r>
      <rPr>
        <sz val="9"/>
        <rFont val="Arial"/>
      </rPr>
      <t>2017-11-21 11:54:02</t>
    </r>
  </si>
  <si>
    <r>
      <rPr>
        <sz val="9"/>
        <rFont val="Arial"/>
      </rPr>
      <t>20175230881081</t>
    </r>
  </si>
  <si>
    <r>
      <rPr>
        <sz val="9"/>
        <rFont val="Arial"/>
      </rPr>
      <t>2017-11-21 13:58:54</t>
    </r>
  </si>
  <si>
    <r>
      <rPr>
        <sz val="9"/>
        <rFont val="Arial"/>
      </rPr>
      <t>20175230887561</t>
    </r>
  </si>
  <si>
    <r>
      <rPr>
        <sz val="9"/>
        <rFont val="Arial"/>
      </rPr>
      <t>2017-11-27 09:04:47</t>
    </r>
  </si>
  <si>
    <r>
      <rPr>
        <sz val="9"/>
        <rFont val="Arial"/>
      </rPr>
      <t>SE PROFIERE RESPUESTA AL PETIONARIO</t>
    </r>
  </si>
  <si>
    <r>
      <rPr>
        <sz val="9"/>
        <rFont val="Arial"/>
      </rPr>
      <t>20175230881101</t>
    </r>
  </si>
  <si>
    <r>
      <rPr>
        <sz val="9"/>
        <rFont val="Arial"/>
      </rPr>
      <t>2017-11-21 14:05:47</t>
    </r>
  </si>
  <si>
    <r>
      <rPr>
        <sz val="9"/>
        <rFont val="Arial"/>
      </rPr>
      <t>NOTIFICACIÓN DE RESOLUCIÓN DE ARCHIVO</t>
    </r>
  </si>
  <si>
    <r>
      <rPr>
        <sz val="9"/>
        <rFont val="Arial"/>
      </rPr>
      <t>20175230881131</t>
    </r>
  </si>
  <si>
    <r>
      <rPr>
        <sz val="9"/>
        <rFont val="Arial"/>
      </rPr>
      <t>2017-11-21 14:07:58</t>
    </r>
  </si>
  <si>
    <r>
      <rPr>
        <sz val="9"/>
        <rFont val="Arial"/>
      </rPr>
      <t>20175230880771</t>
    </r>
  </si>
  <si>
    <r>
      <rPr>
        <sz val="9"/>
        <rFont val="Arial"/>
      </rPr>
      <t>2017-11-21 11:51:51</t>
    </r>
  </si>
  <si>
    <r>
      <rPr>
        <sz val="9"/>
        <rFont val="Arial"/>
      </rPr>
      <t>20175230887581</t>
    </r>
  </si>
  <si>
    <r>
      <rPr>
        <sz val="9"/>
        <rFont val="Arial"/>
      </rPr>
      <t>2017-11-27 09:06:35</t>
    </r>
  </si>
  <si>
    <r>
      <rPr>
        <sz val="9"/>
        <rFont val="Arial"/>
      </rPr>
      <t>20175230887551</t>
    </r>
  </si>
  <si>
    <r>
      <rPr>
        <sz val="9"/>
        <rFont val="Arial"/>
      </rPr>
      <t>2017-11-27 09:00:13</t>
    </r>
  </si>
  <si>
    <r>
      <rPr>
        <sz val="9"/>
        <rFont val="Arial"/>
      </rPr>
      <t>20175230880671</t>
    </r>
  </si>
  <si>
    <r>
      <rPr>
        <sz val="9"/>
        <rFont val="Arial"/>
      </rPr>
      <t>2017-11-21 11:41:42</t>
    </r>
  </si>
  <si>
    <r>
      <rPr>
        <sz val="9"/>
        <rFont val="Arial"/>
      </rPr>
      <t>20175230880591</t>
    </r>
  </si>
  <si>
    <r>
      <rPr>
        <sz val="9"/>
        <rFont val="Arial"/>
      </rPr>
      <t>2017-11-21 11:29:38</t>
    </r>
  </si>
  <si>
    <r>
      <rPr>
        <sz val="9"/>
        <rFont val="Arial"/>
      </rPr>
      <t>20175230880751</t>
    </r>
  </si>
  <si>
    <r>
      <rPr>
        <sz val="9"/>
        <rFont val="Arial"/>
      </rPr>
      <t>2017-11-21 11:50:31</t>
    </r>
  </si>
  <si>
    <r>
      <rPr>
        <sz val="9"/>
        <rFont val="Arial"/>
      </rPr>
      <t>20175230881071</t>
    </r>
  </si>
  <si>
    <r>
      <rPr>
        <sz val="9"/>
        <rFont val="Arial"/>
      </rPr>
      <t>2017-11-21 13:45:31</t>
    </r>
  </si>
  <si>
    <r>
      <rPr>
        <sz val="9"/>
        <rFont val="Arial"/>
      </rPr>
      <t>NOTIFICACIÓN DE RESOLUCIÓN DE ARCHIVO.</t>
    </r>
  </si>
  <si>
    <r>
      <rPr>
        <sz val="9"/>
        <rFont val="Arial"/>
      </rPr>
      <t>20175230887571</t>
    </r>
  </si>
  <si>
    <r>
      <rPr>
        <sz val="9"/>
        <rFont val="Arial"/>
      </rPr>
      <t>2017-11-27 09:06:34</t>
    </r>
  </si>
  <si>
    <r>
      <rPr>
        <sz val="9"/>
        <rFont val="Arial"/>
      </rPr>
      <t>20175230880611</t>
    </r>
  </si>
  <si>
    <r>
      <rPr>
        <sz val="9"/>
        <rFont val="Arial"/>
      </rPr>
      <t>2017-11-21 11:31:36</t>
    </r>
  </si>
  <si>
    <r>
      <rPr>
        <sz val="9"/>
        <rFont val="Arial"/>
      </rPr>
      <t>20175230880691</t>
    </r>
  </si>
  <si>
    <r>
      <rPr>
        <sz val="9"/>
        <rFont val="Arial"/>
      </rPr>
      <t>2017-11-21 11:44:07</t>
    </r>
  </si>
  <si>
    <r>
      <rPr>
        <sz val="9"/>
        <rFont val="Arial"/>
      </rPr>
      <t>20175230880681</t>
    </r>
  </si>
  <si>
    <r>
      <rPr>
        <sz val="9"/>
        <rFont val="Arial"/>
      </rPr>
      <t>2017-11-21 11:42:47</t>
    </r>
  </si>
  <si>
    <r>
      <rPr>
        <sz val="9"/>
        <rFont val="Arial"/>
      </rPr>
      <t>20175230880651</t>
    </r>
  </si>
  <si>
    <r>
      <rPr>
        <sz val="9"/>
        <rFont val="Arial"/>
      </rPr>
      <t>2017-11-21 11:39:04</t>
    </r>
  </si>
  <si>
    <r>
      <rPr>
        <sz val="9"/>
        <rFont val="Arial"/>
      </rPr>
      <t>20175230880741</t>
    </r>
  </si>
  <si>
    <r>
      <rPr>
        <sz val="9"/>
        <rFont val="Arial"/>
      </rPr>
      <t>2017-11-21 11:49:30</t>
    </r>
  </si>
  <si>
    <r>
      <rPr>
        <sz val="9"/>
        <rFont val="Arial"/>
      </rPr>
      <t>20175230881061</t>
    </r>
  </si>
  <si>
    <r>
      <rPr>
        <sz val="9"/>
        <rFont val="Arial"/>
      </rPr>
      <t>2017-11-21 13:41:37</t>
    </r>
  </si>
  <si>
    <r>
      <rPr>
        <sz val="9"/>
        <rFont val="Arial"/>
      </rPr>
      <t>20175230881121</t>
    </r>
  </si>
  <si>
    <r>
      <rPr>
        <sz val="9"/>
        <rFont val="Arial"/>
      </rPr>
      <t>2017-11-21 14:06:58</t>
    </r>
  </si>
  <si>
    <r>
      <rPr>
        <sz val="9"/>
        <rFont val="Arial"/>
      </rPr>
      <t>20175230883631</t>
    </r>
  </si>
  <si>
    <r>
      <rPr>
        <sz val="9"/>
        <rFont val="Arial"/>
      </rPr>
      <t>2017-11-23 09:42:53</t>
    </r>
  </si>
  <si>
    <r>
      <rPr>
        <sz val="9"/>
        <rFont val="Arial"/>
      </rPr>
      <t>20175230880701</t>
    </r>
  </si>
  <si>
    <r>
      <rPr>
        <sz val="9"/>
        <rFont val="Arial"/>
      </rPr>
      <t>2017-11-21 11:45:08</t>
    </r>
  </si>
  <si>
    <r>
      <rPr>
        <sz val="9"/>
        <rFont val="Arial"/>
      </rPr>
      <t>20175230880781</t>
    </r>
  </si>
  <si>
    <r>
      <rPr>
        <sz val="9"/>
        <rFont val="Arial"/>
      </rPr>
      <t>2017-11-21 11:52:54</t>
    </r>
  </si>
  <si>
    <r>
      <rPr>
        <sz val="9"/>
        <rFont val="Arial"/>
      </rPr>
      <t>20185230402831</t>
    </r>
  </si>
  <si>
    <r>
      <rPr>
        <sz val="9"/>
        <rFont val="Arial"/>
      </rPr>
      <t>2018-12-03 13:19:45</t>
    </r>
  </si>
  <si>
    <r>
      <rPr>
        <sz val="9"/>
        <rFont val="Arial"/>
      </rPr>
      <t>RESPUESTA RADICADO NO. 20185210148282</t>
    </r>
  </si>
  <si>
    <r>
      <rPr>
        <sz val="9"/>
        <rFont val="Arial"/>
      </rPr>
      <t>20185230402891</t>
    </r>
  </si>
  <si>
    <r>
      <rPr>
        <sz val="9"/>
        <rFont val="Arial"/>
      </rPr>
      <t>2018-12-03 13:46:30</t>
    </r>
  </si>
  <si>
    <r>
      <rPr>
        <sz val="9"/>
        <rFont val="Arial"/>
      </rPr>
      <t>RESPUESTA RADICADO NO. 20185210148282 PERSONERIA</t>
    </r>
  </si>
  <si>
    <r>
      <rPr>
        <sz val="9"/>
        <rFont val="Arial"/>
      </rPr>
      <t>DIANA CAROLINA ERAZO FLOREZ</t>
    </r>
  </si>
  <si>
    <r>
      <rPr>
        <sz val="9"/>
        <rFont val="Arial"/>
      </rPr>
      <t>20224600062532</t>
    </r>
  </si>
  <si>
    <r>
      <rPr>
        <sz val="9"/>
        <rFont val="Arial"/>
      </rPr>
      <t>2022-01-11 23:35:47</t>
    </r>
  </si>
  <si>
    <r>
      <rPr>
        <sz val="9"/>
        <rFont val="Arial"/>
      </rPr>
      <t>REQUERIMIENTO 56082022:CONTRUCCION ILEGAL EN EL KM 5.5 VIA LA CALERA CERCA AL POLIGONO</t>
    </r>
  </si>
  <si>
    <r>
      <rPr>
        <sz val="9"/>
        <rFont val="Arial"/>
      </rPr>
      <t>20224600049892</t>
    </r>
  </si>
  <si>
    <r>
      <rPr>
        <sz val="9"/>
        <rFont val="Arial"/>
      </rPr>
      <t>2022-01-11 07:35:24</t>
    </r>
  </si>
  <si>
    <r>
      <rPr>
        <sz val="9"/>
        <rFont val="Arial"/>
      </rPr>
      <t>REQUERIMIENTO 67422022:CERRAMIENTO DE MALLA DE VIA RURAL: UBICACION LOCALIDAD DE CHAPINERO, BARRIO LA SUREÑA, KILOMETRO 5 VIA LA CALERA. EL 13 DE SEPTIEMBRE DEL AÑO 2020 , SE APODERARON DE UNA VIA PUBLICA Y LA CERCARON (CON MALLA, POSTES Y ALAMBRE DE PUA). EL AGRAVANTE ESTA EN QUE EL CERCAMIENTO SE ENCUENTRA UBICADO SOBRE LA VIA PUBLICA,</t>
    </r>
  </si>
  <si>
    <r>
      <rPr>
        <sz val="9"/>
        <rFont val="Arial"/>
      </rPr>
      <t>20225210054332</t>
    </r>
  </si>
  <si>
    <r>
      <rPr>
        <sz val="9"/>
        <rFont val="Arial"/>
      </rPr>
      <t>2022-05-19 09:53:51</t>
    </r>
  </si>
  <si>
    <r>
      <rPr>
        <sz val="9"/>
        <rFont val="Arial"/>
      </rPr>
      <t>RADICADO SDA 2022ER101009 DEL 02/05/2022 ¿¿¿ DERECHO DE PETICIÓN INFORMA DE POSIBLE CONSTRUCCIÓN SIN EL DEBIDO LICENCIAMIENTO ENTRE OTRAS ACTIVIDADES, EN PREDIO CON NOMENCLATURA URBANA TRASVERSAL 1B ESTE 55 - 43</t>
    </r>
  </si>
  <si>
    <r>
      <rPr>
        <sz val="9"/>
        <rFont val="Arial"/>
      </rPr>
      <t>20215210100612</t>
    </r>
  </si>
  <si>
    <r>
      <rPr>
        <sz val="9"/>
        <rFont val="Arial"/>
      </rPr>
      <t>2021-11-02 08:28:02</t>
    </r>
  </si>
  <si>
    <r>
      <rPr>
        <sz val="9"/>
        <rFont val="Arial"/>
      </rPr>
      <t>SOLICITUD INFORMACIÓN - ANTENAS UBICADAS EN LOS CERROS ORIENTALES DE BOGOTÁ. CORDIAL SALUDO</t>
    </r>
  </si>
  <si>
    <r>
      <rPr>
        <sz val="9"/>
        <rFont val="Arial"/>
      </rPr>
      <t>20224601642592</t>
    </r>
  </si>
  <si>
    <r>
      <rPr>
        <sz val="9"/>
        <rFont val="Arial"/>
      </rPr>
      <t>2022-05-16 07:53:13</t>
    </r>
  </si>
  <si>
    <r>
      <rPr>
        <sz val="9"/>
        <rFont val="Arial"/>
      </rPr>
      <t>REQUERIMIENTO 1839222022:LA CIUDADANA ANONIMA SE QUEJA PORQUE FRENTE AL UNICO VILLAR DE LA CALLE 59 CON 3 ESTE ESTAN ADELANTANDO UNA OBRA DE CONSTRUCCION DONDE YA LA BANCADA DE LO QUE PERTENECE AL ANDEN DEJO VOLANDO LO QUE PREOCUPA YA QUE HAY UN POSTE QUE PUEDE COLAPSAR, SE ACLARA QUE LA ALCALDIA PASO EL DIA VIERNES 6 DE MAYO HACIA EL MEDIO Y CERRO LA OBRA PONIENDO UN SELLO, PERO YA LOS QUE ESTAN ADELANTADO LA OBRA SE PRESUME QUE LO QUITARON, SOLICITA A LA ALCALDIA HACER UN ACERCAMIENTO UNA VISITA DE VERIFICACION LO MAS PRONTO POSIBLE PARA CONSTATAR EL CUMPLIMIENTO DE LOS REQUISITOS DE LEY Y SI SE CUENTA CON LA RESPECTIVA LICENCIA DE CONSTRUCCION</t>
    </r>
  </si>
  <si>
    <r>
      <rPr>
        <sz val="9"/>
        <rFont val="Arial"/>
      </rPr>
      <t>20225210005022</t>
    </r>
  </si>
  <si>
    <r>
      <rPr>
        <sz val="9"/>
        <rFont val="Arial"/>
      </rPr>
      <t>2022-01-19 16:06:31</t>
    </r>
  </si>
  <si>
    <r>
      <rPr>
        <sz val="9"/>
        <rFont val="Arial"/>
      </rPr>
      <t>SOLICITUD DE INTERVENCION POR CONSTRUCCION INLICITA AREA PROTEGIDA DE LOS CERROS ORIENTALES VEREDA EL VERJON BAJO</t>
    </r>
  </si>
  <si>
    <r>
      <rPr>
        <sz val="9"/>
        <rFont val="Arial"/>
      </rPr>
      <t>20214604025132</t>
    </r>
  </si>
  <si>
    <r>
      <rPr>
        <sz val="9"/>
        <rFont val="Arial"/>
      </rPr>
      <t>2021-12-20 09:27:41</t>
    </r>
  </si>
  <si>
    <r>
      <rPr>
        <sz val="9"/>
        <rFont val="Arial"/>
      </rPr>
      <t>"REQUERIMIENTO 4090822021:HAY UNA CONSTRUCCION ILEGAL EN EL KM 5.5 VIA LA CALERA POR EL SECTOE DEL POLIGONO ILEGAL E IRRESPONSABLE EN MADERA Y AIN SERVICIOS ARRUINANDO EL SECTOR Y LA SALUD PUBLICA POR LA CANTIDADES DE RATONES QUIERES HAN AUMENTADO HABEMOS ANCIANOA Y NIÑOS QUE NOS VEMOS EN RIESGO.. LA CONSTRUCCION LA HACEN ESCONDIDOS EN UNA POLISOMBRA NEGRA Y LOA FI ES DE.SEMANA OCULTOS DE LA POLICIA Y YA HICIEROM UM CHICQUERO DE.CASA MAS Y LA POLI IA NO HACE NADA AE HACEN LOS DE LA VISTA GORDA ROBANDO AGUA Y LUZ DEL SECTOR HAGAN ALGO POR FAVOR "</t>
    </r>
  </si>
  <si>
    <r>
      <rPr>
        <sz val="9"/>
        <rFont val="Arial"/>
      </rPr>
      <t>20225210043932</t>
    </r>
  </si>
  <si>
    <r>
      <rPr>
        <sz val="9"/>
        <rFont val="Arial"/>
      </rPr>
      <t>2022-04-27 10:10:59</t>
    </r>
  </si>
  <si>
    <r>
      <rPr>
        <sz val="9"/>
        <rFont val="Arial"/>
      </rPr>
      <t>SOLICITUD VERIFICACION SELLO IMPUESTO EN INMUEBLE</t>
    </r>
  </si>
  <si>
    <r>
      <rPr>
        <sz val="9"/>
        <rFont val="Arial"/>
      </rPr>
      <t>20225210049092</t>
    </r>
  </si>
  <si>
    <r>
      <rPr>
        <sz val="9"/>
        <rFont val="Arial"/>
      </rPr>
      <t>2022-05-06 07:47:34</t>
    </r>
  </si>
  <si>
    <r>
      <rPr>
        <sz val="9"/>
        <rFont val="Arial"/>
      </rPr>
      <t>SOLICITUD DE INTERVENCION PRO CONSTRUCCION ILEGAL UBICADO EN LA CARRERA 9 ESTE #91-26</t>
    </r>
  </si>
  <si>
    <r>
      <rPr>
        <sz val="9"/>
        <rFont val="Arial"/>
      </rPr>
      <t>20215210115452</t>
    </r>
  </si>
  <si>
    <r>
      <rPr>
        <sz val="9"/>
        <rFont val="Arial"/>
      </rPr>
      <t>2021-12-03 15:48:52</t>
    </r>
  </si>
  <si>
    <r>
      <rPr>
        <sz val="9"/>
        <rFont val="Arial"/>
      </rPr>
      <t>TRASLADO POR COMPETENCIA DEL RADICADO NO. 20211209334: DENUNCIA INVASION EN CERROS ORIENTALES</t>
    </r>
  </si>
  <si>
    <r>
      <rPr>
        <sz val="9"/>
        <rFont val="Arial"/>
      </rPr>
      <t>20224600227412</t>
    </r>
  </si>
  <si>
    <r>
      <rPr>
        <sz val="9"/>
        <rFont val="Arial"/>
      </rPr>
      <t>2022-01-24 11:44:03</t>
    </r>
  </si>
  <si>
    <r>
      <rPr>
        <sz val="9"/>
        <rFont val="Arial"/>
      </rPr>
      <t>REQUERIMIENTO 239322022:SE COMUNICA CIUDADANO A TRAVES DE LA LINEA 195, EN NOMBRE PROPIO EL DIA 24 DE ENERO DEL AÑO 2022 SIENDO LAS 11:24AM, SOLICITANDO REALIZAR UN DERECHO DE PETICION DEBIDO A UNA CONSTRUCCION ILEGAL REGISTRADA EN EL KM 4.5, LOTE 210</t>
    </r>
  </si>
  <si>
    <r>
      <rPr>
        <sz val="9"/>
        <rFont val="Arial"/>
      </rPr>
      <t>20215210108882</t>
    </r>
  </si>
  <si>
    <r>
      <rPr>
        <sz val="9"/>
        <rFont val="Arial"/>
      </rPr>
      <t>2021-11-22 09:14:18</t>
    </r>
  </si>
  <si>
    <r>
      <rPr>
        <sz val="9"/>
        <rFont val="Arial"/>
      </rPr>
      <t>SOLICITUD DE INTERVENCION POR DAÑOS Y PERJUICIOS POR VECINOS UBICADO EN EL LOTE 8 LAS MOYAS PTE ALTO DEL CABO CARRERA 9 ESTE N3 94-65 LOTE 7 MAZANA 2</t>
    </r>
  </si>
  <si>
    <r>
      <rPr>
        <sz val="9"/>
        <rFont val="Arial"/>
      </rPr>
      <t>20225230384741</t>
    </r>
  </si>
  <si>
    <r>
      <rPr>
        <sz val="9"/>
        <rFont val="Arial"/>
      </rPr>
      <t>2022-05-21 10:24:50</t>
    </r>
  </si>
  <si>
    <r>
      <rPr>
        <sz val="9"/>
        <rFont val="Arial"/>
      </rPr>
      <t>20225230372781</t>
    </r>
  </si>
  <si>
    <r>
      <rPr>
        <sz val="9"/>
        <rFont val="Arial"/>
      </rPr>
      <t>2022-05-16 18:48:19</t>
    </r>
  </si>
  <si>
    <r>
      <rPr>
        <sz val="9"/>
        <rFont val="Arial"/>
      </rPr>
      <t>TRASLADO SOLICITUD CORPORACIÓN AUTÓNOMA REGIONAL CAR</t>
    </r>
  </si>
  <si>
    <r>
      <rPr>
        <sz val="9"/>
        <rFont val="Arial"/>
      </rPr>
      <t>20225230395011</t>
    </r>
  </si>
  <si>
    <r>
      <rPr>
        <sz val="9"/>
        <rFont val="Arial"/>
      </rPr>
      <t>2022-05-25 16:57:05</t>
    </r>
  </si>
  <si>
    <r>
      <rPr>
        <sz val="9"/>
        <rFont val="Arial"/>
      </rPr>
      <t>SOLICITUD DE INFORMACIÓN RUPI</t>
    </r>
  </si>
  <si>
    <r>
      <rPr>
        <sz val="9"/>
        <rFont val="Arial"/>
      </rPr>
      <t>20222230118873</t>
    </r>
  </si>
  <si>
    <r>
      <rPr>
        <sz val="9"/>
        <rFont val="Arial"/>
      </rPr>
      <t>2022-03-30 12:07:33</t>
    </r>
  </si>
  <si>
    <r>
      <rPr>
        <sz val="9"/>
        <rFont val="Arial"/>
      </rPr>
      <t>REMISIÓN COPIA EXPEDIENTE 2021523490105756E</t>
    </r>
  </si>
  <si>
    <r>
      <rPr>
        <sz val="9"/>
        <rFont val="Arial"/>
      </rPr>
      <t>20225230002993</t>
    </r>
  </si>
  <si>
    <r>
      <rPr>
        <sz val="9"/>
        <rFont val="Arial"/>
      </rPr>
      <t>2022-04-10 11:05:30</t>
    </r>
  </si>
  <si>
    <r>
      <rPr>
        <sz val="9"/>
        <rFont val="Arial"/>
      </rPr>
      <t>SOLICITUD VISITA TECNICA DE VERIFICACIÓN EXPEDIENTE 154 DE 2007 CERROS</t>
    </r>
  </si>
  <si>
    <r>
      <rPr>
        <sz val="9"/>
        <rFont val="Arial"/>
      </rPr>
      <t>20225230002953</t>
    </r>
  </si>
  <si>
    <r>
      <rPr>
        <sz val="9"/>
        <rFont val="Arial"/>
      </rPr>
      <t>2022-04-08 13:01:04</t>
    </r>
  </si>
  <si>
    <r>
      <rPr>
        <sz val="9"/>
        <rFont val="Arial"/>
      </rPr>
      <t>SOLICITUD DE VISITA TÉCNICA DE VERIFICACIÓN EXPEDIENTE 300 DE 2010 CERROS.</t>
    </r>
  </si>
  <si>
    <r>
      <rPr>
        <sz val="9"/>
        <rFont val="Arial"/>
      </rPr>
      <t>20225230002963</t>
    </r>
  </si>
  <si>
    <r>
      <rPr>
        <sz val="9"/>
        <rFont val="Arial"/>
      </rPr>
      <t>2022-04-09 13:41:34</t>
    </r>
  </si>
  <si>
    <r>
      <rPr>
        <sz val="9"/>
        <rFont val="Arial"/>
      </rPr>
      <t>SOLICITUD DE VISITA TÉCNICA DE VERIFICACIÓN EXPEDIENTE 049 DE 2002 CERROS</t>
    </r>
  </si>
  <si>
    <r>
      <rPr>
        <sz val="9"/>
        <rFont val="Arial"/>
      </rPr>
      <t>20225230003623</t>
    </r>
  </si>
  <si>
    <r>
      <rPr>
        <sz val="9"/>
        <rFont val="Arial"/>
      </rPr>
      <t>2022-05-02 13:57:45</t>
    </r>
  </si>
  <si>
    <r>
      <rPr>
        <sz val="9"/>
        <rFont val="Arial"/>
      </rPr>
      <t>SOLICITUD DE VISITA TÉCNICA DE VERIFICACIÓN EXPEDIENTES</t>
    </r>
  </si>
  <si>
    <r>
      <rPr>
        <sz val="9"/>
        <rFont val="Arial"/>
      </rPr>
      <t>20225230003913</t>
    </r>
  </si>
  <si>
    <r>
      <rPr>
        <sz val="9"/>
        <rFont val="Arial"/>
      </rPr>
      <t>2022-05-13 07:39:23</t>
    </r>
  </si>
  <si>
    <r>
      <rPr>
        <sz val="9"/>
        <rFont val="Arial"/>
      </rPr>
      <t>TRASLADO SOLICITUD CIUDADANA POR EXPEDIENTE 2022523870101092E</t>
    </r>
  </si>
  <si>
    <r>
      <rPr>
        <sz val="9"/>
        <rFont val="Arial"/>
      </rPr>
      <t>20225230002553</t>
    </r>
  </si>
  <si>
    <r>
      <rPr>
        <sz val="9"/>
        <rFont val="Arial"/>
      </rPr>
      <t>2022-03-28 08:58:56</t>
    </r>
  </si>
  <si>
    <r>
      <rPr>
        <sz val="9"/>
        <rFont val="Arial"/>
      </rPr>
      <t>SOLICITUD DE VISITA TÉCNICA DE VERIFICACIÓN EXPEDIENTE 144 DE 2012 CERROS.</t>
    </r>
  </si>
  <si>
    <r>
      <rPr>
        <sz val="9"/>
        <rFont val="Arial"/>
      </rPr>
      <t>DIEGO ALEJANDRO FERNANDEZ CORTES</t>
    </r>
  </si>
  <si>
    <r>
      <rPr>
        <sz val="9"/>
        <rFont val="Arial"/>
      </rPr>
      <t>20225210044592</t>
    </r>
  </si>
  <si>
    <r>
      <rPr>
        <sz val="9"/>
        <rFont val="Arial"/>
      </rPr>
      <t>2022-04-29 07:46:44</t>
    </r>
  </si>
  <si>
    <r>
      <rPr>
        <sz val="9"/>
        <rFont val="Arial"/>
      </rPr>
      <t>REMISION DE DESALOGO REFERENTE AL RADICADO 20225210040362</t>
    </r>
  </si>
  <si>
    <r>
      <rPr>
        <sz val="9"/>
        <rFont val="Arial"/>
      </rPr>
      <t>20224211598152</t>
    </r>
  </si>
  <si>
    <r>
      <rPr>
        <sz val="9"/>
        <rFont val="Arial"/>
      </rPr>
      <t>2022-05-11 20:12:57</t>
    </r>
  </si>
  <si>
    <r>
      <rPr>
        <sz val="9"/>
        <rFont val="Arial"/>
      </rPr>
      <t>Solicitud de acompañamiento por condiciones de inhabitabilidad y riesgo del aparartamento ubicado en la Carrera 6 No. 49-51 apto 302
AUTORIZO USO DATOS PERSONALES Y CERTIFICO CORREO TIPO PETICION: OTRA</t>
    </r>
  </si>
  <si>
    <r>
      <rPr>
        <sz val="9"/>
        <rFont val="Arial"/>
      </rPr>
      <t>20225210053592</t>
    </r>
  </si>
  <si>
    <r>
      <rPr>
        <sz val="9"/>
        <rFont val="Arial"/>
      </rPr>
      <t>2022-05-17 17:00:50</t>
    </r>
  </si>
  <si>
    <r>
      <rPr>
        <sz val="9"/>
        <rFont val="Arial"/>
      </rPr>
      <t>E-2022-011393 CONSECUTIVO 2022-00356</t>
    </r>
  </si>
  <si>
    <r>
      <rPr>
        <sz val="9"/>
        <rFont val="Arial"/>
      </rPr>
      <t>20225210051612</t>
    </r>
  </si>
  <si>
    <r>
      <rPr>
        <sz val="9"/>
        <rFont val="Arial"/>
      </rPr>
      <t>2022-05-12 12:00:12</t>
    </r>
  </si>
  <si>
    <r>
      <rPr>
        <sz val="9"/>
        <rFont val="Arial"/>
      </rPr>
      <t>DERECHO DE PETICIÓN - SOLICITUD INFORMACIÓN</t>
    </r>
  </si>
  <si>
    <r>
      <rPr>
        <sz val="9"/>
        <rFont val="Arial"/>
      </rPr>
      <t>20225210053432</t>
    </r>
  </si>
  <si>
    <r>
      <rPr>
        <sz val="9"/>
        <rFont val="Arial"/>
      </rPr>
      <t>2022-05-17 15:27:50</t>
    </r>
  </si>
  <si>
    <r>
      <rPr>
        <sz val="9"/>
        <rFont val="Arial"/>
      </rPr>
      <t>RAD EAAB-E2022 011393</t>
    </r>
  </si>
  <si>
    <r>
      <rPr>
        <sz val="9"/>
        <rFont val="Arial"/>
      </rPr>
      <t>20225210051822</t>
    </r>
  </si>
  <si>
    <r>
      <rPr>
        <sz val="9"/>
        <rFont val="Arial"/>
      </rPr>
      <t>2022-05-12 16:11:23</t>
    </r>
  </si>
  <si>
    <r>
      <rPr>
        <sz val="9"/>
        <rFont val="Arial"/>
      </rPr>
      <t>PRSUNTA QUERELLA POR PERTURBACION AL INMUBLE UBICADO EN LA CARRERA 9 #61-+67 APTO 404</t>
    </r>
  </si>
  <si>
    <r>
      <rPr>
        <sz val="9"/>
        <rFont val="Arial"/>
      </rPr>
      <t>20225210050112</t>
    </r>
  </si>
  <si>
    <r>
      <rPr>
        <sz val="9"/>
        <rFont val="Arial"/>
      </rPr>
      <t>2022-05-09 16:10:20</t>
    </r>
  </si>
  <si>
    <r>
      <rPr>
        <sz val="9"/>
        <rFont val="Arial"/>
      </rPr>
      <t>SOLICITUD DE INTERVENCION POR TEMINACION DE CONTRATO DE INMOBILIARIA PEÑA CATASTRO CIA LTDA</t>
    </r>
  </si>
  <si>
    <r>
      <rPr>
        <sz val="9"/>
        <rFont val="Arial"/>
      </rPr>
      <t>20225210055222</t>
    </r>
  </si>
  <si>
    <r>
      <rPr>
        <sz val="9"/>
        <rFont val="Arial"/>
      </rPr>
      <t>2022-05-20 14:43:48</t>
    </r>
  </si>
  <si>
    <r>
      <rPr>
        <sz val="9"/>
        <rFont val="Arial"/>
      </rPr>
      <t>SOLICITUD DE REGISTRO DE CANINO EN EL CENSO DE EJEMPLARES CANICOS DE MANEJO ESPECIAL</t>
    </r>
  </si>
  <si>
    <r>
      <rPr>
        <sz val="9"/>
        <rFont val="Arial"/>
      </rPr>
      <t>20225210048892</t>
    </r>
  </si>
  <si>
    <r>
      <rPr>
        <sz val="9"/>
        <rFont val="Arial"/>
      </rPr>
      <t>2022-05-05 15:33:36</t>
    </r>
  </si>
  <si>
    <r>
      <rPr>
        <sz val="9"/>
        <rFont val="Arial"/>
      </rPr>
      <t>SOLICITUD DE INTERVENCION POR INCUMPLIMIENTO EN ARREDATARIO</t>
    </r>
  </si>
  <si>
    <r>
      <rPr>
        <sz val="9"/>
        <rFont val="Arial"/>
      </rPr>
      <t>20224211653162</t>
    </r>
  </si>
  <si>
    <r>
      <rPr>
        <sz val="9"/>
        <rFont val="Arial"/>
      </rPr>
      <t>2022-05-16 14:37:26</t>
    </r>
  </si>
  <si>
    <r>
      <rPr>
        <sz val="9"/>
        <rFont val="Arial"/>
      </rPr>
      <t>Solicitud constancia que indique que se agota requisito de procedibilidad para iniciar demanda de alimentos, en calidad de madre y representante de mi menor hijo, THOMAS TUQUERREZ FLÓREZ ante la Comisaria de Familia de Chapinero
AUTORIZO USO DATOS PERSONALES Y CERTIFICO CORREO TIPO PETICION: RADICACI¿¿N ENTRE ENTIDADES</t>
    </r>
  </si>
  <si>
    <r>
      <rPr>
        <sz val="9"/>
        <rFont val="Arial"/>
      </rPr>
      <t>20224601433502</t>
    </r>
  </si>
  <si>
    <r>
      <rPr>
        <sz val="9"/>
        <rFont val="Arial"/>
      </rPr>
      <t>2022-04-29 07:50:05</t>
    </r>
  </si>
  <si>
    <r>
      <rPr>
        <sz val="9"/>
        <rFont val="Arial"/>
      </rPr>
      <t>REQUERIMIENTO 1622352022:TRASLADO POR COMPETENCIA SOLICITUD CIUDADANO DE INDEMNIZACION POR DAÑOS Y PERJUICIOS ASI COMO ASUMIR LOS GASTOS MEDICOS Y LESIONES PERSONALES</t>
    </r>
  </si>
  <si>
    <r>
      <rPr>
        <sz val="9"/>
        <rFont val="Arial"/>
      </rPr>
      <t>20225210052852</t>
    </r>
  </si>
  <si>
    <r>
      <rPr>
        <sz val="9"/>
        <rFont val="Arial"/>
      </rPr>
      <t>2022-05-16 12:07:02</t>
    </r>
  </si>
  <si>
    <r>
      <rPr>
        <sz val="9"/>
        <rFont val="Arial"/>
      </rPr>
      <t>PRESENTACION ACCION POLICIVA PROCESO VERBAL ABREVIADO PRESUNTOI INFRACTOR EDIFCIO EL ROSARIO</t>
    </r>
  </si>
  <si>
    <r>
      <rPr>
        <sz val="9"/>
        <rFont val="Arial"/>
      </rPr>
      <t>20225210051752</t>
    </r>
  </si>
  <si>
    <r>
      <rPr>
        <sz val="9"/>
        <rFont val="Arial"/>
      </rPr>
      <t>2022-05-12 15:03:44</t>
    </r>
  </si>
  <si>
    <r>
      <rPr>
        <sz val="9"/>
        <rFont val="Arial"/>
      </rPr>
      <t>ALCANCE A RADICADO 20225210048892</t>
    </r>
  </si>
  <si>
    <r>
      <rPr>
        <sz val="9"/>
        <rFont val="Arial"/>
      </rPr>
      <t>20225210052652</t>
    </r>
  </si>
  <si>
    <r>
      <rPr>
        <sz val="9"/>
        <rFont val="Arial"/>
      </rPr>
      <t>2022-05-16 08:45:59</t>
    </r>
  </si>
  <si>
    <r>
      <rPr>
        <sz val="9"/>
        <rFont val="Arial"/>
      </rPr>
      <t>SOLICITUD ACTUALIZACIÓN REGISTRO DE EJEMPLAR CANINO POTENCIALMENTE PELIGROSOS REFERENTE AL RADICADO 20215230284561</t>
    </r>
  </si>
  <si>
    <r>
      <rPr>
        <sz val="9"/>
        <rFont val="Arial"/>
      </rPr>
      <t>20225230370781</t>
    </r>
  </si>
  <si>
    <r>
      <rPr>
        <sz val="9"/>
        <rFont val="Arial"/>
      </rPr>
      <t>2022-05-16 10:22:50</t>
    </r>
  </si>
  <si>
    <r>
      <rPr>
        <sz val="9"/>
        <rFont val="Arial"/>
      </rPr>
      <t>SOLICITUD PAGO DE LOS PERJUICIOS E INDEMNIZACIÓN DE LAS LESIONES SUFRIDAS</t>
    </r>
  </si>
  <si>
    <r>
      <rPr>
        <sz val="9"/>
        <rFont val="Arial"/>
      </rPr>
      <t>20225230395951</t>
    </r>
  </si>
  <si>
    <r>
      <rPr>
        <sz val="9"/>
        <rFont val="Arial"/>
      </rPr>
      <t>2022-05-26 10:48:50</t>
    </r>
  </si>
  <si>
    <r>
      <rPr>
        <sz val="9"/>
        <rFont val="Arial"/>
      </rPr>
      <t>RESPUESTA SOLICITUD URGENTE DE ACOMPAÑAMIENTO POR RIESGO EN EL APARTAMENTO UBICADO EN LA CARRERA 6 N 49 ??? 51</t>
    </r>
  </si>
  <si>
    <r>
      <rPr>
        <sz val="9"/>
        <rFont val="Arial"/>
      </rPr>
      <t>20225230366821</t>
    </r>
  </si>
  <si>
    <r>
      <rPr>
        <sz val="9"/>
        <rFont val="Arial"/>
      </rPr>
      <t>2022-05-13 15:04:57</t>
    </r>
  </si>
  <si>
    <r>
      <rPr>
        <sz val="9"/>
        <rFont val="Arial"/>
      </rPr>
      <t>RESPUESTA ESCRITO MEDIANTE EL CUAL SE PONE EN CONOCIMIENTO DE LA ALCALDIA LOCAL DE CHAPINERO UN PROCESO DE LIQUIDACION DE SOCIEDAD CONYUGAL</t>
    </r>
  </si>
  <si>
    <r>
      <rPr>
        <sz val="9"/>
        <rFont val="Arial"/>
      </rPr>
      <t>20225230380851</t>
    </r>
  </si>
  <si>
    <r>
      <rPr>
        <sz val="9"/>
        <rFont val="Arial"/>
      </rPr>
      <t>2022-05-19 14:19:55</t>
    </r>
  </si>
  <si>
    <r>
      <rPr>
        <sz val="9"/>
        <rFont val="Arial"/>
      </rPr>
      <t>SOLICITUD VISITA TECNICA DE INSPECCION VISUAL Y EVALUACIÓN CUALITATIVA QUE PERMITA IDENTIFICAR EL COMPROMISO EN LA ESTABILIDAD Y HABITABILIDAD DEL APARTAMENTO UBICADO EN LA CARRERA 6 N 49 51</t>
    </r>
  </si>
  <si>
    <r>
      <rPr>
        <sz val="9"/>
        <rFont val="Arial"/>
      </rPr>
      <t>20225230377941</t>
    </r>
  </si>
  <si>
    <r>
      <rPr>
        <sz val="9"/>
        <rFont val="Arial"/>
      </rPr>
      <t>2022-05-18 15:50:13</t>
    </r>
  </si>
  <si>
    <r>
      <rPr>
        <sz val="9"/>
        <rFont val="Arial"/>
      </rPr>
      <t>RESPUESTA DERECHO DE PETICION SOLICITUD INFORMACION</t>
    </r>
  </si>
  <si>
    <r>
      <rPr>
        <sz val="9"/>
        <rFont val="Arial"/>
      </rPr>
      <t>20225230395341</t>
    </r>
  </si>
  <si>
    <r>
      <rPr>
        <sz val="9"/>
        <rFont val="Arial"/>
      </rPr>
      <t>2022-05-26 08:42:30</t>
    </r>
  </si>
  <si>
    <r>
      <rPr>
        <sz val="9"/>
        <rFont val="Arial"/>
      </rPr>
      <t>RESPUESTA PETICION DE FIJACION DE FECHA Y HORA PARA LA ENTREGA DE BIEN INMUEBLE</t>
    </r>
  </si>
  <si>
    <r>
      <rPr>
        <sz val="9"/>
        <rFont val="Arial"/>
      </rPr>
      <t>20222230149853</t>
    </r>
  </si>
  <si>
    <r>
      <rPr>
        <sz val="9"/>
        <rFont val="Arial"/>
      </rPr>
      <t>2022-05-04 16:37:07</t>
    </r>
  </si>
  <si>
    <r>
      <rPr>
        <sz val="9"/>
        <rFont val="Arial"/>
      </rPr>
      <t>REMISIÓN POR COMPETENCIA DEL RADICADO NO 20225230002903</t>
    </r>
  </si>
  <si>
    <r>
      <rPr>
        <sz val="9"/>
        <rFont val="Arial"/>
      </rPr>
      <t>20221200151193</t>
    </r>
  </si>
  <si>
    <r>
      <rPr>
        <sz val="9"/>
        <rFont val="Arial"/>
      </rPr>
      <t>2022-05-05 16:00:12</t>
    </r>
  </si>
  <si>
    <r>
      <rPr>
        <sz val="9"/>
        <rFont val="Arial"/>
      </rPr>
      <t>DEV. EXP. 2020523890100051E</t>
    </r>
  </si>
  <si>
    <r>
      <rPr>
        <sz val="9"/>
        <rFont val="Arial"/>
      </rPr>
      <t>20221200099463</t>
    </r>
  </si>
  <si>
    <r>
      <rPr>
        <sz val="9"/>
        <rFont val="Arial"/>
      </rPr>
      <t>2022-03-11 17:20:21</t>
    </r>
  </si>
  <si>
    <r>
      <rPr>
        <sz val="9"/>
        <rFont val="Arial"/>
      </rPr>
      <t>DEVOLUCIÓN EXPEDIENTE NO 2018523890100094E</t>
    </r>
  </si>
  <si>
    <r>
      <rPr>
        <sz val="9"/>
        <rFont val="Arial"/>
      </rPr>
      <t>20221200084093</t>
    </r>
  </si>
  <si>
    <r>
      <rPr>
        <sz val="9"/>
        <rFont val="Arial"/>
      </rPr>
      <t>2022-02-28 13:27:26</t>
    </r>
  </si>
  <si>
    <r>
      <rPr>
        <sz val="9"/>
        <rFont val="Arial"/>
      </rPr>
      <t>DEVOLUCION EXP. 2019523890100108E</t>
    </r>
  </si>
  <si>
    <r>
      <rPr>
        <sz val="9"/>
        <rFont val="Arial"/>
      </rPr>
      <t>20221200110523</t>
    </r>
  </si>
  <si>
    <r>
      <rPr>
        <sz val="9"/>
        <rFont val="Arial"/>
      </rPr>
      <t>2022-03-23 16:42:30</t>
    </r>
  </si>
  <si>
    <r>
      <rPr>
        <sz val="9"/>
        <rFont val="Arial"/>
      </rPr>
      <t>EVOLUCION EXP. NO. 2018523890100093E</t>
    </r>
  </si>
  <si>
    <r>
      <rPr>
        <sz val="9"/>
        <rFont val="Arial"/>
      </rPr>
      <t>DIEGO FERNANDO LEON LEON</t>
    </r>
  </si>
  <si>
    <r>
      <rPr>
        <sz val="9"/>
        <rFont val="Arial"/>
      </rPr>
      <t>20225210041582</t>
    </r>
  </si>
  <si>
    <r>
      <rPr>
        <sz val="9"/>
        <rFont val="Arial"/>
      </rPr>
      <t>2022-04-20 13:08:19</t>
    </r>
  </si>
  <si>
    <r>
      <rPr>
        <sz val="9"/>
        <rFont val="Arial"/>
      </rPr>
      <t>COMUNICACIÓN AUTO DRBC NO. 01226000439 DEL 31 DE MARZO DE 2022 ¿¿¿ EXP. 10824</t>
    </r>
  </si>
  <si>
    <r>
      <rPr>
        <sz val="9"/>
        <rFont val="Arial"/>
      </rPr>
      <t>20225210034762</t>
    </r>
  </si>
  <si>
    <r>
      <rPr>
        <sz val="9"/>
        <rFont val="Arial"/>
      </rPr>
      <t>2022-04-01 08:55:05</t>
    </r>
  </si>
  <si>
    <r>
      <rPr>
        <sz val="9"/>
        <rFont val="Arial"/>
      </rPr>
      <t>EXP 89307 RADICADO ORFEO 20225230135371 Y 20215210095562 CAR 20221015398</t>
    </r>
  </si>
  <si>
    <r>
      <rPr>
        <sz val="9"/>
        <rFont val="Arial"/>
      </rPr>
      <t>20225210042532</t>
    </r>
  </si>
  <si>
    <r>
      <rPr>
        <sz val="9"/>
        <rFont val="Arial"/>
      </rPr>
      <t>2022-04-22 08:47:52</t>
    </r>
  </si>
  <si>
    <r>
      <rPr>
        <sz val="9"/>
        <rFont val="Arial"/>
      </rPr>
      <t>CONOCER AVENCE EN INVESTIGACIONES TEMA DE CONSTRUCCIONES EN CERROS ORIENTALES</t>
    </r>
  </si>
  <si>
    <r>
      <rPr>
        <sz val="9"/>
        <rFont val="Arial"/>
      </rPr>
      <t>20225210025622</t>
    </r>
  </si>
  <si>
    <r>
      <rPr>
        <sz val="9"/>
        <rFont val="Arial"/>
      </rPr>
      <t>2022-03-09 15:47:28</t>
    </r>
  </si>
  <si>
    <r>
      <rPr>
        <sz val="9"/>
        <rFont val="Arial"/>
      </rPr>
      <t>EXPEDIENTE 91556- SOLICITUD DE INFORMACIÓN</t>
    </r>
  </si>
  <si>
    <r>
      <rPr>
        <sz val="9"/>
        <rFont val="Arial"/>
      </rPr>
      <t>20225210027752</t>
    </r>
  </si>
  <si>
    <r>
      <rPr>
        <sz val="9"/>
        <rFont val="Arial"/>
      </rPr>
      <t>2022-03-16 09:18:10</t>
    </r>
  </si>
  <si>
    <r>
      <rPr>
        <sz val="9"/>
        <rFont val="Arial"/>
      </rPr>
      <t>EXPEDIENTE 91557- SOLICITUD DE INFORMACIÓN</t>
    </r>
  </si>
  <si>
    <r>
      <rPr>
        <sz val="9"/>
        <rFont val="Arial"/>
      </rPr>
      <t>20225210003952</t>
    </r>
  </si>
  <si>
    <r>
      <rPr>
        <sz val="9"/>
        <rFont val="Arial"/>
      </rPr>
      <t>2022-01-18 11:33:05</t>
    </r>
  </si>
  <si>
    <r>
      <rPr>
        <sz val="9"/>
        <rFont val="Arial"/>
      </rPr>
      <t>EXPEDIENTE 81577, SOLICITUD REMISIÓN ACTA MATERIALIZACIÓN MEDIDA PREVENTIVA.</t>
    </r>
  </si>
  <si>
    <r>
      <rPr>
        <sz val="9"/>
        <rFont val="Arial"/>
      </rPr>
      <t>20225210027772</t>
    </r>
  </si>
  <si>
    <r>
      <rPr>
        <sz val="9"/>
        <rFont val="Arial"/>
      </rPr>
      <t>2022-03-16 09:22:49</t>
    </r>
  </si>
  <si>
    <r>
      <rPr>
        <sz val="9"/>
        <rFont val="Arial"/>
      </rPr>
      <t>20225210056562</t>
    </r>
  </si>
  <si>
    <r>
      <rPr>
        <sz val="9"/>
        <rFont val="Arial"/>
      </rPr>
      <t>2022-05-25 08:38:11</t>
    </r>
  </si>
  <si>
    <r>
      <rPr>
        <sz val="9"/>
        <rFont val="Arial"/>
      </rPr>
      <t>RESPUESTA AL RADICADO 20221039349: SOLICITUD RADICADO URGENTE</t>
    </r>
  </si>
  <si>
    <r>
      <rPr>
        <sz val="9"/>
        <rFont val="Arial"/>
      </rPr>
      <t>20225230101501</t>
    </r>
  </si>
  <si>
    <r>
      <rPr>
        <sz val="9"/>
        <rFont val="Arial"/>
      </rPr>
      <t>2022-01-28 11:21:12</t>
    </r>
  </si>
  <si>
    <r>
      <rPr>
        <sz val="9"/>
        <rFont val="Arial"/>
      </rPr>
      <t>CITACIÓN PARA NOTIFICACIÓN PERSONAL RESOLUCIÓN NO. 108 DEL 01 DE ABRIL DE 2020</t>
    </r>
  </si>
  <si>
    <r>
      <rPr>
        <sz val="9"/>
        <rFont val="Arial"/>
      </rPr>
      <t>20225230100581</t>
    </r>
  </si>
  <si>
    <r>
      <rPr>
        <sz val="9"/>
        <rFont val="Arial"/>
      </rPr>
      <t>2022-01-28 09:41:31</t>
    </r>
  </si>
  <si>
    <r>
      <rPr>
        <sz val="9"/>
        <rFont val="Arial"/>
      </rPr>
      <t>CITACIÓN PARA NOTIFICACIÓN PERSONAL RESOLUCIÓN NO. 396 DEL 29 DE DICIEMBRE DE 2021</t>
    </r>
  </si>
  <si>
    <r>
      <rPr>
        <sz val="9"/>
        <rFont val="Arial"/>
      </rPr>
      <t>20225230101301</t>
    </r>
  </si>
  <si>
    <r>
      <rPr>
        <sz val="9"/>
        <rFont val="Arial"/>
      </rPr>
      <t>2022-01-28 10:36:09</t>
    </r>
  </si>
  <si>
    <r>
      <rPr>
        <sz val="9"/>
        <rFont val="Arial"/>
      </rPr>
      <t>20225230384931</t>
    </r>
  </si>
  <si>
    <r>
      <rPr>
        <sz val="9"/>
        <rFont val="Arial"/>
      </rPr>
      <t>2022-05-22 10:11:18</t>
    </r>
  </si>
  <si>
    <r>
      <rPr>
        <sz val="9"/>
        <rFont val="Arial"/>
      </rPr>
      <t>20225230384841</t>
    </r>
  </si>
  <si>
    <r>
      <rPr>
        <sz val="9"/>
        <rFont val="Arial"/>
      </rPr>
      <t>2022-05-21 16:11:06</t>
    </r>
  </si>
  <si>
    <r>
      <rPr>
        <sz val="9"/>
        <rFont val="Arial"/>
      </rPr>
      <t>RESPUESTA SOLICITUD INFORMACIÓN EXPEDIENTE 47255</t>
    </r>
  </si>
  <si>
    <r>
      <rPr>
        <sz val="9"/>
        <rFont val="Arial"/>
      </rPr>
      <t>20225230384951</t>
    </r>
  </si>
  <si>
    <r>
      <rPr>
        <sz val="9"/>
        <rFont val="Arial"/>
      </rPr>
      <t>2022-05-22 10:37:39</t>
    </r>
  </si>
  <si>
    <r>
      <rPr>
        <sz val="9"/>
        <rFont val="Arial"/>
      </rPr>
      <t>20220016509121</t>
    </r>
  </si>
  <si>
    <r>
      <rPr>
        <sz val="9"/>
        <rFont val="Arial"/>
      </rPr>
      <t>2022-05-21 16:10:11</t>
    </r>
  </si>
  <si>
    <r>
      <rPr>
        <sz val="9"/>
        <rFont val="Arial"/>
      </rPr>
      <t>20225230384941</t>
    </r>
  </si>
  <si>
    <r>
      <rPr>
        <sz val="9"/>
        <rFont val="Arial"/>
      </rPr>
      <t>2022-05-22 10:21:28</t>
    </r>
  </si>
  <si>
    <r>
      <rPr>
        <sz val="9"/>
        <rFont val="Arial"/>
      </rPr>
      <t>20225230384821</t>
    </r>
  </si>
  <si>
    <r>
      <rPr>
        <sz val="9"/>
        <rFont val="Arial"/>
      </rPr>
      <t>2022-05-21 12:36:03</t>
    </r>
  </si>
  <si>
    <r>
      <rPr>
        <sz val="9"/>
        <rFont val="Arial"/>
      </rPr>
      <t>20225230384861</t>
    </r>
  </si>
  <si>
    <r>
      <rPr>
        <sz val="9"/>
        <rFont val="Arial"/>
      </rPr>
      <t>2022-05-21 16:34:51</t>
    </r>
  </si>
  <si>
    <r>
      <rPr>
        <sz val="9"/>
        <rFont val="Arial"/>
      </rPr>
      <t>RESPUESTA REQUERIMIENTO</t>
    </r>
  </si>
  <si>
    <r>
      <rPr>
        <sz val="9"/>
        <rFont val="Arial"/>
      </rPr>
      <t>20225230384731</t>
    </r>
  </si>
  <si>
    <r>
      <rPr>
        <sz val="9"/>
        <rFont val="Arial"/>
      </rPr>
      <t>2022-05-21 10:01:39</t>
    </r>
  </si>
  <si>
    <r>
      <rPr>
        <sz val="9"/>
        <rFont val="Arial"/>
      </rPr>
      <t>20225230384831</t>
    </r>
  </si>
  <si>
    <r>
      <rPr>
        <sz val="9"/>
        <rFont val="Arial"/>
      </rPr>
      <t>2022-05-21 14:55:19</t>
    </r>
  </si>
  <si>
    <r>
      <rPr>
        <sz val="9"/>
        <rFont val="Arial"/>
      </rPr>
      <t>RESPUESTA SOLICITUD INFORMACIÓN</t>
    </r>
  </si>
  <si>
    <r>
      <rPr>
        <sz val="9"/>
        <rFont val="Arial"/>
      </rPr>
      <t>20225230393161</t>
    </r>
  </si>
  <si>
    <r>
      <rPr>
        <sz val="9"/>
        <rFont val="Arial"/>
      </rPr>
      <t>2022-05-24 22:35:45</t>
    </r>
  </si>
  <si>
    <r>
      <rPr>
        <sz val="9"/>
        <rFont val="Arial"/>
      </rPr>
      <t>20225230315981</t>
    </r>
  </si>
  <si>
    <r>
      <rPr>
        <sz val="9"/>
        <rFont val="Arial"/>
      </rPr>
      <t>2022-04-26 15:00:37</t>
    </r>
  </si>
  <si>
    <r>
      <rPr>
        <sz val="9"/>
        <rFont val="Arial"/>
      </rPr>
      <t>CITACIÓN PARA NOTIFICACIÓN PERSONAL RESOLUCIÓN NO. 478 DEL 06 DE NOVIEMBRE DE 2019</t>
    </r>
  </si>
  <si>
    <r>
      <rPr>
        <sz val="9"/>
        <rFont val="Arial"/>
      </rPr>
      <t>20225230300301</t>
    </r>
  </si>
  <si>
    <r>
      <rPr>
        <sz val="9"/>
        <rFont val="Arial"/>
      </rPr>
      <t>2022-04-19 11:30:15</t>
    </r>
  </si>
  <si>
    <r>
      <rPr>
        <sz val="9"/>
        <rFont val="Arial"/>
      </rPr>
      <t>SOPORTE FIJACIÓN AVISO DE CONVOCATORIA A LA AUDIENCIA PÚBLICA VIRTUAL DE SEGUIMIENTO AL PLAN DE ACCIÓN CUATRIENAL 2020 ??? 2023 CORPORACIÓN AUTÓNOMA REGIONAL DE CUNDINAMARCA CAR</t>
    </r>
  </si>
  <si>
    <r>
      <rPr>
        <sz val="9"/>
        <rFont val="Arial"/>
      </rPr>
      <t>20225230300991</t>
    </r>
  </si>
  <si>
    <r>
      <rPr>
        <sz val="9"/>
        <rFont val="Arial"/>
      </rPr>
      <t>2022-04-19 13:21:25</t>
    </r>
  </si>
  <si>
    <r>
      <rPr>
        <sz val="9"/>
        <rFont val="Arial"/>
      </rPr>
      <t>CITACIÓN PARA NOTIFICACIÓN PERSONAL RESOLUCIÓN NO. 623 DEL 20 DE DICIEMBRE DE 2019.</t>
    </r>
  </si>
  <si>
    <r>
      <rPr>
        <sz val="9"/>
        <rFont val="Arial"/>
      </rPr>
      <t>20225230277021</t>
    </r>
  </si>
  <si>
    <r>
      <rPr>
        <sz val="9"/>
        <rFont val="Arial"/>
      </rPr>
      <t>2022-04-04 12:20:04</t>
    </r>
  </si>
  <si>
    <r>
      <rPr>
        <sz val="9"/>
        <rFont val="Arial"/>
      </rPr>
      <t>SOPORTE FIJACIÓN AVISO SOLICITUD PUBLICACIÓN AUTO DRBC 01226000222 DEL 21 DE FEBRERO DE 2022, EXPEDIENTE 34458.</t>
    </r>
  </si>
  <si>
    <r>
      <rPr>
        <sz val="9"/>
        <rFont val="Arial"/>
      </rPr>
      <t>20225230288021</t>
    </r>
  </si>
  <si>
    <r>
      <rPr>
        <sz val="9"/>
        <rFont val="Arial"/>
      </rPr>
      <t>2022-04-10 14:01:02</t>
    </r>
  </si>
  <si>
    <r>
      <rPr>
        <sz val="9"/>
        <rFont val="Arial"/>
      </rPr>
      <t>ENTREGA COPIA EXPEDIENTE 36 DE 2014, CON NUMERO DE RADICADO SISTEMA 17562</t>
    </r>
  </si>
  <si>
    <r>
      <rPr>
        <sz val="9"/>
        <rFont val="Arial"/>
      </rPr>
      <t>20225230237821</t>
    </r>
  </si>
  <si>
    <r>
      <rPr>
        <sz val="9"/>
        <rFont val="Arial"/>
      </rPr>
      <t>2022-03-17 22:08:29</t>
    </r>
  </si>
  <si>
    <r>
      <rPr>
        <sz val="9"/>
        <rFont val="Arial"/>
      </rPr>
      <t>CITATORIO ARTICULACIÓN PRE-OPERATIVO SECTOR BAGAZAL (POLÍGONO 17).</t>
    </r>
  </si>
  <si>
    <r>
      <rPr>
        <sz val="9"/>
        <rFont val="Arial"/>
      </rPr>
      <t>20225230237751</t>
    </r>
  </si>
  <si>
    <r>
      <rPr>
        <sz val="9"/>
        <rFont val="Arial"/>
      </rPr>
      <t>2022-03-17 20:58:51</t>
    </r>
  </si>
  <si>
    <r>
      <rPr>
        <sz val="9"/>
        <rFont val="Arial"/>
      </rPr>
      <t>20225230237791</t>
    </r>
  </si>
  <si>
    <r>
      <rPr>
        <sz val="9"/>
        <rFont val="Arial"/>
      </rPr>
      <t>2022-03-17 21:56:05</t>
    </r>
  </si>
  <si>
    <r>
      <rPr>
        <sz val="9"/>
        <rFont val="Arial"/>
      </rPr>
      <t>20225230237831</t>
    </r>
  </si>
  <si>
    <r>
      <rPr>
        <sz val="9"/>
        <rFont val="Arial"/>
      </rPr>
      <t>2022-03-17 22:47:12</t>
    </r>
  </si>
  <si>
    <r>
      <rPr>
        <sz val="9"/>
        <rFont val="Arial"/>
      </rPr>
      <t>20225230237781</t>
    </r>
  </si>
  <si>
    <r>
      <rPr>
        <sz val="9"/>
        <rFont val="Arial"/>
      </rPr>
      <t>2022-03-17 21:50:25</t>
    </r>
  </si>
  <si>
    <r>
      <rPr>
        <sz val="9"/>
        <rFont val="Arial"/>
      </rPr>
      <t>20225230200511</t>
    </r>
  </si>
  <si>
    <r>
      <rPr>
        <sz val="9"/>
        <rFont val="Arial"/>
      </rPr>
      <t>2022-03-03 12:12:58</t>
    </r>
  </si>
  <si>
    <r>
      <rPr>
        <sz val="9"/>
        <rFont val="Arial"/>
      </rPr>
      <t>RESPUESTA SOLICITUD INFORMACIÓN PREDIO IDENTIFICADO CON EL CHIP AAA0153DXSY Y MATRICULA INMOBILIARIA NO. 050C20285584, CERROS ORIENTALES.</t>
    </r>
  </si>
  <si>
    <r>
      <rPr>
        <sz val="9"/>
        <rFont val="Arial"/>
      </rPr>
      <t>20225230207311</t>
    </r>
  </si>
  <si>
    <r>
      <rPr>
        <sz val="9"/>
        <rFont val="Arial"/>
      </rPr>
      <t>2022-03-07 18:33:24</t>
    </r>
  </si>
  <si>
    <r>
      <rPr>
        <sz val="9"/>
        <rFont val="Arial"/>
      </rPr>
      <t>RESPUESTA REMISIÓN INFORME TÉCNICO DRBC NO. 0143 DEL 10 DE FEBRERO DEL 2022.</t>
    </r>
  </si>
  <si>
    <r>
      <rPr>
        <sz val="9"/>
        <rFont val="Arial"/>
      </rPr>
      <t>20225230191911</t>
    </r>
  </si>
  <si>
    <r>
      <rPr>
        <sz val="9"/>
        <rFont val="Arial"/>
      </rPr>
      <t>2022-02-25 16:43:50</t>
    </r>
  </si>
  <si>
    <r>
      <rPr>
        <sz val="9"/>
        <rFont val="Arial"/>
      </rPr>
      <t>SOPORTE FIJACIÓN AVISO SOLICITUD PUBLICACIÓN AUTO DRBC 0170 DEL 9 DE FEBRERO DE 2022, EXPEDIENTE 91122.</t>
    </r>
  </si>
  <si>
    <r>
      <rPr>
        <sz val="9"/>
        <rFont val="Arial"/>
      </rPr>
      <t>20225230130211</t>
    </r>
  </si>
  <si>
    <r>
      <rPr>
        <sz val="9"/>
        <rFont val="Arial"/>
      </rPr>
      <t>2022-02-08 18:11:43</t>
    </r>
  </si>
  <si>
    <r>
      <rPr>
        <sz val="9"/>
        <rFont val="Arial"/>
      </rPr>
      <t>NOTIFICACIÓN POR AVISO DE LA RESOLUCIÓN NO. 615 DEL 20 DE DICIEMBRE DE 2019</t>
    </r>
  </si>
  <si>
    <r>
      <rPr>
        <sz val="9"/>
        <rFont val="Arial"/>
      </rPr>
      <t>20225230130181</t>
    </r>
  </si>
  <si>
    <r>
      <rPr>
        <sz val="9"/>
        <rFont val="Arial"/>
      </rPr>
      <t>2022-02-08 17:53:55</t>
    </r>
  </si>
  <si>
    <r>
      <rPr>
        <sz val="9"/>
        <rFont val="Arial"/>
      </rPr>
      <t>NOTIFICACIÓN POR AVISO DE LA RESOLUCIÓN NO. 615 DEL 20 DE DICIEMBRE DE 2019.</t>
    </r>
  </si>
  <si>
    <r>
      <rPr>
        <sz val="9"/>
        <rFont val="Arial"/>
      </rPr>
      <t>20225230135271</t>
    </r>
  </si>
  <si>
    <r>
      <rPr>
        <sz val="9"/>
        <rFont val="Arial"/>
      </rPr>
      <t>2022-02-10 16:44:04</t>
    </r>
  </si>
  <si>
    <r>
      <rPr>
        <sz val="9"/>
        <rFont val="Arial"/>
      </rPr>
      <t>RESPUESTA SOLICITUD INFORMACIÓN EXPEDIENTE 86882 RAD. CAR 01212004044</t>
    </r>
  </si>
  <si>
    <r>
      <rPr>
        <sz val="9"/>
        <rFont val="Arial"/>
      </rPr>
      <t>20222230144683</t>
    </r>
  </si>
  <si>
    <r>
      <rPr>
        <sz val="9"/>
        <rFont val="Arial"/>
      </rPr>
      <t>2022-04-29 11:08:29</t>
    </r>
  </si>
  <si>
    <r>
      <rPr>
        <sz val="9"/>
        <rFont val="Arial"/>
      </rPr>
      <t>MEDIDA CORRECTIVA EXPEDIENTE NO. 2020523490108039E</t>
    </r>
  </si>
  <si>
    <r>
      <rPr>
        <sz val="9"/>
        <rFont val="Arial"/>
      </rPr>
      <t>20225230003683</t>
    </r>
  </si>
  <si>
    <r>
      <rPr>
        <sz val="9"/>
        <rFont val="Arial"/>
      </rPr>
      <t>2022-05-03 14:58:43</t>
    </r>
  </si>
  <si>
    <r>
      <rPr>
        <sz val="9"/>
        <rFont val="Arial"/>
      </rPr>
      <t>SOLICITUD INFORMACIÓN SOBRE EL ESTADO JUDICIAL DE LA ACTUACIÓN ADMINISTRATIVA NO. 028 DE 2006 / SISTEMA 1534 DE COMPETENCIA DE LA ALCALDÍA LOCAL DE CHAPINERO.</t>
    </r>
  </si>
  <si>
    <r>
      <rPr>
        <sz val="9"/>
        <rFont val="Arial"/>
      </rPr>
      <t>20225230003763</t>
    </r>
  </si>
  <si>
    <r>
      <rPr>
        <sz val="9"/>
        <rFont val="Arial"/>
      </rPr>
      <t>2022-05-05 19:38:02</t>
    </r>
  </si>
  <si>
    <r>
      <rPr>
        <sz val="9"/>
        <rFont val="Arial"/>
      </rPr>
      <t>REMISIÓN EXPEDIENTE NO. 15549 DE 2013 / SISTEMA: 15549, RÉGIMEN URBANÍSTICO Y CONTROL DE OBRAS - CERROS ORIENTALES DE BOGOTÁ.</t>
    </r>
  </si>
  <si>
    <r>
      <rPr>
        <sz val="9"/>
        <rFont val="Arial"/>
      </rPr>
      <t>FABIAN MAURICIO CHIBCHA ROMERO</t>
    </r>
  </si>
  <si>
    <r>
      <rPr>
        <sz val="9"/>
        <rFont val="Arial"/>
      </rPr>
      <t>FABIOLA MARIA MANJON GUTIERREZ</t>
    </r>
  </si>
  <si>
    <r>
      <rPr>
        <sz val="9"/>
        <rFont val="Arial"/>
      </rPr>
      <t>20175230277731</t>
    </r>
  </si>
  <si>
    <r>
      <rPr>
        <sz val="9"/>
        <rFont val="Arial"/>
      </rPr>
      <t>2017-07-10 12:14:11</t>
    </r>
  </si>
  <si>
    <r>
      <rPr>
        <sz val="9"/>
        <rFont val="Arial"/>
      </rPr>
      <t>RESPUESTA PERSONARIA</t>
    </r>
  </si>
  <si>
    <r>
      <rPr>
        <sz val="9"/>
        <rFont val="Arial"/>
      </rPr>
      <t>20175230280941</t>
    </r>
  </si>
  <si>
    <r>
      <rPr>
        <sz val="9"/>
        <rFont val="Arial"/>
      </rPr>
      <t>2017-07-11 15:47:24</t>
    </r>
  </si>
  <si>
    <r>
      <rPr>
        <sz val="9"/>
        <rFont val="Arial"/>
      </rPr>
      <t>OFCIIO AL PETICIONARIO 20175210080502</t>
    </r>
  </si>
  <si>
    <r>
      <rPr>
        <sz val="9"/>
        <rFont val="Arial"/>
      </rPr>
      <t>20175230280031</t>
    </r>
  </si>
  <si>
    <r>
      <rPr>
        <sz val="9"/>
        <rFont val="Arial"/>
      </rPr>
      <t>2017-07-11 12:04:42</t>
    </r>
  </si>
  <si>
    <r>
      <rPr>
        <sz val="9"/>
        <rFont val="Arial"/>
      </rPr>
      <t>OFICIO AL PETICIONARIO20175210077492</t>
    </r>
  </si>
  <si>
    <r>
      <rPr>
        <sz val="9"/>
        <rFont val="Arial"/>
      </rPr>
      <t>20175230280241</t>
    </r>
  </si>
  <si>
    <r>
      <rPr>
        <sz val="9"/>
        <rFont val="Arial"/>
      </rPr>
      <t>2017-07-11 13:12:00</t>
    </r>
  </si>
  <si>
    <r>
      <rPr>
        <sz val="9"/>
        <rFont val="Arial"/>
      </rPr>
      <t>PJ MANUAL 20175210067732</t>
    </r>
  </si>
  <si>
    <r>
      <rPr>
        <sz val="9"/>
        <rFont val="Arial"/>
      </rPr>
      <t>20175230340251</t>
    </r>
  </si>
  <si>
    <r>
      <rPr>
        <sz val="9"/>
        <rFont val="Arial"/>
      </rPr>
      <t>2017-08-14 16:13:40</t>
    </r>
  </si>
  <si>
    <r>
      <rPr>
        <sz val="9"/>
        <rFont val="Arial"/>
      </rPr>
      <t>PJ MANUAL 20175210104112</t>
    </r>
  </si>
  <si>
    <r>
      <rPr>
        <sz val="9"/>
        <rFont val="Arial"/>
      </rPr>
      <t>20175230286781</t>
    </r>
  </si>
  <si>
    <r>
      <rPr>
        <sz val="9"/>
        <rFont val="Arial"/>
      </rPr>
      <t>2017-07-13 18:09:12</t>
    </r>
  </si>
  <si>
    <r>
      <rPr>
        <sz val="9"/>
        <rFont val="Arial"/>
      </rPr>
      <t>ACTA NO CUMPLE 20175210082062</t>
    </r>
  </si>
  <si>
    <r>
      <rPr>
        <sz val="9"/>
        <rFont val="Arial"/>
      </rPr>
      <t>20175230290501</t>
    </r>
  </si>
  <si>
    <r>
      <rPr>
        <sz val="9"/>
        <rFont val="Arial"/>
      </rPr>
      <t>2017-07-17 09:34:57</t>
    </r>
  </si>
  <si>
    <r>
      <rPr>
        <sz val="9"/>
        <rFont val="Arial"/>
      </rPr>
      <t>SOLICITUD DE ACTAS 20175210084322</t>
    </r>
  </si>
  <si>
    <r>
      <rPr>
        <sz val="9"/>
        <rFont val="Arial"/>
      </rPr>
      <t>20175230291921</t>
    </r>
  </si>
  <si>
    <r>
      <rPr>
        <sz val="9"/>
        <rFont val="Arial"/>
      </rPr>
      <t>2017-07-17 15:48:33</t>
    </r>
  </si>
  <si>
    <r>
      <rPr>
        <sz val="9"/>
        <rFont val="Arial"/>
      </rPr>
      <t>SOLICITUD ACTAS</t>
    </r>
  </si>
  <si>
    <r>
      <rPr>
        <sz val="9"/>
        <rFont val="Arial"/>
      </rPr>
      <t>20175230311981</t>
    </r>
  </si>
  <si>
    <r>
      <rPr>
        <sz val="9"/>
        <rFont val="Arial"/>
      </rPr>
      <t>2017-07-26 12:02:38</t>
    </r>
  </si>
  <si>
    <r>
      <rPr>
        <sz val="9"/>
        <rFont val="Arial"/>
      </rPr>
      <t>OFICIO PETICIONARIO 20175210096152</t>
    </r>
  </si>
  <si>
    <r>
      <rPr>
        <sz val="9"/>
        <rFont val="Arial"/>
      </rPr>
      <t>20175230310541</t>
    </r>
  </si>
  <si>
    <r>
      <rPr>
        <sz val="9"/>
        <rFont val="Arial"/>
      </rPr>
      <t>2017-07-25 17:22:56</t>
    </r>
  </si>
  <si>
    <r>
      <rPr>
        <sz val="9"/>
        <rFont val="Arial"/>
      </rPr>
      <t>OFICIO AL PETICIONARIO 20175210095902</t>
    </r>
  </si>
  <si>
    <r>
      <rPr>
        <sz val="9"/>
        <rFont val="Arial"/>
      </rPr>
      <t>20175230310631</t>
    </r>
  </si>
  <si>
    <r>
      <rPr>
        <sz val="9"/>
        <rFont val="Arial"/>
      </rPr>
      <t>2017-07-25 18:44:08</t>
    </r>
  </si>
  <si>
    <r>
      <rPr>
        <sz val="9"/>
        <rFont val="Arial"/>
      </rPr>
      <t>PJ MANUAL 20175210096792</t>
    </r>
  </si>
  <si>
    <r>
      <rPr>
        <sz val="9"/>
        <rFont val="Arial"/>
      </rPr>
      <t>20175230316141</t>
    </r>
  </si>
  <si>
    <r>
      <rPr>
        <sz val="9"/>
        <rFont val="Arial"/>
      </rPr>
      <t>2017-07-28 11:32:10</t>
    </r>
  </si>
  <si>
    <r>
      <rPr>
        <sz val="9"/>
        <rFont val="Arial"/>
      </rPr>
      <t>OFICIO 20175210096022</t>
    </r>
  </si>
  <si>
    <r>
      <rPr>
        <sz val="9"/>
        <rFont val="Arial"/>
      </rPr>
      <t>20175230317841</t>
    </r>
  </si>
  <si>
    <r>
      <rPr>
        <sz val="9"/>
        <rFont val="Arial"/>
      </rPr>
      <t>2017-07-31 10:31:50</t>
    </r>
  </si>
  <si>
    <r>
      <rPr>
        <sz val="9"/>
        <rFont val="Arial"/>
      </rPr>
      <t>ACUSE DE RECIBO 20175210097552</t>
    </r>
  </si>
  <si>
    <r>
      <rPr>
        <sz val="9"/>
        <rFont val="Arial"/>
      </rPr>
      <t>20175230026421</t>
    </r>
  </si>
  <si>
    <r>
      <rPr>
        <sz val="9"/>
        <rFont val="Arial"/>
      </rPr>
      <t>2017-01-30 12:04:32</t>
    </r>
  </si>
  <si>
    <r>
      <rPr>
        <sz val="9"/>
        <rFont val="Arial"/>
      </rPr>
      <t>PJ MANUAL 20175210007722</t>
    </r>
  </si>
  <si>
    <r>
      <rPr>
        <sz val="9"/>
        <rFont val="Arial"/>
      </rPr>
      <t>20175230028841</t>
    </r>
  </si>
  <si>
    <r>
      <rPr>
        <sz val="9"/>
        <rFont val="Arial"/>
      </rPr>
      <t>2017-02-01 12:36:45</t>
    </r>
  </si>
  <si>
    <r>
      <rPr>
        <sz val="9"/>
        <rFont val="Arial"/>
      </rPr>
      <t>PJ MANUAL 20175230011231</t>
    </r>
  </si>
  <si>
    <r>
      <rPr>
        <sz val="9"/>
        <rFont val="Arial"/>
      </rPr>
      <t>20175230033381</t>
    </r>
  </si>
  <si>
    <r>
      <rPr>
        <sz val="9"/>
        <rFont val="Arial"/>
      </rPr>
      <t>2017-02-06 15:46:23</t>
    </r>
  </si>
  <si>
    <r>
      <rPr>
        <sz val="9"/>
        <rFont val="Arial"/>
      </rPr>
      <t>OFICIO AL PETICIONARIO 20175210007872</t>
    </r>
  </si>
  <si>
    <r>
      <rPr>
        <sz val="9"/>
        <rFont val="Arial"/>
      </rPr>
      <t>20175230051161</t>
    </r>
  </si>
  <si>
    <r>
      <rPr>
        <sz val="9"/>
        <rFont val="Arial"/>
      </rPr>
      <t>2017-02-21 12:29:07</t>
    </r>
  </si>
  <si>
    <r>
      <rPr>
        <sz val="9"/>
        <rFont val="Arial"/>
      </rPr>
      <t>OFICIO JUZGADO REPRESENTANTE LEGAL 20175210018872</t>
    </r>
  </si>
  <si>
    <r>
      <rPr>
        <sz val="9"/>
        <rFont val="Arial"/>
      </rPr>
      <t>20175230056301</t>
    </r>
  </si>
  <si>
    <r>
      <rPr>
        <sz val="9"/>
        <rFont val="Arial"/>
      </rPr>
      <t>2017-02-23 18:12:09</t>
    </r>
  </si>
  <si>
    <r>
      <rPr>
        <sz val="9"/>
        <rFont val="Arial"/>
      </rPr>
      <t>OFICIO AL PETICIONARIO 20175210015132</t>
    </r>
  </si>
  <si>
    <r>
      <rPr>
        <sz val="9"/>
        <rFont val="Arial"/>
      </rPr>
      <t>20175230082591</t>
    </r>
  </si>
  <si>
    <r>
      <rPr>
        <sz val="9"/>
        <rFont val="Arial"/>
      </rPr>
      <t>2017-03-09 13:55:40</t>
    </r>
  </si>
  <si>
    <r>
      <rPr>
        <sz val="9"/>
        <rFont val="Arial"/>
      </rPr>
      <t>RESPUESTA JUZGADO 20175210024962</t>
    </r>
  </si>
  <si>
    <r>
      <rPr>
        <sz val="9"/>
        <rFont val="Arial"/>
      </rPr>
      <t>20175230092671</t>
    </r>
  </si>
  <si>
    <r>
      <rPr>
        <sz val="9"/>
        <rFont val="Arial"/>
      </rPr>
      <t>2017-03-14 16:58:55</t>
    </r>
  </si>
  <si>
    <r>
      <rPr>
        <sz val="9"/>
        <rFont val="Arial"/>
      </rPr>
      <t>SOLICITUD D ACTAS 20175210024382</t>
    </r>
  </si>
  <si>
    <r>
      <rPr>
        <sz val="9"/>
        <rFont val="Arial"/>
      </rPr>
      <t>20175230104221</t>
    </r>
  </si>
  <si>
    <r>
      <rPr>
        <sz val="9"/>
        <rFont val="Arial"/>
      </rPr>
      <t>2017-03-22 11:32:58</t>
    </r>
  </si>
  <si>
    <r>
      <rPr>
        <sz val="9"/>
        <rFont val="Arial"/>
      </rPr>
      <t>PJ MANUAL 20175210029722</t>
    </r>
  </si>
  <si>
    <r>
      <rPr>
        <sz val="9"/>
        <rFont val="Arial"/>
      </rPr>
      <t>20175230143061</t>
    </r>
  </si>
  <si>
    <r>
      <rPr>
        <sz val="9"/>
        <rFont val="Arial"/>
      </rPr>
      <t>2017-04-18 10:17:21</t>
    </r>
  </si>
  <si>
    <r>
      <rPr>
        <sz val="9"/>
        <rFont val="Arial"/>
      </rPr>
      <t>OFICIO AL PETICIONARIO 20175210035122</t>
    </r>
  </si>
  <si>
    <r>
      <rPr>
        <sz val="9"/>
        <rFont val="Arial"/>
      </rPr>
      <t>20175230149531</t>
    </r>
  </si>
  <si>
    <r>
      <rPr>
        <sz val="9"/>
        <rFont val="Arial"/>
      </rPr>
      <t>2017-04-21 11:03:01</t>
    </r>
  </si>
  <si>
    <r>
      <rPr>
        <sz val="9"/>
        <rFont val="Arial"/>
      </rPr>
      <t>COPIA DE ACTA DE 2016</t>
    </r>
  </si>
  <si>
    <r>
      <rPr>
        <sz val="9"/>
        <rFont val="Arial"/>
      </rPr>
      <t>20175230187591</t>
    </r>
  </si>
  <si>
    <r>
      <rPr>
        <sz val="9"/>
        <rFont val="Arial"/>
      </rPr>
      <t>2017-05-16 15:45:36</t>
    </r>
  </si>
  <si>
    <r>
      <rPr>
        <sz val="9"/>
        <rFont val="Arial"/>
      </rPr>
      <t>PJ MANUAL 20175210042092</t>
    </r>
  </si>
  <si>
    <r>
      <rPr>
        <sz val="9"/>
        <rFont val="Arial"/>
      </rPr>
      <t>20175230196411</t>
    </r>
  </si>
  <si>
    <r>
      <rPr>
        <sz val="9"/>
        <rFont val="Arial"/>
      </rPr>
      <t>2017-05-22 10:52:31</t>
    </r>
  </si>
  <si>
    <r>
      <rPr>
        <sz val="9"/>
        <rFont val="Arial"/>
      </rPr>
      <t>PJ MANUAL 20175210055722</t>
    </r>
  </si>
  <si>
    <r>
      <rPr>
        <sz val="9"/>
        <rFont val="Arial"/>
      </rPr>
      <t>20175230201901</t>
    </r>
  </si>
  <si>
    <r>
      <rPr>
        <sz val="9"/>
        <rFont val="Arial"/>
      </rPr>
      <t>2017-05-24 12:43:44</t>
    </r>
  </si>
  <si>
    <r>
      <rPr>
        <sz val="9"/>
        <rFont val="Arial"/>
      </rPr>
      <t>SOLICITUD ACTAS 20175210057542</t>
    </r>
  </si>
  <si>
    <r>
      <rPr>
        <sz val="9"/>
        <rFont val="Arial"/>
      </rPr>
      <t>20175230215571</t>
    </r>
  </si>
  <si>
    <r>
      <rPr>
        <sz val="9"/>
        <rFont val="Arial"/>
      </rPr>
      <t>2017-06-02 12:58:28</t>
    </r>
  </si>
  <si>
    <r>
      <rPr>
        <sz val="9"/>
        <rFont val="Arial"/>
      </rPr>
      <t>20175230228681</t>
    </r>
  </si>
  <si>
    <r>
      <rPr>
        <sz val="9"/>
        <rFont val="Arial"/>
      </rPr>
      <t>2017-06-12 09:29:37</t>
    </r>
  </si>
  <si>
    <r>
      <rPr>
        <sz val="9"/>
        <rFont val="Arial"/>
      </rPr>
      <t>PJ MANUAL 20175210067742</t>
    </r>
  </si>
  <si>
    <r>
      <rPr>
        <sz val="9"/>
        <rFont val="Arial"/>
      </rPr>
      <t>20175230243181</t>
    </r>
  </si>
  <si>
    <r>
      <rPr>
        <sz val="9"/>
        <rFont val="Arial"/>
      </rPr>
      <t>2017-06-16 13:22:39</t>
    </r>
  </si>
  <si>
    <r>
      <rPr>
        <sz val="9"/>
        <rFont val="Arial"/>
      </rPr>
      <t>OFICIO AL PETICIONARIO 20175210066162</t>
    </r>
  </si>
  <si>
    <r>
      <rPr>
        <sz val="9"/>
        <rFont val="Arial"/>
      </rPr>
      <t>20175230242791</t>
    </r>
  </si>
  <si>
    <r>
      <rPr>
        <sz val="9"/>
        <rFont val="Arial"/>
      </rPr>
      <t>2017-06-16 11:46:52</t>
    </r>
  </si>
  <si>
    <r>
      <rPr>
        <sz val="9"/>
        <rFont val="Arial"/>
      </rPr>
      <t>PJ MANUAL 20175210068442</t>
    </r>
  </si>
  <si>
    <r>
      <rPr>
        <sz val="9"/>
        <rFont val="Arial"/>
      </rPr>
      <t>20175230255641</t>
    </r>
  </si>
  <si>
    <r>
      <rPr>
        <sz val="9"/>
        <rFont val="Arial"/>
      </rPr>
      <t>2017-06-24 12:49:58</t>
    </r>
  </si>
  <si>
    <r>
      <rPr>
        <sz val="9"/>
        <rFont val="Arial"/>
      </rPr>
      <t>PJ MANUAL 20175210073902</t>
    </r>
  </si>
  <si>
    <r>
      <rPr>
        <sz val="9"/>
        <rFont val="Arial"/>
      </rPr>
      <t>20175230262681</t>
    </r>
  </si>
  <si>
    <r>
      <rPr>
        <sz val="9"/>
        <rFont val="Arial"/>
      </rPr>
      <t>2017-06-29 20:21:58</t>
    </r>
  </si>
  <si>
    <r>
      <rPr>
        <sz val="9"/>
        <rFont val="Arial"/>
      </rPr>
      <t>BASE DE DATOS COPROPIEDAD</t>
    </r>
  </si>
  <si>
    <r>
      <rPr>
        <sz val="9"/>
        <rFont val="Arial"/>
      </rPr>
      <t>20175230261711</t>
    </r>
  </si>
  <si>
    <r>
      <rPr>
        <sz val="9"/>
        <rFont val="Arial"/>
      </rPr>
      <t>2017-06-29 14:49:36</t>
    </r>
  </si>
  <si>
    <r>
      <rPr>
        <sz val="9"/>
        <rFont val="Arial"/>
      </rPr>
      <t>PERSONERIA LOCAL 20175210068012</t>
    </r>
  </si>
  <si>
    <r>
      <rPr>
        <sz val="9"/>
        <rFont val="Arial"/>
      </rPr>
      <t>20175230278471</t>
    </r>
  </si>
  <si>
    <r>
      <rPr>
        <sz val="9"/>
        <rFont val="Arial"/>
      </rPr>
      <t>2017-07-10 15:44:50</t>
    </r>
  </si>
  <si>
    <r>
      <rPr>
        <sz val="9"/>
        <rFont val="Arial"/>
      </rPr>
      <t>NO COMPETENCIA 20175210076972</t>
    </r>
  </si>
  <si>
    <r>
      <rPr>
        <sz val="9"/>
        <rFont val="Arial"/>
      </rPr>
      <t>20171600343623</t>
    </r>
  </si>
  <si>
    <r>
      <rPr>
        <sz val="9"/>
        <rFont val="Arial"/>
      </rPr>
      <t>2017-08-09 16:12:08</t>
    </r>
  </si>
  <si>
    <r>
      <rPr>
        <sz val="9"/>
        <rFont val="Arial"/>
      </rPr>
      <t>EXPEDIENTE DISCIPLINARIO N. 668-17</t>
    </r>
  </si>
  <si>
    <r>
      <rPr>
        <sz val="9"/>
        <rFont val="Arial"/>
      </rPr>
      <t>20175220007463</t>
    </r>
  </si>
  <si>
    <r>
      <rPr>
        <sz val="9"/>
        <rFont val="Arial"/>
      </rPr>
      <t>2017-07-06 15:20:01</t>
    </r>
  </si>
  <si>
    <r>
      <rPr>
        <sz val="9"/>
        <rFont val="Arial"/>
      </rPr>
      <t>INFORME QUEJA ATENCIÓN AL PÚBLICO</t>
    </r>
  </si>
  <si>
    <r>
      <rPr>
        <sz val="9"/>
        <rFont val="Arial"/>
      </rPr>
      <t>20175230421691</t>
    </r>
  </si>
  <si>
    <r>
      <rPr>
        <sz val="9"/>
        <rFont val="Arial"/>
      </rPr>
      <t>2017-09-18 12:07:50</t>
    </r>
  </si>
  <si>
    <r>
      <rPr>
        <sz val="9"/>
        <rFont val="Arial"/>
      </rPr>
      <t>OFICIO AL PETICIONARIO</t>
    </r>
  </si>
  <si>
    <r>
      <rPr>
        <sz val="9"/>
        <rFont val="Arial"/>
      </rPr>
      <t>FELIPE CORDOBA MENDOZA</t>
    </r>
  </si>
  <si>
    <r>
      <rPr>
        <sz val="9"/>
        <rFont val="Arial"/>
      </rPr>
      <t>HERNANDO ELIAS GARCIA VARGAS</t>
    </r>
  </si>
  <si>
    <r>
      <rPr>
        <sz val="9"/>
        <rFont val="Arial"/>
      </rPr>
      <t>20225210036872</t>
    </r>
  </si>
  <si>
    <r>
      <rPr>
        <sz val="9"/>
        <rFont val="Arial"/>
      </rPr>
      <t>2022-04-06 10:03:29</t>
    </r>
  </si>
  <si>
    <r>
      <rPr>
        <sz val="9"/>
        <rFont val="Arial"/>
      </rPr>
      <t>REFERENCIA: SINPROC 3202832 (CITAR AL CONTESTAR) EXPEDIENTE 44E DE 2015 QUERELLADO OCUPANTE -CECILIA GERMAN HERRERA- `PROPIETARIO MOISES IBAÑEZ PROCESO: OBRAS ACTUACIÓN: IMPULSO PROCESAL</t>
    </r>
  </si>
  <si>
    <r>
      <rPr>
        <sz val="9"/>
        <rFont val="Arial"/>
      </rPr>
      <t>20225210022712</t>
    </r>
  </si>
  <si>
    <r>
      <rPr>
        <sz val="9"/>
        <rFont val="Arial"/>
      </rPr>
      <t>2022-03-02 09:10:54</t>
    </r>
  </si>
  <si>
    <r>
      <rPr>
        <sz val="9"/>
        <rFont val="Arial"/>
      </rPr>
      <t>REFERENCIA: EXPEDIENTE 15 DE 2013 OFICINA DE ORIGEN : OBRAS PROCESO (EC., RU., RBUP.): LEY 810 DE 2003 ACTUACIÓN: IMPULSO PROCESAL ¿¿¿ MATERIALIZACION FALLO</t>
    </r>
  </si>
  <si>
    <r>
      <rPr>
        <sz val="9"/>
        <rFont val="Arial"/>
      </rPr>
      <t>20225210036382</t>
    </r>
  </si>
  <si>
    <r>
      <rPr>
        <sz val="9"/>
        <rFont val="Arial"/>
      </rPr>
      <t>2022-04-05 12:11:45</t>
    </r>
  </si>
  <si>
    <r>
      <rPr>
        <sz val="9"/>
        <rFont val="Arial"/>
      </rPr>
      <t>REFERENCIA: SINPROC 2036545 EXPEDIENTE 5 DE 2013 OFICINA DE ORIGEN : JURIDICA PROCESO (EC., RU., RBUP.): LEY 232 DE 1995 ACTUACIÓN: IMPULSO PROCESAL</t>
    </r>
  </si>
  <si>
    <r>
      <rPr>
        <sz val="9"/>
        <rFont val="Arial"/>
      </rPr>
      <t>20225210036422</t>
    </r>
  </si>
  <si>
    <r>
      <rPr>
        <sz val="9"/>
        <rFont val="Arial"/>
      </rPr>
      <t>2022-04-05 12:35:34</t>
    </r>
  </si>
  <si>
    <r>
      <rPr>
        <sz val="9"/>
        <rFont val="Arial"/>
      </rPr>
      <t>REFERENCIA: SINPROC 3210673 EXPEDIENTE 050 DE 2013 OFICINA DE ORIGEN : JURIDICA PROCESO (EC., RU., RBUP.): LEY 232 DE 1995 ACTUACIÓN: IMPULSO PROCESAL</t>
    </r>
  </si>
  <si>
    <r>
      <rPr>
        <sz val="9"/>
        <rFont val="Arial"/>
      </rPr>
      <t>20225210022742</t>
    </r>
  </si>
  <si>
    <r>
      <rPr>
        <sz val="9"/>
        <rFont val="Arial"/>
      </rPr>
      <t>2022-03-02 09:17:55</t>
    </r>
  </si>
  <si>
    <r>
      <rPr>
        <sz val="9"/>
        <rFont val="Arial"/>
      </rPr>
      <t>REFERENCIA: EXPEDIENTE 7 DE 2014 OFICINA DE ORIGEN : OBRAS PROCESO (EC., RU., RBUP.): LEY 810 DE 2003 ACTUACIÓN: IMPULSO PROCESAL</t>
    </r>
  </si>
  <si>
    <r>
      <rPr>
        <sz val="9"/>
        <rFont val="Arial"/>
      </rPr>
      <t>20225210036282</t>
    </r>
  </si>
  <si>
    <r>
      <rPr>
        <sz val="9"/>
        <rFont val="Arial"/>
      </rPr>
      <t>2022-04-05 10:59:20</t>
    </r>
  </si>
  <si>
    <r>
      <rPr>
        <sz val="9"/>
        <rFont val="Arial"/>
      </rPr>
      <t>REFERENCIA: SINPROC 1876298 EXPEDIENTE 5 DE 2012 OFICINA DE ORIGEN : JURIDICA PROCESO (EC., RU., RBUP.): LEY 232 DE 1995 ACTUACIÓN: IMPULSO PROCESAL</t>
    </r>
  </si>
  <si>
    <r>
      <rPr>
        <sz val="9"/>
        <rFont val="Arial"/>
      </rPr>
      <t>20225210036682</t>
    </r>
  </si>
  <si>
    <r>
      <rPr>
        <sz val="9"/>
        <rFont val="Arial"/>
      </rPr>
      <t>2022-04-06 07:20:12</t>
    </r>
  </si>
  <si>
    <r>
      <rPr>
        <sz val="9"/>
        <rFont val="Arial"/>
      </rPr>
      <t>REFERENCIA: SINPROC 3063844 (CITAR AL CONTESTAR) EXPEDIENTE 032 DE 2015 QUERELLADO POR DETERMINAR PROCESO: OBRAS ACTUACIÓN: IMPULSO PROCESAL</t>
    </r>
  </si>
  <si>
    <r>
      <rPr>
        <sz val="9"/>
        <rFont val="Arial"/>
      </rPr>
      <t>20225210052502</t>
    </r>
  </si>
  <si>
    <r>
      <rPr>
        <sz val="9"/>
        <rFont val="Arial"/>
      </rPr>
      <t>2022-05-13 16:29:38</t>
    </r>
  </si>
  <si>
    <r>
      <rPr>
        <sz val="9"/>
        <rFont val="Arial"/>
      </rPr>
      <t>RESPUESTA RADICADO 20225230170951, 1-2022- 42912</t>
    </r>
  </si>
  <si>
    <r>
      <rPr>
        <sz val="9"/>
        <rFont val="Arial"/>
      </rPr>
      <t>20225210044812</t>
    </r>
  </si>
  <si>
    <r>
      <rPr>
        <sz val="9"/>
        <rFont val="Arial"/>
      </rPr>
      <t>2022-04-29 11:38:34</t>
    </r>
  </si>
  <si>
    <r>
      <rPr>
        <sz val="9"/>
        <rFont val="Arial"/>
      </rPr>
      <t>RESPUESTA SOLICITUD DE INFORMACIÓN PERMISO PARA LA INSTALACIÓN DE ESTACIONES RADIOELÉCTRICAS, RADICADO SECRETARÍA DE GOBIERNO N°. 20225230191791 DEL 25 DE FEBRERO DE 2022</t>
    </r>
  </si>
  <si>
    <r>
      <rPr>
        <sz val="9"/>
        <rFont val="Arial"/>
      </rPr>
      <t>20225210051812</t>
    </r>
  </si>
  <si>
    <r>
      <rPr>
        <sz val="9"/>
        <rFont val="Arial"/>
      </rPr>
      <t>2022-05-12 16:05:55</t>
    </r>
  </si>
  <si>
    <r>
      <rPr>
        <sz val="9"/>
        <rFont val="Arial"/>
      </rPr>
      <t>REFERENCIA: SINPROC 2621031 EXPEDIENTE: 112 DE 2016 OFICINA DE ORIGEN: OBRAS QUERELLADO(A): PROCESO (EC., RU., RBUP.): INFRACCION URBANISTICA ACTUACIÓN: RECURSOS DE REPOSICION Y EN SUBSIDIO DE APELACION</t>
    </r>
  </si>
  <si>
    <r>
      <rPr>
        <sz val="9"/>
        <rFont val="Arial"/>
      </rPr>
      <t>20225210036862</t>
    </r>
  </si>
  <si>
    <r>
      <rPr>
        <sz val="9"/>
        <rFont val="Arial"/>
      </rPr>
      <t>2022-04-06 10:01:41</t>
    </r>
  </si>
  <si>
    <r>
      <rPr>
        <sz val="9"/>
        <rFont val="Arial"/>
      </rPr>
      <t>REFERENCIA: SINPROC 3202829 (CITAR AL CONTESTAR) EXPEDIENTE 42E DE 2015 QUERELLADO POR DETERMINAR PROCESO: OBRAS ACTUACIÓN: IMPULSO PROCESAL</t>
    </r>
  </si>
  <si>
    <r>
      <rPr>
        <sz val="9"/>
        <rFont val="Arial"/>
      </rPr>
      <t>20225210021262</t>
    </r>
  </si>
  <si>
    <r>
      <rPr>
        <sz val="9"/>
        <rFont val="Arial"/>
      </rPr>
      <t>2022-03-01 17:00:51</t>
    </r>
  </si>
  <si>
    <r>
      <rPr>
        <sz val="9"/>
        <rFont val="Arial"/>
      </rPr>
      <t>REFERENCIA: EXPEDIENTE 101 DE 2012 OFICINA DE ORIGEN : OBRAS PROCESO (EC., RU., RBUP.): LEY 810 DE 2003 ACTUACIÓN: IMPULSO PROCESAL</t>
    </r>
  </si>
  <si>
    <r>
      <rPr>
        <sz val="9"/>
        <rFont val="Arial"/>
      </rPr>
      <t>20225210051122</t>
    </r>
  </si>
  <si>
    <r>
      <rPr>
        <sz val="9"/>
        <rFont val="Arial"/>
      </rPr>
      <t>2022-05-11 13:50:31</t>
    </r>
  </si>
  <si>
    <r>
      <rPr>
        <sz val="9"/>
        <rFont val="Arial"/>
      </rPr>
      <t>RESPUESTA DEL RADICADO 20225230200161</t>
    </r>
  </si>
  <si>
    <r>
      <rPr>
        <sz val="9"/>
        <rFont val="Arial"/>
      </rPr>
      <t>20225210022732</t>
    </r>
  </si>
  <si>
    <r>
      <rPr>
        <sz val="9"/>
        <rFont val="Arial"/>
      </rPr>
      <t>2022-03-02 09:14:28</t>
    </r>
  </si>
  <si>
    <r>
      <rPr>
        <sz val="9"/>
        <rFont val="Arial"/>
      </rPr>
      <t>REFERENCIA: EXPEDIENTE 25 DE 2014 OFICINA DE ORIGEN : OBRAS PROCESO (EC., RU., RBUP.): LEY 810 DE 2003 ACTUACIÓN: IMPULSO PROCESAL</t>
    </r>
  </si>
  <si>
    <r>
      <rPr>
        <sz val="9"/>
        <rFont val="Arial"/>
      </rPr>
      <t>20225210022762</t>
    </r>
  </si>
  <si>
    <r>
      <rPr>
        <sz val="9"/>
        <rFont val="Arial"/>
      </rPr>
      <t>2022-03-02 09:21:36</t>
    </r>
  </si>
  <si>
    <r>
      <rPr>
        <sz val="9"/>
        <rFont val="Arial"/>
      </rPr>
      <t>REFERENCIA: EXPEDIENTE 41 DE 2014 OFICINA DE ORIGEN : OBRAS PROCESO (EC., RU., RBUP.): LEY 810 DE 2003 ACTUACIÓN: IMPULSO PROCESAL - MULTA</t>
    </r>
  </si>
  <si>
    <r>
      <rPr>
        <sz val="9"/>
        <rFont val="Arial"/>
      </rPr>
      <t>20225210036782</t>
    </r>
  </si>
  <si>
    <r>
      <rPr>
        <sz val="9"/>
        <rFont val="Arial"/>
      </rPr>
      <t>2022-04-06 08:28:12</t>
    </r>
  </si>
  <si>
    <r>
      <rPr>
        <sz val="9"/>
        <rFont val="Arial"/>
      </rPr>
      <t>REFERENCIA: SINPROC 3202822 (CITAR AL CONTESTAR) EXPEDIENTE 33E DE 2015 QUERELLADO POR DETERMINAR PROCESO: OBRAS ACTUACIÓN: IMPULSO PROCESAL</t>
    </r>
  </si>
  <si>
    <r>
      <rPr>
        <sz val="9"/>
        <rFont val="Arial"/>
      </rPr>
      <t>20225230337081</t>
    </r>
  </si>
  <si>
    <r>
      <rPr>
        <sz val="9"/>
        <rFont val="Arial"/>
      </rPr>
      <t>2022-05-06 11:13:55</t>
    </r>
  </si>
  <si>
    <r>
      <rPr>
        <sz val="9"/>
        <rFont val="Arial"/>
      </rPr>
      <t>CITACIÓN PARA NOTIFICACIÓN PERSONAL RESOLUCIÓN NO. 036 DEL 24 DE MARZO DE 2022</t>
    </r>
  </si>
  <si>
    <r>
      <rPr>
        <sz val="9"/>
        <rFont val="Arial"/>
      </rPr>
      <t>20225230330301</t>
    </r>
  </si>
  <si>
    <r>
      <rPr>
        <sz val="9"/>
        <rFont val="Arial"/>
      </rPr>
      <t>2022-05-03 11:28:59</t>
    </r>
  </si>
  <si>
    <r>
      <rPr>
        <sz val="9"/>
        <rFont val="Arial"/>
      </rPr>
      <t>IMPULSO PROCESAL EXPEDIENTE 09 DE 2015, SINPROC 1673892</t>
    </r>
  </si>
  <si>
    <r>
      <rPr>
        <sz val="9"/>
        <rFont val="Arial"/>
      </rPr>
      <t>20225230330371</t>
    </r>
  </si>
  <si>
    <r>
      <rPr>
        <sz val="9"/>
        <rFont val="Arial"/>
      </rPr>
      <t>2022-05-03 11:47:46</t>
    </r>
  </si>
  <si>
    <r>
      <rPr>
        <sz val="9"/>
        <rFont val="Arial"/>
      </rPr>
      <t>CITACIÓN PARA NOTIFICACIÓN PERSONAL RESOLUCIÓN NO. 067 DEL 29 DE ABRIL DE 2022</t>
    </r>
  </si>
  <si>
    <r>
      <rPr>
        <sz val="9"/>
        <rFont val="Arial"/>
      </rPr>
      <t>20225230345211</t>
    </r>
  </si>
  <si>
    <r>
      <rPr>
        <sz val="9"/>
        <rFont val="Arial"/>
      </rPr>
      <t>2022-05-09 15:46:04</t>
    </r>
  </si>
  <si>
    <r>
      <rPr>
        <sz val="9"/>
        <rFont val="Arial"/>
      </rPr>
      <t>IMPULSO PROCESAL EXPEDIENTE 042 DE 2015, SINPROC 3202829</t>
    </r>
  </si>
  <si>
    <r>
      <rPr>
        <sz val="9"/>
        <rFont val="Arial"/>
      </rPr>
      <t>20225230334901</t>
    </r>
  </si>
  <si>
    <r>
      <rPr>
        <sz val="9"/>
        <rFont val="Arial"/>
      </rPr>
      <t>2022-05-05 09:36:36</t>
    </r>
  </si>
  <si>
    <r>
      <rPr>
        <sz val="9"/>
        <rFont val="Arial"/>
      </rPr>
      <t>IMPULSO PROCESAL EXPEDIENTE 25E DE 2014</t>
    </r>
  </si>
  <si>
    <r>
      <rPr>
        <sz val="9"/>
        <rFont val="Arial"/>
      </rPr>
      <t>20225230297151</t>
    </r>
  </si>
  <si>
    <r>
      <rPr>
        <sz val="9"/>
        <rFont val="Arial"/>
      </rPr>
      <t>2022-04-18 09:45:57</t>
    </r>
  </si>
  <si>
    <r>
      <rPr>
        <sz val="9"/>
        <rFont val="Arial"/>
      </rPr>
      <t>CITACIÓN PARA NOTIFICACIÓN PERSONAL RESOLUCIÓN NO. 054 DEL 8 ABRIL 2022</t>
    </r>
  </si>
  <si>
    <r>
      <rPr>
        <sz val="9"/>
        <rFont val="Arial"/>
      </rPr>
      <t>20225230338511</t>
    </r>
  </si>
  <si>
    <r>
      <rPr>
        <sz val="9"/>
        <rFont val="Arial"/>
      </rPr>
      <t>2022-05-06 15:13:26</t>
    </r>
  </si>
  <si>
    <r>
      <rPr>
        <sz val="9"/>
        <rFont val="Arial"/>
      </rPr>
      <t>NOTIFICACIÓN POR AVISO DE LA RESOLUCIÓN NO. 637 DEL 26 DE DICIEMBRE DE 2019</t>
    </r>
  </si>
  <si>
    <r>
      <rPr>
        <sz val="9"/>
        <rFont val="Arial"/>
      </rPr>
      <t>20225230345461</t>
    </r>
  </si>
  <si>
    <r>
      <rPr>
        <sz val="9"/>
        <rFont val="Arial"/>
      </rPr>
      <t>2022-05-09 16:29:54</t>
    </r>
  </si>
  <si>
    <r>
      <rPr>
        <sz val="9"/>
        <rFont val="Arial"/>
      </rPr>
      <t>CITACIÓN PARA NOTIFICACIÓN PERSONAL RESOLUCIÓN NO. 361 DEL 20 DE DICIEMBRE DE 2021</t>
    </r>
  </si>
  <si>
    <r>
      <rPr>
        <sz val="9"/>
        <rFont val="Arial"/>
      </rPr>
      <t>20225230330351</t>
    </r>
  </si>
  <si>
    <r>
      <rPr>
        <sz val="9"/>
        <rFont val="Arial"/>
      </rPr>
      <t>2022-05-03 11:41:16</t>
    </r>
  </si>
  <si>
    <r>
      <rPr>
        <sz val="9"/>
        <rFont val="Arial"/>
      </rPr>
      <t>CITACIÓN PARA NOTIFICACIÓN PERSONAL RESOLUCIÓN NO. 067 DEL 29 ABRIL 2022</t>
    </r>
  </si>
  <si>
    <r>
      <rPr>
        <sz val="9"/>
        <rFont val="Arial"/>
      </rPr>
      <t>20225230345681</t>
    </r>
  </si>
  <si>
    <r>
      <rPr>
        <sz val="9"/>
        <rFont val="Arial"/>
      </rPr>
      <t>2022-05-09 16:59:07</t>
    </r>
  </si>
  <si>
    <r>
      <rPr>
        <sz val="9"/>
        <rFont val="Arial"/>
      </rPr>
      <t>IMPULSO PROCESAL EXPEDIENTE 044 DE 2015</t>
    </r>
  </si>
  <si>
    <r>
      <rPr>
        <sz val="9"/>
        <rFont val="Arial"/>
      </rPr>
      <t>20225230324021</t>
    </r>
  </si>
  <si>
    <r>
      <rPr>
        <sz val="9"/>
        <rFont val="Arial"/>
      </rPr>
      <t>2022-04-29 15:13:09</t>
    </r>
  </si>
  <si>
    <r>
      <rPr>
        <sz val="9"/>
        <rFont val="Arial"/>
      </rPr>
      <t>ACTUACIÓN ADMINISTRATIVA EXPEDIENTE 091 ??? 2016 OBRAS, RADICADO SI ACTÚA NO. 20451, CON ACTO DE APERTURA DE AVERIGUACIÓN PRELIMINAR DEL 22 DE MARZO DE 2022, POR PRESUNTA INFRACCIÓN A LA LEY 388 DE 1997</t>
    </r>
  </si>
  <si>
    <r>
      <rPr>
        <sz val="9"/>
        <rFont val="Arial"/>
      </rPr>
      <t>20225230338571</t>
    </r>
  </si>
  <si>
    <r>
      <rPr>
        <sz val="9"/>
        <rFont val="Arial"/>
      </rPr>
      <t>2022-05-06 15:17:15</t>
    </r>
  </si>
  <si>
    <r>
      <rPr>
        <sz val="9"/>
        <rFont val="Arial"/>
      </rPr>
      <t>IMPULSO PROCESAL EXPEDIENTE 015 DE 2013</t>
    </r>
  </si>
  <si>
    <r>
      <rPr>
        <sz val="9"/>
        <rFont val="Arial"/>
      </rPr>
      <t>20225230337091</t>
    </r>
  </si>
  <si>
    <r>
      <rPr>
        <sz val="9"/>
        <rFont val="Arial"/>
      </rPr>
      <t>2022-05-06 11:15:58</t>
    </r>
  </si>
  <si>
    <r>
      <rPr>
        <sz val="9"/>
        <rFont val="Arial"/>
      </rPr>
      <t>20225230364511</t>
    </r>
  </si>
  <si>
    <r>
      <rPr>
        <sz val="9"/>
        <rFont val="Arial"/>
      </rPr>
      <t>2022-05-13 11:46:39</t>
    </r>
  </si>
  <si>
    <r>
      <rPr>
        <sz val="9"/>
        <rFont val="Arial"/>
      </rPr>
      <t>IMPULSO PROCESAL EXPEDIENTE 101 DE 2012</t>
    </r>
  </si>
  <si>
    <r>
      <rPr>
        <sz val="9"/>
        <rFont val="Arial"/>
      </rPr>
      <t>20225230396361</t>
    </r>
  </si>
  <si>
    <r>
      <rPr>
        <sz val="9"/>
        <rFont val="Arial"/>
      </rPr>
      <t>2022-05-26 12:00:46</t>
    </r>
  </si>
  <si>
    <r>
      <rPr>
        <sz val="9"/>
        <rFont val="Arial"/>
      </rPr>
      <t>CITACIÓN PARA NOTIFICACIÓN PERSONAL RESOLUCIÓN NO. 129 DEL 15 DE ABRIL DE 2020</t>
    </r>
  </si>
  <si>
    <r>
      <rPr>
        <sz val="9"/>
        <rFont val="Arial"/>
      </rPr>
      <t>20225230364311</t>
    </r>
  </si>
  <si>
    <r>
      <rPr>
        <sz val="9"/>
        <rFont val="Arial"/>
      </rPr>
      <t>2022-05-13 11:30:09</t>
    </r>
  </si>
  <si>
    <r>
      <rPr>
        <sz val="9"/>
        <rFont val="Arial"/>
      </rPr>
      <t>CITACIÓN PARA NOTIFICACIÓN PERSONAL RESOLUCIÓN NO. 150 DEL 16 DE ABRIL DE 2020</t>
    </r>
  </si>
  <si>
    <r>
      <rPr>
        <sz val="9"/>
        <rFont val="Arial"/>
      </rPr>
      <t>20225230391161</t>
    </r>
  </si>
  <si>
    <r>
      <rPr>
        <sz val="9"/>
        <rFont val="Arial"/>
      </rPr>
      <t>2022-05-24 11:57:16</t>
    </r>
  </si>
  <si>
    <r>
      <rPr>
        <sz val="9"/>
        <rFont val="Arial"/>
      </rPr>
      <t>NOTIFICACIÓN POR AVISO DE LA RESOLUCIÓN NO. 303 DEL 8 DE AGOSTO DE 2019, POR MEDIO DEL CUAL SE RECHAZA POR IMPROCEDENTE LA REVOCATORIA DIRECTA CONTRA LA RESOLUCIÓN NO. 031 DEL 9 DE FEBRERO DE 2018, SI ACTÚA 19584 ??? E.C.</t>
    </r>
  </si>
  <si>
    <r>
      <rPr>
        <sz val="9"/>
        <rFont val="Arial"/>
      </rPr>
      <t>20225230389041</t>
    </r>
  </si>
  <si>
    <r>
      <rPr>
        <sz val="9"/>
        <rFont val="Arial"/>
      </rPr>
      <t>2022-05-23 16:11:42</t>
    </r>
  </si>
  <si>
    <r>
      <rPr>
        <sz val="9"/>
        <rFont val="Arial"/>
      </rPr>
      <t>NOTIFICACIÓN POR AVISO DE LA RESOLUCIÓN NO. 689 DEL 3 DE DICIEMBRE DE 2018, POR MEDIO DEL CUAL SE ORDENA EL ARCHIVO DENTRO DE LA ACTUACIÓN ADMINISTRATIVA NO. 013 DE 2016, SI ACTÚA 18896 ??? E.C.</t>
    </r>
  </si>
  <si>
    <r>
      <rPr>
        <sz val="9"/>
        <rFont val="Arial"/>
      </rPr>
      <t>20225230383911</t>
    </r>
  </si>
  <si>
    <r>
      <rPr>
        <sz val="9"/>
        <rFont val="Arial"/>
      </rPr>
      <t>2022-05-20 14:16:03</t>
    </r>
  </si>
  <si>
    <r>
      <rPr>
        <sz val="9"/>
        <rFont val="Arial"/>
      </rPr>
      <t>NOTIFICACIÓN POR AVISO DE LA RESOLUCIÓN NO. 040 DEL 24 DE MARZO DE 2022, POR MEDIO DEL CUAL SE ORDENA EL ARCHIVO DENTRO DE LA ACTUACIÓN ADMINISTRATIVA NO. 081 DE 2016, SI ACTÚA 20438 - OBRAS</t>
    </r>
  </si>
  <si>
    <r>
      <rPr>
        <sz val="9"/>
        <rFont val="Arial"/>
      </rPr>
      <t>20225230375471</t>
    </r>
  </si>
  <si>
    <r>
      <rPr>
        <sz val="9"/>
        <rFont val="Arial"/>
      </rPr>
      <t>2022-05-17 16:54:57</t>
    </r>
  </si>
  <si>
    <r>
      <rPr>
        <sz val="9"/>
        <rFont val="Arial"/>
      </rPr>
      <t>CITACIÓN PARA NOTIFICACIÓN PERSONAL RESOLUCIÓN NO. 596 DEL 17 DE DICIEMBRE DE 2019</t>
    </r>
  </si>
  <si>
    <r>
      <rPr>
        <sz val="9"/>
        <rFont val="Arial"/>
      </rPr>
      <t>20225230371221</t>
    </r>
  </si>
  <si>
    <r>
      <rPr>
        <sz val="9"/>
        <rFont val="Arial"/>
      </rPr>
      <t>2022-05-16 11:43:19</t>
    </r>
  </si>
  <si>
    <r>
      <rPr>
        <sz val="9"/>
        <rFont val="Arial"/>
      </rPr>
      <t>IMPULSO PROCESAL EXPEDIENTE 049 DE 2013, SINPROC 1876305</t>
    </r>
  </si>
  <si>
    <r>
      <rPr>
        <sz val="9"/>
        <rFont val="Arial"/>
      </rPr>
      <t>20225230365201</t>
    </r>
  </si>
  <si>
    <r>
      <rPr>
        <sz val="9"/>
        <rFont val="Arial"/>
      </rPr>
      <t>2022-05-13 12:48:24</t>
    </r>
  </si>
  <si>
    <r>
      <rPr>
        <sz val="9"/>
        <rFont val="Arial"/>
      </rPr>
      <t>IMPULSO PROCESAL EXPEDIENTE 05 DE 2013, SINPROC 2036545</t>
    </r>
  </si>
  <si>
    <r>
      <rPr>
        <sz val="9"/>
        <rFont val="Arial"/>
      </rPr>
      <t>20225230381541</t>
    </r>
  </si>
  <si>
    <r>
      <rPr>
        <sz val="9"/>
        <rFont val="Arial"/>
      </rPr>
      <t>2022-05-19 16:22:56</t>
    </r>
  </si>
  <si>
    <r>
      <rPr>
        <sz val="9"/>
        <rFont val="Arial"/>
      </rPr>
      <t>20225230244991</t>
    </r>
  </si>
  <si>
    <r>
      <rPr>
        <sz val="9"/>
        <rFont val="Arial"/>
      </rPr>
      <t>2022-03-23 10:29:41</t>
    </r>
  </si>
  <si>
    <r>
      <rPr>
        <sz val="9"/>
        <rFont val="Arial"/>
      </rPr>
      <t>NOTIFICACIÓN POR AVISO DE LA RESOLUCIÓN NO. 311 DEL 30 DE NOVIEMBRE DE 2021</t>
    </r>
  </si>
  <si>
    <r>
      <rPr>
        <sz val="9"/>
        <rFont val="Arial"/>
      </rPr>
      <t>20225230271681</t>
    </r>
  </si>
  <si>
    <r>
      <rPr>
        <sz val="9"/>
        <rFont val="Arial"/>
      </rPr>
      <t>2022-03-31 16:01:42</t>
    </r>
  </si>
  <si>
    <r>
      <rPr>
        <sz val="9"/>
        <rFont val="Arial"/>
      </rPr>
      <t>IMPULSO PROCESAL DENTRO DEL EXPEDIENTE 067 DE 2016, SINPROC 2647690</t>
    </r>
  </si>
  <si>
    <r>
      <rPr>
        <sz val="9"/>
        <rFont val="Arial"/>
      </rPr>
      <t>20225230003933</t>
    </r>
  </si>
  <si>
    <r>
      <rPr>
        <sz val="9"/>
        <rFont val="Arial"/>
      </rPr>
      <t>2022-05-13 12:41:31</t>
    </r>
  </si>
  <si>
    <r>
      <rPr>
        <sz val="9"/>
        <rFont val="Arial"/>
      </rPr>
      <t>20225230003963</t>
    </r>
  </si>
  <si>
    <r>
      <rPr>
        <sz val="9"/>
        <rFont val="Arial"/>
      </rPr>
      <t>2022-05-16 11:40:22</t>
    </r>
  </si>
  <si>
    <r>
      <rPr>
        <sz val="9"/>
        <rFont val="Arial"/>
      </rPr>
      <t>20225230003713</t>
    </r>
  </si>
  <si>
    <r>
      <rPr>
        <sz val="9"/>
        <rFont val="Arial"/>
      </rPr>
      <t>2022-05-05 09:31:18</t>
    </r>
  </si>
  <si>
    <r>
      <rPr>
        <sz val="9"/>
        <rFont val="Arial"/>
      </rPr>
      <t>20225230003733</t>
    </r>
  </si>
  <si>
    <r>
      <rPr>
        <sz val="9"/>
        <rFont val="Arial"/>
      </rPr>
      <t>2022-05-05 15:12:52</t>
    </r>
  </si>
  <si>
    <r>
      <rPr>
        <sz val="9"/>
        <rFont val="Arial"/>
      </rPr>
      <t>20225230003863</t>
    </r>
  </si>
  <si>
    <r>
      <rPr>
        <sz val="9"/>
        <rFont val="Arial"/>
      </rPr>
      <t>2022-05-10 18:13:53</t>
    </r>
  </si>
  <si>
    <r>
      <rPr>
        <sz val="9"/>
        <rFont val="Arial"/>
      </rPr>
      <t>20225230003813</t>
    </r>
  </si>
  <si>
    <r>
      <rPr>
        <sz val="9"/>
        <rFont val="Arial"/>
      </rPr>
      <t>2022-05-09 16:56:57</t>
    </r>
  </si>
  <si>
    <r>
      <rPr>
        <sz val="9"/>
        <rFont val="Arial"/>
      </rPr>
      <t>20225230003213</t>
    </r>
  </si>
  <si>
    <r>
      <rPr>
        <sz val="9"/>
        <rFont val="Arial"/>
      </rPr>
      <t>2022-04-22 10:27:53</t>
    </r>
  </si>
  <si>
    <r>
      <rPr>
        <sz val="9"/>
        <rFont val="Arial"/>
      </rPr>
      <t>IRISAYDEE NOVOA MEDELLIN</t>
    </r>
  </si>
  <si>
    <r>
      <rPr>
        <sz val="9"/>
        <rFont val="Arial"/>
      </rPr>
      <t>20225210052812</t>
    </r>
  </si>
  <si>
    <r>
      <rPr>
        <sz val="9"/>
        <rFont val="Arial"/>
      </rPr>
      <t>2022-05-16 10:56:28</t>
    </r>
  </si>
  <si>
    <r>
      <rPr>
        <sz val="9"/>
        <rFont val="Arial"/>
      </rPr>
      <t>RESPUESTA AL RADICAOD IDIGER 2022ER4560 2022ER5877</t>
    </r>
  </si>
  <si>
    <r>
      <rPr>
        <sz val="9"/>
        <rFont val="Arial"/>
      </rPr>
      <t>20225210051962</t>
    </r>
  </si>
  <si>
    <r>
      <rPr>
        <sz val="9"/>
        <rFont val="Arial"/>
      </rPr>
      <t>2022-05-13 09:07:24</t>
    </r>
  </si>
  <si>
    <r>
      <rPr>
        <sz val="9"/>
        <rFont val="Arial"/>
      </rPr>
      <t>SOLICITUD DE VISITA A PREDIO EN DEMOLICIAN UBCADO EN LA CARRERA 3 #61-20</t>
    </r>
  </si>
  <si>
    <r>
      <rPr>
        <sz val="9"/>
        <rFont val="Arial"/>
      </rPr>
      <t>20225210054182</t>
    </r>
  </si>
  <si>
    <r>
      <rPr>
        <sz val="9"/>
        <rFont val="Arial"/>
      </rPr>
      <t>2022-05-19 08:20:44</t>
    </r>
  </si>
  <si>
    <r>
      <rPr>
        <sz val="9"/>
        <rFont val="Arial"/>
      </rPr>
      <t>IMPULSO PROCESAL DE LA QUERELLA POR PERTURBACION A LA POSECION UBICADO EN LA TRASVERSAL 1 #57-45 REFERENTE AL RADICADO 202252100438362</t>
    </r>
  </si>
  <si>
    <r>
      <rPr>
        <sz val="9"/>
        <rFont val="Arial"/>
      </rPr>
      <t>20225210053472</t>
    </r>
  </si>
  <si>
    <r>
      <rPr>
        <sz val="9"/>
        <rFont val="Arial"/>
      </rPr>
      <t>2022-05-17 16:00:59</t>
    </r>
  </si>
  <si>
    <r>
      <rPr>
        <sz val="9"/>
        <rFont val="Arial"/>
      </rPr>
      <t>SOLICITUD VERIFICACION POR AFCETACION DE HUMEDAD EN PARTAMENTO 501 DEL EDIFICIO CARRASCO UBICADO EN LA CALLE 52A 9 07</t>
    </r>
  </si>
  <si>
    <r>
      <rPr>
        <sz val="9"/>
        <rFont val="Arial"/>
      </rPr>
      <t>20225210051842</t>
    </r>
  </si>
  <si>
    <r>
      <rPr>
        <sz val="9"/>
        <rFont val="Arial"/>
      </rPr>
      <t>2022-05-12 16:21:10</t>
    </r>
  </si>
  <si>
    <r>
      <rPr>
        <sz val="9"/>
        <rFont val="Arial"/>
      </rPr>
      <t>PRESUNTA QUERELLA POR PERTURBACIÓN A LA POSESIÓN DE Y /O MERA TENENCIA</t>
    </r>
  </si>
  <si>
    <r>
      <rPr>
        <sz val="9"/>
        <rFont val="Arial"/>
      </rPr>
      <t>20225210054162</t>
    </r>
  </si>
  <si>
    <r>
      <rPr>
        <sz val="9"/>
        <rFont val="Arial"/>
      </rPr>
      <t>2022-05-18 16:28:56</t>
    </r>
  </si>
  <si>
    <r>
      <rPr>
        <sz val="9"/>
        <rFont val="Arial"/>
      </rPr>
      <t>RESPUESTA AL RADICADO IDIGER 2022ER4560 Y 2022ER5877</t>
    </r>
  </si>
  <si>
    <r>
      <rPr>
        <sz val="9"/>
        <rFont val="Arial"/>
      </rPr>
      <t>20225210054422</t>
    </r>
  </si>
  <si>
    <r>
      <rPr>
        <sz val="9"/>
        <rFont val="Arial"/>
      </rPr>
      <t>2022-05-19 11:42:58</t>
    </r>
  </si>
  <si>
    <r>
      <rPr>
        <sz val="9"/>
        <rFont val="Arial"/>
      </rPr>
      <t>SINPROC 3236294 DE 2022</t>
    </r>
  </si>
  <si>
    <r>
      <rPr>
        <sz val="9"/>
        <rFont val="Arial"/>
      </rPr>
      <t>20225210050272</t>
    </r>
  </si>
  <si>
    <r>
      <rPr>
        <sz val="9"/>
        <rFont val="Arial"/>
      </rPr>
      <t>2022-05-10 08:41:24</t>
    </r>
  </si>
  <si>
    <r>
      <rPr>
        <sz val="9"/>
        <rFont val="Arial"/>
      </rPr>
      <t>SOLICITUD DE DAR ALCANSE AL RADICADO 20225210043862</t>
    </r>
  </si>
  <si>
    <r>
      <rPr>
        <sz val="9"/>
        <rFont val="Arial"/>
      </rPr>
      <t>20225210046442</t>
    </r>
  </si>
  <si>
    <r>
      <rPr>
        <sz val="9"/>
        <rFont val="Arial"/>
      </rPr>
      <t>2022-05-02 11:42:23</t>
    </r>
  </si>
  <si>
    <r>
      <rPr>
        <sz val="9"/>
        <rFont val="Arial"/>
      </rPr>
      <t>COMUNICACIÓN OFICIAL N° 2-2022-25572</t>
    </r>
  </si>
  <si>
    <r>
      <rPr>
        <sz val="9"/>
        <rFont val="Arial"/>
      </rPr>
      <t>20225210050612</t>
    </r>
  </si>
  <si>
    <r>
      <rPr>
        <sz val="9"/>
        <rFont val="Arial"/>
      </rPr>
      <t>2022-05-10 14:57:39</t>
    </r>
  </si>
  <si>
    <r>
      <rPr>
        <sz val="9"/>
        <rFont val="Arial"/>
      </rPr>
      <t>ALCALDÍA LOCAL NO. 20225230270951 DEL 2022-03-31 SU REF.: TRASLADO RAD. NO. 20215210065282 DEL 2021-06-28</t>
    </r>
  </si>
  <si>
    <r>
      <rPr>
        <sz val="9"/>
        <rFont val="Arial"/>
      </rPr>
      <t>20225210050432</t>
    </r>
  </si>
  <si>
    <r>
      <rPr>
        <sz val="9"/>
        <rFont val="Arial"/>
      </rPr>
      <t>2022-05-10 10:19:16</t>
    </r>
  </si>
  <si>
    <r>
      <rPr>
        <sz val="9"/>
        <rFont val="Arial"/>
      </rPr>
      <t>SOLICITUD VERIFICACION LICENCIA DE CONSTRUCCIÓN CON MODIFICACION</t>
    </r>
  </si>
  <si>
    <r>
      <rPr>
        <sz val="9"/>
        <rFont val="Arial"/>
      </rPr>
      <t>20225210048972</t>
    </r>
  </si>
  <si>
    <r>
      <rPr>
        <sz val="9"/>
        <rFont val="Arial"/>
      </rPr>
      <t>2022-05-05 16:17:52</t>
    </r>
  </si>
  <si>
    <r>
      <rPr>
        <sz val="9"/>
        <rFont val="Arial"/>
      </rPr>
      <t>SOLICITUD DE INTERVENCION POR CINSTRUCION SIN LICENCIA UBICADO EN LA CARRERA 12 #8-77</t>
    </r>
  </si>
  <si>
    <r>
      <rPr>
        <sz val="9"/>
        <rFont val="Arial"/>
      </rPr>
      <t>20224211512662</t>
    </r>
  </si>
  <si>
    <r>
      <rPr>
        <sz val="9"/>
        <rFont val="Arial"/>
      </rPr>
      <t>2022-05-05 16:17:01</t>
    </r>
  </si>
  <si>
    <r>
      <rPr>
        <sz val="9"/>
        <rFont val="Arial"/>
      </rPr>
      <t>Se requiere retirar pergola construida en el apartamento 701 del Edificio Miradores de Rosales sin autotizacion. Esta interrumpe la visibilidad del aparatamento 801 y esta afectando los apartamentos vecinos; igualmente daña la estetica del edificio. Por favor ir al predio y revisar para poder resolver este inconveniente. Anexo fotos
AUTORIZO USO DATOS PERSONALES Y CERTIFICO CORREO TIPO PETICION: INTERPOSICI¿¿N RECURSO</t>
    </r>
  </si>
  <si>
    <r>
      <rPr>
        <sz val="9"/>
        <rFont val="Arial"/>
      </rPr>
      <t>20225210050282</t>
    </r>
  </si>
  <si>
    <r>
      <rPr>
        <sz val="9"/>
        <rFont val="Arial"/>
      </rPr>
      <t>2022-05-10 08:45:03</t>
    </r>
  </si>
  <si>
    <r>
      <rPr>
        <sz val="9"/>
        <rFont val="Arial"/>
      </rPr>
      <t>SOLICITUD DE VISITA POR OBRA UBICADA EN LA CALLE 86 #11-50 APTO 601</t>
    </r>
  </si>
  <si>
    <r>
      <rPr>
        <sz val="9"/>
        <rFont val="Arial"/>
      </rPr>
      <t>20225210043862</t>
    </r>
  </si>
  <si>
    <r>
      <rPr>
        <sz val="9"/>
        <rFont val="Arial"/>
      </rPr>
      <t>2022-04-27 08:20:08</t>
    </r>
  </si>
  <si>
    <r>
      <rPr>
        <sz val="9"/>
        <rFont val="Arial"/>
      </rPr>
      <t>PRESUNTA QUERELLA POR PERTURBACION A AL POSESION UBICADO EN LA TRASVERSAL 1 #57-45 ESDIFICIO TORRELADERA</t>
    </r>
  </si>
  <si>
    <r>
      <rPr>
        <sz val="9"/>
        <rFont val="Arial"/>
      </rPr>
      <t>20225210049772</t>
    </r>
  </si>
  <si>
    <r>
      <rPr>
        <sz val="9"/>
        <rFont val="Arial"/>
      </rPr>
      <t>2022-05-09 10:51:06</t>
    </r>
  </si>
  <si>
    <r>
      <rPr>
        <sz val="9"/>
        <rFont val="Arial"/>
      </rPr>
      <t>SOLICITUD D VISITA DE INSPECCION Y VIGILANCIA A REMODELACION DE APATAMENTO CON ADECUACION EN CONSTRUCION EN DIRECCION AV CARRERA 3 #59-57</t>
    </r>
  </si>
  <si>
    <r>
      <rPr>
        <sz val="9"/>
        <rFont val="Arial"/>
      </rPr>
      <t>20225210045002</t>
    </r>
  </si>
  <si>
    <r>
      <rPr>
        <sz val="9"/>
        <rFont val="Arial"/>
      </rPr>
      <t>2022-04-29 14:17:48</t>
    </r>
  </si>
  <si>
    <r>
      <rPr>
        <sz val="9"/>
        <rFont val="Arial"/>
      </rPr>
      <t>REMISION DE DOCUMENTO REERENTE AL RADICADO 20225210013902</t>
    </r>
  </si>
  <si>
    <r>
      <rPr>
        <sz val="9"/>
        <rFont val="Arial"/>
      </rPr>
      <t>20224211512812</t>
    </r>
  </si>
  <si>
    <r>
      <rPr>
        <sz val="9"/>
        <rFont val="Arial"/>
      </rPr>
      <t>2022-05-05 16:25:14</t>
    </r>
  </si>
  <si>
    <r>
      <rPr>
        <sz val="9"/>
        <rFont val="Arial"/>
      </rPr>
      <t>20224211559592</t>
    </r>
  </si>
  <si>
    <r>
      <rPr>
        <sz val="9"/>
        <rFont val="Arial"/>
      </rPr>
      <t>2022-05-10 09:26:54</t>
    </r>
  </si>
  <si>
    <r>
      <rPr>
        <sz val="9"/>
        <rFont val="Arial"/>
      </rPr>
      <t>Verificación Licencia de Construcción 11001-1-21-0428 con Modificación 11001-1-21-2023 (Vecino Colindante), revisar documento adjunto.
AUTORIZO USO DATOS PERSONALES Y CERTIFICO CORREO TIPO PETICION: OTRA</t>
    </r>
  </si>
  <si>
    <r>
      <rPr>
        <sz val="9"/>
        <rFont val="Arial"/>
      </rPr>
      <t>20225210044682</t>
    </r>
  </si>
  <si>
    <r>
      <rPr>
        <sz val="9"/>
        <rFont val="Arial"/>
      </rPr>
      <t>2022-04-29 08:59:50</t>
    </r>
  </si>
  <si>
    <r>
      <rPr>
        <sz val="9"/>
        <rFont val="Arial"/>
      </rPr>
      <t>TRASLADO POR COMPETENCIA DERECHO DE PETICIÓN METRIC REAL ESTATE S.A.S.</t>
    </r>
  </si>
  <si>
    <r>
      <rPr>
        <sz val="9"/>
        <rFont val="Arial"/>
      </rPr>
      <t>20225210051352</t>
    </r>
  </si>
  <si>
    <r>
      <rPr>
        <sz val="9"/>
        <rFont val="Arial"/>
      </rPr>
      <t>2022-05-12 08:01:43</t>
    </r>
  </si>
  <si>
    <r>
      <rPr>
        <sz val="9"/>
        <rFont val="Arial"/>
      </rPr>
      <t>SOLICITUD DE VISITA PR CI¿¿ONSTRUCCION DE CHIMENEA UBICADO EN LA CALLE 65 #8-11</t>
    </r>
  </si>
  <si>
    <r>
      <rPr>
        <sz val="9"/>
        <rFont val="Arial"/>
      </rPr>
      <t>20225210049762</t>
    </r>
  </si>
  <si>
    <r>
      <rPr>
        <sz val="9"/>
        <rFont val="Arial"/>
      </rPr>
      <t>2022-05-09 10:45:03</t>
    </r>
  </si>
  <si>
    <r>
      <rPr>
        <sz val="9"/>
        <rFont val="Arial"/>
      </rPr>
      <t>SOLICITUD DE VISITA DE INSPECCION Y VIGILANCIA A MURO MEDIANO SOBRE OTRA CASA QUE SALN DEL EDIFICIO EN LA CALLE 74 #11-7</t>
    </r>
  </si>
  <si>
    <r>
      <rPr>
        <sz val="9"/>
        <rFont val="Arial"/>
      </rPr>
      <t>20224601456542</t>
    </r>
  </si>
  <si>
    <r>
      <rPr>
        <sz val="9"/>
        <rFont val="Arial"/>
      </rPr>
      <t>2022-05-02 09:48:34</t>
    </r>
  </si>
  <si>
    <r>
      <rPr>
        <sz val="9"/>
        <rFont val="Arial"/>
      </rPr>
      <t>"REQUERIMIENTO 1675312022:DENUNCIA POR CONSTRUCCION, ADECUACIONES SIN SU DEBIDO LICENCIAMIENTO Y FUNCIONAMIENTO DE ESTABLECIMIENTO DE COMERCIO SIN AUTORIZACION"</t>
    </r>
  </si>
  <si>
    <r>
      <rPr>
        <sz val="9"/>
        <rFont val="Arial"/>
      </rPr>
      <t>20225210037542</t>
    </r>
  </si>
  <si>
    <r>
      <rPr>
        <sz val="9"/>
        <rFont val="Arial"/>
      </rPr>
      <t>2022-04-07 11:47:56</t>
    </r>
  </si>
  <si>
    <r>
      <rPr>
        <sz val="9"/>
        <rFont val="Arial"/>
      </rPr>
      <t>PRESUNTA QUERELLA POR PERTURBACION A LA POSESION Y/O MERA TENENCIA ARTICULO 72 CODIGO NACIONAL DE SEGURIDAD Y CONVIVENCIA REFERENTE AL RADICADO 20225210028822</t>
    </r>
  </si>
  <si>
    <r>
      <rPr>
        <sz val="9"/>
        <rFont val="Arial"/>
      </rPr>
      <t>20225210037712</t>
    </r>
  </si>
  <si>
    <r>
      <rPr>
        <sz val="9"/>
        <rFont val="Arial"/>
      </rPr>
      <t>2022-04-07 14:53:32</t>
    </r>
  </si>
  <si>
    <r>
      <rPr>
        <sz val="9"/>
        <rFont val="Arial"/>
      </rPr>
      <t>RADICADO SDA NO. 2021ER261487 DEL 2021-11-30 ALCANCE RADICADO SDA NO. 2021EE271661 DEL 2021-12-10 RADICADO SDA NO. 2021ER270895 DEL 2021-12-10 RAD. ALCALDÍA LOCAL NO. 20215230789311 DEL 2021-12-02 ASUNTO RAD. ALCALDÍA LOCAL NO. 20215210112882 RADICADO SDA NO. 2021EE278396 DEL2021-12-16</t>
    </r>
  </si>
  <si>
    <r>
      <rPr>
        <sz val="9"/>
        <rFont val="Arial"/>
      </rPr>
      <t>20225210041072</t>
    </r>
  </si>
  <si>
    <r>
      <rPr>
        <sz val="9"/>
        <rFont val="Arial"/>
      </rPr>
      <t>2022-04-19 14:39:21</t>
    </r>
  </si>
  <si>
    <r>
      <rPr>
        <sz val="9"/>
        <rFont val="Arial"/>
      </rPr>
      <t>SOLICITUD DE PERMIO PARA ENCERRAR UN PREDIO UBICADO EN LA CARRERA 3 #63-36</t>
    </r>
  </si>
  <si>
    <r>
      <rPr>
        <sz val="9"/>
        <rFont val="Arial"/>
      </rPr>
      <t>20225210042262</t>
    </r>
  </si>
  <si>
    <r>
      <rPr>
        <sz val="9"/>
        <rFont val="Arial"/>
      </rPr>
      <t>2022-04-21 11:53:10</t>
    </r>
  </si>
  <si>
    <r>
      <rPr>
        <sz val="9"/>
        <rFont val="Arial"/>
      </rPr>
      <t>TRASLADO SOLICITUD TELEFONICA AR8</t>
    </r>
  </si>
  <si>
    <r>
      <rPr>
        <sz val="9"/>
        <rFont val="Arial"/>
      </rPr>
      <t>20224601289112</t>
    </r>
  </si>
  <si>
    <r>
      <rPr>
        <sz val="9"/>
        <rFont val="Arial"/>
      </rPr>
      <t>2022-04-18 15:49:21</t>
    </r>
  </si>
  <si>
    <r>
      <rPr>
        <sz val="9"/>
        <rFont val="Arial"/>
      </rPr>
      <t>SOY UN VECINO PREOCUPADO FRENTE A DOS ASPECTOS CLAVES DE ESTA SOLICITUD. 1. ACUPACION DE PREDIO ABANDONADO POR PARTE DE CIUDADANOS EN CONDICION DE HABITANTE DE CALLE</t>
    </r>
  </si>
  <si>
    <r>
      <rPr>
        <sz val="9"/>
        <rFont val="Arial"/>
      </rPr>
      <t>20225210042342</t>
    </r>
  </si>
  <si>
    <r>
      <rPr>
        <sz val="9"/>
        <rFont val="Arial"/>
      </rPr>
      <t>2022-04-21 13:54:38</t>
    </r>
  </si>
  <si>
    <r>
      <rPr>
        <sz val="9"/>
        <rFont val="Arial"/>
      </rPr>
      <t>PRESUNTA UERELLA POR PERTURBACION A LA POSESION Y LIBRE TENENCIA UBICADO EN LA CARRERA 8 ESTE N° 95A-49</t>
    </r>
  </si>
  <si>
    <r>
      <rPr>
        <sz val="9"/>
        <rFont val="Arial"/>
      </rPr>
      <t>20225210037052</t>
    </r>
  </si>
  <si>
    <r>
      <rPr>
        <sz val="9"/>
        <rFont val="Arial"/>
      </rPr>
      <t>2022-04-06 12:13:26</t>
    </r>
  </si>
  <si>
    <r>
      <rPr>
        <sz val="9"/>
        <rFont val="Arial"/>
      </rPr>
      <t>RESPUESTA DE EÑ RADICADO IDIGER 2022ER 3640 Y RADICADO SUBRED INTEGRADA DE SERVICIOS DE SALUD NORTE N° 20222500041181</t>
    </r>
  </si>
  <si>
    <r>
      <rPr>
        <sz val="9"/>
        <rFont val="Arial"/>
      </rPr>
      <t>20225210035162</t>
    </r>
  </si>
  <si>
    <r>
      <rPr>
        <sz val="9"/>
        <rFont val="Arial"/>
      </rPr>
      <t>2022-04-01 13:46:30</t>
    </r>
  </si>
  <si>
    <r>
      <rPr>
        <sz val="9"/>
        <rFont val="Arial"/>
      </rPr>
      <t>SOLICITUD DE REVISION DAÑO EN PROPIEDAD HORIZONTAL POR LOTE DESOCUPADO EN LA CARRERA 7 #55-42</t>
    </r>
  </si>
  <si>
    <r>
      <rPr>
        <sz val="9"/>
        <rFont val="Arial"/>
      </rPr>
      <t>20225210035842</t>
    </r>
  </si>
  <si>
    <r>
      <rPr>
        <sz val="9"/>
        <rFont val="Arial"/>
      </rPr>
      <t>2022-04-04 13:53:31</t>
    </r>
  </si>
  <si>
    <r>
      <rPr>
        <sz val="9"/>
        <rFont val="Arial"/>
      </rPr>
      <t>DERECHO DE PETICIÓN 2022ER62226 DEL 22/03/2022 RESPUESTA AL RADICADO 2021ER276560 DEL 15/12/2021 REFERENCIA: RADICADO ALCALDÍA LOCAL DE CHAPINERO 20225230207511, REMISIÓN POR COMPETENCIA</t>
    </r>
  </si>
  <si>
    <r>
      <rPr>
        <sz val="9"/>
        <rFont val="Arial"/>
      </rPr>
      <t>20225210039662</t>
    </r>
  </si>
  <si>
    <r>
      <rPr>
        <sz val="9"/>
        <rFont val="Arial"/>
      </rPr>
      <t>2022-04-13 07:58:25</t>
    </r>
  </si>
  <si>
    <r>
      <rPr>
        <sz val="9"/>
        <rFont val="Arial"/>
      </rPr>
      <t>SOLICITUD INSTALACION REJA</t>
    </r>
  </si>
  <si>
    <r>
      <rPr>
        <sz val="9"/>
        <rFont val="Arial"/>
      </rPr>
      <t>20225210037842</t>
    </r>
  </si>
  <si>
    <r>
      <rPr>
        <sz val="9"/>
        <rFont val="Arial"/>
      </rPr>
      <t>2022-04-07 16:31:13</t>
    </r>
  </si>
  <si>
    <r>
      <rPr>
        <sz val="9"/>
        <rFont val="Arial"/>
      </rPr>
      <t>RESPUESTA AL RADICADO IDIGER 2022ER3640 Y RADICADO SUBRED INTEGRADDA DE SERVICIOS DE SALUD NORTE E.S.E 20222500041181</t>
    </r>
  </si>
  <si>
    <r>
      <rPr>
        <sz val="9"/>
        <rFont val="Arial"/>
      </rPr>
      <t>20225210039532</t>
    </r>
  </si>
  <si>
    <r>
      <rPr>
        <sz val="9"/>
        <rFont val="Arial"/>
      </rPr>
      <t>2022-04-12 16:44:33</t>
    </r>
  </si>
  <si>
    <r>
      <rPr>
        <sz val="9"/>
        <rFont val="Arial"/>
      </rPr>
      <t>DEVILITACION DE PLACA JARDINERA EDIFICIO VERSALLES CALLE 69 #6-02</t>
    </r>
  </si>
  <si>
    <r>
      <rPr>
        <sz val="9"/>
        <rFont val="Arial"/>
      </rPr>
      <t>20224211150592</t>
    </r>
  </si>
  <si>
    <r>
      <rPr>
        <sz val="9"/>
        <rFont val="Arial"/>
      </rPr>
      <t>2022-04-04 14:28:23</t>
    </r>
  </si>
  <si>
    <r>
      <rPr>
        <sz val="9"/>
        <rFont val="Arial"/>
      </rPr>
      <t>Lina María Sendoya Bejarano, identificada con cedula de ciudadanía No. 52987201 de Bogotá y actuando en mi calidad de propietaria del apartamento 1304 ubicado en la UNIDAD RESIDENCIAL EDIFICIO CONCORDE PH, ubicado en la Calle 64 # 7 – 62 de la Ciudad de Bogotá, me permito interponer QUERELLA POLICIVA en contra de UNIDAD RESIDENCIAL EDIFICIO CONCORDE PH y de Diego Alberto González
AUTORIZO USO DATOS PERSONALES Y CERTIFICO CORREO TIPO PETICION: C¿¿DIGO POLICIA</t>
    </r>
  </si>
  <si>
    <r>
      <rPr>
        <sz val="9"/>
        <rFont val="Arial"/>
      </rPr>
      <t>20225210038872</t>
    </r>
  </si>
  <si>
    <r>
      <rPr>
        <sz val="9"/>
        <rFont val="Arial"/>
      </rPr>
      <t>2022-04-11 13:52:02</t>
    </r>
  </si>
  <si>
    <r>
      <rPr>
        <sz val="9"/>
        <rFont val="Arial"/>
      </rPr>
      <t>PRESUNTA QUERELLA POR PERTURBACION A LA TRANQUILIDAD</t>
    </r>
  </si>
  <si>
    <r>
      <rPr>
        <sz val="9"/>
        <rFont val="Arial"/>
      </rPr>
      <t>20225210036012</t>
    </r>
  </si>
  <si>
    <r>
      <rPr>
        <sz val="9"/>
        <rFont val="Arial"/>
      </rPr>
      <t>2022-04-04 16:35:37</t>
    </r>
  </si>
  <si>
    <r>
      <rPr>
        <sz val="9"/>
        <rFont val="Arial"/>
      </rPr>
      <t>DIAGNOSTICO TECNICO EN ATENCION A EVENTO SIRE N° 5391925</t>
    </r>
  </si>
  <si>
    <r>
      <rPr>
        <sz val="9"/>
        <rFont val="Arial"/>
      </rPr>
      <t>20225210028822</t>
    </r>
  </si>
  <si>
    <r>
      <rPr>
        <sz val="9"/>
        <rFont val="Arial"/>
      </rPr>
      <t>2022-03-18 12:04:29</t>
    </r>
  </si>
  <si>
    <r>
      <rPr>
        <sz val="9"/>
        <rFont val="Arial"/>
      </rPr>
      <t>PRESUNTA QUERELLA POR PERTURBACION A AL POSECION Y /O MERA ENENCIA UBICADO NE LA CARRERA 15 #88-64</t>
    </r>
  </si>
  <si>
    <r>
      <rPr>
        <sz val="9"/>
        <rFont val="Arial"/>
      </rPr>
      <t>20225210029272</t>
    </r>
  </si>
  <si>
    <r>
      <rPr>
        <sz val="9"/>
        <rFont val="Arial"/>
      </rPr>
      <t>2022-03-22 08:27:31</t>
    </r>
  </si>
  <si>
    <r>
      <rPr>
        <sz val="9"/>
        <rFont val="Arial"/>
      </rPr>
      <t>SOLICITUD DE INTERVECION POR CONSTRUCCION EN EL EDIFICIO AXIS CALLE 96 #21-83 BARRIO CHICO</t>
    </r>
  </si>
  <si>
    <r>
      <rPr>
        <sz val="9"/>
        <rFont val="Arial"/>
      </rPr>
      <t>20224601107992</t>
    </r>
  </si>
  <si>
    <r>
      <rPr>
        <sz val="9"/>
        <rFont val="Arial"/>
      </rPr>
      <t>2022-03-31 14:44:46</t>
    </r>
  </si>
  <si>
    <r>
      <rPr>
        <sz val="9"/>
        <rFont val="Arial"/>
      </rPr>
      <t>REQUERIMIENTO 1266392022:COMO ADMINISTRADORES DEL EDIFICIO VIAMONTE, UBICADO EN LA CALLE 85 NO. 9-39, SOLICITAMOS LA PRESENCIA DE UN REPRESENTANTE DE OBRAS DE LA ALCALDÍA, DEBIDO A LA OBRA VECINA DE LA ENTIDAD ACCIÓN FIDUCIARIA, LA CUAL TRABAJA DE NOCHE Y FINES DE SEMANA SABIENDO QUE ES UNA ZONA RESIDENCIAL Y NO TIENEN NINGÚN PERMISO.</t>
    </r>
  </si>
  <si>
    <r>
      <rPr>
        <sz val="9"/>
        <rFont val="Arial"/>
      </rPr>
      <t>20225210031502</t>
    </r>
  </si>
  <si>
    <r>
      <rPr>
        <sz val="9"/>
        <rFont val="Arial"/>
      </rPr>
      <t>2022-03-28 10:25:17</t>
    </r>
  </si>
  <si>
    <r>
      <rPr>
        <sz val="9"/>
        <rFont val="Arial"/>
      </rPr>
      <t>SOLICITUD DE INTERVENCION POR HUMEDAD UBICADO EN LA CALLE 62 #9A-80 APTO 508 EDIFICIO LOURDES CENTER</t>
    </r>
  </si>
  <si>
    <r>
      <rPr>
        <sz val="9"/>
        <rFont val="Arial"/>
      </rPr>
      <t>20225210031602</t>
    </r>
  </si>
  <si>
    <r>
      <rPr>
        <sz val="9"/>
        <rFont val="Arial"/>
      </rPr>
      <t>2022-03-28 11:32:26</t>
    </r>
  </si>
  <si>
    <r>
      <rPr>
        <sz val="9"/>
        <rFont val="Arial"/>
      </rPr>
      <t>SOLICITUD DE INTERVENCION POR MURO EN MAL ESTADO UBICADO EN LA CARRERA 11 #93B 31</t>
    </r>
  </si>
  <si>
    <r>
      <rPr>
        <sz val="9"/>
        <rFont val="Arial"/>
      </rPr>
      <t>20225210033212</t>
    </r>
  </si>
  <si>
    <r>
      <rPr>
        <sz val="9"/>
        <rFont val="Arial"/>
      </rPr>
      <t>2022-03-31 14:08:15</t>
    </r>
  </si>
  <si>
    <r>
      <rPr>
        <sz val="9"/>
        <rFont val="Arial"/>
      </rPr>
      <t>SOLICITUD DE INTERVENCION POR HUMERDAD EN EL PREDIO CALLE 42 #5A-65 ESTE</t>
    </r>
  </si>
  <si>
    <r>
      <rPr>
        <sz val="9"/>
        <rFont val="Arial"/>
      </rPr>
      <t>20224600948022</t>
    </r>
  </si>
  <si>
    <r>
      <rPr>
        <sz val="9"/>
        <rFont val="Arial"/>
      </rPr>
      <t>2022-03-17 18:38:48</t>
    </r>
  </si>
  <si>
    <r>
      <rPr>
        <sz val="9"/>
        <rFont val="Arial"/>
      </rPr>
      <t>REQUERIMIENTO 1068022022: SE COMUNICA CIUDADANA, EL DIA 16 DE MARZO DEL AÑO 2022 , QUIEN DESEA REALIZAR UNA SOLICITUD POR PERTURBACION A LA POSESION, MANIFIESTA QUE DESDE EL AÑO 2016( ADMINISTRADO POR LA SEÑORA NUBIA MARTIN VERGARA</t>
    </r>
  </si>
  <si>
    <r>
      <rPr>
        <sz val="9"/>
        <rFont val="Arial"/>
      </rPr>
      <t>20225210031482</t>
    </r>
  </si>
  <si>
    <r>
      <rPr>
        <sz val="9"/>
        <rFont val="Arial"/>
      </rPr>
      <t>2022-03-28 09:25:23</t>
    </r>
  </si>
  <si>
    <r>
      <rPr>
        <sz val="9"/>
        <rFont val="Arial"/>
      </rPr>
      <t>SOLICITU DE INTERVECION POR HUMEDAD UBICADO ENLA CARRERA 2 ESTE #46-14 BARRIO SAN MARTIN</t>
    </r>
  </si>
  <si>
    <r>
      <rPr>
        <sz val="9"/>
        <rFont val="Arial"/>
      </rPr>
      <t>20224211073032</t>
    </r>
  </si>
  <si>
    <r>
      <rPr>
        <sz val="9"/>
        <rFont val="Arial"/>
      </rPr>
      <t>2022-03-29 16:37:12</t>
    </r>
  </si>
  <si>
    <r>
      <rPr>
        <sz val="9"/>
        <rFont val="Arial"/>
      </rPr>
      <t>OLICITUD DE INTERVENCION ARTICULADA 1. CON VIGILANCIA ESPECIAL 2</t>
    </r>
  </si>
  <si>
    <r>
      <rPr>
        <sz val="9"/>
        <rFont val="Arial"/>
      </rPr>
      <t>20225210029282</t>
    </r>
  </si>
  <si>
    <r>
      <rPr>
        <sz val="9"/>
        <rFont val="Arial"/>
      </rPr>
      <t>2022-03-22 08:37:16</t>
    </r>
  </si>
  <si>
    <r>
      <rPr>
        <sz val="9"/>
        <rFont val="Arial"/>
      </rPr>
      <t>SOLCITUD DE INTERVENCION POR MURO EN MAL ESTADO UBICADO EN LA CALLE 96 #21-83</t>
    </r>
  </si>
  <si>
    <r>
      <rPr>
        <sz val="9"/>
        <rFont val="Arial"/>
      </rPr>
      <t>20225210024562</t>
    </r>
  </si>
  <si>
    <r>
      <rPr>
        <sz val="9"/>
        <rFont val="Arial"/>
      </rPr>
      <t>2022-03-07 15:32:17</t>
    </r>
  </si>
  <si>
    <r>
      <rPr>
        <sz val="9"/>
        <rFont val="Arial"/>
      </rPr>
      <t>SOLICITUD DE VERIFICACION POR PROBLEMARICA UBICADO EN LA CARRERA 1 B#44A-27 INT 2</t>
    </r>
  </si>
  <si>
    <r>
      <rPr>
        <sz val="9"/>
        <rFont val="Arial"/>
      </rPr>
      <t>20225210024642</t>
    </r>
  </si>
  <si>
    <r>
      <rPr>
        <sz val="9"/>
        <rFont val="Arial"/>
      </rPr>
      <t>2022-03-07 16:27:19</t>
    </r>
  </si>
  <si>
    <r>
      <rPr>
        <sz val="9"/>
        <rFont val="Arial"/>
      </rPr>
      <t>DIAGNOCTICO TECNICO DE LA TENCION DEL EVENTO SIRE 5390976</t>
    </r>
  </si>
  <si>
    <r>
      <rPr>
        <sz val="9"/>
        <rFont val="Arial"/>
      </rPr>
      <t>20225210019512</t>
    </r>
  </si>
  <si>
    <r>
      <rPr>
        <sz val="9"/>
        <rFont val="Arial"/>
      </rPr>
      <t>2022-03-01 08:36:55</t>
    </r>
  </si>
  <si>
    <r>
      <rPr>
        <sz val="9"/>
        <rFont val="Arial"/>
      </rPr>
      <t>INFORME DE CONSTRUCCION DE RAMPA PARA MINUSVALIDOS</t>
    </r>
  </si>
  <si>
    <r>
      <rPr>
        <sz val="9"/>
        <rFont val="Arial"/>
      </rPr>
      <t>20225210023532</t>
    </r>
  </si>
  <si>
    <r>
      <rPr>
        <sz val="9"/>
        <rFont val="Arial"/>
      </rPr>
      <t>2022-03-03 15:53:16</t>
    </r>
  </si>
  <si>
    <r>
      <rPr>
        <sz val="9"/>
        <rFont val="Arial"/>
      </rPr>
      <t>RADICACION 1-2022-3849 DEL 3 DE FEBRERO DE 2022</t>
    </r>
  </si>
  <si>
    <r>
      <rPr>
        <sz val="9"/>
        <rFont val="Arial"/>
      </rPr>
      <t>20224211074842</t>
    </r>
  </si>
  <si>
    <r>
      <rPr>
        <sz val="9"/>
        <rFont val="Arial"/>
      </rPr>
      <t>2022-03-29 17:46:05</t>
    </r>
  </si>
  <si>
    <r>
      <rPr>
        <sz val="9"/>
        <rFont val="Arial"/>
      </rPr>
      <t>Respuesta a radicado número 20225230215761 comunicación firmada por Oscar Yesid Ramos. Aporte de pruebas.
AUTORIZO USO DATOS PERSONALES Y CERTIFICO CORREO TIPO PETICION: OTRA</t>
    </r>
  </si>
  <si>
    <r>
      <rPr>
        <sz val="9"/>
        <rFont val="Arial"/>
      </rPr>
      <t>20225210024952</t>
    </r>
  </si>
  <si>
    <r>
      <rPr>
        <sz val="9"/>
        <rFont val="Arial"/>
      </rPr>
      <t>2022-03-08 12:44:52</t>
    </r>
  </si>
  <si>
    <r>
      <rPr>
        <sz val="9"/>
        <rFont val="Arial"/>
      </rPr>
      <t>SOLICITUD DE VERIFICACIÓN POSIBLE PERTRUBACION A LA POSESION</t>
    </r>
  </si>
  <si>
    <r>
      <rPr>
        <sz val="9"/>
        <rFont val="Arial"/>
      </rPr>
      <t>20225210025422</t>
    </r>
  </si>
  <si>
    <r>
      <rPr>
        <sz val="9"/>
        <rFont val="Arial"/>
      </rPr>
      <t>2022-03-09 13:32:09</t>
    </r>
  </si>
  <si>
    <r>
      <rPr>
        <sz val="9"/>
        <rFont val="Arial"/>
      </rPr>
      <t>RESPUESTA AL RADICADO IDIGER 2022ER417 REDICADO ALCALDIA LOCAL 20215230867261</t>
    </r>
  </si>
  <si>
    <r>
      <rPr>
        <sz val="9"/>
        <rFont val="Arial"/>
      </rPr>
      <t>20225210027652</t>
    </r>
  </si>
  <si>
    <r>
      <rPr>
        <sz val="9"/>
        <rFont val="Arial"/>
      </rPr>
      <t>2022-03-16 07:59:55</t>
    </r>
  </si>
  <si>
    <r>
      <rPr>
        <sz val="9"/>
        <rFont val="Arial"/>
      </rPr>
      <t>SOLICITUD DE INTERVENCION POR AGRIETAMIENTO DE ESTRUCTURA ASENTMIENTO EDIFICIO KAYSSER CARRERA 13 #61-35</t>
    </r>
  </si>
  <si>
    <r>
      <rPr>
        <sz val="9"/>
        <rFont val="Arial"/>
      </rPr>
      <t>20225210016312</t>
    </r>
  </si>
  <si>
    <r>
      <rPr>
        <sz val="9"/>
        <rFont val="Arial"/>
      </rPr>
      <t>2022-02-18 11:39:23</t>
    </r>
  </si>
  <si>
    <r>
      <rPr>
        <sz val="9"/>
        <rFont val="Arial"/>
      </rPr>
      <t>VISITA TÉCNICA DE INSPECCIÓN, VIGILANCIA Y CONTROL SOLICITAR AMABLEMENTE A SU DESPACHO LA VERIFICACIÓN DE LOS DOCUMENTOS PARA REALIZAR LAS ACTIVIDADES DE OBRA QUE SE DESARROLLAN EN LA CALLE 86 A, ENTRE LA CARRERA 15 Y LA CARRERA 14, COSTADO SUR; Y LA CALLE 86 A, ENTRE LA CARRERA 13 A Y LA CARRERA 15, COSTADO NORTE (ESQUINA)</t>
    </r>
  </si>
  <si>
    <r>
      <rPr>
        <sz val="9"/>
        <rFont val="Arial"/>
      </rPr>
      <t>20225210018642</t>
    </r>
  </si>
  <si>
    <r>
      <rPr>
        <sz val="9"/>
        <rFont val="Arial"/>
      </rPr>
      <t>2022-02-25 10:08:58</t>
    </r>
  </si>
  <si>
    <r>
      <rPr>
        <sz val="9"/>
        <rFont val="Arial"/>
      </rPr>
      <t>SOLICITUD VERIFICACION AFECTACION POR HUMEDAD</t>
    </r>
  </si>
  <si>
    <r>
      <rPr>
        <sz val="9"/>
        <rFont val="Arial"/>
      </rPr>
      <t>20225210023442</t>
    </r>
  </si>
  <si>
    <r>
      <rPr>
        <sz val="9"/>
        <rFont val="Arial"/>
      </rPr>
      <t>2022-03-03 13:43:59</t>
    </r>
  </si>
  <si>
    <r>
      <rPr>
        <sz val="9"/>
        <rFont val="Arial"/>
      </rPr>
      <t>SOLICITUD VERIFICACION AFECTACION POR FILTRACIONES EN EL APTO 401 CLL 58 13 81</t>
    </r>
  </si>
  <si>
    <r>
      <rPr>
        <sz val="9"/>
        <rFont val="Arial"/>
      </rPr>
      <t>20225210028152</t>
    </r>
  </si>
  <si>
    <r>
      <rPr>
        <sz val="9"/>
        <rFont val="Arial"/>
      </rPr>
      <t>2022-03-17 11:14:51</t>
    </r>
  </si>
  <si>
    <r>
      <rPr>
        <sz val="9"/>
        <rFont val="Arial"/>
      </rPr>
      <t>AGRADECIMIENTO POR SER ATENDIDA EN EL DESPACHO COODINACION JURIDICA ALCALDIA LOCAL DE CHAPINERO PETICION RELIZADA POR DERECHOS HMANOS DELEGADA MINISTERIO PUBLICO DE LA PERSONERIA DISTRITAL ANTE PERSONERIA LOCAL DE CHAPINERO DIA 08/03/022 HORA 8 AM</t>
    </r>
  </si>
  <si>
    <r>
      <rPr>
        <sz val="9"/>
        <rFont val="Arial"/>
      </rPr>
      <t>20225210025002</t>
    </r>
  </si>
  <si>
    <r>
      <rPr>
        <sz val="9"/>
        <rFont val="Arial"/>
      </rPr>
      <t>2022-03-09 07:10:36</t>
    </r>
  </si>
  <si>
    <r>
      <rPr>
        <sz val="9"/>
        <rFont val="Arial"/>
      </rPr>
      <t>RESPUESTA AL RADICADO IDIGER N° 2022ER 323 RADICADO DE AL ALCALDIA 20215230904981</t>
    </r>
  </si>
  <si>
    <r>
      <rPr>
        <sz val="9"/>
        <rFont val="Arial"/>
      </rPr>
      <t>20225210023012</t>
    </r>
  </si>
  <si>
    <r>
      <rPr>
        <sz val="9"/>
        <rFont val="Arial"/>
      </rPr>
      <t>2022-03-02 13:13:43</t>
    </r>
  </si>
  <si>
    <r>
      <rPr>
        <sz val="9"/>
        <rFont val="Arial"/>
      </rPr>
      <t>SOLICITUD VERIFICACIO OBRA CR 10 89 22 EDIFICIO SAN ANGELO TERRAZA</t>
    </r>
  </si>
  <si>
    <r>
      <rPr>
        <sz val="9"/>
        <rFont val="Arial"/>
      </rPr>
      <t>20224210382682</t>
    </r>
  </si>
  <si>
    <r>
      <rPr>
        <sz val="9"/>
        <rFont val="Arial"/>
      </rPr>
      <t>2022-02-03 14:06:55</t>
    </r>
  </si>
  <si>
    <r>
      <rPr>
        <sz val="9"/>
        <rFont val="Arial"/>
      </rPr>
      <t>Queja por construcción en calle 57 # 8 - 24. Pone en riesgo seguridad y calidad de vida de haitantes en predios colindantes.
AUTORIZO USO DATOS PERSONALES Y CERTIFICO CORREO TIPO PETICION: OTRA</t>
    </r>
  </si>
  <si>
    <r>
      <rPr>
        <sz val="9"/>
        <rFont val="Arial"/>
      </rPr>
      <t>20225210009892</t>
    </r>
  </si>
  <si>
    <r>
      <rPr>
        <sz val="9"/>
        <rFont val="Arial"/>
      </rPr>
      <t>2022-02-02 10:53:14</t>
    </r>
  </si>
  <si>
    <r>
      <rPr>
        <sz val="9"/>
        <rFont val="Arial"/>
      </rPr>
      <t>RESPUESTA RADICADO 20215210076032</t>
    </r>
  </si>
  <si>
    <r>
      <rPr>
        <sz val="9"/>
        <rFont val="Arial"/>
      </rPr>
      <t>20225210009782</t>
    </r>
  </si>
  <si>
    <r>
      <rPr>
        <sz val="9"/>
        <rFont val="Arial"/>
      </rPr>
      <t>2022-02-02 08:31:33</t>
    </r>
  </si>
  <si>
    <r>
      <rPr>
        <sz val="9"/>
        <rFont val="Arial"/>
      </rPr>
      <t>SOLICITUD DE INETERVENCION POR HUMEDAD CARRERA 7 #60A-54 APARTAMENTP 202 EDIFICIO ROMA</t>
    </r>
  </si>
  <si>
    <r>
      <rPr>
        <sz val="9"/>
        <rFont val="Arial"/>
      </rPr>
      <t>20225210010142</t>
    </r>
  </si>
  <si>
    <r>
      <rPr>
        <sz val="9"/>
        <rFont val="Arial"/>
      </rPr>
      <t>2022-02-03 10:44:46</t>
    </r>
  </si>
  <si>
    <r>
      <rPr>
        <sz val="9"/>
        <rFont val="Arial"/>
      </rPr>
      <t>PRESUNTA QUERELLA POR CONSTRUCCION ILEGAL EN EL EDIFICIO UBICADO EN LA CARRERA 10 #93-43</t>
    </r>
  </si>
  <si>
    <r>
      <rPr>
        <sz val="9"/>
        <rFont val="Arial"/>
      </rPr>
      <t>20224210402932</t>
    </r>
  </si>
  <si>
    <r>
      <rPr>
        <sz val="9"/>
        <rFont val="Arial"/>
      </rPr>
      <t>2022-02-04 17:53:35</t>
    </r>
  </si>
  <si>
    <r>
      <rPr>
        <sz val="9"/>
        <rFont val="Arial"/>
      </rPr>
      <t>INFORMACION SI ES POSIBLE DESMONTAR AVISOS DE FACHADA EN EDIFICIO SEGUROS BOLIVAR LOURDES CONSIDERADO INMUEBLE BIEN DE INTERES CULTURAL DE AMBITO DISTRITAL
AUTORIZO USO DATOS PERSONALES Y CERTIFICO CORREO TIPO PETICION: INTERPOSICI¿¿N RECURSO</t>
    </r>
  </si>
  <si>
    <r>
      <rPr>
        <sz val="9"/>
        <rFont val="Arial"/>
      </rPr>
      <t>20225210010342</t>
    </r>
  </si>
  <si>
    <r>
      <rPr>
        <sz val="9"/>
        <rFont val="Arial"/>
      </rPr>
      <t>2022-02-03 15:49:34</t>
    </r>
  </si>
  <si>
    <r>
      <rPr>
        <sz val="9"/>
        <rFont val="Arial"/>
      </rPr>
      <t>SOLICITUD VERIFICACION QUEJA POR CONSTRUCCION COLIDANTE</t>
    </r>
  </si>
  <si>
    <r>
      <rPr>
        <sz val="9"/>
        <rFont val="Arial"/>
      </rPr>
      <t>20225210010162</t>
    </r>
  </si>
  <si>
    <r>
      <rPr>
        <sz val="9"/>
        <rFont val="Arial"/>
      </rPr>
      <t>2022-02-03 11:13:29</t>
    </r>
  </si>
  <si>
    <r>
      <rPr>
        <sz val="9"/>
        <rFont val="Arial"/>
      </rPr>
      <t>PRESUNTA PERTURBACION A LA POSSION UBICADA EN LA CARRERA 45 #46-37 APTO 201</t>
    </r>
  </si>
  <si>
    <r>
      <rPr>
        <sz val="9"/>
        <rFont val="Arial"/>
      </rPr>
      <t>20225210013902</t>
    </r>
  </si>
  <si>
    <r>
      <rPr>
        <sz val="9"/>
        <rFont val="Arial"/>
      </rPr>
      <t>2022-02-11 11:40:15</t>
    </r>
  </si>
  <si>
    <r>
      <rPr>
        <sz val="9"/>
        <rFont val="Arial"/>
      </rPr>
      <t>PRESUNTA QUERELLA POLICIVA POR COMPORTAMIENTOS QUE AFECTAN LA INTEGRIDAD URBANISTICA DEL EDIFICIO CALLE 77 POR PARTE DE LA CONSTRUCTORA HITOS URBANOS COMO CONSTRUCTOR DEL EDIFICIO ENGAWA</t>
    </r>
  </si>
  <si>
    <r>
      <rPr>
        <sz val="9"/>
        <rFont val="Arial"/>
      </rPr>
      <t>20225210012572</t>
    </r>
  </si>
  <si>
    <r>
      <rPr>
        <sz val="9"/>
        <rFont val="Arial"/>
      </rPr>
      <t>2022-02-08 15:03:14</t>
    </r>
  </si>
  <si>
    <r>
      <rPr>
        <sz val="9"/>
        <rFont val="Arial"/>
      </rPr>
      <t>DIAGNOSTICO TECNICO DI 16912 EN ATENCION AL EVENTO SIRE 5387914</t>
    </r>
  </si>
  <si>
    <r>
      <rPr>
        <sz val="9"/>
        <rFont val="Arial"/>
      </rPr>
      <t>20225210012862</t>
    </r>
  </si>
  <si>
    <r>
      <rPr>
        <sz val="9"/>
        <rFont val="Arial"/>
      </rPr>
      <t>2022-02-09 10:25:33</t>
    </r>
  </si>
  <si>
    <r>
      <rPr>
        <sz val="9"/>
        <rFont val="Arial"/>
      </rPr>
      <t>SOLICITUD VERIFICACION AFECTACIÓN EN MURO FISURAS POR CONSTRUCCION</t>
    </r>
  </si>
  <si>
    <r>
      <rPr>
        <sz val="9"/>
        <rFont val="Arial"/>
      </rPr>
      <t>20224600510132</t>
    </r>
  </si>
  <si>
    <r>
      <rPr>
        <sz val="9"/>
        <rFont val="Arial"/>
      </rPr>
      <t>2022-02-14 11:39:09</t>
    </r>
  </si>
  <si>
    <r>
      <rPr>
        <sz val="9"/>
        <rFont val="Arial"/>
      </rPr>
      <t>REQUERIMIENTO 528072022:FAVOR REVISAR UNA OBRA EN LA DIRECCION APROXIMADA CARRERA 3D N 55-13 QUE TIENE LICENCIA DE CONSTRUCCION DE 3 PISOS, EN LA ACTUALIDAD SE OBSERVA QUE YA LLEVAN 6 PISOS CONSTRUIDOS Y NO SE OBSERVA QUE HALLA UN PERMISO QUE ACTUALICE LA INFORMACION PARA LA CONSTRUCCION, FAVOR REVISAR YA QUE ESTA INTERFIREIENDO CON LA VISTA DE LAS DEMAS VIVIENDA. AGRADECEMOS SU PRONTA AYUDA.</t>
    </r>
  </si>
  <si>
    <r>
      <rPr>
        <sz val="9"/>
        <rFont val="Arial"/>
      </rPr>
      <t>20225210014872</t>
    </r>
  </si>
  <si>
    <r>
      <rPr>
        <sz val="9"/>
        <rFont val="Arial"/>
      </rPr>
      <t>2022-02-15 12:06:33</t>
    </r>
  </si>
  <si>
    <r>
      <rPr>
        <sz val="9"/>
        <rFont val="Arial"/>
      </rPr>
      <t>SOLICITUD VERIFICACION NOTIFICACION DE DAÑOS POR OBRA NUEVA EN LA CLLE 61 14 59</t>
    </r>
  </si>
  <si>
    <r>
      <rPr>
        <sz val="9"/>
        <rFont val="Arial"/>
      </rPr>
      <t>20225210014992</t>
    </r>
  </si>
  <si>
    <r>
      <rPr>
        <sz val="9"/>
        <rFont val="Arial"/>
      </rPr>
      <t>2022-02-15 14:12:43</t>
    </r>
  </si>
  <si>
    <r>
      <rPr>
        <sz val="9"/>
        <rFont val="Arial"/>
      </rPr>
      <t>SOLICITUD DE INTERVENCION POR HUMEDAD UBICADA EN LA CARRERA 11 #94-71</t>
    </r>
  </si>
  <si>
    <r>
      <rPr>
        <sz val="9"/>
        <rFont val="Arial"/>
      </rPr>
      <t>20225210000732</t>
    </r>
  </si>
  <si>
    <r>
      <rPr>
        <sz val="9"/>
        <rFont val="Arial"/>
      </rPr>
      <t>2022-01-05 13:02:11</t>
    </r>
  </si>
  <si>
    <r>
      <rPr>
        <sz val="9"/>
        <rFont val="Arial"/>
      </rPr>
      <t>REMISION ACTAS SUSPESION DE OBRAS</t>
    </r>
  </si>
  <si>
    <r>
      <rPr>
        <sz val="9"/>
        <rFont val="Arial"/>
      </rPr>
      <t>20225210008332</t>
    </r>
  </si>
  <si>
    <r>
      <rPr>
        <sz val="9"/>
        <rFont val="Arial"/>
      </rPr>
      <t>2022-01-27 13:11:07</t>
    </r>
  </si>
  <si>
    <r>
      <rPr>
        <sz val="9"/>
        <rFont val="Arial"/>
      </rPr>
      <t>RESPUESTA AL RADICADO IDIGER 2021ER8795</t>
    </r>
  </si>
  <si>
    <r>
      <rPr>
        <sz val="9"/>
        <rFont val="Arial"/>
      </rPr>
      <t>20215210103062</t>
    </r>
  </si>
  <si>
    <r>
      <rPr>
        <sz val="9"/>
        <rFont val="Arial"/>
      </rPr>
      <t>2021-11-04 12:22:48</t>
    </r>
  </si>
  <si>
    <r>
      <rPr>
        <sz val="9"/>
        <rFont val="Arial"/>
      </rPr>
      <t>SOLICITUD DE INTERVENCION POR PRESUNTA POSECION UVICADO EN LA CARREA 5 #45D 91</t>
    </r>
  </si>
  <si>
    <r>
      <rPr>
        <sz val="9"/>
        <rFont val="Arial"/>
      </rPr>
      <t>20225210052002</t>
    </r>
  </si>
  <si>
    <r>
      <rPr>
        <sz val="9"/>
        <rFont val="Arial"/>
      </rPr>
      <t>2022-05-13 09:37:32</t>
    </r>
  </si>
  <si>
    <r>
      <rPr>
        <sz val="9"/>
        <rFont val="Arial"/>
      </rPr>
      <t>RESPUESTA DEL RADICADO 20225230301081</t>
    </r>
  </si>
  <si>
    <r>
      <rPr>
        <sz val="9"/>
        <rFont val="Arial"/>
      </rPr>
      <t>20225230374611</t>
    </r>
  </si>
  <si>
    <r>
      <rPr>
        <sz val="9"/>
        <rFont val="Arial"/>
      </rPr>
      <t>2022-05-17 12:07:10</t>
    </r>
  </si>
  <si>
    <r>
      <rPr>
        <sz val="9"/>
        <rFont val="Arial"/>
      </rPr>
      <t>RESPUESTA RADICADO 20225210049762 SOLICITUD DE VISITA DE INSPECCIÓN Y VIGILANCIA EDIFICIO CALLE 75 NO. 11 - 75.</t>
    </r>
  </si>
  <si>
    <r>
      <rPr>
        <sz val="9"/>
        <rFont val="Arial"/>
      </rPr>
      <t>20215230728751</t>
    </r>
  </si>
  <si>
    <r>
      <rPr>
        <sz val="9"/>
        <rFont val="Arial"/>
      </rPr>
      <t>2021-11-12 15:01:47</t>
    </r>
  </si>
  <si>
    <r>
      <rPr>
        <sz val="9"/>
        <rFont val="Arial"/>
      </rPr>
      <t>RESPUESTA RADICADO 20214600635282 INVASIÓN DE ESPACIO PÚBLICO POR PARTE DEL RESTAURANTE SALVAJE</t>
    </r>
  </si>
  <si>
    <r>
      <rPr>
        <sz val="9"/>
        <rFont val="Arial"/>
      </rPr>
      <t>20225230355281</t>
    </r>
  </si>
  <si>
    <r>
      <rPr>
        <sz val="9"/>
        <rFont val="Arial"/>
      </rPr>
      <t>2022-05-11 13:06:34</t>
    </r>
  </si>
  <si>
    <r>
      <rPr>
        <sz val="9"/>
        <rFont val="Arial"/>
      </rPr>
      <t>QUERELLA POLICIVA POR PERTURBACION DEL USO Y GOCE EN ZONA COMUN CARRERA 10 NO. 93 ??? 43 APTO 601</t>
    </r>
  </si>
  <si>
    <r>
      <rPr>
        <sz val="9"/>
        <rFont val="Arial"/>
      </rPr>
      <t>20225230351641</t>
    </r>
  </si>
  <si>
    <r>
      <rPr>
        <sz val="9"/>
        <rFont val="Arial"/>
      </rPr>
      <t>2022-05-10 16:50:17</t>
    </r>
  </si>
  <si>
    <r>
      <rPr>
        <sz val="9"/>
        <rFont val="Arial"/>
      </rPr>
      <t>RESPUESTA RADICADO 20225210014872 DAÑOS POR CONSTRUCCIÓN EDIFICIO COLINDANTE.</t>
    </r>
  </si>
  <si>
    <r>
      <rPr>
        <sz val="9"/>
        <rFont val="Arial"/>
      </rPr>
      <t>20215230862831</t>
    </r>
  </si>
  <si>
    <r>
      <rPr>
        <sz val="9"/>
        <rFont val="Arial"/>
      </rPr>
      <t>2021-12-20 13:52:16</t>
    </r>
  </si>
  <si>
    <r>
      <rPr>
        <sz val="9"/>
        <rFont val="Arial"/>
      </rPr>
      <t>CONSTRUCCIÓN DE PLACA TERCER PISO</t>
    </r>
  </si>
  <si>
    <r>
      <rPr>
        <sz val="9"/>
        <rFont val="Arial"/>
      </rPr>
      <t>20225230374731</t>
    </r>
  </si>
  <si>
    <r>
      <rPr>
        <sz val="9"/>
        <rFont val="Arial"/>
      </rPr>
      <t>2022-05-17 13:11:59</t>
    </r>
  </si>
  <si>
    <r>
      <rPr>
        <sz val="9"/>
        <rFont val="Arial"/>
      </rPr>
      <t>TRASLADO POR COMPETENCIA RADICADO 20224210402932 PERMISO PARA DESMONTAR AVISOS DE FACHADA EN EDIFICIO COLSEGUROS BOLIVAR LOURDES CARRERA 13 NO. 63 - 39.</t>
    </r>
  </si>
  <si>
    <r>
      <rPr>
        <sz val="9"/>
        <rFont val="Arial"/>
      </rPr>
      <t>20225230378151</t>
    </r>
  </si>
  <si>
    <r>
      <rPr>
        <sz val="9"/>
        <rFont val="Arial"/>
      </rPr>
      <t>2022-05-18 17:09:24</t>
    </r>
  </si>
  <si>
    <r>
      <rPr>
        <sz val="9"/>
        <rFont val="Arial"/>
      </rPr>
      <t>RADICADO 20225210008332 RECOMENDACIONES INSTITUTO DISTRITAL DE GESTIÓN DE RIESGOS Y CAMBIO CLIMÁTICO - IDIGER</t>
    </r>
  </si>
  <si>
    <r>
      <rPr>
        <sz val="9"/>
        <rFont val="Arial"/>
      </rPr>
      <t>20225230374751</t>
    </r>
  </si>
  <si>
    <r>
      <rPr>
        <sz val="9"/>
        <rFont val="Arial"/>
      </rPr>
      <t>2022-05-17 13:23:57</t>
    </r>
  </si>
  <si>
    <r>
      <rPr>
        <sz val="9"/>
        <rFont val="Arial"/>
      </rPr>
      <t>20225230375141</t>
    </r>
  </si>
  <si>
    <r>
      <rPr>
        <sz val="9"/>
        <rFont val="Arial"/>
      </rPr>
      <t>2022-05-17 15:32:36</t>
    </r>
  </si>
  <si>
    <r>
      <rPr>
        <sz val="9"/>
        <rFont val="Arial"/>
      </rPr>
      <t>RESPUESTA RADICADO 20225210000732 REMOCIÓN DE ESCOMBROS EN LA CALLE 61A NO. 13A - 41</t>
    </r>
  </si>
  <si>
    <r>
      <rPr>
        <sz val="9"/>
        <rFont val="Arial"/>
      </rPr>
      <t>20225230374331</t>
    </r>
  </si>
  <si>
    <r>
      <rPr>
        <sz val="9"/>
        <rFont val="Arial"/>
      </rPr>
      <t>2022-05-17 11:32:31</t>
    </r>
  </si>
  <si>
    <r>
      <rPr>
        <sz val="9"/>
        <rFont val="Arial"/>
      </rPr>
      <t>TRASLADO POR COMPETENCIA RADICADO 20225210049762. SOLICITUD DE VISITA DE INSPECCIÓN Y VIGILANCIA EDIFICIO CALLE 75 NO. 11 - 75</t>
    </r>
  </si>
  <si>
    <r>
      <rPr>
        <sz val="9"/>
        <rFont val="Arial"/>
      </rPr>
      <t>20225230003823</t>
    </r>
  </si>
  <si>
    <r>
      <rPr>
        <sz val="9"/>
        <rFont val="Arial"/>
      </rPr>
      <t>2022-05-10 16:46:14</t>
    </r>
  </si>
  <si>
    <r>
      <rPr>
        <sz val="9"/>
        <rFont val="Arial"/>
      </rPr>
      <t>TRASLADO POR COMPETENCIA RADICADO 20225210014872 OBRA EN PREDIO CALLE 61 NO. 14 - 63</t>
    </r>
  </si>
  <si>
    <r>
      <rPr>
        <sz val="9"/>
        <rFont val="Arial"/>
      </rPr>
      <t>IVAN GUILLERMO RAMIREZ REYES</t>
    </r>
  </si>
  <si>
    <r>
      <rPr>
        <sz val="9"/>
        <rFont val="Arial"/>
      </rPr>
      <t>IVONNE INDIRA MONDRAGON GONZALEZ</t>
    </r>
  </si>
  <si>
    <r>
      <rPr>
        <sz val="9"/>
        <rFont val="Arial"/>
      </rPr>
      <t>20205230054991</t>
    </r>
  </si>
  <si>
    <r>
      <rPr>
        <sz val="9"/>
        <rFont val="Arial"/>
      </rPr>
      <t>2020-05-04 12:11:29</t>
    </r>
  </si>
  <si>
    <r>
      <rPr>
        <sz val="9"/>
        <rFont val="Arial"/>
      </rPr>
      <t>INVESTIGACIÓN RADICADO 20205210026102 PRESENTADO POR ALBA MAYORGA</t>
    </r>
  </si>
  <si>
    <r>
      <rPr>
        <sz val="9"/>
        <rFont val="Arial"/>
      </rPr>
      <t>20205230031431</t>
    </r>
  </si>
  <si>
    <r>
      <rPr>
        <sz val="9"/>
        <rFont val="Arial"/>
      </rPr>
      <t>2020-03-12 12:04:33</t>
    </r>
  </si>
  <si>
    <r>
      <rPr>
        <sz val="9"/>
        <rFont val="Arial"/>
      </rPr>
      <t>SE ACTUALIZA PERSONERÍA JURÍDICA</t>
    </r>
  </si>
  <si>
    <r>
      <rPr>
        <sz val="9"/>
        <rFont val="Arial"/>
      </rPr>
      <t>20205230033011</t>
    </r>
  </si>
  <si>
    <r>
      <rPr>
        <sz val="9"/>
        <rFont val="Arial"/>
      </rPr>
      <t>2020-03-13 15:11:06</t>
    </r>
  </si>
  <si>
    <r>
      <rPr>
        <sz val="9"/>
        <rFont val="Arial"/>
      </rPr>
      <t>ASUNTO: REQUERIMIENTO - ENTREGA DE ACTAS ??? CUMPLIMIENTO DEL ARTÍCULO 47 LEY 675 DE 2001 REFERENCIA: RADICADO ALCALDÍA LOCAL NO. 20205210024452</t>
    </r>
  </si>
  <si>
    <r>
      <rPr>
        <sz val="9"/>
        <rFont val="Arial"/>
      </rPr>
      <t>20205230048681</t>
    </r>
  </si>
  <si>
    <r>
      <rPr>
        <sz val="9"/>
        <rFont val="Arial"/>
      </rPr>
      <t>2020-04-20 10:48:39</t>
    </r>
  </si>
  <si>
    <r>
      <rPr>
        <sz val="9"/>
        <rFont val="Arial"/>
      </rPr>
      <t>RESPUESTA SOLICITUD DE COPIAS</t>
    </r>
  </si>
  <si>
    <r>
      <rPr>
        <sz val="9"/>
        <rFont val="Arial"/>
      </rPr>
      <t>20205230048761</t>
    </r>
  </si>
  <si>
    <r>
      <rPr>
        <sz val="9"/>
        <rFont val="Arial"/>
      </rPr>
      <t>2020-04-20 11:35:28</t>
    </r>
  </si>
  <si>
    <r>
      <rPr>
        <sz val="9"/>
        <rFont val="Arial"/>
      </rPr>
      <t>20205230048811</t>
    </r>
  </si>
  <si>
    <r>
      <rPr>
        <sz val="9"/>
        <rFont val="Arial"/>
      </rPr>
      <t>2020-04-20 12:06:05</t>
    </r>
  </si>
  <si>
    <r>
      <rPr>
        <sz val="9"/>
        <rFont val="Arial"/>
      </rPr>
      <t>20205230055021</t>
    </r>
  </si>
  <si>
    <r>
      <rPr>
        <sz val="9"/>
        <rFont val="Arial"/>
      </rPr>
      <t>2020-05-04 12:17:43</t>
    </r>
  </si>
  <si>
    <r>
      <rPr>
        <sz val="9"/>
        <rFont val="Arial"/>
      </rPr>
      <t>SE RESPONDE SOLICITUD DE AUTENTICACIÓN CERTIFICADO PERSONERÍA JURÍDICA</t>
    </r>
  </si>
  <si>
    <r>
      <rPr>
        <sz val="9"/>
        <rFont val="Arial"/>
      </rPr>
      <t>JENNIFER GUINAND GARCIA</t>
    </r>
  </si>
  <si>
    <r>
      <rPr>
        <sz val="9"/>
        <rFont val="Arial"/>
      </rPr>
      <t>20195210013682</t>
    </r>
  </si>
  <si>
    <r>
      <rPr>
        <sz val="9"/>
        <rFont val="Arial"/>
      </rPr>
      <t>2019-02-07 15:31:24</t>
    </r>
  </si>
  <si>
    <r>
      <rPr>
        <sz val="9"/>
        <rFont val="Arial"/>
      </rPr>
      <t>INFORME DE TARIFAS PUNTO DE SERVICIO CALLE 67 N 10A 39/71/73/79</t>
    </r>
  </si>
  <si>
    <r>
      <rPr>
        <sz val="9"/>
        <rFont val="Arial"/>
      </rPr>
      <t>20205210017712</t>
    </r>
  </si>
  <si>
    <r>
      <rPr>
        <sz val="9"/>
        <rFont val="Arial"/>
      </rPr>
      <t>2020-02-18 16:01:48</t>
    </r>
  </si>
  <si>
    <r>
      <rPr>
        <sz val="9"/>
        <rFont val="Arial"/>
      </rPr>
      <t>CON COPIA ALCALDIA,SOBRE AUTORIZACION PARA EL USO EL ESPACIO PUBLICO</t>
    </r>
  </si>
  <si>
    <r>
      <rPr>
        <sz val="9"/>
        <rFont val="Arial"/>
      </rPr>
      <t>20175230914921</t>
    </r>
  </si>
  <si>
    <r>
      <rPr>
        <sz val="9"/>
        <rFont val="Arial"/>
      </rPr>
      <t>2017-12-19 10:43:48</t>
    </r>
  </si>
  <si>
    <r>
      <rPr>
        <sz val="9"/>
        <rFont val="Arial"/>
      </rPr>
      <t>20185230420281</t>
    </r>
  </si>
  <si>
    <r>
      <rPr>
        <sz val="9"/>
        <rFont val="Arial"/>
      </rPr>
      <t>2018-12-28 15:45:21</t>
    </r>
  </si>
  <si>
    <r>
      <rPr>
        <sz val="9"/>
        <rFont val="Arial"/>
      </rPr>
      <t>CONTROL POLICIVO</t>
    </r>
  </si>
  <si>
    <r>
      <rPr>
        <sz val="9"/>
        <rFont val="Arial"/>
      </rPr>
      <t>20185230002863</t>
    </r>
  </si>
  <si>
    <r>
      <rPr>
        <sz val="9"/>
        <rFont val="Arial"/>
      </rPr>
      <t>2018-03-16 14:37:07</t>
    </r>
  </si>
  <si>
    <r>
      <rPr>
        <sz val="9"/>
        <rFont val="Arial"/>
      </rPr>
      <t>solicitud visita verificacion parqueadero</t>
    </r>
  </si>
  <si>
    <r>
      <rPr>
        <sz val="9"/>
        <rFont val="Arial"/>
      </rPr>
      <t>JESUS ANIBAL VERGARA MEJIA</t>
    </r>
  </si>
  <si>
    <r>
      <rPr>
        <sz val="9"/>
        <rFont val="Arial"/>
      </rPr>
      <t xml:space="preserve">Carpeta Personal </t>
    </r>
  </si>
  <si>
    <r>
      <rPr>
        <sz val="9"/>
        <rFont val="Arial"/>
      </rPr>
      <t>20205230339971</t>
    </r>
  </si>
  <si>
    <r>
      <rPr>
        <sz val="9"/>
        <rFont val="Arial"/>
      </rPr>
      <t>2020-11-05 17:20:54</t>
    </r>
  </si>
  <si>
    <r>
      <rPr>
        <sz val="9"/>
        <rFont val="Arial"/>
      </rPr>
      <t>20205230339981</t>
    </r>
  </si>
  <si>
    <r>
      <rPr>
        <sz val="9"/>
        <rFont val="Arial"/>
      </rPr>
      <t>20205230339991</t>
    </r>
  </si>
  <si>
    <r>
      <rPr>
        <sz val="9"/>
        <rFont val="Arial"/>
      </rPr>
      <t>JHON ALEXANDER ORTIZ SISSA</t>
    </r>
  </si>
  <si>
    <r>
      <rPr>
        <sz val="9"/>
        <rFont val="Arial"/>
      </rPr>
      <t>20225210002862</t>
    </r>
  </si>
  <si>
    <r>
      <rPr>
        <sz val="9"/>
        <rFont val="Arial"/>
      </rPr>
      <t>2022-01-13 13:25:36</t>
    </r>
  </si>
  <si>
    <r>
      <rPr>
        <sz val="9"/>
        <rFont val="Arial"/>
      </rPr>
      <t>EXPEDIENTE 08 DE 2015 IMPULSO PROCESAL</t>
    </r>
  </si>
  <si>
    <r>
      <rPr>
        <sz val="9"/>
        <rFont val="Arial"/>
      </rPr>
      <t>20225210036602</t>
    </r>
  </si>
  <si>
    <r>
      <rPr>
        <sz val="9"/>
        <rFont val="Arial"/>
      </rPr>
      <t>2022-04-05 16:10:28</t>
    </r>
  </si>
  <si>
    <r>
      <rPr>
        <sz val="9"/>
        <rFont val="Arial"/>
      </rPr>
      <t>SOLICITUD PERMISO DE TRABAJO EN JORNADA NOCTURNA, DOMINICALES Y FESTIVOS PARA LA MEDICIÓN DE LAS VARIABLES DE TEMPERATURA DEL SUELO Y RESISTIVIDAD TÉRMICA PARA DISEÑO DE LA LINEA ELÉCTRICA DE 115 KV DE CONEXIÓN ENTRE LA SUBESTACIÓN DE LA PRIMERA LÍNEA DEL METRO DE BOGOTÁ-PLMB SER 3 Y LA SUBESTACIÓN DE ENEL-CODENSA CALLE 67</t>
    </r>
  </si>
  <si>
    <r>
      <rPr>
        <sz val="9"/>
        <rFont val="Arial"/>
      </rPr>
      <t>20185230018703</t>
    </r>
  </si>
  <si>
    <r>
      <rPr>
        <sz val="9"/>
        <rFont val="Arial"/>
      </rPr>
      <t>2018-12-11 09:21:58</t>
    </r>
  </si>
  <si>
    <r>
      <rPr>
        <sz val="9"/>
        <rFont val="Arial"/>
      </rPr>
      <t>SOLICITUD VISITA EXP. 075-2010 EP</t>
    </r>
  </si>
  <si>
    <r>
      <rPr>
        <sz val="9"/>
        <rFont val="Arial"/>
      </rPr>
      <t>20185230017563</t>
    </r>
  </si>
  <si>
    <r>
      <rPr>
        <sz val="9"/>
        <rFont val="Arial"/>
      </rPr>
      <t>2018-11-22 15:14:56</t>
    </r>
  </si>
  <si>
    <r>
      <rPr>
        <sz val="9"/>
        <rFont val="Arial"/>
      </rPr>
      <t>SOLICITUD VISITA EXPEDIENTE 107 DE 1994</t>
    </r>
  </si>
  <si>
    <r>
      <rPr>
        <sz val="9"/>
        <rFont val="Arial"/>
      </rPr>
      <t>20185230018463</t>
    </r>
  </si>
  <si>
    <r>
      <rPr>
        <sz val="9"/>
        <rFont val="Arial"/>
      </rPr>
      <t>2018-12-06 12:21:12</t>
    </r>
  </si>
  <si>
    <r>
      <rPr>
        <sz val="9"/>
        <rFont val="Arial"/>
      </rPr>
      <t>SOLICITA VISITA DETERMINAR INFRACCION A INVASION ESPACIO PUBLICO</t>
    </r>
  </si>
  <si>
    <r>
      <rPr>
        <sz val="9"/>
        <rFont val="Arial"/>
      </rPr>
      <t>20185220014193</t>
    </r>
  </si>
  <si>
    <r>
      <rPr>
        <sz val="9"/>
        <rFont val="Arial"/>
      </rPr>
      <t>2018-12-07 13:03:59</t>
    </r>
  </si>
  <si>
    <r>
      <rPr>
        <sz val="9"/>
        <rFont val="Arial"/>
      </rPr>
      <t>SOLICITUD VISITA EXPEDIENTE 040/1991</t>
    </r>
  </si>
  <si>
    <r>
      <rPr>
        <sz val="9"/>
        <rFont val="Arial"/>
      </rPr>
      <t>20185230017443</t>
    </r>
  </si>
  <si>
    <r>
      <rPr>
        <sz val="9"/>
        <rFont val="Arial"/>
      </rPr>
      <t>2018-11-21 12:27:19</t>
    </r>
  </si>
  <si>
    <r>
      <rPr>
        <sz val="9"/>
        <rFont val="Arial"/>
      </rPr>
      <t>EXPEDIENTE 039 DE 2017.. VISITA</t>
    </r>
  </si>
  <si>
    <r>
      <rPr>
        <sz val="9"/>
        <rFont val="Arial"/>
      </rPr>
      <t>20185230018453</t>
    </r>
  </si>
  <si>
    <r>
      <rPr>
        <sz val="9"/>
        <rFont val="Arial"/>
      </rPr>
      <t>2018-12-06 12:19:17</t>
    </r>
  </si>
  <si>
    <r>
      <rPr>
        <sz val="9"/>
        <rFont val="Arial"/>
      </rPr>
      <t>SOLIICTA VISITA PRESUNTAINVASION ESPACIO PUBLIOC</t>
    </r>
  </si>
  <si>
    <r>
      <rPr>
        <sz val="9"/>
        <rFont val="Arial"/>
      </rPr>
      <t>20185230018933</t>
    </r>
  </si>
  <si>
    <r>
      <rPr>
        <sz val="9"/>
        <rFont val="Arial"/>
      </rPr>
      <t>2018-12-12 15:06:36</t>
    </r>
  </si>
  <si>
    <r>
      <rPr>
        <sz val="9"/>
        <rFont val="Arial"/>
      </rPr>
      <t>VISTA PRELIMINRES</t>
    </r>
  </si>
  <si>
    <r>
      <rPr>
        <sz val="9"/>
        <rFont val="Arial"/>
      </rPr>
      <t>20182200514313</t>
    </r>
  </si>
  <si>
    <r>
      <rPr>
        <sz val="9"/>
        <rFont val="Arial"/>
      </rPr>
      <t>2018-11-21 16:26:42</t>
    </r>
  </si>
  <si>
    <r>
      <rPr>
        <sz val="9"/>
        <rFont val="Arial"/>
      </rPr>
      <t>20185230018433</t>
    </r>
  </si>
  <si>
    <r>
      <rPr>
        <sz val="9"/>
        <rFont val="Arial"/>
      </rPr>
      <t>2018-12-06 12:15:40</t>
    </r>
  </si>
  <si>
    <r>
      <rPr>
        <sz val="9"/>
        <rFont val="Arial"/>
      </rPr>
      <t>SOLIICTA VISITA</t>
    </r>
  </si>
  <si>
    <r>
      <rPr>
        <sz val="9"/>
        <rFont val="Arial"/>
      </rPr>
      <t>20185230017553</t>
    </r>
  </si>
  <si>
    <r>
      <rPr>
        <sz val="9"/>
        <rFont val="Arial"/>
      </rPr>
      <t>2018-11-22 15:14:48</t>
    </r>
  </si>
  <si>
    <r>
      <rPr>
        <sz val="9"/>
        <rFont val="Arial"/>
      </rPr>
      <t>SOLICITA VISITA EXPE 080 DE 2008</t>
    </r>
  </si>
  <si>
    <r>
      <rPr>
        <sz val="9"/>
        <rFont val="Arial"/>
      </rPr>
      <t>20185220013313</t>
    </r>
  </si>
  <si>
    <r>
      <rPr>
        <sz val="9"/>
        <rFont val="Arial"/>
      </rPr>
      <t>2018-11-20 10:37:40</t>
    </r>
  </si>
  <si>
    <r>
      <rPr>
        <sz val="9"/>
        <rFont val="Arial"/>
      </rPr>
      <t>SOLICITUD DE VISITA A PREDIOS UBICADOS EN LA CALLE 57 CON 9</t>
    </r>
  </si>
  <si>
    <r>
      <rPr>
        <sz val="9"/>
        <rFont val="Arial"/>
      </rPr>
      <t>20185230019233</t>
    </r>
  </si>
  <si>
    <r>
      <rPr>
        <sz val="9"/>
        <rFont val="Arial"/>
      </rPr>
      <t>2018-12-14 09:10:42</t>
    </r>
  </si>
  <si>
    <r>
      <rPr>
        <sz val="9"/>
        <rFont val="Arial"/>
      </rPr>
      <t>SOLICITUD VISITA TECNICA EXP. 201-2010</t>
    </r>
  </si>
  <si>
    <r>
      <rPr>
        <sz val="9"/>
        <rFont val="Arial"/>
      </rPr>
      <t>20185230017073</t>
    </r>
  </si>
  <si>
    <r>
      <rPr>
        <sz val="9"/>
        <rFont val="Arial"/>
      </rPr>
      <t>2018-11-15 09:56:44</t>
    </r>
  </si>
  <si>
    <r>
      <rPr>
        <sz val="9"/>
        <rFont val="Arial"/>
      </rPr>
      <t>solicita visita expe 072 de 2017</t>
    </r>
  </si>
  <si>
    <r>
      <rPr>
        <sz val="9"/>
        <rFont val="Arial"/>
      </rPr>
      <t>20185230016873</t>
    </r>
  </si>
  <si>
    <r>
      <rPr>
        <sz val="9"/>
        <rFont val="Arial"/>
      </rPr>
      <t>2018-11-09 11:31:52</t>
    </r>
  </si>
  <si>
    <r>
      <rPr>
        <sz val="9"/>
        <rFont val="Arial"/>
      </rPr>
      <t>EXPEDIENT E021 DE 2016. VISITA</t>
    </r>
  </si>
  <si>
    <r>
      <rPr>
        <sz val="9"/>
        <rFont val="Arial"/>
      </rPr>
      <t>20185230016673</t>
    </r>
  </si>
  <si>
    <r>
      <rPr>
        <sz val="9"/>
        <rFont val="Arial"/>
      </rPr>
      <t>2018-11-07 11:01:51</t>
    </r>
  </si>
  <si>
    <r>
      <rPr>
        <sz val="9"/>
        <rFont val="Arial"/>
      </rPr>
      <t>solicitud visita expediente 031 de 2000</t>
    </r>
  </si>
  <si>
    <r>
      <rPr>
        <sz val="9"/>
        <rFont val="Arial"/>
      </rPr>
      <t>20185230016543</t>
    </r>
  </si>
  <si>
    <r>
      <rPr>
        <sz val="9"/>
        <rFont val="Arial"/>
      </rPr>
      <t>2018-11-06 10:22:10</t>
    </r>
  </si>
  <si>
    <r>
      <rPr>
        <sz val="9"/>
        <rFont val="Arial"/>
      </rPr>
      <t>SOLICITA VISITA EXP 196 DE 2010 / RECURSO CATA</t>
    </r>
  </si>
  <si>
    <r>
      <rPr>
        <sz val="9"/>
        <rFont val="Arial"/>
      </rPr>
      <t>20185230016943</t>
    </r>
  </si>
  <si>
    <r>
      <rPr>
        <sz val="9"/>
        <rFont val="Arial"/>
      </rPr>
      <t>2018-11-09 15:15:35</t>
    </r>
  </si>
  <si>
    <r>
      <rPr>
        <sz val="9"/>
        <rFont val="Arial"/>
      </rPr>
      <t>expediente 023 de 2010. visita</t>
    </r>
  </si>
  <si>
    <r>
      <rPr>
        <sz val="9"/>
        <rFont val="Arial"/>
      </rPr>
      <t>20185230016843</t>
    </r>
  </si>
  <si>
    <r>
      <rPr>
        <sz val="9"/>
        <rFont val="Arial"/>
      </rPr>
      <t>2018-11-09 08:56:42</t>
    </r>
  </si>
  <si>
    <r>
      <rPr>
        <sz val="9"/>
        <rFont val="Arial"/>
      </rPr>
      <t>visita expediente 043 de 2017</t>
    </r>
  </si>
  <si>
    <r>
      <rPr>
        <sz val="9"/>
        <rFont val="Arial"/>
      </rPr>
      <t>20185230016713</t>
    </r>
  </si>
  <si>
    <r>
      <rPr>
        <sz val="9"/>
        <rFont val="Arial"/>
      </rPr>
      <t>2018-11-07 11:17:23</t>
    </r>
  </si>
  <si>
    <r>
      <rPr>
        <sz val="9"/>
        <rFont val="Arial"/>
      </rPr>
      <t>visita preliminar 382</t>
    </r>
  </si>
  <si>
    <r>
      <rPr>
        <sz val="9"/>
        <rFont val="Arial"/>
      </rPr>
      <t>20185230016533</t>
    </r>
  </si>
  <si>
    <r>
      <rPr>
        <sz val="9"/>
        <rFont val="Arial"/>
      </rPr>
      <t>2018-11-06 10:18:20</t>
    </r>
  </si>
  <si>
    <r>
      <rPr>
        <sz val="9"/>
        <rFont val="Arial"/>
      </rPr>
      <t>solicita visita exp 114 de 2010 / recurso Cata</t>
    </r>
  </si>
  <si>
    <r>
      <rPr>
        <sz val="9"/>
        <rFont val="Arial"/>
      </rPr>
      <t>20185230016663</t>
    </r>
  </si>
  <si>
    <r>
      <rPr>
        <sz val="9"/>
        <rFont val="Arial"/>
      </rPr>
      <t>2018-11-07 10:22:36</t>
    </r>
  </si>
  <si>
    <r>
      <rPr>
        <sz val="9"/>
        <rFont val="Arial"/>
      </rPr>
      <t>solicita visita expe 140 de 2010</t>
    </r>
  </si>
  <si>
    <r>
      <rPr>
        <sz val="9"/>
        <rFont val="Arial"/>
      </rPr>
      <t>20185230016953</t>
    </r>
  </si>
  <si>
    <r>
      <rPr>
        <sz val="9"/>
        <rFont val="Arial"/>
      </rPr>
      <t>2018-11-09 15:20:01</t>
    </r>
  </si>
  <si>
    <r>
      <rPr>
        <sz val="9"/>
        <rFont val="Arial"/>
      </rPr>
      <t>expeidnte 043 de 2010 visita</t>
    </r>
  </si>
  <si>
    <r>
      <rPr>
        <sz val="9"/>
        <rFont val="Arial"/>
      </rPr>
      <t>20185230016703</t>
    </r>
  </si>
  <si>
    <r>
      <rPr>
        <sz val="9"/>
        <rFont val="Arial"/>
      </rPr>
      <t>2018-11-07 11:16:23</t>
    </r>
  </si>
  <si>
    <r>
      <rPr>
        <sz val="9"/>
        <rFont val="Arial"/>
      </rPr>
      <t>visita preliminar 461</t>
    </r>
  </si>
  <si>
    <r>
      <rPr>
        <sz val="9"/>
        <rFont val="Arial"/>
      </rPr>
      <t>20185230016553</t>
    </r>
  </si>
  <si>
    <r>
      <rPr>
        <sz val="9"/>
        <rFont val="Arial"/>
      </rPr>
      <t>2018-11-06 10:27:32</t>
    </r>
  </si>
  <si>
    <r>
      <rPr>
        <sz val="9"/>
        <rFont val="Arial"/>
      </rPr>
      <t>SOLICTA VISITA EXPE 204 DE 2009 / RECURSO CATA</t>
    </r>
  </si>
  <si>
    <r>
      <rPr>
        <sz val="9"/>
        <rFont val="Arial"/>
      </rPr>
      <t>20185230016833</t>
    </r>
  </si>
  <si>
    <r>
      <rPr>
        <sz val="9"/>
        <rFont val="Arial"/>
      </rPr>
      <t>2018-11-09 08:55:36</t>
    </r>
  </si>
  <si>
    <r>
      <rPr>
        <sz val="9"/>
        <rFont val="Arial"/>
      </rPr>
      <t>visdita expediente 049 de 2017</t>
    </r>
  </si>
  <si>
    <r>
      <rPr>
        <sz val="9"/>
        <rFont val="Arial"/>
      </rPr>
      <t>20185230016963</t>
    </r>
  </si>
  <si>
    <r>
      <rPr>
        <sz val="9"/>
        <rFont val="Arial"/>
      </rPr>
      <t>2018-11-09 15:24:20</t>
    </r>
  </si>
  <si>
    <r>
      <rPr>
        <sz val="9"/>
        <rFont val="Arial"/>
      </rPr>
      <t>visita expediente 212 de 2008.</t>
    </r>
  </si>
  <si>
    <r>
      <rPr>
        <sz val="9"/>
        <rFont val="Arial"/>
      </rPr>
      <t>20185230016653</t>
    </r>
  </si>
  <si>
    <r>
      <rPr>
        <sz val="9"/>
        <rFont val="Arial"/>
      </rPr>
      <t>2018-11-07 10:17:51</t>
    </r>
  </si>
  <si>
    <r>
      <rPr>
        <sz val="9"/>
        <rFont val="Arial"/>
      </rPr>
      <t>solicita visita exp 148 de 2010</t>
    </r>
  </si>
  <si>
    <r>
      <rPr>
        <sz val="9"/>
        <rFont val="Arial"/>
      </rPr>
      <t>20185230016723</t>
    </r>
  </si>
  <si>
    <r>
      <rPr>
        <sz val="9"/>
        <rFont val="Arial"/>
      </rPr>
      <t>2018-11-07 11:18:14</t>
    </r>
  </si>
  <si>
    <r>
      <rPr>
        <sz val="9"/>
        <rFont val="Arial"/>
      </rPr>
      <t>visita preliminar 323</t>
    </r>
  </si>
  <si>
    <r>
      <rPr>
        <sz val="9"/>
        <rFont val="Arial"/>
      </rPr>
      <t>20185230016933</t>
    </r>
  </si>
  <si>
    <r>
      <rPr>
        <sz val="9"/>
        <rFont val="Arial"/>
      </rPr>
      <t>2018-11-09 15:09:53</t>
    </r>
  </si>
  <si>
    <r>
      <rPr>
        <sz val="9"/>
        <rFont val="Arial"/>
      </rPr>
      <t>visita expediente 311 de 2009.</t>
    </r>
  </si>
  <si>
    <r>
      <rPr>
        <sz val="9"/>
        <rFont val="Arial"/>
      </rPr>
      <t>20185230016563</t>
    </r>
  </si>
  <si>
    <r>
      <rPr>
        <sz val="9"/>
        <rFont val="Arial"/>
      </rPr>
      <t>2018-11-06 10:32:31</t>
    </r>
  </si>
  <si>
    <r>
      <rPr>
        <sz val="9"/>
        <rFont val="Arial"/>
      </rPr>
      <t>solicitud visita expediente 111 de 2010</t>
    </r>
  </si>
  <si>
    <r>
      <rPr>
        <sz val="9"/>
        <rFont val="Arial"/>
      </rPr>
      <t>20185230016743</t>
    </r>
  </si>
  <si>
    <r>
      <rPr>
        <sz val="9"/>
        <rFont val="Arial"/>
      </rPr>
      <t>2018-11-07 11:31:45</t>
    </r>
  </si>
  <si>
    <r>
      <rPr>
        <sz val="9"/>
        <rFont val="Arial"/>
      </rPr>
      <t>preliminar 525</t>
    </r>
  </si>
  <si>
    <r>
      <rPr>
        <sz val="9"/>
        <rFont val="Arial"/>
      </rPr>
      <t>20185230016913</t>
    </r>
  </si>
  <si>
    <r>
      <rPr>
        <sz val="9"/>
        <rFont val="Arial"/>
      </rPr>
      <t>2018-11-09 14:26:30</t>
    </r>
  </si>
  <si>
    <r>
      <rPr>
        <sz val="9"/>
        <rFont val="Arial"/>
      </rPr>
      <t>exp. 070 de 2017</t>
    </r>
  </si>
  <si>
    <r>
      <rPr>
        <sz val="9"/>
        <rFont val="Arial"/>
      </rPr>
      <t>20185230016853</t>
    </r>
  </si>
  <si>
    <r>
      <rPr>
        <sz val="9"/>
        <rFont val="Arial"/>
      </rPr>
      <t>2018-11-09 08:57:45</t>
    </r>
  </si>
  <si>
    <r>
      <rPr>
        <sz val="9"/>
        <rFont val="Arial"/>
      </rPr>
      <t>expediente 044 de 2017</t>
    </r>
  </si>
  <si>
    <r>
      <rPr>
        <sz val="9"/>
        <rFont val="Arial"/>
      </rPr>
      <t>20185230016923</t>
    </r>
  </si>
  <si>
    <r>
      <rPr>
        <sz val="9"/>
        <rFont val="Arial"/>
      </rPr>
      <t>2018-11-09 14:29:25</t>
    </r>
  </si>
  <si>
    <r>
      <rPr>
        <sz val="9"/>
        <rFont val="Arial"/>
      </rPr>
      <t>exp- 059 de 2017. visita</t>
    </r>
  </si>
  <si>
    <r>
      <rPr>
        <sz val="9"/>
        <rFont val="Arial"/>
      </rPr>
      <t>20185230016683</t>
    </r>
  </si>
  <si>
    <r>
      <rPr>
        <sz val="9"/>
        <rFont val="Arial"/>
      </rPr>
      <t>2018-11-07 11:14:16</t>
    </r>
  </si>
  <si>
    <r>
      <rPr>
        <sz val="9"/>
        <rFont val="Arial"/>
      </rPr>
      <t>solicitud visita prelimina r457.</t>
    </r>
  </si>
  <si>
    <r>
      <rPr>
        <sz val="9"/>
        <rFont val="Arial"/>
      </rPr>
      <t>20185230016903</t>
    </r>
  </si>
  <si>
    <r>
      <rPr>
        <sz val="9"/>
        <rFont val="Arial"/>
      </rPr>
      <t>2018-11-09 14:10:34</t>
    </r>
  </si>
  <si>
    <r>
      <rPr>
        <sz val="9"/>
        <rFont val="Arial"/>
      </rPr>
      <t>expediente 023 de 2016. visita</t>
    </r>
  </si>
  <si>
    <r>
      <rPr>
        <sz val="9"/>
        <rFont val="Arial"/>
      </rPr>
      <t>20185230016993</t>
    </r>
  </si>
  <si>
    <r>
      <rPr>
        <sz val="9"/>
        <rFont val="Arial"/>
      </rPr>
      <t>2018-11-13 16:02:25</t>
    </r>
  </si>
  <si>
    <r>
      <rPr>
        <sz val="9"/>
        <rFont val="Arial"/>
      </rPr>
      <t>SOLICITA VISITA EXP 260 DE 2008 ( RECURSO CATA )</t>
    </r>
  </si>
  <si>
    <r>
      <rPr>
        <sz val="9"/>
        <rFont val="Arial"/>
      </rPr>
      <t>20185230016883</t>
    </r>
  </si>
  <si>
    <r>
      <rPr>
        <sz val="9"/>
        <rFont val="Arial"/>
      </rPr>
      <t>2018-11-09 12:11:33</t>
    </r>
  </si>
  <si>
    <r>
      <rPr>
        <sz val="9"/>
        <rFont val="Arial"/>
      </rPr>
      <t>expeidnete 055 de 2016. visita</t>
    </r>
  </si>
  <si>
    <r>
      <rPr>
        <sz val="9"/>
        <rFont val="Arial"/>
      </rPr>
      <t>20185230016893</t>
    </r>
  </si>
  <si>
    <r>
      <rPr>
        <sz val="9"/>
        <rFont val="Arial"/>
      </rPr>
      <t>2018-11-09 14:01:31</t>
    </r>
  </si>
  <si>
    <r>
      <rPr>
        <sz val="9"/>
        <rFont val="Arial"/>
      </rPr>
      <t>expddiente 071 de 2017. visita</t>
    </r>
  </si>
  <si>
    <r>
      <rPr>
        <sz val="9"/>
        <rFont val="Arial"/>
      </rPr>
      <t>20185220014173</t>
    </r>
  </si>
  <si>
    <r>
      <rPr>
        <sz val="9"/>
        <rFont val="Arial"/>
      </rPr>
      <t>2018-12-07 12:55:32</t>
    </r>
  </si>
  <si>
    <r>
      <rPr>
        <sz val="9"/>
        <rFont val="Arial"/>
      </rPr>
      <t>SOLICITUD VISITA EXPEDIENTE 075/1998</t>
    </r>
  </si>
  <si>
    <r>
      <rPr>
        <sz val="9"/>
        <rFont val="Arial"/>
      </rPr>
      <t>20185230019253</t>
    </r>
  </si>
  <si>
    <r>
      <rPr>
        <sz val="9"/>
        <rFont val="Arial"/>
      </rPr>
      <t>2018-12-14 15:26:58</t>
    </r>
  </si>
  <si>
    <r>
      <rPr>
        <sz val="9"/>
        <rFont val="Arial"/>
      </rPr>
      <t>SOLICITUD VISITA EXP. 172-2010 EC</t>
    </r>
  </si>
  <si>
    <r>
      <rPr>
        <sz val="9"/>
        <rFont val="Arial"/>
      </rPr>
      <t>20185230019223</t>
    </r>
  </si>
  <si>
    <r>
      <rPr>
        <sz val="9"/>
        <rFont val="Arial"/>
      </rPr>
      <t>2018-12-14 08:36:09</t>
    </r>
  </si>
  <si>
    <r>
      <rPr>
        <sz val="9"/>
        <rFont val="Arial"/>
      </rPr>
      <t>SOLICITUD VISITA EXP. 197-2010 EC</t>
    </r>
  </si>
  <si>
    <r>
      <rPr>
        <sz val="9"/>
        <rFont val="Arial"/>
      </rPr>
      <t>20185230019793</t>
    </r>
  </si>
  <si>
    <r>
      <rPr>
        <sz val="9"/>
        <rFont val="Arial"/>
      </rPr>
      <t>2018-12-20 15:54:15</t>
    </r>
  </si>
  <si>
    <r>
      <rPr>
        <sz val="9"/>
        <rFont val="Arial"/>
      </rPr>
      <t>SOLICITUD VISITA EXP. 213-2010</t>
    </r>
  </si>
  <si>
    <r>
      <rPr>
        <sz val="9"/>
        <rFont val="Arial"/>
      </rPr>
      <t>20185230019783</t>
    </r>
  </si>
  <si>
    <r>
      <rPr>
        <sz val="9"/>
        <rFont val="Arial"/>
      </rPr>
      <t>2018-12-20 15:51:52</t>
    </r>
  </si>
  <si>
    <r>
      <rPr>
        <sz val="9"/>
        <rFont val="Arial"/>
      </rPr>
      <t>SOLICITUD VISITA EXP. 214-2010</t>
    </r>
  </si>
  <si>
    <r>
      <rPr>
        <sz val="9"/>
        <rFont val="Arial"/>
      </rPr>
      <t>20185230019753</t>
    </r>
  </si>
  <si>
    <r>
      <rPr>
        <sz val="9"/>
        <rFont val="Arial"/>
      </rPr>
      <t>2018-12-20 15:33:17</t>
    </r>
  </si>
  <si>
    <r>
      <rPr>
        <sz val="9"/>
        <rFont val="Arial"/>
      </rPr>
      <t>SOLICITUD VISITA EXP. 290-2010</t>
    </r>
  </si>
  <si>
    <r>
      <rPr>
        <sz val="9"/>
        <rFont val="Arial"/>
      </rPr>
      <t>20185230019763</t>
    </r>
  </si>
  <si>
    <r>
      <rPr>
        <sz val="9"/>
        <rFont val="Arial"/>
      </rPr>
      <t>2018-12-20 15:41:29</t>
    </r>
  </si>
  <si>
    <r>
      <rPr>
        <sz val="9"/>
        <rFont val="Arial"/>
      </rPr>
      <t>SOLICITUD VISITA TÉCNICA EXP. 211-2010</t>
    </r>
  </si>
  <si>
    <r>
      <rPr>
        <sz val="9"/>
        <rFont val="Arial"/>
      </rPr>
      <t>20185230019773</t>
    </r>
  </si>
  <si>
    <r>
      <rPr>
        <sz val="9"/>
        <rFont val="Arial"/>
      </rPr>
      <t>2018-12-20 15:45:25</t>
    </r>
  </si>
  <si>
    <r>
      <rPr>
        <sz val="9"/>
        <rFont val="Arial"/>
      </rPr>
      <t>SOLICITUD VISITA EXP. 209-2010</t>
    </r>
  </si>
  <si>
    <r>
      <rPr>
        <sz val="9"/>
        <rFont val="Arial"/>
      </rPr>
      <t>20185230017583</t>
    </r>
  </si>
  <si>
    <r>
      <rPr>
        <sz val="9"/>
        <rFont val="Arial"/>
      </rPr>
      <t>2018-11-22 16:07:16</t>
    </r>
  </si>
  <si>
    <r>
      <rPr>
        <sz val="9"/>
        <rFont val="Arial"/>
      </rPr>
      <t>SOLICITUD VISITA EXP. 110-2010</t>
    </r>
  </si>
  <si>
    <r>
      <rPr>
        <sz val="9"/>
        <rFont val="Arial"/>
      </rPr>
      <t>20185220014183</t>
    </r>
  </si>
  <si>
    <r>
      <rPr>
        <sz val="9"/>
        <rFont val="Arial"/>
      </rPr>
      <t>2018-12-07 12:57:39</t>
    </r>
  </si>
  <si>
    <r>
      <rPr>
        <sz val="9"/>
        <rFont val="Arial"/>
      </rPr>
      <t>SOLICITUD VISITA EXPEDIENTE 133/2000</t>
    </r>
  </si>
  <si>
    <r>
      <rPr>
        <sz val="9"/>
        <rFont val="Arial"/>
      </rPr>
      <t>20185230017603</t>
    </r>
  </si>
  <si>
    <r>
      <rPr>
        <sz val="9"/>
        <rFont val="Arial"/>
      </rPr>
      <t>2018-11-23 13:51:49</t>
    </r>
  </si>
  <si>
    <r>
      <rPr>
        <sz val="9"/>
        <rFont val="Arial"/>
      </rPr>
      <t>PRELIMINAR 464. VISITA</t>
    </r>
  </si>
  <si>
    <r>
      <rPr>
        <sz val="9"/>
        <rFont val="Arial"/>
      </rPr>
      <t>20185230019043</t>
    </r>
  </si>
  <si>
    <r>
      <rPr>
        <sz val="9"/>
        <rFont val="Arial"/>
      </rPr>
      <t>2018-12-13 09:00:55</t>
    </r>
  </si>
  <si>
    <r>
      <rPr>
        <sz val="9"/>
        <rFont val="Arial"/>
      </rPr>
      <t>SOLICITUD VISITA EXP. 204- 2010 EC</t>
    </r>
  </si>
  <si>
    <r>
      <rPr>
        <sz val="9"/>
        <rFont val="Arial"/>
      </rPr>
      <t>20185220013653</t>
    </r>
  </si>
  <si>
    <r>
      <rPr>
        <sz val="9"/>
        <rFont val="Arial"/>
      </rPr>
      <t>2018-11-27 14:27:17</t>
    </r>
  </si>
  <si>
    <r>
      <rPr>
        <sz val="9"/>
        <rFont val="Arial"/>
      </rPr>
      <t>SOLICITUD DE VISITA TÉCNICA</t>
    </r>
  </si>
  <si>
    <r>
      <rPr>
        <sz val="9"/>
        <rFont val="Arial"/>
      </rPr>
      <t>20185230016643</t>
    </r>
  </si>
  <si>
    <r>
      <rPr>
        <sz val="9"/>
        <rFont val="Arial"/>
      </rPr>
      <t>2018-11-07 10:14:11</t>
    </r>
  </si>
  <si>
    <r>
      <rPr>
        <sz val="9"/>
        <rFont val="Arial"/>
      </rPr>
      <t>solicita visita expe 286 de 2010</t>
    </r>
  </si>
  <si>
    <r>
      <rPr>
        <sz val="9"/>
        <rFont val="Arial"/>
      </rPr>
      <t>20185230016863</t>
    </r>
  </si>
  <si>
    <r>
      <rPr>
        <sz val="9"/>
        <rFont val="Arial"/>
      </rPr>
      <t>2018-11-09 08:58:42</t>
    </r>
  </si>
  <si>
    <r>
      <rPr>
        <sz val="9"/>
        <rFont val="Arial"/>
      </rPr>
      <t>expediente 046 de 2017</t>
    </r>
  </si>
  <si>
    <r>
      <rPr>
        <sz val="9"/>
        <rFont val="Arial"/>
      </rPr>
      <t>20185220012963</t>
    </r>
  </si>
  <si>
    <r>
      <rPr>
        <sz val="9"/>
        <rFont val="Arial"/>
      </rPr>
      <t>2018-11-15 16:07:17</t>
    </r>
  </si>
  <si>
    <r>
      <rPr>
        <sz val="9"/>
        <rFont val="Arial"/>
      </rPr>
      <t>SOLICITUD VISITA TECNICA EXP 033/1998</t>
    </r>
  </si>
  <si>
    <r>
      <rPr>
        <sz val="9"/>
        <rFont val="Arial"/>
      </rPr>
      <t>20185230016733</t>
    </r>
  </si>
  <si>
    <r>
      <rPr>
        <sz val="9"/>
        <rFont val="Arial"/>
      </rPr>
      <t>2018-11-07 11:30:52</t>
    </r>
  </si>
  <si>
    <r>
      <rPr>
        <sz val="9"/>
        <rFont val="Arial"/>
      </rPr>
      <t>expediente 006 de 2015. visita</t>
    </r>
  </si>
  <si>
    <r>
      <rPr>
        <sz val="9"/>
        <rFont val="Arial"/>
      </rPr>
      <t>20185230016973</t>
    </r>
  </si>
  <si>
    <r>
      <rPr>
        <sz val="9"/>
        <rFont val="Arial"/>
      </rPr>
      <t>2018-11-13 10:42:05</t>
    </r>
  </si>
  <si>
    <r>
      <rPr>
        <sz val="9"/>
        <rFont val="Arial"/>
      </rPr>
      <t>preliminar 362. visita</t>
    </r>
  </si>
  <si>
    <r>
      <rPr>
        <sz val="9"/>
        <rFont val="Arial"/>
      </rPr>
      <t>20185230016693</t>
    </r>
  </si>
  <si>
    <r>
      <rPr>
        <sz val="9"/>
        <rFont val="Arial"/>
      </rPr>
      <t>2018-11-07 11:15:23</t>
    </r>
  </si>
  <si>
    <r>
      <rPr>
        <sz val="9"/>
        <rFont val="Arial"/>
      </rPr>
      <t>visita preliminar 492.</t>
    </r>
  </si>
  <si>
    <r>
      <rPr>
        <sz val="9"/>
        <rFont val="Arial"/>
      </rPr>
      <t>20185230017253</t>
    </r>
  </si>
  <si>
    <r>
      <rPr>
        <sz val="9"/>
        <rFont val="Arial"/>
      </rPr>
      <t>2018-11-19 11:09:43</t>
    </r>
  </si>
  <si>
    <r>
      <rPr>
        <sz val="9"/>
        <rFont val="Arial"/>
      </rPr>
      <t>expedientes totales -</t>
    </r>
  </si>
  <si>
    <r>
      <rPr>
        <sz val="9"/>
        <rFont val="Arial"/>
      </rPr>
      <t>20185230016523</t>
    </r>
  </si>
  <si>
    <r>
      <rPr>
        <sz val="9"/>
        <rFont val="Arial"/>
      </rPr>
      <t>2018-11-06 10:07:04</t>
    </r>
  </si>
  <si>
    <r>
      <rPr>
        <sz val="9"/>
        <rFont val="Arial"/>
      </rPr>
      <t>solicita visita expe 1195 del 202</t>
    </r>
  </si>
  <si>
    <r>
      <rPr>
        <sz val="9"/>
        <rFont val="Arial"/>
      </rPr>
      <t>20185230016773</t>
    </r>
  </si>
  <si>
    <r>
      <rPr>
        <sz val="9"/>
        <rFont val="Arial"/>
      </rPr>
      <t>2018-11-07 12:51:02</t>
    </r>
  </si>
  <si>
    <r>
      <rPr>
        <sz val="9"/>
        <rFont val="Arial"/>
      </rPr>
      <t>visita preliminar 484</t>
    </r>
  </si>
  <si>
    <r>
      <rPr>
        <sz val="9"/>
        <rFont val="Arial"/>
      </rPr>
      <t>20185230017693</t>
    </r>
  </si>
  <si>
    <r>
      <rPr>
        <sz val="9"/>
        <rFont val="Arial"/>
      </rPr>
      <t>2018-11-27 08:38:48</t>
    </r>
  </si>
  <si>
    <r>
      <rPr>
        <sz val="9"/>
        <rFont val="Arial"/>
      </rPr>
      <t>SOLICITUD VISITA TÉCNICA EXP. 154-2010</t>
    </r>
  </si>
  <si>
    <r>
      <rPr>
        <sz val="9"/>
        <rFont val="Arial"/>
      </rPr>
      <t>20185230017573</t>
    </r>
  </si>
  <si>
    <r>
      <rPr>
        <sz val="9"/>
        <rFont val="Arial"/>
      </rPr>
      <t>2018-11-22 15:25:34</t>
    </r>
  </si>
  <si>
    <r>
      <rPr>
        <sz val="9"/>
        <rFont val="Arial"/>
      </rPr>
      <t>SOLICITUD VISITA EXP. 073-2010</t>
    </r>
  </si>
  <si>
    <r>
      <rPr>
        <sz val="9"/>
        <rFont val="Arial"/>
      </rPr>
      <t>20185230017013</t>
    </r>
  </si>
  <si>
    <r>
      <rPr>
        <sz val="9"/>
        <rFont val="Arial"/>
      </rPr>
      <t>2018-11-14 08:51:15</t>
    </r>
  </si>
  <si>
    <r>
      <rPr>
        <sz val="9"/>
        <rFont val="Arial"/>
      </rPr>
      <t>solicita visita expe 832 de 2002</t>
    </r>
  </si>
  <si>
    <r>
      <rPr>
        <sz val="9"/>
        <rFont val="Arial"/>
      </rPr>
      <t>JHON FREDY RAMIREZ VILLANUEVA</t>
    </r>
  </si>
  <si>
    <r>
      <rPr>
        <sz val="9"/>
        <rFont val="Arial"/>
      </rPr>
      <t>20224601639632</t>
    </r>
  </si>
  <si>
    <r>
      <rPr>
        <sz val="9"/>
        <rFont val="Arial"/>
      </rPr>
      <t>2022-05-15 03:19:52</t>
    </r>
  </si>
  <si>
    <r>
      <rPr>
        <sz val="9"/>
        <rFont val="Arial"/>
      </rPr>
      <t>REQUERIMIENTO 1870472022:RECIBAN UN CORDIAL SALUDO. ME COMUNICO POR ESTE MEDIO CON EL FIN DE SOLICITAR ANTE LA ALCALDÍA LOCAL DE CHAPINERO UNA COPIA DE LA REPRESENTACIÓN LEGAL DEL EDIFICIO CARMEL UBICADO EN CARRERA 15 NO. 92 -36, EDIFICIO COLINDANTE DEL SOLICITANTE DADO QUE ESTAMOS ADELANTANDO UNA SOLICITUD TIPO TUTELA ANTE EL EDIFICIO Y POR LO TANTO ES NECESARIO UNA IDENTIFICACIÓN PROPIA</t>
    </r>
  </si>
  <si>
    <r>
      <rPr>
        <sz val="9"/>
        <rFont val="Arial"/>
      </rPr>
      <t>20225210052312</t>
    </r>
  </si>
  <si>
    <r>
      <rPr>
        <sz val="9"/>
        <rFont val="Arial"/>
      </rPr>
      <t>2022-05-13 14:04:52</t>
    </r>
  </si>
  <si>
    <r>
      <rPr>
        <sz val="9"/>
        <rFont val="Arial"/>
      </rPr>
      <t>ACTUALIZACION REPRESENTANTE LEGAL</t>
    </r>
  </si>
  <si>
    <r>
      <rPr>
        <sz val="9"/>
        <rFont val="Arial"/>
      </rPr>
      <t>20225210052082</t>
    </r>
  </si>
  <si>
    <r>
      <rPr>
        <sz val="9"/>
        <rFont val="Arial"/>
      </rPr>
      <t>2022-05-13 11:26:31</t>
    </r>
  </si>
  <si>
    <r>
      <rPr>
        <sz val="9"/>
        <rFont val="Arial"/>
      </rPr>
      <t>SOLICITUD DE LA REPRESNTACION LEGAL DEL EDIFICIO ARCOS DE LA 90</t>
    </r>
  </si>
  <si>
    <r>
      <rPr>
        <sz val="9"/>
        <rFont val="Arial"/>
      </rPr>
      <t>20224211469152</t>
    </r>
  </si>
  <si>
    <r>
      <rPr>
        <sz val="9"/>
        <rFont val="Arial"/>
      </rPr>
      <t>2022-05-03 07:09:11</t>
    </r>
  </si>
  <si>
    <r>
      <rPr>
        <sz val="9"/>
        <rFont val="Arial"/>
      </rPr>
      <t>REMISIÓN TRAMITE PERSONERÍA JURÍDICA EDIFICIO SANTA MÓNICA</t>
    </r>
  </si>
  <si>
    <r>
      <rPr>
        <sz val="9"/>
        <rFont val="Arial"/>
      </rPr>
      <t>20225210038672</t>
    </r>
  </si>
  <si>
    <r>
      <rPr>
        <sz val="9"/>
        <rFont val="Arial"/>
      </rPr>
      <t>1447782022</t>
    </r>
  </si>
  <si>
    <r>
      <rPr>
        <sz val="9"/>
        <rFont val="Arial"/>
      </rPr>
      <t>2022-04-11 10:29:05</t>
    </r>
  </si>
  <si>
    <r>
      <rPr>
        <sz val="9"/>
        <rFont val="Arial"/>
      </rPr>
      <t>SOLICITUD REPRESETACIÓN LEGAL AGRUPACION DE VIVIENDA LOMA DE LA CRUZ CLL 68 # 0-25</t>
    </r>
  </si>
  <si>
    <r>
      <rPr>
        <sz val="9"/>
        <rFont val="Arial"/>
      </rPr>
      <t>20225210030942</t>
    </r>
  </si>
  <si>
    <r>
      <rPr>
        <sz val="9"/>
        <rFont val="Arial"/>
      </rPr>
      <t>2022-03-25 11:57:18</t>
    </r>
  </si>
  <si>
    <r>
      <rPr>
        <sz val="9"/>
        <rFont val="Arial"/>
      </rPr>
      <t>SOLICITUD DE COPIAS DE ACTA DE ASAMBLEA</t>
    </r>
  </si>
  <si>
    <r>
      <rPr>
        <sz val="9"/>
        <rFont val="Arial"/>
      </rPr>
      <t>20225210028702</t>
    </r>
  </si>
  <si>
    <r>
      <rPr>
        <sz val="9"/>
        <rFont val="Arial"/>
      </rPr>
      <t>2022-03-18 10:02:13</t>
    </r>
  </si>
  <si>
    <r>
      <rPr>
        <sz val="9"/>
        <rFont val="Arial"/>
      </rPr>
      <t>SOLICITUD DE LA REPRESENTACION LEGAL DE EL EDIFICIO VERSALLES PROPIEDAD HORIZONTAL UBICADO EN LA CALLE 69 #6-02</t>
    </r>
  </si>
  <si>
    <r>
      <rPr>
        <sz val="9"/>
        <rFont val="Arial"/>
      </rPr>
      <t>20225210032562</t>
    </r>
  </si>
  <si>
    <r>
      <rPr>
        <sz val="9"/>
        <rFont val="Arial"/>
      </rPr>
      <t>2022-03-30 11:25:19</t>
    </r>
  </si>
  <si>
    <r>
      <rPr>
        <sz val="9"/>
        <rFont val="Arial"/>
      </rPr>
      <t>SOLICITUD DE ACTUALIZACION DE REPRESENTANTE LEGAL</t>
    </r>
  </si>
  <si>
    <r>
      <rPr>
        <sz val="9"/>
        <rFont val="Arial"/>
      </rPr>
      <t>20225210033302</t>
    </r>
  </si>
  <si>
    <r>
      <rPr>
        <sz val="9"/>
        <rFont val="Arial"/>
      </rPr>
      <t>2022-03-31 15:32:06</t>
    </r>
  </si>
  <si>
    <r>
      <rPr>
        <sz val="9"/>
        <rFont val="Arial"/>
      </rPr>
      <t>RENUNCIA ADMINISTRADORA EDIFICIO GOUFFRAY P.H</t>
    </r>
  </si>
  <si>
    <r>
      <rPr>
        <sz val="9"/>
        <rFont val="Arial"/>
      </rPr>
      <t>20225210028812</t>
    </r>
  </si>
  <si>
    <r>
      <rPr>
        <sz val="9"/>
        <rFont val="Arial"/>
      </rPr>
      <t>2022-03-18 11:57:26</t>
    </r>
  </si>
  <si>
    <r>
      <rPr>
        <sz val="9"/>
        <rFont val="Arial"/>
      </rPr>
      <t>SOLICITUD DE ACTUALIZACION NUEVA ADMINISTRACION Y REPRESENTACION LEGAL DEL EDIFICIO GOUFFRAY</t>
    </r>
  </si>
  <si>
    <r>
      <rPr>
        <sz val="9"/>
        <rFont val="Arial"/>
      </rPr>
      <t>20225210016322</t>
    </r>
  </si>
  <si>
    <r>
      <rPr>
        <sz val="9"/>
        <rFont val="Arial"/>
      </rPr>
      <t>2022-02-18 11:42:21</t>
    </r>
  </si>
  <si>
    <r>
      <rPr>
        <sz val="9"/>
        <rFont val="Arial"/>
      </rPr>
      <t>SOLICITUD HISTÓRICO PERSONERÍA JURÍDICA</t>
    </r>
  </si>
  <si>
    <r>
      <rPr>
        <sz val="9"/>
        <rFont val="Arial"/>
      </rPr>
      <t>20225210033332</t>
    </r>
  </si>
  <si>
    <r>
      <rPr>
        <sz val="9"/>
        <rFont val="Arial"/>
      </rPr>
      <t>2022-03-31 16:10:01</t>
    </r>
  </si>
  <si>
    <r>
      <rPr>
        <sz val="9"/>
        <rFont val="Arial"/>
      </rPr>
      <t>SOLICITUD DE CERTIFICACION LEGAL DE EL EDIFICIO KATHERINE P.H NIT 900.163.014-7</t>
    </r>
  </si>
  <si>
    <r>
      <rPr>
        <sz val="9"/>
        <rFont val="Arial"/>
      </rPr>
      <t>20225210028782</t>
    </r>
  </si>
  <si>
    <r>
      <rPr>
        <sz val="9"/>
        <rFont val="Arial"/>
      </rPr>
      <t>2022-03-18 11:28:35</t>
    </r>
  </si>
  <si>
    <r>
      <rPr>
        <sz val="9"/>
        <rFont val="Arial"/>
      </rPr>
      <t>DAR SOLUCIONA A LA SOLICITUD DE RAL REPRESENTACION LEGAL DE EL EDFICIO</t>
    </r>
  </si>
  <si>
    <r>
      <rPr>
        <sz val="9"/>
        <rFont val="Arial"/>
      </rPr>
      <t>20225210024852</t>
    </r>
  </si>
  <si>
    <r>
      <rPr>
        <sz val="9"/>
        <rFont val="Arial"/>
      </rPr>
      <t>2022-03-08 10:19:51</t>
    </r>
  </si>
  <si>
    <r>
      <rPr>
        <sz val="9"/>
        <rFont val="Arial"/>
      </rPr>
      <t>20225230362631</t>
    </r>
  </si>
  <si>
    <r>
      <rPr>
        <sz val="9"/>
        <rFont val="Arial"/>
      </rPr>
      <t>2022-05-12 16:46:58</t>
    </r>
  </si>
  <si>
    <r>
      <rPr>
        <sz val="9"/>
        <rFont val="Arial"/>
      </rPr>
      <t>RESPUESTA A SOLICITUD DE REPRESENTACIÓN DE LA PROPIEDAD HORIZONTAL, AGRUPACIÓN DE VIVIENDA LOMA DE LA CRUZ</t>
    </r>
  </si>
  <si>
    <r>
      <rPr>
        <sz val="9"/>
        <rFont val="Arial"/>
      </rPr>
      <t>20225230371671</t>
    </r>
  </si>
  <si>
    <r>
      <rPr>
        <sz val="9"/>
        <rFont val="Arial"/>
      </rPr>
      <t>2022-05-16 13:05:35</t>
    </r>
  </si>
  <si>
    <r>
      <rPr>
        <sz val="9"/>
        <rFont val="Arial"/>
      </rPr>
      <t>RESPUESTA A SOLICITUD DE REPRESENTACIÓN DE LA PROPIEDAD HORIZONTAL, EDIFICIO SANTA MÓNICA</t>
    </r>
  </si>
  <si>
    <r>
      <rPr>
        <sz val="9"/>
        <rFont val="Arial"/>
      </rPr>
      <t>20225230380831</t>
    </r>
  </si>
  <si>
    <r>
      <rPr>
        <sz val="9"/>
        <rFont val="Arial"/>
      </rPr>
      <t>2022-05-19 14:19:46</t>
    </r>
  </si>
  <si>
    <r>
      <rPr>
        <sz val="9"/>
        <rFont val="Arial"/>
      </rPr>
      <t>RESPUESTA A RADICACIÓN DE DOCUMENTOS NUEVA ADMINISTRACIÓN, EDIFICIO GOUFFRAY</t>
    </r>
  </si>
  <si>
    <r>
      <rPr>
        <sz val="9"/>
        <rFont val="Arial"/>
      </rPr>
      <t>20225230380701</t>
    </r>
  </si>
  <si>
    <r>
      <rPr>
        <sz val="9"/>
        <rFont val="Arial"/>
      </rPr>
      <t>2022-05-19 13:44:57</t>
    </r>
  </si>
  <si>
    <r>
      <rPr>
        <sz val="9"/>
        <rFont val="Arial"/>
      </rPr>
      <t>RESPUESTA A SOLICITUD HISTÓRICO PERSONERÍA JURÍDICA AÑO 2019 - 2020, EDIFICIO TORRE SIGMA PH</t>
    </r>
  </si>
  <si>
    <r>
      <rPr>
        <sz val="9"/>
        <rFont val="Arial"/>
      </rPr>
      <t>20225230392151</t>
    </r>
  </si>
  <si>
    <r>
      <rPr>
        <sz val="9"/>
        <rFont val="Arial"/>
      </rPr>
      <t>2022-05-24 15:11:31</t>
    </r>
  </si>
  <si>
    <r>
      <rPr>
        <sz val="9"/>
        <rFont val="Arial"/>
      </rPr>
      <t>CERTIFICADO MANUAL DE REPRESENTACION LEGAL</t>
    </r>
  </si>
  <si>
    <r>
      <rPr>
        <sz val="9"/>
        <rFont val="Arial"/>
      </rPr>
      <t>20225230316121</t>
    </r>
  </si>
  <si>
    <r>
      <rPr>
        <sz val="9"/>
        <rFont val="Arial"/>
      </rPr>
      <t>2022-04-26 15:57:56</t>
    </r>
  </si>
  <si>
    <r>
      <rPr>
        <sz val="9"/>
        <rFont val="Arial"/>
      </rPr>
      <t>RESPUESTA A SOLICITUD FRENTE A PRESUNTAS DISCORDANCIAS EN LA PROPIEDAD HORIZONTAL, EDIFICIO QUALITA VII</t>
    </r>
  </si>
  <si>
    <r>
      <rPr>
        <sz val="9"/>
        <rFont val="Arial"/>
      </rPr>
      <t>20225230362551</t>
    </r>
  </si>
  <si>
    <r>
      <rPr>
        <sz val="9"/>
        <rFont val="Arial"/>
      </rPr>
      <t>2022-05-12 16:33:33</t>
    </r>
  </si>
  <si>
    <r>
      <rPr>
        <sz val="9"/>
        <rFont val="Arial"/>
      </rPr>
      <t>20225230311631</t>
    </r>
  </si>
  <si>
    <r>
      <rPr>
        <sz val="9"/>
        <rFont val="Arial"/>
      </rPr>
      <t>2022-04-25 14:57:01</t>
    </r>
  </si>
  <si>
    <r>
      <rPr>
        <sz val="9"/>
        <rFont val="Arial"/>
      </rPr>
      <t>20225230312001</t>
    </r>
  </si>
  <si>
    <r>
      <rPr>
        <sz val="9"/>
        <rFont val="Arial"/>
      </rPr>
      <t>2022-04-25 16:11:29</t>
    </r>
  </si>
  <si>
    <r>
      <rPr>
        <sz val="9"/>
        <rFont val="Arial"/>
      </rPr>
      <t>RESPUESTA A SOLICITUD FRENTE A PRESUNTAS DISCREPANCIAS EN LA PROPIEDAD HORIZONTAL EDIFICIO KATHERINE</t>
    </r>
  </si>
  <si>
    <r>
      <rPr>
        <sz val="9"/>
        <rFont val="Arial"/>
      </rPr>
      <t>20225230311481</t>
    </r>
  </si>
  <si>
    <r>
      <rPr>
        <sz val="9"/>
        <rFont val="Arial"/>
      </rPr>
      <t>2022-04-25 14:19:18</t>
    </r>
  </si>
  <si>
    <r>
      <rPr>
        <sz val="9"/>
        <rFont val="Arial"/>
      </rPr>
      <t>RESPUESTA A SOLICITUD COPIAS DE ESCRITOS DE CONTESTACIÓN A DERECHOS DE PETICIÓN</t>
    </r>
  </si>
  <si>
    <r>
      <rPr>
        <sz val="9"/>
        <rFont val="Arial"/>
      </rPr>
      <t>20225230311781</t>
    </r>
  </si>
  <si>
    <r>
      <rPr>
        <sz val="9"/>
        <rFont val="Arial"/>
      </rPr>
      <t>2022-04-25 15:26:41</t>
    </r>
  </si>
  <si>
    <r>
      <rPr>
        <sz val="9"/>
        <rFont val="Arial"/>
      </rPr>
      <t>RESPUESTA A RADICACIÓN DOCUMENTOS RENUNCIA DE ADMINISTRACIÓN, EDIFICIO GOUFFRAY</t>
    </r>
  </si>
  <si>
    <r>
      <rPr>
        <sz val="9"/>
        <rFont val="Arial"/>
      </rPr>
      <t>20225230311591</t>
    </r>
  </si>
  <si>
    <r>
      <rPr>
        <sz val="9"/>
        <rFont val="Arial"/>
      </rPr>
      <t>2022-04-25 14:41:54</t>
    </r>
  </si>
  <si>
    <r>
      <rPr>
        <sz val="9"/>
        <rFont val="Arial"/>
      </rPr>
      <t>RESPUESTA A SOLICITUD EXPEDICIÓN CERTIFICADO DE LA PERSONERÍA JURÍDICA Y OTROS, EDIFICIO VERSALLES</t>
    </r>
  </si>
  <si>
    <r>
      <rPr>
        <sz val="9"/>
        <rFont val="Arial"/>
      </rPr>
      <t>20225230223241</t>
    </r>
  </si>
  <si>
    <r>
      <rPr>
        <sz val="9"/>
        <rFont val="Arial"/>
      </rPr>
      <t>2022-03-14 11:42:45</t>
    </r>
  </si>
  <si>
    <r>
      <rPr>
        <sz val="9"/>
        <rFont val="Arial"/>
      </rPr>
      <t>VALIDACIÓN DE INFORMACIÓN DE CERTIFICACIÓN - PERSONERÍA JURÍDICA</t>
    </r>
  </si>
  <si>
    <r>
      <rPr>
        <sz val="9"/>
        <rFont val="Arial"/>
      </rPr>
      <t>JOHANNA MERCEDES VERGARA PEREZ</t>
    </r>
  </si>
  <si>
    <r>
      <rPr>
        <sz val="9"/>
        <rFont val="Arial"/>
      </rPr>
      <t>20175230225851</t>
    </r>
  </si>
  <si>
    <r>
      <rPr>
        <sz val="9"/>
        <rFont val="Arial"/>
      </rPr>
      <t>2017-06-09 10:27:44</t>
    </r>
  </si>
  <si>
    <r>
      <rPr>
        <sz val="9"/>
        <rFont val="Arial"/>
      </rPr>
      <t>DILIGENCIA DE EXPRESIÓN DE OPINIONES</t>
    </r>
  </si>
  <si>
    <r>
      <rPr>
        <sz val="9"/>
        <rFont val="Arial"/>
      </rPr>
      <t>20175230150351</t>
    </r>
  </si>
  <si>
    <r>
      <rPr>
        <sz val="9"/>
        <rFont val="Arial"/>
      </rPr>
      <t>2017-04-21 16:41:01</t>
    </r>
  </si>
  <si>
    <r>
      <rPr>
        <sz val="9"/>
        <rFont val="Arial"/>
      </rPr>
      <t>PETICIÓN EDGAR AVENDAÑO</t>
    </r>
  </si>
  <si>
    <r>
      <rPr>
        <sz val="9"/>
        <rFont val="Arial"/>
      </rPr>
      <t>20175230101951</t>
    </r>
  </si>
  <si>
    <r>
      <rPr>
        <sz val="9"/>
        <rFont val="Arial"/>
      </rPr>
      <t>2017-03-21 11:28:07</t>
    </r>
  </si>
  <si>
    <r>
      <rPr>
        <sz val="9"/>
        <rFont val="Arial"/>
      </rPr>
      <t>PETICIÓN ANÓNIMA</t>
    </r>
  </si>
  <si>
    <r>
      <rPr>
        <sz val="9"/>
        <rFont val="Arial"/>
      </rPr>
      <t>20175230225921</t>
    </r>
  </si>
  <si>
    <r>
      <rPr>
        <sz val="9"/>
        <rFont val="Arial"/>
      </rPr>
      <t>2017-06-09 10:38:50</t>
    </r>
  </si>
  <si>
    <r>
      <rPr>
        <sz val="9"/>
        <rFont val="Arial"/>
      </rPr>
      <t>COMUNICACIÓN ADMINISTRADO</t>
    </r>
  </si>
  <si>
    <r>
      <rPr>
        <sz val="9"/>
        <rFont val="Arial"/>
      </rPr>
      <t>JOHN ALEXANDER CARRILLO PALLARES</t>
    </r>
  </si>
  <si>
    <r>
      <rPr>
        <sz val="9"/>
        <rFont val="Arial"/>
      </rPr>
      <t>20225210056872</t>
    </r>
  </si>
  <si>
    <r>
      <rPr>
        <sz val="9"/>
        <rFont val="Arial"/>
      </rPr>
      <t>2022-05-25 14:43:20</t>
    </r>
  </si>
  <si>
    <r>
      <rPr>
        <sz val="9"/>
        <rFont val="Arial"/>
      </rPr>
      <t>RESPUESTA A LOS RADICADOS 20221029753, 20221037647 Y 20221040359: DERECHO DE PETICIÓN.</t>
    </r>
  </si>
  <si>
    <r>
      <rPr>
        <sz val="9"/>
        <rFont val="Arial"/>
      </rPr>
      <t>20225210057222</t>
    </r>
  </si>
  <si>
    <r>
      <rPr>
        <sz val="9"/>
        <rFont val="Arial"/>
      </rPr>
      <t>2022-05-26 09:07:43</t>
    </r>
  </si>
  <si>
    <r>
      <rPr>
        <sz val="9"/>
        <rFont val="Arial"/>
      </rPr>
      <t>FREFERENCIA SINPROC 3204415 (FAVOR CITAR AL RESPONDER) EXPEDIENTE 004E DE 2016 QUERELLADO: SORANGY ROCIO RUEDA GOMEZ PROCESO LEY 232 DE 1995 ACTUACIÓN: IMPULSO PROCESAL</t>
    </r>
  </si>
  <si>
    <r>
      <rPr>
        <sz val="9"/>
        <rFont val="Arial"/>
      </rPr>
      <t>20225210057512</t>
    </r>
  </si>
  <si>
    <r>
      <rPr>
        <sz val="9"/>
        <rFont val="Arial"/>
      </rPr>
      <t>2022-05-26 12:50:00</t>
    </r>
  </si>
  <si>
    <r>
      <rPr>
        <sz val="9"/>
        <rFont val="Arial"/>
      </rPr>
      <t>ADJUNTAN ACTA DE ASAMBLEA GENERAL</t>
    </r>
  </si>
  <si>
    <r>
      <rPr>
        <sz val="9"/>
        <rFont val="Arial"/>
      </rPr>
      <t>20225210056312</t>
    </r>
  </si>
  <si>
    <r>
      <rPr>
        <sz val="9"/>
        <rFont val="Arial"/>
      </rPr>
      <t>2022-05-24 14:39:51</t>
    </r>
  </si>
  <si>
    <r>
      <rPr>
        <sz val="9"/>
        <rFont val="Arial"/>
      </rPr>
      <t>SOLICITUD DE ACOMPAÑAMIENTO PARA LA PROTECCION O AMPARO DE LA PESESION UBICADO EN LA CARRERA 18 #86A-54</t>
    </r>
  </si>
  <si>
    <r>
      <rPr>
        <sz val="9"/>
        <rFont val="Arial"/>
      </rPr>
      <t>20225110075112</t>
    </r>
  </si>
  <si>
    <r>
      <rPr>
        <sz val="9"/>
        <rFont val="Arial"/>
      </rPr>
      <t>2022-05-13 15:28:55</t>
    </r>
  </si>
  <si>
    <r>
      <rPr>
        <sz val="9"/>
        <rFont val="Arial"/>
      </rPr>
      <t>SOLICITUD ACTA DE REPARTO, EXP. 2021 513490105621 E</t>
    </r>
  </si>
  <si>
    <r>
      <rPr>
        <sz val="9"/>
        <rFont val="Arial"/>
      </rPr>
      <t>20224211808972</t>
    </r>
  </si>
  <si>
    <r>
      <rPr>
        <sz val="9"/>
        <rFont val="Arial"/>
      </rPr>
      <t>2022-05-26 10:12:29</t>
    </r>
  </si>
  <si>
    <r>
      <rPr>
        <sz val="9"/>
        <rFont val="Arial"/>
      </rPr>
      <t>ENTREGA DE COPIAS DE ACTAS DE VECINDAD CL 72 ENTRE KR 13 Y AV. CARACAS PARA EL INTERCAMBIADOR VIAL DE LA CL 72 - PRIMERA LÍNEA DEL METRO DE BOGOTÁ.
AUTORIZO USO DATOS PERSONALES Y CERTIFICO CORREO TIPO PETICION: OTRA</t>
    </r>
  </si>
  <si>
    <r>
      <rPr>
        <sz val="9"/>
        <rFont val="Arial"/>
      </rPr>
      <t>20221200165533</t>
    </r>
  </si>
  <si>
    <r>
      <rPr>
        <sz val="9"/>
        <rFont val="Arial"/>
      </rPr>
      <t>2022-05-19 11:53:55</t>
    </r>
  </si>
  <si>
    <r>
      <rPr>
        <sz val="9"/>
        <rFont val="Arial"/>
      </rPr>
      <t>DEV. EXP. 2009020880100058E</t>
    </r>
  </si>
  <si>
    <r>
      <rPr>
        <sz val="9"/>
        <rFont val="Arial"/>
      </rPr>
      <t>20225210055972</t>
    </r>
  </si>
  <si>
    <r>
      <rPr>
        <sz val="9"/>
        <rFont val="Arial"/>
      </rPr>
      <t>2022-05-23 15:47:25</t>
    </r>
  </si>
  <si>
    <r>
      <rPr>
        <sz val="9"/>
        <rFont val="Arial"/>
      </rPr>
      <t>SOLICITUD VERIFICACION POSIBLE PERTURNBACION O POSESION DE INMUEBLE CR 6 ESTE # 94-48</t>
    </r>
  </si>
  <si>
    <r>
      <rPr>
        <sz val="9"/>
        <rFont val="Arial"/>
      </rPr>
      <t>20225210052932</t>
    </r>
  </si>
  <si>
    <r>
      <rPr>
        <sz val="9"/>
        <rFont val="Arial"/>
      </rPr>
      <t>2022-05-16 14:12:26</t>
    </r>
  </si>
  <si>
    <r>
      <rPr>
        <sz val="9"/>
        <rFont val="Arial"/>
      </rPr>
      <t>PRESUNTA QERELLA EN AMPARO Y POSESION DEL APARTAMENTO 308 DEL EDIFICIO 92A P.H.</t>
    </r>
  </si>
  <si>
    <r>
      <rPr>
        <sz val="9"/>
        <rFont val="Arial"/>
      </rPr>
      <t>20225210051462</t>
    </r>
  </si>
  <si>
    <r>
      <rPr>
        <sz val="9"/>
        <rFont val="Arial"/>
      </rPr>
      <t>2022-05-12 09:43:53</t>
    </r>
  </si>
  <si>
    <r>
      <rPr>
        <sz val="9"/>
        <rFont val="Arial"/>
      </rPr>
      <t>PRESUNTA QUERELLA POR PERTURBACION A LA TRANQUILIDAD Y Y SEGURIDAD DEL EDIFICIO UBICADO NE LA CARRERA 1 EST E378-97</t>
    </r>
  </si>
  <si>
    <r>
      <rPr>
        <sz val="9"/>
        <rFont val="Arial"/>
      </rPr>
      <t>20225210051622</t>
    </r>
  </si>
  <si>
    <r>
      <rPr>
        <sz val="9"/>
        <rFont val="Arial"/>
      </rPr>
      <t>2022-05-12 12:08:56</t>
    </r>
  </si>
  <si>
    <r>
      <rPr>
        <sz val="9"/>
        <rFont val="Arial"/>
      </rPr>
      <t>SOLICITUD DE INTERVENCIO POR INVACION DE PREDIO UBICADO EN LA CALLE 59 #4-10 ESTE INTERIOR 410CASA 21</t>
    </r>
  </si>
  <si>
    <r>
      <rPr>
        <sz val="9"/>
        <rFont val="Arial"/>
      </rPr>
      <t>20224211810192</t>
    </r>
  </si>
  <si>
    <r>
      <rPr>
        <sz val="9"/>
        <rFont val="Arial"/>
      </rPr>
      <t>2022-05-26 11:00:51</t>
    </r>
  </si>
  <si>
    <r>
      <rPr>
        <sz val="9"/>
        <rFont val="Arial"/>
      </rPr>
      <t>20225210057432</t>
    </r>
  </si>
  <si>
    <r>
      <rPr>
        <sz val="9"/>
        <rFont val="Arial"/>
      </rPr>
      <t>2022-05-26 11:41:55</t>
    </r>
  </si>
  <si>
    <r>
      <rPr>
        <sz val="9"/>
        <rFont val="Arial"/>
      </rPr>
      <t>PRESUNTA PERTURBACION A LA TRANQUILIDAD POR RUIDOS RELACIONADO CON PERRO UBICADO EN LA CALLE 72B #2A-41 APTO 401</t>
    </r>
  </si>
  <si>
    <r>
      <rPr>
        <sz val="9"/>
        <rFont val="Arial"/>
      </rPr>
      <t>20224601722502</t>
    </r>
  </si>
  <si>
    <r>
      <rPr>
        <sz val="9"/>
        <rFont val="Arial"/>
      </rPr>
      <t>2022-05-20 12:00:01</t>
    </r>
  </si>
  <si>
    <r>
      <rPr>
        <sz val="9"/>
        <rFont val="Arial"/>
      </rPr>
      <t>REQUERIMIENTO 1890732022:RUIDO Y PROBLEMA DE CONVIVENCIA, INSEGURIDAD</t>
    </r>
  </si>
  <si>
    <r>
      <rPr>
        <sz val="9"/>
        <rFont val="Arial"/>
      </rPr>
      <t>20221200163113</t>
    </r>
  </si>
  <si>
    <r>
      <rPr>
        <sz val="9"/>
        <rFont val="Arial"/>
      </rPr>
      <t>2022-05-17 10:59:24</t>
    </r>
  </si>
  <si>
    <r>
      <rPr>
        <sz val="9"/>
        <rFont val="Arial"/>
      </rPr>
      <t>DEVOLUCION EXP. 2021523870101107E</t>
    </r>
  </si>
  <si>
    <r>
      <rPr>
        <sz val="9"/>
        <rFont val="Arial"/>
      </rPr>
      <t>20225230002903</t>
    </r>
  </si>
  <si>
    <r>
      <rPr>
        <sz val="9"/>
        <rFont val="Arial"/>
      </rPr>
      <t>2022-04-06 11:21:34</t>
    </r>
  </si>
  <si>
    <r>
      <rPr>
        <sz val="9"/>
        <rFont val="Arial"/>
      </rPr>
      <t>REMISION EXPEDIENTE 2019523870110952E PARA REPARTO A LAS INSPECCIONES DE ATENCION PRIORITARIA AP 6 7 8 10 Y 11 EN VIGENCIA DE LA RESOLUCION 742 DE 2018</t>
    </r>
  </si>
  <si>
    <r>
      <rPr>
        <sz val="9"/>
        <rFont val="Arial"/>
      </rPr>
      <t>20225210051012</t>
    </r>
  </si>
  <si>
    <r>
      <rPr>
        <sz val="9"/>
        <rFont val="Arial"/>
      </rPr>
      <t>2022-05-11 12:17:33</t>
    </r>
  </si>
  <si>
    <r>
      <rPr>
        <sz val="9"/>
        <rFont val="Arial"/>
      </rPr>
      <t>SOLICITUD VERIFICACION POR FAECTACION A LA SANA CONVIVENCIA AFECTANDO LA TRANQUILIDAD DEL APTO 323 CR 2 62A 20</t>
    </r>
  </si>
  <si>
    <r>
      <rPr>
        <sz val="9"/>
        <rFont val="Arial"/>
      </rPr>
      <t>20224211489592</t>
    </r>
  </si>
  <si>
    <r>
      <rPr>
        <sz val="9"/>
        <rFont val="Arial"/>
      </rPr>
      <t>2022-05-04 11:56:47</t>
    </r>
  </si>
  <si>
    <r>
      <rPr>
        <sz val="9"/>
        <rFont val="Arial"/>
      </rPr>
      <t>Instauración de querella policial. Ante inspector de policia.
AUTORIZO USO DATOS PERSONALES Y CERTIFICO CORREO TIPO PETICION: C¿¿DIGO POLICIA</t>
    </r>
  </si>
  <si>
    <r>
      <rPr>
        <sz val="9"/>
        <rFont val="Arial"/>
      </rPr>
      <t>20225210049532</t>
    </r>
  </si>
  <si>
    <r>
      <rPr>
        <sz val="9"/>
        <rFont val="Arial"/>
      </rPr>
      <t>2022-05-06 17:11:12</t>
    </r>
  </si>
  <si>
    <r>
      <rPr>
        <sz val="9"/>
        <rFont val="Arial"/>
      </rPr>
      <t>ACCIÓN DE PROTECCIÓN AL DOMICILIO ART. 82, LEY 1801 DE 2016 POSIBLE QUERRELA</t>
    </r>
  </si>
  <si>
    <r>
      <rPr>
        <sz val="9"/>
        <rFont val="Arial"/>
      </rPr>
      <t>20225210055292</t>
    </r>
  </si>
  <si>
    <r>
      <rPr>
        <sz val="9"/>
        <rFont val="Arial"/>
      </rPr>
      <t>2022-05-20 15:25:33</t>
    </r>
  </si>
  <si>
    <r>
      <rPr>
        <sz val="9"/>
        <rFont val="Arial"/>
      </rPr>
      <t>SOLICITUD DE INTEVENCION POR PERTUBACION AL ALTRANQUILIDAD AJENDE DELEDIFICIO DAVINCCI II</t>
    </r>
  </si>
  <si>
    <r>
      <rPr>
        <sz val="9"/>
        <rFont val="Arial"/>
      </rPr>
      <t>20225210053402</t>
    </r>
  </si>
  <si>
    <r>
      <rPr>
        <sz val="9"/>
        <rFont val="Arial"/>
      </rPr>
      <t>2022-05-17 15:11:12</t>
    </r>
  </si>
  <si>
    <r>
      <rPr>
        <sz val="9"/>
        <rFont val="Arial"/>
      </rPr>
      <t>QUERELLA POR CONVIVENCIA</t>
    </r>
  </si>
  <si>
    <r>
      <rPr>
        <sz val="9"/>
        <rFont val="Arial"/>
      </rPr>
      <t>20225210054932</t>
    </r>
  </si>
  <si>
    <r>
      <rPr>
        <sz val="9"/>
        <rFont val="Arial"/>
      </rPr>
      <t>2022-05-20 08:26:32</t>
    </r>
  </si>
  <si>
    <r>
      <rPr>
        <sz val="9"/>
        <rFont val="Arial"/>
      </rPr>
      <t>PRESUNTA QUERELLA POR PERTURBACION A LA TRANQUILIDAD AJENA</t>
    </r>
  </si>
  <si>
    <r>
      <rPr>
        <sz val="9"/>
        <rFont val="Arial"/>
      </rPr>
      <t>20224211417442</t>
    </r>
  </si>
  <si>
    <r>
      <rPr>
        <sz val="9"/>
        <rFont val="Arial"/>
      </rPr>
      <t>2022-04-27 23:21:02</t>
    </r>
  </si>
  <si>
    <r>
      <rPr>
        <sz val="9"/>
        <rFont val="Arial"/>
      </rPr>
      <t>presento querella por “Comportamientos contrarios a la posesión o mera tenencia de bienes inmuebles” y demás que se puedan adecuar, en contra de ocupantes indeterminados pero determinables y/o quienes se encuentren ocupando el predio ubicado en la KR 3 A ESTE 99 B-31 y CHIP No. AAA0144OJHY, de la Localidad de San Cristóbal
AUTORIZO USO DATOS PERSONALES Y CERTIFICO CORREO TIPO PETICION: C¿¿DIGO POLICIA</t>
    </r>
  </si>
  <si>
    <r>
      <rPr>
        <sz val="9"/>
        <rFont val="Arial"/>
      </rPr>
      <t>20225210049282</t>
    </r>
  </si>
  <si>
    <r>
      <rPr>
        <sz val="9"/>
        <rFont val="Arial"/>
      </rPr>
      <t>2022-05-06 12:26:56</t>
    </r>
  </si>
  <si>
    <r>
      <rPr>
        <sz val="9"/>
        <rFont val="Arial"/>
      </rPr>
      <t>SOLICITUD VERIFICACION POSIBLE PERTURBACIÓN BARRIO LAS MOYAS CR 12E 94 77/85</t>
    </r>
  </si>
  <si>
    <r>
      <rPr>
        <sz val="9"/>
        <rFont val="Arial"/>
      </rPr>
      <t>20226310037492</t>
    </r>
  </si>
  <si>
    <r>
      <rPr>
        <sz val="9"/>
        <rFont val="Arial"/>
      </rPr>
      <t>2022-05-05 14:09:42</t>
    </r>
  </si>
  <si>
    <r>
      <rPr>
        <sz val="9"/>
        <rFont val="Arial"/>
      </rPr>
      <t>SOLCITUD DE QUERELLA CONTRA EL DEUÑP DEL APTO ESTUDIO 415</t>
    </r>
  </si>
  <si>
    <r>
      <rPr>
        <sz val="9"/>
        <rFont val="Arial"/>
      </rPr>
      <t>20225210049262</t>
    </r>
  </si>
  <si>
    <r>
      <rPr>
        <sz val="9"/>
        <rFont val="Arial"/>
      </rPr>
      <t>2022-05-06 11:56:36</t>
    </r>
  </si>
  <si>
    <r>
      <rPr>
        <sz val="9"/>
        <rFont val="Arial"/>
      </rPr>
      <t>PRESUNTA QUERELLA POR AMENASAS Y DIFAMACION</t>
    </r>
  </si>
  <si>
    <r>
      <rPr>
        <sz val="9"/>
        <rFont val="Arial"/>
      </rPr>
      <t>20225210057212</t>
    </r>
  </si>
  <si>
    <r>
      <rPr>
        <sz val="9"/>
        <rFont val="Arial"/>
      </rPr>
      <t>2022-05-26 09:05:53</t>
    </r>
  </si>
  <si>
    <r>
      <rPr>
        <sz val="9"/>
        <rFont val="Arial"/>
      </rPr>
      <t>FREFERENCIA SINPROC 3204414 (FAVOR CITAR AL RESPONDER) EXPEDIENTE 003E DE 2016 QUERELLADO: GERMAN ANDRES ECHEVERRY PROCESO LEY 232 DE 1995 ACTUACIÓN: IMPULSO PROCESAL</t>
    </r>
  </si>
  <si>
    <r>
      <rPr>
        <sz val="9"/>
        <rFont val="Arial"/>
      </rPr>
      <t>20225210057402</t>
    </r>
  </si>
  <si>
    <r>
      <rPr>
        <sz val="9"/>
        <rFont val="Arial"/>
      </rPr>
      <t>2022-05-26 11:29:11</t>
    </r>
  </si>
  <si>
    <r>
      <rPr>
        <sz val="9"/>
        <rFont val="Arial"/>
      </rPr>
      <t>SOLICITUD DE VISITA A LOCAL DE TATOO UBICADO EN LA CARRERA 12 A #77A-52 OFICINA 205-206</t>
    </r>
  </si>
  <si>
    <r>
      <rPr>
        <sz val="9"/>
        <rFont val="Arial"/>
      </rPr>
      <t>20224601809212</t>
    </r>
  </si>
  <si>
    <r>
      <rPr>
        <sz val="9"/>
        <rFont val="Arial"/>
      </rPr>
      <t>2022-05-26 10:24:34</t>
    </r>
  </si>
  <si>
    <r>
      <rPr>
        <sz val="9"/>
        <rFont val="Arial"/>
      </rPr>
      <t>REQUERIMIENTO 2030762022:SOLICITUD DE REVOCATORIA DIRECTA A LA RESOLUCION EMITIDA POR EL ALCALDE LOCAL DE CHAPINERO</t>
    </r>
  </si>
  <si>
    <r>
      <rPr>
        <sz val="9"/>
        <rFont val="Arial"/>
      </rPr>
      <t>20225210057322</t>
    </r>
  </si>
  <si>
    <r>
      <rPr>
        <sz val="9"/>
        <rFont val="Arial"/>
      </rPr>
      <t>2022-05-26 10:22:47</t>
    </r>
  </si>
  <si>
    <r>
      <rPr>
        <sz val="9"/>
        <rFont val="Arial"/>
      </rPr>
      <t>SOLICITUD DE MODIFICACION HORARIO EJECUCION DE OBRA</t>
    </r>
  </si>
  <si>
    <r>
      <rPr>
        <sz val="9"/>
        <rFont val="Arial"/>
      </rPr>
      <t>20225210054222</t>
    </r>
  </si>
  <si>
    <r>
      <rPr>
        <sz val="9"/>
        <rFont val="Arial"/>
      </rPr>
      <t>2022-05-19 09:01:02</t>
    </r>
  </si>
  <si>
    <r>
      <rPr>
        <sz val="9"/>
        <rFont val="Arial"/>
      </rPr>
      <t>SOLICITUD DE DESESTIMIENTO DE RADICADO 20225210053962, 20225210053972</t>
    </r>
  </si>
  <si>
    <r>
      <rPr>
        <sz val="9"/>
        <rFont val="Arial"/>
      </rPr>
      <t>20225210053702</t>
    </r>
  </si>
  <si>
    <r>
      <rPr>
        <sz val="9"/>
        <rFont val="Arial"/>
      </rPr>
      <t>2022-05-18 08:54:53</t>
    </r>
  </si>
  <si>
    <r>
      <rPr>
        <sz val="9"/>
        <rFont val="Arial"/>
      </rPr>
      <t>SOLICITUD DE DAR ALCANCE AL RADICADO 20225210051622</t>
    </r>
  </si>
  <si>
    <r>
      <rPr>
        <sz val="9"/>
        <rFont val="Arial"/>
      </rPr>
      <t>20225210057252</t>
    </r>
  </si>
  <si>
    <r>
      <rPr>
        <sz val="9"/>
        <rFont val="Arial"/>
      </rPr>
      <t>2022-05-26 09:11:30</t>
    </r>
  </si>
  <si>
    <r>
      <rPr>
        <sz val="9"/>
        <rFont val="Arial"/>
      </rPr>
      <t>FREFERENCIA SINPROC 3204416 (FAVOR CITAR AL RESPONDER) EXPEDIENTE 011E DE 2013 QUERELLADO: SORLEIBIS CUESTA CORDOBA-REPRESENTANTE LEGAL- PROCESO LEY 232 DE 1995 ACTUACIÓN: IMPULSO PROCESAL</t>
    </r>
  </si>
  <si>
    <r>
      <rPr>
        <sz val="9"/>
        <rFont val="Arial"/>
      </rPr>
      <t>20224601787152</t>
    </r>
  </si>
  <si>
    <r>
      <rPr>
        <sz val="9"/>
        <rFont val="Arial"/>
      </rPr>
      <t>2022-05-25 09:29:07</t>
    </r>
  </si>
  <si>
    <r>
      <rPr>
        <sz val="9"/>
        <rFont val="Arial"/>
      </rPr>
      <t>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t>
    </r>
  </si>
  <si>
    <r>
      <rPr>
        <sz val="9"/>
        <rFont val="Arial"/>
      </rPr>
      <t>20225210052412</t>
    </r>
  </si>
  <si>
    <r>
      <rPr>
        <sz val="9"/>
        <rFont val="Arial"/>
      </rPr>
      <t>2022-05-13 15:06:56</t>
    </r>
  </si>
  <si>
    <r>
      <rPr>
        <sz val="9"/>
        <rFont val="Arial"/>
      </rPr>
      <t>PRESUNTA QUERELLA POR PERTUBACION A LA POSESION UBICADO EN LA CALLE 100B BIS #5A-07 ESTE</t>
    </r>
  </si>
  <si>
    <r>
      <rPr>
        <sz val="9"/>
        <rFont val="Arial"/>
      </rPr>
      <t>20225210057412</t>
    </r>
  </si>
  <si>
    <r>
      <rPr>
        <sz val="9"/>
        <rFont val="Arial"/>
      </rPr>
      <t>2022-05-26 11:33:44</t>
    </r>
  </si>
  <si>
    <r>
      <rPr>
        <sz val="9"/>
        <rFont val="Arial"/>
      </rPr>
      <t>PRESUNT QUERELLA POR PERTURBACION A LA MERA TENENCIA</t>
    </r>
  </si>
  <si>
    <r>
      <rPr>
        <sz val="9"/>
        <rFont val="Arial"/>
      </rPr>
      <t>20225210057232</t>
    </r>
  </si>
  <si>
    <r>
      <rPr>
        <sz val="9"/>
        <rFont val="Arial"/>
      </rPr>
      <t>2022-05-26 09:09:21</t>
    </r>
  </si>
  <si>
    <r>
      <rPr>
        <sz val="9"/>
        <rFont val="Arial"/>
      </rPr>
      <t>FREFERENCIA SINPROC 3204417 (FAVOR CITAR AL RESPONDER) EXPEDIENTE 031E DE 2013 QUERELLADO: PAUL JHOVANY BERNAL ALONSO PROCESO LEY 232 DE 1995 ACTUACIÓN: IMPULSO PROCESAL</t>
    </r>
  </si>
  <si>
    <r>
      <rPr>
        <sz val="9"/>
        <rFont val="Arial"/>
      </rPr>
      <t>20225210057472</t>
    </r>
  </si>
  <si>
    <r>
      <rPr>
        <sz val="9"/>
        <rFont val="Arial"/>
      </rPr>
      <t>2022-05-26 12:06:16</t>
    </r>
  </si>
  <si>
    <r>
      <rPr>
        <sz val="9"/>
        <rFont val="Arial"/>
      </rPr>
      <t>SOLICITUD DE APELACION DE COMPARENDO CON NUMERO 11-001-6-2022-169-597</t>
    </r>
  </si>
  <si>
    <r>
      <rPr>
        <sz val="9"/>
        <rFont val="Arial"/>
      </rPr>
      <t>20224601787272</t>
    </r>
  </si>
  <si>
    <r>
      <rPr>
        <sz val="9"/>
        <rFont val="Arial"/>
      </rPr>
      <t>2022-05-25 09:29:08</t>
    </r>
  </si>
  <si>
    <r>
      <rPr>
        <sz val="9"/>
        <rFont val="Arial"/>
      </rPr>
      <t>20225210057482</t>
    </r>
  </si>
  <si>
    <r>
      <rPr>
        <sz val="9"/>
        <rFont val="Arial"/>
      </rPr>
      <t>2022-05-26 12:17:27</t>
    </r>
  </si>
  <si>
    <r>
      <rPr>
        <sz val="9"/>
        <rFont val="Arial"/>
      </rPr>
      <t>RESPUESTA AL RADICADO 20225260662652 DE LA SECRETARIA DISTRITAL DE MOVILIDAD DEL 4 DE ABRIL DE 2022 202220226120733592 DE LA ALCALDIA LOCAL DE CHAPINERO 28 DE MARZO DE 2022 20224600769252</t>
    </r>
  </si>
  <si>
    <r>
      <rPr>
        <sz val="9"/>
        <rFont val="Arial"/>
      </rPr>
      <t>20225210052842</t>
    </r>
  </si>
  <si>
    <r>
      <rPr>
        <sz val="9"/>
        <rFont val="Arial"/>
      </rPr>
      <t>2022-05-16 11:39:32</t>
    </r>
  </si>
  <si>
    <r>
      <rPr>
        <sz val="9"/>
        <rFont val="Arial"/>
      </rPr>
      <t>SOLICITUD DE INTERVENCION POR INVACION DE PREDIO UBICADO EN LA CARRERA 6E #94-52 AL SUR LOTE 16 BARRIO LA ESPERNZA</t>
    </r>
  </si>
  <si>
    <r>
      <rPr>
        <sz val="9"/>
        <rFont val="Arial"/>
      </rPr>
      <t>20225210057442</t>
    </r>
  </si>
  <si>
    <r>
      <rPr>
        <sz val="9"/>
        <rFont val="Arial"/>
      </rPr>
      <t>2022-05-26 11:51:32</t>
    </r>
  </si>
  <si>
    <r>
      <rPr>
        <sz val="9"/>
        <rFont val="Arial"/>
      </rPr>
      <t>SOLICITUD DE APLELACION DE COMPARENDO CON EL NUMERO 11-001-6-2022-164137</t>
    </r>
  </si>
  <si>
    <r>
      <rPr>
        <sz val="9"/>
        <rFont val="Arial"/>
      </rPr>
      <t>20225230001983</t>
    </r>
  </si>
  <si>
    <r>
      <rPr>
        <sz val="9"/>
        <rFont val="Arial"/>
      </rPr>
      <t>2022-03-10 12:57:08</t>
    </r>
  </si>
  <si>
    <r>
      <rPr>
        <sz val="9"/>
        <rFont val="Arial"/>
      </rPr>
      <t>TRASLADO DERECHOS DE PETICIÓN EXPEDIENTE 2020523490107183E ??? KR 13 A # 93 ??? 66 RADICADO 20215210065132 DEL 28 DE JULIO DE 2021 RADICADO 20215210103912 DEL 08 DE NOVIEMBRE DE 2021 RADICADO 20215210117692 DEL 13 DE DICIEMBRE DE 2021 RADICADO 20225210023302 DEL 03 DE MARZO DE 2022</t>
    </r>
  </si>
  <si>
    <r>
      <rPr>
        <sz val="9"/>
        <rFont val="Arial"/>
      </rPr>
      <t>20225230003503</t>
    </r>
  </si>
  <si>
    <r>
      <rPr>
        <sz val="9"/>
        <rFont val="Arial"/>
      </rPr>
      <t>2022-04-29 16:11:25</t>
    </r>
  </si>
  <si>
    <r>
      <rPr>
        <sz val="9"/>
        <rFont val="Arial"/>
      </rPr>
      <t>SOLICITUD SOMETER A REPARTO DE INSPECCIONES DE POLICA</t>
    </r>
  </si>
  <si>
    <r>
      <rPr>
        <sz val="9"/>
        <rFont val="Arial"/>
      </rPr>
      <t>20225230003513</t>
    </r>
  </si>
  <si>
    <r>
      <rPr>
        <sz val="9"/>
        <rFont val="Arial"/>
      </rPr>
      <t>2022-04-29 16:24:55</t>
    </r>
  </si>
  <si>
    <r>
      <rPr>
        <sz val="9"/>
        <rFont val="Arial"/>
      </rPr>
      <t>SOLICITUD SOMETER A REPARTO INFORME TECNICO 045 22</t>
    </r>
  </si>
  <si>
    <r>
      <rPr>
        <sz val="9"/>
        <rFont val="Arial"/>
      </rPr>
      <t>20225230003523</t>
    </r>
  </si>
  <si>
    <r>
      <rPr>
        <sz val="9"/>
        <rFont val="Arial"/>
      </rPr>
      <t>2022-04-29 16:30:01</t>
    </r>
  </si>
  <si>
    <r>
      <rPr>
        <sz val="9"/>
        <rFont val="Arial"/>
      </rPr>
      <t>SOLICITUD SOMETER A REPARTO INSPECCIONES DE POLICÍA INFORME TÉCNICO 046 22</t>
    </r>
  </si>
  <si>
    <r>
      <rPr>
        <sz val="9"/>
        <rFont val="Arial"/>
      </rPr>
      <t>20225230004003</t>
    </r>
  </si>
  <si>
    <r>
      <rPr>
        <sz val="9"/>
        <rFont val="Arial"/>
      </rPr>
      <t>2022-05-17 14:31:54</t>
    </r>
  </si>
  <si>
    <r>
      <rPr>
        <sz val="9"/>
        <rFont val="Arial"/>
      </rPr>
      <t>MEMORANDO 20225230003753</t>
    </r>
  </si>
  <si>
    <r>
      <rPr>
        <sz val="9"/>
        <rFont val="Arial"/>
      </rPr>
      <t>20226330003473</t>
    </r>
  </si>
  <si>
    <r>
      <rPr>
        <sz val="9"/>
        <rFont val="Arial"/>
      </rPr>
      <t>2022-05-15 00:20:59</t>
    </r>
  </si>
  <si>
    <r>
      <rPr>
        <sz val="9"/>
        <rFont val="Arial"/>
      </rPr>
      <t>ASUNTO: REMISIÓN QUERELLA RADICADO ALCALDÍA LOCAL 20226310037492 REFERENCIA: QUERELLA INMUEBLE CARRERA 13 # 40 B 74</t>
    </r>
  </si>
  <si>
    <r>
      <rPr>
        <sz val="9"/>
        <rFont val="Arial"/>
      </rPr>
      <t>20222240167833</t>
    </r>
  </si>
  <si>
    <r>
      <rPr>
        <sz val="9"/>
        <rFont val="Arial"/>
      </rPr>
      <t>2022-05-20 17:19:52</t>
    </r>
  </si>
  <si>
    <r>
      <rPr>
        <sz val="9"/>
        <rFont val="Arial"/>
      </rPr>
      <t>SOLICITUD DE INFORMACIÓN SECRETARÍA DISTRITAL DE SEGURIDAD, CONVIVENCIA Y JUSTICIA. RAD. 20224210869582. DECRETO 019 DEL 14 DE ENERO DE 2022. MEDIDAS DE PROTECCIÓN PARA LA POBLACIÓN CARRETERA. (RADICADO SSJC 20222100183602)</t>
    </r>
  </si>
  <si>
    <r>
      <rPr>
        <sz val="9"/>
        <rFont val="Arial"/>
      </rPr>
      <t>20215230000893</t>
    </r>
  </si>
  <si>
    <r>
      <rPr>
        <sz val="9"/>
        <rFont val="Arial"/>
      </rPr>
      <t>2021-03-08 13:03:59</t>
    </r>
  </si>
  <si>
    <r>
      <rPr>
        <sz val="9"/>
        <rFont val="Arial"/>
      </rPr>
      <t>ENVIO DE EXPEDIENTES 6</t>
    </r>
  </si>
  <si>
    <r>
      <rPr>
        <sz val="9"/>
        <rFont val="Arial"/>
      </rPr>
      <t>20225230002173</t>
    </r>
  </si>
  <si>
    <r>
      <rPr>
        <sz val="9"/>
        <rFont val="Arial"/>
      </rPr>
      <t>2022-03-17 15:37:26</t>
    </r>
  </si>
  <si>
    <r>
      <rPr>
        <sz val="9"/>
        <rFont val="Arial"/>
      </rPr>
      <t>ENVIÓ EXPEDIENTE FISICO</t>
    </r>
  </si>
  <si>
    <r>
      <rPr>
        <sz val="9"/>
        <rFont val="Arial"/>
      </rPr>
      <t>20225240002273</t>
    </r>
  </si>
  <si>
    <r>
      <rPr>
        <sz val="9"/>
        <rFont val="Arial"/>
      </rPr>
      <t>2022-05-24 11:24:49</t>
    </r>
  </si>
  <si>
    <r>
      <rPr>
        <sz val="9"/>
        <rFont val="Arial"/>
      </rPr>
      <t>DEVOLUCIÓN RADICADO NO. 20215210114712</t>
    </r>
  </si>
  <si>
    <r>
      <rPr>
        <sz val="9"/>
        <rFont val="Arial"/>
      </rPr>
      <t>20225230002363</t>
    </r>
  </si>
  <si>
    <r>
      <rPr>
        <sz val="9"/>
        <rFont val="Arial"/>
      </rPr>
      <t>2022-03-24 12:06:01</t>
    </r>
  </si>
  <si>
    <r>
      <rPr>
        <sz val="9"/>
        <rFont val="Arial"/>
      </rPr>
      <t>ENTREGA DE SOPORTES PARA ABRIR QUERELLA POR PERTURBACIÓN INMUEBLE CALLE 69 NO. 5 ??? 59 APARTAMENTO 102 Y 203 - RADICADO 20215210116192 DEL 07 DE DICIEMBRE DE 2021 Y 20225210026142 DEL 10 DE MARZO DE 2022</t>
    </r>
  </si>
  <si>
    <r>
      <rPr>
        <sz val="9"/>
        <rFont val="Arial"/>
      </rPr>
      <t>20225230003873</t>
    </r>
  </si>
  <si>
    <r>
      <rPr>
        <sz val="9"/>
        <rFont val="Arial"/>
      </rPr>
      <t>2022-05-11 11:45:39</t>
    </r>
  </si>
  <si>
    <r>
      <rPr>
        <sz val="9"/>
        <rFont val="Arial"/>
      </rPr>
      <t>ENTREGA DE INFORME PARA APERTURA EXPEDIENTE ARTICULO 135 NUMERAL 3 LEY 1801 DE 2016 OBRA SIN LICENCIA EN EL PREDIO DE LA CALLE 69A NO. 4 ??? 12. RADICADO 20224600719482 Y 20225210038072</t>
    </r>
  </si>
  <si>
    <r>
      <rPr>
        <sz val="9"/>
        <rFont val="Arial"/>
      </rPr>
      <t>20225230003533</t>
    </r>
  </si>
  <si>
    <r>
      <rPr>
        <sz val="9"/>
        <rFont val="Arial"/>
      </rPr>
      <t>2022-04-29 16:35:24</t>
    </r>
  </si>
  <si>
    <r>
      <rPr>
        <sz val="9"/>
        <rFont val="Arial"/>
      </rPr>
      <t>SOLICITUD DE SOMETER A REPARTO INSPECCIONES DE POLICIA INFORME TECNICO 047 22</t>
    </r>
  </si>
  <si>
    <r>
      <rPr>
        <sz val="9"/>
        <rFont val="Arial"/>
      </rPr>
      <t>20225240001873</t>
    </r>
  </si>
  <si>
    <r>
      <rPr>
        <sz val="9"/>
        <rFont val="Arial"/>
      </rPr>
      <t>2022-04-07 11:33:58</t>
    </r>
  </si>
  <si>
    <r>
      <rPr>
        <sz val="9"/>
        <rFont val="Arial"/>
      </rPr>
      <t>REMITE EXP 2018523490100210E CONFORME A REQUERIMIENTO DE ANEXAR AUTO FECHADO A 24 DE ENERO DE 2022</t>
    </r>
  </si>
  <si>
    <r>
      <rPr>
        <sz val="9"/>
        <rFont val="Arial"/>
      </rPr>
      <t>20222230145363</t>
    </r>
  </si>
  <si>
    <r>
      <rPr>
        <sz val="9"/>
        <rFont val="Arial"/>
      </rPr>
      <t>2022-04-29 14:42:41</t>
    </r>
  </si>
  <si>
    <r>
      <rPr>
        <sz val="9"/>
        <rFont val="Arial"/>
      </rPr>
      <t>20225230003333</t>
    </r>
  </si>
  <si>
    <r>
      <rPr>
        <sz val="9"/>
        <rFont val="Arial"/>
      </rPr>
      <t>2022-04-29 07:42:11</t>
    </r>
  </si>
  <si>
    <r>
      <rPr>
        <sz val="9"/>
        <rFont val="Arial"/>
      </rPr>
      <t>ENTREGA DE SOPORTES PARA ABRIR EXPEDIENTE POR ARTICULO 140 NUMERAL 2 LEY 1801 DE 2016. CONSTRUCCIÓN DE RAMPA SOBRE VÍA CON USO PEATONAL Y VEHICULAR KR 8 ESTE 95 A - 49</t>
    </r>
  </si>
  <si>
    <r>
      <rPr>
        <sz val="9"/>
        <rFont val="Arial"/>
      </rPr>
      <t>20225230003353</t>
    </r>
  </si>
  <si>
    <r>
      <rPr>
        <sz val="9"/>
        <rFont val="Arial"/>
      </rPr>
      <t>2022-04-29 09:56:49</t>
    </r>
  </si>
  <si>
    <r>
      <rPr>
        <sz val="9"/>
        <rFont val="Arial"/>
      </rPr>
      <t>ENTREGA DE SOPORTES PARA ABRIR EXPEDIENTE POR ARTICULO 140 NUMERAL 2 LEY 1801 DE 2016. CONSTRUCCIÓN DE CERRAMIENTO Y CUBRIMIENTO SOBRE ÁREA DE USO COMÚN KR 1 C 44 - 29</t>
    </r>
  </si>
  <si>
    <r>
      <rPr>
        <sz val="9"/>
        <rFont val="Arial"/>
      </rPr>
      <t>JORGE ARMANDO GUTIERREZ PAEZ</t>
    </r>
  </si>
  <si>
    <r>
      <rPr>
        <sz val="9"/>
        <rFont val="Arial"/>
      </rPr>
      <t>20225210051142</t>
    </r>
  </si>
  <si>
    <r>
      <rPr>
        <sz val="9"/>
        <rFont val="Arial"/>
      </rPr>
      <t>2022-05-11 14:41:38</t>
    </r>
  </si>
  <si>
    <r>
      <rPr>
        <sz val="9"/>
        <rFont val="Arial"/>
      </rPr>
      <t>ACTUALIZACION DE INFORMACION Y TARIFAS DEL PARQUEADERO UBICADO EN LA CARRERA 10 #72-67</t>
    </r>
  </si>
  <si>
    <r>
      <rPr>
        <sz val="9"/>
        <rFont val="Arial"/>
      </rPr>
      <t>20224211614552</t>
    </r>
  </si>
  <si>
    <r>
      <rPr>
        <sz val="9"/>
        <rFont val="Arial"/>
      </rPr>
      <t>2022-05-12 16:32:38</t>
    </r>
  </si>
  <si>
    <r>
      <rPr>
        <sz val="9"/>
        <rFont val="Arial"/>
      </rPr>
      <t>Reporte de tarifas estacionamiento.
AUTORIZO USO DATOS PERSONALES Y CERTIFICO CORREO TIPO PETICION: INFORME ACTIVIDADES</t>
    </r>
  </si>
  <si>
    <r>
      <rPr>
        <sz val="9"/>
        <rFont val="Arial"/>
      </rPr>
      <t>20225210051102</t>
    </r>
  </si>
  <si>
    <r>
      <rPr>
        <sz val="9"/>
        <rFont val="Arial"/>
      </rPr>
      <t>2022-05-11 13:25:54</t>
    </r>
  </si>
  <si>
    <r>
      <rPr>
        <sz val="9"/>
        <rFont val="Arial"/>
      </rPr>
      <t>RADICACIÓN: 22-178438- -2 TRÁMITE: 187 EVENTO: 328 ACTUACIÓN: 471 FOLIOS: 1</t>
    </r>
  </si>
  <si>
    <r>
      <rPr>
        <sz val="9"/>
        <rFont val="Arial"/>
      </rPr>
      <t>20225210051672</t>
    </r>
  </si>
  <si>
    <r>
      <rPr>
        <sz val="9"/>
        <rFont val="Arial"/>
      </rPr>
      <t>2022-05-12 13:39:31</t>
    </r>
  </si>
  <si>
    <r>
      <rPr>
        <sz val="9"/>
        <rFont val="Arial"/>
      </rPr>
      <t>ACTUALIZACION DE TARIFAS DE PARQUEADERO 2022</t>
    </r>
  </si>
  <si>
    <r>
      <rPr>
        <sz val="9"/>
        <rFont val="Arial"/>
      </rPr>
      <t>20225210057292</t>
    </r>
  </si>
  <si>
    <r>
      <rPr>
        <sz val="9"/>
        <rFont val="Arial"/>
      </rPr>
      <t>2022-05-26 09:47:09</t>
    </r>
  </si>
  <si>
    <r>
      <rPr>
        <sz val="9"/>
        <rFont val="Arial"/>
      </rPr>
      <t>SOLCIITUD NUEVO HORARIO PARQUEADERO CR 13 55 23</t>
    </r>
  </si>
  <si>
    <r>
      <rPr>
        <sz val="9"/>
        <rFont val="Arial"/>
      </rPr>
      <t>20224601608622</t>
    </r>
  </si>
  <si>
    <r>
      <rPr>
        <sz val="9"/>
        <rFont val="Arial"/>
      </rPr>
      <t>1862362022</t>
    </r>
  </si>
  <si>
    <r>
      <rPr>
        <sz val="9"/>
        <rFont val="Arial"/>
      </rPr>
      <t>2022-05-12 12:50:44</t>
    </r>
  </si>
  <si>
    <r>
      <rPr>
        <sz val="9"/>
        <rFont val="Arial"/>
      </rPr>
      <t>REQUERIMIENTO 1862362022: TRASLADO POR COMPETENCIA REQUERIMIENTO SUSCRITO POR WILLIAM ROLANDO GUTIERREZ BAUTISTA.</t>
    </r>
  </si>
  <si>
    <r>
      <rPr>
        <sz val="9"/>
        <rFont val="Arial"/>
      </rPr>
      <t>20225210050962</t>
    </r>
  </si>
  <si>
    <r>
      <rPr>
        <sz val="9"/>
        <rFont val="Arial"/>
      </rPr>
      <t>2022-05-11 11:09:39</t>
    </r>
  </si>
  <si>
    <r>
      <rPr>
        <sz val="9"/>
        <rFont val="Arial"/>
      </rPr>
      <t>SOLICITUD VERIFICACIÓN AFECTACIÓN POR SEGURIDAD EN EL INMUEBLE CLL 84A 13 17 SOLCIITUD REALIZACION VISITA Y/O OPERTAIVO</t>
    </r>
  </si>
  <si>
    <r>
      <rPr>
        <sz val="9"/>
        <rFont val="Arial"/>
      </rPr>
      <t>20205230286531</t>
    </r>
  </si>
  <si>
    <r>
      <rPr>
        <sz val="9"/>
        <rFont val="Arial"/>
      </rPr>
      <t>2020-10-01 14:37:39</t>
    </r>
  </si>
  <si>
    <r>
      <rPr>
        <sz val="9"/>
        <rFont val="Arial"/>
      </rPr>
      <t>RESPUESTA A SU SOLICITUD RADICADO NO. 20204211628472</t>
    </r>
  </si>
  <si>
    <r>
      <rPr>
        <sz val="9"/>
        <rFont val="Arial"/>
      </rPr>
      <t>20225230323851</t>
    </r>
  </si>
  <si>
    <r>
      <rPr>
        <sz val="9"/>
        <rFont val="Arial"/>
      </rPr>
      <t>2022-04-29 14:28:35</t>
    </r>
  </si>
  <si>
    <r>
      <rPr>
        <sz val="9"/>
        <rFont val="Arial"/>
      </rPr>
      <t>RESPUESTA A SOLICITUD RADICADO NO. 20225210039752</t>
    </r>
  </si>
  <si>
    <r>
      <rPr>
        <sz val="9"/>
        <rFont val="Arial"/>
      </rPr>
      <t>20225230383361</t>
    </r>
  </si>
  <si>
    <r>
      <rPr>
        <sz val="9"/>
        <rFont val="Arial"/>
      </rPr>
      <t>2022-05-20 11:06:25</t>
    </r>
  </si>
  <si>
    <r>
      <rPr>
        <sz val="9"/>
        <rFont val="Arial"/>
      </rPr>
      <t>RESPUESTA A SOLICITUD RADICADO NO. 20224601608622</t>
    </r>
  </si>
  <si>
    <r>
      <rPr>
        <sz val="9"/>
        <rFont val="Arial"/>
      </rPr>
      <t>20225230375071</t>
    </r>
  </si>
  <si>
    <r>
      <rPr>
        <sz val="9"/>
        <rFont val="Arial"/>
      </rPr>
      <t>2022-05-17 15:19:56</t>
    </r>
  </si>
  <si>
    <r>
      <rPr>
        <sz val="9"/>
        <rFont val="Arial"/>
      </rPr>
      <t>RESPUESTA A SOLICITUD RADICADO NO. 20225210048102</t>
    </r>
  </si>
  <si>
    <r>
      <rPr>
        <sz val="9"/>
        <rFont val="Arial"/>
      </rPr>
      <t>20225230381241</t>
    </r>
  </si>
  <si>
    <r>
      <rPr>
        <sz val="9"/>
        <rFont val="Arial"/>
      </rPr>
      <t>2022-05-19 15:45:42</t>
    </r>
  </si>
  <si>
    <r>
      <rPr>
        <sz val="9"/>
        <rFont val="Arial"/>
      </rPr>
      <t>RESPUESTA A SOLICITUD RADICADO NO. 20225210050332</t>
    </r>
  </si>
  <si>
    <r>
      <rPr>
        <sz val="9"/>
        <rFont val="Arial"/>
      </rPr>
      <t>20225230338821</t>
    </r>
  </si>
  <si>
    <r>
      <rPr>
        <sz val="9"/>
        <rFont val="Arial"/>
      </rPr>
      <t>2022-05-06 15:43:27</t>
    </r>
  </si>
  <si>
    <r>
      <rPr>
        <sz val="9"/>
        <rFont val="Arial"/>
      </rPr>
      <t>RESPUESTA A SOLICITUD RADICADO NO. 20225210044802</t>
    </r>
  </si>
  <si>
    <r>
      <rPr>
        <sz val="9"/>
        <rFont val="Arial"/>
      </rPr>
      <t>20225230387561</t>
    </r>
  </si>
  <si>
    <r>
      <rPr>
        <sz val="9"/>
        <rFont val="Arial"/>
      </rPr>
      <t>2022-05-23 13:40:23</t>
    </r>
  </si>
  <si>
    <r>
      <rPr>
        <sz val="9"/>
        <rFont val="Arial"/>
      </rPr>
      <t>RESPUESTA A SOLICITUD RADICADO NO. 20225210051102</t>
    </r>
  </si>
  <si>
    <r>
      <rPr>
        <sz val="9"/>
        <rFont val="Arial"/>
      </rPr>
      <t>20225230366441</t>
    </r>
  </si>
  <si>
    <r>
      <rPr>
        <sz val="9"/>
        <rFont val="Arial"/>
      </rPr>
      <t>2022-05-13 14:37:46</t>
    </r>
  </si>
  <si>
    <r>
      <rPr>
        <sz val="9"/>
        <rFont val="Arial"/>
      </rPr>
      <t>RESPUESTA A SOLICITUD RADICADO NO. 20225210046322</t>
    </r>
  </si>
  <si>
    <r>
      <rPr>
        <sz val="9"/>
        <rFont val="Arial"/>
      </rPr>
      <t>20210009614321</t>
    </r>
  </si>
  <si>
    <r>
      <rPr>
        <sz val="9"/>
        <rFont val="Arial"/>
      </rPr>
      <t>2021-04-13 16:50:26</t>
    </r>
  </si>
  <si>
    <r>
      <rPr>
        <sz val="9"/>
        <rFont val="Arial"/>
      </rPr>
      <t>RESPUESTA A SOLICITUDES RADICADOS NOS. 20214210722082 Y 20214210722112</t>
    </r>
  </si>
  <si>
    <r>
      <rPr>
        <sz val="9"/>
        <rFont val="Arial"/>
      </rPr>
      <t>20225230004663</t>
    </r>
  </si>
  <si>
    <r>
      <rPr>
        <sz val="9"/>
        <rFont val="Arial"/>
      </rPr>
      <t>2022-05-26 10:49:30</t>
    </r>
  </si>
  <si>
    <r>
      <rPr>
        <sz val="9"/>
        <rFont val="Arial"/>
      </rPr>
      <t>ASIGNACIÓN DE EXPEDIENTES PARA IMPULSO PROCESAL</t>
    </r>
  </si>
  <si>
    <r>
      <rPr>
        <sz val="9"/>
        <rFont val="Arial"/>
      </rPr>
      <t>20215200000633</t>
    </r>
  </si>
  <si>
    <r>
      <rPr>
        <sz val="9"/>
        <rFont val="Arial"/>
      </rPr>
      <t>2021-06-09 11:43:45</t>
    </r>
  </si>
  <si>
    <r>
      <rPr>
        <sz val="9"/>
        <rFont val="Arial"/>
      </rPr>
      <t>SOLICITUD DE APOYO EN CUMPLIMIENTO DEL FALLO DE AP. 201800571 DE LIBARDO MELO VEGA CONTRA CENTRAL PARKING SYSTEM COLOMBIA SAS</t>
    </r>
  </si>
  <si>
    <r>
      <rPr>
        <sz val="9"/>
        <rFont val="Arial"/>
      </rPr>
      <t>20221800157593</t>
    </r>
  </si>
  <si>
    <r>
      <rPr>
        <sz val="9"/>
        <rFont val="Arial"/>
      </rPr>
      <t>2022-05-11 22:00:43</t>
    </r>
  </si>
  <si>
    <r>
      <rPr>
        <sz val="9"/>
        <rFont val="Arial"/>
      </rPr>
      <t>COMUNICACIÓN AUTO DE PRUEBAS DEL 10 DE MAYO DE 2022 ??? EVALUACIÓN DE DESEMPEÑO LABORAL JORGE GUTIERREZ- AL CHAPINERO</t>
    </r>
  </si>
  <si>
    <r>
      <rPr>
        <sz val="9"/>
        <rFont val="Arial"/>
      </rPr>
      <t>Carpeta Personal terminados</t>
    </r>
  </si>
  <si>
    <r>
      <rPr>
        <sz val="9"/>
        <rFont val="Arial"/>
      </rPr>
      <t>20225210048102</t>
    </r>
  </si>
  <si>
    <r>
      <rPr>
        <sz val="9"/>
        <rFont val="Arial"/>
      </rPr>
      <t>2022-05-04 11:48:16</t>
    </r>
  </si>
  <si>
    <r>
      <rPr>
        <sz val="9"/>
        <rFont val="Arial"/>
      </rPr>
      <t>RESPUESTA DEL RADICADO 20225230303441</t>
    </r>
  </si>
  <si>
    <r>
      <rPr>
        <sz val="9"/>
        <rFont val="Arial"/>
      </rPr>
      <t>20225210044802</t>
    </r>
  </si>
  <si>
    <r>
      <rPr>
        <sz val="9"/>
        <rFont val="Arial"/>
      </rPr>
      <t>2022-04-29 11:36:53</t>
    </r>
  </si>
  <si>
    <r>
      <rPr>
        <sz val="9"/>
        <rFont val="Arial"/>
      </rPr>
      <t>RESPUESTA RADICADO ORFEO 20225230223501 INFORMACION DE TARIFA 2022</t>
    </r>
  </si>
  <si>
    <r>
      <rPr>
        <sz val="9"/>
        <rFont val="Arial"/>
      </rPr>
      <t>20225210001752</t>
    </r>
  </si>
  <si>
    <r>
      <rPr>
        <sz val="9"/>
        <rFont val="Arial"/>
      </rPr>
      <t>2022-01-11 09:47:24</t>
    </r>
  </si>
  <si>
    <r>
      <rPr>
        <sz val="9"/>
        <rFont val="Arial"/>
      </rPr>
      <t>ACTUALIZACION TARIFA PARQUEADERO CR 14 85 85</t>
    </r>
  </si>
  <si>
    <r>
      <rPr>
        <sz val="9"/>
        <rFont val="Arial"/>
      </rPr>
      <t>20225210050332</t>
    </r>
  </si>
  <si>
    <r>
      <rPr>
        <sz val="9"/>
        <rFont val="Arial"/>
      </rPr>
      <t>2022-05-10 09:16:36</t>
    </r>
  </si>
  <si>
    <r>
      <rPr>
        <sz val="9"/>
        <rFont val="Arial"/>
      </rPr>
      <t>REMISION DE DOCUMENTO PARA PARQUEADERO COMINVERSORA TRES CAMPANITAS SAS</t>
    </r>
  </si>
  <si>
    <r>
      <rPr>
        <sz val="9"/>
        <rFont val="Arial"/>
      </rPr>
      <t>20225210029322</t>
    </r>
  </si>
  <si>
    <r>
      <rPr>
        <sz val="9"/>
        <rFont val="Arial"/>
      </rPr>
      <t>2022-03-22 09:16:29</t>
    </r>
  </si>
  <si>
    <r>
      <rPr>
        <sz val="9"/>
        <rFont val="Arial"/>
      </rPr>
      <t>RESPUEESTA DE EL RADOCADO 20225230174751</t>
    </r>
  </si>
  <si>
    <r>
      <rPr>
        <sz val="9"/>
        <rFont val="Arial"/>
      </rPr>
      <t>20225210039752</t>
    </r>
  </si>
  <si>
    <r>
      <rPr>
        <sz val="9"/>
        <rFont val="Arial"/>
      </rPr>
      <t>2022-04-13 08:49:06</t>
    </r>
  </si>
  <si>
    <r>
      <rPr>
        <sz val="9"/>
        <rFont val="Arial"/>
      </rPr>
      <t>ACTUALIZACION TARIFAS PARQUEADERO PUBLICO</t>
    </r>
  </si>
  <si>
    <r>
      <rPr>
        <sz val="9"/>
        <rFont val="Arial"/>
      </rPr>
      <t>20225210046322</t>
    </r>
  </si>
  <si>
    <r>
      <rPr>
        <sz val="9"/>
        <rFont val="Arial"/>
      </rPr>
      <t>2022-05-02 11:24:01</t>
    </r>
  </si>
  <si>
    <r>
      <rPr>
        <sz val="9"/>
        <rFont val="Arial"/>
      </rPr>
      <t>COLICITUD DE REQUISITOS PARA APERTURA DE PARQUEADERO</t>
    </r>
  </si>
  <si>
    <r>
      <rPr>
        <sz val="9"/>
        <rFont val="Arial"/>
      </rPr>
      <t>Carpeta Personal PENDIENTE</t>
    </r>
  </si>
  <si>
    <r>
      <rPr>
        <sz val="9"/>
        <rFont val="Arial"/>
      </rPr>
      <t>20215210016862</t>
    </r>
  </si>
  <si>
    <r>
      <rPr>
        <sz val="9"/>
        <rFont val="Arial"/>
      </rPr>
      <t>2021-03-05 11:27:48</t>
    </r>
  </si>
  <si>
    <r>
      <rPr>
        <sz val="9"/>
        <rFont val="Arial"/>
      </rPr>
      <t>SOLICITUD VERIFICACION DE BISO A OLESTIAS POR RUIDO POR PARTE DEL PARQUEADERO CLL 85 11 80</t>
    </r>
  </si>
  <si>
    <r>
      <rPr>
        <sz val="9"/>
        <rFont val="Arial"/>
      </rPr>
      <t>20205210037542</t>
    </r>
  </si>
  <si>
    <r>
      <rPr>
        <sz val="9"/>
        <rFont val="Arial"/>
      </rPr>
      <t>2020-05-08 20:27:25</t>
    </r>
  </si>
  <si>
    <r>
      <rPr>
        <sz val="9"/>
        <rFont val="Arial"/>
      </rPr>
      <t>SOLICITUD DE ACCIONES POR COMPETENCIA SOBRE EL PREDIO LOCALIZADO EN LA CALLE 62 NO. 1F-70 DE LA LOCALIDAD DE CHAPINERO POR PRESUNTA OCUPACIÓN Y USO INDEBIDO SOBRE ZONAS DE USO PUBLICO.</t>
    </r>
  </si>
  <si>
    <r>
      <rPr>
        <sz val="9"/>
        <rFont val="Arial"/>
      </rPr>
      <t>20224601246582</t>
    </r>
  </si>
  <si>
    <r>
      <rPr>
        <sz val="9"/>
        <rFont val="Arial"/>
      </rPr>
      <t>2022-04-12 09:12:11</t>
    </r>
  </si>
  <si>
    <r>
      <rPr>
        <sz val="9"/>
        <rFont val="Arial"/>
      </rPr>
      <t>"REQUERIMIENTO 902862022:RADICADO ORFEO DADEP NO: 20224080048872, ASUNTO: DERECHO DE PETICION. FERIAS DE SERVICIO - LOCALIDAD DE CHAPINERO 05.03.2022. CIUDADANO DENUNCIA INVASI??N DE ESPACIO P??BLICO POR VENDEDORES INFORMALES Y PARQUEADERO ILEGAL EN SU BARRIO CALLE 66 CON CARRERA 10A"</t>
    </r>
  </si>
  <si>
    <r>
      <rPr>
        <sz val="9"/>
        <rFont val="Arial"/>
      </rPr>
      <t>20225210035652</t>
    </r>
  </si>
  <si>
    <r>
      <rPr>
        <sz val="9"/>
        <rFont val="Arial"/>
      </rPr>
      <t>2022-04-04 11:14:09</t>
    </r>
  </si>
  <si>
    <r>
      <rPr>
        <sz val="9"/>
        <rFont val="Arial"/>
      </rPr>
      <t>CONVEOCATORIA REUNION INDENTIFICACION RE RIESGOS TERRITORIALES</t>
    </r>
  </si>
  <si>
    <r>
      <rPr>
        <sz val="9"/>
        <rFont val="Arial"/>
      </rPr>
      <t>20212200384533</t>
    </r>
  </si>
  <si>
    <r>
      <rPr>
        <sz val="9"/>
        <rFont val="Arial"/>
      </rPr>
      <t>2021-11-09 09:27:50</t>
    </r>
  </si>
  <si>
    <r>
      <rPr>
        <sz val="9"/>
        <rFont val="Arial"/>
      </rPr>
      <t>LINEAMIENTOS PARA IVC PARQUEADEROS FUERA DE VÍA</t>
    </r>
  </si>
  <si>
    <r>
      <rPr>
        <sz val="9"/>
        <rFont val="Arial"/>
      </rPr>
      <t>JUAN CAMILO MENDOZA MARTINEZ</t>
    </r>
  </si>
  <si>
    <r>
      <rPr>
        <sz val="9"/>
        <rFont val="Arial"/>
      </rPr>
      <t>20225210047272</t>
    </r>
  </si>
  <si>
    <r>
      <rPr>
        <sz val="9"/>
        <rFont val="Arial"/>
      </rPr>
      <t>2022-05-02 16:38:16</t>
    </r>
  </si>
  <si>
    <r>
      <rPr>
        <sz val="9"/>
        <rFont val="Arial"/>
      </rPr>
      <t>RESPUESTA A RADICADO: 2022ER045048O1 ID SAP 8000028615 DEVOLUCIÓN DE TÍTULO</t>
    </r>
  </si>
  <si>
    <r>
      <rPr>
        <sz val="9"/>
        <rFont val="Arial"/>
      </rPr>
      <t>20225210056022</t>
    </r>
  </si>
  <si>
    <r>
      <rPr>
        <sz val="9"/>
        <rFont val="Arial"/>
      </rPr>
      <t>2022-05-24 08:17:58</t>
    </r>
  </si>
  <si>
    <r>
      <rPr>
        <sz val="9"/>
        <rFont val="Arial"/>
      </rPr>
      <t>CERTIFICADO: 2022EE129595O1 YL</t>
    </r>
  </si>
  <si>
    <r>
      <rPr>
        <sz val="9"/>
        <rFont val="Arial"/>
      </rPr>
      <t>20225210056032</t>
    </r>
  </si>
  <si>
    <r>
      <rPr>
        <sz val="9"/>
        <rFont val="Arial"/>
      </rPr>
      <t>2022-05-24 08:25:54</t>
    </r>
  </si>
  <si>
    <r>
      <rPr>
        <sz val="9"/>
        <rFont val="Arial"/>
      </rPr>
      <t>CERTIFICADO: 2022EE129608O1 YL</t>
    </r>
  </si>
  <si>
    <r>
      <rPr>
        <sz val="9"/>
        <rFont val="Arial"/>
      </rPr>
      <t>20225210050032</t>
    </r>
  </si>
  <si>
    <r>
      <rPr>
        <sz val="9"/>
        <rFont val="Arial"/>
      </rPr>
      <t>2022-05-09 15:02:08</t>
    </r>
  </si>
  <si>
    <r>
      <rPr>
        <sz val="9"/>
        <rFont val="Arial"/>
      </rPr>
      <t>SOLICITUD DE ACUERDO PARA EL PAGO EN REALIZACION CON LARESOLUCION 600 DEL 2021 EXPEDINETE 275-2021</t>
    </r>
  </si>
  <si>
    <r>
      <rPr>
        <sz val="9"/>
        <rFont val="Arial"/>
      </rPr>
      <t>20225210044972</t>
    </r>
  </si>
  <si>
    <r>
      <rPr>
        <sz val="9"/>
        <rFont val="Arial"/>
      </rPr>
      <t>2022-04-29 13:48:54</t>
    </r>
  </si>
  <si>
    <r>
      <rPr>
        <sz val="9"/>
        <rFont val="Arial"/>
      </rPr>
      <t>SOLICITUD DE INFORMACION SOBRE RESOLUCION DMINISTRATIVA N° 696 DEL 27 DE DICIEMBRE DE 2013 EXPEDIENTE N° 079 DE 2011 12 DE JUNIO DE 2017</t>
    </r>
  </si>
  <si>
    <r>
      <rPr>
        <sz val="9"/>
        <rFont val="Arial"/>
      </rPr>
      <t>20224211383402</t>
    </r>
  </si>
  <si>
    <r>
      <rPr>
        <sz val="9"/>
        <rFont val="Arial"/>
      </rPr>
      <t>2022-04-25 22:40:59</t>
    </r>
  </si>
  <si>
    <r>
      <rPr>
        <sz val="9"/>
        <rFont val="Arial"/>
      </rPr>
      <t>De la manera más respetuosa solicito concepto sobre la resolución administrativa No. 696 del 27 de diciembre de 2013, proferida dentro del expediente de referencia, donde se definió sanción de multa por las obras adelantadas en el inmueble ubicado en la carrera 6 No. 46-80 Chapinero. Lo anterior, en el marco de un Proceso Judicial, pasando por procesos de petición de herencia, sucesión
AUTORIZO USO DATOS PERSONALES Y CERTIFICO CORREO TIPO PETICION: ANEXO EXPEDIENTE</t>
    </r>
  </si>
  <si>
    <r>
      <rPr>
        <sz val="9"/>
        <rFont val="Arial"/>
      </rPr>
      <t>20225230372361</t>
    </r>
  </si>
  <si>
    <r>
      <rPr>
        <sz val="9"/>
        <rFont val="Arial"/>
      </rPr>
      <t>2022-05-16 15:47:44</t>
    </r>
  </si>
  <si>
    <r>
      <rPr>
        <sz val="9"/>
        <rFont val="Arial"/>
      </rPr>
      <t>RESPUESTA PETICIÓN -SOLICITUD INFORMACIÓN RESOLUCIÓN ADMINISTRATIVA NO.696 DEL 27 DE DICIEMBRE DE 2013, EXPEDIENTE NO.079 DE 2011 (12 DE JUNIO DE 2017)</t>
    </r>
  </si>
  <si>
    <r>
      <rPr>
        <sz val="9"/>
        <rFont val="Arial"/>
      </rPr>
      <t>20225230396321</t>
    </r>
  </si>
  <si>
    <r>
      <rPr>
        <sz val="9"/>
        <rFont val="Arial"/>
      </rPr>
      <t>2022-05-26 11:54:18</t>
    </r>
  </si>
  <si>
    <r>
      <rPr>
        <sz val="9"/>
        <rFont val="Arial"/>
      </rPr>
      <t>SOLICITUD SUSCRIPCIÓN ACUERDO DE PAGO. EXPEDIENTE 275/2011- REMISIÓN DOCUMENTOS A LA SUBDIRECCIÓN DE COBRO NO TRIBUTARIO DE LA SECRETARÍA DE HACIENDA.</t>
    </r>
  </si>
  <si>
    <r>
      <rPr>
        <sz val="9"/>
        <rFont val="Arial"/>
      </rPr>
      <t>20225230328641</t>
    </r>
  </si>
  <si>
    <r>
      <rPr>
        <sz val="9"/>
        <rFont val="Arial"/>
      </rPr>
      <t>2022-05-02 15:20:05</t>
    </r>
  </si>
  <si>
    <r>
      <rPr>
        <sz val="9"/>
        <rFont val="Arial"/>
      </rPr>
      <t>REMISIÓN DE DOCUMENTOS A LA SUBDIRECCIÓN DE COBRO NO TRIBUTARIO DE LA SECRETARÍA DE HACIENDA. EXPEDIENTE NO.565/2009 M2</t>
    </r>
  </si>
  <si>
    <r>
      <rPr>
        <sz val="9"/>
        <rFont val="Arial"/>
      </rPr>
      <t>20225230283011</t>
    </r>
  </si>
  <si>
    <r>
      <rPr>
        <sz val="9"/>
        <rFont val="Arial"/>
      </rPr>
      <t>2022-04-06 14:25:28</t>
    </r>
  </si>
  <si>
    <r>
      <rPr>
        <sz val="9"/>
        <rFont val="Arial"/>
      </rPr>
      <t>2DA. COMUNICACIÓN AL DEUDOR INVITACIÓN PARA PAGO VOLUNTARIO DE MULTA EXPEDIENTE NO. 114/2011</t>
    </r>
  </si>
  <si>
    <r>
      <rPr>
        <sz val="9"/>
        <rFont val="Arial"/>
      </rPr>
      <t>20225230391811</t>
    </r>
  </si>
  <si>
    <r>
      <rPr>
        <sz val="9"/>
        <rFont val="Arial"/>
      </rPr>
      <t>2022-05-24 14:25:42</t>
    </r>
  </si>
  <si>
    <r>
      <rPr>
        <sz val="9"/>
        <rFont val="Arial"/>
      </rPr>
      <t>REMISIÓN DE DOCUMENTOS A LA SUBDIRECCIÓN DE COBRO NO TRIBUTARIO DE LA SECRETARÍA DE HACIENDA. EXPEDIENTE NO.019/2016</t>
    </r>
  </si>
  <si>
    <r>
      <rPr>
        <sz val="9"/>
        <rFont val="Arial"/>
      </rPr>
      <t>20225220005683</t>
    </r>
  </si>
  <si>
    <r>
      <rPr>
        <sz val="9"/>
        <rFont val="Arial"/>
      </rPr>
      <t>2022-05-13 14:06:26</t>
    </r>
  </si>
  <si>
    <r>
      <rPr>
        <sz val="9"/>
        <rFont val="Arial"/>
      </rPr>
      <t>SOLICITUD TRAMITE COBRO PERSUASIVO</t>
    </r>
  </si>
  <si>
    <r>
      <rPr>
        <sz val="9"/>
        <rFont val="Arial"/>
      </rPr>
      <t>JUAN CAMILO RAMIREZ PINTO</t>
    </r>
  </si>
  <si>
    <r>
      <rPr>
        <sz val="9"/>
        <rFont val="Arial"/>
      </rPr>
      <t>20225210022642</t>
    </r>
  </si>
  <si>
    <r>
      <rPr>
        <sz val="9"/>
        <rFont val="Arial"/>
      </rPr>
      <t>2022-03-02 08:39:59</t>
    </r>
  </si>
  <si>
    <r>
      <rPr>
        <sz val="9"/>
        <rFont val="Arial"/>
      </rPr>
      <t>REFERENCIA: EXPEDIENTE 163 DE 2012 OFICINA DE ORIGEN : OBRAS PROCESO (EC., RU., RBUP.): LEY 810 DE 2003 ACTUACIÓN: IMPULSO PROCESAL</t>
    </r>
  </si>
  <si>
    <r>
      <rPr>
        <sz val="9"/>
        <rFont val="Arial"/>
      </rPr>
      <t>20225210021222</t>
    </r>
  </si>
  <si>
    <r>
      <rPr>
        <sz val="9"/>
        <rFont val="Arial"/>
      </rPr>
      <t>2022-03-01 16:57:38</t>
    </r>
  </si>
  <si>
    <r>
      <rPr>
        <sz val="9"/>
        <rFont val="Arial"/>
      </rPr>
      <t>REFERENCIA: EXPEDIENTE 109 DE 2012 OFICINA DE ORIGEN : OBRAS PROCESO (EC., RU., RBUP.): LEY 810 DE 2003 ACTUACIÓN: IMPULSO PROCESAL</t>
    </r>
  </si>
  <si>
    <r>
      <rPr>
        <sz val="9"/>
        <rFont val="Arial"/>
      </rPr>
      <t>20225210021112</t>
    </r>
  </si>
  <si>
    <r>
      <rPr>
        <sz val="9"/>
        <rFont val="Arial"/>
      </rPr>
      <t>2022-03-01 16:42:15</t>
    </r>
  </si>
  <si>
    <r>
      <rPr>
        <sz val="9"/>
        <rFont val="Arial"/>
      </rPr>
      <t>REFERENCIA: EXPEDIENTE 79 DE 2012 OFICINA DE ORIGEN : OBRAS PROCESO (EC., RU., RBUP.): LEY 810 DE 2003 ACTUACIÓN: IMPULSO PROCESAL</t>
    </r>
  </si>
  <si>
    <r>
      <rPr>
        <sz val="9"/>
        <rFont val="Arial"/>
      </rPr>
      <t>20225210036292</t>
    </r>
  </si>
  <si>
    <r>
      <rPr>
        <sz val="9"/>
        <rFont val="Arial"/>
      </rPr>
      <t>2022-04-05 11:00:49</t>
    </r>
  </si>
  <si>
    <r>
      <rPr>
        <sz val="9"/>
        <rFont val="Arial"/>
      </rPr>
      <t>REFERENCIA: SINPROC 2621239 EXPEDIENTE 11 DE 2012 OFICINA DE ORIGEN : JURIDICA PROCESO (EC., RU., RBUP.): LEY 232 DE 1995 ACTUACIÓN: IMPULSO PROCESAL</t>
    </r>
  </si>
  <si>
    <r>
      <rPr>
        <sz val="9"/>
        <rFont val="Arial"/>
      </rPr>
      <t>20225210021332</t>
    </r>
  </si>
  <si>
    <r>
      <rPr>
        <sz val="9"/>
        <rFont val="Arial"/>
      </rPr>
      <t>2022-03-01 17:10:05</t>
    </r>
  </si>
  <si>
    <r>
      <rPr>
        <sz val="9"/>
        <rFont val="Arial"/>
      </rPr>
      <t>REFERENCIA: EXPEDIENTE 156 DE 2012 OFICINA DE ORIGEN : OBRAS PROCESO (EC., RU., RBUP.): LEY 810 DE 2003 ACTUACIÓN: IMPULSO PROCESAL</t>
    </r>
  </si>
  <si>
    <r>
      <rPr>
        <sz val="9"/>
        <rFont val="Arial"/>
      </rPr>
      <t>20215210052442</t>
    </r>
  </si>
  <si>
    <r>
      <rPr>
        <sz val="9"/>
        <rFont val="Arial"/>
      </rPr>
      <t>2021-06-23 10:17:33</t>
    </r>
  </si>
  <si>
    <r>
      <rPr>
        <sz val="9"/>
        <rFont val="Arial"/>
      </rPr>
      <t>REFERENCIA: SINPROC 1709106 N° EXPEDIENTE: 148-1999 OFICINA DE ORIGEN: OBRAS QUERELLADO(A): GERALDINE F CASTILLO Y COLLAGE DE BELLEZA LTDA PROCESO (EC., RU., RBUP.): RÉGIMEN URBANÍSTICO ACTUACIÓN: IMPULSO PROCESAL PÉRDIDA DE FUERZA EJECUTORIA</t>
    </r>
  </si>
  <si>
    <r>
      <rPr>
        <sz val="9"/>
        <rFont val="Arial"/>
      </rPr>
      <t>20215210053892</t>
    </r>
  </si>
  <si>
    <r>
      <rPr>
        <sz val="9"/>
        <rFont val="Arial"/>
      </rPr>
      <t>2021-06-28 08:03:05</t>
    </r>
  </si>
  <si>
    <r>
      <rPr>
        <sz val="9"/>
        <rFont val="Arial"/>
      </rPr>
      <t>REFERENCIA: SINPROC 1695538 EXPEDIENTE 036 DE 2010 OFICINA DE ORIGEN : ESTABLECIMIENTO DE COMERCIO PROCESO (EC., RU., RBUP.): LEY 232 DE 1995. ACTUACIÓN: IMPULSO PROCESAL</t>
    </r>
  </si>
  <si>
    <r>
      <rPr>
        <sz val="9"/>
        <rFont val="Arial"/>
      </rPr>
      <t>20215210051962</t>
    </r>
  </si>
  <si>
    <r>
      <rPr>
        <sz val="9"/>
        <rFont val="Arial"/>
      </rPr>
      <t>2021-06-22 10:34:10</t>
    </r>
  </si>
  <si>
    <r>
      <rPr>
        <sz val="9"/>
        <rFont val="Arial"/>
      </rPr>
      <t>REFERENCIA: SINPROC NO. N° EXPEDIENTE: 595-2009 QUERELLADO(A): CARLOS MARIO MORENO MARTINEZ GAVIRIA PROCESO (EC., RU., RBUP.): OBRAS ACTUACIÓN: PERDIDA DE FUERZA EJECUTORIA</t>
    </r>
  </si>
  <si>
    <r>
      <rPr>
        <sz val="9"/>
        <rFont val="Arial"/>
      </rPr>
      <t>20215210051802</t>
    </r>
  </si>
  <si>
    <r>
      <rPr>
        <sz val="9"/>
        <rFont val="Arial"/>
      </rPr>
      <t>2021-06-22 08:40:35</t>
    </r>
  </si>
  <si>
    <r>
      <rPr>
        <sz val="9"/>
        <rFont val="Arial"/>
      </rPr>
      <t>REFERENCIA: SINPROC 1754049 N° EXPEDIENTE: 087-2006 OFICINA DE ORIGEN : OBRAS QUERELLADO(A): SOCIEDAD MUENACO S.A. PROCESO (EC., RU., RBUP.): RÉGIMEN URBANÍSTICO ACTUACIÓN: IMPULSO PROCESAL</t>
    </r>
  </si>
  <si>
    <r>
      <rPr>
        <sz val="9"/>
        <rFont val="Arial"/>
      </rPr>
      <t>20215210121612</t>
    </r>
  </si>
  <si>
    <r>
      <rPr>
        <sz val="9"/>
        <rFont val="Arial"/>
      </rPr>
      <t>2021-12-21 08:29:08</t>
    </r>
  </si>
  <si>
    <r>
      <rPr>
        <sz val="9"/>
        <rFont val="Arial"/>
      </rPr>
      <t>REFERENCIA: SINPROC 2574559 N° EXPEDIENTE: 305-2009 OFICINA DE ORIGEN : JURÍDICA PROCESO (EC., RU., RBUP.): ESTABELCIMIENTO DE COMERCIO ACTUACIÓN: IMPULSO PROCESAL</t>
    </r>
  </si>
  <si>
    <r>
      <rPr>
        <sz val="9"/>
        <rFont val="Arial"/>
      </rPr>
      <t>20215210121642</t>
    </r>
  </si>
  <si>
    <r>
      <rPr>
        <sz val="9"/>
        <rFont val="Arial"/>
      </rPr>
      <t>2021-12-21 08:37:09</t>
    </r>
  </si>
  <si>
    <r>
      <rPr>
        <sz val="9"/>
        <rFont val="Arial"/>
      </rPr>
      <t>REFERENCIA: SINPROC 1694018 N° EXPEDIENTE: 216-2009 OFICINA DE ORIGEN : JURÍDICA PROCESO (EC., RU., RBUP.): ESTABLECIMIENTO DE COMERCIO ACTUACIÓN: IMPULSO PROCESAL</t>
    </r>
  </si>
  <si>
    <r>
      <rPr>
        <sz val="9"/>
        <rFont val="Arial"/>
      </rPr>
      <t>20215210121602</t>
    </r>
  </si>
  <si>
    <r>
      <rPr>
        <sz val="9"/>
        <rFont val="Arial"/>
      </rPr>
      <t>2021-12-21 08:25:53</t>
    </r>
  </si>
  <si>
    <r>
      <rPr>
        <sz val="9"/>
        <rFont val="Arial"/>
      </rPr>
      <t>REFERENCIA: SINPROC 1694910 N° EXPEDIENTE: 208-2009 OFICINA DE ORIGEN : JURÍDICA PROCESO (EC., RU., RBUP.): ESTABELCIMIENTO DE COMERCIO ACTUACIÓN: IMPULSO PROCESAL</t>
    </r>
  </si>
  <si>
    <r>
      <rPr>
        <sz val="9"/>
        <rFont val="Arial"/>
      </rPr>
      <t>20215210121632</t>
    </r>
  </si>
  <si>
    <r>
      <rPr>
        <sz val="9"/>
        <rFont val="Arial"/>
      </rPr>
      <t>2021-12-21 08:32:36</t>
    </r>
  </si>
  <si>
    <r>
      <rPr>
        <sz val="9"/>
        <rFont val="Arial"/>
      </rPr>
      <t>REFERENCIA: SINPROC 1694021 N° EXPEDIENTE: 229-2009 OFICINA DE ORIGEN : JURÍDICA PROCESO (EC., RU., RBUP.): ESTABELCIMIENTO DE COMERCIO ACTUACIÓN: IMPULSO PROCESAL</t>
    </r>
  </si>
  <si>
    <r>
      <rPr>
        <sz val="9"/>
        <rFont val="Arial"/>
      </rPr>
      <t>20215210121622</t>
    </r>
  </si>
  <si>
    <r>
      <rPr>
        <sz val="9"/>
        <rFont val="Arial"/>
      </rPr>
      <t>2021-12-21 08:30:43</t>
    </r>
  </si>
  <si>
    <r>
      <rPr>
        <sz val="9"/>
        <rFont val="Arial"/>
      </rPr>
      <t>REFERENCIA: SINPROC 1694913 N° EXPEDIENTE: 226-2009 OFICINA DE ORIGEN : JURÍDICA PROCESO (EC., RU., RBUP.): ESTABLECIMIENTO DE COMERCIO ACTUACIÓN: IMPULSO PROCESAL</t>
    </r>
  </si>
  <si>
    <r>
      <rPr>
        <sz val="9"/>
        <rFont val="Arial"/>
      </rPr>
      <t>20215210116082</t>
    </r>
  </si>
  <si>
    <r>
      <rPr>
        <sz val="9"/>
        <rFont val="Arial"/>
      </rPr>
      <t>2021-12-06 15:54:03</t>
    </r>
  </si>
  <si>
    <r>
      <rPr>
        <sz val="9"/>
        <rFont val="Arial"/>
      </rPr>
      <t>REFERENCIA: SINPROC 1694911 N° EXPEDIENTE: 209-2009 OFICINA DE ORIGEN : JURÍDICA PROCESO (EC., RU., RBUP.): ESTABELCIMIENTO DE COMERCIO ACTUACIÓN: IMPULSO PROCESAL</t>
    </r>
  </si>
  <si>
    <r>
      <rPr>
        <sz val="9"/>
        <rFont val="Arial"/>
      </rPr>
      <t>20225210051522</t>
    </r>
  </si>
  <si>
    <r>
      <rPr>
        <sz val="9"/>
        <rFont val="Arial"/>
      </rPr>
      <t>2022-05-12 10:30:57</t>
    </r>
  </si>
  <si>
    <r>
      <rPr>
        <sz val="9"/>
        <rFont val="Arial"/>
      </rPr>
      <t>RESPUESTA DEL RADICADO 202252302551851 EXPEDINETE 016-2018 ESPACIO PUBLICO</t>
    </r>
  </si>
  <si>
    <r>
      <rPr>
        <sz val="9"/>
        <rFont val="Arial"/>
      </rPr>
      <t>20225210051852</t>
    </r>
  </si>
  <si>
    <r>
      <rPr>
        <sz val="9"/>
        <rFont val="Arial"/>
      </rPr>
      <t>2022-05-12 16:23:50</t>
    </r>
  </si>
  <si>
    <r>
      <rPr>
        <sz val="9"/>
        <rFont val="Arial"/>
      </rPr>
      <t>REFERENCIA: SINPROC 2574551 EXPEDIENTE 85 DE 2010 OFICINA DE ORIGEN: JURIDICA QUERELLADO(A): PROCESO (EC., RU., RBUP.): LEY 232 DE 1995 ACTUACIÓN: RECURSOS DE REPOSICION Y EN SUBSIDIO EL DE APELACION.</t>
    </r>
  </si>
  <si>
    <r>
      <rPr>
        <sz val="9"/>
        <rFont val="Arial"/>
      </rPr>
      <t>20225230351681</t>
    </r>
  </si>
  <si>
    <r>
      <rPr>
        <sz val="9"/>
        <rFont val="Arial"/>
      </rPr>
      <t>2022-05-10 17:00:45</t>
    </r>
  </si>
  <si>
    <r>
      <rPr>
        <sz val="9"/>
        <rFont val="Arial"/>
      </rPr>
      <t>RESPUESTA SOLICITUD DE IMPULSO PROCESAL EXPEDIENTE NO. 079 DE 2012 RÉGIMEN URBANÍSTICO Y DE OBRAS ??? ESTACIONES RADIOELÉCTRICAS, REFERENCIA: RADICADO PERSONERÍA: 2021EE0482679 RADICADO ALCALDÍA LOCAL DE CHAPINERO 20225210021112.</t>
    </r>
  </si>
  <si>
    <r>
      <rPr>
        <sz val="9"/>
        <rFont val="Arial"/>
      </rPr>
      <t>20225230351751</t>
    </r>
  </si>
  <si>
    <r>
      <rPr>
        <sz val="9"/>
        <rFont val="Arial"/>
      </rPr>
      <t>2022-05-10 17:23:40</t>
    </r>
  </si>
  <si>
    <r>
      <rPr>
        <sz val="9"/>
        <rFont val="Arial"/>
      </rPr>
      <t>CITACIÓN PARA NOTIFICACIÓN PERSONAL RESOLUCIÓN NO. 073 DEL 6 DE MAYO DE 2022; EXPEDIENTE NO. 022/2009 LEY 232 DE 1995 ESTABLECIMIENTOS DE COMERCIO</t>
    </r>
  </si>
  <si>
    <r>
      <rPr>
        <sz val="9"/>
        <rFont val="Arial"/>
      </rPr>
      <t>20225230364111</t>
    </r>
  </si>
  <si>
    <r>
      <rPr>
        <sz val="9"/>
        <rFont val="Arial"/>
      </rPr>
      <t>2022-05-13 10:48:09</t>
    </r>
  </si>
  <si>
    <r>
      <rPr>
        <sz val="9"/>
        <rFont val="Arial"/>
      </rPr>
      <t>CITACIÓN PARA NOTIFICACIÓN PERSONAL RESOLUCIÓN NO. 066 DEL 29 DE ABRIL DE 2022; EXPEDIENTE NO. 002 DE 2009 RÉGIMEN URBANÍSTICO Y DE OBRAS</t>
    </r>
  </si>
  <si>
    <r>
      <rPr>
        <sz val="9"/>
        <rFont val="Arial"/>
      </rPr>
      <t>20225230364141</t>
    </r>
  </si>
  <si>
    <r>
      <rPr>
        <sz val="9"/>
        <rFont val="Arial"/>
      </rPr>
      <t>2022-05-13 10:54:04</t>
    </r>
  </si>
  <si>
    <r>
      <rPr>
        <sz val="9"/>
        <rFont val="Arial"/>
      </rPr>
      <t>20225230364201</t>
    </r>
  </si>
  <si>
    <r>
      <rPr>
        <sz val="9"/>
        <rFont val="Arial"/>
      </rPr>
      <t>2022-05-13 11:04:55</t>
    </r>
  </si>
  <si>
    <r>
      <rPr>
        <sz val="9"/>
        <rFont val="Arial"/>
      </rPr>
      <t>20225230362511</t>
    </r>
  </si>
  <si>
    <r>
      <rPr>
        <sz val="9"/>
        <rFont val="Arial"/>
      </rPr>
      <t>2022-05-12 16:03:27</t>
    </r>
  </si>
  <si>
    <r>
      <rPr>
        <sz val="9"/>
        <rFont val="Arial"/>
      </rPr>
      <t>CITACIÓN PARA NOTIFICACIÓN PERSONAL RESOLUCIÓN NO. 073 DEL 6 DE MAYO DE 2022; EXPEDIENTE NO. 022 DE 2009 LEY 232 DE 1995 ESTABLECIMIENTOS DE COMERCIO</t>
    </r>
  </si>
  <si>
    <r>
      <rPr>
        <sz val="9"/>
        <rFont val="Arial"/>
      </rPr>
      <t>20225230136531</t>
    </r>
  </si>
  <si>
    <r>
      <rPr>
        <sz val="9"/>
        <rFont val="Arial"/>
      </rPr>
      <t>2022-02-11 10:57:48</t>
    </r>
  </si>
  <si>
    <r>
      <rPr>
        <sz val="9"/>
        <rFont val="Arial"/>
      </rPr>
      <t>INFORMACIÓN VISITA TÉCNICA DE VERIFICACIÓN, EXPEDIENTE NO. 051/2010 RÉGIMEN URBANÍSTICO Y DE OBRAS</t>
    </r>
  </si>
  <si>
    <r>
      <rPr>
        <sz val="9"/>
        <rFont val="Arial"/>
      </rPr>
      <t>20225230136541</t>
    </r>
  </si>
  <si>
    <r>
      <rPr>
        <sz val="9"/>
        <rFont val="Arial"/>
      </rPr>
      <t>2022-02-11 11:04:21</t>
    </r>
  </si>
  <si>
    <r>
      <rPr>
        <sz val="9"/>
        <rFont val="Arial"/>
      </rPr>
      <t>REITERACIÓN DEL RADICADO NO. 20215230251041 DE FECHA 28 DE ABRIL DE 2021, SOLICITUD DE PERMISO PARA LA INSTALACIÓN DE ANTENAS DE TELECOMUNICACIONES, EXPEDIENTE NO. 051/2010 RÉGIMEN URBANÍSTICO Y DE OBRAS</t>
    </r>
  </si>
  <si>
    <r>
      <rPr>
        <sz val="9"/>
        <rFont val="Arial"/>
      </rPr>
      <t>20225230266001</t>
    </r>
  </si>
  <si>
    <r>
      <rPr>
        <sz val="9"/>
        <rFont val="Arial"/>
      </rPr>
      <t>2022-03-29 15:33:39</t>
    </r>
  </si>
  <si>
    <r>
      <rPr>
        <sz val="9"/>
        <rFont val="Arial"/>
      </rPr>
      <t>RESPUESTA SOLICITUD DE IMPULSO PROCESAL EXPEDIENTE NO. 205/2010 LEY 232 DE 1995 ESTABLECIMIENTOS DE COMERCIO, RADICADO PERSONERÍA: 2021EE0406081 ??? SINPROC 2534955 - RADICADO ALCALDÍA LOCAL DE CHAPINERO: 20215210054682</t>
    </r>
  </si>
  <si>
    <r>
      <rPr>
        <sz val="9"/>
        <rFont val="Arial"/>
      </rPr>
      <t>20225230195171</t>
    </r>
  </si>
  <si>
    <r>
      <rPr>
        <sz val="9"/>
        <rFont val="Arial"/>
      </rPr>
      <t>2022-02-28 16:46:44</t>
    </r>
  </si>
  <si>
    <r>
      <rPr>
        <sz val="9"/>
        <rFont val="Arial"/>
      </rPr>
      <t>CITACIÓN A EXPRESIÓN DE OPINIONES; ACTUACIÓN ADMINISTRATIVA NO. 109/2012 RÉGIMEN URBANÍSTICO Y DE OBRAS</t>
    </r>
  </si>
  <si>
    <r>
      <rPr>
        <sz val="9"/>
        <rFont val="Arial"/>
      </rPr>
      <t>20225230171671</t>
    </r>
  </si>
  <si>
    <r>
      <rPr>
        <sz val="9"/>
        <rFont val="Arial"/>
      </rPr>
      <t>2022-02-17 10:55:26</t>
    </r>
  </si>
  <si>
    <r>
      <rPr>
        <sz val="9"/>
        <rFont val="Arial"/>
      </rPr>
      <t>RESPUESTA SOLICITUD DE IMPULSO PROCESAL EXPEDIENTE NO. 229 ??? 2009 LEY 232 DE 1995 ESTABLECIMIENTOS DE COMERCIO RADICADO PERSONERÍA: 2021EE0464339 ??? SINPROC 1694021 - RADICADO ALCALDÍA LOCAL DE CHAPINERO: 20215210121632</t>
    </r>
  </si>
  <si>
    <r>
      <rPr>
        <sz val="9"/>
        <rFont val="Arial"/>
      </rPr>
      <t>20225230307011</t>
    </r>
  </si>
  <si>
    <r>
      <rPr>
        <sz val="9"/>
        <rFont val="Arial"/>
      </rPr>
      <t>2022-04-22 10:03:29</t>
    </r>
  </si>
  <si>
    <r>
      <rPr>
        <sz val="9"/>
        <rFont val="Arial"/>
      </rPr>
      <t>COMUNICACIÓN DE LA RESOLUCIÓN NO. 323 DEL 2 DE NOVIEMBRE DE 2021, DENTRO DEL PROCESO DE COBRO COACTIVO NO. OGC-2018-2096.</t>
    </r>
  </si>
  <si>
    <r>
      <rPr>
        <sz val="9"/>
        <rFont val="Arial"/>
      </rPr>
      <t>20225230253531</t>
    </r>
  </si>
  <si>
    <r>
      <rPr>
        <sz val="9"/>
        <rFont val="Arial"/>
      </rPr>
      <t>2022-03-25 11:27:04</t>
    </r>
  </si>
  <si>
    <r>
      <rPr>
        <sz val="9"/>
        <rFont val="Arial"/>
      </rPr>
      <t>REQUERIMIENTO DE REQUISITOS DE FUNCIONAMIENTO LEY 232 DE 1995, ACTUACIÓN ADMINISTRATIVA NO. 226/2009 LEY 232 DE 1995 ESTABLECIMIENTOS DE COMERCIO</t>
    </r>
  </si>
  <si>
    <r>
      <rPr>
        <sz val="9"/>
        <rFont val="Arial"/>
      </rPr>
      <t>20225230251771</t>
    </r>
  </si>
  <si>
    <r>
      <rPr>
        <sz val="9"/>
        <rFont val="Arial"/>
      </rPr>
      <t>2022-03-24 17:36:44</t>
    </r>
  </si>
  <si>
    <r>
      <rPr>
        <sz val="9"/>
        <rFont val="Arial"/>
      </rPr>
      <t>SOLICITUD IMPOSICIÓN DE SELLOS POR CIERRE DEFINITIVO, ESTABLECIMIENTO DE COMERCIO, EXPEDIENTE NO. 208 DE 2009 LEY 232 DE 1995 ESTABLECIMIENTOS DE COMERCIO</t>
    </r>
  </si>
  <si>
    <r>
      <rPr>
        <sz val="9"/>
        <rFont val="Arial"/>
      </rPr>
      <t>20225230249351</t>
    </r>
  </si>
  <si>
    <r>
      <rPr>
        <sz val="9"/>
        <rFont val="Arial"/>
      </rPr>
      <t>2022-03-24 11:45:03</t>
    </r>
  </si>
  <si>
    <r>
      <rPr>
        <sz val="9"/>
        <rFont val="Arial"/>
      </rPr>
      <t>RESPUESTA SOLICITUD DE IMPULSO PROCESAL EXPEDIENTE NO. 216 ??? 2009 LEY 232 DE 1995 ESTABLECIMIENTOS DE COMERCIO; RADICADO PERSONERÍA: 2021EE0464343 ??? SINPROC 1694018 - RADICADO ALCALDÍA LOCAL DE CHAPINERO: 20215210121642</t>
    </r>
  </si>
  <si>
    <r>
      <rPr>
        <sz val="9"/>
        <rFont val="Arial"/>
      </rPr>
      <t>20225230255181</t>
    </r>
  </si>
  <si>
    <r>
      <rPr>
        <sz val="9"/>
        <rFont val="Arial"/>
      </rPr>
      <t>2022-03-25 16:27:44</t>
    </r>
  </si>
  <si>
    <r>
      <rPr>
        <sz val="9"/>
        <rFont val="Arial"/>
      </rPr>
      <t>CITACIÓN PARA NOTIFICACIÓN PERSONAL RESOLUCIÓN NO. 158 DEL 30 DE JULIO DE 2021 Y RESOLUCIÓN NO. 034 DEL 23 DE MARZO DE 2022, EXPEDIENTE NO. 016 DE 2018 ESPACIO PÚBLICO.</t>
    </r>
  </si>
  <si>
    <r>
      <rPr>
        <sz val="9"/>
        <rFont val="Arial"/>
      </rPr>
      <t>20225230250531</t>
    </r>
  </si>
  <si>
    <r>
      <rPr>
        <sz val="9"/>
        <rFont val="Arial"/>
      </rPr>
      <t>2022-03-24 15:39:12</t>
    </r>
  </si>
  <si>
    <r>
      <rPr>
        <sz val="9"/>
        <rFont val="Arial"/>
      </rPr>
      <t>CITACIÓN A EXPRESIÓN DE OPINIONES, ACTUACIÓN ADMINISTRATIVA NO. 109/2012 RÉGIMEN URBANÍSTICO Y DE OBRAS</t>
    </r>
  </si>
  <si>
    <r>
      <rPr>
        <sz val="9"/>
        <rFont val="Arial"/>
      </rPr>
      <t>20225230252181</t>
    </r>
  </si>
  <si>
    <r>
      <rPr>
        <sz val="9"/>
        <rFont val="Arial"/>
      </rPr>
      <t>2022-03-24 18:12:33</t>
    </r>
  </si>
  <si>
    <r>
      <rPr>
        <sz val="9"/>
        <rFont val="Arial"/>
      </rPr>
      <t>RESPUESTA SOLICITUD DE IMPULSO PROCESAL EXPEDIENTE NO. 208 ??? 2009 LEY 232 DE 1995 ESTABLECIMIENTOS DE COMERCIO REFERENCIA: RADICADO PERSONERÍA: 2021EE0464326 ??? SINPROC 1694910 - RADICADO ALCALDÍA LOCAL DE CHAPINERO: 20215210121602</t>
    </r>
  </si>
  <si>
    <r>
      <rPr>
        <sz val="9"/>
        <rFont val="Arial"/>
      </rPr>
      <t>20225230253561</t>
    </r>
  </si>
  <si>
    <r>
      <rPr>
        <sz val="9"/>
        <rFont val="Arial"/>
      </rPr>
      <t>2022-03-25 11:42:41</t>
    </r>
  </si>
  <si>
    <r>
      <rPr>
        <sz val="9"/>
        <rFont val="Arial"/>
      </rPr>
      <t>RESPUESTA SOLICITUD DE IMPULSO PROCESAL EXPEDIENTE NO. 226 ??? 2009 LEY 232 DE 1995 ESTABLECIMIENTOS DE COMERCIO, RADICADO PERSONERÍA: 2021EE0464336 ??? SINPROC 1694913 - RADICADO ALCALDÍA LOCAL DE CHAPINERO: 20215210121622</t>
    </r>
  </si>
  <si>
    <r>
      <rPr>
        <sz val="9"/>
        <rFont val="Arial"/>
      </rPr>
      <t>20225230251491</t>
    </r>
  </si>
  <si>
    <r>
      <rPr>
        <sz val="9"/>
        <rFont val="Arial"/>
      </rPr>
      <t>2022-03-24 17:11:55</t>
    </r>
  </si>
  <si>
    <r>
      <rPr>
        <sz val="9"/>
        <rFont val="Arial"/>
      </rPr>
      <t>RESPUESTA SOLICITUD DE IMPULSO PROCESAL EXPEDIENTE NO. 305 ??? 2009 LEY 232 DE 1995 ESTABLECIMIENTOS DE COMERCIO, RADICADO PERSONERÍA: 2021EE0464332 ??? SINPROC 2574559 - RADICADO ALCALDÍA LOCAL DE CHAPINERO: 20215210121612</t>
    </r>
  </si>
  <si>
    <r>
      <rPr>
        <sz val="9"/>
        <rFont val="Arial"/>
      </rPr>
      <t>20225230244251</t>
    </r>
  </si>
  <si>
    <r>
      <rPr>
        <sz val="9"/>
        <rFont val="Arial"/>
      </rPr>
      <t>2022-03-23 09:23:17</t>
    </r>
  </si>
  <si>
    <r>
      <rPr>
        <sz val="9"/>
        <rFont val="Arial"/>
      </rPr>
      <t>NOTIFICACIÓN POR AVISO DEL ACTO ADMINISTRATIVO NO. 193 DEL 30 DE AGOSTO DE 2021, EXPEDIENTE NO. 062 DE 2018, SI ACTÚA 20548 LEY 232 DE 1995 ESTABLECIMIENTOS DE COMERCIO</t>
    </r>
  </si>
  <si>
    <r>
      <rPr>
        <sz val="9"/>
        <rFont val="Arial"/>
      </rPr>
      <t>20225230265891</t>
    </r>
  </si>
  <si>
    <r>
      <rPr>
        <sz val="9"/>
        <rFont val="Arial"/>
      </rPr>
      <t>2022-03-29 15:11:55</t>
    </r>
  </si>
  <si>
    <r>
      <rPr>
        <sz val="9"/>
        <rFont val="Arial"/>
      </rPr>
      <t>CITACIÓN PARA NOTIFICACIÓN PERSONAL RESOLUCIÓN NO. 483 DEL 6 DE NOVIEMBRE DE 2019; EXPEDIENTE NO. 205 DE 2010 LEY 232 DE 1995 ESTABLECIMIENTOS DE COMERCIO</t>
    </r>
  </si>
  <si>
    <r>
      <rPr>
        <sz val="9"/>
        <rFont val="Arial"/>
      </rPr>
      <t>20225230271441</t>
    </r>
  </si>
  <si>
    <r>
      <rPr>
        <sz val="9"/>
        <rFont val="Arial"/>
      </rPr>
      <t>2022-03-31 15:09:49</t>
    </r>
  </si>
  <si>
    <r>
      <rPr>
        <sz val="9"/>
        <rFont val="Arial"/>
      </rPr>
      <t>RESPUESTA SOLICITUD DE IMPULSO PROCESAL EXPEDIENTE NO. 148???1999 RÉGIMEN URBANÍSTICO Y DE OBRAS RADICADO PERSONERÍA: 2021EE0404151 ??? SINPROC 1709106 - RADICADO ALCALDÍA LOCAL DE CHAPINERO: 20215210052442</t>
    </r>
  </si>
  <si>
    <r>
      <rPr>
        <sz val="9"/>
        <rFont val="Arial"/>
      </rPr>
      <t>20225230249421</t>
    </r>
  </si>
  <si>
    <r>
      <rPr>
        <sz val="9"/>
        <rFont val="Arial"/>
      </rPr>
      <t>2022-03-24 12:10:37</t>
    </r>
  </si>
  <si>
    <r>
      <rPr>
        <sz val="9"/>
        <rFont val="Arial"/>
      </rPr>
      <t>RESPUESTA SOLICITUD DE IMPULSO PROCESAL EXPEDIENTE NO. 209 ??? 2009 LEY 232 DE 1995, ESTABLECIMIENTOS DE COMERCIO; RADICADO PERSONERÍA: 2021EE0459010 ??? SINPROC 169911 - RADICADO ALCALDÍA LOCAL DE CHAPINERO: 20215210116082 DEL 6 DE DICIEMBRE DE 2021</t>
    </r>
  </si>
  <si>
    <r>
      <rPr>
        <sz val="9"/>
        <rFont val="Arial"/>
      </rPr>
      <t>20225230265301</t>
    </r>
  </si>
  <si>
    <r>
      <rPr>
        <sz val="9"/>
        <rFont val="Arial"/>
      </rPr>
      <t>2022-03-29 10:26:18</t>
    </r>
  </si>
  <si>
    <r>
      <rPr>
        <sz val="9"/>
        <rFont val="Arial"/>
      </rPr>
      <t>RESPUESTA SOLICITUD DE IMPULSO PROCESAL EXPEDIENTE NO. 1763 ??? 2004 ESPACIO PÚBLICO, RADICADO PERSONERÍA: 2021EE0406623 ??? SINPROC (N/A) - RADICADO ALCALDÍA LOCAL DE CHAPINERO: 20215210055092</t>
    </r>
  </si>
  <si>
    <r>
      <rPr>
        <sz val="9"/>
        <rFont val="Arial"/>
      </rPr>
      <t>20225230253331</t>
    </r>
  </si>
  <si>
    <r>
      <rPr>
        <sz val="9"/>
        <rFont val="Arial"/>
      </rPr>
      <t>2022-03-25 10:53:03</t>
    </r>
  </si>
  <si>
    <r>
      <rPr>
        <sz val="9"/>
        <rFont val="Arial"/>
      </rPr>
      <t>RESPUESTA SOLICITUD DE IMPULSO PROCESAL EXPEDIENTE NO. 229 ??? 2009 LEY 232 DE 1995 ESTABLECIMIENTOS DE COMERCIO, RADICADO PERSONERÍA: 2021EE0464339 ??? SINPROC 1694021 - RADICADO ALCALDÍA LOCAL DE CHAPINERO: 20215210121632</t>
    </r>
  </si>
  <si>
    <r>
      <rPr>
        <sz val="9"/>
        <rFont val="Arial"/>
      </rPr>
      <t>20225230265741</t>
    </r>
  </si>
  <si>
    <r>
      <rPr>
        <sz val="9"/>
        <rFont val="Arial"/>
      </rPr>
      <t>2022-03-29 14:20:23</t>
    </r>
  </si>
  <si>
    <r>
      <rPr>
        <sz val="9"/>
        <rFont val="Arial"/>
      </rPr>
      <t>ASUNTO: RESPUESTA SOLICITUD DE IMPULSO PROCESAL EXPEDIENTE NO. 078/2008 LEY 232 DE 1995, ESTABLECIMIENTOS DE COMERCIO, RADICADO PERSONERÍA: 2021EE0406605 ??? SINPROC 1695009 - RADICADO ALCALDÍA LOCAL DE CHAPINERO: 20215210055022</t>
    </r>
  </si>
  <si>
    <r>
      <rPr>
        <sz val="9"/>
        <rFont val="Arial"/>
      </rPr>
      <t>20225230265421</t>
    </r>
  </si>
  <si>
    <r>
      <rPr>
        <sz val="9"/>
        <rFont val="Arial"/>
      </rPr>
      <t>2022-03-29 11:35:35</t>
    </r>
  </si>
  <si>
    <r>
      <rPr>
        <sz val="9"/>
        <rFont val="Arial"/>
      </rPr>
      <t>RESPUESTA SOLICITUD DE IMPULSO PROCESAL EXPEDIENTE NO. 032/2008 LEY 232 DE 1995 ESTABLECIMIENTOS DE COMERCIO, RADICADO PERSONERÍA: 2021EE0424569 ??? SINPROC 1693610 - RADICADO ALCALDÍA LOCAL DE CHAPINERO: 20215210074442</t>
    </r>
  </si>
  <si>
    <r>
      <rPr>
        <sz val="9"/>
        <rFont val="Arial"/>
      </rPr>
      <t>20225230353051</t>
    </r>
  </si>
  <si>
    <r>
      <rPr>
        <sz val="9"/>
        <rFont val="Arial"/>
      </rPr>
      <t>2022-05-11 10:37:41</t>
    </r>
  </si>
  <si>
    <r>
      <rPr>
        <sz val="9"/>
        <rFont val="Arial"/>
      </rPr>
      <t>CITACIÓN PARA NOTIFICACIÓN PERSONAL RESOLUCIÓN NO. 066 DEL 29 DE ABRIL DE 2022, EXPEDIENTE NO. 002/2009 RÉGIMEN URBANÍSTICO Y DE OBRAS</t>
    </r>
  </si>
  <si>
    <r>
      <rPr>
        <sz val="9"/>
        <rFont val="Arial"/>
      </rPr>
      <t>20225230312371</t>
    </r>
  </si>
  <si>
    <r>
      <rPr>
        <sz val="9"/>
        <rFont val="Arial"/>
      </rPr>
      <t>2022-04-25 17:05:18</t>
    </r>
  </si>
  <si>
    <r>
      <rPr>
        <sz val="9"/>
        <rFont val="Arial"/>
      </rPr>
      <t>RESPUESTA SOLICITUD DE IMPULSO PROCESAL EXPEDIENTE NO. 163 DE 2012 RÉGIMEN URBANÍSTICO Y DE OBRAS, RADICADO PERSONERÍA: 2021EE0482889 RADICADO ALCALDÍA LOCAL DE CHAPINERO 20225210022642</t>
    </r>
  </si>
  <si>
    <r>
      <rPr>
        <sz val="9"/>
        <rFont val="Arial"/>
      </rPr>
      <t>20225230311711</t>
    </r>
  </si>
  <si>
    <r>
      <rPr>
        <sz val="9"/>
        <rFont val="Arial"/>
      </rPr>
      <t>2022-04-25 15:18:30</t>
    </r>
  </si>
  <si>
    <r>
      <rPr>
        <sz val="9"/>
        <rFont val="Arial"/>
      </rPr>
      <t>RESPUESTA SOLICITUD DE IMPULSO PROCESAL EXPEDIENTE NO. 156 DE 2012 RÉGIMEN URBANÍSTICO Y DE OBRAS, RADICADO PERSONERÍA: 2021EE0482741 RADICADO ALCALDÍA LOCAL DE CHAPINERO:20215210021332</t>
    </r>
  </si>
  <si>
    <r>
      <rPr>
        <sz val="9"/>
        <rFont val="Arial"/>
      </rPr>
      <t>20225230364181</t>
    </r>
  </si>
  <si>
    <r>
      <rPr>
        <sz val="9"/>
        <rFont val="Arial"/>
      </rPr>
      <t>2022-05-13 10:59:58</t>
    </r>
  </si>
  <si>
    <r>
      <rPr>
        <sz val="9"/>
        <rFont val="Arial"/>
      </rPr>
      <t>20225230345191</t>
    </r>
  </si>
  <si>
    <r>
      <rPr>
        <sz val="9"/>
        <rFont val="Arial"/>
      </rPr>
      <t>2022-05-09 15:45:20</t>
    </r>
  </si>
  <si>
    <r>
      <rPr>
        <sz val="9"/>
        <rFont val="Arial"/>
      </rPr>
      <t>COMUNICACIÓN VISITA TÉCNICA DE VERIFICACIÓN-ANTENA DE COMUNICACIONES EXP 051/2010 OBRAS</t>
    </r>
  </si>
  <si>
    <r>
      <rPr>
        <sz val="9"/>
        <rFont val="Arial"/>
      </rPr>
      <t>20225230319861</t>
    </r>
  </si>
  <si>
    <r>
      <rPr>
        <sz val="9"/>
        <rFont val="Arial"/>
      </rPr>
      <t>2022-04-27 16:18:57</t>
    </r>
  </si>
  <si>
    <r>
      <rPr>
        <sz val="9"/>
        <rFont val="Arial"/>
      </rPr>
      <t>COMUNICACIÓN DE VISITA TÉCNICA DE VERIFICACIÓN EL 18 DE MAYO DE 2022, DENTRO DEL EXPEDIENTE 051 DE 2010 OBRAS</t>
    </r>
  </si>
  <si>
    <r>
      <rPr>
        <sz val="9"/>
        <rFont val="Arial"/>
      </rPr>
      <t>20225230000703</t>
    </r>
  </si>
  <si>
    <r>
      <rPr>
        <sz val="9"/>
        <rFont val="Arial"/>
      </rPr>
      <t>2022-02-03 16:08:29</t>
    </r>
  </si>
  <si>
    <r>
      <rPr>
        <sz val="9"/>
        <rFont val="Arial"/>
      </rPr>
      <t>REPARTO EXPEDIENTES FEBRERO 2022</t>
    </r>
  </si>
  <si>
    <r>
      <rPr>
        <sz val="9"/>
        <rFont val="Arial"/>
      </rPr>
      <t>20225230003803</t>
    </r>
  </si>
  <si>
    <r>
      <rPr>
        <sz val="9"/>
        <rFont val="Arial"/>
      </rPr>
      <t>2022-05-09 16:13:31</t>
    </r>
  </si>
  <si>
    <r>
      <rPr>
        <sz val="9"/>
        <rFont val="Arial"/>
      </rPr>
      <t>SOLICITUD DE VISITA TÉCNICA DE VERIFICACIÓN PROGRAMADA PARA EL 26 DE MAYO DE 2022, EDIFICIO LOS ROSALES, EXP NO. 051 DE 2010 RÉGIMEN URBANÍSTICO Y DE OBRAS</t>
    </r>
  </si>
  <si>
    <r>
      <rPr>
        <sz val="9"/>
        <rFont val="Arial"/>
      </rPr>
      <t>20225230003303</t>
    </r>
  </si>
  <si>
    <r>
      <rPr>
        <sz val="9"/>
        <rFont val="Arial"/>
      </rPr>
      <t>2022-04-28 12:06:18</t>
    </r>
  </si>
  <si>
    <r>
      <rPr>
        <sz val="9"/>
        <rFont val="Arial"/>
      </rPr>
      <t>ALCANCE AL INFORME TÉCNICO CON FECHA DE VISITA DE VERIFICACIÓN EL 14 DE DICIEMBRE DE 2020, DENTRO DE LA ACTUACIÓN ADMINISTRATIVA NO. 079 DE 2012 ANTENAS DE TELECOMUNICACIONES</t>
    </r>
  </si>
  <si>
    <r>
      <rPr>
        <sz val="9"/>
        <rFont val="Arial"/>
      </rPr>
      <t>20225230003243</t>
    </r>
  </si>
  <si>
    <r>
      <rPr>
        <sz val="9"/>
        <rFont val="Arial"/>
      </rPr>
      <t>2022-04-25 14:47:36</t>
    </r>
  </si>
  <si>
    <r>
      <rPr>
        <sz val="9"/>
        <rFont val="Arial"/>
      </rPr>
      <t>SOLICITUD DE VISITA TÉCNICA EXPEDIENTE NO. 156 DE 2012 RÉGIMEN URBANÍSTICO Y DE OBRAS</t>
    </r>
  </si>
  <si>
    <r>
      <rPr>
        <sz val="9"/>
        <rFont val="Arial"/>
      </rPr>
      <t>20225230003853</t>
    </r>
  </si>
  <si>
    <r>
      <rPr>
        <sz val="9"/>
        <rFont val="Arial"/>
      </rPr>
      <t>2022-05-10 18:13:10</t>
    </r>
  </si>
  <si>
    <r>
      <rPr>
        <sz val="9"/>
        <rFont val="Arial"/>
      </rPr>
      <t>20215230010013</t>
    </r>
  </si>
  <si>
    <r>
      <rPr>
        <sz val="9"/>
        <rFont val="Arial"/>
      </rPr>
      <t>2021-11-12 12:45:12</t>
    </r>
  </si>
  <si>
    <r>
      <rPr>
        <sz val="9"/>
        <rFont val="Arial"/>
      </rPr>
      <t>DESGLOSE DEL ACTO ADMINISTRATIVO NO. 567 DEL 8 DE OCTUBRE DE 2019 PROFERIDO POR EL CONSEJO DE JUSTICIA Y ACTA DE CONSTANCIA DE EJECUTORIA; SEGÚN RESOLUCIÓN NO. 233 DEL 2 DE JULIO DE 2020 EMITIDA POR LA ALCALDÍA LOCAL DE CHAPINERO</t>
    </r>
  </si>
  <si>
    <r>
      <rPr>
        <sz val="9"/>
        <rFont val="Arial"/>
      </rPr>
      <t>20225230001733</t>
    </r>
  </si>
  <si>
    <r>
      <rPr>
        <sz val="9"/>
        <rFont val="Arial"/>
      </rPr>
      <t>2022-03-01 11:54:45</t>
    </r>
  </si>
  <si>
    <r>
      <rPr>
        <sz val="9"/>
        <rFont val="Arial"/>
      </rPr>
      <t>20225230002613</t>
    </r>
  </si>
  <si>
    <r>
      <rPr>
        <sz val="9"/>
        <rFont val="Arial"/>
      </rPr>
      <t>2022-03-29 14:01:32</t>
    </r>
  </si>
  <si>
    <r>
      <rPr>
        <sz val="9"/>
        <rFont val="Arial"/>
      </rPr>
      <t>SOLICITUD VISITA TÉCNICA DE VERIFICACIÓN, EXPEDIENTE NO. 078/2008 LEY 232 DE 1995 ESTABLECIMIENTO DE COMERCIO</t>
    </r>
  </si>
  <si>
    <r>
      <rPr>
        <sz val="9"/>
        <rFont val="Arial"/>
      </rPr>
      <t>20225230002593</t>
    </r>
  </si>
  <si>
    <r>
      <rPr>
        <sz val="9"/>
        <rFont val="Arial"/>
      </rPr>
      <t>2022-03-29 10:01:46</t>
    </r>
  </si>
  <si>
    <r>
      <rPr>
        <sz val="9"/>
        <rFont val="Arial"/>
      </rPr>
      <t>SOLICITUD VISITA TÉCNICA DE VERIFICACIÓN, EXPEDIENTE NO. 1763/2004 ESPACIO PÚBLICO</t>
    </r>
  </si>
  <si>
    <r>
      <rPr>
        <sz val="9"/>
        <rFont val="Arial"/>
      </rPr>
      <t>20225230002353</t>
    </r>
  </si>
  <si>
    <r>
      <rPr>
        <sz val="9"/>
        <rFont val="Arial"/>
      </rPr>
      <t>2022-03-24 11:29:04</t>
    </r>
  </si>
  <si>
    <r>
      <rPr>
        <sz val="9"/>
        <rFont val="Arial"/>
      </rPr>
      <t>SOLICITUD VISITA TÉCNICA DE VERIFICACIÓN; EXPEDIENTE NO. 216/2009 LEY 232 DE 1995 ESTABLECIMIENTO DE COMERCIO</t>
    </r>
  </si>
  <si>
    <r>
      <rPr>
        <sz val="9"/>
        <rFont val="Arial"/>
      </rPr>
      <t>20225230003183</t>
    </r>
  </si>
  <si>
    <r>
      <rPr>
        <sz val="9"/>
        <rFont val="Arial"/>
      </rPr>
      <t>2022-04-22 10:23:00</t>
    </r>
  </si>
  <si>
    <r>
      <rPr>
        <sz val="9"/>
        <rFont val="Arial"/>
      </rPr>
      <t>20225230003263</t>
    </r>
  </si>
  <si>
    <r>
      <rPr>
        <sz val="9"/>
        <rFont val="Arial"/>
      </rPr>
      <t>2022-04-25 16:46:01</t>
    </r>
  </si>
  <si>
    <r>
      <rPr>
        <sz val="9"/>
        <rFont val="Arial"/>
      </rPr>
      <t>SOLICITUD VISITA TÉCNICA DE VERIFICACIÓN; EXPEDIENTE NO. 163/2012 RÉGIMEN URBANÍSTICO Y DE OBRAS</t>
    </r>
  </si>
  <si>
    <r>
      <rPr>
        <sz val="9"/>
        <rFont val="Arial"/>
      </rPr>
      <t>JUAN ESTEBAN RODRIGUEZ GONZALEZ</t>
    </r>
  </si>
  <si>
    <r>
      <rPr>
        <sz val="9"/>
        <rFont val="Arial"/>
      </rPr>
      <t>20214600804312</t>
    </r>
  </si>
  <si>
    <r>
      <rPr>
        <sz val="9"/>
        <rFont val="Arial"/>
      </rPr>
      <t>806272021</t>
    </r>
  </si>
  <si>
    <r>
      <rPr>
        <sz val="9"/>
        <rFont val="Arial"/>
      </rPr>
      <t>2021-03-15 10:03:57</t>
    </r>
  </si>
  <si>
    <r>
      <rPr>
        <sz val="9"/>
        <rFont val="Arial"/>
      </rPr>
      <t>REQUERIMIENTO 806272021:SOLICITAMOS DE MANERA CORDIAL PRONTA GESTIÓN A ESTE TRAMITE, HA PASADO BASTANTE TIEMPO DE LA FECHA EN LA CUAL SE REGISTRO LA COPROPIEDAD, ESTE DOCUMENTO ME HA GENERADO BASTANTES INCONVENIENTES COMO ADMINISTRADOR YA QUE NO HE PODIDO ABRIR CUENTA BANCARIA DEL EDIFICIO MONTECARLO VILLAGE PH, ENTRE OTROS</t>
    </r>
  </si>
  <si>
    <r>
      <rPr>
        <sz val="9"/>
        <rFont val="Arial"/>
      </rPr>
      <t>20215230372131</t>
    </r>
  </si>
  <si>
    <r>
      <rPr>
        <sz val="9"/>
        <rFont val="Arial"/>
      </rPr>
      <t>2021-06-23 19:55:10</t>
    </r>
  </si>
  <si>
    <r>
      <rPr>
        <sz val="9"/>
        <rFont val="Arial"/>
      </rPr>
      <t>SE SUMINITRAR RESPUESTA AL PETICIONARIO BOGOTA TE ESCUCHA</t>
    </r>
  </si>
  <si>
    <r>
      <rPr>
        <sz val="9"/>
        <rFont val="Arial"/>
      </rPr>
      <t>20215230403861</t>
    </r>
  </si>
  <si>
    <r>
      <rPr>
        <sz val="9"/>
        <rFont val="Arial"/>
      </rPr>
      <t>2021-07-10 12:45:41</t>
    </r>
  </si>
  <si>
    <r>
      <rPr>
        <sz val="9"/>
        <rFont val="Arial"/>
      </rPr>
      <t>RESPUESTA AL PETICIONARIO.</t>
    </r>
  </si>
  <si>
    <r>
      <rPr>
        <sz val="9"/>
        <rFont val="Arial"/>
      </rPr>
      <t>JUAN LIDER TORRES ERAZO</t>
    </r>
  </si>
  <si>
    <r>
      <rPr>
        <sz val="9"/>
        <rFont val="Arial"/>
      </rPr>
      <t>20224211647552</t>
    </r>
  </si>
  <si>
    <r>
      <rPr>
        <sz val="9"/>
        <rFont val="Arial"/>
      </rPr>
      <t>2022-05-16 11:05:09</t>
    </r>
  </si>
  <si>
    <r>
      <rPr>
        <sz val="9"/>
        <rFont val="Arial"/>
      </rPr>
      <t>Derecho de petición de información en temas relacionados con la normativa y las acciones que ha hecho la alcaldía de chapinero en relación con la protección del goce efectivo del espacio público en la calle 79 entre carrera 7 y carrera 9.
AUTORIZO USO DATOS PERSONALES Y CERTIFICO CORREO TIPO PETICION: OTRA</t>
    </r>
  </si>
  <si>
    <r>
      <rPr>
        <sz val="9"/>
        <rFont val="Arial"/>
      </rPr>
      <t>20224601643142</t>
    </r>
  </si>
  <si>
    <r>
      <rPr>
        <sz val="9"/>
        <rFont val="Arial"/>
      </rPr>
      <t>2022-05-16 08:36:47</t>
    </r>
  </si>
  <si>
    <r>
      <rPr>
        <sz val="9"/>
        <rFont val="Arial"/>
      </rPr>
      <t>REQUERIMIENTO 1728632022:BOGOTA V.3-2.020 SECRETARIA DE MOVILIDAD BOGOTA Y ALCALDESA MAYOR BOGOTA, QUIERO PEDIRLES SOLUCION AL ESTACIONAMIENTO DIARIO DE 2 CAMIONES QUE HACEN ACARREOS O TRASTEOS QUE SE UBICAN EN LA CALLE 63-A FRENTE AL NO. 15-17 O 15-83 DE CHAPINERO, ESQUINA HACIA ABAJO U OCCIDENTE DE ESA CUADRA, PORQUE APROVECHAN CASAS QUE ESTAN DESOCUPADAS Y NADIE DICE NADA Y LA POLICIA PASA POR ALLI EN LA MOTO Y NO PONE ORDEN,</t>
    </r>
  </si>
  <si>
    <r>
      <rPr>
        <sz val="9"/>
        <rFont val="Arial"/>
      </rPr>
      <t>20224601686552</t>
    </r>
  </si>
  <si>
    <r>
      <rPr>
        <sz val="9"/>
        <rFont val="Arial"/>
      </rPr>
      <t>2022-05-18 12:26:04</t>
    </r>
  </si>
  <si>
    <r>
      <rPr>
        <sz val="9"/>
        <rFont val="Arial"/>
      </rPr>
      <t>REQUERIMIENTO 1700852022:RADICADO ORFEO DADEP NO: 20224080093572, ASUNTO: DERECHO DE PETICION. SOLICITUD DE RETIRO DE VENDEDORES AMBULANTES FRENTE A LA OFICINA DEL BANCO AGRARIO DE COLOMBIA , DONDE SE ATIENDE EN ESPECIAL POBLACI??N DISCAPACITADA, V??CTIMAS DE LA VIOLENCIA , DESPLAZAMIENTO , PAGOS DE CUOTAS DE ALIMENTOS, PAGO DE GIROSDE LA UNIDAD DE VICTIMAS. OFICINA UBICADA EN LA CARRERA 13 N 62-09 ( ESQUINA), CHAPINERO</t>
    </r>
  </si>
  <si>
    <r>
      <rPr>
        <sz val="9"/>
        <rFont val="Arial"/>
      </rPr>
      <t>20225210055722</t>
    </r>
  </si>
  <si>
    <r>
      <rPr>
        <sz val="9"/>
        <rFont val="Arial"/>
      </rPr>
      <t>2022-05-23 10:32:30</t>
    </r>
  </si>
  <si>
    <r>
      <rPr>
        <sz val="9"/>
        <rFont val="Arial"/>
      </rPr>
      <t>ENVIO RESPUESTA AL RADICADO 20225260866742. RADICADO SECRETARIA DISTRITAL DE SALUD 2022EE53325</t>
    </r>
  </si>
  <si>
    <r>
      <rPr>
        <sz val="9"/>
        <rFont val="Arial"/>
      </rPr>
      <t>20224601644412</t>
    </r>
  </si>
  <si>
    <r>
      <rPr>
        <sz val="9"/>
        <rFont val="Arial"/>
      </rPr>
      <t>2022-05-16 09:26:05</t>
    </r>
  </si>
  <si>
    <r>
      <rPr>
        <sz val="9"/>
        <rFont val="Arial"/>
      </rPr>
      <t>REQUERIMIENTO 1891912022:ROBO DE ESPACIO PUBLICO EN LA UNIVERSIDAD PILOTO DE COLOMBIA EN LA L COMPRENDIDA ENTRE LA K9 Y LA CALLE 45A APROPIADA COMO CAMPUS Y ESPACIO PRIVADO, CUANDO ES UNA CALLE ABIERTA LA PUBLICO.</t>
    </r>
  </si>
  <si>
    <r>
      <rPr>
        <sz val="9"/>
        <rFont val="Arial"/>
      </rPr>
      <t>20225210055332</t>
    </r>
  </si>
  <si>
    <r>
      <rPr>
        <sz val="9"/>
        <rFont val="Arial"/>
      </rPr>
      <t>2022-05-20 16:11:49</t>
    </r>
  </si>
  <si>
    <r>
      <rPr>
        <sz val="9"/>
        <rFont val="Arial"/>
      </rPr>
      <t>TRASLADO POR COMPETENCIA REFRENCIA RADICADO SDSCJ NO 20225410220911</t>
    </r>
  </si>
  <si>
    <r>
      <rPr>
        <sz val="9"/>
        <rFont val="Arial"/>
      </rPr>
      <t>20225210055572</t>
    </r>
  </si>
  <si>
    <r>
      <rPr>
        <sz val="9"/>
        <rFont val="Arial"/>
      </rPr>
      <t>2022-05-23 09:05:10</t>
    </r>
  </si>
  <si>
    <r>
      <rPr>
        <sz val="9"/>
        <rFont val="Arial"/>
      </rPr>
      <t>ENVIO RESPUESTA AL RADICADO 20225260866852. RADICADO SECRETARIA DISTRITAL DE SALUD 2022EE53324.</t>
    </r>
  </si>
  <si>
    <r>
      <rPr>
        <sz val="9"/>
        <rFont val="Arial"/>
      </rPr>
      <t>20225210038592</t>
    </r>
  </si>
  <si>
    <r>
      <rPr>
        <sz val="9"/>
        <rFont val="Arial"/>
      </rPr>
      <t>2022-04-11 09:40:03</t>
    </r>
  </si>
  <si>
    <r>
      <rPr>
        <sz val="9"/>
        <rFont val="Arial"/>
      </rPr>
      <t>SOLICITUD DE INTERVENCION POR SONAS DE PARQUEO EN VIA</t>
    </r>
  </si>
  <si>
    <r>
      <rPr>
        <sz val="9"/>
        <rFont val="Arial"/>
      </rPr>
      <t>20225210055182</t>
    </r>
  </si>
  <si>
    <r>
      <rPr>
        <sz val="9"/>
        <rFont val="Arial"/>
      </rPr>
      <t>2022-05-20 12:40:33</t>
    </r>
  </si>
  <si>
    <r>
      <rPr>
        <sz val="9"/>
        <rFont val="Arial"/>
      </rPr>
      <t>RESPUESTA RADICADO 202261201118772 - TRASLADO VERIFICACION DE ACTIVIDADES EJECUTADAS POR PARTICULARES QUE PROPICIEN EL INDEBIDO USO DEL ESPACIO PUBLICO</t>
    </r>
  </si>
  <si>
    <r>
      <rPr>
        <sz val="9"/>
        <rFont val="Arial"/>
      </rPr>
      <t>20224211647692</t>
    </r>
  </si>
  <si>
    <r>
      <rPr>
        <sz val="9"/>
        <rFont val="Arial"/>
      </rPr>
      <t>2022-05-16 11:09:56</t>
    </r>
  </si>
  <si>
    <r>
      <rPr>
        <sz val="9"/>
        <rFont val="Arial"/>
      </rPr>
      <t>Derecho de petición de información en relación con las zonas de parqueo prohibido y permitido en la Localidad de Chapinero
AUTORIZO USO DATOS PERSONALES Y CERTIFICO CORREO TIPO PETICION: OTRA</t>
    </r>
  </si>
  <si>
    <r>
      <rPr>
        <sz val="9"/>
        <rFont val="Arial"/>
      </rPr>
      <t>20225210047432</t>
    </r>
  </si>
  <si>
    <r>
      <rPr>
        <sz val="9"/>
        <rFont val="Arial"/>
      </rPr>
      <t>2022-05-03 11:16:52</t>
    </r>
  </si>
  <si>
    <r>
      <rPr>
        <sz val="9"/>
        <rFont val="Arial"/>
      </rPr>
      <t>RADICADO DADEP NO. 20224080082962 DEL 19/04/2022</t>
    </r>
  </si>
  <si>
    <r>
      <rPr>
        <sz val="9"/>
        <rFont val="Arial"/>
      </rPr>
      <t>20224601470682</t>
    </r>
  </si>
  <si>
    <r>
      <rPr>
        <sz val="9"/>
        <rFont val="Arial"/>
      </rPr>
      <t>2022-05-03 08:57:00</t>
    </r>
  </si>
  <si>
    <r>
      <rPr>
        <sz val="9"/>
        <rFont val="Arial"/>
      </rPr>
      <t>REQUERIMIENTO 1705812022:HAY UNA PERSONA QUE USA EL ANDEN PARA LA VENTA DE ALIMENTOS Y USA UN PARASOL ROJO EN SU PUESTO. ESTE PARASOL TAPA LA VISIBILIDAD EN EL CRUCE VEHICULAR DE LA CARRERA 14 CON CALLE 93 A, POR LO CUAL EL DIA DE HOY SE CAUSO UN ACCIDENTE DE TRANSITO.</t>
    </r>
  </si>
  <si>
    <r>
      <rPr>
        <sz val="9"/>
        <rFont val="Arial"/>
      </rPr>
      <t>20225210048682</t>
    </r>
  </si>
  <si>
    <r>
      <rPr>
        <sz val="9"/>
        <rFont val="Arial"/>
      </rPr>
      <t>2022-05-05 10:16:39</t>
    </r>
  </si>
  <si>
    <r>
      <rPr>
        <sz val="9"/>
        <rFont val="Arial"/>
      </rPr>
      <t>SOLICITUD DE RECUPERACION DE ESPACIO PUBLICO ZONA AMARILLA CALLE 63 CARRERA 7 INICIO OPERACIONES TAX EXPRESS</t>
    </r>
  </si>
  <si>
    <r>
      <rPr>
        <sz val="9"/>
        <rFont val="Arial"/>
      </rPr>
      <t>20225210050342</t>
    </r>
  </si>
  <si>
    <r>
      <rPr>
        <sz val="9"/>
        <rFont val="Arial"/>
      </rPr>
      <t>2022-05-10 09:20:28</t>
    </r>
  </si>
  <si>
    <r>
      <rPr>
        <sz val="9"/>
        <rFont val="Arial"/>
      </rPr>
      <t>20225210050502</t>
    </r>
  </si>
  <si>
    <r>
      <rPr>
        <sz val="9"/>
        <rFont val="Arial"/>
      </rPr>
      <t>2022-05-10 11:20:48</t>
    </r>
  </si>
  <si>
    <r>
      <rPr>
        <sz val="9"/>
        <rFont val="Arial"/>
      </rPr>
      <t>TRASLADO DEPARTAMENTO ADMINISTRATIVO DEL ESPACIO PUEBLICO DADEP RAD N° 20223030041441</t>
    </r>
  </si>
  <si>
    <r>
      <rPr>
        <sz val="9"/>
        <rFont val="Arial"/>
      </rPr>
      <t>20224601419112</t>
    </r>
  </si>
  <si>
    <r>
      <rPr>
        <sz val="9"/>
        <rFont val="Arial"/>
      </rPr>
      <t>2022-04-28 08:53:13</t>
    </r>
  </si>
  <si>
    <r>
      <rPr>
        <sz val="9"/>
        <rFont val="Arial"/>
      </rPr>
      <t>REQUERIMIENTO 1632512022:ES MUY DIFICIL PODER ENTRAR A LOS CONSULTORIOS DE LA CR 16A NO. 82-46 YA QUE LA CLINICA DEL COUNTRY HA INVADIDO LA CALLE CON SUS AMBULANCIAS Y HAN ESTADO COLOCANDO CONOS PARA QUE NADIE PUEDA PARQUEAR.</t>
    </r>
  </si>
  <si>
    <r>
      <rPr>
        <sz val="9"/>
        <rFont val="Arial"/>
      </rPr>
      <t>20224211420252</t>
    </r>
  </si>
  <si>
    <r>
      <rPr>
        <sz val="9"/>
        <rFont val="Arial"/>
      </rPr>
      <t>2022-04-28 09:47:54</t>
    </r>
  </si>
  <si>
    <r>
      <rPr>
        <sz val="9"/>
        <rFont val="Arial"/>
      </rPr>
      <t>Información instalación estaciones demostración Sistema de Bicicletas Compartidas Bogotá
AUTORIZO USO DATOS PERSONALES Y CERTIFICO CORREO TIPO PETICION: INFORME ACTIVIDADES</t>
    </r>
  </si>
  <si>
    <r>
      <rPr>
        <sz val="9"/>
        <rFont val="Arial"/>
      </rPr>
      <t>20224601540882</t>
    </r>
  </si>
  <si>
    <r>
      <rPr>
        <sz val="9"/>
        <rFont val="Arial"/>
      </rPr>
      <t>2022-05-09 09:22:50</t>
    </r>
  </si>
  <si>
    <r>
      <rPr>
        <sz val="9"/>
        <rFont val="Arial"/>
      </rPr>
      <t>REQUERIMIENTO 1713112022:BUENOS DIAS. SOY RESIDENTE DEL EDIFICIO GRANADA 65, UBICADO EN LA CALLE 65 # 5-27 EN CHAPINERO -BOGOTA, ACUDO DE NUEVO A LA ALCADIA PUES QUIERO PONER EN CONOCIMIENTO, YA LO HE HECHO EN MULTIPLES OCASIONES Y NO ENCUENTRO ACCION POR PARTE DE USTEDES, LA SITUACION QUE SE ESTA PRESENTADO EN LA CALLE 65 ENTRE CARRERAS 7 Y 3, PUES SE HA VUELTO INTRANSITABLE DEBIDO A LA CANTIDAD DE CARROS QUE SE PARQUEAN EN ELLA (ES UN SECTOR QUE SUPUESTAMENTE ERA RESIDENCIAL PERO DEBIDO A LA CANTIDAD DE RESTAURANTES QUE HAN ABIERTO SE VOLVIO DESESPERANTE). A PARTE DE LOS CARROS QUE SE PARQUEAN A LADO Y LADO DE LA CALLE 65, AHORA DIARIAMENTE SE ESTAN PARQUEANDO BUSES DE COLEGIO (REMITO FOTO QUE COMPRUEBA LO QUE ESTOY DICIENDO)</t>
    </r>
  </si>
  <si>
    <r>
      <rPr>
        <sz val="9"/>
        <rFont val="Arial"/>
      </rPr>
      <t>20224601383802</t>
    </r>
  </si>
  <si>
    <r>
      <rPr>
        <sz val="9"/>
        <rFont val="Arial"/>
      </rPr>
      <t>2022-04-26 06:32:12</t>
    </r>
  </si>
  <si>
    <r>
      <rPr>
        <sz val="9"/>
        <rFont val="Arial"/>
      </rPr>
      <t>REMITO REQUERIMIENTO NO. 1596682022 REALIZADO POR EL PETICIONARIO (A) ANONIMO CON CARÁCTER DE DERECHO DE PETICIÓN A LA ALCALDÍA LOCAL DE CHAPINERO CON EL OBJETO QUE SE BRINDE RESPUESTA AL PETICIONARIO(A) DENTRO DE LOS TÉRMINOS ESTABLECIDOS EN LA NORMATIVIDAD VIGENTE. DICHA RESPUESTA DEBERÁ QUEDAR ASOCIADA EN EL SISTEMA DE GESTIÓN DOCUMENTAL ORFEO. EL PLAZO SERÁ HASTA EL 17/5/2022</t>
    </r>
  </si>
  <si>
    <r>
      <rPr>
        <sz val="9"/>
        <rFont val="Arial"/>
      </rPr>
      <t>20225210047462</t>
    </r>
  </si>
  <si>
    <r>
      <rPr>
        <sz val="9"/>
        <rFont val="Arial"/>
      </rPr>
      <t>2022-05-03 11:31:58</t>
    </r>
  </si>
  <si>
    <r>
      <rPr>
        <sz val="9"/>
        <rFont val="Arial"/>
      </rPr>
      <t>20224601565372</t>
    </r>
  </si>
  <si>
    <r>
      <rPr>
        <sz val="9"/>
        <rFont val="Arial"/>
      </rPr>
      <t>2022-05-10 12:03:07</t>
    </r>
  </si>
  <si>
    <r>
      <rPr>
        <sz val="9"/>
        <rFont val="Arial"/>
      </rPr>
      <t>REQUERIMIENTO 1821532022:INVASION DEL ESPACIO PUBLICO - AREAS RECUPERADAS- SOBRE ANDEN DE LA CARRERA 13 NUMERO 63 39</t>
    </r>
  </si>
  <si>
    <r>
      <rPr>
        <sz val="9"/>
        <rFont val="Arial"/>
      </rPr>
      <t>20225210044672</t>
    </r>
  </si>
  <si>
    <r>
      <rPr>
        <sz val="9"/>
        <rFont val="Arial"/>
      </rPr>
      <t>2022-04-29 08:53:54</t>
    </r>
  </si>
  <si>
    <r>
      <rPr>
        <sz val="9"/>
        <rFont val="Arial"/>
      </rPr>
      <t>SOLICITUD URGENTE REFERENTA A LOS RADICADO 2022523000061, 20225230222051, 20225230222041</t>
    </r>
  </si>
  <si>
    <r>
      <rPr>
        <sz val="9"/>
        <rFont val="Arial"/>
      </rPr>
      <t>20224601483602</t>
    </r>
  </si>
  <si>
    <r>
      <rPr>
        <sz val="9"/>
        <rFont val="Arial"/>
      </rPr>
      <t>1531382022</t>
    </r>
  </si>
  <si>
    <r>
      <rPr>
        <sz val="9"/>
        <rFont val="Arial"/>
      </rPr>
      <t>2022-05-04 07:42:25</t>
    </r>
  </si>
  <si>
    <r>
      <rPr>
        <sz val="9"/>
        <rFont val="Arial"/>
      </rPr>
      <t>REQUERIMIENTO 1531382022:RADICADO ORFEO DADEP NO: 20224080082962, ASUNTO: DERECHO DE PETICION. SOLICITUD DE REUNION PARA TRATAR TEMAS RELACIONADOS A VENDEDORES AMBULANTES Y PARQUEADERO EN LA TV 18 CON CALLE 08 Y ALREDEDORES. LOCALIDAD DE CHAPINERO.</t>
    </r>
  </si>
  <si>
    <r>
      <rPr>
        <sz val="9"/>
        <rFont val="Arial"/>
      </rPr>
      <t>20225210045402</t>
    </r>
  </si>
  <si>
    <r>
      <rPr>
        <sz val="9"/>
        <rFont val="Arial"/>
      </rPr>
      <t>2022-05-02 08:45:31</t>
    </r>
  </si>
  <si>
    <r>
      <rPr>
        <sz val="9"/>
        <rFont val="Arial"/>
      </rPr>
      <t>RESPUESTA A DERECHO DE PETICIÓN RADICADO 20225230286891</t>
    </r>
  </si>
  <si>
    <r>
      <rPr>
        <sz val="9"/>
        <rFont val="Arial"/>
      </rPr>
      <t>20225210043492</t>
    </r>
  </si>
  <si>
    <r>
      <rPr>
        <sz val="9"/>
        <rFont val="Arial"/>
      </rPr>
      <t>2022-04-26 09:20:29</t>
    </r>
  </si>
  <si>
    <r>
      <rPr>
        <sz val="9"/>
        <rFont val="Arial"/>
      </rPr>
      <t>RESPUESTA AL RADICADO 20226120717852 RAD ALCALDIA LOCAL DE CHAPINERO 20225230222051</t>
    </r>
  </si>
  <si>
    <r>
      <rPr>
        <sz val="9"/>
        <rFont val="Arial"/>
      </rPr>
      <t>20224601502232</t>
    </r>
  </si>
  <si>
    <r>
      <rPr>
        <sz val="9"/>
        <rFont val="Arial"/>
      </rPr>
      <t>2022-05-05 09:23:08</t>
    </r>
  </si>
  <si>
    <r>
      <rPr>
        <sz val="9"/>
        <rFont val="Arial"/>
      </rPr>
      <t>REQUERIMIENTO 1748452022:LOS VECINOS DE LA CALLE 63 CON 7 ESTAMOS CANSADOS DE LA INVACION A ESTACIOS PUBLICOS, YA QUE EN LAS NOCHES CUANDO SALIMOS A HACER COMPRAS O A CAMINAR HAY CONTAINERS (COMO ADJUNTO ENLA FOTO) O AGLOMERACION DE DOMICILIARIOS DE RAPPI LOS CUALES SE HACEN SOBRE LA CALLE ALFRENTE DE CARULLA Y EN HORAS DE LA MAÑANA Y TARDE-NOCHE SE HACEN TRANCONES.</t>
    </r>
  </si>
  <si>
    <r>
      <rPr>
        <sz val="9"/>
        <rFont val="Arial"/>
      </rPr>
      <t>20225210050002</t>
    </r>
  </si>
  <si>
    <r>
      <rPr>
        <sz val="9"/>
        <rFont val="Arial"/>
      </rPr>
      <t>2022-05-09 14:41:53</t>
    </r>
  </si>
  <si>
    <r>
      <rPr>
        <sz val="9"/>
        <rFont val="Arial"/>
      </rPr>
      <t>RADICADO SDA NO. 2022ER72500 DEL 2022-04-01 SIN EXPEDIENTE RADICADO MINAMBIENTE NO. 4404-2-01090 SU REF.: RADICADO NO. E1-2022-03820 DEL 2022-01-22</t>
    </r>
  </si>
  <si>
    <r>
      <rPr>
        <sz val="9"/>
        <rFont val="Arial"/>
      </rPr>
      <t>20224211555312</t>
    </r>
  </si>
  <si>
    <r>
      <rPr>
        <sz val="9"/>
        <rFont val="Arial"/>
      </rPr>
      <t>2022-05-09 19:09:54</t>
    </r>
  </si>
  <si>
    <r>
      <rPr>
        <sz val="9"/>
        <rFont val="Arial"/>
      </rPr>
      <t>Me permito solicitar formalmente ante este despacho la expedición de siete permisos de obstrucción al espacio público en la localidad de Chapinero.
AUTORIZO USO DATOS PERSONALES Y CERTIFICO CORREO TIPO PETICION: OTRA</t>
    </r>
  </si>
  <si>
    <r>
      <rPr>
        <sz val="9"/>
        <rFont val="Arial"/>
      </rPr>
      <t>20225210047302</t>
    </r>
  </si>
  <si>
    <r>
      <rPr>
        <sz val="9"/>
        <rFont val="Arial"/>
      </rPr>
      <t>2022-05-02 17:06:57</t>
    </r>
  </si>
  <si>
    <r>
      <rPr>
        <sz val="9"/>
        <rFont val="Arial"/>
      </rPr>
      <t>RADICADO IDU N° 20223750867271 DEL 02 DE MAYO 2022</t>
    </r>
  </si>
  <si>
    <r>
      <rPr>
        <sz val="9"/>
        <rFont val="Arial"/>
      </rPr>
      <t>20225210046672</t>
    </r>
  </si>
  <si>
    <r>
      <rPr>
        <sz val="9"/>
        <rFont val="Arial"/>
      </rPr>
      <t>2022-05-02 12:07:42</t>
    </r>
  </si>
  <si>
    <r>
      <rPr>
        <sz val="9"/>
        <rFont val="Arial"/>
      </rPr>
      <t>RESPUESTA AL DERECHO DE PETICIÓN RADICADO IPES NO 00110-814-005682 Y REGISTRO DE PETICIÓN NO 902862022</t>
    </r>
  </si>
  <si>
    <r>
      <rPr>
        <sz val="9"/>
        <rFont val="Arial"/>
      </rPr>
      <t>20224601557362</t>
    </r>
  </si>
  <si>
    <r>
      <rPr>
        <sz val="9"/>
        <rFont val="Arial"/>
      </rPr>
      <t>2022-05-10 00:25:06</t>
    </r>
  </si>
  <si>
    <r>
      <rPr>
        <sz val="9"/>
        <rFont val="Arial"/>
      </rPr>
      <t>REQUERIMIENTO 1378212022:PARA TRAMITAR RADICADO FOREST N 2022ER72500</t>
    </r>
  </si>
  <si>
    <r>
      <rPr>
        <sz val="9"/>
        <rFont val="Arial"/>
      </rPr>
      <t>20225210049322</t>
    </r>
  </si>
  <si>
    <r>
      <rPr>
        <sz val="9"/>
        <rFont val="Arial"/>
      </rPr>
      <t>2022-05-06 13:33:54</t>
    </r>
  </si>
  <si>
    <r>
      <rPr>
        <sz val="9"/>
        <rFont val="Arial"/>
      </rPr>
      <t>SOLICITUD DE USO DE PUBLICIDAD ROMPETRAFICO EN VIA PUBLICA CR 11 71 36</t>
    </r>
  </si>
  <si>
    <r>
      <rPr>
        <sz val="9"/>
        <rFont val="Arial"/>
      </rPr>
      <t>20224601579912</t>
    </r>
  </si>
  <si>
    <r>
      <rPr>
        <sz val="9"/>
        <rFont val="Arial"/>
      </rPr>
      <t>2022-05-11 08:15:26</t>
    </r>
  </si>
  <si>
    <r>
      <rPr>
        <sz val="9"/>
        <rFont val="Arial"/>
      </rPr>
      <t>REQUERIMIENTO 1821582022:EN LA CALLE 95 ENTRE CARRERA 23 Y CARRERA 21 (BARRIO CHICO, LOCALIDAD DE CHAPINERO), SE ENCUENTRAN 2 PUESTOS DE COMIDA INVADIENDO EL ESPACIO PUBLICO</t>
    </r>
  </si>
  <si>
    <r>
      <rPr>
        <sz val="9"/>
        <rFont val="Arial"/>
      </rPr>
      <t>20224601539502</t>
    </r>
  </si>
  <si>
    <r>
      <rPr>
        <sz val="9"/>
        <rFont val="Arial"/>
      </rPr>
      <t>2022-05-09 08:20:10</t>
    </r>
  </si>
  <si>
    <r>
      <rPr>
        <sz val="9"/>
        <rFont val="Arial"/>
      </rPr>
      <t>REQUERIMIENTO 1770372022:HOY ESTUVE ESTACIONADO EN EL PARQUE DE LA 93 ( PLACAS DE MI AUTO MJY 572), ME COBRARON 15600 PESOS SIN EMBARGO EN EL COMPROBANTE QUE SOLICITE INDICABA UNICAMENTE 6000 PESOS (ADJUNTO). AL EXIGIR EL COMPROBANTE DE MI PAGO ME DIJERON QUE ESPERE A LA SUPERVISORA QUE NUNCA LLEGO Y ADEMAS ME HICIERON PAGAR POR EL TIEMPO DE ESPERA!! ME AMENAZARON CON QUE MULTARIAN MI CARRO SI NO PAGABA, ESTO ES UN ABUSO DE LA ALCALDIA QUE DEBE CORREGIRSE INMEDIATAMENTE!</t>
    </r>
  </si>
  <si>
    <r>
      <rPr>
        <sz val="9"/>
        <rFont val="Arial"/>
      </rPr>
      <t>20225210043412</t>
    </r>
  </si>
  <si>
    <r>
      <rPr>
        <sz val="9"/>
        <rFont val="Arial"/>
      </rPr>
      <t>2022-04-26 08:17:45</t>
    </r>
  </si>
  <si>
    <r>
      <rPr>
        <sz val="9"/>
        <rFont val="Arial"/>
      </rPr>
      <t>SOLICITUD CONTROL DE ESPACIO PUBLICO EN LOS EJES CIRCUNDANTES AL PUNTO COMERCIAL FLORES 68</t>
    </r>
  </si>
  <si>
    <r>
      <rPr>
        <sz val="9"/>
        <rFont val="Arial"/>
      </rPr>
      <t>20225210047452</t>
    </r>
  </si>
  <si>
    <r>
      <rPr>
        <sz val="9"/>
        <rFont val="Arial"/>
      </rPr>
      <t>2022-05-03 11:24:10</t>
    </r>
  </si>
  <si>
    <r>
      <rPr>
        <sz val="9"/>
        <rFont val="Arial"/>
      </rPr>
      <t>RESPUESTA COMUNICADO OFICIAL</t>
    </r>
  </si>
  <si>
    <r>
      <rPr>
        <sz val="9"/>
        <rFont val="Arial"/>
      </rPr>
      <t>20225210050292</t>
    </r>
  </si>
  <si>
    <r>
      <rPr>
        <sz val="9"/>
        <rFont val="Arial"/>
      </rPr>
      <t>2022-05-10 08:50:37</t>
    </r>
  </si>
  <si>
    <r>
      <rPr>
        <sz val="9"/>
        <rFont val="Arial"/>
      </rPr>
      <t>SOLICITAR SE RETIRE DE LOS PARQUEADEROS DE ESTE CENTRO DE FORMACIÓN SENA, EL VEHÍCULO AUTOMOTOR DE IDENTIFICADO CON PLACAS ELG 729 MODELO MONTECARLO</t>
    </r>
  </si>
  <si>
    <r>
      <rPr>
        <sz val="9"/>
        <rFont val="Arial"/>
      </rPr>
      <t>20225210056742</t>
    </r>
  </si>
  <si>
    <r>
      <rPr>
        <sz val="9"/>
        <rFont val="Arial"/>
      </rPr>
      <t>2022-05-25 12:14:46</t>
    </r>
  </si>
  <si>
    <r>
      <rPr>
        <sz val="9"/>
        <rFont val="Arial"/>
      </rPr>
      <t>20224601787282</t>
    </r>
  </si>
  <si>
    <r>
      <rPr>
        <sz val="9"/>
        <rFont val="Arial"/>
      </rPr>
      <t>20224601642442</t>
    </r>
  </si>
  <si>
    <r>
      <rPr>
        <sz val="9"/>
        <rFont val="Arial"/>
      </rPr>
      <t>2022-05-16 07:34:39</t>
    </r>
  </si>
  <si>
    <r>
      <rPr>
        <sz val="9"/>
        <rFont val="Arial"/>
      </rPr>
      <t>REQUERIMIENTO 1745982022: SE COMUNICA CIUDADANA QUIEN TOMA PETICION ANTE LA ALCALDIA LOCAL CHAPINERO MANIFIESTA TEXTUALMENTE "SOLICITA REMOVER LA SEÑALIZACION QUE ASIGNARON PARA PARQUEADERO PUBLICO Y VOLVER A DEJAR LA SEÑALIZACION DE PROHIBIDO PARQUEAR LA CUAL ESTA ACTUALMENTE ASIGNADA PARA LAS AMBULANCIAS Y VEHICULOS DE LA COMUNIDAD QUE LLEGAN AL PREDIO,</t>
    </r>
  </si>
  <si>
    <r>
      <rPr>
        <sz val="9"/>
        <rFont val="Arial"/>
      </rPr>
      <t>20224601644672</t>
    </r>
  </si>
  <si>
    <r>
      <rPr>
        <sz val="9"/>
        <rFont val="Arial"/>
      </rPr>
      <t>2022-05-16 09:36:16</t>
    </r>
  </si>
  <si>
    <r>
      <rPr>
        <sz val="9"/>
        <rFont val="Arial"/>
      </rPr>
      <t>REQUERIMIENTO 1680682022:MUY URGENTE NO SE PUEDE VIVIR CON ALTO VOLUMEN EQUIPO SOBRE VIA PUBLICA. BOGOTA ABRIL 28N DEL 2.022 PARA LA ALCALDIA MAYOR Y DIRECTOR POLICIA BOGOTA Y PARA PEDIRLES EL GRAN FAVOR DE NO PERMITIR LA MUSICA CON ALTISIMO VOLUMEN QUE TIENEN EN ESTE MOMENTO EN LA CRA 15 CALLE 63-A CHAPINERO CON PARASOL AZUL PUES TENEMOS UN PACIENTE ENFERMO</t>
    </r>
  </si>
  <si>
    <r>
      <rPr>
        <sz val="9"/>
        <rFont val="Arial"/>
      </rPr>
      <t>20225210055412</t>
    </r>
  </si>
  <si>
    <r>
      <rPr>
        <sz val="9"/>
        <rFont val="Arial"/>
      </rPr>
      <t>2022-05-20 16:38:06</t>
    </r>
  </si>
  <si>
    <r>
      <rPr>
        <sz val="9"/>
        <rFont val="Arial"/>
      </rPr>
      <t>TRASLADO POR COMPETENCIA REFERENCIA RADICADO SDSCJ N° 20225410224051</t>
    </r>
  </si>
  <si>
    <r>
      <rPr>
        <sz val="9"/>
        <rFont val="Arial"/>
      </rPr>
      <t>20225210054002</t>
    </r>
  </si>
  <si>
    <r>
      <rPr>
        <sz val="9"/>
        <rFont val="Arial"/>
      </rPr>
      <t>2022-05-18 14:42:04</t>
    </r>
  </si>
  <si>
    <r>
      <rPr>
        <sz val="9"/>
        <rFont val="Arial"/>
      </rPr>
      <t>MEDIDAS DE PASIFICACIÓN EN LA DIAGONAL 92, CON CARERA 5TA Y TRANSVERSAL 5 YA QUE A LOS CONDUCTORES SE ESTÁN PASANDO EN CONTRAVÍA.</t>
    </r>
  </si>
  <si>
    <r>
      <rPr>
        <sz val="9"/>
        <rFont val="Arial"/>
      </rPr>
      <t>20225210056552</t>
    </r>
  </si>
  <si>
    <r>
      <rPr>
        <sz val="9"/>
        <rFont val="Arial"/>
      </rPr>
      <t>2022-05-25 08:25:54</t>
    </r>
  </si>
  <si>
    <r>
      <rPr>
        <sz val="9"/>
        <rFont val="Arial"/>
      </rPr>
      <t>RESPUESTA AL RADICADO IPES NO. 00110-812-007939 Y RADICADO ALCALDÍA LOCAL DE CHAPINERO NO. RAD 20225230304431.</t>
    </r>
  </si>
  <si>
    <r>
      <rPr>
        <sz val="9"/>
        <rFont val="Arial"/>
      </rPr>
      <t>20225210053422</t>
    </r>
  </si>
  <si>
    <r>
      <rPr>
        <sz val="9"/>
        <rFont val="Arial"/>
      </rPr>
      <t>2022-05-17 15:18:37</t>
    </r>
  </si>
  <si>
    <r>
      <rPr>
        <sz val="9"/>
        <rFont val="Arial"/>
      </rPr>
      <t>SOLICITUD RETIRO SEÑORES RAPPI</t>
    </r>
  </si>
  <si>
    <r>
      <rPr>
        <sz val="9"/>
        <rFont val="Arial"/>
      </rPr>
      <t>20225210054322</t>
    </r>
  </si>
  <si>
    <r>
      <rPr>
        <sz val="9"/>
        <rFont val="Arial"/>
      </rPr>
      <t>2022-05-19 09:48:01</t>
    </r>
  </si>
  <si>
    <r>
      <rPr>
        <sz val="9"/>
        <rFont val="Arial"/>
      </rPr>
      <t>RADICADO DEL DADEP 20224000103782 DEL 11 DE MAYO DE 2022 CAMBUCHES EN LA CALLE 70 SOBRE LOS ANDENES</t>
    </r>
  </si>
  <si>
    <r>
      <rPr>
        <sz val="9"/>
        <rFont val="Arial"/>
      </rPr>
      <t>20225210051702</t>
    </r>
  </si>
  <si>
    <r>
      <rPr>
        <sz val="9"/>
        <rFont val="Arial"/>
      </rPr>
      <t>2022-05-12 14:13:45</t>
    </r>
  </si>
  <si>
    <r>
      <rPr>
        <sz val="9"/>
        <rFont val="Arial"/>
      </rPr>
      <t>RESOUESTA AL RADICADO N° 20226120717332 RESPUESTA AL RADICADO ALC 20225230222101</t>
    </r>
  </si>
  <si>
    <r>
      <rPr>
        <sz val="9"/>
        <rFont val="Arial"/>
      </rPr>
      <t>20224601761312</t>
    </r>
  </si>
  <si>
    <r>
      <rPr>
        <sz val="9"/>
        <rFont val="Arial"/>
      </rPr>
      <t>2022-05-23 21:57:19</t>
    </r>
  </si>
  <si>
    <r>
      <rPr>
        <sz val="9"/>
        <rFont val="Arial"/>
      </rPr>
      <t>REQUERIMIENTO 2034222022:SOLICITUD</t>
    </r>
  </si>
  <si>
    <r>
      <rPr>
        <sz val="9"/>
        <rFont val="Arial"/>
      </rPr>
      <t>20225210051642</t>
    </r>
  </si>
  <si>
    <r>
      <rPr>
        <sz val="9"/>
        <rFont val="Arial"/>
      </rPr>
      <t>2022-05-12 12:19:58</t>
    </r>
  </si>
  <si>
    <r>
      <rPr>
        <sz val="9"/>
        <rFont val="Arial"/>
      </rPr>
      <t>RESPUESTA AL DERECHO CE PETICION RADICADO IPES N° 00110-816-010325 REGISTRO DE PETICION N° 1259472022</t>
    </r>
  </si>
  <si>
    <r>
      <rPr>
        <sz val="9"/>
        <rFont val="Arial"/>
      </rPr>
      <t>20225210053812</t>
    </r>
  </si>
  <si>
    <r>
      <rPr>
        <sz val="9"/>
        <rFont val="Arial"/>
      </rPr>
      <t>2022-05-18 10:13:54</t>
    </r>
  </si>
  <si>
    <r>
      <rPr>
        <sz val="9"/>
        <rFont val="Arial"/>
      </rPr>
      <t>RADICADO DADEP 20224080093572 DEL 02- 05 - 2022- SDQS - 1700852022</t>
    </r>
  </si>
  <si>
    <r>
      <rPr>
        <sz val="9"/>
        <rFont val="Arial"/>
      </rPr>
      <t>20225210055632</t>
    </r>
  </si>
  <si>
    <r>
      <rPr>
        <sz val="9"/>
        <rFont val="Arial"/>
      </rPr>
      <t>2022-05-23 09:25:38</t>
    </r>
  </si>
  <si>
    <r>
      <rPr>
        <sz val="9"/>
        <rFont val="Arial"/>
      </rPr>
      <t>20225210044432</t>
    </r>
  </si>
  <si>
    <r>
      <rPr>
        <sz val="9"/>
        <rFont val="Arial"/>
      </rPr>
      <t>2022-04-28 13:31:07</t>
    </r>
  </si>
  <si>
    <r>
      <rPr>
        <sz val="9"/>
        <rFont val="Arial"/>
      </rPr>
      <t>DENUNCIA FORMAL VIOLACION ART 76 LEY 769-2002</t>
    </r>
  </si>
  <si>
    <r>
      <rPr>
        <sz val="9"/>
        <rFont val="Arial"/>
      </rPr>
      <t>20225210044512</t>
    </r>
  </si>
  <si>
    <r>
      <rPr>
        <sz val="9"/>
        <rFont val="Arial"/>
      </rPr>
      <t>2022-04-28 15:12:49</t>
    </r>
  </si>
  <si>
    <r>
      <rPr>
        <sz val="9"/>
        <rFont val="Arial"/>
      </rPr>
      <t>RADICADO IDU N° 20223750839251</t>
    </r>
  </si>
  <si>
    <r>
      <rPr>
        <sz val="9"/>
        <rFont val="Arial"/>
      </rPr>
      <t>20225210054902</t>
    </r>
  </si>
  <si>
    <r>
      <rPr>
        <sz val="9"/>
        <rFont val="Arial"/>
      </rPr>
      <t>2022-05-20 08:06:25</t>
    </r>
  </si>
  <si>
    <r>
      <rPr>
        <sz val="9"/>
        <rFont val="Arial"/>
      </rPr>
      <t>SOLICITUD DE SEÑALIZACION DE SONA ESCOLAR UBICADO EN LA CALLE 94A #9-26</t>
    </r>
  </si>
  <si>
    <r>
      <rPr>
        <sz val="9"/>
        <rFont val="Arial"/>
      </rPr>
      <t>20225210028862</t>
    </r>
  </si>
  <si>
    <r>
      <rPr>
        <sz val="9"/>
        <rFont val="Arial"/>
      </rPr>
      <t>2022-03-18 12:25:07</t>
    </r>
  </si>
  <si>
    <r>
      <rPr>
        <sz val="9"/>
        <rFont val="Arial"/>
      </rPr>
      <t>TRASLADO DEL RADICADO CON CORDIS 2022ER1168 DEL 22 DE FEBRERO DEL 2022</t>
    </r>
  </si>
  <si>
    <r>
      <rPr>
        <sz val="9"/>
        <rFont val="Arial"/>
      </rPr>
      <t>20225210033132</t>
    </r>
  </si>
  <si>
    <r>
      <rPr>
        <sz val="9"/>
        <rFont val="Arial"/>
      </rPr>
      <t>2022-03-31 12:12:58</t>
    </r>
  </si>
  <si>
    <r>
      <rPr>
        <sz val="9"/>
        <rFont val="Arial"/>
      </rPr>
      <t>RESPUESTA DE UN DERECHO DE PETICION</t>
    </r>
  </si>
  <si>
    <r>
      <rPr>
        <sz val="9"/>
        <rFont val="Arial"/>
      </rPr>
      <t>20225210035082</t>
    </r>
  </si>
  <si>
    <r>
      <rPr>
        <sz val="9"/>
        <rFont val="Arial"/>
      </rPr>
      <t>2022-04-01 11:55:03</t>
    </r>
  </si>
  <si>
    <r>
      <rPr>
        <sz val="9"/>
        <rFont val="Arial"/>
      </rPr>
      <t>RESPUESTA AL RADICADO STUP N° 20222211823581</t>
    </r>
  </si>
  <si>
    <r>
      <rPr>
        <sz val="9"/>
        <rFont val="Arial"/>
      </rPr>
      <t>20224601046682</t>
    </r>
  </si>
  <si>
    <r>
      <rPr>
        <sz val="9"/>
        <rFont val="Arial"/>
      </rPr>
      <t>2022-03-28 07:58:57</t>
    </r>
  </si>
  <si>
    <r>
      <rPr>
        <sz val="9"/>
        <rFont val="Arial"/>
      </rPr>
      <t>REQUERIMIENTO 1214092022:PUESTO AMBULANTE UBICADO EN CALLE 95 CON CRA 21 , PERMANECE ABIERTO 24 HORAS . NO ES UN PUESTO AMBULANTE , ES UN RESTAURANTE CON ESTUFAS ( VER FOTOS )Y DOS CILINDROS DE GAS ( VER FOTOS ) LOS CUALES ESCONDEN PARA QUE NO LOS VEAN REPRESENTADO UN PELIGRO PARA LA ZONA .</t>
    </r>
  </si>
  <si>
    <r>
      <rPr>
        <sz val="9"/>
        <rFont val="Arial"/>
      </rPr>
      <t>20225210030852</t>
    </r>
  </si>
  <si>
    <r>
      <rPr>
        <sz val="9"/>
        <rFont val="Arial"/>
      </rPr>
      <t>2022-03-25 08:38:20</t>
    </r>
  </si>
  <si>
    <r>
      <rPr>
        <sz val="9"/>
        <rFont val="Arial"/>
      </rPr>
      <t>ENVIO RESPUESTA AL RADICADO 20225260431012. RADICADO SECRETARIA DISTRITAL DE SALUD 2022EE27139</t>
    </r>
  </si>
  <si>
    <r>
      <rPr>
        <sz val="9"/>
        <rFont val="Arial"/>
      </rPr>
      <t>20225210029932</t>
    </r>
  </si>
  <si>
    <r>
      <rPr>
        <sz val="9"/>
        <rFont val="Arial"/>
      </rPr>
      <t>2022-03-23 08:37:33</t>
    </r>
  </si>
  <si>
    <r>
      <rPr>
        <sz val="9"/>
        <rFont val="Arial"/>
      </rPr>
      <t>ENVIO RESPUESTA AL RADICADO 20225260514992</t>
    </r>
  </si>
  <si>
    <r>
      <rPr>
        <sz val="9"/>
        <rFont val="Arial"/>
      </rPr>
      <t>20225210032422</t>
    </r>
  </si>
  <si>
    <r>
      <rPr>
        <sz val="9"/>
        <rFont val="Arial"/>
      </rPr>
      <t>2022-03-30 09:09:51</t>
    </r>
  </si>
  <si>
    <r>
      <rPr>
        <sz val="9"/>
        <rFont val="Arial"/>
      </rPr>
      <t>ENVIO RESPUESTA AL RADICADO 20225260577932</t>
    </r>
  </si>
  <si>
    <r>
      <rPr>
        <sz val="9"/>
        <rFont val="Arial"/>
      </rPr>
      <t>20225210032372</t>
    </r>
  </si>
  <si>
    <r>
      <rPr>
        <sz val="9"/>
        <rFont val="Arial"/>
      </rPr>
      <t>2022-03-30 08:20:30</t>
    </r>
  </si>
  <si>
    <r>
      <rPr>
        <sz val="9"/>
        <rFont val="Arial"/>
      </rPr>
      <t>REMISION ACTO ADMINISTRATIVO PERMISO DE USO TEMPORAL DE ANTEJARDIN</t>
    </r>
  </si>
  <si>
    <r>
      <rPr>
        <sz val="9"/>
        <rFont val="Arial"/>
      </rPr>
      <t>20224600991452</t>
    </r>
  </si>
  <si>
    <r>
      <rPr>
        <sz val="9"/>
        <rFont val="Arial"/>
      </rPr>
      <t>2022-03-23 08:24:44</t>
    </r>
  </si>
  <si>
    <r>
      <rPr>
        <sz val="9"/>
        <rFont val="Arial"/>
      </rPr>
      <t>REQUERIMIENTO 1099112022:ATENTAMENTE SOLICITAMOS SE REALICEN MEDIDAS DE CONTROL AL INDEBIDO ESTACIONAMIENTO DE VEHÍCULOS DE CARGA EN LA CARRERA 8 ENTRE CALLES 47 Y 48 ASÍ COMO EN LA CALLE 48 ENTRE CARRERAS 7 Y 9. ES UN TEMA QUE VENIMOS REPORTANDO DESDE HACE MESES Y NO HEMOS VISTO EFECTIVIDAD EN LOS CONTROLES</t>
    </r>
  </si>
  <si>
    <r>
      <rPr>
        <sz val="9"/>
        <rFont val="Arial"/>
      </rPr>
      <t>20224601007172</t>
    </r>
  </si>
  <si>
    <r>
      <rPr>
        <sz val="9"/>
        <rFont val="Arial"/>
      </rPr>
      <t>2022-03-23 20:34:40</t>
    </r>
  </si>
  <si>
    <r>
      <rPr>
        <sz val="9"/>
        <rFont val="Arial"/>
      </rPr>
      <t>REQUERIMIENTO 1128862022:LA CRA 7A CON CALLE 62 CHAPINERO ES UN ABSOLUTA PESADILLA PARA CAMINAR. CAMIONES SOBRE EL ANDEN, MOTOS REPARTIDORAS EN TODOS LOS ANDENES, SUCIEDAD, ANDENES ROTOS. ES UN ASCO ESA ZONA ! USTEDES QUE TANTO PREGONAN EL ESPACIO PUBLICO, ESTE LO TIENEN COMPLETAMENTE DESCUIDADO Y SIN CONTROL. SE LLAMA AL 123 PARA QUE VENGAN A SACAR MOTOS Y CARROS, PERO NO PASA NUNCA NADA. LA POLICIA NO SIRVE PARA NADA ! LES ESTAMOS EXIGUIENDO QUE HAGAN RESPETAR A LOS PEATONES ! VECINDARIO DEGRADADO !</t>
    </r>
  </si>
  <si>
    <r>
      <rPr>
        <sz val="9"/>
        <rFont val="Arial"/>
      </rPr>
      <t>20225210030902</t>
    </r>
  </si>
  <si>
    <r>
      <rPr>
        <sz val="9"/>
        <rFont val="Arial"/>
      </rPr>
      <t>2022-03-25 09:57:04</t>
    </r>
  </si>
  <si>
    <r>
      <rPr>
        <sz val="9"/>
        <rFont val="Arial"/>
      </rPr>
      <t>RESPUESTA AL DERECHO DE PETICION RADICADO IPES N° 00110-814-002802 Y REGISTRO DE PETICION N° 747622022</t>
    </r>
  </si>
  <si>
    <r>
      <rPr>
        <sz val="9"/>
        <rFont val="Arial"/>
      </rPr>
      <t>20225210035142</t>
    </r>
  </si>
  <si>
    <r>
      <rPr>
        <sz val="9"/>
        <rFont val="Arial"/>
      </rPr>
      <t>2022-04-01 12:32:14</t>
    </r>
  </si>
  <si>
    <r>
      <rPr>
        <sz val="9"/>
        <rFont val="Arial"/>
      </rPr>
      <t>RESPUESTA ORFEO N° 20223120044442 RAD ALCALDIA LOCAL DE CHAPINERO 20225230014591</t>
    </r>
  </si>
  <si>
    <r>
      <rPr>
        <sz val="9"/>
        <rFont val="Arial"/>
      </rPr>
      <t>20224601065712</t>
    </r>
  </si>
  <si>
    <r>
      <rPr>
        <sz val="9"/>
        <rFont val="Arial"/>
      </rPr>
      <t>2022-03-29 10:35:16</t>
    </r>
  </si>
  <si>
    <r>
      <rPr>
        <sz val="9"/>
        <rFont val="Arial"/>
      </rPr>
      <t>REQUERIMIENTO 1239262022:EN LA CALLE 95 ENTRE CARRERA 23 Y CARRERA 21 (BARRIO CHICO, LOCALIDAD DE CHAPINERO), SE ENCUENTRA 1 VENDEDOR "AMBULANTE" INVADIENDO EL ESPACIO PUBLICO, GENERANDO CAOS VEHICULAR E INVADIENDO EL ANDEN Y LA VIA. ADICIONALMENTE ESTAN EN ZONA RESIDENCIAL DONDE TENGO ENTENDIDO NO ES PERMITIDO ESTE PUESTO GENERA INSEGURIDAD, DESORDEN, BASURAS, ACCIDENTES CON PIPETAS DE GAS</t>
    </r>
  </si>
  <si>
    <r>
      <rPr>
        <sz val="9"/>
        <rFont val="Arial"/>
      </rPr>
      <t>20224601029212</t>
    </r>
  </si>
  <si>
    <r>
      <rPr>
        <sz val="9"/>
        <rFont val="Arial"/>
      </rPr>
      <t>2022-03-25 10:46:29</t>
    </r>
  </si>
  <si>
    <r>
      <rPr>
        <sz val="9"/>
        <rFont val="Arial"/>
      </rPr>
      <t>REQUERIMIENTO 1201872022:EN LA CALLE 95 ENTRE CARRERA 23 Y CARRERA 21 (BARRIO CHICO, LOCALIDAD DE CHAPINERO), SE ENCUENTRAN 2 VENDEDORES AMBULANTES INVADIENDO EL ESPACIO PUBLICO, GENERANDO CAOS VEHICULAR, SE ENCUENTRAN EN UNA ZONA DE INTERSECCION DONDE NO DEBERIAN HABER VEHICULOS Y MUCHO MENOS VENDEDORES AMBULANTES EN LA CALLE INVADIENDO EL ESPACIO.</t>
    </r>
  </si>
  <si>
    <r>
      <rPr>
        <sz val="9"/>
        <rFont val="Arial"/>
      </rPr>
      <t>20224601079862</t>
    </r>
  </si>
  <si>
    <r>
      <rPr>
        <sz val="9"/>
        <rFont val="Arial"/>
      </rPr>
      <t>2022-03-30 07:28:12</t>
    </r>
  </si>
  <si>
    <r>
      <rPr>
        <sz val="9"/>
        <rFont val="Arial"/>
      </rPr>
      <t>REQUERIMIENTO 826662022:RADICADO ORFEO VEEDURIA NO: 20222200016162 ASUNTO: REITERACION DE QUEJA POR PERTURBACION A LA TRANQUILIDAD Y CONTAMINACION AUDITIVA - ANTECEDENTE 20212200106602</t>
    </r>
  </si>
  <si>
    <r>
      <rPr>
        <sz val="9"/>
        <rFont val="Arial"/>
      </rPr>
      <t>20225210030532</t>
    </r>
  </si>
  <si>
    <r>
      <rPr>
        <sz val="9"/>
        <rFont val="Arial"/>
      </rPr>
      <t>2022-03-24 11:26:26</t>
    </r>
  </si>
  <si>
    <r>
      <rPr>
        <sz val="9"/>
        <rFont val="Arial"/>
      </rPr>
      <t>TRASLADO POR COMPETENCIA EFERENCIA RADICADO N° 20225410130381</t>
    </r>
  </si>
  <si>
    <r>
      <rPr>
        <sz val="9"/>
        <rFont val="Arial"/>
      </rPr>
      <t>20224600993982</t>
    </r>
  </si>
  <si>
    <r>
      <rPr>
        <sz val="9"/>
        <rFont val="Arial"/>
      </rPr>
      <t>2022-03-23 10:09:11</t>
    </r>
  </si>
  <si>
    <r>
      <rPr>
        <sz val="9"/>
        <rFont val="Arial"/>
      </rPr>
      <t>REQUERIMIENTO 671202022:RADICADO ORFEO DADEP NO: 20224080033982, ASUNTO: DERECHO DE PETICION. DENUNCIA DE INVASION DE ESPACIO PUBLICO POR VENDEDORA AMBULANTE FRENTE A LOCATEL DE LA CARRERA 13 ENTRECALLES 51 Y 52. LOCALIDAD DE CHAPINERO</t>
    </r>
  </si>
  <si>
    <r>
      <rPr>
        <sz val="9"/>
        <rFont val="Arial"/>
      </rPr>
      <t>20225210033052</t>
    </r>
  </si>
  <si>
    <r>
      <rPr>
        <sz val="9"/>
        <rFont val="Arial"/>
      </rPr>
      <t>2022-03-31 09:59:15</t>
    </r>
  </si>
  <si>
    <r>
      <rPr>
        <sz val="9"/>
        <rFont val="Arial"/>
      </rPr>
      <t>RESPUESTA AL DERECHO DE PETICION RADICADO IPES N° 00110-814-003151 Y REGISTRO DE PETICION N° 774982022</t>
    </r>
  </si>
  <si>
    <r>
      <rPr>
        <sz val="9"/>
        <rFont val="Arial"/>
      </rPr>
      <t>20225210030862</t>
    </r>
  </si>
  <si>
    <r>
      <rPr>
        <sz val="9"/>
        <rFont val="Arial"/>
      </rPr>
      <t>2022-03-25 08:44:06</t>
    </r>
  </si>
  <si>
    <r>
      <rPr>
        <sz val="9"/>
        <rFont val="Arial"/>
      </rPr>
      <t>ENVIO RESPUESTA AL RADICADO 20225260431132. RADICADO SECRETARIA DISTRITAL DE SALUD 2022EE27142</t>
    </r>
  </si>
  <si>
    <r>
      <rPr>
        <sz val="9"/>
        <rFont val="Arial"/>
      </rPr>
      <t>20225210031332</t>
    </r>
  </si>
  <si>
    <r>
      <rPr>
        <sz val="9"/>
        <rFont val="Arial"/>
      </rPr>
      <t>2022-03-25 16:23:29</t>
    </r>
  </si>
  <si>
    <r>
      <rPr>
        <sz val="9"/>
        <rFont val="Arial"/>
      </rPr>
      <t>ENVIO RESPUESTA AL RADICADO 20225260541282</t>
    </r>
  </si>
  <si>
    <r>
      <rPr>
        <sz val="9"/>
        <rFont val="Arial"/>
      </rPr>
      <t>20225210030352</t>
    </r>
  </si>
  <si>
    <r>
      <rPr>
        <sz val="9"/>
        <rFont val="Arial"/>
      </rPr>
      <t>2022-03-24 08:10:22</t>
    </r>
  </si>
  <si>
    <r>
      <rPr>
        <sz val="9"/>
        <rFont val="Arial"/>
      </rPr>
      <t>COPIA. ALCANCE A CORDIS N° 2022ER540 DEL 02 DE FEBRERO DEL 2022 Y RESPUESTA A CORDIS N° 2022ER1702 DEL 16 DE MARZO DEL 2022.</t>
    </r>
  </si>
  <si>
    <r>
      <rPr>
        <sz val="9"/>
        <rFont val="Arial"/>
      </rPr>
      <t>20225210033142</t>
    </r>
  </si>
  <si>
    <r>
      <rPr>
        <sz val="9"/>
        <rFont val="Arial"/>
      </rPr>
      <t>2022-03-31 12:15:16</t>
    </r>
  </si>
  <si>
    <r>
      <rPr>
        <sz val="9"/>
        <rFont val="Arial"/>
      </rPr>
      <t>ENVIO RESPUESTA AL RADICADO 20225260547312</t>
    </r>
  </si>
  <si>
    <r>
      <rPr>
        <sz val="9"/>
        <rFont val="Arial"/>
      </rPr>
      <t>20225210030962</t>
    </r>
  </si>
  <si>
    <r>
      <rPr>
        <sz val="9"/>
        <rFont val="Arial"/>
      </rPr>
      <t>2022-03-25 12:03:15</t>
    </r>
  </si>
  <si>
    <r>
      <rPr>
        <sz val="9"/>
        <rFont val="Arial"/>
      </rPr>
      <t>SOLICITUD DE INTERVENCION POR INVCION A ESPACIO PUBLICO UBICADO EN LA CARRERA 9 #51 (FRENTE CANTO TOMAS)</t>
    </r>
  </si>
  <si>
    <r>
      <rPr>
        <sz val="9"/>
        <rFont val="Arial"/>
      </rPr>
      <t>20225210031562</t>
    </r>
  </si>
  <si>
    <r>
      <rPr>
        <sz val="9"/>
        <rFont val="Arial"/>
      </rPr>
      <t>2022-03-28 11:15:05</t>
    </r>
  </si>
  <si>
    <r>
      <rPr>
        <sz val="9"/>
        <rFont val="Arial"/>
      </rPr>
      <t>DERECHO DE PETICIÓN DE INFORMACIÓN.</t>
    </r>
  </si>
  <si>
    <r>
      <rPr>
        <sz val="9"/>
        <rFont val="Arial"/>
      </rPr>
      <t>20225210050922</t>
    </r>
  </si>
  <si>
    <r>
      <rPr>
        <sz val="9"/>
        <rFont val="Arial"/>
      </rPr>
      <t>2022-05-11 10:10:04</t>
    </r>
  </si>
  <si>
    <r>
      <rPr>
        <sz val="9"/>
        <rFont val="Arial"/>
      </rPr>
      <t>TRASLADO POR COMPETENCIA REFERENCIA RADICADO SDSCJ N° 20225410188251</t>
    </r>
  </si>
  <si>
    <r>
      <rPr>
        <sz val="9"/>
        <rFont val="Arial"/>
      </rPr>
      <t>20225210050242</t>
    </r>
  </si>
  <si>
    <r>
      <rPr>
        <sz val="9"/>
        <rFont val="Arial"/>
      </rPr>
      <t>2022-05-10 08:09:47</t>
    </r>
  </si>
  <si>
    <r>
      <rPr>
        <sz val="9"/>
        <rFont val="Arial"/>
      </rPr>
      <t>COPIA. RESPUESTA AL DERECHO DE PETICIÓN RADICADO IPES NO. 00110-814-006156 Y REGISTRO DE PETICIÓN NO. 1524472022.</t>
    </r>
  </si>
  <si>
    <r>
      <rPr>
        <sz val="9"/>
        <rFont val="Arial"/>
      </rPr>
      <t>20225210044792</t>
    </r>
  </si>
  <si>
    <r>
      <rPr>
        <sz val="9"/>
        <rFont val="Arial"/>
      </rPr>
      <t>2022-04-29 11:33:30</t>
    </r>
  </si>
  <si>
    <r>
      <rPr>
        <sz val="9"/>
        <rFont val="Arial"/>
      </rPr>
      <t>TRASLADO POR COMPETENCIA REFERENCIA RADICADO SDSCJ N° 20225410188411</t>
    </r>
  </si>
  <si>
    <r>
      <rPr>
        <sz val="9"/>
        <rFont val="Arial"/>
      </rPr>
      <t>20224601543342</t>
    </r>
  </si>
  <si>
    <r>
      <rPr>
        <sz val="9"/>
        <rFont val="Arial"/>
      </rPr>
      <t>2022-05-09 10:48:12</t>
    </r>
  </si>
  <si>
    <r>
      <rPr>
        <sz val="9"/>
        <rFont val="Arial"/>
      </rPr>
      <t>REQUERIMIENTO 1581102022:RADICADO ORFEO DADEP NO: 20224080085802, ASUNTO: DERECHO DE PETICION. DENUNCIA DE USO DE PARQUE EL LAGO COMO BA??O PUBLICO, AFECTANDO EDIFICIO EL LAGO POR FILTRACIONES EN PAREDES. LOCALIDAD DE CHAPINERO.</t>
    </r>
  </si>
  <si>
    <r>
      <rPr>
        <sz val="9"/>
        <rFont val="Arial"/>
      </rPr>
      <t>20224601147382</t>
    </r>
  </si>
  <si>
    <r>
      <rPr>
        <sz val="9"/>
        <rFont val="Arial"/>
      </rPr>
      <t>2022-04-04 12:19:18</t>
    </r>
  </si>
  <si>
    <r>
      <rPr>
        <sz val="9"/>
        <rFont val="Arial"/>
      </rPr>
      <t>REQUERIMIENTO 1333252022:EL PARQUEADERO UBICADO EN LA CARRERA 14 NO 87 -87 TODOS LOS DOMINGOS LES PRESTA PARA CONECTAR LOS AMPLIFICADORES LOS MUSICOS QUE SE UBICAN EN EL PARQUE ALEDAÑO Y ESTE CABLE LO ATRAVIEZAN POR LA ZONA VERDE ESTE PUEDE CAUSAR UN ACIDENTE YA QUE CRUZAN LA CICLORUTA Y SE PUEDE UN ENDERRAR CON ESTE CON LAS PERSONAS QUE PASAN POR LA ZONA. ADEMAS COLOCAN LA MUSICA A TODO VOLUMEN Y NO DEJAN DESANSAR EL DIA DOMINGO.</t>
    </r>
  </si>
  <si>
    <r>
      <rPr>
        <sz val="9"/>
        <rFont val="Arial"/>
      </rPr>
      <t>20225210038342</t>
    </r>
  </si>
  <si>
    <r>
      <rPr>
        <sz val="9"/>
        <rFont val="Arial"/>
      </rPr>
      <t>2022-04-08 15:14:45</t>
    </r>
  </si>
  <si>
    <r>
      <rPr>
        <sz val="9"/>
        <rFont val="Arial"/>
      </rPr>
      <t>RESPUESTA AL RADICADO N° 20226120425852</t>
    </r>
  </si>
  <si>
    <r>
      <rPr>
        <sz val="9"/>
        <rFont val="Arial"/>
      </rPr>
      <t>20224601318432</t>
    </r>
  </si>
  <si>
    <r>
      <rPr>
        <sz val="9"/>
        <rFont val="Arial"/>
      </rPr>
      <t>2022-04-20 12:06:26</t>
    </r>
  </si>
  <si>
    <r>
      <rPr>
        <sz val="9"/>
        <rFont val="Arial"/>
      </rPr>
      <t>REQUERIMIENTO 1540682022:LOS FINES DE SEMANA DE VIERNES A DOMINGO LOS USUARIOS DE LAS DISCOTECAS DE LA ZONA DESPUÉS DE QUE SALEN DE ESTAS CUANDO LAS CIERRAN SE UBICAN EN LAS ESCALERAS DEL EDIFICIO VIOTY UBICADA EN LA CARRERA 9 NUMERO 50-50 Y ALLÍ CONTINUAN LA RUMBA HASTA ALTAS HORAS DE LA MADRUGADA, LA POLICIA DE LA ZONA VA UNA VEZ Y DESPUÉS YA NO REGRESAN PORQUE MANIFIESTAN QUE YA ATENDIERON EL CASO</t>
    </r>
  </si>
  <si>
    <r>
      <rPr>
        <sz val="9"/>
        <rFont val="Arial"/>
      </rPr>
      <t>20225210036242</t>
    </r>
  </si>
  <si>
    <r>
      <rPr>
        <sz val="9"/>
        <rFont val="Arial"/>
      </rPr>
      <t>2022-04-05 10:30:58</t>
    </r>
  </si>
  <si>
    <r>
      <rPr>
        <sz val="9"/>
        <rFont val="Arial"/>
      </rPr>
      <t>ENVIO RESPUESTA AL RADICADO 20225260521582. RADICADO ALCALDIA LOCAL DE CHAPINERO 2022530197151.</t>
    </r>
  </si>
  <si>
    <r>
      <rPr>
        <sz val="9"/>
        <rFont val="Arial"/>
      </rPr>
      <t>20225210041902</t>
    </r>
  </si>
  <si>
    <r>
      <rPr>
        <sz val="9"/>
        <rFont val="Arial"/>
      </rPr>
      <t>2022-04-20 16:23:22</t>
    </r>
  </si>
  <si>
    <r>
      <rPr>
        <sz val="9"/>
        <rFont val="Arial"/>
      </rPr>
      <t>RESPUESTA AL RADICADO SDA NO. 2022ER53411 DEL 14/03/2022 RADICADO SECRETARÍA DE GOBIERNO NO. 20225230166611 DEL 16/02/2022</t>
    </r>
  </si>
  <si>
    <r>
      <rPr>
        <sz val="9"/>
        <rFont val="Arial"/>
      </rPr>
      <t>20225210039082</t>
    </r>
  </si>
  <si>
    <r>
      <rPr>
        <sz val="9"/>
        <rFont val="Arial"/>
      </rPr>
      <t>2022-04-12 08:49:49</t>
    </r>
  </si>
  <si>
    <r>
      <rPr>
        <sz val="9"/>
        <rFont val="Arial"/>
      </rPr>
      <t>SOLICITUD DE INTERVENCION POR INVACION AL ESPACIO PUBLICO UBICADO EN LA CARRERA 13 CON 49</t>
    </r>
  </si>
  <si>
    <r>
      <rPr>
        <sz val="9"/>
        <rFont val="Arial"/>
      </rPr>
      <t>20225210039322</t>
    </r>
  </si>
  <si>
    <r>
      <rPr>
        <sz val="9"/>
        <rFont val="Arial"/>
      </rPr>
      <t>2022-04-12 12:14:34</t>
    </r>
  </si>
  <si>
    <r>
      <rPr>
        <sz val="9"/>
        <rFont val="Arial"/>
      </rPr>
      <t>RADICADO SDA NO. 2022ER56852 DEL 2022-03-16 RADICADO SDA NO. 2022ER56080 DEL 2022-03-16 RADICADO SECRETARÍA DE MOVILIDAD NO. 20222211823581 SU REF.: RESPUESTA SDQS 783292022</t>
    </r>
  </si>
  <si>
    <r>
      <rPr>
        <sz val="9"/>
        <rFont val="Arial"/>
      </rPr>
      <t>20225210041512</t>
    </r>
  </si>
  <si>
    <r>
      <rPr>
        <sz val="9"/>
        <rFont val="Arial"/>
      </rPr>
      <t>2022-04-20 11:19:43</t>
    </r>
  </si>
  <si>
    <r>
      <rPr>
        <sz val="9"/>
        <rFont val="Arial"/>
      </rPr>
      <t>RADICADO DADEP NO. 20224080058792 DEL 22-03-2022. SDQS NO. 1154912022. ASUNTO: DENUNCIA-INADECUADO USO DE ESPACIO PÚBLICO.</t>
    </r>
  </si>
  <si>
    <r>
      <rPr>
        <sz val="9"/>
        <rFont val="Arial"/>
      </rPr>
      <t>20224601321762</t>
    </r>
  </si>
  <si>
    <r>
      <rPr>
        <sz val="9"/>
        <rFont val="Arial"/>
      </rPr>
      <t>2022-04-20 14:37:58</t>
    </r>
  </si>
  <si>
    <r>
      <rPr>
        <sz val="9"/>
        <rFont val="Arial"/>
      </rPr>
      <t>REQUERIMIENTO 1539502022:VENDEDORES AMBULANTES CON VENTAS DE ARNESES Y CORREAS PARA LOS PERROS SE ESTAN UBICANDO EN LA ZONA VERDE LOS DIAS DOMINGOS EN LA LA CARRERA 16 CON CALLE 87 DEL PARQUE EL VIRREY Y LOS POLICIAS DEL CAI VIRREY NO LOS RETIRA YA QUE ESTOS DETERIORAN LAS ZONAS VERDES Y OBSTRUYEN EL SENDERO</t>
    </r>
  </si>
  <si>
    <r>
      <rPr>
        <sz val="9"/>
        <rFont val="Arial"/>
      </rPr>
      <t>20224601303822</t>
    </r>
  </si>
  <si>
    <r>
      <rPr>
        <sz val="9"/>
        <rFont val="Arial"/>
      </rPr>
      <t>2022-04-19 12:54:21</t>
    </r>
  </si>
  <si>
    <r>
      <rPr>
        <sz val="9"/>
        <rFont val="Arial"/>
      </rPr>
      <t>REQUERIMIENTO 1524472022:VENTANILLA_VIRTUAL INVASION ESPACIO PUBLICO, OCUPACION POR VENTAS AMBULANTES</t>
    </r>
  </si>
  <si>
    <r>
      <rPr>
        <sz val="9"/>
        <rFont val="Arial"/>
      </rPr>
      <t>20225210039842</t>
    </r>
  </si>
  <si>
    <r>
      <rPr>
        <sz val="9"/>
        <rFont val="Arial"/>
      </rPr>
      <t>2022-04-13 10:50:10</t>
    </r>
  </si>
  <si>
    <r>
      <rPr>
        <sz val="9"/>
        <rFont val="Arial"/>
      </rPr>
      <t>INFORME SOBRE ESPACIO PUBLICO TV 18 CON CALLE 98 Y ALREDEDORES</t>
    </r>
  </si>
  <si>
    <r>
      <rPr>
        <sz val="9"/>
        <rFont val="Arial"/>
      </rPr>
      <t>20225210036592</t>
    </r>
  </si>
  <si>
    <r>
      <rPr>
        <sz val="9"/>
        <rFont val="Arial"/>
      </rPr>
      <t>2022-04-05 16:07:15</t>
    </r>
  </si>
  <si>
    <r>
      <rPr>
        <sz val="9"/>
        <rFont val="Arial"/>
      </rPr>
      <t>RADICADO SDA NO. 2022ER01683 DEL 2022-01-06 RADICADO SDA NO. 2021ER284192 DEL 2021-12-22 RADICADO SDA NO. 2021ER283582 DEL 2021-12-21 SIN EXPEDIENTE</t>
    </r>
  </si>
  <si>
    <r>
      <rPr>
        <sz val="9"/>
        <rFont val="Arial"/>
      </rPr>
      <t>20225210037332</t>
    </r>
  </si>
  <si>
    <r>
      <rPr>
        <sz val="9"/>
        <rFont val="Arial"/>
      </rPr>
      <t>2022-04-07 09:32:34</t>
    </r>
  </si>
  <si>
    <r>
      <rPr>
        <sz val="9"/>
        <rFont val="Arial"/>
      </rPr>
      <t>CUARTO INFORME DE SEGUIMIENTO - DECRETO 082 DE 2021 DE BOGOTÁ ¿¿¿ RAPPI S.A.S.</t>
    </r>
  </si>
  <si>
    <r>
      <rPr>
        <sz val="9"/>
        <rFont val="Arial"/>
      </rPr>
      <t>20225210038622</t>
    </r>
  </si>
  <si>
    <r>
      <rPr>
        <sz val="9"/>
        <rFont val="Arial"/>
      </rPr>
      <t>2022-04-11 09:51:59</t>
    </r>
  </si>
  <si>
    <r>
      <rPr>
        <sz val="9"/>
        <rFont val="Arial"/>
      </rPr>
      <t>SOLICITUD DE INFORMACION SOBRE AVISOS EN EL EXTERIOR</t>
    </r>
  </si>
  <si>
    <r>
      <rPr>
        <sz val="9"/>
        <rFont val="Arial"/>
      </rPr>
      <t>20224601314632</t>
    </r>
  </si>
  <si>
    <r>
      <rPr>
        <sz val="9"/>
        <rFont val="Arial"/>
      </rPr>
      <t>2022-04-20 08:57:32</t>
    </r>
  </si>
  <si>
    <r>
      <rPr>
        <sz val="9"/>
        <rFont val="Arial"/>
      </rPr>
      <t>REQUERIMIENTO 1390962022:SOY UNA CIUDADANA DEL COMUN ,QUE QUIERO QUE MI CIUDAD SEA DIFERENTE EN SEGURIDAD Y ORGANIZACION . POR ESO ACUDO A USTEDES . YO VIVO DETRAS DE LA CLINICA LOS NOGALES EN UN EDIFICIO DE PROPIEDAD HORIZONTAL DE ESTRATO 6 . HACE MAS O MENOS DOS AÑOS ISTALARON UN VENTORRILLO DE COMIDA Y TINTO AL FRENTE DE LA ENTRADA DE URGENCIAS DE LA CLINICA. HOY EN DIA ES UNA CASETA EN LA QUE VENDEN ALMUERZOS</t>
    </r>
  </si>
  <si>
    <r>
      <rPr>
        <sz val="9"/>
        <rFont val="Arial"/>
      </rPr>
      <t>20225210041322</t>
    </r>
  </si>
  <si>
    <r>
      <rPr>
        <sz val="9"/>
        <rFont val="Arial"/>
      </rPr>
      <t>2022-04-20 09:40:51</t>
    </r>
  </si>
  <si>
    <r>
      <rPr>
        <sz val="9"/>
        <rFont val="Arial"/>
      </rPr>
      <t>USO DE LA PLAZOLETA DE LA CALLE 85 CON CARRERA 15 EL DÍA 23 DE ABRIL DE 2022 PARA LLEVAR A CABO UNA ACTIVIDAD CULTURAL</t>
    </r>
  </si>
  <si>
    <r>
      <rPr>
        <sz val="9"/>
        <rFont val="Arial"/>
      </rPr>
      <t>20225210037112</t>
    </r>
  </si>
  <si>
    <r>
      <rPr>
        <sz val="9"/>
        <rFont val="Arial"/>
      </rPr>
      <t>2022-04-06 14:21:32</t>
    </r>
  </si>
  <si>
    <r>
      <rPr>
        <sz val="9"/>
        <rFont val="Arial"/>
      </rPr>
      <t>COMUNICCION ACTOS ADMINISTRATIVO</t>
    </r>
  </si>
  <si>
    <r>
      <rPr>
        <sz val="9"/>
        <rFont val="Arial"/>
      </rPr>
      <t>20225210041552</t>
    </r>
  </si>
  <si>
    <r>
      <rPr>
        <sz val="9"/>
        <rFont val="Arial"/>
      </rPr>
      <t>2022-04-20 12:26:49</t>
    </r>
  </si>
  <si>
    <r>
      <rPr>
        <sz val="9"/>
        <rFont val="Arial"/>
      </rPr>
      <t>REFERENCIA: RADICADO DADEP NO. 20224080059922 DEL 23/03/2022 SDQS. 1176062022 ASUNTO: USO INDEBIDO DEL ESPACIO PUBLICO</t>
    </r>
  </si>
  <si>
    <r>
      <rPr>
        <sz val="9"/>
        <rFont val="Arial"/>
      </rPr>
      <t>20225210038392</t>
    </r>
  </si>
  <si>
    <r>
      <rPr>
        <sz val="9"/>
        <rFont val="Arial"/>
      </rPr>
      <t>2022-04-08 16:05:26</t>
    </r>
  </si>
  <si>
    <r>
      <rPr>
        <sz val="9"/>
        <rFont val="Arial"/>
      </rPr>
      <t>RADICADO SDA NO. 2022ER53528 DEL 14/03/2022 RADICADO ALCALDÍA LOCAL NO. 20225230188281 DEL 24/02/2022 RADICADO IDU NO. 20213851606541</t>
    </r>
  </si>
  <si>
    <r>
      <rPr>
        <sz val="9"/>
        <rFont val="Arial"/>
      </rPr>
      <t>20225210040312</t>
    </r>
  </si>
  <si>
    <r>
      <rPr>
        <sz val="9"/>
        <rFont val="Arial"/>
      </rPr>
      <t>2022-04-18 09:14:56</t>
    </r>
  </si>
  <si>
    <r>
      <rPr>
        <sz val="9"/>
        <rFont val="Arial"/>
      </rPr>
      <t>SOLICITUD DE DATOS DE CICLOPARQUEADEROS EN EL MARCO DE LA LEY 1811 DE 2016 Y EL ACUERDO DISTRITAL 236 DE 2011</t>
    </r>
  </si>
  <si>
    <r>
      <rPr>
        <sz val="9"/>
        <rFont val="Arial"/>
      </rPr>
      <t>20224601252672</t>
    </r>
  </si>
  <si>
    <r>
      <rPr>
        <sz val="9"/>
        <rFont val="Arial"/>
      </rPr>
      <t>2022-04-12 13:37:47</t>
    </r>
  </si>
  <si>
    <r>
      <rPr>
        <sz val="9"/>
        <rFont val="Arial"/>
      </rPr>
      <t>POR MEDIO DEL PRESENTE DOCUMENTO, LE INFORMAMOS A USTEDES, LAS AUTORIDADES COMPETENTES, QUE LA EMPRESA CI GRODCO INGENIEROS CIVILES S.A. EN REORGANIZACION CON NIT 860.506.688-1 HA INVADIDO LA VIA PUBLICA AFECTANDO LA MOVILIDAD DE LA CIUDAD PARA EVITAR PAGAR EL BODEGAJE QUE LE CORRESPONDE, QUE ESTABA PRESUPUESTADO, Y PAGADO EN EL CONTRATO IDU 1299 DEL 2020. ESTA INVASION DEL ESPACIO PUBLICO ESTA UBICADA EN LA CARRERA 10 ENTRE LA CALLE 74 Y LA CALLE 73.</t>
    </r>
  </si>
  <si>
    <r>
      <rPr>
        <sz val="9"/>
        <rFont val="Arial"/>
      </rPr>
      <t>20225210043252</t>
    </r>
  </si>
  <si>
    <r>
      <rPr>
        <sz val="9"/>
        <rFont val="Arial"/>
      </rPr>
      <t>2022-04-25 15:14:03</t>
    </r>
  </si>
  <si>
    <r>
      <rPr>
        <sz val="9"/>
        <rFont val="Arial"/>
      </rPr>
      <t>SOLICITUD DE INTERVENCION POR VENDEDORES AMBULANTES UBICADO EN LA CARRERA 13 #51-17</t>
    </r>
  </si>
  <si>
    <r>
      <rPr>
        <sz val="9"/>
        <rFont val="Arial"/>
      </rPr>
      <t>20225210043202</t>
    </r>
  </si>
  <si>
    <r>
      <rPr>
        <sz val="9"/>
        <rFont val="Arial"/>
      </rPr>
      <t>2022-04-25 15:00:48</t>
    </r>
  </si>
  <si>
    <r>
      <rPr>
        <sz val="9"/>
        <rFont val="Arial"/>
      </rPr>
      <t>COMUNICACION DE ACTOS ADMINISTRATIVOS</t>
    </r>
  </si>
  <si>
    <r>
      <rPr>
        <sz val="9"/>
        <rFont val="Arial"/>
      </rPr>
      <t>20225210036172</t>
    </r>
  </si>
  <si>
    <r>
      <rPr>
        <sz val="9"/>
        <rFont val="Arial"/>
      </rPr>
      <t>2022-04-05 08:32:04</t>
    </r>
  </si>
  <si>
    <r>
      <rPr>
        <sz val="9"/>
        <rFont val="Arial"/>
      </rPr>
      <t>RESPUESTA AL RADICADO 20226120644002</t>
    </r>
  </si>
  <si>
    <r>
      <rPr>
        <sz val="9"/>
        <rFont val="Arial"/>
      </rPr>
      <t>20225210037122</t>
    </r>
  </si>
  <si>
    <r>
      <rPr>
        <sz val="9"/>
        <rFont val="Arial"/>
      </rPr>
      <t>2022-04-06 14:22:52</t>
    </r>
  </si>
  <si>
    <r>
      <rPr>
        <sz val="9"/>
        <rFont val="Arial"/>
      </rPr>
      <t>COMUNICACION ACTOS ADMINISTRATIVOS RESOLUCION 00775</t>
    </r>
  </si>
  <si>
    <r>
      <rPr>
        <sz val="9"/>
        <rFont val="Arial"/>
      </rPr>
      <t>20224601368142</t>
    </r>
  </si>
  <si>
    <r>
      <rPr>
        <sz val="9"/>
        <rFont val="Arial"/>
      </rPr>
      <t>2022-04-25 09:04:41</t>
    </r>
  </si>
  <si>
    <r>
      <rPr>
        <sz val="9"/>
        <rFont val="Arial"/>
      </rPr>
      <t>REQUERIMIENTO 1596642022:EN LA CALLE 95 ENTRE CARRERA 23 Y CARRERA 21 (BARRIO CHICO, LOCALIDAD DE CHAPINERO), SE ENCUENTRAN 2 PUESTOS DE COMIDA INVADIENDO EL ESPACIO PUBLICO, GENERANDO CAOS VEHICULAR, SE ENCUENTRAN EN UNA ZONA DE INTERSECCION DONDE NO DEBERIAN HABER VEHICULOS Y MUCHO MENOS PUESTOS ILEGALES DE COMIDA EN LA CALLE INVADIENDO EL ESPACIO. ADICIONALMENTE ESTAN EN ZONA RESIDENCIAL DONDE TENGO ENTENDIDO NO ES PERMITIDO</t>
    </r>
  </si>
  <si>
    <r>
      <rPr>
        <sz val="9"/>
        <rFont val="Arial"/>
      </rPr>
      <t>20225210035472</t>
    </r>
  </si>
  <si>
    <r>
      <rPr>
        <sz val="9"/>
        <rFont val="Arial"/>
      </rPr>
      <t>2022-04-04 08:49:27</t>
    </r>
  </si>
  <si>
    <r>
      <rPr>
        <sz val="9"/>
        <rFont val="Arial"/>
      </rPr>
      <t>OBSTRUPCION ESPACIO PYBLICO ESTACION MARLY SEMAFORO CALLE 49 CON CARACAS</t>
    </r>
  </si>
  <si>
    <r>
      <rPr>
        <sz val="9"/>
        <rFont val="Arial"/>
      </rPr>
      <t>20224601319702</t>
    </r>
  </si>
  <si>
    <r>
      <rPr>
        <sz val="9"/>
        <rFont val="Arial"/>
      </rPr>
      <t>2022-04-20 12:54:47</t>
    </r>
  </si>
  <si>
    <r>
      <rPr>
        <sz val="9"/>
        <rFont val="Arial"/>
      </rPr>
      <t>REQUERIMIENTO 1154912022:RADICADO ORFEO DADEP NO: 20224080058792, ASUNTO: DERECHO DE PETICION. DENUNCIA DE INVASION DE ESPACIO PUBLICO POR VENTA INFORMAL SOBRE BERMA DE LA V??A BOGOTA - LA CALERA KM6, CONOCIDO COMO ARBOLETO.</t>
    </r>
  </si>
  <si>
    <r>
      <rPr>
        <sz val="9"/>
        <rFont val="Arial"/>
      </rPr>
      <t>20225210038842</t>
    </r>
  </si>
  <si>
    <r>
      <rPr>
        <sz val="9"/>
        <rFont val="Arial"/>
      </rPr>
      <t>2022-04-11 12:37:20</t>
    </r>
  </si>
  <si>
    <r>
      <rPr>
        <sz val="9"/>
        <rFont val="Arial"/>
      </rPr>
      <t>USO INDEBIDO DE ESPACIO PÚBLICO</t>
    </r>
  </si>
  <si>
    <r>
      <rPr>
        <sz val="9"/>
        <rFont val="Arial"/>
      </rPr>
      <t>20225210041482</t>
    </r>
  </si>
  <si>
    <r>
      <rPr>
        <sz val="9"/>
        <rFont val="Arial"/>
      </rPr>
      <t>2022-04-20 11:04:43</t>
    </r>
  </si>
  <si>
    <r>
      <rPr>
        <sz val="9"/>
        <rFont val="Arial"/>
      </rPr>
      <t>RESPAUESTA AL RADICADO 20226120680142</t>
    </r>
  </si>
  <si>
    <r>
      <rPr>
        <sz val="9"/>
        <rFont val="Arial"/>
      </rPr>
      <t>20225210035782</t>
    </r>
  </si>
  <si>
    <r>
      <rPr>
        <sz val="9"/>
        <rFont val="Arial"/>
      </rPr>
      <t>2022-04-04 12:53:39</t>
    </r>
  </si>
  <si>
    <r>
      <rPr>
        <sz val="9"/>
        <rFont val="Arial"/>
      </rPr>
      <t>20224600343102</t>
    </r>
  </si>
  <si>
    <r>
      <rPr>
        <sz val="9"/>
        <rFont val="Arial"/>
      </rPr>
      <t>2022-02-01 09:23:48</t>
    </r>
  </si>
  <si>
    <r>
      <rPr>
        <sz val="9"/>
        <rFont val="Arial"/>
      </rPr>
      <t>REQUERIMIENTO 283092022:BUENAS TARDES, EN NOMBRE DE LA COMUNIDAD DEL BARRIO PORCIUNCULA DE LA LOCALIDAD CHAPINERO SOLICITAMOS UNA RESPUESTA ACERCA DE LA REUBICACION DEL PARADERO (CARRERA 13 CON CALLE 72) Y PERMANENCIA DE VEHICULOS DE TRANSPORTE INTERMUNICIPAL (A LA CALERA, GUASCA, Y OTROS MUNICIPIOS) QUE TIENEN INVADIDO NUESTRO BARRIO DESDE HACE AÑOS. SON APROXIMADAMENTE 25 BUSES DE DIFERENTES EMPRESAS QUE SE UBICAN A DIARIO E INDISCRIMINADAMENTE EN TODA LA ZONA COMPRENDIDA ENTRE LAS CALLES 72 Y 76 Y CARRERAS 9 A CARACAS,</t>
    </r>
  </si>
  <si>
    <r>
      <rPr>
        <sz val="9"/>
        <rFont val="Arial"/>
      </rPr>
      <t>20225210013982</t>
    </r>
  </si>
  <si>
    <r>
      <rPr>
        <sz val="9"/>
        <rFont val="Arial"/>
      </rPr>
      <t>2022-02-11 12:51:50</t>
    </r>
  </si>
  <si>
    <r>
      <rPr>
        <sz val="9"/>
        <rFont val="Arial"/>
      </rPr>
      <t>REMISIÓN DE SOLICITUD DE ACCION PREVENTIVA INMEDIATA POR PETURBACION AL ESPACIO PUBLICO</t>
    </r>
  </si>
  <si>
    <r>
      <rPr>
        <sz val="9"/>
        <rFont val="Arial"/>
      </rPr>
      <t>20224600469882</t>
    </r>
  </si>
  <si>
    <r>
      <rPr>
        <sz val="9"/>
        <rFont val="Arial"/>
      </rPr>
      <t>2022-02-10 10:34:36</t>
    </r>
  </si>
  <si>
    <r>
      <rPr>
        <sz val="9"/>
        <rFont val="Arial"/>
      </rPr>
      <t>REQUERIMIENTO 9632022:PARA TRAMITAR RADICADO NO.FOREST 2021ER283582</t>
    </r>
  </si>
  <si>
    <r>
      <rPr>
        <sz val="9"/>
        <rFont val="Arial"/>
      </rPr>
      <t>20224600533472</t>
    </r>
  </si>
  <si>
    <r>
      <rPr>
        <sz val="9"/>
        <rFont val="Arial"/>
      </rPr>
      <t>2022-02-15 14:23:38</t>
    </r>
  </si>
  <si>
    <r>
      <rPr>
        <sz val="9"/>
        <rFont val="Arial"/>
      </rPr>
      <t>REQUERIMIENTO 540342022:CORDIALMENTE ME PERMITO SOLICITAR A USTEDES SE REUBIQUE A PERSONAS DE ORIGEN EXTRANJERO ,QUE SE UBICARON HACE DOS MESES Y MEDIO EL CUAL AL INICIO LO HICIERON CON NIÑOS Y COMO EVIDENCIO ATRAVEZ DE FOTOS YA ESTAN UBICADOS EN TODO EL ANDEN</t>
    </r>
  </si>
  <si>
    <r>
      <rPr>
        <sz val="9"/>
        <rFont val="Arial"/>
      </rPr>
      <t>20225210015082</t>
    </r>
  </si>
  <si>
    <r>
      <rPr>
        <sz val="9"/>
        <rFont val="Arial"/>
      </rPr>
      <t>2022-02-15 15:35:34</t>
    </r>
  </si>
  <si>
    <r>
      <rPr>
        <sz val="9"/>
        <rFont val="Arial"/>
      </rPr>
      <t>RADICADO SIRIUS 2022-ER-0226890 (POR FAVOR CITE ESTE NÚMERO PARA RESPONDER Y CONSULTAR)</t>
    </r>
  </si>
  <si>
    <r>
      <rPr>
        <sz val="9"/>
        <rFont val="Arial"/>
      </rPr>
      <t>20224600309842</t>
    </r>
  </si>
  <si>
    <r>
      <rPr>
        <sz val="9"/>
        <rFont val="Arial"/>
      </rPr>
      <t>2022-01-28 12:24:07</t>
    </r>
  </si>
  <si>
    <r>
      <rPr>
        <sz val="9"/>
        <rFont val="Arial"/>
      </rPr>
      <t>REQUERIMIENTO 294292022:EN LA CALLE 43 CON CARRERA 9 BARRIO SUCRE CHAPINERO HAY UNA BAHIA PARA EL PARQUEO PUBLICO DICHA BAHIA FUE TOMADA POR 3 PERSONAS QUE SI NO LE S PAGAS TE AGREDEN CABE ANOTAR QUE DICEN QUE TIENEN UN PERMISO</t>
    </r>
  </si>
  <si>
    <r>
      <rPr>
        <sz val="9"/>
        <rFont val="Arial"/>
      </rPr>
      <t>20225210007832</t>
    </r>
  </si>
  <si>
    <r>
      <rPr>
        <sz val="9"/>
        <rFont val="Arial"/>
      </rPr>
      <t>2022-01-26 10:43:37</t>
    </r>
  </si>
  <si>
    <r>
      <rPr>
        <sz val="9"/>
        <rFont val="Arial"/>
      </rPr>
      <t>SOLICITUD VERIFICACION DE VENTAS EN ESPACIO PUBLICO CLL 65 C 1D-97 Y ALEDAÑOS</t>
    </r>
  </si>
  <si>
    <r>
      <rPr>
        <sz val="9"/>
        <rFont val="Arial"/>
      </rPr>
      <t>20225210031262</t>
    </r>
  </si>
  <si>
    <r>
      <rPr>
        <sz val="9"/>
        <rFont val="Arial"/>
      </rPr>
      <t>2022-03-25 15:50:57</t>
    </r>
  </si>
  <si>
    <r>
      <rPr>
        <sz val="9"/>
        <rFont val="Arial"/>
      </rPr>
      <t>TRASLADO POR COMPETENCIA OFICIO RADICADO SDSCJ N° 20225410127001 VENTANILLA VISTUAL ATC PROBLEMATICAS COMUNITARIAS Y PERSONALES DE SEGURIDAD</t>
    </r>
  </si>
  <si>
    <r>
      <rPr>
        <sz val="9"/>
        <rFont val="Arial"/>
      </rPr>
      <t>20225210032882</t>
    </r>
  </si>
  <si>
    <r>
      <rPr>
        <sz val="9"/>
        <rFont val="Arial"/>
      </rPr>
      <t>2022-03-30 15:54:20</t>
    </r>
  </si>
  <si>
    <r>
      <rPr>
        <sz val="9"/>
        <rFont val="Arial"/>
      </rPr>
      <t>SSOLICITUD DE AUTORIZACION PARQUERO VEHICULO AUTOMKOTOR CARRERA 13 CON CALLE 58</t>
    </r>
  </si>
  <si>
    <r>
      <rPr>
        <sz val="9"/>
        <rFont val="Arial"/>
      </rPr>
      <t>20224601035982</t>
    </r>
  </si>
  <si>
    <r>
      <rPr>
        <sz val="9"/>
        <rFont val="Arial"/>
      </rPr>
      <t>2022-03-25 16:12:27</t>
    </r>
  </si>
  <si>
    <r>
      <rPr>
        <sz val="9"/>
        <rFont val="Arial"/>
      </rPr>
      <t>REQUERIMIENTO 1210852022:INVASION DEL ESPACIO PUBLICO DE PARTE DE SAN MARCOS PANADERIA EN EL ANDEN ORIENTAL SOBRE LA CARRERA TRECE ENTRE CALLES 40 Y 41</t>
    </r>
  </si>
  <si>
    <r>
      <rPr>
        <sz val="9"/>
        <rFont val="Arial"/>
      </rPr>
      <t>20224211097852</t>
    </r>
  </si>
  <si>
    <r>
      <rPr>
        <sz val="9"/>
        <rFont val="Arial"/>
      </rPr>
      <t>2022-03-30 21:39:38</t>
    </r>
  </si>
  <si>
    <r>
      <rPr>
        <sz val="9"/>
        <rFont val="Arial"/>
      </rPr>
      <t>Buenas tardes Quiero denunciar la invasión del espacio público en la calle 57#10, frente a Previsora. Hay unos container que no tiene permiso, venden comida sin inocuidad, y hay música en la noche, la contaminación auditiva es alta. Adicionalmente, hay prostitución, yo he visto menores en la calle, seguramente dentro también. Es un nuevo Bronx, en zona familiar. No puedo denunciar con mis datos
AUTORIZO USO DATOS PERSONALES Y CERTIFICO CORREO TIPO PETICION: INTERPOSICI¿¿N RECURSO</t>
    </r>
  </si>
  <si>
    <r>
      <rPr>
        <sz val="9"/>
        <rFont val="Arial"/>
      </rPr>
      <t>20225210029892</t>
    </r>
  </si>
  <si>
    <r>
      <rPr>
        <sz val="9"/>
        <rFont val="Arial"/>
      </rPr>
      <t>2022-03-23 08:04:31</t>
    </r>
  </si>
  <si>
    <r>
      <rPr>
        <sz val="9"/>
        <rFont val="Arial"/>
      </rPr>
      <t>REFERENCIA: RADICADO DADEP NO. 20224080033982 DEL 22-02-2022. SDQS NO. 671202022. ASUNTO: DERECHO DE PETICIÓN-INVASIÓN DE ESPACIO PÚBLICO INVASIÓN DEL ESPACIO PÚBLICO DEL ANDEN ENFRENTE DE LOCATEL DE LA CARRERA 13 ENTRE CALLES-51-Y 52- DE CHAPINFFO.- HAY DE FRUTAS QUÉ SE TOMÓ TODO EL ANDÉN Y YA VENDRÁN LA VENTA DE PESCADO POLLO Y VERDURAS</t>
    </r>
  </si>
  <si>
    <r>
      <rPr>
        <sz val="9"/>
        <rFont val="Arial"/>
      </rPr>
      <t>20225210021752</t>
    </r>
  </si>
  <si>
    <r>
      <rPr>
        <sz val="9"/>
        <rFont val="Arial"/>
      </rPr>
      <t>2022-03-01 18:04:30</t>
    </r>
  </si>
  <si>
    <r>
      <rPr>
        <sz val="9"/>
        <rFont val="Arial"/>
      </rPr>
      <t>TRASLADO DE INFORMACION EN REFERENCIA A UNA SOLICITUD DE CONTROL URBANOPARA ESPACIO PUBLICO DENOMINADO PARQUE QUINTA CAMACHO (GIARDNO BRUNO UBICADO EN LA INTERSECCION ENTRE LA CALLE 69A CON LA CARRERA 9 LOCALIZADO AL INTERIOR DEL SECTOR DE INTERES URBANISTICO CON DESARROLLO INDIVIDUAL DE QUINTA CAMACHO</t>
    </r>
  </si>
  <si>
    <r>
      <rPr>
        <sz val="9"/>
        <rFont val="Arial"/>
      </rPr>
      <t>20225210028332</t>
    </r>
  </si>
  <si>
    <r>
      <rPr>
        <sz val="9"/>
        <rFont val="Arial"/>
      </rPr>
      <t>2022-03-17 14:24:37</t>
    </r>
  </si>
  <si>
    <r>
      <rPr>
        <sz val="9"/>
        <rFont val="Arial"/>
      </rPr>
      <t>RESPUESTA A LOS DERECHOS DE PETICIÓN RADICADOS IPES NO. 00110-812-002416 Y 00110-814-002461, REGISTRO DE PETICIÓN 335272022 REF. TRASLADO DADEP RADICADO NO. 20224000014712</t>
    </r>
  </si>
  <si>
    <r>
      <rPr>
        <sz val="9"/>
        <rFont val="Arial"/>
      </rPr>
      <t>20225210026822</t>
    </r>
  </si>
  <si>
    <r>
      <rPr>
        <sz val="9"/>
        <rFont val="Arial"/>
      </rPr>
      <t>2022-03-14 08:14:21</t>
    </r>
  </si>
  <si>
    <r>
      <rPr>
        <sz val="9"/>
        <rFont val="Arial"/>
      </rPr>
      <t>ALCANCE DE RADICADO NO. 20225210025832 DEL 10/03/2022 ASUNTO: ALCANCE AL RADICADO DE REMISIÓN POR COMPETENCIA, POR PRESUNTOS INCUMPLIMIENTOS CON ELEMENTOS DE PUBLICIDAD EXTERIOR VISUAL, ACORDE A LA RESOLUCIÓN 0042 DEL 2022.</t>
    </r>
  </si>
  <si>
    <r>
      <rPr>
        <sz val="9"/>
        <rFont val="Arial"/>
      </rPr>
      <t>20225210027992</t>
    </r>
  </si>
  <si>
    <r>
      <rPr>
        <sz val="9"/>
        <rFont val="Arial"/>
      </rPr>
      <t>2022-03-16 15:46:31</t>
    </r>
  </si>
  <si>
    <r>
      <rPr>
        <sz val="9"/>
        <rFont val="Arial"/>
      </rPr>
      <t>SOLICITUD DE PERMISO PARA COLOCAR UNA PLANTA ELECTRICA UBICADO EN LA CARRERA 12 #78-51</t>
    </r>
  </si>
  <si>
    <r>
      <rPr>
        <sz val="9"/>
        <rFont val="Arial"/>
      </rPr>
      <t>20224600900562</t>
    </r>
  </si>
  <si>
    <r>
      <rPr>
        <sz val="9"/>
        <rFont val="Arial"/>
      </rPr>
      <t>2022-03-15 10:21:14</t>
    </r>
  </si>
  <si>
    <r>
      <rPr>
        <sz val="9"/>
        <rFont val="Arial"/>
      </rPr>
      <t>REQUERIMIENTO 932622022:LAS ALAS D.C, UBICADAS EN LA CARRERA 9#52A-46, DESDE HACE BASTANTES MESES, MODIFICO EL ANDEN PEATONAL, CONVIRTIENDOLO EN PARQUEADERO, Y EN JARDIN, DEJANDO PASO AL PEATON, DE ESCASOS 80 CENTIMETROS, OBLIGANDO AL CIUDADANO QUE TRANSITA A UTILIZAR LA CALLE, EXPONIENDO LA VIDA. HOY EN PARTICULAR, FUI CASI ARROLLADA POR UNA BICICLETA DE UN DOMICILIARIO DE RAPPI, QUE PARA EVADIR EL SEMAFORO EN ROJO, UTILIZO EL PEQUEÑO ESPACIO QUE LAS ALITAS DC DEJO PARA EL PEATON. TIENEN PERMISO DE LA ADMINISTRACION PARA MODIFICAR EL ESPACIO DESTINADO AL PEATON? DONDE ESTAN LAS AUTORIDADES CIEGAS?</t>
    </r>
  </si>
  <si>
    <r>
      <rPr>
        <sz val="9"/>
        <rFont val="Arial"/>
      </rPr>
      <t>20225210027422</t>
    </r>
  </si>
  <si>
    <r>
      <rPr>
        <sz val="9"/>
        <rFont val="Arial"/>
      </rPr>
      <t>2022-03-15 11:13:38</t>
    </r>
  </si>
  <si>
    <r>
      <rPr>
        <sz val="9"/>
        <rFont val="Arial"/>
      </rPr>
      <t>SOLICITUD VERIFICACION AFECTACION POR VENDEDORA AMBULANTE</t>
    </r>
  </si>
  <si>
    <r>
      <rPr>
        <sz val="9"/>
        <rFont val="Arial"/>
      </rPr>
      <t>20224600914672</t>
    </r>
  </si>
  <si>
    <r>
      <rPr>
        <sz val="9"/>
        <rFont val="Arial"/>
      </rPr>
      <t>2022-03-16 07:27:46</t>
    </r>
  </si>
  <si>
    <r>
      <rPr>
        <sz val="9"/>
        <rFont val="Arial"/>
      </rPr>
      <t>REQUERIMIENTO 389202022:RADICADO ORFEO VEEDURIA NO: 20222200008562 ASUNTO: QUEJA POR PRESUNTA INFRACCION URBANISITICA PREDIO CALLE 90 # 19A - 29</t>
    </r>
  </si>
  <si>
    <r>
      <rPr>
        <sz val="9"/>
        <rFont val="Arial"/>
      </rPr>
      <t>20224210747802</t>
    </r>
  </si>
  <si>
    <r>
      <rPr>
        <sz val="9"/>
        <rFont val="Arial"/>
      </rPr>
      <t>2022-03-02 17:00:34</t>
    </r>
  </si>
  <si>
    <r>
      <rPr>
        <sz val="9"/>
        <rFont val="Arial"/>
      </rPr>
      <t>SOLICITUD DE ACOMPAÑAMIENTO PARA EL REGISTRO DE VÍAS Y ESPACIO PÚBLICO EN DESVÍOS PARA LAS OBRAS TEMPRANAS INTERCAMBIADOR VIAL DE LA CALLE 72.
AUTORIZO USO DATOS PERSONALES Y CERTIFICO CORREO TIPO PETICION: OTRA</t>
    </r>
  </si>
  <si>
    <r>
      <rPr>
        <sz val="9"/>
        <rFont val="Arial"/>
      </rPr>
      <t>20225210026542</t>
    </r>
  </si>
  <si>
    <r>
      <rPr>
        <sz val="9"/>
        <rFont val="Arial"/>
      </rPr>
      <t>2022-03-11 12:30:05</t>
    </r>
  </si>
  <si>
    <r>
      <rPr>
        <sz val="9"/>
        <rFont val="Arial"/>
      </rPr>
      <t>RADICADO DADEP NO. 20224080035252 DEL 24/2/2022 RADICADO SDQS NO. 705242022 ASUNTO: LICENCIA N° LC 16-4-0216 AUTORIZA EL USO PEATONAL EXCLUSIVO DE LA PLAZOLETA PEATONAL UBICADA EN LA CARRERA 16 ENTRE CALLES 90 Y 92. LOCALIDAD DE CHAPINERO</t>
    </r>
  </si>
  <si>
    <r>
      <rPr>
        <sz val="9"/>
        <rFont val="Arial"/>
      </rPr>
      <t>20224600786762</t>
    </r>
  </si>
  <si>
    <r>
      <rPr>
        <sz val="9"/>
        <rFont val="Arial"/>
      </rPr>
      <t>2022-03-07 07:57:17</t>
    </r>
  </si>
  <si>
    <r>
      <rPr>
        <sz val="9"/>
        <rFont val="Arial"/>
      </rPr>
      <t>REQUERIMIENTO 831122022:HOLA COLOCO ESTA PQR PIDIENDO QUE LO MAS PORTO POSIBLE NOS AYUDEN CON LA BAHIA UBICADA EN LA CALLE 43 CON CARRERA 9 PARQUE SUCRE LOCALIDAD CHAPINERO BARRIO SUCRE LA CUAL ALAS 4 30 P M ESTA LLENA DE CARROS Y COMO 200 MOTOS PARQUEADAS EN ANDENES Y ZONA PROHIBIDA DE PARQUEO</t>
    </r>
  </si>
  <si>
    <r>
      <rPr>
        <sz val="9"/>
        <rFont val="Arial"/>
      </rPr>
      <t>20224600787272</t>
    </r>
  </si>
  <si>
    <r>
      <rPr>
        <sz val="9"/>
        <rFont val="Arial"/>
      </rPr>
      <t>2022-03-07 08:32:51</t>
    </r>
  </si>
  <si>
    <r>
      <rPr>
        <sz val="9"/>
        <rFont val="Arial"/>
      </rPr>
      <t>REQUERIMIENTO 777102022:BUENAS TARDES, SE REQUIERE INTERVENCION URGENTE PARA RE UBICAR DE MANERA CORRECTA A VENDEDORES AMBULANTES DE LA ZONA, IMPOSIBILITAN EL TRANSITO EN ESPACIO PUBLICO, PONEN SU NEGOCIO SOBRE EL ANDEN DE LA CALLE</t>
    </r>
  </si>
  <si>
    <r>
      <rPr>
        <sz val="9"/>
        <rFont val="Arial"/>
      </rPr>
      <t>20225210025832</t>
    </r>
  </si>
  <si>
    <r>
      <rPr>
        <sz val="9"/>
        <rFont val="Arial"/>
      </rPr>
      <t>2022-03-10 08:52:46</t>
    </r>
  </si>
  <si>
    <r>
      <rPr>
        <sz val="9"/>
        <rFont val="Arial"/>
      </rPr>
      <t>TRASLADO POR COMPETENCIA, POR PRESUNTOS INCUMPLIMIENTOS CON ELEMENTOS DE PUBLICIDAD EXTERIOR VISUAL, ACORDE A LA RESOLUCIÓN 0042 DEL 2022</t>
    </r>
  </si>
  <si>
    <r>
      <rPr>
        <sz val="9"/>
        <rFont val="Arial"/>
      </rPr>
      <t>20224600959232</t>
    </r>
  </si>
  <si>
    <r>
      <rPr>
        <sz val="9"/>
        <rFont val="Arial"/>
      </rPr>
      <t>2022-03-18 14:44:36</t>
    </r>
  </si>
  <si>
    <r>
      <rPr>
        <sz val="9"/>
        <rFont val="Arial"/>
      </rPr>
      <t>REQUERIMIENTO 1039822022:EN LA CALLE 80 NO. 7 28 EDIFICIO CALLE 80 TIENE PARQUEADEROS PARA VISITANTES QUE NO ESTAN OCUPANDO ESPACIO PUBLICO Y FUERON DEMARCADOS COMO ZONAS DE PARQUEO PAGO OBSTACULIZANDO EL INGRESO DE VEHICULOS PARA VISITANTES. POR LO ANTERIOR AGRADECEMOS REVISAR Y SOLUCION</t>
    </r>
  </si>
  <si>
    <r>
      <rPr>
        <sz val="9"/>
        <rFont val="Arial"/>
      </rPr>
      <t>20225210032382</t>
    </r>
  </si>
  <si>
    <r>
      <rPr>
        <sz val="9"/>
        <rFont val="Arial"/>
      </rPr>
      <t>2022-03-30 08:35:48</t>
    </r>
  </si>
  <si>
    <r>
      <rPr>
        <sz val="9"/>
        <rFont val="Arial"/>
      </rPr>
      <t>ENVIO RESPUESTA AL RADICADO 20225260576912</t>
    </r>
  </si>
  <si>
    <r>
      <rPr>
        <sz val="9"/>
        <rFont val="Arial"/>
      </rPr>
      <t>20225210027842</t>
    </r>
  </si>
  <si>
    <r>
      <rPr>
        <sz val="9"/>
        <rFont val="Arial"/>
      </rPr>
      <t>2022-03-16 11:24:31</t>
    </r>
  </si>
  <si>
    <r>
      <rPr>
        <sz val="9"/>
        <rFont val="Arial"/>
      </rPr>
      <t>RESPUESTA ADQS 7832922022 SOLICITUD DE PROHIBIR EL TRANSITO DE LA CHIVAS QUE BAJAN DE LA CALERA Y TRANSITA POR LA TRASVERSAL 5 CON CALLE 87</t>
    </r>
  </si>
  <si>
    <r>
      <rPr>
        <sz val="9"/>
        <rFont val="Arial"/>
      </rPr>
      <t>20224600819472</t>
    </r>
  </si>
  <si>
    <r>
      <rPr>
        <sz val="9"/>
        <rFont val="Arial"/>
      </rPr>
      <t>2022-03-08 17:26:17</t>
    </r>
  </si>
  <si>
    <r>
      <rPr>
        <sz val="9"/>
        <rFont val="Arial"/>
      </rPr>
      <t>REQUERIMIENTO 894182022:A LO LARGO DE LA CALLE 62, ENTRE CARRERAS 7 Y 9, SE UBICAN DESDE EL MEDIO DIA, UN GRUPO DE REPARTIDORES DE DOMICILIARIOS CON MOTO O BICICLETA. ALGUNOS DE ELLOS SE SIENTAN EN EL ANDEN A FUMAR ENTRE LAS 2 Y 3 DE LA TARDE</t>
    </r>
  </si>
  <si>
    <r>
      <rPr>
        <sz val="9"/>
        <rFont val="Arial"/>
      </rPr>
      <t>20225210027112</t>
    </r>
  </si>
  <si>
    <r>
      <rPr>
        <sz val="9"/>
        <rFont val="Arial"/>
      </rPr>
      <t>2022-03-14 14:30:00</t>
    </r>
  </si>
  <si>
    <r>
      <rPr>
        <sz val="9"/>
        <rFont val="Arial"/>
      </rPr>
      <t>COPIA, TERCER INFORME DE SEGUIMIENTO - DECRETO 082 DE 2021 DE BOGOTÁ ¿¿¿ RAPPI S.A.S.</t>
    </r>
  </si>
  <si>
    <r>
      <rPr>
        <sz val="9"/>
        <rFont val="Arial"/>
      </rPr>
      <t>20225210027012</t>
    </r>
  </si>
  <si>
    <r>
      <rPr>
        <sz val="9"/>
        <rFont val="Arial"/>
      </rPr>
      <t>2022-03-14 11:11:43</t>
    </r>
  </si>
  <si>
    <r>
      <rPr>
        <sz val="9"/>
        <rFont val="Arial"/>
      </rPr>
      <t>SOLICITUD DE INFORMACIÓN DEL PREDIO QUE SE UBICA AL FRENTE DE LA DIRECCIÓN DE KRA 6 A NO 51 A - 25, DEBIDO A PRESUNTAS INFRACCIONES URBANÍSTICAS</t>
    </r>
  </si>
  <si>
    <r>
      <rPr>
        <sz val="9"/>
        <rFont val="Arial"/>
      </rPr>
      <t>20225210023822</t>
    </r>
  </si>
  <si>
    <r>
      <rPr>
        <sz val="9"/>
        <rFont val="Arial"/>
      </rPr>
      <t>2022-03-04 12:20:47</t>
    </r>
  </si>
  <si>
    <r>
      <rPr>
        <sz val="9"/>
        <rFont val="Arial"/>
      </rPr>
      <t>SOLICITUD DE DATOS DE CICLOPARQUEADERO EN EL MARCO DE LA LEY 1811 DE 2016 Y EL ACUARDO DISTRITAL 236DE 2011</t>
    </r>
  </si>
  <si>
    <r>
      <rPr>
        <sz val="9"/>
        <rFont val="Arial"/>
      </rPr>
      <t>20225210024092</t>
    </r>
  </si>
  <si>
    <r>
      <rPr>
        <sz val="9"/>
        <rFont val="Arial"/>
      </rPr>
      <t>2022-03-07 07:16:12</t>
    </r>
  </si>
  <si>
    <r>
      <rPr>
        <sz val="9"/>
        <rFont val="Arial"/>
      </rPr>
      <t>COPIA. OCUPACION ESPCIO PUBLIO Y OTRAS AFECTACIONES EN EL LUGAR DENOMINADO LA PLANADA IBICADO EN LA CARRERA 1 ENTRE CALLE 65B Y CALLE 65C BARRIO JUAN XXIII LOCALIDAD DE CHAPINERO</t>
    </r>
  </si>
  <si>
    <r>
      <rPr>
        <sz val="9"/>
        <rFont val="Arial"/>
      </rPr>
      <t>20225210026472</t>
    </r>
  </si>
  <si>
    <r>
      <rPr>
        <sz val="9"/>
        <rFont val="Arial"/>
      </rPr>
      <t>2022-03-11 11:45:28</t>
    </r>
  </si>
  <si>
    <r>
      <rPr>
        <sz val="9"/>
        <rFont val="Arial"/>
      </rPr>
      <t>TRASLADO POR COMPETENCIA RADICADO 239324-2022. REPORTADA POR LA SEÑORA CLARA JANET GARZÓN B., IDENTIFICADA CON LA CÉDULA 51603231, DEBIDO A LA INVASIÓN DE ESPACIO PÚBLICO POR UN HABITANTE DE CALLE, EN LA TRANSVERSAL 3 NO. 49¿¿¿45, EDIFICIO LEOBEN</t>
    </r>
  </si>
  <si>
    <r>
      <rPr>
        <sz val="9"/>
        <rFont val="Arial"/>
      </rPr>
      <t>20224600802702</t>
    </r>
  </si>
  <si>
    <r>
      <rPr>
        <sz val="9"/>
        <rFont val="Arial"/>
      </rPr>
      <t>2022-03-07 19:26:05</t>
    </r>
  </si>
  <si>
    <r>
      <rPr>
        <sz val="9"/>
        <rFont val="Arial"/>
      </rPr>
      <t>REQUERIMIENTO 806102022:EN LA CALLE 97 ENTRE CARERA 21 Y 22 EN UNA ZONA RESIDENCIAL EN DONDE NO EXISTE BAHIAS PARA CREAR ZONAS DE PARQUEO, Y QUE DURANTE EL DIA SE CREAN TRANCONES, SE OBSERVA QUE FRENTE AL EDIFICO CON LA SIGUIENTE NOMENCLATURA CL 97 NO 21 - 22 CREARON UNA ZONA DE PARQUEOS</t>
    </r>
  </si>
  <si>
    <r>
      <rPr>
        <sz val="9"/>
        <rFont val="Arial"/>
      </rPr>
      <t>20225210020672</t>
    </r>
  </si>
  <si>
    <r>
      <rPr>
        <sz val="9"/>
        <rFont val="Arial"/>
      </rPr>
      <t>2022-03-01 12:52:48</t>
    </r>
  </si>
  <si>
    <r>
      <rPr>
        <sz val="9"/>
        <rFont val="Arial"/>
      </rPr>
      <t>SOLICITUD DE SEÑALIZACION PARA PERQUEO YA QUE ES UN LUGAR EDUCATIVO UBICADO EN LA CALLE 81 CON CARRERA 11 Y 13</t>
    </r>
  </si>
  <si>
    <r>
      <rPr>
        <sz val="9"/>
        <rFont val="Arial"/>
      </rPr>
      <t>20224600745922</t>
    </r>
  </si>
  <si>
    <r>
      <rPr>
        <sz val="9"/>
        <rFont val="Arial"/>
      </rPr>
      <t>2022-03-02 15:35:53</t>
    </r>
  </si>
  <si>
    <r>
      <rPr>
        <sz val="9"/>
        <rFont val="Arial"/>
      </rPr>
      <t>REQUERIMIENTO 774982022:INVACIÓN DEL ESPACIO PÚBLICO EN CHICO NORTE III ¿¿QUÉ SE PODRÍA SER PARA QUE ESTE PUESTO DE VENTA POR LO MENOS SE UBIQUE EN UN SITIO DONDE PERMITA UN FÁCIL ACCESO? REFIRIÉNDOME A QUE SI UNO VA CON UN COCHE DE BEBÉ QUE SE VOLVIÓ IMPOSIBLE PASAR POR ESE LADO TENIENDO QUE BAJARSE LITERALMENTE A LA CALLE PARA PODER PASAR Y VOLVER A SUBIRSE DESDE LA ZONA DEL PASTO. ES MUY COMPLICADO TRANSITAR POR ESTA ZONA PUES SON CONSTANTES LOS PUESTOS INFORMALES DE VENTA UBICADOS SOBRE EL ESPACIO PÚBLICO, ENTIENDO QUE EL DISTRITO TIENE EL PROGRAMA DEL IPES PARA PODER REUBICAR A ESTAS PERSONAS.</t>
    </r>
  </si>
  <si>
    <r>
      <rPr>
        <sz val="9"/>
        <rFont val="Arial"/>
      </rPr>
      <t>20224600773612</t>
    </r>
  </si>
  <si>
    <r>
      <rPr>
        <sz val="9"/>
        <rFont val="Arial"/>
      </rPr>
      <t>2022-03-04 12:59:26</t>
    </r>
  </si>
  <si>
    <r>
      <rPr>
        <sz val="9"/>
        <rFont val="Arial"/>
      </rPr>
      <t>REQUERIMIENTO 838502022:BUEN DIA SOY PROPIETARIO DE UNA OFICINA SOBRE LA CALLE 90 CON 17 Y TENGO UN APARTAMENTO EN LA 92, LAMENTABLEMENTE LA ZONA SE ESTA LLENANDO DE VENDEDORES INFORMALES QUE AFECTAN EL LIBRE PASO Y TAMBIEN A LOS NEGOCIOS FORMALES</t>
    </r>
  </si>
  <si>
    <r>
      <rPr>
        <sz val="9"/>
        <rFont val="Arial"/>
      </rPr>
      <t>20224210713522</t>
    </r>
  </si>
  <si>
    <r>
      <rPr>
        <sz val="9"/>
        <rFont val="Arial"/>
      </rPr>
      <t>2022-02-28 15:46:53</t>
    </r>
  </si>
  <si>
    <r>
      <rPr>
        <sz val="9"/>
        <rFont val="Arial"/>
      </rPr>
      <t>Solicitamos su colaboración como Institución Educativa para que los padres de familia puedan estacionar brevemente a dejar y recoger a los estudiantes en el lateral de la calle 80 con carrera 12, actualmente los señores de movilidad no lo estan permitiendo lo que pone en riesgo la seguridad de los menores.
AUTORIZO USO DATOS PERSONALES Y CERTIFICO CORREO TIPO PETICION: ANEXO EXPEDIENTE</t>
    </r>
  </si>
  <si>
    <r>
      <rPr>
        <sz val="9"/>
        <rFont val="Arial"/>
      </rPr>
      <t>20225210025432</t>
    </r>
  </si>
  <si>
    <r>
      <rPr>
        <sz val="9"/>
        <rFont val="Arial"/>
      </rPr>
      <t>2022-03-09 13:45:40</t>
    </r>
  </si>
  <si>
    <r>
      <rPr>
        <sz val="9"/>
        <rFont val="Arial"/>
      </rPr>
      <t>ENVIO RESPUESTA AL RADICADO 20225260413662</t>
    </r>
  </si>
  <si>
    <r>
      <rPr>
        <sz val="9"/>
        <rFont val="Arial"/>
      </rPr>
      <t>20225210023832</t>
    </r>
  </si>
  <si>
    <r>
      <rPr>
        <sz val="9"/>
        <rFont val="Arial"/>
      </rPr>
      <t>2022-03-04 12:37:11</t>
    </r>
  </si>
  <si>
    <r>
      <rPr>
        <sz val="9"/>
        <rFont val="Arial"/>
      </rPr>
      <t>ALCANCE AL RADICADO SI 2022224511041 (SDQS 343142022</t>
    </r>
  </si>
  <si>
    <r>
      <rPr>
        <sz val="9"/>
        <rFont val="Arial"/>
      </rPr>
      <t>20225210026382</t>
    </r>
  </si>
  <si>
    <r>
      <rPr>
        <sz val="9"/>
        <rFont val="Arial"/>
      </rPr>
      <t>2022-03-11 09:56:25</t>
    </r>
  </si>
  <si>
    <r>
      <rPr>
        <sz val="9"/>
        <rFont val="Arial"/>
      </rPr>
      <t>SOLICITUD DE EVENTOS DOMINGO 13 DE MARZO CLL 72A # 06-60</t>
    </r>
  </si>
  <si>
    <r>
      <rPr>
        <sz val="9"/>
        <rFont val="Arial"/>
      </rPr>
      <t>20225210015832</t>
    </r>
  </si>
  <si>
    <r>
      <rPr>
        <sz val="9"/>
        <rFont val="Arial"/>
      </rPr>
      <t>2022-02-17 11:07:35</t>
    </r>
  </si>
  <si>
    <r>
      <rPr>
        <sz val="9"/>
        <rFont val="Arial"/>
      </rPr>
      <t>RADICADO DADEP NO. 20224000012532 DEL 26/1/2022 RADICADO ALCH NO. 20225230070341 DEL 21/1/2022 Y/O 20225210003332 ASUNTO: PROGRAMACIÓN OPERATIVO DE RESTITUCIÓN DE BAHÍA DE ESTACIONAMIENTO LOCALIZADA EN LA CALLE 100 ENTRE CRS. 7 A Y 8 A. LOCALIDAD DE CHAPINERO</t>
    </r>
  </si>
  <si>
    <r>
      <rPr>
        <sz val="9"/>
        <rFont val="Arial"/>
      </rPr>
      <t>20225210016632</t>
    </r>
  </si>
  <si>
    <r>
      <rPr>
        <sz val="9"/>
        <rFont val="Arial"/>
      </rPr>
      <t>2022-02-18 15:58:37</t>
    </r>
  </si>
  <si>
    <r>
      <rPr>
        <sz val="9"/>
        <rFont val="Arial"/>
      </rPr>
      <t>SOLICITUD DE IBFORMACION SOBRE LA AUTORIZACION DE USO QUE SE OTORGA A PERSONAS QUE OFRECEB CLASES PROVADAS EN EL PARQUE NACIONAL</t>
    </r>
  </si>
  <si>
    <r>
      <rPr>
        <sz val="9"/>
        <rFont val="Arial"/>
      </rPr>
      <t>20224600643092</t>
    </r>
  </si>
  <si>
    <r>
      <rPr>
        <sz val="9"/>
        <rFont val="Arial"/>
      </rPr>
      <t>2022-02-23 09:12:18</t>
    </r>
  </si>
  <si>
    <r>
      <rPr>
        <sz val="9"/>
        <rFont val="Arial"/>
      </rPr>
      <t>REQUERIMIENTO 335272022:RADICADO ORFEO DADEP NO: 20224000014712, ASUNTO: DERECHO DE PETICION. SOLICITUD DE INFORMACION SOBRE OPERATIVOS PARA RECUPERACION DE ESPACIO PUBLICO SOBRE LA ZONA DE LA CL 81 HASTA LA CL 87 ENTRE CR 11 Y CR 15</t>
    </r>
  </si>
  <si>
    <r>
      <rPr>
        <sz val="9"/>
        <rFont val="Arial"/>
      </rPr>
      <t>20224600642852</t>
    </r>
  </si>
  <si>
    <r>
      <rPr>
        <sz val="9"/>
        <rFont val="Arial"/>
      </rPr>
      <t>2022-02-23 09:03:24</t>
    </r>
  </si>
  <si>
    <r>
      <rPr>
        <sz val="9"/>
        <rFont val="Arial"/>
      </rPr>
      <t>SOLICITO AMABLEMENTE A LA ALCALDÍA LOCAL DE CHAPINERO EL USO DEL ESPACIO PÚBLICO DE NUESTRO RESTAURANTE LP SALSA Y SABOR UBICADO EN LA DIRECCIÓN CRA 16 # 79- 81 DE ACUERDO A LA APUESTA DE REACTIVACIÓN ECONÓMICA</t>
    </r>
  </si>
  <si>
    <r>
      <rPr>
        <sz val="9"/>
        <rFont val="Arial"/>
      </rPr>
      <t>20225210018302</t>
    </r>
  </si>
  <si>
    <r>
      <rPr>
        <sz val="9"/>
        <rFont val="Arial"/>
      </rPr>
      <t>2022-02-24 11:52:44</t>
    </r>
  </si>
  <si>
    <r>
      <rPr>
        <sz val="9"/>
        <rFont val="Arial"/>
      </rPr>
      <t>SOLICIRUD DE INETRVENCION POR INVACION DE ESPACIO PUBLICO ALTERACION DE ORDEN PUBLICO EN LA CALLE 52A EN RE CARRERA 9-13 y venta de bebidas alcoholicas calle 52 a #9-10</t>
    </r>
  </si>
  <si>
    <r>
      <rPr>
        <sz val="9"/>
        <rFont val="Arial"/>
      </rPr>
      <t>20224600705572</t>
    </r>
  </si>
  <si>
    <r>
      <rPr>
        <sz val="9"/>
        <rFont val="Arial"/>
      </rPr>
      <t>2022-02-28 11:03:54</t>
    </r>
  </si>
  <si>
    <r>
      <rPr>
        <sz val="9"/>
        <rFont val="Arial"/>
      </rPr>
      <t>REQUERIMIENTO 739122022:INVASION DEL ESPACIO PUBLICO DE PARTE DEL EDIFICIO Y VIGILANTES DEL EDIFICIO BARLOVENTO CARRERA 4 # 54-59. PROHIBIENDO EL TRANSITO DE MASCOTAS AL FRENTE DE ESTE EDIFICIO.</t>
    </r>
  </si>
  <si>
    <r>
      <rPr>
        <sz val="9"/>
        <rFont val="Arial"/>
      </rPr>
      <t>20225210018892</t>
    </r>
  </si>
  <si>
    <r>
      <rPr>
        <sz val="9"/>
        <rFont val="Arial"/>
      </rPr>
      <t>2022-02-25 16:27:44</t>
    </r>
  </si>
  <si>
    <r>
      <rPr>
        <sz val="9"/>
        <rFont val="Arial"/>
      </rPr>
      <t>SOLICITUD RETIRO DE PUBLICIDAD EXTERIOR NO AUTORIZADA, PARQUE LEON DE GREIFF - DEMOS ZONA ROSA - LOCALIDAD DE CHAPINERO</t>
    </r>
  </si>
  <si>
    <r>
      <rPr>
        <sz val="9"/>
        <rFont val="Arial"/>
      </rPr>
      <t>20224600775142</t>
    </r>
  </si>
  <si>
    <r>
      <rPr>
        <sz val="9"/>
        <rFont val="Arial"/>
      </rPr>
      <t>2022-03-04 14:34:08</t>
    </r>
  </si>
  <si>
    <r>
      <rPr>
        <sz val="9"/>
        <rFont val="Arial"/>
      </rPr>
      <t>PUESTO DE VENTA INFORMAL, QUE SE RADICA TODOS LOS DIAS DE LUNES A VIERNES DE 7 AM A 1 PM APROXIMADAMENTE, INVADE COMPLETAMENTE EL ANDEN, NO PERMITE EL PASO DE COCHES DE BEBES, PERSONAS QUE TRANSITAN DEBEN BAJARSE A LA CALLE. ES MUY GRAVE PORQUE DEBEN RE UBICARSE, ELLOS NO PUEDEN USAR ESE ESPACIO DE MANERA PROPIA PORQUE ES UN ESPACIO DE TODOS, NO SE PUEDEN APODERAR, PARECE QUE EXISTIERAN DUEÑOS DE ESAS ESQUINAS. INCLUSO AMENAZAN A LAS PERSONAS QUE LES PIDEN QUE SE MUEVAN.</t>
    </r>
  </si>
  <si>
    <r>
      <rPr>
        <sz val="9"/>
        <rFont val="Arial"/>
      </rPr>
      <t>20225210023382</t>
    </r>
  </si>
  <si>
    <r>
      <rPr>
        <sz val="9"/>
        <rFont val="Arial"/>
      </rPr>
      <t>2022-03-03 12:19:24</t>
    </r>
  </si>
  <si>
    <r>
      <rPr>
        <sz val="9"/>
        <rFont val="Arial"/>
      </rPr>
      <t>SOLICITUD D INTERVENCION PARA GARANTIZAR EL ORDEN PUBLICO EN ELPARQUE DE LA 93</t>
    </r>
  </si>
  <si>
    <r>
      <rPr>
        <sz val="9"/>
        <rFont val="Arial"/>
      </rPr>
      <t>20224600859642</t>
    </r>
  </si>
  <si>
    <r>
      <rPr>
        <sz val="9"/>
        <rFont val="Arial"/>
      </rPr>
      <t>2022-03-11 07:54:45</t>
    </r>
  </si>
  <si>
    <r>
      <rPr>
        <sz val="9"/>
        <rFont val="Arial"/>
      </rPr>
      <t>REQUERIMIENTO 843122022:EN CALIDAD DE ADMINISTRADORA Y REPRESENTANTE LEGAL DEL EDIFICIO CENTRO EMPRESARIAL CIEN, UBICADO EN LA CALLE 100 # 19 - 61, INSTAURO ANTE USTEDES EL PRESENTE DERECHO DE PETICION CON EL FIN DE SOLICITAR SE ORDENE DE SU PARTE LA URGENTE NECESIDAD DE ATENDER REVISION RECUPERACION DEL ESPACIO PUBLICO</t>
    </r>
  </si>
  <si>
    <r>
      <rPr>
        <sz val="9"/>
        <rFont val="Arial"/>
      </rPr>
      <t>20224210713672</t>
    </r>
  </si>
  <si>
    <r>
      <rPr>
        <sz val="9"/>
        <rFont val="Arial"/>
      </rPr>
      <t>2022-02-28 15:53:24</t>
    </r>
  </si>
  <si>
    <r>
      <rPr>
        <sz val="9"/>
        <rFont val="Arial"/>
      </rPr>
      <t>Solicitamos su colaboración como Institución Educativa para que los padres de familia puedan estacionar brevemente en el lateral de la calle 80 con carrera 12, a dejar a los estudiantes en el horario de las 6 y 50 am y recogerlos en el horario de las 3.00 pm, ya que actualmente los señores de movilidad no lo están permitiendo situación que pone en riesgo la seguridad de los menores.
AUTORIZO USO DATOS PERSONALES Y CERTIFICO CORREO TIPO PETICION: ANEXO EXPEDIENTE</t>
    </r>
  </si>
  <si>
    <r>
      <rPr>
        <sz val="9"/>
        <rFont val="Arial"/>
      </rPr>
      <t>20224600891632</t>
    </r>
  </si>
  <si>
    <r>
      <rPr>
        <sz val="9"/>
        <rFont val="Arial"/>
      </rPr>
      <t>2022-03-14 16:23:01</t>
    </r>
  </si>
  <si>
    <r>
      <rPr>
        <sz val="9"/>
        <rFont val="Arial"/>
      </rPr>
      <t>REQUERIMIENTO 932212022:COMO UN ESTABLECIMIENTO MODIFICA Y SE TOMA EL ANDEN, QUE ES DE USO PEATONAL, CONVIRTIENDOLO EN PARQUEADERO Y/O JARDIN, LIMITANDO EL PASO PEATONAL A SOLO 80 CENTIMETROS, OBLIGANDO AL CIUDADANO A TRANSITAR POR LA CALLE, EXPONIENDO SU VIDA. EN LA TARDE DE HOY, ADEMAS, UN DOMICILIARIO DE RAPPI, CASI ME ATROPELLA, PORQUE CIRCULABA POR EL ESTRECHO ANDEN QUE DEJARON LOS DE LAS ALAS D.C</t>
    </r>
  </si>
  <si>
    <r>
      <rPr>
        <sz val="9"/>
        <rFont val="Arial"/>
      </rPr>
      <t>20225210023742</t>
    </r>
  </si>
  <si>
    <r>
      <rPr>
        <sz val="9"/>
        <rFont val="Arial"/>
      </rPr>
      <t>2022-03-04 10:32:11</t>
    </r>
  </si>
  <si>
    <r>
      <rPr>
        <sz val="9"/>
        <rFont val="Arial"/>
      </rPr>
      <t>OCUPACION DE ESPACIO PUBLICO Y OTRAS AFECTACIONES EN EL LUGAR DENOMIDADO LA PLANADA UBICADO EN LA CARRERA 1 ENTRE CALLE 65B Y CALLE 65C BARRIO JUAN XXIII</t>
    </r>
  </si>
  <si>
    <r>
      <rPr>
        <sz val="9"/>
        <rFont val="Arial"/>
      </rPr>
      <t>20225210037102</t>
    </r>
  </si>
  <si>
    <r>
      <rPr>
        <sz val="9"/>
        <rFont val="Arial"/>
      </rPr>
      <t>2022-04-06 14:20:02</t>
    </r>
  </si>
  <si>
    <r>
      <rPr>
        <sz val="9"/>
        <rFont val="Arial"/>
      </rPr>
      <t>COMUNICACION ACTOS ADMINISTRATIVOS</t>
    </r>
  </si>
  <si>
    <r>
      <rPr>
        <sz val="9"/>
        <rFont val="Arial"/>
      </rPr>
      <t>20224601356432</t>
    </r>
  </si>
  <si>
    <r>
      <rPr>
        <sz val="9"/>
        <rFont val="Arial"/>
      </rPr>
      <t>2022-04-22 15:44:09</t>
    </r>
  </si>
  <si>
    <r>
      <rPr>
        <sz val="9"/>
        <rFont val="Arial"/>
      </rPr>
      <t>RADICADO ORFEO DADEP NO: 20224000064852, ASUNTO: COPIA. DERECHO DE PETICION. SOLICITUD DE INTERVENCION POR INVASION DE ESPACIO PUBLICO SOBRE LA CR 9 CON CL 72</t>
    </r>
  </si>
  <si>
    <r>
      <rPr>
        <sz val="9"/>
        <rFont val="Arial"/>
      </rPr>
      <t>20224601334182</t>
    </r>
  </si>
  <si>
    <r>
      <rPr>
        <sz val="9"/>
        <rFont val="Arial"/>
      </rPr>
      <t>2022-04-21 11:25:32</t>
    </r>
  </si>
  <si>
    <r>
      <rPr>
        <sz val="9"/>
        <rFont val="Arial"/>
      </rPr>
      <t>REQUERIMIENTO 1551982022:EL HECHO DE USO INDEBIDO DE LA VIA PUBLICA SE HA VENIDO PRESENTANDO HACE APROXIMADAMENTE SEIS (6) MESES EN LA ESQUINA UBICADA EN LA CALLE 81 A CON 9 NA, DONDE SE ENCUENTRA UNA BAHIA CON UN ARBOL, ALLI LOS RAPPITENDEROS O DOMICILIAROS EN GENERAL SE HAN APROPIADO DEL ESPACIO COMO SU LUGAR DE ESPERA</t>
    </r>
  </si>
  <si>
    <r>
      <rPr>
        <sz val="9"/>
        <rFont val="Arial"/>
      </rPr>
      <t>20224601321482</t>
    </r>
  </si>
  <si>
    <r>
      <rPr>
        <sz val="9"/>
        <rFont val="Arial"/>
      </rPr>
      <t>2022-04-20 14:27:06</t>
    </r>
  </si>
  <si>
    <r>
      <rPr>
        <sz val="9"/>
        <rFont val="Arial"/>
      </rPr>
      <t>EL HECHO DE USO INDEBIDO DE LA VÍA PÚBLICA SE HA VENIDO PRESENTANDO HACE APROXIMADAMENTE SEIS (6) MESES EN LA ESQUINA UBICADA EN LA CALLE 81 A CON 9NA, DONDE SE ENCUENTRA UNA "BAHÍA" CON UN ÁRBOL, ALLÍ LOS RAPPINTENDEROS O DOMICILIARIOS EN GENERAL SE HAN APROPIADO DEL ESPACIO COMO SU LUGAR DE ESPERA Y DESCANSO ENTRE DOMICILIOS, OCASIONANDO OBSTACULIZACIÓN DE LOS ANDENES AL SENTARSE, PARQUEAR SUS MOTOS Y ARMANDO "CAMBUCHES". ESTO HA GENERADO INCERTIDUMBRE EN EL ÁMBITO DE SEGURIDAD Y DE TRÁNSITO POR LO QUE COMO COMUNIDAD SOLICITAMOS COLABORACIÓN PROHIBIENDO ESTE TIPO DE USO PARA ESPACIOS DE ESTE TIPO. MUCHAS GRACIAS.</t>
    </r>
  </si>
  <si>
    <r>
      <rPr>
        <sz val="9"/>
        <rFont val="Arial"/>
      </rPr>
      <t>20225210039092</t>
    </r>
  </si>
  <si>
    <r>
      <rPr>
        <sz val="9"/>
        <rFont val="Arial"/>
      </rPr>
      <t>2022-04-12 09:27:14</t>
    </r>
  </si>
  <si>
    <r>
      <rPr>
        <sz val="9"/>
        <rFont val="Arial"/>
      </rPr>
      <t>RESPUESTA AL RADICADO 20226120753592</t>
    </r>
  </si>
  <si>
    <r>
      <rPr>
        <sz val="9"/>
        <rFont val="Arial"/>
      </rPr>
      <t>20225210032182</t>
    </r>
  </si>
  <si>
    <r>
      <rPr>
        <sz val="9"/>
        <rFont val="Arial"/>
      </rPr>
      <t>2022-03-29 13:48:44</t>
    </r>
  </si>
  <si>
    <r>
      <rPr>
        <sz val="9"/>
        <rFont val="Arial"/>
      </rPr>
      <t>TRASLADO POR COMPETENCIA REQUERIMIENTO 20226120754382</t>
    </r>
  </si>
  <si>
    <r>
      <rPr>
        <sz val="9"/>
        <rFont val="Arial"/>
      </rPr>
      <t>20224601010652</t>
    </r>
  </si>
  <si>
    <r>
      <rPr>
        <sz val="9"/>
        <rFont val="Arial"/>
      </rPr>
      <t>2022-03-24 09:39:42</t>
    </r>
  </si>
  <si>
    <r>
      <rPr>
        <sz val="9"/>
        <rFont val="Arial"/>
      </rPr>
      <t>REQUERIMIENTO 1112162022:HOLA, SOLICITO AMABLEMENTE LA INTERVENCION DE LA AUTORIDAD Y LA ALCALDIA PARA SOLUCION DE UN INCONVENIENTE GENERADO POR EL RESTAURANTE PATACONES, CALLE 62 CON KRA 7. SE VIENE PRESENTANDO POR PARTE DE PATACONES INVASION DE ESPACIO PUBLICO, OCUPANDO CON UNA PLANTA ELECTRICA EL 100% DEL ANDEN DEL COSTADO SUR DE LA CALLE 62, COLOCANDO EN RIESGO Y PELIGRO A LAS PERSONAS QUE VIVEN O PASAN POR AHI (ADULTOS MAYORES , JOVENES, NIÑOS, MASCOTAS Y TODA PERSONA), PUES TIENE QUE TRANSITAR POR LA CALLE VEHICULAR. A ESTO SE SUMA LA ALTA CONTAMINACION AUDITIVA A LA QUE PATACONES Y SU PLANTA SOMETE AL SECTOR POR MUCHAS HORAS Y TODOS LOS DIAS (DESDE 11AM MAS O MENOS). ESTA PLANTA AL SER DE USO Y BENEFICIO EXCLUSIVO DE PATACONES DEBERIA SER UBICADA DENTRO DE SUS INSTALACIONES.</t>
    </r>
  </si>
  <si>
    <r>
      <rPr>
        <sz val="9"/>
        <rFont val="Arial"/>
      </rPr>
      <t>20224600994912</t>
    </r>
  </si>
  <si>
    <r>
      <rPr>
        <sz val="9"/>
        <rFont val="Arial"/>
      </rPr>
      <t>2022-03-23 10:43:01</t>
    </r>
  </si>
  <si>
    <r>
      <rPr>
        <sz val="9"/>
        <rFont val="Arial"/>
      </rPr>
      <t>REQUERIMIENTO 1150542022:INVASION DE PARQUE POR HABITANTES DE CALLE</t>
    </r>
  </si>
  <si>
    <r>
      <rPr>
        <sz val="9"/>
        <rFont val="Arial"/>
      </rPr>
      <t>20225230395351</t>
    </r>
  </si>
  <si>
    <r>
      <rPr>
        <sz val="9"/>
        <rFont val="Arial"/>
      </rPr>
      <t>2022-05-26 08:51:03</t>
    </r>
  </si>
  <si>
    <r>
      <rPr>
        <sz val="9"/>
        <rFont val="Arial"/>
      </rPr>
      <t>ASUNTO: INFORME SOBRE ESPACIO PÚBLICO TRANSVERSAL 18 CON CALLE 98 - CONSEJO LOCAL DE VENDEDORES INFORMALES DE LA LOCALIDAD DE CHAPINERO. RADICADO ORFEO: NO 20224601483602 SDQS NO. 1531382022</t>
    </r>
  </si>
  <si>
    <r>
      <rPr>
        <sz val="9"/>
        <rFont val="Arial"/>
      </rPr>
      <t>20225230328401</t>
    </r>
  </si>
  <si>
    <r>
      <rPr>
        <sz val="9"/>
        <rFont val="Arial"/>
      </rPr>
      <t>2022-05-02 14:19:49</t>
    </r>
  </si>
  <si>
    <r>
      <rPr>
        <sz val="9"/>
        <rFont val="Arial"/>
      </rPr>
      <t>DERECHO DE PETICIÓN. OCUPACIÓN Y DE ESPACIO PÚBLICO VENDEDORES Y VEHÍCULOS RADICADO ORFEO: NO 20224600624392 - SDQS NO. 628772022</t>
    </r>
  </si>
  <si>
    <r>
      <rPr>
        <sz val="9"/>
        <rFont val="Arial"/>
      </rPr>
      <t>20225230328421</t>
    </r>
  </si>
  <si>
    <r>
      <rPr>
        <sz val="9"/>
        <rFont val="Arial"/>
      </rPr>
      <t>2022-05-02 14:34:25</t>
    </r>
  </si>
  <si>
    <r>
      <rPr>
        <sz val="9"/>
        <rFont val="Arial"/>
      </rPr>
      <t>DERECHO DE PETICIÓN. SOLICITUD DE INTERVENCIÓN A VENTA INFORMAL RADICADO ORFEO: NO 20224600513932 - SDQS 534972022</t>
    </r>
  </si>
  <si>
    <r>
      <rPr>
        <sz val="9"/>
        <rFont val="Arial"/>
      </rPr>
      <t>20225230235531</t>
    </r>
  </si>
  <si>
    <r>
      <rPr>
        <sz val="9"/>
        <rFont val="Arial"/>
      </rPr>
      <t>2022-03-17 17:17:36</t>
    </r>
  </si>
  <si>
    <r>
      <rPr>
        <sz val="9"/>
        <rFont val="Arial"/>
      </rPr>
      <t>TRASLADO. QUEJA POR SEÑALIZACIÓN EN MAL ESTADO</t>
    </r>
  </si>
  <si>
    <r>
      <rPr>
        <sz val="9"/>
        <rFont val="Arial"/>
      </rPr>
      <t>20225230307731</t>
    </r>
  </si>
  <si>
    <r>
      <rPr>
        <sz val="9"/>
        <rFont val="Arial"/>
      </rPr>
      <t>2022-04-22 15:23:11</t>
    </r>
  </si>
  <si>
    <r>
      <rPr>
        <sz val="9"/>
        <rFont val="Arial"/>
      </rPr>
      <t>DERECHO DE PETICIÓN. QUEJA POR INVASIÓN AL ESPACIO PÚBLICO EN EL KILÓMETRO 5 VÍA LA CALERA, PARQUEADERO RADICADOS ORFEO NO 20225210015422</t>
    </r>
  </si>
  <si>
    <r>
      <rPr>
        <sz val="9"/>
        <rFont val="Arial"/>
      </rPr>
      <t>20225230286371</t>
    </r>
  </si>
  <si>
    <r>
      <rPr>
        <sz val="9"/>
        <rFont val="Arial"/>
      </rPr>
      <t>2022-04-08 10:54:08</t>
    </r>
  </si>
  <si>
    <r>
      <rPr>
        <sz val="9"/>
        <rFont val="Arial"/>
      </rPr>
      <t>DERECHO DE PETICIÓN. OCUPACIÓN Y APROVECHAMIENTO DE ESPACIO PÚBLICO PARA PARQUEADERO RADICADO ORFEO: NO 20224600613662 - SDQS NO. 581832022</t>
    </r>
  </si>
  <si>
    <r>
      <rPr>
        <sz val="9"/>
        <rFont val="Arial"/>
      </rPr>
      <t>20225230301931</t>
    </r>
  </si>
  <si>
    <r>
      <rPr>
        <sz val="9"/>
        <rFont val="Arial"/>
      </rPr>
      <t>2022-04-19 21:59:38</t>
    </r>
  </si>
  <si>
    <r>
      <rPr>
        <sz val="9"/>
        <rFont val="Arial"/>
      </rPr>
      <t>QUEJA POR INVASIÓN AL ESPACIO PÚBLICO EN LA CALLE 72 A 76 CON CARRERA 9 HASTA AVENIDA CARACAS</t>
    </r>
  </si>
  <si>
    <r>
      <rPr>
        <sz val="9"/>
        <rFont val="Arial"/>
      </rPr>
      <t>20225230222071</t>
    </r>
  </si>
  <si>
    <r>
      <rPr>
        <sz val="9"/>
        <rFont val="Arial"/>
      </rPr>
      <t>2022-03-13 17:04:20</t>
    </r>
  </si>
  <si>
    <r>
      <rPr>
        <sz val="9"/>
        <rFont val="Arial"/>
      </rPr>
      <t>TRASLADO DERECHO DE PETICIÓN. SOLICITUD DE INTERVENCIÓN A NEGOCIO DE COMIDAS RÁPIDAS</t>
    </r>
  </si>
  <si>
    <r>
      <rPr>
        <sz val="9"/>
        <rFont val="Arial"/>
      </rPr>
      <t>20225230288131</t>
    </r>
  </si>
  <si>
    <r>
      <rPr>
        <sz val="9"/>
        <rFont val="Arial"/>
      </rPr>
      <t>2022-04-10 20:50:20</t>
    </r>
  </si>
  <si>
    <r>
      <rPr>
        <sz val="9"/>
        <rFont val="Arial"/>
      </rPr>
      <t>RADICADO ORFEO: NO 20225210015162</t>
    </r>
  </si>
  <si>
    <r>
      <rPr>
        <sz val="9"/>
        <rFont val="Arial"/>
      </rPr>
      <t>20224211649752</t>
    </r>
  </si>
  <si>
    <r>
      <rPr>
        <sz val="9"/>
        <rFont val="Arial"/>
      </rPr>
      <t>2022-05-16 12:02:32</t>
    </r>
  </si>
  <si>
    <r>
      <rPr>
        <sz val="9"/>
        <rFont val="Arial"/>
      </rPr>
      <t>atentamente pongo en conocimiento las situaciones contrarias al Código Nacional del Convivencia, que se vienen presentado en los alrededores de las Instalaciones de la Sede la Universidad Antonio Nariño, ubicada en la carrera 1 # 47ª – 15, de acuerdo con la solicitud y anexo que se envían en este radicado
AUTORIZO USO DATOS PERSONALES Y CERTIFICO CORREO TIPO PETICION: OTRA</t>
    </r>
  </si>
  <si>
    <r>
      <rPr>
        <sz val="9"/>
        <rFont val="Arial"/>
      </rPr>
      <t>20225210050642</t>
    </r>
  </si>
  <si>
    <r>
      <rPr>
        <sz val="9"/>
        <rFont val="Arial"/>
      </rPr>
      <t>2022-05-10 15:58:02</t>
    </r>
  </si>
  <si>
    <r>
      <rPr>
        <sz val="9"/>
        <rFont val="Arial"/>
      </rPr>
      <t>GESTIÓN COLECTIVA E INDIVIDUAL, COMPROBANTE DE PAGO.</t>
    </r>
  </si>
  <si>
    <r>
      <rPr>
        <sz val="9"/>
        <rFont val="Arial"/>
      </rPr>
      <t>KATHERINE RODRIGUEZ QUINTERO</t>
    </r>
  </si>
  <si>
    <r>
      <rPr>
        <sz val="9"/>
        <rFont val="Arial"/>
      </rPr>
      <t>20225210056582</t>
    </r>
  </si>
  <si>
    <r>
      <rPr>
        <sz val="9"/>
        <rFont val="Arial"/>
      </rPr>
      <t>2022-05-25 08:59:25</t>
    </r>
  </si>
  <si>
    <r>
      <rPr>
        <sz val="9"/>
        <rFont val="Arial"/>
      </rPr>
      <t>RESPUESTA TICKET 185392-20220428</t>
    </r>
  </si>
  <si>
    <r>
      <rPr>
        <sz val="9"/>
        <rFont val="Arial"/>
      </rPr>
      <t>20225210039962</t>
    </r>
  </si>
  <si>
    <r>
      <rPr>
        <sz val="9"/>
        <rFont val="Arial"/>
      </rPr>
      <t>2022-04-13 11:31:58</t>
    </r>
  </si>
  <si>
    <r>
      <rPr>
        <sz val="9"/>
        <rFont val="Arial"/>
      </rPr>
      <t>SOLICITUD DE INTERVENCION POR FALTA DE PROTOCOLO DE BIOSEGURIDAD EN LA EMPRESA TNT SOLUTIONS CALLE 93 #11-26 PISO 3</t>
    </r>
  </si>
  <si>
    <r>
      <rPr>
        <sz val="9"/>
        <rFont val="Arial"/>
      </rPr>
      <t>20225210041562</t>
    </r>
  </si>
  <si>
    <r>
      <rPr>
        <sz val="9"/>
        <rFont val="Arial"/>
      </rPr>
      <t>2022-04-20 12:34:47</t>
    </r>
  </si>
  <si>
    <r>
      <rPr>
        <sz val="9"/>
        <rFont val="Arial"/>
      </rPr>
      <t>SOLICITUD DE REQUERIMIENTO PARA OCUPAR UN ESPACIO PULBICO EN LA CARRERA 15 #85-00</t>
    </r>
  </si>
  <si>
    <r>
      <rPr>
        <sz val="9"/>
        <rFont val="Arial"/>
      </rPr>
      <t>20224211319112</t>
    </r>
  </si>
  <si>
    <r>
      <rPr>
        <sz val="9"/>
        <rFont val="Arial"/>
      </rPr>
      <t>2022-04-20 12:32:39</t>
    </r>
  </si>
  <si>
    <r>
      <rPr>
        <sz val="9"/>
        <rFont val="Arial"/>
      </rPr>
      <t>REMISION SOLICITUD DE INFORMACION ALQUILER DE ESPACIO PUBLICO</t>
    </r>
  </si>
  <si>
    <r>
      <rPr>
        <sz val="9"/>
        <rFont val="Arial"/>
      </rPr>
      <t>20225210038902</t>
    </r>
  </si>
  <si>
    <r>
      <rPr>
        <sz val="9"/>
        <rFont val="Arial"/>
      </rPr>
      <t>2022-04-11 14:15:45</t>
    </r>
  </si>
  <si>
    <r>
      <rPr>
        <sz val="9"/>
        <rFont val="Arial"/>
      </rPr>
      <t>PROYECTO ¿¿¿CHAPINERO PROMUEVE Y GENERA CONFIANZA CIUDADANA</t>
    </r>
  </si>
  <si>
    <r>
      <rPr>
        <sz val="9"/>
        <rFont val="Arial"/>
      </rPr>
      <t>20225210040272</t>
    </r>
  </si>
  <si>
    <r>
      <rPr>
        <sz val="9"/>
        <rFont val="Arial"/>
      </rPr>
      <t>2022-04-18 08:47:31</t>
    </r>
  </si>
  <si>
    <r>
      <rPr>
        <sz val="9"/>
        <rFont val="Arial"/>
      </rPr>
      <t>RESPUESTA DE EL RADICADO 20225230214541</t>
    </r>
  </si>
  <si>
    <r>
      <rPr>
        <sz val="9"/>
        <rFont val="Arial"/>
      </rPr>
      <t>20225210046572</t>
    </r>
  </si>
  <si>
    <r>
      <rPr>
        <sz val="9"/>
        <rFont val="Arial"/>
      </rPr>
      <t>2022-05-02 11:56:18</t>
    </r>
  </si>
  <si>
    <r>
      <rPr>
        <sz val="9"/>
        <rFont val="Arial"/>
      </rPr>
      <t>RESPUESTA AL RADICADO SDA NO. 2022ER70854 DEL 30/03/2022 RADICADO ALCALDÍA LOCAL DE CHAPINERO NO. 20225230245311 DEL 23/03/2022 RADICADO SECRETARÍA DE MOVILIDAD NO. 20223111746411 DEL 09/03/2022</t>
    </r>
  </si>
  <si>
    <r>
      <rPr>
        <sz val="9"/>
        <rFont val="Arial"/>
      </rPr>
      <t>20225210048012</t>
    </r>
  </si>
  <si>
    <r>
      <rPr>
        <sz val="9"/>
        <rFont val="Arial"/>
      </rPr>
      <t>2022-05-04 10:01:22</t>
    </r>
  </si>
  <si>
    <r>
      <rPr>
        <sz val="9"/>
        <rFont val="Arial"/>
      </rPr>
      <t>SOLICITUD DE ABTINENCIA DE IMPENERLE A LOS COMERCIANTES LA OBLIGACION DE PRESENTAR EL REPERTORIO LA INDIVIDUALIZACION D OBRAS Y CONTRATO</t>
    </r>
  </si>
  <si>
    <r>
      <rPr>
        <sz val="9"/>
        <rFont val="Arial"/>
      </rPr>
      <t>20225210048672</t>
    </r>
  </si>
  <si>
    <r>
      <rPr>
        <sz val="9"/>
        <rFont val="Arial"/>
      </rPr>
      <t>2022-05-05 10:14:28</t>
    </r>
  </si>
  <si>
    <r>
      <rPr>
        <sz val="9"/>
        <rFont val="Arial"/>
      </rPr>
      <t>RESPUESTA AL RADICADO 20195230184381</t>
    </r>
  </si>
  <si>
    <r>
      <rPr>
        <sz val="9"/>
        <rFont val="Arial"/>
      </rPr>
      <t>20225210049482</t>
    </r>
  </si>
  <si>
    <r>
      <rPr>
        <sz val="9"/>
        <rFont val="Arial"/>
      </rPr>
      <t>2022-05-06 15:37:50</t>
    </r>
  </si>
  <si>
    <r>
      <rPr>
        <sz val="9"/>
        <rFont val="Arial"/>
      </rPr>
      <t>RESPUESTA RADICADO 20225230231311,22-146748- -00001-000 TRÁMITE: 328SERVICIOS DE TELECOMUNICACIONES EVENTO: 328DENUNCIAS ACTUACIÓN: 530ARCHIVO NO COMPETENCIA FOLIOS: 1</t>
    </r>
  </si>
  <si>
    <r>
      <rPr>
        <sz val="9"/>
        <rFont val="Arial"/>
      </rPr>
      <t>20224211493872</t>
    </r>
  </si>
  <si>
    <r>
      <rPr>
        <sz val="9"/>
        <rFont val="Arial"/>
      </rPr>
      <t>2022-05-04 15:29:17</t>
    </r>
  </si>
  <si>
    <r>
      <rPr>
        <sz val="9"/>
        <rFont val="Arial"/>
      </rPr>
      <t>SOLICITAMOS RESPETUOSAMENTE UNA CITA CON LA ALCALDIA LOCAL DOCTOR OSCAR YESID RAMOS CALDERON O CON QUIEN SEA ASIGNADO PARA ELLO, CON EL FIN DE DAR A CONOCER NUESTRA ENTIDAD ACIMCOL Y LA LABOR QUE REALIZA EN EL RECAUDO DE DERECHOS DE AUTOR. MUCHAS GRACIAS POR SU AMABLE ATENCION
AUTORIZO USO DATOS PERSONALES Y CERTIFICO CORREO TIPO PETICION: C¿¿DIGO POLICIA</t>
    </r>
  </si>
  <si>
    <r>
      <rPr>
        <sz val="9"/>
        <rFont val="Arial"/>
      </rPr>
      <t>20224211455602</t>
    </r>
  </si>
  <si>
    <r>
      <rPr>
        <sz val="9"/>
        <rFont val="Arial"/>
      </rPr>
      <t>2022-05-02 09:13:35</t>
    </r>
  </si>
  <si>
    <r>
      <rPr>
        <sz val="9"/>
        <rFont val="Arial"/>
      </rPr>
      <t>20225210049752</t>
    </r>
  </si>
  <si>
    <r>
      <rPr>
        <sz val="9"/>
        <rFont val="Arial"/>
      </rPr>
      <t>2022-05-09 09:59:19</t>
    </r>
  </si>
  <si>
    <r>
      <rPr>
        <sz val="9"/>
        <rFont val="Arial"/>
      </rPr>
      <t>SOLICITUD AUTORIZACION PASO DESFILE 9 DE OCTUBRE</t>
    </r>
  </si>
  <si>
    <r>
      <rPr>
        <sz val="9"/>
        <rFont val="Arial"/>
      </rPr>
      <t>20225210044992</t>
    </r>
  </si>
  <si>
    <r>
      <rPr>
        <sz val="9"/>
        <rFont val="Arial"/>
      </rPr>
      <t>2022-04-29 14:14:54</t>
    </r>
  </si>
  <si>
    <r>
      <rPr>
        <sz val="9"/>
        <rFont val="Arial"/>
      </rPr>
      <t>SOLICITUD DE INTERVENCION POR ACTOS INDEVIDOS EN EL PARUQE PARTUGAL</t>
    </r>
  </si>
  <si>
    <r>
      <rPr>
        <sz val="9"/>
        <rFont val="Arial"/>
      </rPr>
      <t>20225210045302</t>
    </r>
  </si>
  <si>
    <r>
      <rPr>
        <sz val="9"/>
        <rFont val="Arial"/>
      </rPr>
      <t>2022-05-02 08:06:27</t>
    </r>
  </si>
  <si>
    <r>
      <rPr>
        <sz val="9"/>
        <rFont val="Arial"/>
      </rPr>
      <t>ASUNTO: RESPUESTA AL RADICADO IDRD NO. 20222100112802 DEL 21 ABRIL DE 2022 / TRASLADO POR COMPETENCIA DE SOLICITUD DE PRÉSTAMO PARA USO TEMPORAL DE LOS HIPPIES</t>
    </r>
  </si>
  <si>
    <r>
      <rPr>
        <sz val="9"/>
        <rFont val="Arial"/>
      </rPr>
      <t>20225210057082</t>
    </r>
  </si>
  <si>
    <r>
      <rPr>
        <sz val="9"/>
        <rFont val="Arial"/>
      </rPr>
      <t>2022-05-26 07:44:23</t>
    </r>
  </si>
  <si>
    <r>
      <rPr>
        <sz val="9"/>
        <rFont val="Arial"/>
      </rPr>
      <t>SOLICITAR INFORMACIÓN SOBRE LA CONVOCATORIA A UNA MANIFESTACIÓN EN FRENTE A LA CORPORACIÓN EL NOGAL</t>
    </r>
  </si>
  <si>
    <r>
      <rPr>
        <sz val="9"/>
        <rFont val="Arial"/>
      </rPr>
      <t>20225210049502</t>
    </r>
  </si>
  <si>
    <r>
      <rPr>
        <sz val="9"/>
        <rFont val="Arial"/>
      </rPr>
      <t>2022-05-06 15:44:32</t>
    </r>
  </si>
  <si>
    <r>
      <rPr>
        <sz val="9"/>
        <rFont val="Arial"/>
      </rPr>
      <t>TRASLADO SOLICITUD APOYO CELEBRACIÓN DEL DÍA DE LA MADRE Y DEL DÍA DE LA TIERRA.</t>
    </r>
  </si>
  <si>
    <r>
      <rPr>
        <sz val="9"/>
        <rFont val="Arial"/>
      </rPr>
      <t>20225210034982</t>
    </r>
  </si>
  <si>
    <r>
      <rPr>
        <sz val="9"/>
        <rFont val="Arial"/>
      </rPr>
      <t>2022-04-01 10:38:03</t>
    </r>
  </si>
  <si>
    <r>
      <rPr>
        <sz val="9"/>
        <rFont val="Arial"/>
      </rPr>
      <t>SOLICITUD DE AUTORIZACION PARA REALIZAR ACTOS ARTISTICOS Y MUSICALES</t>
    </r>
  </si>
  <si>
    <r>
      <rPr>
        <sz val="9"/>
        <rFont val="Arial"/>
      </rPr>
      <t>20225210056652</t>
    </r>
  </si>
  <si>
    <r>
      <rPr>
        <sz val="9"/>
        <rFont val="Arial"/>
      </rPr>
      <t>2022-05-25 10:03:07</t>
    </r>
  </si>
  <si>
    <r>
      <rPr>
        <sz val="9"/>
        <rFont val="Arial"/>
      </rPr>
      <t>SOLICITUD DE PERMISO PARA OCUPAR EL PARQUE DE LO HIPPIES UBICADO EN LA CALLE 60 CON CARRERA 7</t>
    </r>
  </si>
  <si>
    <r>
      <rPr>
        <sz val="9"/>
        <rFont val="Arial"/>
      </rPr>
      <t>20225210055902</t>
    </r>
  </si>
  <si>
    <r>
      <rPr>
        <sz val="9"/>
        <rFont val="Arial"/>
      </rPr>
      <t>2022-05-23 14:40:34</t>
    </r>
  </si>
  <si>
    <r>
      <rPr>
        <sz val="9"/>
        <rFont val="Arial"/>
      </rPr>
      <t>SOLICITUD DE ESPACIO PUBLICO PARA FERIA EN LAPLAZA DE LOURDES</t>
    </r>
  </si>
  <si>
    <r>
      <rPr>
        <sz val="9"/>
        <rFont val="Arial"/>
      </rPr>
      <t>20225210057302</t>
    </r>
  </si>
  <si>
    <r>
      <rPr>
        <sz val="9"/>
        <rFont val="Arial"/>
      </rPr>
      <t>2022-05-26 09:50:39</t>
    </r>
  </si>
  <si>
    <r>
      <rPr>
        <sz val="9"/>
        <rFont val="Arial"/>
      </rPr>
      <t>PERMISO CARRO VALLA</t>
    </r>
  </si>
  <si>
    <r>
      <rPr>
        <sz val="9"/>
        <rFont val="Arial"/>
      </rPr>
      <t>20225210053632</t>
    </r>
  </si>
  <si>
    <r>
      <rPr>
        <sz val="9"/>
        <rFont val="Arial"/>
      </rPr>
      <t>2022-05-17 17:43:39</t>
    </r>
  </si>
  <si>
    <r>
      <rPr>
        <sz val="9"/>
        <rFont val="Arial"/>
      </rPr>
      <t>ENVIO RESPUESTA AL RADICADO 20225260902782 RADICADO INTERNO 20225230333901</t>
    </r>
  </si>
  <si>
    <r>
      <rPr>
        <sz val="9"/>
        <rFont val="Arial"/>
      </rPr>
      <t>20225210055312</t>
    </r>
  </si>
  <si>
    <r>
      <rPr>
        <sz val="9"/>
        <rFont val="Arial"/>
      </rPr>
      <t>2022-05-20 16:04:41</t>
    </r>
  </si>
  <si>
    <r>
      <rPr>
        <sz val="9"/>
        <rFont val="Arial"/>
      </rPr>
      <t>RESPUESTA RAD.20225230298071 DEL 18/04/2021</t>
    </r>
  </si>
  <si>
    <r>
      <rPr>
        <sz val="9"/>
        <rFont val="Arial"/>
      </rPr>
      <t>20225210053562</t>
    </r>
  </si>
  <si>
    <r>
      <rPr>
        <sz val="9"/>
        <rFont val="Arial"/>
      </rPr>
      <t>2022-05-17 16:46:56</t>
    </r>
  </si>
  <si>
    <r>
      <rPr>
        <sz val="9"/>
        <rFont val="Arial"/>
      </rPr>
      <t>COORDINACIÓN EVENTO Y SOLICITUD DE PERMISO</t>
    </r>
  </si>
  <si>
    <r>
      <rPr>
        <sz val="9"/>
        <rFont val="Arial"/>
      </rPr>
      <t>20225210056112</t>
    </r>
  </si>
  <si>
    <r>
      <rPr>
        <sz val="9"/>
        <rFont val="Arial"/>
      </rPr>
      <t>2022-05-24 09:33:35</t>
    </r>
  </si>
  <si>
    <r>
      <rPr>
        <sz val="9"/>
        <rFont val="Arial"/>
      </rPr>
      <t>PERMISO INTERVECION ARTISTICA PARQUE 93</t>
    </r>
  </si>
  <si>
    <r>
      <rPr>
        <sz val="9"/>
        <rFont val="Arial"/>
      </rPr>
      <t>20224601751582</t>
    </r>
  </si>
  <si>
    <r>
      <rPr>
        <sz val="9"/>
        <rFont val="Arial"/>
      </rPr>
      <t>2030082022</t>
    </r>
  </si>
  <si>
    <r>
      <rPr>
        <sz val="9"/>
        <rFont val="Arial"/>
      </rPr>
      <t>2022-05-23 14:06:39</t>
    </r>
  </si>
  <si>
    <r>
      <rPr>
        <sz val="9"/>
        <rFont val="Arial"/>
      </rPr>
      <t>REQUERIMIENTO 2030082022:INTERPUSE EL NO DE RADICADO 2022-421-131911-2 CHAPINERO Y EL NO 2022-421-131937-2 SAN CRISTOBAL ME INFORMARON EN LA ALCALDIA QUE LA RESPUESTA ESTARIA ENTRE 15 DIAS HABILES, A LA FECHA NO HE RECIBIDO RESPUESTA FUE A LA PRINCIPAL DE LA PLAZA BOLIVAR Y ME INFORMARON QUE LO HABIAN PASADO A LA ALCALDIA DE SAN CRISTOBAL Y TANPOCO HAY RESPUESTA</t>
    </r>
  </si>
  <si>
    <r>
      <rPr>
        <sz val="9"/>
        <rFont val="Arial"/>
      </rPr>
      <t>20225230311981</t>
    </r>
  </si>
  <si>
    <r>
      <rPr>
        <sz val="9"/>
        <rFont val="Arial"/>
      </rPr>
      <t>2022-04-25 16:08:46</t>
    </r>
  </si>
  <si>
    <r>
      <rPr>
        <sz val="9"/>
        <rFont val="Arial"/>
      </rPr>
      <t>TRASLADO DE COMUNICADO POR LA ORGANIZACIÓN DE SAYCO-ACINPRO, EN RELACIÓN CON LA LABOR DE INSPECCIÓN VIGILANCIA Y CONTROL (IVC), PARTICULARMENTE LO RELATIVO AL CUMPLIMIENTO DEL PAGO DE DERECHOS DE AUTOR Y CONEXOS.</t>
    </r>
  </si>
  <si>
    <r>
      <rPr>
        <sz val="9"/>
        <rFont val="Arial"/>
      </rPr>
      <t>20225230312121</t>
    </r>
  </si>
  <si>
    <r>
      <rPr>
        <sz val="9"/>
        <rFont val="Arial"/>
      </rPr>
      <t>2022-04-25 16:28:18</t>
    </r>
  </si>
  <si>
    <r>
      <rPr>
        <sz val="9"/>
        <rFont val="Arial"/>
      </rPr>
      <t>SOLICITUD DE INFORMACIÓN ASOCIADA A LAS SOCIEDADES DE GESTIÓN COLECTIVA DE DERECHOS DE AUTOR Y DERECHOS CONEXOS.</t>
    </r>
  </si>
  <si>
    <r>
      <rPr>
        <sz val="9"/>
        <rFont val="Arial"/>
      </rPr>
      <t>20225230315101</t>
    </r>
  </si>
  <si>
    <r>
      <rPr>
        <sz val="9"/>
        <rFont val="Arial"/>
      </rPr>
      <t>2022-04-26 12:19:37</t>
    </r>
  </si>
  <si>
    <r>
      <rPr>
        <sz val="9"/>
        <rFont val="Arial"/>
      </rPr>
      <t>SOLICITUD DE DIRECTRIZ Y CONCEPTO ASOCIADO AL OFICIO CON RADICADO NO. 20225210034982 SUSCRITO POR LA ORGANIZACIÓN DE SAYCO-ACINPRO.</t>
    </r>
  </si>
  <si>
    <r>
      <rPr>
        <sz val="9"/>
        <rFont val="Arial"/>
      </rPr>
      <t>20225230003283</t>
    </r>
  </si>
  <si>
    <r>
      <rPr>
        <sz val="9"/>
        <rFont val="Arial"/>
      </rPr>
      <t>2022-04-27 13:06:37</t>
    </r>
  </si>
  <si>
    <r>
      <rPr>
        <sz val="9"/>
        <rFont val="Arial"/>
      </rPr>
      <t>SOLICITUD DE DIRECTRIZ Y CONCEPTO EN RELACIÓN CON EL OFICIO DE RADICADO NO. 20225210034982 SUSCRITO POR LA ORGANIZACIÓN DE SAYCO-ACINPRO.</t>
    </r>
  </si>
  <si>
    <r>
      <rPr>
        <sz val="9"/>
        <rFont val="Arial"/>
      </rPr>
      <t>20225200000383</t>
    </r>
  </si>
  <si>
    <r>
      <rPr>
        <sz val="9"/>
        <rFont val="Arial"/>
      </rPr>
      <t>2022-05-09 15:33:34</t>
    </r>
  </si>
  <si>
    <r>
      <rPr>
        <sz val="9"/>
        <rFont val="Arial"/>
      </rPr>
      <t>LILLY LORENA BARBOSA GUANA</t>
    </r>
  </si>
  <si>
    <r>
      <rPr>
        <sz val="9"/>
        <rFont val="Arial"/>
      </rPr>
      <t>20204600495352</t>
    </r>
  </si>
  <si>
    <r>
      <rPr>
        <sz val="9"/>
        <rFont val="Arial"/>
      </rPr>
      <t>2020-03-20 08:09:50</t>
    </r>
  </si>
  <si>
    <r>
      <rPr>
        <sz val="9"/>
        <rFont val="Arial"/>
      </rPr>
      <t>"REQUERIMIENTO 38492020 :LOS RESIDENTES DEL BARRIO EL RECUERDO HEMOS DENUNCIADO A LA ETB UBICADA EN LA CARRERA 36 # 43, ESTA LOS ULTIMOS 4 AÑOS HA VENIDO AFECTANDO LA CALIDAD DE VIDA DE LOS HABITANTES "</t>
    </r>
  </si>
  <si>
    <r>
      <rPr>
        <sz val="9"/>
        <rFont val="Arial"/>
      </rPr>
      <t>20205210056862</t>
    </r>
  </si>
  <si>
    <r>
      <rPr>
        <sz val="9"/>
        <rFont val="Arial"/>
      </rPr>
      <t>2020-07-30 11:16:11</t>
    </r>
  </si>
  <si>
    <r>
      <rPr>
        <sz val="9"/>
        <rFont val="Arial"/>
      </rPr>
      <t>DIRECTRICES EN RELAION CON LA FIESTA DISTRITAL DEL 6 DE AGOSTO FUNDACION DE BOGOTA</t>
    </r>
  </si>
  <si>
    <r>
      <rPr>
        <sz val="9"/>
        <rFont val="Arial"/>
      </rPr>
      <t>20202200159683</t>
    </r>
  </si>
  <si>
    <r>
      <rPr>
        <sz val="9"/>
        <rFont val="Arial"/>
      </rPr>
      <t>2020-06-10 21:52:17</t>
    </r>
  </si>
  <si>
    <r>
      <rPr>
        <sz val="9"/>
        <rFont val="Arial"/>
      </rPr>
      <t>20202200161253</t>
    </r>
  </si>
  <si>
    <r>
      <rPr>
        <sz val="9"/>
        <rFont val="Arial"/>
      </rPr>
      <t>2020-06-12 11:28:14</t>
    </r>
  </si>
  <si>
    <r>
      <rPr>
        <sz val="9"/>
        <rFont val="Arial"/>
      </rPr>
      <t>SOLICITUD REFERENTE COBRO PERSUASIVO</t>
    </r>
  </si>
  <si>
    <r>
      <rPr>
        <sz val="9"/>
        <rFont val="Arial"/>
      </rPr>
      <t>20204211610822</t>
    </r>
  </si>
  <si>
    <r>
      <rPr>
        <sz val="9"/>
        <rFont val="Arial"/>
      </rPr>
      <t>2020-09-07 13:13:00</t>
    </r>
  </si>
  <si>
    <r>
      <rPr>
        <sz val="9"/>
        <rFont val="Arial"/>
      </rPr>
      <t>ACCION DE TUTELA 2020 00325</t>
    </r>
  </si>
  <si>
    <r>
      <rPr>
        <sz val="9"/>
        <rFont val="Arial"/>
      </rPr>
      <t>20204601222812</t>
    </r>
  </si>
  <si>
    <r>
      <rPr>
        <sz val="9"/>
        <rFont val="Arial"/>
      </rPr>
      <t>1685742020</t>
    </r>
  </si>
  <si>
    <r>
      <rPr>
        <sz val="9"/>
        <rFont val="Arial"/>
      </rPr>
      <t>2020-07-11 23:59:33</t>
    </r>
  </si>
  <si>
    <r>
      <rPr>
        <sz val="9"/>
        <rFont val="Arial"/>
      </rPr>
      <t>SE COMUNICA PERSONA ANONIMA EL DIA 09/07/2020 SIENDO LAS 9:35 AM, MANIFESTANDO QUE DESEA REABRIR EL CASO QUE LA COMUNIDAD HA VENIDO DENUNCIANDO DESDE EL AÑO 2017 DONDE SE REPORTO A LA ALCALDIA LOCAL DE CHAPINERO QUE EN LA CALLE 65A # 1 - 09 E, BARRIO JUAN 23, LA FAMILIA QUE HABITA ALLI, CONSTRUYERON UN "RANCHO" DE LATAS DE ZINC EL CUAL ESA CASA ES DE INVASION PORQUE ESTAN UBICADOS EN UNA ZONA PUBLICA QUE COMUNICA LA CALLE Y LA CARRERA.</t>
    </r>
  </si>
  <si>
    <r>
      <rPr>
        <sz val="9"/>
        <rFont val="Arial"/>
      </rPr>
      <t>20205230008183</t>
    </r>
  </si>
  <si>
    <r>
      <rPr>
        <sz val="9"/>
        <rFont val="Arial"/>
      </rPr>
      <t>2020-07-21 16:31:58</t>
    </r>
  </si>
  <si>
    <r>
      <rPr>
        <sz val="9"/>
        <rFont val="Arial"/>
      </rPr>
      <t>PROGRAMACIÓN VISITA</t>
    </r>
  </si>
  <si>
    <r>
      <rPr>
        <sz val="9"/>
        <rFont val="Arial"/>
      </rPr>
      <t>20205210053552</t>
    </r>
  </si>
  <si>
    <r>
      <rPr>
        <sz val="9"/>
        <rFont val="Arial"/>
      </rPr>
      <t>2020-07-14 14:28:20</t>
    </r>
  </si>
  <si>
    <r>
      <rPr>
        <sz val="9"/>
        <rFont val="Arial"/>
      </rPr>
      <t>SOLICITUD DE INFORMACIÓN ACERCA DE QUERELLA, EXPEDIENTE NÚMERO 2018523890100377E, RADICADO 2018-521-013650-2 DEVUELTA POR LA INSPECCIÓN DE POLICÍA DE LA LOCALIDAD DE CHAPINERO, BOGOTÁ D.C. A LA ALCALDÍA LOCAL DE CHAPINERO PARA SER ASIGNADA AL INSPECTOR DE POLICÍA COMPETENTE</t>
    </r>
  </si>
  <si>
    <r>
      <rPr>
        <sz val="9"/>
        <rFont val="Arial"/>
      </rPr>
      <t>20204211378182</t>
    </r>
  </si>
  <si>
    <r>
      <rPr>
        <sz val="9"/>
        <rFont val="Arial"/>
      </rPr>
      <t>2020-08-04 16:36:26</t>
    </r>
  </si>
  <si>
    <r>
      <rPr>
        <sz val="9"/>
        <rFont val="Arial"/>
      </rPr>
      <t>ACCION DE TUTELA 2020-0475</t>
    </r>
  </si>
  <si>
    <r>
      <rPr>
        <sz val="9"/>
        <rFont val="Arial"/>
      </rPr>
      <t>20205230008423</t>
    </r>
  </si>
  <si>
    <r>
      <rPr>
        <sz val="9"/>
        <rFont val="Arial"/>
      </rPr>
      <t>2020-08-04 13:41:54</t>
    </r>
  </si>
  <si>
    <r>
      <rPr>
        <sz val="9"/>
        <rFont val="Arial"/>
      </rPr>
      <t>PROGRAMACIÓN VISITA IVC Y TRASLADO INSPECCIONES.</t>
    </r>
  </si>
  <si>
    <r>
      <rPr>
        <sz val="9"/>
        <rFont val="Arial"/>
      </rPr>
      <t>20202000208123</t>
    </r>
  </si>
  <si>
    <r>
      <rPr>
        <sz val="9"/>
        <rFont val="Arial"/>
      </rPr>
      <t>2020-07-31 19:47:34</t>
    </r>
  </si>
  <si>
    <r>
      <rPr>
        <sz val="9"/>
        <rFont val="Arial"/>
      </rPr>
      <t>20205230008593</t>
    </r>
  </si>
  <si>
    <r>
      <rPr>
        <sz val="9"/>
        <rFont val="Arial"/>
      </rPr>
      <t>2020-08-12 16:16:00</t>
    </r>
  </si>
  <si>
    <r>
      <rPr>
        <sz val="9"/>
        <rFont val="Arial"/>
      </rPr>
      <t>REMITE INFORMACIÓN SOBRE ACCIONES Y NECESIDADES EN TEMAS DE ESPACIO PÚBLICO???</t>
    </r>
  </si>
  <si>
    <r>
      <rPr>
        <sz val="9"/>
        <rFont val="Arial"/>
      </rPr>
      <t>20202000221093</t>
    </r>
  </si>
  <si>
    <r>
      <rPr>
        <sz val="9"/>
        <rFont val="Arial"/>
      </rPr>
      <t>2020-08-13 14:18:08</t>
    </r>
  </si>
  <si>
    <r>
      <rPr>
        <sz val="9"/>
        <rFont val="Arial"/>
      </rPr>
      <t>20202200216303</t>
    </r>
  </si>
  <si>
    <r>
      <rPr>
        <sz val="9"/>
        <rFont val="Arial"/>
      </rPr>
      <t>2020-08-10 18:12:06</t>
    </r>
  </si>
  <si>
    <r>
      <rPr>
        <sz val="9"/>
        <rFont val="Arial"/>
      </rPr>
      <t>SOLICITUD INFORMACIÓN DERECHO DE PETICIÓN SENADOR WILSON NEBER ARIAS CASTILLO - RAD: 2-2020-22727.</t>
    </r>
  </si>
  <si>
    <r>
      <rPr>
        <sz val="9"/>
        <rFont val="Arial"/>
      </rPr>
      <t>20205230008433</t>
    </r>
  </si>
  <si>
    <r>
      <rPr>
        <sz val="9"/>
        <rFont val="Arial"/>
      </rPr>
      <t>2020-08-04 17:32:38</t>
    </r>
  </si>
  <si>
    <r>
      <rPr>
        <sz val="9"/>
        <rFont val="Arial"/>
      </rPr>
      <t>A FIN DE ADELANTAR EL TRÁMITE DE COMPETENCIA, INCLUIR EN AGENDA DE IVC ??? OBRAS, Y VERIFICACIÓN DE CUMPLIMIENTO DE LOS PROTOCOLOS DE BIOSEGURIDAD EN LA MISMA.</t>
    </r>
  </si>
  <si>
    <r>
      <rPr>
        <sz val="9"/>
        <rFont val="Arial"/>
      </rPr>
      <t>20204211423832</t>
    </r>
  </si>
  <si>
    <r>
      <rPr>
        <sz val="9"/>
        <rFont val="Arial"/>
      </rPr>
      <t>2020-08-12 11:05:54</t>
    </r>
  </si>
  <si>
    <r>
      <rPr>
        <sz val="9"/>
        <rFont val="Arial"/>
      </rPr>
      <t>ACCION DE TUTELA -2020-00323-01</t>
    </r>
  </si>
  <si>
    <r>
      <rPr>
        <sz val="9"/>
        <rFont val="Arial"/>
      </rPr>
      <t>20204211335762</t>
    </r>
  </si>
  <si>
    <r>
      <rPr>
        <sz val="9"/>
        <rFont val="Arial"/>
      </rPr>
      <t>2020-07-29 07:57:20</t>
    </r>
  </si>
  <si>
    <r>
      <rPr>
        <sz val="9"/>
        <rFont val="Arial"/>
      </rPr>
      <t>ACCION DE TUTELA 2020 00380</t>
    </r>
  </si>
  <si>
    <r>
      <rPr>
        <sz val="9"/>
        <rFont val="Arial"/>
      </rPr>
      <t>20205210055442</t>
    </r>
  </si>
  <si>
    <r>
      <rPr>
        <sz val="9"/>
        <rFont val="Arial"/>
      </rPr>
      <t>2020-07-24 11:01:34</t>
    </r>
  </si>
  <si>
    <r>
      <rPr>
        <sz val="9"/>
        <rFont val="Arial"/>
      </rPr>
      <t>RESPUESTA AL RADICADO 20201128079: SOLICITUD APOYO OPERATIVO I.V.C. EN CERROS ORIENTALES</t>
    </r>
  </si>
  <si>
    <r>
      <rPr>
        <sz val="9"/>
        <rFont val="Arial"/>
      </rPr>
      <t>20205230008403</t>
    </r>
  </si>
  <si>
    <r>
      <rPr>
        <sz val="9"/>
        <rFont val="Arial"/>
      </rPr>
      <t>2020-08-04 12:43:18</t>
    </r>
  </si>
  <si>
    <r>
      <rPr>
        <sz val="9"/>
        <rFont val="Arial"/>
      </rPr>
      <t>MEMORANDO SOLICITUD ACLARACION</t>
    </r>
  </si>
  <si>
    <r>
      <rPr>
        <sz val="9"/>
        <rFont val="Arial"/>
      </rPr>
      <t>20202000218503</t>
    </r>
  </si>
  <si>
    <r>
      <rPr>
        <sz val="9"/>
        <rFont val="Arial"/>
      </rPr>
      <t>2020-08-11 20:15:44</t>
    </r>
  </si>
  <si>
    <r>
      <rPr>
        <sz val="9"/>
        <rFont val="Arial"/>
      </rPr>
      <t>20205210060392</t>
    </r>
  </si>
  <si>
    <r>
      <rPr>
        <sz val="9"/>
        <rFont val="Arial"/>
      </rPr>
      <t>2020-08-12 16:42:12</t>
    </r>
  </si>
  <si>
    <r>
      <rPr>
        <sz val="9"/>
        <rFont val="Arial"/>
      </rPr>
      <t>DERECHO DE PETICIÓN DE INFORMACIÓN-CONTRATOS DE PRESTACIÓN DE SERVICIOS</t>
    </r>
  </si>
  <si>
    <r>
      <rPr>
        <sz val="9"/>
        <rFont val="Arial"/>
      </rPr>
      <t>20205230008353</t>
    </r>
  </si>
  <si>
    <r>
      <rPr>
        <sz val="9"/>
        <rFont val="Arial"/>
      </rPr>
      <t>2020-08-03 16:09:15</t>
    </r>
  </si>
  <si>
    <r>
      <rPr>
        <sz val="9"/>
        <rFont val="Arial"/>
      </rPr>
      <t>MEMORANDO DE VISITA TECNICA A ESTABLECIMIENTOS DE COMERCIO</t>
    </r>
  </si>
  <si>
    <r>
      <rPr>
        <sz val="9"/>
        <rFont val="Arial"/>
      </rPr>
      <t>20204200216703</t>
    </r>
  </si>
  <si>
    <r>
      <rPr>
        <sz val="9"/>
        <rFont val="Arial"/>
      </rPr>
      <t>2020-08-11 07:46:27</t>
    </r>
  </si>
  <si>
    <r>
      <rPr>
        <sz val="9"/>
        <rFont val="Arial"/>
      </rPr>
      <t>MEMORANDO TOMA FÍSICA DE INVENTARIO</t>
    </r>
  </si>
  <si>
    <r>
      <rPr>
        <sz val="9"/>
        <rFont val="Arial"/>
      </rPr>
      <t>20204211390722</t>
    </r>
  </si>
  <si>
    <r>
      <rPr>
        <sz val="9"/>
        <rFont val="Arial"/>
      </rPr>
      <t>2020-08-06 09:06:32</t>
    </r>
  </si>
  <si>
    <r>
      <rPr>
        <sz val="9"/>
        <rFont val="Arial"/>
      </rPr>
      <t>REMISION TUTELA N° 2020-380</t>
    </r>
  </si>
  <si>
    <r>
      <rPr>
        <sz val="9"/>
        <rFont val="Arial"/>
      </rPr>
      <t>20202200208233</t>
    </r>
  </si>
  <si>
    <r>
      <rPr>
        <sz val="9"/>
        <rFont val="Arial"/>
      </rPr>
      <t>2020-08-01 10:23:52</t>
    </r>
  </si>
  <si>
    <r>
      <rPr>
        <sz val="9"/>
        <rFont val="Arial"/>
      </rPr>
      <t>20204211306042</t>
    </r>
  </si>
  <si>
    <r>
      <rPr>
        <sz val="9"/>
        <rFont val="Arial"/>
      </rPr>
      <t>2020-07-24 11:07:07</t>
    </r>
  </si>
  <si>
    <r>
      <rPr>
        <sz val="9"/>
        <rFont val="Arial"/>
      </rPr>
      <t>REMISION TUTELA 2020 - 393</t>
    </r>
  </si>
  <si>
    <r>
      <rPr>
        <sz val="9"/>
        <rFont val="Arial"/>
      </rPr>
      <t>20202200207593</t>
    </r>
  </si>
  <si>
    <r>
      <rPr>
        <sz val="9"/>
        <rFont val="Arial"/>
      </rPr>
      <t>2020-07-31 15:38:04</t>
    </r>
  </si>
  <si>
    <r>
      <rPr>
        <sz val="9"/>
        <rFont val="Arial"/>
      </rPr>
      <t>20205230008363</t>
    </r>
  </si>
  <si>
    <r>
      <rPr>
        <sz val="9"/>
        <rFont val="Arial"/>
      </rPr>
      <t>2020-08-03 16:13:38</t>
    </r>
  </si>
  <si>
    <r>
      <rPr>
        <sz val="9"/>
        <rFont val="Arial"/>
      </rPr>
      <t>VISITA TECNICA DE ESPACIO PUBLICO</t>
    </r>
  </si>
  <si>
    <r>
      <rPr>
        <sz val="9"/>
        <rFont val="Arial"/>
      </rPr>
      <t>20204211307462</t>
    </r>
  </si>
  <si>
    <r>
      <rPr>
        <sz val="9"/>
        <rFont val="Arial"/>
      </rPr>
      <t>2020-07-24 13:05:46</t>
    </r>
  </si>
  <si>
    <r>
      <rPr>
        <sz val="9"/>
        <rFont val="Arial"/>
      </rPr>
      <t>REMISION TUTELA 2020-00541</t>
    </r>
  </si>
  <si>
    <r>
      <rPr>
        <sz val="9"/>
        <rFont val="Arial"/>
      </rPr>
      <t>20202200208443</t>
    </r>
  </si>
  <si>
    <r>
      <rPr>
        <sz val="9"/>
        <rFont val="Arial"/>
      </rPr>
      <t>2020-08-01 12:20:13</t>
    </r>
  </si>
  <si>
    <r>
      <rPr>
        <sz val="9"/>
        <rFont val="Arial"/>
      </rPr>
      <t>20202200214043</t>
    </r>
  </si>
  <si>
    <r>
      <rPr>
        <sz val="9"/>
        <rFont val="Arial"/>
      </rPr>
      <t>2020-08-08 12:22:02</t>
    </r>
  </si>
  <si>
    <r>
      <rPr>
        <sz val="9"/>
        <rFont val="Arial"/>
      </rPr>
      <t>SOLICITUD INFORMACIÓN PROPOSICIÓN NO. 636 DE 2020. TEMA ???PROTECCIÓN ANIMAL EN VIGENCIA DEL PLAN DE DESARROLLO 2020-2024.</t>
    </r>
  </si>
  <si>
    <r>
      <rPr>
        <sz val="9"/>
        <rFont val="Arial"/>
      </rPr>
      <t>20205210060812</t>
    </r>
  </si>
  <si>
    <r>
      <rPr>
        <sz val="9"/>
        <rFont val="Arial"/>
      </rPr>
      <t>2020-08-13 16:51:21</t>
    </r>
  </si>
  <si>
    <r>
      <rPr>
        <sz val="9"/>
        <rFont val="Arial"/>
      </rPr>
      <t>SOLICITUD DE INTERVENCION PARQUE PUBLICO</t>
    </r>
  </si>
  <si>
    <r>
      <rPr>
        <sz val="9"/>
        <rFont val="Arial"/>
      </rPr>
      <t>20204211439642</t>
    </r>
  </si>
  <si>
    <r>
      <rPr>
        <sz val="9"/>
        <rFont val="Arial"/>
      </rPr>
      <t>2020-08-14 08:54:04</t>
    </r>
  </si>
  <si>
    <r>
      <rPr>
        <sz val="9"/>
        <rFont val="Arial"/>
      </rPr>
      <t>REMISION REPORTE INCUMPLIMIENTO SISTEMAS DE TRANSPORTE</t>
    </r>
  </si>
  <si>
    <r>
      <rPr>
        <sz val="9"/>
        <rFont val="Arial"/>
      </rPr>
      <t>20205210060932</t>
    </r>
  </si>
  <si>
    <r>
      <rPr>
        <sz val="9"/>
        <rFont val="Arial"/>
      </rPr>
      <t>2020-08-13 19:01:35</t>
    </r>
  </si>
  <si>
    <r>
      <rPr>
        <sz val="9"/>
        <rFont val="Arial"/>
      </rPr>
      <t>SOLCITUD VERIFICACION QUERELLA CAMILO REEY ENCONTRA JHON HAYDEN REYES</t>
    </r>
  </si>
  <si>
    <r>
      <rPr>
        <sz val="9"/>
        <rFont val="Arial"/>
      </rPr>
      <t>20202100216793</t>
    </r>
  </si>
  <si>
    <r>
      <rPr>
        <sz val="9"/>
        <rFont val="Arial"/>
      </rPr>
      <t>2020-08-11 08:46:10</t>
    </r>
  </si>
  <si>
    <r>
      <rPr>
        <sz val="9"/>
        <rFont val="Arial"/>
      </rPr>
      <t>20204211421802</t>
    </r>
  </si>
  <si>
    <r>
      <rPr>
        <sz val="9"/>
        <rFont val="Arial"/>
      </rPr>
      <t>2020-08-12 07:23:53</t>
    </r>
  </si>
  <si>
    <r>
      <rPr>
        <sz val="9"/>
        <rFont val="Arial"/>
      </rPr>
      <t>ACCION DE TUTELA 2020 00089</t>
    </r>
  </si>
  <si>
    <r>
      <rPr>
        <sz val="9"/>
        <rFont val="Arial"/>
      </rPr>
      <t>20202200210003</t>
    </r>
  </si>
  <si>
    <r>
      <rPr>
        <sz val="9"/>
        <rFont val="Arial"/>
      </rPr>
      <t>2020-08-03 19:24:03</t>
    </r>
  </si>
  <si>
    <r>
      <rPr>
        <sz val="9"/>
        <rFont val="Arial"/>
      </rPr>
      <t>INFORME GESTIÓN 2020 ACTUACIONES ADMINISTRATIVAS CHAPINERO</t>
    </r>
  </si>
  <si>
    <r>
      <rPr>
        <sz val="9"/>
        <rFont val="Arial"/>
      </rPr>
      <t>20204211350762</t>
    </r>
  </si>
  <si>
    <r>
      <rPr>
        <sz val="9"/>
        <rFont val="Arial"/>
      </rPr>
      <t>2020-07-31 07:34:27</t>
    </r>
  </si>
  <si>
    <r>
      <rPr>
        <sz val="9"/>
        <rFont val="Arial"/>
      </rPr>
      <t>REMISION TUTELA NO. 2020-0360</t>
    </r>
  </si>
  <si>
    <r>
      <rPr>
        <sz val="9"/>
        <rFont val="Arial"/>
      </rPr>
      <t>20204211342362</t>
    </r>
  </si>
  <si>
    <r>
      <rPr>
        <sz val="9"/>
        <rFont val="Arial"/>
      </rPr>
      <t>2020-07-29 17:07:33</t>
    </r>
  </si>
  <si>
    <r>
      <rPr>
        <sz val="9"/>
        <rFont val="Arial"/>
      </rPr>
      <t>ACCION DE TUTELA 2020 00249</t>
    </r>
  </si>
  <si>
    <r>
      <rPr>
        <sz val="9"/>
        <rFont val="Arial"/>
      </rPr>
      <t>20204211477162</t>
    </r>
  </si>
  <si>
    <r>
      <rPr>
        <sz val="9"/>
        <rFont val="Arial"/>
      </rPr>
      <t>2020-08-20 10:02:49</t>
    </r>
  </si>
  <si>
    <r>
      <rPr>
        <sz val="9"/>
        <rFont val="Arial"/>
      </rPr>
      <t>ACCION DE TUTELA 2020-0079</t>
    </r>
  </si>
  <si>
    <r>
      <rPr>
        <sz val="9"/>
        <rFont val="Arial"/>
      </rPr>
      <t>20205210062462</t>
    </r>
  </si>
  <si>
    <r>
      <rPr>
        <sz val="9"/>
        <rFont val="Arial"/>
      </rPr>
      <t>2161172020</t>
    </r>
  </si>
  <si>
    <r>
      <rPr>
        <sz val="9"/>
        <rFont val="Arial"/>
      </rPr>
      <t>2020-08-20 14:56:07</t>
    </r>
  </si>
  <si>
    <r>
      <rPr>
        <sz val="9"/>
        <rFont val="Arial"/>
      </rPr>
      <t>SOLICITUD DE INFORMACIÓN POR REQUERIMIENTO CIUDADANO DEL SEÑOR JAIRO HANS RUÍZ, (FAVOR AL CONTESTAR CITAR NÚMERO DE SINPROC 92877).</t>
    </r>
  </si>
  <si>
    <r>
      <rPr>
        <sz val="9"/>
        <rFont val="Arial"/>
      </rPr>
      <t>20201500228693</t>
    </r>
  </si>
  <si>
    <r>
      <rPr>
        <sz val="9"/>
        <rFont val="Arial"/>
      </rPr>
      <t>2020-08-21 15:23:16</t>
    </r>
  </si>
  <si>
    <r>
      <rPr>
        <sz val="9"/>
        <rFont val="Arial"/>
      </rPr>
      <t>SOLICITUD DE INFORMACIÓN PARA EL SEGUIMIENTO AL PLAN ANTICORRUPCIÓN Y DE ATENCIÓN AL CIUDADANO 2020</t>
    </r>
  </si>
  <si>
    <r>
      <rPr>
        <sz val="9"/>
        <rFont val="Arial"/>
      </rPr>
      <t>20204211485892</t>
    </r>
  </si>
  <si>
    <r>
      <rPr>
        <sz val="9"/>
        <rFont val="Arial"/>
      </rPr>
      <t>2020-08-21 07:11:36</t>
    </r>
  </si>
  <si>
    <r>
      <rPr>
        <sz val="9"/>
        <rFont val="Arial"/>
      </rPr>
      <t>REMISION TUTELA 2020-0083</t>
    </r>
  </si>
  <si>
    <r>
      <rPr>
        <sz val="9"/>
        <rFont val="Arial"/>
      </rPr>
      <t>20204211453212</t>
    </r>
  </si>
  <si>
    <r>
      <rPr>
        <sz val="9"/>
        <rFont val="Arial"/>
      </rPr>
      <t>2020-08-18 08:25:34</t>
    </r>
  </si>
  <si>
    <r>
      <rPr>
        <sz val="9"/>
        <rFont val="Arial"/>
      </rPr>
      <t>ACCION DE TUTELA 2020-0395-00</t>
    </r>
  </si>
  <si>
    <r>
      <rPr>
        <sz val="9"/>
        <rFont val="Arial"/>
      </rPr>
      <t>20202200225943</t>
    </r>
  </si>
  <si>
    <r>
      <rPr>
        <sz val="9"/>
        <rFont val="Arial"/>
      </rPr>
      <t>2020-08-19 17:24:26</t>
    </r>
  </si>
  <si>
    <r>
      <rPr>
        <sz val="9"/>
        <rFont val="Arial"/>
      </rPr>
      <t>20201300224333</t>
    </r>
  </si>
  <si>
    <r>
      <rPr>
        <sz val="9"/>
        <rFont val="Arial"/>
      </rPr>
      <t>2020-08-18 14:58:14</t>
    </r>
  </si>
  <si>
    <r>
      <rPr>
        <sz val="9"/>
        <rFont val="Arial"/>
      </rPr>
      <t>SOLICITUD PARTICIPACIÓN MESA TÉCNICA ALCALDÍA LOCAL DE CHAPINERO</t>
    </r>
  </si>
  <si>
    <r>
      <rPr>
        <sz val="9"/>
        <rFont val="Arial"/>
      </rPr>
      <t>20204211480962</t>
    </r>
  </si>
  <si>
    <r>
      <rPr>
        <sz val="9"/>
        <rFont val="Arial"/>
      </rPr>
      <t>2020-08-20 14:49:00</t>
    </r>
  </si>
  <si>
    <r>
      <rPr>
        <sz val="9"/>
        <rFont val="Arial"/>
      </rPr>
      <t>ACCION DE TUTELA 2020 089</t>
    </r>
  </si>
  <si>
    <r>
      <rPr>
        <sz val="9"/>
        <rFont val="Arial"/>
      </rPr>
      <t>20204211477002</t>
    </r>
  </si>
  <si>
    <r>
      <rPr>
        <sz val="9"/>
        <rFont val="Arial"/>
      </rPr>
      <t>2020-08-20 09:51:54</t>
    </r>
  </si>
  <si>
    <r>
      <rPr>
        <sz val="9"/>
        <rFont val="Arial"/>
      </rPr>
      <t>ACCION DE TUTELA 2020-00010-00</t>
    </r>
  </si>
  <si>
    <r>
      <rPr>
        <sz val="9"/>
        <rFont val="Arial"/>
      </rPr>
      <t>20204211475922</t>
    </r>
  </si>
  <si>
    <r>
      <rPr>
        <sz val="9"/>
        <rFont val="Arial"/>
      </rPr>
      <t>2020-08-20 07:51:26</t>
    </r>
  </si>
  <si>
    <r>
      <rPr>
        <sz val="9"/>
        <rFont val="Arial"/>
      </rPr>
      <t>ACCION DE TUTELA 2020 00323</t>
    </r>
  </si>
  <si>
    <r>
      <rPr>
        <sz val="9"/>
        <rFont val="Arial"/>
      </rPr>
      <t>20205210063102</t>
    </r>
  </si>
  <si>
    <r>
      <rPr>
        <sz val="9"/>
        <rFont val="Arial"/>
      </rPr>
      <t>2020-08-21 15:01:43</t>
    </r>
  </si>
  <si>
    <r>
      <rPr>
        <sz val="9"/>
        <rFont val="Arial"/>
      </rPr>
      <t>PROPOSICIÓN 665 APROBADA EN LA SESIÓN DEL DÍA 18/08/2020.</t>
    </r>
  </si>
  <si>
    <r>
      <rPr>
        <sz val="9"/>
        <rFont val="Arial"/>
      </rPr>
      <t>20204601447802</t>
    </r>
  </si>
  <si>
    <r>
      <rPr>
        <sz val="9"/>
        <rFont val="Arial"/>
      </rPr>
      <t>2097072020</t>
    </r>
  </si>
  <si>
    <r>
      <rPr>
        <sz val="9"/>
        <rFont val="Arial"/>
      </rPr>
      <t>2020-08-15 20:38:16</t>
    </r>
  </si>
  <si>
    <r>
      <rPr>
        <sz val="9"/>
        <rFont val="Arial"/>
      </rPr>
      <t>REQUERIMIENTO 2097072020:QUERELLA CONTRA EL SEÑOR FARID WILFREDO FALLO TORO, PARA QUE SE DE INICIO AL PROCESO VERBAL ABREVIADO ESTIPULADO EN EL ARTICULO 223 DEL CODIGO DE POLICIA, ENMARCADO EN EL PROCESO UNICO DE POLICIA DEL ARTICULO 213, COMO CONSTA EN LA RESPUESTA DE RADICADO DE PETICION NO. 2020541034761, RADICO DIRECTAMENTE ANTE LA SECRETARIA DISTRITAL DE GOBIERNO PARA QUE EN EL MARCO DE SUS FUNCIONES SE SIRVA ASIGNAR AL INSPECTOR DE POLICIA COMPETENTE.</t>
    </r>
  </si>
  <si>
    <r>
      <rPr>
        <sz val="9"/>
        <rFont val="Arial"/>
      </rPr>
      <t>20205210061442</t>
    </r>
  </si>
  <si>
    <r>
      <rPr>
        <sz val="9"/>
        <rFont val="Arial"/>
      </rPr>
      <t>2020-08-18 11:59:52</t>
    </r>
  </si>
  <si>
    <r>
      <rPr>
        <sz val="9"/>
        <rFont val="Arial"/>
      </rPr>
      <t>SOLICITUD DE PUBLICIDAD DE ESTUDIOS Y PROYECTO QUE SE REALIZARA EN EL LOTE (ANTIGUA ESTACIOON DE TEXACO) DE LA CALLE 51 A 51A CARRERA 7A</t>
    </r>
  </si>
  <si>
    <r>
      <rPr>
        <sz val="9"/>
        <rFont val="Arial"/>
      </rPr>
      <t>20205210062502</t>
    </r>
  </si>
  <si>
    <r>
      <rPr>
        <sz val="9"/>
        <rFont val="Arial"/>
      </rPr>
      <t>2020-08-20 15:19:55</t>
    </r>
  </si>
  <si>
    <r>
      <rPr>
        <sz val="9"/>
        <rFont val="Arial"/>
      </rPr>
      <t>NOTIFICO EL FALLO PROFERIDO POR ESTE DESPACHO EN LA ACCIÓN DE TUTELA CON RADICACIÓN 110014003018 2020 0047500</t>
    </r>
  </si>
  <si>
    <r>
      <rPr>
        <sz val="9"/>
        <rFont val="Arial"/>
      </rPr>
      <t>20204211481072</t>
    </r>
  </si>
  <si>
    <r>
      <rPr>
        <sz val="9"/>
        <rFont val="Arial"/>
      </rPr>
      <t>2020-08-20 15:01:12</t>
    </r>
  </si>
  <si>
    <r>
      <rPr>
        <sz val="9"/>
        <rFont val="Arial"/>
      </rPr>
      <t>20205210063012</t>
    </r>
  </si>
  <si>
    <r>
      <rPr>
        <sz val="9"/>
        <rFont val="Arial"/>
      </rPr>
      <t>2020-08-21 11:10:55</t>
    </r>
  </si>
  <si>
    <r>
      <rPr>
        <sz val="9"/>
        <rFont val="Arial"/>
      </rPr>
      <t>SOLICITUD INFORMACIÓN PARQUEADEROS DE LA LOCALIDAD</t>
    </r>
  </si>
  <si>
    <r>
      <rPr>
        <sz val="9"/>
        <rFont val="Arial"/>
      </rPr>
      <t>20204211482092</t>
    </r>
  </si>
  <si>
    <r>
      <rPr>
        <sz val="9"/>
        <rFont val="Arial"/>
      </rPr>
      <t>2020-08-20 16:17:55</t>
    </r>
  </si>
  <si>
    <r>
      <rPr>
        <sz val="9"/>
        <rFont val="Arial"/>
      </rPr>
      <t>ACCION DE TUTELA 2020-080</t>
    </r>
  </si>
  <si>
    <r>
      <rPr>
        <sz val="9"/>
        <rFont val="Arial"/>
      </rPr>
      <t>20204211545002</t>
    </r>
  </si>
  <si>
    <r>
      <rPr>
        <sz val="9"/>
        <rFont val="Arial"/>
      </rPr>
      <t>2020-08-28 08:15:11</t>
    </r>
  </si>
  <si>
    <r>
      <rPr>
        <sz val="9"/>
        <rFont val="Arial"/>
      </rPr>
      <t>REMISION INCIDENTE DE DESACATO 2019-0115</t>
    </r>
  </si>
  <si>
    <r>
      <rPr>
        <sz val="9"/>
        <rFont val="Arial"/>
      </rPr>
      <t>20205210067472</t>
    </r>
  </si>
  <si>
    <r>
      <rPr>
        <sz val="9"/>
        <rFont val="Arial"/>
      </rPr>
      <t>2020-09-07 11:50:47</t>
    </r>
  </si>
  <si>
    <r>
      <rPr>
        <sz val="9"/>
        <rFont val="Arial"/>
      </rPr>
      <t>INDICACIONES PARA DESARROLO AUDIENCIAS NO PRESENCIALES SEPTIEMBRE - PROCURADURÍA 144 JUDICIAL II ADMNISTRATIVA BOGOTÁ D.C.</t>
    </r>
  </si>
  <si>
    <r>
      <rPr>
        <sz val="9"/>
        <rFont val="Arial"/>
      </rPr>
      <t>20204211578812</t>
    </r>
  </si>
  <si>
    <r>
      <rPr>
        <sz val="9"/>
        <rFont val="Arial"/>
      </rPr>
      <t>2020-09-02 11:05:35</t>
    </r>
  </si>
  <si>
    <r>
      <rPr>
        <sz val="9"/>
        <rFont val="Arial"/>
      </rPr>
      <t>REMISION TUTELA 2020-00264-00</t>
    </r>
  </si>
  <si>
    <r>
      <rPr>
        <sz val="9"/>
        <rFont val="Arial"/>
      </rPr>
      <t>20205210066082</t>
    </r>
  </si>
  <si>
    <r>
      <rPr>
        <sz val="9"/>
        <rFont val="Arial"/>
      </rPr>
      <t>2020-09-03 08:06:47</t>
    </r>
  </si>
  <si>
    <r>
      <rPr>
        <sz val="9"/>
        <rFont val="Arial"/>
      </rPr>
      <t>EXPEDICIÓN Y APROBACIÓN DEL MANUAL DE POLÍTICA DE PREVENCIÓN DEL DAÑO ANTIJURÍDICO</t>
    </r>
  </si>
  <si>
    <r>
      <rPr>
        <sz val="9"/>
        <rFont val="Arial"/>
      </rPr>
      <t>20204211607202</t>
    </r>
  </si>
  <si>
    <r>
      <rPr>
        <sz val="9"/>
        <rFont val="Arial"/>
      </rPr>
      <t>2020-09-07 07:30:04</t>
    </r>
  </si>
  <si>
    <r>
      <rPr>
        <sz val="9"/>
        <rFont val="Arial"/>
      </rPr>
      <t>ACCION DE TUTELA 2020 3208 00</t>
    </r>
  </si>
  <si>
    <r>
      <rPr>
        <sz val="9"/>
        <rFont val="Arial"/>
      </rPr>
      <t>20204211557062</t>
    </r>
  </si>
  <si>
    <r>
      <rPr>
        <sz val="9"/>
        <rFont val="Arial"/>
      </rPr>
      <t>2020-08-31 07:54:22</t>
    </r>
  </si>
  <si>
    <r>
      <rPr>
        <sz val="9"/>
        <rFont val="Arial"/>
      </rPr>
      <t>REMISION TUTELA 2020 - 00077</t>
    </r>
  </si>
  <si>
    <r>
      <rPr>
        <sz val="9"/>
        <rFont val="Arial"/>
      </rPr>
      <t>20204211535782</t>
    </r>
  </si>
  <si>
    <r>
      <rPr>
        <sz val="9"/>
        <rFont val="Arial"/>
      </rPr>
      <t>2020-08-27 07:29:28</t>
    </r>
  </si>
  <si>
    <r>
      <rPr>
        <sz val="9"/>
        <rFont val="Arial"/>
      </rPr>
      <t>REMISION TUTELA N° 110014003011-2020-00380-01</t>
    </r>
  </si>
  <si>
    <r>
      <rPr>
        <sz val="9"/>
        <rFont val="Arial"/>
      </rPr>
      <t>20204211597592</t>
    </r>
  </si>
  <si>
    <r>
      <rPr>
        <sz val="9"/>
        <rFont val="Arial"/>
      </rPr>
      <t>2020-09-04 13:33:13</t>
    </r>
  </si>
  <si>
    <r>
      <rPr>
        <sz val="9"/>
        <rFont val="Arial"/>
      </rPr>
      <t>REMISION TUTELA 2020 - 00385</t>
    </r>
  </si>
  <si>
    <r>
      <rPr>
        <sz val="9"/>
        <rFont val="Arial"/>
      </rPr>
      <t>20204211537442</t>
    </r>
  </si>
  <si>
    <r>
      <rPr>
        <sz val="9"/>
        <rFont val="Arial"/>
      </rPr>
      <t>2020-08-27 10:29:25</t>
    </r>
  </si>
  <si>
    <r>
      <rPr>
        <sz val="9"/>
        <rFont val="Arial"/>
      </rPr>
      <t>REMISION INCIDENTE DE DESACATO 2020-323</t>
    </r>
  </si>
  <si>
    <r>
      <rPr>
        <sz val="9"/>
        <rFont val="Arial"/>
      </rPr>
      <t>20204601601682</t>
    </r>
  </si>
  <si>
    <r>
      <rPr>
        <sz val="9"/>
        <rFont val="Arial"/>
      </rPr>
      <t>2199822020</t>
    </r>
  </si>
  <si>
    <r>
      <rPr>
        <sz val="9"/>
        <rFont val="Arial"/>
      </rPr>
      <t>2020-09-04 20:17:04</t>
    </r>
  </si>
  <si>
    <r>
      <rPr>
        <sz val="9"/>
        <rFont val="Arial"/>
      </rPr>
      <t>REQUERIMIENTO 2199822020:QUIERO DENUNCIAR UN ACTO DE MALTRATO ANIMAL DE DOS PERROS QUE TIENEN ENCADENADOS Y GOLPEAN TODOS LOS DIAS , ADICIONALENTE DESEO DENUNCIAR QUE ESTAS PERSONAS HAN INVADIDO UN TERRENO O PROPIEDAD Y SE ENCUENTRAN CONSTRUYENDO SIN NINGUN PERMISO EN LA CALLE 45 C N 4 ESTE , FRENTE A LA CANCHA DEL SEMINARIO CALAZAM ARRIBA DE LA CINCUMBALAR BARRIO VILLANITA. AGRADEZCO SU PRONTA COLABORACION</t>
    </r>
  </si>
  <si>
    <r>
      <rPr>
        <sz val="9"/>
        <rFont val="Arial"/>
      </rPr>
      <t>20204211535682</t>
    </r>
  </si>
  <si>
    <r>
      <rPr>
        <sz val="9"/>
        <rFont val="Arial"/>
      </rPr>
      <t>2020-08-27 07:03:47</t>
    </r>
  </si>
  <si>
    <r>
      <rPr>
        <sz val="9"/>
        <rFont val="Arial"/>
      </rPr>
      <t>REMISION TUTELA 2020 - 00475</t>
    </r>
  </si>
  <si>
    <r>
      <rPr>
        <sz val="9"/>
        <rFont val="Arial"/>
      </rPr>
      <t>20204211585642</t>
    </r>
  </si>
  <si>
    <r>
      <rPr>
        <sz val="9"/>
        <rFont val="Arial"/>
      </rPr>
      <t>2020-09-03 07:43:11</t>
    </r>
  </si>
  <si>
    <r>
      <rPr>
        <sz val="9"/>
        <rFont val="Arial"/>
      </rPr>
      <t>ACCION DE TUTELA 2020 00083</t>
    </r>
  </si>
  <si>
    <r>
      <rPr>
        <sz val="9"/>
        <rFont val="Arial"/>
      </rPr>
      <t>20202000235293</t>
    </r>
  </si>
  <si>
    <r>
      <rPr>
        <sz val="9"/>
        <rFont val="Arial"/>
      </rPr>
      <t>2020-08-26 19:19:24</t>
    </r>
  </si>
  <si>
    <r>
      <rPr>
        <sz val="9"/>
        <rFont val="Arial"/>
      </rPr>
      <t>20204211563082</t>
    </r>
  </si>
  <si>
    <r>
      <rPr>
        <sz val="9"/>
        <rFont val="Arial"/>
      </rPr>
      <t>2020-08-31 15:58:06</t>
    </r>
  </si>
  <si>
    <r>
      <rPr>
        <sz val="9"/>
        <rFont val="Arial"/>
      </rPr>
      <t>REMISION TUTELA 2020-0079</t>
    </r>
  </si>
  <si>
    <r>
      <rPr>
        <sz val="9"/>
        <rFont val="Arial"/>
      </rPr>
      <t>20204211510802</t>
    </r>
  </si>
  <si>
    <r>
      <rPr>
        <sz val="9"/>
        <rFont val="Arial"/>
      </rPr>
      <t>2020-08-24 18:35:58</t>
    </r>
  </si>
  <si>
    <r>
      <rPr>
        <sz val="9"/>
        <rFont val="Arial"/>
      </rPr>
      <t>Invitación Gran Encuentro Local
AUTORIZO USO DATOS PERSONALES Y CERTIFICO CORREO TIPO PETICION: INVITACI¿¿N</t>
    </r>
  </si>
  <si>
    <r>
      <rPr>
        <sz val="9"/>
        <rFont val="Arial"/>
      </rPr>
      <t>20204211564162</t>
    </r>
  </si>
  <si>
    <r>
      <rPr>
        <sz val="9"/>
        <rFont val="Arial"/>
      </rPr>
      <t>2020-08-31 17:19:16</t>
    </r>
  </si>
  <si>
    <r>
      <rPr>
        <sz val="9"/>
        <rFont val="Arial"/>
      </rPr>
      <t>REMISION TUTELA 202000331</t>
    </r>
  </si>
  <si>
    <r>
      <rPr>
        <sz val="9"/>
        <rFont val="Arial"/>
      </rPr>
      <t>20204601554872</t>
    </r>
  </si>
  <si>
    <r>
      <rPr>
        <sz val="9"/>
        <rFont val="Arial"/>
      </rPr>
      <t>2144832020</t>
    </r>
  </si>
  <si>
    <r>
      <rPr>
        <sz val="9"/>
        <rFont val="Arial"/>
      </rPr>
      <t>2020-08-29 22:53:04</t>
    </r>
  </si>
  <si>
    <r>
      <rPr>
        <sz val="9"/>
        <rFont val="Arial"/>
      </rPr>
      <t>REQUERIMIENTO 2144832020:CICLISTAS VIA LA CALERA-MAL COMPORTAMIENTO SOCIAL DE LOS CICLISTAS QUE SUBEN A PATIOS. NINGUNO CASI CUMPLE LAS NORMAS DE BIOSEGURIDAD NI DE DISTANCIA SOCIAL EN ESTA EPOCA DE CRISIS Y ESO NOS AFECTA A TODOS PORQUE NOS PODRIAN CONTAGIAR MUY FACILMENTE.</t>
    </r>
  </si>
  <si>
    <r>
      <rPr>
        <sz val="9"/>
        <rFont val="Arial"/>
      </rPr>
      <t>20204211588302</t>
    </r>
  </si>
  <si>
    <r>
      <rPr>
        <sz val="9"/>
        <rFont val="Arial"/>
      </rPr>
      <t>2020-09-03 11:29:48</t>
    </r>
  </si>
  <si>
    <r>
      <rPr>
        <sz val="9"/>
        <rFont val="Arial"/>
      </rPr>
      <t>REMISION SOLICITUD PARTICIPACIÓN EFECTIVA DE 12 PERSONAS DE LA ALCALDÍA LOCAL</t>
    </r>
  </si>
  <si>
    <r>
      <rPr>
        <sz val="9"/>
        <rFont val="Arial"/>
      </rPr>
      <t>20204211572682</t>
    </r>
  </si>
  <si>
    <r>
      <rPr>
        <sz val="9"/>
        <rFont val="Arial"/>
      </rPr>
      <t>2020-09-01 15:09:14</t>
    </r>
  </si>
  <si>
    <r>
      <rPr>
        <sz val="9"/>
        <rFont val="Arial"/>
      </rPr>
      <t>ACCION DE TUTELA 2020 00464</t>
    </r>
  </si>
  <si>
    <r>
      <rPr>
        <sz val="9"/>
        <rFont val="Arial"/>
      </rPr>
      <t>20204211545032</t>
    </r>
  </si>
  <si>
    <r>
      <rPr>
        <sz val="9"/>
        <rFont val="Arial"/>
      </rPr>
      <t>2020-08-28 08:17:55</t>
    </r>
  </si>
  <si>
    <r>
      <rPr>
        <sz val="9"/>
        <rFont val="Arial"/>
      </rPr>
      <t>20204211560932</t>
    </r>
  </si>
  <si>
    <r>
      <rPr>
        <sz val="9"/>
        <rFont val="Arial"/>
      </rPr>
      <t>2020-08-31 13:00:20</t>
    </r>
  </si>
  <si>
    <r>
      <rPr>
        <sz val="9"/>
        <rFont val="Arial"/>
      </rPr>
      <t>REMISION TUTELA 2020-00084</t>
    </r>
  </si>
  <si>
    <r>
      <rPr>
        <sz val="9"/>
        <rFont val="Arial"/>
      </rPr>
      <t>20204211594182</t>
    </r>
  </si>
  <si>
    <r>
      <rPr>
        <sz val="9"/>
        <rFont val="Arial"/>
      </rPr>
      <t>2020-09-04 07:48:09</t>
    </r>
  </si>
  <si>
    <r>
      <rPr>
        <sz val="9"/>
        <rFont val="Arial"/>
      </rPr>
      <t>REMISION TUTELA 2020-224</t>
    </r>
  </si>
  <si>
    <r>
      <rPr>
        <sz val="9"/>
        <rFont val="Arial"/>
      </rPr>
      <t>20204211557072</t>
    </r>
  </si>
  <si>
    <r>
      <rPr>
        <sz val="9"/>
        <rFont val="Arial"/>
      </rPr>
      <t>2020-08-31 07:57:17</t>
    </r>
  </si>
  <si>
    <r>
      <rPr>
        <sz val="9"/>
        <rFont val="Arial"/>
      </rPr>
      <t>REMISION TUTELA NO. 2020-00083</t>
    </r>
  </si>
  <si>
    <r>
      <rPr>
        <sz val="9"/>
        <rFont val="Arial"/>
      </rPr>
      <t>20204211560902</t>
    </r>
  </si>
  <si>
    <r>
      <rPr>
        <sz val="9"/>
        <rFont val="Arial"/>
      </rPr>
      <t>2020-08-31 12:57:59</t>
    </r>
  </si>
  <si>
    <r>
      <rPr>
        <sz val="9"/>
        <rFont val="Arial"/>
      </rPr>
      <t>REMISION TUTELA 2020-00216</t>
    </r>
  </si>
  <si>
    <r>
      <rPr>
        <sz val="9"/>
        <rFont val="Arial"/>
      </rPr>
      <t>20204211568822</t>
    </r>
  </si>
  <si>
    <r>
      <rPr>
        <sz val="9"/>
        <rFont val="Arial"/>
      </rPr>
      <t>2020-09-01 10:07:29</t>
    </r>
  </si>
  <si>
    <r>
      <rPr>
        <sz val="9"/>
        <rFont val="Arial"/>
      </rPr>
      <t>ACCION DE TUTELA 2020 00010 00</t>
    </r>
  </si>
  <si>
    <r>
      <rPr>
        <sz val="9"/>
        <rFont val="Arial"/>
      </rPr>
      <t>20204211538042</t>
    </r>
  </si>
  <si>
    <r>
      <rPr>
        <sz val="9"/>
        <rFont val="Arial"/>
      </rPr>
      <t>2020-08-27 11:20:24</t>
    </r>
  </si>
  <si>
    <r>
      <rPr>
        <sz val="9"/>
        <rFont val="Arial"/>
      </rPr>
      <t>REMISION APERTURA CICLOVÍA RECREATIVA</t>
    </r>
  </si>
  <si>
    <r>
      <rPr>
        <sz val="9"/>
        <rFont val="Arial"/>
      </rPr>
      <t>20204211557212</t>
    </r>
  </si>
  <si>
    <r>
      <rPr>
        <sz val="9"/>
        <rFont val="Arial"/>
      </rPr>
      <t>2020-08-31 08:15:41</t>
    </r>
  </si>
  <si>
    <r>
      <rPr>
        <sz val="9"/>
        <rFont val="Arial"/>
      </rPr>
      <t>REMISION TUTELA NO. 02-2020-00450</t>
    </r>
  </si>
  <si>
    <r>
      <rPr>
        <sz val="9"/>
        <rFont val="Arial"/>
      </rPr>
      <t>20205210067272</t>
    </r>
  </si>
  <si>
    <r>
      <rPr>
        <sz val="9"/>
        <rFont val="Arial"/>
      </rPr>
      <t>2020-09-07 11:06:02</t>
    </r>
  </si>
  <si>
    <r>
      <rPr>
        <sz val="9"/>
        <rFont val="Arial"/>
      </rPr>
      <t>INVITACIÓN AUDIENCIA PÚBLICA EL LUNES 7 DE SEPTIEMBRE DE 2020 A LAS 3:00 P.M.</t>
    </r>
  </si>
  <si>
    <r>
      <rPr>
        <sz val="9"/>
        <rFont val="Arial"/>
      </rPr>
      <t>20201300248173</t>
    </r>
  </si>
  <si>
    <r>
      <rPr>
        <sz val="9"/>
        <rFont val="Arial"/>
      </rPr>
      <t>2020-09-02 20:44:20</t>
    </r>
  </si>
  <si>
    <r>
      <rPr>
        <sz val="9"/>
        <rFont val="Arial"/>
      </rPr>
      <t>ARQUITECTURA DE INFORMACIÓN ALCALDÍAS LOCALES</t>
    </r>
  </si>
  <si>
    <r>
      <rPr>
        <sz val="9"/>
        <rFont val="Arial"/>
      </rPr>
      <t>20204211587412</t>
    </r>
  </si>
  <si>
    <r>
      <rPr>
        <sz val="9"/>
        <rFont val="Arial"/>
      </rPr>
      <t>2020-09-03 10:28:55</t>
    </r>
  </si>
  <si>
    <r>
      <rPr>
        <sz val="9"/>
        <rFont val="Arial"/>
      </rPr>
      <t>ACCION DE TUTELA 2020 0084</t>
    </r>
  </si>
  <si>
    <r>
      <rPr>
        <sz val="9"/>
        <rFont val="Arial"/>
      </rPr>
      <t>20204211571742</t>
    </r>
  </si>
  <si>
    <r>
      <rPr>
        <sz val="9"/>
        <rFont val="Arial"/>
      </rPr>
      <t>2020-09-01 13:27:56</t>
    </r>
  </si>
  <si>
    <r>
      <rPr>
        <sz val="9"/>
        <rFont val="Arial"/>
      </rPr>
      <t>ACCION DE TUTELA 2020 00224 00</t>
    </r>
  </si>
  <si>
    <r>
      <rPr>
        <sz val="9"/>
        <rFont val="Arial"/>
      </rPr>
      <t>20202000250823</t>
    </r>
  </si>
  <si>
    <r>
      <rPr>
        <sz val="9"/>
        <rFont val="Arial"/>
      </rPr>
      <t>2020-09-04 20:39:38</t>
    </r>
  </si>
  <si>
    <r>
      <rPr>
        <sz val="9"/>
        <rFont val="Arial"/>
      </rPr>
      <t>20204211609492</t>
    </r>
  </si>
  <si>
    <r>
      <rPr>
        <sz val="9"/>
        <rFont val="Arial"/>
      </rPr>
      <t>2020-09-07 11:17:39</t>
    </r>
  </si>
  <si>
    <r>
      <rPr>
        <sz val="9"/>
        <rFont val="Arial"/>
      </rPr>
      <t>ACCION DE TUTELA 2020 00235</t>
    </r>
  </si>
  <si>
    <r>
      <rPr>
        <sz val="9"/>
        <rFont val="Arial"/>
      </rPr>
      <t>20204211556862</t>
    </r>
  </si>
  <si>
    <r>
      <rPr>
        <sz val="9"/>
        <rFont val="Arial"/>
      </rPr>
      <t>2020-08-31 07:17:57</t>
    </r>
  </si>
  <si>
    <r>
      <rPr>
        <sz val="9"/>
        <rFont val="Arial"/>
      </rPr>
      <t>REMISION TUTELA NO. 110013103027-2020-00269-00</t>
    </r>
  </si>
  <si>
    <r>
      <rPr>
        <sz val="9"/>
        <rFont val="Arial"/>
      </rPr>
      <t>20204211694302</t>
    </r>
  </si>
  <si>
    <r>
      <rPr>
        <sz val="9"/>
        <rFont val="Arial"/>
      </rPr>
      <t>2020-09-17 16:11:09</t>
    </r>
  </si>
  <si>
    <r>
      <rPr>
        <sz val="9"/>
        <rFont val="Arial"/>
      </rPr>
      <t>ACCION DE TUTELA 2020 00385 00</t>
    </r>
  </si>
  <si>
    <r>
      <rPr>
        <sz val="9"/>
        <rFont val="Arial"/>
      </rPr>
      <t>20204211632962</t>
    </r>
  </si>
  <si>
    <r>
      <rPr>
        <sz val="9"/>
        <rFont val="Arial"/>
      </rPr>
      <t>2020-09-09 16:47:21</t>
    </r>
  </si>
  <si>
    <r>
      <rPr>
        <sz val="9"/>
        <rFont val="Arial"/>
      </rPr>
      <t>ACCION DE TUTELA 2020 000464</t>
    </r>
  </si>
  <si>
    <r>
      <rPr>
        <sz val="9"/>
        <rFont val="Arial"/>
      </rPr>
      <t>20204211639552</t>
    </r>
  </si>
  <si>
    <r>
      <rPr>
        <sz val="9"/>
        <rFont val="Arial"/>
      </rPr>
      <t>2020-09-10 11:42:39</t>
    </r>
  </si>
  <si>
    <r>
      <rPr>
        <sz val="9"/>
        <rFont val="Arial"/>
      </rPr>
      <t>REMISION TUTELA 2020-00269</t>
    </r>
  </si>
  <si>
    <r>
      <rPr>
        <sz val="9"/>
        <rFont val="Arial"/>
      </rPr>
      <t>20204211636402</t>
    </r>
  </si>
  <si>
    <r>
      <rPr>
        <sz val="9"/>
        <rFont val="Arial"/>
      </rPr>
      <t>2020-09-10 07:12:26</t>
    </r>
  </si>
  <si>
    <r>
      <rPr>
        <sz val="9"/>
        <rFont val="Arial"/>
      </rPr>
      <t>20205210069842</t>
    </r>
  </si>
  <si>
    <r>
      <rPr>
        <sz val="9"/>
        <rFont val="Arial"/>
      </rPr>
      <t>2020-09-11 15:20:20</t>
    </r>
  </si>
  <si>
    <r>
      <rPr>
        <sz val="9"/>
        <rFont val="Arial"/>
      </rPr>
      <t>RESPUESTA AL RADICADO 20201143996: SOLICITUD DE INFORMACION PREDIO DG 55 # 03 - 06 INTERIOR 7 EXPEDIENTE N 061 DE 2011 - OBRAS</t>
    </r>
  </si>
  <si>
    <r>
      <rPr>
        <sz val="9"/>
        <rFont val="Arial"/>
      </rPr>
      <t>20205210069032</t>
    </r>
  </si>
  <si>
    <r>
      <rPr>
        <sz val="9"/>
        <rFont val="Arial"/>
      </rPr>
      <t>2020-09-10 10:05:56</t>
    </r>
  </si>
  <si>
    <r>
      <rPr>
        <sz val="9"/>
        <rFont val="Arial"/>
      </rPr>
      <t>EN CONOCIMEINTO MAQUINAS REMOVIENDO TIERRAS 110016000099202000090</t>
    </r>
  </si>
  <si>
    <r>
      <rPr>
        <sz val="9"/>
        <rFont val="Arial"/>
      </rPr>
      <t>20204211692802</t>
    </r>
  </si>
  <si>
    <r>
      <rPr>
        <sz val="9"/>
        <rFont val="Arial"/>
      </rPr>
      <t>2020-09-17 14:07:58</t>
    </r>
  </si>
  <si>
    <r>
      <rPr>
        <sz val="9"/>
        <rFont val="Arial"/>
      </rPr>
      <t>Inicio coordinación para obras EAABESP, primera línea del metro.
AUTORIZO USO DATOS PERSONALES Y CERTIFICO CORREO TIPO PETICION: RADICACI¿¿N ENTRE ENTIDADES</t>
    </r>
  </si>
  <si>
    <r>
      <rPr>
        <sz val="9"/>
        <rFont val="Arial"/>
      </rPr>
      <t>20205210068952</t>
    </r>
  </si>
  <si>
    <r>
      <rPr>
        <sz val="9"/>
        <rFont val="Arial"/>
      </rPr>
      <t>2020-09-10 09:03:33</t>
    </r>
  </si>
  <si>
    <r>
      <rPr>
        <sz val="9"/>
        <rFont val="Arial"/>
      </rPr>
      <t>SOLCITUD DE PERMISO USO DE ESPACIO PUBLICO PARQUE LOURDES</t>
    </r>
  </si>
  <si>
    <r>
      <rPr>
        <sz val="9"/>
        <rFont val="Arial"/>
      </rPr>
      <t>20204211672172</t>
    </r>
  </si>
  <si>
    <r>
      <rPr>
        <sz val="9"/>
        <rFont val="Arial"/>
      </rPr>
      <t>2020-09-15 11:58:42</t>
    </r>
  </si>
  <si>
    <r>
      <rPr>
        <sz val="9"/>
        <rFont val="Arial"/>
      </rPr>
      <t>ACCION DE TUTELA 2020 00077 00</t>
    </r>
  </si>
  <si>
    <r>
      <rPr>
        <sz val="9"/>
        <rFont val="Arial"/>
      </rPr>
      <t>20205210068152</t>
    </r>
  </si>
  <si>
    <r>
      <rPr>
        <sz val="9"/>
        <rFont val="Arial"/>
      </rPr>
      <t>2394132020</t>
    </r>
  </si>
  <si>
    <r>
      <rPr>
        <sz val="9"/>
        <rFont val="Arial"/>
      </rPr>
      <t>2020-09-08 12:59:07</t>
    </r>
  </si>
  <si>
    <r>
      <rPr>
        <sz val="9"/>
        <rFont val="Arial"/>
      </rPr>
      <t>DERECHO DE PETICIÓN DE INFORMACIÓN</t>
    </r>
  </si>
  <si>
    <r>
      <rPr>
        <sz val="9"/>
        <rFont val="Arial"/>
      </rPr>
      <t>20204211661082</t>
    </r>
  </si>
  <si>
    <r>
      <rPr>
        <sz val="9"/>
        <rFont val="Arial"/>
      </rPr>
      <t>2020-09-14 09:04:38</t>
    </r>
  </si>
  <si>
    <r>
      <rPr>
        <sz val="9"/>
        <rFont val="Arial"/>
      </rPr>
      <t>REMISION TUTELA 2020-010</t>
    </r>
  </si>
  <si>
    <r>
      <rPr>
        <sz val="9"/>
        <rFont val="Arial"/>
      </rPr>
      <t>20204211622792</t>
    </r>
  </si>
  <si>
    <r>
      <rPr>
        <sz val="9"/>
        <rFont val="Arial"/>
      </rPr>
      <t>2020-09-08 16:33:32</t>
    </r>
  </si>
  <si>
    <r>
      <rPr>
        <sz val="9"/>
        <rFont val="Arial"/>
      </rPr>
      <t>REMISION TUTELA 00 ¿¿¿ 2019 ¿¿¿ 427 - 01</t>
    </r>
  </si>
  <si>
    <r>
      <rPr>
        <sz val="9"/>
        <rFont val="Arial"/>
      </rPr>
      <t>20202100257203</t>
    </r>
  </si>
  <si>
    <r>
      <rPr>
        <sz val="9"/>
        <rFont val="Arial"/>
      </rPr>
      <t>2020-09-09 21:40:05</t>
    </r>
  </si>
  <si>
    <r>
      <rPr>
        <sz val="9"/>
        <rFont val="Arial"/>
      </rPr>
      <t>OCTAVA MESA TÉCNICA DE SEGUIMIENTO OBLIGACIONES POR PAGAR ??? FDL</t>
    </r>
  </si>
  <si>
    <r>
      <rPr>
        <sz val="9"/>
        <rFont val="Arial"/>
      </rPr>
      <t>20204211642032</t>
    </r>
  </si>
  <si>
    <r>
      <rPr>
        <sz val="9"/>
        <rFont val="Arial"/>
      </rPr>
      <t>2020-09-10 15:12:02</t>
    </r>
  </si>
  <si>
    <r>
      <rPr>
        <sz val="9"/>
        <rFont val="Arial"/>
      </rPr>
      <t>REMISION TUTELA 2020 - 0084</t>
    </r>
  </si>
  <si>
    <r>
      <rPr>
        <sz val="9"/>
        <rFont val="Arial"/>
      </rPr>
      <t>20204211651872</t>
    </r>
  </si>
  <si>
    <r>
      <rPr>
        <sz val="9"/>
        <rFont val="Arial"/>
      </rPr>
      <t>2020-09-11 14:04:41</t>
    </r>
  </si>
  <si>
    <r>
      <rPr>
        <sz val="9"/>
        <rFont val="Arial"/>
      </rPr>
      <t>ACCION DE TUTELA 2020 00219 00</t>
    </r>
  </si>
  <si>
    <r>
      <rPr>
        <sz val="9"/>
        <rFont val="Arial"/>
      </rPr>
      <t>20204211708922</t>
    </r>
  </si>
  <si>
    <r>
      <rPr>
        <sz val="9"/>
        <rFont val="Arial"/>
      </rPr>
      <t>2020-09-21 08:26:21</t>
    </r>
  </si>
  <si>
    <r>
      <rPr>
        <sz val="9"/>
        <rFont val="Arial"/>
      </rPr>
      <t>ACCION DE TUTELA 2020 110</t>
    </r>
  </si>
  <si>
    <r>
      <rPr>
        <sz val="9"/>
        <rFont val="Arial"/>
      </rPr>
      <t>20204211709482</t>
    </r>
  </si>
  <si>
    <r>
      <rPr>
        <sz val="9"/>
        <rFont val="Arial"/>
      </rPr>
      <t>2020-09-21 10:29:20</t>
    </r>
  </si>
  <si>
    <r>
      <rPr>
        <sz val="9"/>
        <rFont val="Arial"/>
      </rPr>
      <t>ACCION DE TUTELA 2020 00077</t>
    </r>
  </si>
  <si>
    <r>
      <rPr>
        <sz val="9"/>
        <rFont val="Arial"/>
      </rPr>
      <t>20204211708912</t>
    </r>
  </si>
  <si>
    <r>
      <rPr>
        <sz val="9"/>
        <rFont val="Arial"/>
      </rPr>
      <t>2020-09-21 08:22:25</t>
    </r>
  </si>
  <si>
    <r>
      <rPr>
        <sz val="9"/>
        <rFont val="Arial"/>
      </rPr>
      <t>ACCION DE TUTELA 2020 3208</t>
    </r>
  </si>
  <si>
    <r>
      <rPr>
        <sz val="9"/>
        <rFont val="Arial"/>
      </rPr>
      <t>20204211736562</t>
    </r>
  </si>
  <si>
    <r>
      <rPr>
        <sz val="9"/>
        <rFont val="Arial"/>
      </rPr>
      <t>2020-09-24 07:36:47</t>
    </r>
  </si>
  <si>
    <r>
      <rPr>
        <sz val="9"/>
        <rFont val="Arial"/>
      </rPr>
      <t>REMISION TUTELA: 2020-000716</t>
    </r>
  </si>
  <si>
    <r>
      <rPr>
        <sz val="9"/>
        <rFont val="Arial"/>
      </rPr>
      <t>20204211715702</t>
    </r>
  </si>
  <si>
    <r>
      <rPr>
        <sz val="9"/>
        <rFont val="Arial"/>
      </rPr>
      <t>2020-09-21 16:18:20</t>
    </r>
  </si>
  <si>
    <r>
      <rPr>
        <sz val="9"/>
        <rFont val="Arial"/>
      </rPr>
      <t>ACCION DE TUTELA 2020 00501</t>
    </r>
  </si>
  <si>
    <r>
      <rPr>
        <sz val="9"/>
        <rFont val="Arial"/>
      </rPr>
      <t>20204211729752</t>
    </r>
  </si>
  <si>
    <r>
      <rPr>
        <sz val="9"/>
        <rFont val="Arial"/>
      </rPr>
      <t>2020-09-23 10:11:28</t>
    </r>
  </si>
  <si>
    <r>
      <rPr>
        <sz val="9"/>
        <rFont val="Arial"/>
      </rPr>
      <t>ACCION DE TUTELA 2019 00427 01</t>
    </r>
  </si>
  <si>
    <r>
      <rPr>
        <sz val="9"/>
        <rFont val="Arial"/>
      </rPr>
      <t>20204211759362</t>
    </r>
  </si>
  <si>
    <r>
      <rPr>
        <sz val="9"/>
        <rFont val="Arial"/>
      </rPr>
      <t>2020-09-28 07:16:35</t>
    </r>
  </si>
  <si>
    <r>
      <rPr>
        <sz val="9"/>
        <rFont val="Arial"/>
      </rPr>
      <t>20204211771502</t>
    </r>
  </si>
  <si>
    <r>
      <rPr>
        <sz val="9"/>
        <rFont val="Arial"/>
      </rPr>
      <t>2020-09-29 07:49:36</t>
    </r>
  </si>
  <si>
    <r>
      <rPr>
        <sz val="9"/>
        <rFont val="Arial"/>
      </rPr>
      <t>ACCION DE TUTELA 2020 00288</t>
    </r>
  </si>
  <si>
    <r>
      <rPr>
        <sz val="9"/>
        <rFont val="Arial"/>
      </rPr>
      <t>20205210072382</t>
    </r>
  </si>
  <si>
    <r>
      <rPr>
        <sz val="9"/>
        <rFont val="Arial"/>
      </rPr>
      <t>2020-09-22 11:41:59</t>
    </r>
  </si>
  <si>
    <r>
      <rPr>
        <sz val="9"/>
        <rFont val="Arial"/>
      </rPr>
      <t>COPIA A LA ALCALDIA CONCEPTO TECNICO CT8758</t>
    </r>
  </si>
  <si>
    <r>
      <rPr>
        <sz val="9"/>
        <rFont val="Arial"/>
      </rPr>
      <t>20204211776542</t>
    </r>
  </si>
  <si>
    <r>
      <rPr>
        <sz val="9"/>
        <rFont val="Arial"/>
      </rPr>
      <t>2020-09-29 13:29:27</t>
    </r>
  </si>
  <si>
    <r>
      <rPr>
        <sz val="9"/>
        <rFont val="Arial"/>
      </rPr>
      <t>ACCION DE TUTELA 2020 00623 00</t>
    </r>
  </si>
  <si>
    <r>
      <rPr>
        <sz val="9"/>
        <rFont val="Arial"/>
      </rPr>
      <t>20204211699512</t>
    </r>
  </si>
  <si>
    <r>
      <rPr>
        <sz val="9"/>
        <rFont val="Arial"/>
      </rPr>
      <t>2020-09-18 10:53:50</t>
    </r>
  </si>
  <si>
    <r>
      <rPr>
        <sz val="9"/>
        <rFont val="Arial"/>
      </rPr>
      <t>REMISION TUTELA 14-2020-10</t>
    </r>
  </si>
  <si>
    <r>
      <rPr>
        <sz val="9"/>
        <rFont val="Arial"/>
      </rPr>
      <t>20202000270683</t>
    </r>
  </si>
  <si>
    <r>
      <rPr>
        <sz val="9"/>
        <rFont val="Arial"/>
      </rPr>
      <t>2020-09-21 18:58:24</t>
    </r>
  </si>
  <si>
    <r>
      <rPr>
        <sz val="9"/>
        <rFont val="Arial"/>
      </rPr>
      <t>20203100276643</t>
    </r>
  </si>
  <si>
    <r>
      <rPr>
        <sz val="9"/>
        <rFont val="Arial"/>
      </rPr>
      <t>2020-09-24 15:57:39</t>
    </r>
  </si>
  <si>
    <r>
      <rPr>
        <sz val="9"/>
        <rFont val="Arial"/>
      </rPr>
      <t>CHAPINERO - PRESENTACIÓN ENLACE TERRITORIAL DE DERECHOS HUMANOS SECRETARÍA DISTRITAL DE GOBIERNO</t>
    </r>
  </si>
  <si>
    <r>
      <rPr>
        <sz val="9"/>
        <rFont val="Arial"/>
      </rPr>
      <t>20204211702692</t>
    </r>
  </si>
  <si>
    <r>
      <rPr>
        <sz val="9"/>
        <rFont val="Arial"/>
      </rPr>
      <t>2020-09-18 16:33:17</t>
    </r>
  </si>
  <si>
    <r>
      <rPr>
        <sz val="9"/>
        <rFont val="Arial"/>
      </rPr>
      <t>REMISION TUTELA 2020-623</t>
    </r>
  </si>
  <si>
    <r>
      <rPr>
        <sz val="9"/>
        <rFont val="Arial"/>
      </rPr>
      <t>20202000272583</t>
    </r>
  </si>
  <si>
    <r>
      <rPr>
        <sz val="9"/>
        <rFont val="Arial"/>
      </rPr>
      <t>2020-09-22 17:36:29</t>
    </r>
  </si>
  <si>
    <r>
      <rPr>
        <sz val="9"/>
        <rFont val="Arial"/>
      </rPr>
      <t>20205210072242</t>
    </r>
  </si>
  <si>
    <r>
      <rPr>
        <sz val="9"/>
        <rFont val="Arial"/>
      </rPr>
      <t>2020-09-21 13:10:07</t>
    </r>
  </si>
  <si>
    <r>
      <rPr>
        <sz val="9"/>
        <rFont val="Arial"/>
      </rPr>
      <t>PROPOSICIÓN 713 APROBADA EN LA SESIÓN DEL DÍA 16/09/2020.</t>
    </r>
  </si>
  <si>
    <r>
      <rPr>
        <sz val="9"/>
        <rFont val="Arial"/>
      </rPr>
      <t>20205210076782</t>
    </r>
  </si>
  <si>
    <r>
      <rPr>
        <sz val="9"/>
        <rFont val="Arial"/>
      </rPr>
      <t>2020-10-02 11:49:35</t>
    </r>
  </si>
  <si>
    <r>
      <rPr>
        <sz val="9"/>
        <rFont val="Arial"/>
      </rPr>
      <t>INFORMACION SOBRE PREDIOS QUE PRESENTAN INCLINACIONES RIESGOSAS</t>
    </r>
  </si>
  <si>
    <r>
      <rPr>
        <sz val="9"/>
        <rFont val="Arial"/>
      </rPr>
      <t>20204211806412</t>
    </r>
  </si>
  <si>
    <r>
      <rPr>
        <sz val="9"/>
        <rFont val="Arial"/>
      </rPr>
      <t>2020-10-02 12:29:24</t>
    </r>
  </si>
  <si>
    <r>
      <rPr>
        <sz val="9"/>
        <rFont val="Arial"/>
      </rPr>
      <t>20205210076302</t>
    </r>
  </si>
  <si>
    <r>
      <rPr>
        <sz val="9"/>
        <rFont val="Arial"/>
      </rPr>
      <t>2020-10-01 14:57:24</t>
    </r>
  </si>
  <si>
    <r>
      <rPr>
        <sz val="9"/>
        <rFont val="Arial"/>
      </rPr>
      <t>ASUNTO: DERECHO DE PETICIÓN NO. 02740776 DEL 11 DE SEPTIEMBRE DE 2020 RADICADO UAES NO. 20206000136221 DEL 10 DE SEPTIEMBRE DE 2020</t>
    </r>
  </si>
  <si>
    <r>
      <rPr>
        <sz val="9"/>
        <rFont val="Arial"/>
      </rPr>
      <t>20205230010433</t>
    </r>
  </si>
  <si>
    <r>
      <rPr>
        <sz val="9"/>
        <rFont val="Arial"/>
      </rPr>
      <t>2020-10-02 17:45:47</t>
    </r>
  </si>
  <si>
    <r>
      <rPr>
        <sz val="9"/>
        <rFont val="Arial"/>
      </rPr>
      <t>SOLICITUD INFORME DE VISITAS</t>
    </r>
  </si>
  <si>
    <r>
      <rPr>
        <sz val="9"/>
        <rFont val="Arial"/>
      </rPr>
      <t>20204211808982</t>
    </r>
  </si>
  <si>
    <r>
      <rPr>
        <sz val="9"/>
        <rFont val="Arial"/>
      </rPr>
      <t>2020-10-02 16:23:10</t>
    </r>
  </si>
  <si>
    <r>
      <rPr>
        <sz val="9"/>
        <rFont val="Arial"/>
      </rPr>
      <t>REMISION TUTELA DE PRIMERA INSTANCIA NO. 00 ¿¿¿ 2019 ¿¿¿ 427 - 01</t>
    </r>
  </si>
  <si>
    <r>
      <rPr>
        <sz val="9"/>
        <rFont val="Arial"/>
      </rPr>
      <t>20204211808822</t>
    </r>
  </si>
  <si>
    <r>
      <rPr>
        <sz val="9"/>
        <rFont val="Arial"/>
      </rPr>
      <t>2020-10-02 16:14:24</t>
    </r>
  </si>
  <si>
    <r>
      <rPr>
        <sz val="9"/>
        <rFont val="Arial"/>
      </rPr>
      <t>REMISION TUTELA 2020-0716</t>
    </r>
  </si>
  <si>
    <r>
      <rPr>
        <sz val="9"/>
        <rFont val="Arial"/>
      </rPr>
      <t>20205210076662</t>
    </r>
  </si>
  <si>
    <r>
      <rPr>
        <sz val="9"/>
        <rFont val="Arial"/>
      </rPr>
      <t>2020-10-02 09:56:26</t>
    </r>
  </si>
  <si>
    <r>
      <rPr>
        <sz val="9"/>
        <rFont val="Arial"/>
      </rPr>
      <t>COMUNICACIÓN RESOLUCIÓN 525 DE 2020</t>
    </r>
  </si>
  <si>
    <r>
      <rPr>
        <sz val="9"/>
        <rFont val="Arial"/>
      </rPr>
      <t>20204211808332</t>
    </r>
  </si>
  <si>
    <r>
      <rPr>
        <sz val="9"/>
        <rFont val="Arial"/>
      </rPr>
      <t>2020-10-02 15:36:59</t>
    </r>
  </si>
  <si>
    <r>
      <rPr>
        <sz val="9"/>
        <rFont val="Arial"/>
      </rPr>
      <t>REMISION TUTELA 2020-110</t>
    </r>
  </si>
  <si>
    <r>
      <rPr>
        <sz val="9"/>
        <rFont val="Arial"/>
      </rPr>
      <t>20205210077492</t>
    </r>
  </si>
  <si>
    <r>
      <rPr>
        <sz val="9"/>
        <rFont val="Arial"/>
      </rPr>
      <t>2020-10-06 09:49:28</t>
    </r>
  </si>
  <si>
    <r>
      <rPr>
        <sz val="9"/>
        <rFont val="Arial"/>
      </rPr>
      <t>RESPUESTA AL RADICADO 20205260737582 ESTACIÓN DE GASOLINA TEXACO KR 7 CALLE 51 Y 51¿¿</t>
    </r>
  </si>
  <si>
    <r>
      <rPr>
        <sz val="9"/>
        <rFont val="Arial"/>
      </rPr>
      <t>20204211894072</t>
    </r>
  </si>
  <si>
    <r>
      <rPr>
        <sz val="9"/>
        <rFont val="Arial"/>
      </rPr>
      <t>2020-10-16 16:33:01</t>
    </r>
  </si>
  <si>
    <r>
      <rPr>
        <sz val="9"/>
        <rFont val="Arial"/>
      </rPr>
      <t>REMISION TUTELA 2020 -800</t>
    </r>
  </si>
  <si>
    <r>
      <rPr>
        <sz val="9"/>
        <rFont val="Arial"/>
      </rPr>
      <t>20204211884692</t>
    </r>
  </si>
  <si>
    <r>
      <rPr>
        <sz val="9"/>
        <rFont val="Arial"/>
      </rPr>
      <t>2020-10-15 14:42:41</t>
    </r>
  </si>
  <si>
    <r>
      <rPr>
        <sz val="9"/>
        <rFont val="Arial"/>
      </rPr>
      <t>ACCION DE TUTELA 2020 00832 00</t>
    </r>
  </si>
  <si>
    <r>
      <rPr>
        <sz val="9"/>
        <rFont val="Arial"/>
      </rPr>
      <t>20205210082152</t>
    </r>
  </si>
  <si>
    <r>
      <rPr>
        <sz val="9"/>
        <rFont val="Arial"/>
      </rPr>
      <t>2020-10-16 15:30:22</t>
    </r>
  </si>
  <si>
    <r>
      <rPr>
        <sz val="9"/>
        <rFont val="Arial"/>
      </rPr>
      <t>ACCION POPULAR 110013103024201500149 -REQUERIMIENTO URGENTE TERMINO 5 CIAS</t>
    </r>
  </si>
  <si>
    <r>
      <rPr>
        <sz val="9"/>
        <rFont val="Arial"/>
      </rPr>
      <t>20202000298583</t>
    </r>
  </si>
  <si>
    <r>
      <rPr>
        <sz val="9"/>
        <rFont val="Arial"/>
      </rPr>
      <t>2020-10-13 13:24:20</t>
    </r>
  </si>
  <si>
    <r>
      <rPr>
        <sz val="9"/>
        <rFont val="Arial"/>
      </rPr>
      <t>20204211889362</t>
    </r>
  </si>
  <si>
    <r>
      <rPr>
        <sz val="9"/>
        <rFont val="Arial"/>
      </rPr>
      <t>2020-10-16 08:51:44</t>
    </r>
  </si>
  <si>
    <r>
      <rPr>
        <sz val="9"/>
        <rFont val="Arial"/>
      </rPr>
      <t>REMISION TUTELA 2020 0627</t>
    </r>
  </si>
  <si>
    <r>
      <rPr>
        <sz val="9"/>
        <rFont val="Arial"/>
      </rPr>
      <t>20202200291263</t>
    </r>
  </si>
  <si>
    <r>
      <rPr>
        <sz val="9"/>
        <rFont val="Arial"/>
      </rPr>
      <t>2020-10-07 13:30:33</t>
    </r>
  </si>
  <si>
    <r>
      <rPr>
        <sz val="9"/>
        <rFont val="Arial"/>
      </rPr>
      <t>INFORME GESTIÓN SEPTIEMBRE 2020 ACTUACIONES ADMINISTRATIVAS CHAPINERO</t>
    </r>
  </si>
  <si>
    <r>
      <rPr>
        <sz val="9"/>
        <rFont val="Arial"/>
      </rPr>
      <t>20206010141742</t>
    </r>
  </si>
  <si>
    <r>
      <rPr>
        <sz val="9"/>
        <rFont val="Arial"/>
      </rPr>
      <t>2020-10-16 09:53:51</t>
    </r>
  </si>
  <si>
    <r>
      <rPr>
        <sz val="9"/>
        <rFont val="Arial"/>
      </rPr>
      <t>1. FALLO DE TUTELA 06-10-2020.PDF</t>
    </r>
  </si>
  <si>
    <r>
      <rPr>
        <sz val="9"/>
        <rFont val="Arial"/>
      </rPr>
      <t>20202200294223</t>
    </r>
  </si>
  <si>
    <r>
      <rPr>
        <sz val="9"/>
        <rFont val="Arial"/>
      </rPr>
      <t>2020-10-08 16:30:21</t>
    </r>
  </si>
  <si>
    <r>
      <rPr>
        <sz val="9"/>
        <rFont val="Arial"/>
      </rPr>
      <t>20205210078052</t>
    </r>
  </si>
  <si>
    <r>
      <rPr>
        <sz val="9"/>
        <rFont val="Arial"/>
      </rPr>
      <t>2020-10-07 15:26:12</t>
    </r>
  </si>
  <si>
    <r>
      <rPr>
        <sz val="9"/>
        <rFont val="Arial"/>
      </rPr>
      <t>SOLICITUD DE INFORMACIÓN ACUERDO 335 DE 2008</t>
    </r>
  </si>
  <si>
    <r>
      <rPr>
        <sz val="9"/>
        <rFont val="Arial"/>
      </rPr>
      <t>20204211892272</t>
    </r>
  </si>
  <si>
    <r>
      <rPr>
        <sz val="9"/>
        <rFont val="Arial"/>
      </rPr>
      <t>2020-10-16 13:27:50</t>
    </r>
  </si>
  <si>
    <r>
      <rPr>
        <sz val="9"/>
        <rFont val="Arial"/>
      </rPr>
      <t>REMISION TUTELA 2019 ¿¿¿ 427 - 01</t>
    </r>
  </si>
  <si>
    <r>
      <rPr>
        <sz val="9"/>
        <rFont val="Arial"/>
      </rPr>
      <t>20204211941612</t>
    </r>
  </si>
  <si>
    <r>
      <rPr>
        <sz val="9"/>
        <rFont val="Arial"/>
      </rPr>
      <t>2020-10-23 10:59:56</t>
    </r>
  </si>
  <si>
    <r>
      <rPr>
        <sz val="9"/>
        <rFont val="Arial"/>
      </rPr>
      <t>ACCION DE TUTELA 2020 00464 00</t>
    </r>
  </si>
  <si>
    <r>
      <rPr>
        <sz val="9"/>
        <rFont val="Arial"/>
      </rPr>
      <t>20204211939802</t>
    </r>
  </si>
  <si>
    <r>
      <rPr>
        <sz val="9"/>
        <rFont val="Arial"/>
      </rPr>
      <t>2020-10-23 09:26:44</t>
    </r>
  </si>
  <si>
    <r>
      <rPr>
        <sz val="9"/>
        <rFont val="Arial"/>
      </rPr>
      <t>INCIDENTE DE DESACATO 2019 0115</t>
    </r>
  </si>
  <si>
    <r>
      <rPr>
        <sz val="9"/>
        <rFont val="Arial"/>
      </rPr>
      <t>20204211944162</t>
    </r>
  </si>
  <si>
    <r>
      <rPr>
        <sz val="9"/>
        <rFont val="Arial"/>
      </rPr>
      <t>2020-10-23 16:13:49</t>
    </r>
  </si>
  <si>
    <r>
      <rPr>
        <sz val="9"/>
        <rFont val="Arial"/>
      </rPr>
      <t>ACCION DE TUTELA 2020 00130 01</t>
    </r>
  </si>
  <si>
    <r>
      <rPr>
        <sz val="9"/>
        <rFont val="Arial"/>
      </rPr>
      <t>20204211920102</t>
    </r>
  </si>
  <si>
    <r>
      <rPr>
        <sz val="9"/>
        <rFont val="Arial"/>
      </rPr>
      <t>2020-10-21 07:47:37</t>
    </r>
  </si>
  <si>
    <r>
      <rPr>
        <sz val="9"/>
        <rFont val="Arial"/>
      </rPr>
      <t>ACCION DE TUTELA 2020 00702 00</t>
    </r>
  </si>
  <si>
    <r>
      <rPr>
        <sz val="9"/>
        <rFont val="Arial"/>
      </rPr>
      <t>20202100308193</t>
    </r>
  </si>
  <si>
    <r>
      <rPr>
        <sz val="9"/>
        <rFont val="Arial"/>
      </rPr>
      <t>2020-10-21 13:27:39</t>
    </r>
  </si>
  <si>
    <r>
      <rPr>
        <sz val="9"/>
        <rFont val="Arial"/>
      </rPr>
      <t>20204211931162</t>
    </r>
  </si>
  <si>
    <r>
      <rPr>
        <sz val="9"/>
        <rFont val="Arial"/>
      </rPr>
      <t>2020-10-22 10:33:56</t>
    </r>
  </si>
  <si>
    <r>
      <rPr>
        <sz val="9"/>
        <rFont val="Arial"/>
      </rPr>
      <t>REMISION TUTELA 2020-132</t>
    </r>
  </si>
  <si>
    <r>
      <rPr>
        <sz val="9"/>
        <rFont val="Arial"/>
      </rPr>
      <t>20204211929392</t>
    </r>
  </si>
  <si>
    <r>
      <rPr>
        <sz val="9"/>
        <rFont val="Arial"/>
      </rPr>
      <t>2020-10-22 07:45:09</t>
    </r>
  </si>
  <si>
    <r>
      <rPr>
        <sz val="9"/>
        <rFont val="Arial"/>
      </rPr>
      <t>REMISION DELEGACION SIMULACRO DISTRITAL DE AUTOPROTECCION</t>
    </r>
  </si>
  <si>
    <r>
      <rPr>
        <sz val="9"/>
        <rFont val="Arial"/>
      </rPr>
      <t>20204211955422</t>
    </r>
  </si>
  <si>
    <r>
      <rPr>
        <sz val="9"/>
        <rFont val="Arial"/>
      </rPr>
      <t>2020-10-26 07:13:30</t>
    </r>
  </si>
  <si>
    <r>
      <rPr>
        <sz val="9"/>
        <rFont val="Arial"/>
      </rPr>
      <t>REMISION TUTELA 2020-00123</t>
    </r>
  </si>
  <si>
    <r>
      <rPr>
        <sz val="9"/>
        <rFont val="Arial"/>
      </rPr>
      <t>20204211911302</t>
    </r>
  </si>
  <si>
    <r>
      <rPr>
        <sz val="9"/>
        <rFont val="Arial"/>
      </rPr>
      <t>2020-10-20 10:49:48</t>
    </r>
  </si>
  <si>
    <r>
      <rPr>
        <sz val="9"/>
        <rFont val="Arial"/>
      </rPr>
      <t>REMISION FALLO DE TUTELA 2020-00126</t>
    </r>
  </si>
  <si>
    <r>
      <rPr>
        <sz val="9"/>
        <rFont val="Arial"/>
      </rPr>
      <t>20204200311833</t>
    </r>
  </si>
  <si>
    <r>
      <rPr>
        <sz val="9"/>
        <rFont val="Arial"/>
      </rPr>
      <t>2020-10-23 14:04:34</t>
    </r>
  </si>
  <si>
    <r>
      <rPr>
        <sz val="9"/>
        <rFont val="Arial"/>
      </rPr>
      <t>20204211921012</t>
    </r>
  </si>
  <si>
    <r>
      <rPr>
        <sz val="9"/>
        <rFont val="Arial"/>
      </rPr>
      <t>2020-10-21 09:49:12</t>
    </r>
  </si>
  <si>
    <r>
      <rPr>
        <sz val="9"/>
        <rFont val="Arial"/>
      </rPr>
      <t>ACCION DE TUTELA 2020 0086</t>
    </r>
  </si>
  <si>
    <r>
      <rPr>
        <sz val="9"/>
        <rFont val="Arial"/>
      </rPr>
      <t>20204211919962</t>
    </r>
  </si>
  <si>
    <r>
      <rPr>
        <sz val="9"/>
        <rFont val="Arial"/>
      </rPr>
      <t>2020-10-21 07:33:54</t>
    </r>
  </si>
  <si>
    <r>
      <rPr>
        <sz val="9"/>
        <rFont val="Arial"/>
      </rPr>
      <t>ACCION DE TUTELA 2020 475</t>
    </r>
  </si>
  <si>
    <r>
      <rPr>
        <sz val="9"/>
        <rFont val="Arial"/>
      </rPr>
      <t>20204211980882</t>
    </r>
  </si>
  <si>
    <r>
      <rPr>
        <sz val="9"/>
        <rFont val="Arial"/>
      </rPr>
      <t>2020-10-27 12:31:48</t>
    </r>
  </si>
  <si>
    <r>
      <rPr>
        <sz val="9"/>
        <rFont val="Arial"/>
      </rPr>
      <t>20204212016302</t>
    </r>
  </si>
  <si>
    <r>
      <rPr>
        <sz val="9"/>
        <rFont val="Arial"/>
      </rPr>
      <t>2020-10-29 16:31:03</t>
    </r>
  </si>
  <si>
    <r>
      <rPr>
        <sz val="9"/>
        <rFont val="Arial"/>
      </rPr>
      <t>ACCION DE TUTELA 2020 091</t>
    </r>
  </si>
  <si>
    <r>
      <rPr>
        <sz val="9"/>
        <rFont val="Arial"/>
      </rPr>
      <t>20204211987572</t>
    </r>
  </si>
  <si>
    <r>
      <rPr>
        <sz val="9"/>
        <rFont val="Arial"/>
      </rPr>
      <t>2020-10-28 17:15:17</t>
    </r>
  </si>
  <si>
    <r>
      <rPr>
        <sz val="9"/>
        <rFont val="Arial"/>
      </rPr>
      <t>20204211983962</t>
    </r>
  </si>
  <si>
    <r>
      <rPr>
        <sz val="9"/>
        <rFont val="Arial"/>
      </rPr>
      <t>2020-10-28 07:03:58</t>
    </r>
  </si>
  <si>
    <r>
      <rPr>
        <sz val="9"/>
        <rFont val="Arial"/>
      </rPr>
      <t>REMISION TUTELA 2020-702</t>
    </r>
  </si>
  <si>
    <r>
      <rPr>
        <sz val="9"/>
        <rFont val="Arial"/>
      </rPr>
      <t>20204211955972</t>
    </r>
  </si>
  <si>
    <r>
      <rPr>
        <sz val="9"/>
        <rFont val="Arial"/>
      </rPr>
      <t>2020-10-26 08:07:42</t>
    </r>
  </si>
  <si>
    <r>
      <rPr>
        <sz val="9"/>
        <rFont val="Arial"/>
      </rPr>
      <t>REMISION TUTELA 2020-0145</t>
    </r>
  </si>
  <si>
    <r>
      <rPr>
        <sz val="9"/>
        <rFont val="Arial"/>
      </rPr>
      <t>20205210085082</t>
    </r>
  </si>
  <si>
    <r>
      <rPr>
        <sz val="9"/>
        <rFont val="Arial"/>
      </rPr>
      <t>2020-10-27 13:44:15</t>
    </r>
  </si>
  <si>
    <r>
      <rPr>
        <sz val="9"/>
        <rFont val="Arial"/>
      </rPr>
      <t>INVITACIÓN RENDICIÓN DE CUENTAS ¿¿¿UNA CONTRALORÍA ALIADA CON BOGOTÁ 2020¿¿¿</t>
    </r>
  </si>
  <si>
    <r>
      <rPr>
        <sz val="9"/>
        <rFont val="Arial"/>
      </rPr>
      <t>20205220011223</t>
    </r>
  </si>
  <si>
    <r>
      <rPr>
        <sz val="9"/>
        <rFont val="Arial"/>
      </rPr>
      <t>2020-10-29 12:37:17</t>
    </r>
  </si>
  <si>
    <r>
      <rPr>
        <sz val="9"/>
        <rFont val="Arial"/>
      </rPr>
      <t>LINIEMIENTOS Y TIEMPOS DE RESPUESTA</t>
    </r>
  </si>
  <si>
    <r>
      <rPr>
        <sz val="9"/>
        <rFont val="Arial"/>
      </rPr>
      <t>20204212032752</t>
    </r>
  </si>
  <si>
    <r>
      <rPr>
        <sz val="9"/>
        <rFont val="Arial"/>
      </rPr>
      <t>2020-10-30 12:27:56</t>
    </r>
  </si>
  <si>
    <r>
      <rPr>
        <sz val="9"/>
        <rFont val="Arial"/>
      </rPr>
      <t>REMISION TUTELA 2020-360</t>
    </r>
  </si>
  <si>
    <r>
      <rPr>
        <sz val="9"/>
        <rFont val="Arial"/>
      </rPr>
      <t>20204212001312</t>
    </r>
  </si>
  <si>
    <r>
      <rPr>
        <sz val="9"/>
        <rFont val="Arial"/>
      </rPr>
      <t>2020-10-29 10:45:08</t>
    </r>
  </si>
  <si>
    <r>
      <rPr>
        <sz val="9"/>
        <rFont val="Arial"/>
      </rPr>
      <t>ACCION DE TUTELA 2020 666 01</t>
    </r>
  </si>
  <si>
    <r>
      <rPr>
        <sz val="9"/>
        <rFont val="Arial"/>
      </rPr>
      <t>20204212063492</t>
    </r>
  </si>
  <si>
    <r>
      <rPr>
        <sz val="9"/>
        <rFont val="Arial"/>
      </rPr>
      <t>2020-11-03 07:26:52</t>
    </r>
  </si>
  <si>
    <r>
      <rPr>
        <sz val="9"/>
        <rFont val="Arial"/>
      </rPr>
      <t>REMISION TUTELA 2020-00131</t>
    </r>
  </si>
  <si>
    <r>
      <rPr>
        <sz val="9"/>
        <rFont val="Arial"/>
      </rPr>
      <t>20204211984192</t>
    </r>
  </si>
  <si>
    <r>
      <rPr>
        <sz val="9"/>
        <rFont val="Arial"/>
      </rPr>
      <t>2020-10-28 07:55:34</t>
    </r>
  </si>
  <si>
    <r>
      <rPr>
        <sz val="9"/>
        <rFont val="Arial"/>
      </rPr>
      <t>REMISION TUTELA N11001400300820200062700</t>
    </r>
  </si>
  <si>
    <r>
      <rPr>
        <sz val="9"/>
        <rFont val="Arial"/>
      </rPr>
      <t>20202100314193</t>
    </r>
  </si>
  <si>
    <r>
      <rPr>
        <sz val="9"/>
        <rFont val="Arial"/>
      </rPr>
      <t>2020-10-27 10:41:00</t>
    </r>
  </si>
  <si>
    <r>
      <rPr>
        <sz val="9"/>
        <rFont val="Arial"/>
      </rPr>
      <t>ALERTA ESTADO SIPSE VS. SECOP A CORTE 30 DE SEPTIEMBRE DE 2020.</t>
    </r>
  </si>
  <si>
    <r>
      <rPr>
        <sz val="9"/>
        <rFont val="Arial"/>
      </rPr>
      <t>20202200313733</t>
    </r>
  </si>
  <si>
    <r>
      <rPr>
        <sz val="9"/>
        <rFont val="Arial"/>
      </rPr>
      <t>2020-10-26 19:11:34</t>
    </r>
  </si>
  <si>
    <r>
      <rPr>
        <sz val="9"/>
        <rFont val="Arial"/>
      </rPr>
      <t>20202000313333</t>
    </r>
  </si>
  <si>
    <r>
      <rPr>
        <sz val="9"/>
        <rFont val="Arial"/>
      </rPr>
      <t>2020-10-26 19:04:58</t>
    </r>
  </si>
  <si>
    <r>
      <rPr>
        <sz val="9"/>
        <rFont val="Arial"/>
      </rPr>
      <t>20204212041662</t>
    </r>
  </si>
  <si>
    <r>
      <rPr>
        <sz val="9"/>
        <rFont val="Arial"/>
      </rPr>
      <t>2020-10-30 16:38:11</t>
    </r>
  </si>
  <si>
    <r>
      <rPr>
        <sz val="9"/>
        <rFont val="Arial"/>
      </rPr>
      <t>REMISION TUTELA 2020-0245-01</t>
    </r>
  </si>
  <si>
    <r>
      <rPr>
        <sz val="9"/>
        <rFont val="Arial"/>
      </rPr>
      <t>20202100314513</t>
    </r>
  </si>
  <si>
    <r>
      <rPr>
        <sz val="9"/>
        <rFont val="Arial"/>
      </rPr>
      <t>2020-10-27 12:10:35</t>
    </r>
  </si>
  <si>
    <r>
      <rPr>
        <sz val="9"/>
        <rFont val="Arial"/>
      </rPr>
      <t>CONFIRMACIÓN ENLACES Y ROLES ACTIVOS EN SIPSE LOCAL.</t>
    </r>
  </si>
  <si>
    <r>
      <rPr>
        <sz val="9"/>
        <rFont val="Arial"/>
      </rPr>
      <t>20204212145142</t>
    </r>
  </si>
  <si>
    <r>
      <rPr>
        <sz val="9"/>
        <rFont val="Arial"/>
      </rPr>
      <t>2020-11-06 08:32:32</t>
    </r>
  </si>
  <si>
    <r>
      <rPr>
        <sz val="9"/>
        <rFont val="Arial"/>
      </rPr>
      <t>20204212145352</t>
    </r>
  </si>
  <si>
    <r>
      <rPr>
        <sz val="9"/>
        <rFont val="Arial"/>
      </rPr>
      <t>2020-11-06 08:41:29</t>
    </r>
  </si>
  <si>
    <r>
      <rPr>
        <sz val="9"/>
        <rFont val="Arial"/>
      </rPr>
      <t>ACCION DE TUTELA 2019 0115</t>
    </r>
  </si>
  <si>
    <r>
      <rPr>
        <sz val="9"/>
        <rFont val="Arial"/>
      </rPr>
      <t>20204212144302</t>
    </r>
  </si>
  <si>
    <r>
      <rPr>
        <sz val="9"/>
        <rFont val="Arial"/>
      </rPr>
      <t>2020-11-06 07:35:45</t>
    </r>
  </si>
  <si>
    <r>
      <rPr>
        <sz val="9"/>
        <rFont val="Arial"/>
      </rPr>
      <t>ACCION DE TUTELA 2020 0145</t>
    </r>
  </si>
  <si>
    <r>
      <rPr>
        <sz val="9"/>
        <rFont val="Arial"/>
      </rPr>
      <t>20204212124332</t>
    </r>
  </si>
  <si>
    <r>
      <rPr>
        <sz val="9"/>
        <rFont val="Arial"/>
      </rPr>
      <t>2020-11-05 13:25:44</t>
    </r>
  </si>
  <si>
    <r>
      <rPr>
        <sz val="9"/>
        <rFont val="Arial"/>
      </rPr>
      <t>20204212077692</t>
    </r>
  </si>
  <si>
    <r>
      <rPr>
        <sz val="9"/>
        <rFont val="Arial"/>
      </rPr>
      <t>2020-11-03 16:15:57</t>
    </r>
  </si>
  <si>
    <r>
      <rPr>
        <sz val="9"/>
        <rFont val="Arial"/>
      </rPr>
      <t>REMISION TUTELA NO. 11001-40-03-067-2020-00832-00</t>
    </r>
  </si>
  <si>
    <r>
      <rPr>
        <sz val="9"/>
        <rFont val="Arial"/>
      </rPr>
      <t>20205210091452</t>
    </r>
  </si>
  <si>
    <r>
      <rPr>
        <sz val="9"/>
        <rFont val="Arial"/>
      </rPr>
      <t>2020-11-12 17:41:16</t>
    </r>
  </si>
  <si>
    <r>
      <rPr>
        <sz val="9"/>
        <rFont val="Arial"/>
      </rPr>
      <t>SOLCITUD VERIFICACION AFECTACION RESERVA FORESTAL POSIBLE CONSTRUCCION</t>
    </r>
  </si>
  <si>
    <r>
      <rPr>
        <sz val="9"/>
        <rFont val="Arial"/>
      </rPr>
      <t>20205210089552</t>
    </r>
  </si>
  <si>
    <r>
      <rPr>
        <sz val="9"/>
        <rFont val="Arial"/>
      </rPr>
      <t>2020-11-09 10:12:39</t>
    </r>
  </si>
  <si>
    <r>
      <rPr>
        <sz val="9"/>
        <rFont val="Arial"/>
      </rPr>
      <t>SOCIALIZACIÓN DE HERRAMIENTAS PEDAGÓGICAS E INTERACTIVAS AMBIENTALES CAR</t>
    </r>
  </si>
  <si>
    <r>
      <rPr>
        <sz val="9"/>
        <rFont val="Arial"/>
      </rPr>
      <t>20205210090062</t>
    </r>
  </si>
  <si>
    <r>
      <rPr>
        <sz val="9"/>
        <rFont val="Arial"/>
      </rPr>
      <t>2020-11-10 09:58:37</t>
    </r>
  </si>
  <si>
    <r>
      <rPr>
        <sz val="9"/>
        <rFont val="Arial"/>
      </rPr>
      <t>COMUNICACION DE LA RESOLUCION 1154 DE 18 DE SEPTIEMBRE 2020</t>
    </r>
  </si>
  <si>
    <r>
      <rPr>
        <sz val="9"/>
        <rFont val="Arial"/>
      </rPr>
      <t>20205210091522</t>
    </r>
  </si>
  <si>
    <r>
      <rPr>
        <sz val="9"/>
        <rFont val="Arial"/>
      </rPr>
      <t>2020-11-13 08:25:34</t>
    </r>
  </si>
  <si>
    <r>
      <rPr>
        <sz val="9"/>
        <rFont val="Arial"/>
      </rPr>
      <t>ENCUESTA DE CARACTERIZACIÓN DE LAS ACTIVIDADES EDITORIALES, DE DIVULGACIÓN, ORGANIZACIÓN Y ACCESO A LAS PUBLICACIONES OFICIALES DE LA ADMINISTRACIÓN PÚBLICA DE BOGOTÁ</t>
    </r>
  </si>
  <si>
    <r>
      <rPr>
        <sz val="9"/>
        <rFont val="Arial"/>
      </rPr>
      <t>20204212216672</t>
    </r>
  </si>
  <si>
    <r>
      <rPr>
        <sz val="9"/>
        <rFont val="Arial"/>
      </rPr>
      <t>2020-11-10 12:49:44</t>
    </r>
  </si>
  <si>
    <r>
      <rPr>
        <sz val="9"/>
        <rFont val="Arial"/>
      </rPr>
      <t>Solicitamos de la manera mas respetuosa la autorización para el uso del parque de la 93 el día 29 de noviembre del presente año para un encuentro empresarial con diferentes emprendimientos con la finalidad de apoyar la reactivación económica por medio de nuevos productos sostenibles.
AUTORIZO USO DATOS PERSONALES Y CERTIFICO CORREO TIPO PETICION: ENCUENTROS CIUDADANOS</t>
    </r>
  </si>
  <si>
    <r>
      <rPr>
        <sz val="9"/>
        <rFont val="Arial"/>
      </rPr>
      <t>20204600330653</t>
    </r>
  </si>
  <si>
    <r>
      <rPr>
        <sz val="9"/>
        <rFont val="Arial"/>
      </rPr>
      <t>2020-11-09 14:15:05</t>
    </r>
  </si>
  <si>
    <r>
      <rPr>
        <sz val="9"/>
        <rFont val="Arial"/>
      </rPr>
      <t>20204212206782</t>
    </r>
  </si>
  <si>
    <r>
      <rPr>
        <sz val="9"/>
        <rFont val="Arial"/>
      </rPr>
      <t>2020-11-10 07:13:52</t>
    </r>
  </si>
  <si>
    <r>
      <rPr>
        <sz val="9"/>
        <rFont val="Arial"/>
      </rPr>
      <t>ACCION DE TUTELA 091 2020</t>
    </r>
  </si>
  <si>
    <r>
      <rPr>
        <sz val="9"/>
        <rFont val="Arial"/>
      </rPr>
      <t>20204212255422</t>
    </r>
  </si>
  <si>
    <r>
      <rPr>
        <sz val="9"/>
        <rFont val="Arial"/>
      </rPr>
      <t>2020-11-12 08:00:36</t>
    </r>
  </si>
  <si>
    <r>
      <rPr>
        <sz val="9"/>
        <rFont val="Arial"/>
      </rPr>
      <t>REMISION CIRCULAR NO. 035</t>
    </r>
  </si>
  <si>
    <r>
      <rPr>
        <sz val="9"/>
        <rFont val="Arial"/>
      </rPr>
      <t>20204212233852</t>
    </r>
  </si>
  <si>
    <r>
      <rPr>
        <sz val="9"/>
        <rFont val="Arial"/>
      </rPr>
      <t>2020-11-11 07:15:09</t>
    </r>
  </si>
  <si>
    <r>
      <rPr>
        <sz val="9"/>
        <rFont val="Arial"/>
      </rPr>
      <t>REMISION TUTELA 2020 - 00283</t>
    </r>
  </si>
  <si>
    <r>
      <rPr>
        <sz val="9"/>
        <rFont val="Arial"/>
      </rPr>
      <t>20205210091042</t>
    </r>
  </si>
  <si>
    <r>
      <rPr>
        <sz val="9"/>
        <rFont val="Arial"/>
      </rPr>
      <t>2020-11-12 09:57:44</t>
    </r>
  </si>
  <si>
    <r>
      <rPr>
        <sz val="9"/>
        <rFont val="Arial"/>
      </rPr>
      <t>SOLCITUD PROPUESTA DE INVERSION</t>
    </r>
  </si>
  <si>
    <r>
      <rPr>
        <sz val="9"/>
        <rFont val="Arial"/>
      </rPr>
      <t>20205210089702</t>
    </r>
  </si>
  <si>
    <r>
      <rPr>
        <sz val="9"/>
        <rFont val="Arial"/>
      </rPr>
      <t>2020-11-09 11:13:57</t>
    </r>
  </si>
  <si>
    <r>
      <rPr>
        <sz val="9"/>
        <rFont val="Arial"/>
      </rPr>
      <t>INVITACION DE COORDINACIÓN DE ACCIONES DE PREVENCIAON Y CONTROL EN EL MARCO DE LA ESTRATEGIA PROTECCION AL MUSGO Y ESPECIES ASOCIADAS EN EPOCA NAVIDEÑA</t>
    </r>
  </si>
  <si>
    <r>
      <rPr>
        <sz val="9"/>
        <rFont val="Arial"/>
      </rPr>
      <t>20204212179762</t>
    </r>
  </si>
  <si>
    <r>
      <rPr>
        <sz val="9"/>
        <rFont val="Arial"/>
      </rPr>
      <t>2020-11-09 07:31:05</t>
    </r>
  </si>
  <si>
    <r>
      <rPr>
        <sz val="9"/>
        <rFont val="Arial"/>
      </rPr>
      <t>REMISION TUTELA 00-2020-666</t>
    </r>
  </si>
  <si>
    <r>
      <rPr>
        <sz val="9"/>
        <rFont val="Arial"/>
      </rPr>
      <t>20205210091982</t>
    </r>
  </si>
  <si>
    <r>
      <rPr>
        <sz val="9"/>
        <rFont val="Arial"/>
      </rPr>
      <t>2020-11-17 08:33:19</t>
    </r>
  </si>
  <si>
    <r>
      <rPr>
        <sz val="9"/>
        <rFont val="Arial"/>
      </rPr>
      <t>DESCUENTO POR APORTES DE PENSION NO CANCELADOS CON BASE EN IA FACULTAD CONFERIDA POR EL DECRETO LEGISLATIVO 558 DE 2020, DECLARADO INEXEQUIBLE MEDIANTE SENTENCIA C-258 DE 2020 CIRCULAR 005</t>
    </r>
  </si>
  <si>
    <r>
      <rPr>
        <sz val="9"/>
        <rFont val="Arial"/>
      </rPr>
      <t>20205210091952</t>
    </r>
  </si>
  <si>
    <r>
      <rPr>
        <sz val="9"/>
        <rFont val="Arial"/>
      </rPr>
      <t>2020-11-17 07:59:53</t>
    </r>
  </si>
  <si>
    <r>
      <rPr>
        <sz val="9"/>
        <rFont val="Arial"/>
      </rPr>
      <t>PRESTAMOS DE ESPACIOS DEPORTIVOS</t>
    </r>
  </si>
  <si>
    <r>
      <rPr>
        <sz val="9"/>
        <rFont val="Arial"/>
      </rPr>
      <t>20201300343933</t>
    </r>
  </si>
  <si>
    <r>
      <rPr>
        <sz val="9"/>
        <rFont val="Arial"/>
      </rPr>
      <t>2020-11-20 10:05:00</t>
    </r>
  </si>
  <si>
    <r>
      <rPr>
        <sz val="9"/>
        <rFont val="Arial"/>
      </rPr>
      <t>FORMULACIÓN PLANES DE GESTIÓN 2021 - ALCALDÍAS LOCALES</t>
    </r>
  </si>
  <si>
    <r>
      <rPr>
        <sz val="9"/>
        <rFont val="Arial"/>
      </rPr>
      <t>20205210092702</t>
    </r>
  </si>
  <si>
    <r>
      <rPr>
        <sz val="9"/>
        <rFont val="Arial"/>
      </rPr>
      <t>2020-11-18 15:40:57</t>
    </r>
  </si>
  <si>
    <r>
      <rPr>
        <sz val="9"/>
        <rFont val="Arial"/>
      </rPr>
      <t>SOLICITUD REALIZACION FERIA GASTRONOMICA</t>
    </r>
  </si>
  <si>
    <r>
      <rPr>
        <sz val="9"/>
        <rFont val="Arial"/>
      </rPr>
      <t>20205210092632</t>
    </r>
  </si>
  <si>
    <r>
      <rPr>
        <sz val="9"/>
        <rFont val="Arial"/>
      </rPr>
      <t>2020-11-18 13:59:20</t>
    </r>
  </si>
  <si>
    <r>
      <rPr>
        <sz val="9"/>
        <rFont val="Arial"/>
      </rPr>
      <t>SOLICITUD VERIFICACION PORTAFOLIO COMERCIAL</t>
    </r>
  </si>
  <si>
    <r>
      <rPr>
        <sz val="9"/>
        <rFont val="Arial"/>
      </rPr>
      <t>20202100339843</t>
    </r>
  </si>
  <si>
    <r>
      <rPr>
        <sz val="9"/>
        <rFont val="Arial"/>
      </rPr>
      <t>2020-11-17 16:40:41</t>
    </r>
  </si>
  <si>
    <r>
      <rPr>
        <sz val="9"/>
        <rFont val="Arial"/>
      </rPr>
      <t>20204212401412</t>
    </r>
  </si>
  <si>
    <r>
      <rPr>
        <sz val="9"/>
        <rFont val="Arial"/>
      </rPr>
      <t>2020-11-20 13:23:48</t>
    </r>
  </si>
  <si>
    <r>
      <rPr>
        <sz val="9"/>
        <rFont val="Arial"/>
      </rPr>
      <t>ACCION DE TUTELA 2020 0152 00</t>
    </r>
  </si>
  <si>
    <r>
      <rPr>
        <sz val="9"/>
        <rFont val="Arial"/>
      </rPr>
      <t>20205210091792</t>
    </r>
  </si>
  <si>
    <r>
      <rPr>
        <sz val="9"/>
        <rFont val="Arial"/>
      </rPr>
      <t>2020-11-13 15:31:45</t>
    </r>
  </si>
  <si>
    <r>
      <rPr>
        <sz val="9"/>
        <rFont val="Arial"/>
      </rPr>
      <t>ALERTAS TEMPRANAS - LINEAMIENTOS GENERALES SOBRE EL TRÁMITE DE LOS DERECHOS DE PETICIÓN INTERPUESTOS POR REDES SOCIALES ¿¿¿ ARTICULACION ÁREAS DE COMUNICACIONES.</t>
    </r>
  </si>
  <si>
    <r>
      <rPr>
        <sz val="9"/>
        <rFont val="Arial"/>
      </rPr>
      <t>20204212348312</t>
    </r>
  </si>
  <si>
    <r>
      <rPr>
        <sz val="9"/>
        <rFont val="Arial"/>
      </rPr>
      <t>2020-11-18 07:48:33</t>
    </r>
  </si>
  <si>
    <r>
      <rPr>
        <sz val="9"/>
        <rFont val="Arial"/>
      </rPr>
      <t>20205210092442</t>
    </r>
  </si>
  <si>
    <r>
      <rPr>
        <sz val="9"/>
        <rFont val="Arial"/>
      </rPr>
      <t>2020-11-18 10:23:10</t>
    </r>
  </si>
  <si>
    <r>
      <rPr>
        <sz val="9"/>
        <rFont val="Arial"/>
      </rPr>
      <t>ENCUESTA DE PERCEPCION DE LOS SERVICIOS PRESTADOS POR LA SECRETARIA JURIDICA DISTRITAL</t>
    </r>
  </si>
  <si>
    <r>
      <rPr>
        <sz val="9"/>
        <rFont val="Arial"/>
      </rPr>
      <t>20204212371462</t>
    </r>
  </si>
  <si>
    <r>
      <rPr>
        <sz val="9"/>
        <rFont val="Arial"/>
      </rPr>
      <t>2020-11-19 08:16:18</t>
    </r>
  </si>
  <si>
    <r>
      <rPr>
        <sz val="9"/>
        <rFont val="Arial"/>
      </rPr>
      <t>REMISION TUTELA 2020-131</t>
    </r>
  </si>
  <si>
    <r>
      <rPr>
        <sz val="9"/>
        <rFont val="Arial"/>
      </rPr>
      <t>20205210092662</t>
    </r>
  </si>
  <si>
    <r>
      <rPr>
        <sz val="9"/>
        <rFont val="Arial"/>
      </rPr>
      <t>2020-11-18 14:06:10</t>
    </r>
  </si>
  <si>
    <r>
      <rPr>
        <sz val="9"/>
        <rFont val="Arial"/>
      </rPr>
      <t>REUNION VIRTUAL GESTIPON CAMBIO CLIMATICO 26 DE NOVIEMBRE</t>
    </r>
  </si>
  <si>
    <r>
      <rPr>
        <sz val="9"/>
        <rFont val="Arial"/>
      </rPr>
      <t>20205220012053</t>
    </r>
  </si>
  <si>
    <r>
      <rPr>
        <sz val="9"/>
        <rFont val="Arial"/>
      </rPr>
      <t>2020-11-17 11:52:34</t>
    </r>
  </si>
  <si>
    <r>
      <rPr>
        <sz val="9"/>
        <rFont val="Arial"/>
      </rPr>
      <t>MEMORANDO ORGANIZACION CARPETA UNICA CONTRACTUAL</t>
    </r>
  </si>
  <si>
    <r>
      <rPr>
        <sz val="9"/>
        <rFont val="Arial"/>
      </rPr>
      <t>20204212364512</t>
    </r>
  </si>
  <si>
    <r>
      <rPr>
        <sz val="9"/>
        <rFont val="Arial"/>
      </rPr>
      <t>2020-11-18 17:13:52</t>
    </r>
  </si>
  <si>
    <r>
      <rPr>
        <sz val="9"/>
        <rFont val="Arial"/>
      </rPr>
      <t>ACCION DE TUTELA 2020 0049</t>
    </r>
  </si>
  <si>
    <r>
      <rPr>
        <sz val="9"/>
        <rFont val="Arial"/>
      </rPr>
      <t>20205210093592</t>
    </r>
  </si>
  <si>
    <r>
      <rPr>
        <sz val="9"/>
        <rFont val="Arial"/>
      </rPr>
      <t>2020-11-20 14:17:36</t>
    </r>
  </si>
  <si>
    <r>
      <rPr>
        <sz val="9"/>
        <rFont val="Arial"/>
      </rPr>
      <t>LINEAMIENTOS SOBRE MEDIDAS DE BIOSEGURIDAD EN INFRAESTRUCTURA PÚBLICA PARA EL CUIDADO DE LA CIUDADANÍA Y LA ADAPTACIÓN DE LA CIUDAD A LA NUEVA REALIDAD.</t>
    </r>
  </si>
  <si>
    <r>
      <rPr>
        <sz val="9"/>
        <rFont val="Arial"/>
      </rPr>
      <t>20204212469102</t>
    </r>
  </si>
  <si>
    <r>
      <rPr>
        <sz val="9"/>
        <rFont val="Arial"/>
      </rPr>
      <t>2020-11-25 09:47:21</t>
    </r>
  </si>
  <si>
    <r>
      <rPr>
        <sz val="9"/>
        <rFont val="Arial"/>
      </rPr>
      <t>REMSION TUTELA 2020 - 00283</t>
    </r>
  </si>
  <si>
    <r>
      <rPr>
        <sz val="9"/>
        <rFont val="Arial"/>
      </rPr>
      <t>20205210094132</t>
    </r>
  </si>
  <si>
    <r>
      <rPr>
        <sz val="9"/>
        <rFont val="Arial"/>
      </rPr>
      <t>2020-11-23 12:03:33</t>
    </r>
  </si>
  <si>
    <r>
      <rPr>
        <sz val="9"/>
        <rFont val="Arial"/>
      </rPr>
      <t>DEPURACIÓN DE CARTERA CIRCULAR 001 DE 2009, DECRETO 397/2011, CIRCULAR 008 DEL 2012, ACUERDO 761 DE 2020 REFERENCIA: PROCESOS NO. OEF-2008-0368 OEF-2010-0487 UEF-2007-0354</t>
    </r>
  </si>
  <si>
    <r>
      <rPr>
        <sz val="9"/>
        <rFont val="Arial"/>
      </rPr>
      <t>20204212527692</t>
    </r>
  </si>
  <si>
    <r>
      <rPr>
        <sz val="9"/>
        <rFont val="Arial"/>
      </rPr>
      <t>2020-11-30 11:09:35</t>
    </r>
  </si>
  <si>
    <r>
      <rPr>
        <sz val="9"/>
        <rFont val="Arial"/>
      </rPr>
      <t>Oficina de planeación, Localidad De Chapinero; Solicitud paz y salvo Y (o) certificado de constancia libre de sanciones y(o) multas por construcción y (o) edificación al predio ubicado en la Carrera 11b Este # 93-11, Bogotá D.c.
AUTORIZO USO DATOS PERSONALES Y CERTIFICO CORREO TIPO PETICION: OTRA</t>
    </r>
  </si>
  <si>
    <r>
      <rPr>
        <sz val="9"/>
        <rFont val="Arial"/>
      </rPr>
      <t>20205210094112</t>
    </r>
  </si>
  <si>
    <r>
      <rPr>
        <sz val="9"/>
        <rFont val="Arial"/>
      </rPr>
      <t>2020-11-23 11:52:40</t>
    </r>
  </si>
  <si>
    <r>
      <rPr>
        <sz val="9"/>
        <rFont val="Arial"/>
      </rPr>
      <t>RESPUESTA AL RADICADO 20201166032: PROCESOS VIGENTES</t>
    </r>
  </si>
  <si>
    <r>
      <rPr>
        <sz val="9"/>
        <rFont val="Arial"/>
      </rPr>
      <t>20202200352633</t>
    </r>
  </si>
  <si>
    <r>
      <rPr>
        <sz val="9"/>
        <rFont val="Arial"/>
      </rPr>
      <t>2020-11-27 16:13:08</t>
    </r>
  </si>
  <si>
    <r>
      <rPr>
        <sz val="9"/>
        <rFont val="Arial"/>
      </rPr>
      <t>20204212497212</t>
    </r>
  </si>
  <si>
    <r>
      <rPr>
        <sz val="9"/>
        <rFont val="Arial"/>
      </rPr>
      <t>2020-11-26 16:41:35</t>
    </r>
  </si>
  <si>
    <r>
      <rPr>
        <sz val="9"/>
        <rFont val="Arial"/>
      </rPr>
      <t>20204212487502</t>
    </r>
  </si>
  <si>
    <r>
      <rPr>
        <sz val="9"/>
        <rFont val="Arial"/>
      </rPr>
      <t>2020-11-26 09:23:02</t>
    </r>
  </si>
  <si>
    <r>
      <rPr>
        <sz val="9"/>
        <rFont val="Arial"/>
      </rPr>
      <t>ACCION DE TUTELA 2020 0115</t>
    </r>
  </si>
  <si>
    <r>
      <rPr>
        <sz val="9"/>
        <rFont val="Arial"/>
      </rPr>
      <t>20204212490112</t>
    </r>
  </si>
  <si>
    <r>
      <rPr>
        <sz val="9"/>
        <rFont val="Arial"/>
      </rPr>
      <t>2020-11-26 11:03:19</t>
    </r>
  </si>
  <si>
    <r>
      <rPr>
        <sz val="9"/>
        <rFont val="Arial"/>
      </rPr>
      <t>ACCION DE TUTELA 2020 0107</t>
    </r>
  </si>
  <si>
    <r>
      <rPr>
        <sz val="9"/>
        <rFont val="Arial"/>
      </rPr>
      <t>20205220012613</t>
    </r>
  </si>
  <si>
    <r>
      <rPr>
        <sz val="9"/>
        <rFont val="Arial"/>
      </rPr>
      <t>2020-11-26 15:00:15</t>
    </r>
  </si>
  <si>
    <r>
      <rPr>
        <sz val="9"/>
        <rFont val="Arial"/>
      </rPr>
      <t>CITACIÓN REUNIÓN ORDINARIA COMITÉ TÉCNICO DE SOSTENIBILIDAD DEL SISTEMA CONTABLE, 03 DE DICIEMBRE DE 2020, HORA: 8:00 A.M</t>
    </r>
  </si>
  <si>
    <r>
      <rPr>
        <sz val="9"/>
        <rFont val="Arial"/>
      </rPr>
      <t>20204200349893</t>
    </r>
  </si>
  <si>
    <r>
      <rPr>
        <sz val="9"/>
        <rFont val="Arial"/>
      </rPr>
      <t>2020-11-26 10:32:43</t>
    </r>
  </si>
  <si>
    <r>
      <rPr>
        <sz val="9"/>
        <rFont val="Arial"/>
      </rPr>
      <t>MEMORANDO MEDICIÓN POSTERIOR</t>
    </r>
  </si>
  <si>
    <r>
      <rPr>
        <sz val="9"/>
        <rFont val="Arial"/>
      </rPr>
      <t>20205210094762</t>
    </r>
  </si>
  <si>
    <r>
      <rPr>
        <sz val="9"/>
        <rFont val="Arial"/>
      </rPr>
      <t>2020-11-25 13:48:47</t>
    </r>
  </si>
  <si>
    <r>
      <rPr>
        <sz val="9"/>
        <rFont val="Arial"/>
      </rPr>
      <t>CONVOCATORIA PARA LA SELECCIÓN DE BENEFICIARIOS DE ACOMPAÑAMIENTO EN MEJORA DE EFICIENCIA ENERGÉTICA</t>
    </r>
  </si>
  <si>
    <r>
      <rPr>
        <sz val="9"/>
        <rFont val="Arial"/>
      </rPr>
      <t>20204212466552</t>
    </r>
  </si>
  <si>
    <r>
      <rPr>
        <sz val="9"/>
        <rFont val="Arial"/>
      </rPr>
      <t>2020-11-25 07:17:11</t>
    </r>
  </si>
  <si>
    <r>
      <rPr>
        <sz val="9"/>
        <rFont val="Arial"/>
      </rPr>
      <t>REMISION TUTELA 2020-0166</t>
    </r>
  </si>
  <si>
    <r>
      <rPr>
        <sz val="9"/>
        <rFont val="Arial"/>
      </rPr>
      <t>20204212573412</t>
    </r>
  </si>
  <si>
    <r>
      <rPr>
        <sz val="9"/>
        <rFont val="Arial"/>
      </rPr>
      <t>2020-12-03 08:58:38</t>
    </r>
  </si>
  <si>
    <r>
      <rPr>
        <sz val="9"/>
        <rFont val="Arial"/>
      </rPr>
      <t>20204212577292</t>
    </r>
  </si>
  <si>
    <r>
      <rPr>
        <sz val="9"/>
        <rFont val="Arial"/>
      </rPr>
      <t>2020-12-03 12:06:55</t>
    </r>
  </si>
  <si>
    <r>
      <rPr>
        <sz val="9"/>
        <rFont val="Arial"/>
      </rPr>
      <t>REMISION TUTELA 39 2020 00702 01</t>
    </r>
  </si>
  <si>
    <r>
      <rPr>
        <sz val="9"/>
        <rFont val="Arial"/>
      </rPr>
      <t>20205210098272</t>
    </r>
  </si>
  <si>
    <r>
      <rPr>
        <sz val="9"/>
        <rFont val="Arial"/>
      </rPr>
      <t>2020-12-03 10:02:13</t>
    </r>
  </si>
  <si>
    <r>
      <rPr>
        <sz val="9"/>
        <rFont val="Arial"/>
      </rPr>
      <t>IMPLEMENTACION DEL SISTEMA DE ADMINISTRACION DE RIESGOS DE LAVADOS ACTIVOS Y FINANCIACION DEL TERRORISMO SARLAFT EN LAS ENTIDADES DISTRITALES</t>
    </r>
  </si>
  <si>
    <r>
      <rPr>
        <sz val="9"/>
        <rFont val="Arial"/>
      </rPr>
      <t>20204212560902</t>
    </r>
  </si>
  <si>
    <r>
      <rPr>
        <sz val="9"/>
        <rFont val="Arial"/>
      </rPr>
      <t>2020-12-02 11:21:55</t>
    </r>
  </si>
  <si>
    <r>
      <rPr>
        <sz val="9"/>
        <rFont val="Arial"/>
      </rPr>
      <t>ACCION DE TUTELA 2020 00905 00</t>
    </r>
  </si>
  <si>
    <r>
      <rPr>
        <sz val="9"/>
        <rFont val="Arial"/>
      </rPr>
      <t>20204212551372</t>
    </r>
  </si>
  <si>
    <r>
      <rPr>
        <sz val="9"/>
        <rFont val="Arial"/>
      </rPr>
      <t>2020-12-01 16:17:53</t>
    </r>
  </si>
  <si>
    <r>
      <rPr>
        <sz val="9"/>
        <rFont val="Arial"/>
      </rPr>
      <t>REMISION TUTELA 2020-00276</t>
    </r>
  </si>
  <si>
    <r>
      <rPr>
        <sz val="9"/>
        <rFont val="Arial"/>
      </rPr>
      <t>20205210098622</t>
    </r>
  </si>
  <si>
    <r>
      <rPr>
        <sz val="9"/>
        <rFont val="Arial"/>
      </rPr>
      <t>2020-12-04 11:21:42</t>
    </r>
  </si>
  <si>
    <r>
      <rPr>
        <sz val="9"/>
        <rFont val="Arial"/>
      </rPr>
      <t>SOLCITUD DOCUMENTACION URGENTE</t>
    </r>
  </si>
  <si>
    <r>
      <rPr>
        <sz val="9"/>
        <rFont val="Arial"/>
      </rPr>
      <t>20205210098252</t>
    </r>
  </si>
  <si>
    <r>
      <rPr>
        <sz val="9"/>
        <rFont val="Arial"/>
      </rPr>
      <t>2020-12-03 09:52:33</t>
    </r>
  </si>
  <si>
    <r>
      <rPr>
        <sz val="9"/>
        <rFont val="Arial"/>
      </rPr>
      <t>EVENTOS DEPORTIVOS</t>
    </r>
  </si>
  <si>
    <r>
      <rPr>
        <sz val="9"/>
        <rFont val="Arial"/>
      </rPr>
      <t>20204212541022</t>
    </r>
  </si>
  <si>
    <r>
      <rPr>
        <sz val="9"/>
        <rFont val="Arial"/>
      </rPr>
      <t>2020-12-01 07:37:56</t>
    </r>
  </si>
  <si>
    <r>
      <rPr>
        <sz val="9"/>
        <rFont val="Arial"/>
      </rPr>
      <t>REMISION TUTELA NO.: 11001-4088-018-2020-0152-00</t>
    </r>
  </si>
  <si>
    <r>
      <rPr>
        <sz val="9"/>
        <rFont val="Arial"/>
      </rPr>
      <t>20204212541062</t>
    </r>
  </si>
  <si>
    <r>
      <rPr>
        <sz val="9"/>
        <rFont val="Arial"/>
      </rPr>
      <t>2020-12-01 07:44:46</t>
    </r>
  </si>
  <si>
    <r>
      <rPr>
        <sz val="9"/>
        <rFont val="Arial"/>
      </rPr>
      <t>REMISION TUTELA 2020-166</t>
    </r>
  </si>
  <si>
    <r>
      <rPr>
        <sz val="9"/>
        <rFont val="Arial"/>
      </rPr>
      <t>20205210096342</t>
    </r>
  </si>
  <si>
    <r>
      <rPr>
        <sz val="9"/>
        <rFont val="Arial"/>
      </rPr>
      <t>2020-12-01 08:16:15</t>
    </r>
  </si>
  <si>
    <r>
      <rPr>
        <sz val="9"/>
        <rFont val="Arial"/>
      </rPr>
      <t>NOTIFICACIÓN SENTENCIA ACCIÓN DE TUTELA NO.1100140880182020-0152-00</t>
    </r>
  </si>
  <si>
    <r>
      <rPr>
        <sz val="9"/>
        <rFont val="Arial"/>
      </rPr>
      <t>20204212551792</t>
    </r>
  </si>
  <si>
    <r>
      <rPr>
        <sz val="9"/>
        <rFont val="Arial"/>
      </rPr>
      <t>2020-12-01 16:36:19</t>
    </r>
  </si>
  <si>
    <r>
      <rPr>
        <sz val="9"/>
        <rFont val="Arial"/>
      </rPr>
      <t>REMISION TUTELA 2020-156</t>
    </r>
  </si>
  <si>
    <r>
      <rPr>
        <sz val="9"/>
        <rFont val="Arial"/>
      </rPr>
      <t>20205210098772</t>
    </r>
  </si>
  <si>
    <r>
      <rPr>
        <sz val="9"/>
        <rFont val="Arial"/>
      </rPr>
      <t>2020-12-04 16:11:00</t>
    </r>
  </si>
  <si>
    <r>
      <rPr>
        <sz val="9"/>
        <rFont val="Arial"/>
      </rPr>
      <t>RESPUESTA RADICAOD 2020ER15716</t>
    </r>
  </si>
  <si>
    <r>
      <rPr>
        <sz val="9"/>
        <rFont val="Arial"/>
      </rPr>
      <t>20205210100412</t>
    </r>
  </si>
  <si>
    <r>
      <rPr>
        <sz val="9"/>
        <rFont val="Arial"/>
      </rPr>
      <t>2020-12-10 15:42:12</t>
    </r>
  </si>
  <si>
    <r>
      <rPr>
        <sz val="9"/>
        <rFont val="Arial"/>
      </rPr>
      <t>ADMISORIO TUTELA NO. 2020 - 00960</t>
    </r>
  </si>
  <si>
    <r>
      <rPr>
        <sz val="9"/>
        <rFont val="Arial"/>
      </rPr>
      <t>20204212635482</t>
    </r>
  </si>
  <si>
    <r>
      <rPr>
        <sz val="9"/>
        <rFont val="Arial"/>
      </rPr>
      <t>2020-12-10 07:21:09</t>
    </r>
  </si>
  <si>
    <r>
      <rPr>
        <sz val="9"/>
        <rFont val="Arial"/>
      </rPr>
      <t>20204212627812</t>
    </r>
  </si>
  <si>
    <r>
      <rPr>
        <sz val="9"/>
        <rFont val="Arial"/>
      </rPr>
      <t>2020-12-09 13:59:46</t>
    </r>
  </si>
  <si>
    <r>
      <rPr>
        <sz val="9"/>
        <rFont val="Arial"/>
      </rPr>
      <t>20204212637302</t>
    </r>
  </si>
  <si>
    <r>
      <rPr>
        <sz val="9"/>
        <rFont val="Arial"/>
      </rPr>
      <t>2020-12-10 09:47:35</t>
    </r>
  </si>
  <si>
    <r>
      <rPr>
        <sz val="9"/>
        <rFont val="Arial"/>
      </rPr>
      <t>COPIA INFORMATIVA: QUEJA AGENTE DE POLICIA POR HOSTIGAMIENTO Y VULNERACION DE DERECHO AL TRABAJO</t>
    </r>
  </si>
  <si>
    <r>
      <rPr>
        <sz val="9"/>
        <rFont val="Arial"/>
      </rPr>
      <t>20204212639402</t>
    </r>
  </si>
  <si>
    <r>
      <rPr>
        <sz val="9"/>
        <rFont val="Arial"/>
      </rPr>
      <t>2020-12-10 11:53:50</t>
    </r>
  </si>
  <si>
    <r>
      <rPr>
        <sz val="9"/>
        <rFont val="Arial"/>
      </rPr>
      <t>REMISION TUTELA NO. 2020 - 00960</t>
    </r>
  </si>
  <si>
    <r>
      <rPr>
        <sz val="9"/>
        <rFont val="Arial"/>
      </rPr>
      <t>20204212655362</t>
    </r>
  </si>
  <si>
    <r>
      <rPr>
        <sz val="9"/>
        <rFont val="Arial"/>
      </rPr>
      <t>2020-12-11 14:54:20</t>
    </r>
  </si>
  <si>
    <r>
      <rPr>
        <sz val="9"/>
        <rFont val="Arial"/>
      </rPr>
      <t>ACCION DE TUTELA 2020 00156</t>
    </r>
  </si>
  <si>
    <r>
      <rPr>
        <sz val="9"/>
        <rFont val="Arial"/>
      </rPr>
      <t>20205210100722</t>
    </r>
  </si>
  <si>
    <r>
      <rPr>
        <sz val="9"/>
        <rFont val="Arial"/>
      </rPr>
      <t>2020-12-11 15:52:13</t>
    </r>
  </si>
  <si>
    <r>
      <rPr>
        <sz val="9"/>
        <rFont val="Arial"/>
      </rPr>
      <t>PROHIBICIÓN DE UTILIZAR EL CARGO PUBLICO PARA PARTICIPAR EN CONTROVERSIAS POLÍTICAS</t>
    </r>
  </si>
  <si>
    <r>
      <rPr>
        <sz val="9"/>
        <rFont val="Arial"/>
      </rPr>
      <t>20204212607942</t>
    </r>
  </si>
  <si>
    <r>
      <rPr>
        <sz val="9"/>
        <rFont val="Arial"/>
      </rPr>
      <t>2020-12-07 08:19:06</t>
    </r>
  </si>
  <si>
    <r>
      <rPr>
        <sz val="9"/>
        <rFont val="Arial"/>
      </rPr>
      <t>20204212657022</t>
    </r>
  </si>
  <si>
    <r>
      <rPr>
        <sz val="9"/>
        <rFont val="Arial"/>
      </rPr>
      <t>2020-12-11 16:05:22</t>
    </r>
  </si>
  <si>
    <r>
      <rPr>
        <sz val="9"/>
        <rFont val="Arial"/>
      </rPr>
      <t>ACCION DE TUTELA 2020 00780 00.</t>
    </r>
  </si>
  <si>
    <r>
      <rPr>
        <sz val="9"/>
        <rFont val="Arial"/>
      </rPr>
      <t>20205210100402</t>
    </r>
  </si>
  <si>
    <r>
      <rPr>
        <sz val="9"/>
        <rFont val="Arial"/>
      </rPr>
      <t>3488602020</t>
    </r>
  </si>
  <si>
    <r>
      <rPr>
        <sz val="9"/>
        <rFont val="Arial"/>
      </rPr>
      <t>2020-12-10 15:38:22</t>
    </r>
  </si>
  <si>
    <r>
      <rPr>
        <sz val="9"/>
        <rFont val="Arial"/>
      </rPr>
      <t>SOLICITUD PERMISO 18 Y 19 DE DICIEMBRE</t>
    </r>
  </si>
  <si>
    <r>
      <rPr>
        <sz val="9"/>
        <rFont val="Arial"/>
      </rPr>
      <t>20205210098802</t>
    </r>
  </si>
  <si>
    <r>
      <rPr>
        <sz val="9"/>
        <rFont val="Arial"/>
      </rPr>
      <t>2020-12-07 07:48:06</t>
    </r>
  </si>
  <si>
    <r>
      <rPr>
        <sz val="9"/>
        <rFont val="Arial"/>
      </rPr>
      <t>RESPUESTA RADICADO IDIGER 2020ER15716</t>
    </r>
  </si>
  <si>
    <r>
      <rPr>
        <sz val="9"/>
        <rFont val="Arial"/>
      </rPr>
      <t>20204212648802</t>
    </r>
  </si>
  <si>
    <r>
      <rPr>
        <sz val="9"/>
        <rFont val="Arial"/>
      </rPr>
      <t>2020-12-11 07:21:12</t>
    </r>
  </si>
  <si>
    <r>
      <rPr>
        <sz val="9"/>
        <rFont val="Arial"/>
      </rPr>
      <t>ACCION DE TUTELA 2020 159</t>
    </r>
  </si>
  <si>
    <r>
      <rPr>
        <sz val="9"/>
        <rFont val="Arial"/>
      </rPr>
      <t>20204400369103</t>
    </r>
  </si>
  <si>
    <r>
      <rPr>
        <sz val="9"/>
        <rFont val="Arial"/>
      </rPr>
      <t>2020-12-11 09:30:53</t>
    </r>
  </si>
  <si>
    <r>
      <rPr>
        <sz val="9"/>
        <rFont val="Arial"/>
      </rPr>
      <t>RESPUESTA TÉCNICA AL MEMORANDO 20205230012383 ENVIADO POR LA ALCALDÍA LOCAL DE CHAPINERO</t>
    </r>
  </si>
  <si>
    <r>
      <rPr>
        <sz val="9"/>
        <rFont val="Arial"/>
      </rPr>
      <t>20205210102122</t>
    </r>
  </si>
  <si>
    <r>
      <rPr>
        <sz val="9"/>
        <rFont val="Arial"/>
      </rPr>
      <t>2020-12-16 13:24:34</t>
    </r>
  </si>
  <si>
    <r>
      <rPr>
        <sz val="9"/>
        <rFont val="Arial"/>
      </rPr>
      <t>INFORMACION RADICADO SUGA 2020SG184 -2020ER15596</t>
    </r>
  </si>
  <si>
    <r>
      <rPr>
        <sz val="9"/>
        <rFont val="Arial"/>
      </rPr>
      <t>20205200000433</t>
    </r>
  </si>
  <si>
    <r>
      <rPr>
        <sz val="9"/>
        <rFont val="Arial"/>
      </rPr>
      <t>2020-12-16 12:33:13</t>
    </r>
  </si>
  <si>
    <r>
      <rPr>
        <sz val="9"/>
        <rFont val="Arial"/>
      </rPr>
      <t>ESPECIFICACIONES SOBRE RECEPCIÓN DE CUENTAS Y/O FACTURAS EN EL MES DE DICIEMBRE DE 2020.</t>
    </r>
  </si>
  <si>
    <r>
      <rPr>
        <sz val="9"/>
        <rFont val="Arial"/>
      </rPr>
      <t>20204212665682</t>
    </r>
  </si>
  <si>
    <r>
      <rPr>
        <sz val="9"/>
        <rFont val="Arial"/>
      </rPr>
      <t>2020-12-14 16:06:23</t>
    </r>
  </si>
  <si>
    <r>
      <rPr>
        <sz val="9"/>
        <rFont val="Arial"/>
      </rPr>
      <t>ACCION DE TUTELA 2020 166</t>
    </r>
  </si>
  <si>
    <r>
      <rPr>
        <sz val="9"/>
        <rFont val="Arial"/>
      </rPr>
      <t>20202200377283</t>
    </r>
  </si>
  <si>
    <r>
      <rPr>
        <sz val="9"/>
        <rFont val="Arial"/>
      </rPr>
      <t>2020-12-17 17:17:24</t>
    </r>
  </si>
  <si>
    <r>
      <rPr>
        <sz val="9"/>
        <rFont val="Arial"/>
      </rPr>
      <t>20204212713522</t>
    </r>
  </si>
  <si>
    <r>
      <rPr>
        <sz val="9"/>
        <rFont val="Arial"/>
      </rPr>
      <t>2020-12-18 10:10:44</t>
    </r>
  </si>
  <si>
    <r>
      <rPr>
        <sz val="9"/>
        <rFont val="Arial"/>
      </rPr>
      <t>ACCION DE TUTELA 2020 0371 00</t>
    </r>
  </si>
  <si>
    <r>
      <rPr>
        <sz val="9"/>
        <rFont val="Arial"/>
      </rPr>
      <t>20205110143782</t>
    </r>
  </si>
  <si>
    <r>
      <rPr>
        <sz val="9"/>
        <rFont val="Arial"/>
      </rPr>
      <t>2020-12-16 15:44:02</t>
    </r>
  </si>
  <si>
    <r>
      <rPr>
        <sz val="9"/>
        <rFont val="Arial"/>
      </rPr>
      <t>NOTIFICACIÓN ADMISIÓN TUTELA 396-2020; ANA MARIA RUGELES FORERO VS INSPECCION GENERAL POLICIA NACIONAL</t>
    </r>
  </si>
  <si>
    <r>
      <rPr>
        <sz val="9"/>
        <rFont val="Arial"/>
      </rPr>
      <t>20205210102752</t>
    </r>
  </si>
  <si>
    <r>
      <rPr>
        <sz val="9"/>
        <rFont val="Arial"/>
      </rPr>
      <t>2020-12-17 15:06:29</t>
    </r>
  </si>
  <si>
    <r>
      <rPr>
        <sz val="9"/>
        <rFont val="Arial"/>
      </rPr>
      <t>PROPUSTA CONVENIO UNIVERSISAS POLITECNICO</t>
    </r>
  </si>
  <si>
    <r>
      <rPr>
        <sz val="9"/>
        <rFont val="Arial"/>
      </rPr>
      <t>20204212680512</t>
    </r>
  </si>
  <si>
    <r>
      <rPr>
        <sz val="9"/>
        <rFont val="Arial"/>
      </rPr>
      <t>2020-12-15 16:06:37</t>
    </r>
  </si>
  <si>
    <r>
      <rPr>
        <sz val="9"/>
        <rFont val="Arial"/>
      </rPr>
      <t>20205210101552</t>
    </r>
  </si>
  <si>
    <r>
      <rPr>
        <sz val="9"/>
        <rFont val="Arial"/>
      </rPr>
      <t>2020-12-15 11:43:02</t>
    </r>
  </si>
  <si>
    <r>
      <rPr>
        <sz val="9"/>
        <rFont val="Arial"/>
      </rPr>
      <t>DIAGNOSTICO TECNICO DE LA ATENCION EVNETO SIRE 5367950</t>
    </r>
  </si>
  <si>
    <r>
      <rPr>
        <sz val="9"/>
        <rFont val="Arial"/>
      </rPr>
      <t>20202200376443</t>
    </r>
  </si>
  <si>
    <r>
      <rPr>
        <sz val="9"/>
        <rFont val="Arial"/>
      </rPr>
      <t>2020-12-17 09:02:43</t>
    </r>
  </si>
  <si>
    <r>
      <rPr>
        <sz val="9"/>
        <rFont val="Arial"/>
      </rPr>
      <t>TRASLADO PIR COMPETENCIA</t>
    </r>
  </si>
  <si>
    <r>
      <rPr>
        <sz val="9"/>
        <rFont val="Arial"/>
      </rPr>
      <t>20204212714892</t>
    </r>
  </si>
  <si>
    <r>
      <rPr>
        <sz val="9"/>
        <rFont val="Arial"/>
      </rPr>
      <t>2020-12-18 11:18:07</t>
    </r>
  </si>
  <si>
    <r>
      <rPr>
        <sz val="9"/>
        <rFont val="Arial"/>
      </rPr>
      <t>ACCION DE TUTELA 87085</t>
    </r>
  </si>
  <si>
    <r>
      <rPr>
        <sz val="9"/>
        <rFont val="Arial"/>
      </rPr>
      <t>20202200376683</t>
    </r>
  </si>
  <si>
    <r>
      <rPr>
        <sz val="9"/>
        <rFont val="Arial"/>
      </rPr>
      <t>2020-12-17 11:51:53</t>
    </r>
  </si>
  <si>
    <r>
      <rPr>
        <sz val="9"/>
        <rFont val="Arial"/>
      </rPr>
      <t>INCUMPLIMIENTOS ENCONTRADOS EN VISITAS ESPACIOS 100% LIBRES DE HUMO DE TABACO</t>
    </r>
  </si>
  <si>
    <r>
      <rPr>
        <sz val="9"/>
        <rFont val="Arial"/>
      </rPr>
      <t>20204212689052</t>
    </r>
  </si>
  <si>
    <r>
      <rPr>
        <sz val="9"/>
        <rFont val="Arial"/>
      </rPr>
      <t>2020-12-16 11:30:29</t>
    </r>
  </si>
  <si>
    <r>
      <rPr>
        <sz val="9"/>
        <rFont val="Arial"/>
      </rPr>
      <t>ACCION DE TUTELA 183 2020</t>
    </r>
  </si>
  <si>
    <r>
      <rPr>
        <sz val="9"/>
        <rFont val="Arial"/>
      </rPr>
      <t>20205210101702</t>
    </r>
  </si>
  <si>
    <r>
      <rPr>
        <sz val="9"/>
        <rFont val="Arial"/>
      </rPr>
      <t>2020-12-15 16:07:50</t>
    </r>
  </si>
  <si>
    <r>
      <rPr>
        <sz val="9"/>
        <rFont val="Arial"/>
      </rPr>
      <t>ACCIÓN DE TUTELA RADICACIÓN: 11001410300120200027600 ACCIONANTE: FABIO ENRIQUE JAUREGUI FRANCO C.C. 19.102.713 Y ALICIA TRUJILO CESPEDES C.C. 36.270.556 ACCIONADA: ALCALDÍA LOCAL DE CHAPINERO- ÁREA DE GESTIÓN POLICIVA</t>
    </r>
  </si>
  <si>
    <r>
      <rPr>
        <sz val="9"/>
        <rFont val="Arial"/>
      </rPr>
      <t>20204212714582</t>
    </r>
  </si>
  <si>
    <r>
      <rPr>
        <sz val="9"/>
        <rFont val="Arial"/>
      </rPr>
      <t>2020-12-18 11:02:08</t>
    </r>
  </si>
  <si>
    <r>
      <rPr>
        <sz val="9"/>
        <rFont val="Arial"/>
      </rPr>
      <t>ACCION DE TUTELA 2020 7369</t>
    </r>
  </si>
  <si>
    <r>
      <rPr>
        <sz val="9"/>
        <rFont val="Arial"/>
      </rPr>
      <t>20204212661882</t>
    </r>
  </si>
  <si>
    <r>
      <rPr>
        <sz val="9"/>
        <rFont val="Arial"/>
      </rPr>
      <t>2020-12-14 07:40:39</t>
    </r>
  </si>
  <si>
    <r>
      <rPr>
        <sz val="9"/>
        <rFont val="Arial"/>
      </rPr>
      <t>ACCION DE TUTELA 2020 130</t>
    </r>
  </si>
  <si>
    <r>
      <rPr>
        <sz val="9"/>
        <rFont val="Arial"/>
      </rPr>
      <t>20205210102552</t>
    </r>
  </si>
  <si>
    <r>
      <rPr>
        <sz val="9"/>
        <rFont val="Arial"/>
      </rPr>
      <t>2020-12-17 08:31:11</t>
    </r>
  </si>
  <si>
    <r>
      <rPr>
        <sz val="9"/>
        <rFont val="Arial"/>
      </rPr>
      <t>COPIA A LA ALACLADIA, RESPUESTA DERECHO DE PETICIÓN DE INFORMACIÓN - 20205410606281 DEL CONCEJO LOCAL</t>
    </r>
  </si>
  <si>
    <r>
      <rPr>
        <sz val="9"/>
        <rFont val="Arial"/>
      </rPr>
      <t>20205210102952</t>
    </r>
  </si>
  <si>
    <r>
      <rPr>
        <sz val="9"/>
        <rFont val="Arial"/>
      </rPr>
      <t>2020-12-18 12:45:48</t>
    </r>
  </si>
  <si>
    <r>
      <rPr>
        <sz val="9"/>
        <rFont val="Arial"/>
      </rPr>
      <t>ATENCION A LA CIUDADANIA RED CADE ¿¿¿ FESTIVIDADES DICIEMBRE 2020</t>
    </r>
  </si>
  <si>
    <r>
      <rPr>
        <sz val="9"/>
        <rFont val="Arial"/>
      </rPr>
      <t>20204602739122</t>
    </r>
  </si>
  <si>
    <r>
      <rPr>
        <sz val="9"/>
        <rFont val="Arial"/>
      </rPr>
      <t>3596902020</t>
    </r>
  </si>
  <si>
    <r>
      <rPr>
        <sz val="9"/>
        <rFont val="Arial"/>
      </rPr>
      <t>2020-12-22 11:42:41</t>
    </r>
  </si>
  <si>
    <r>
      <rPr>
        <sz val="9"/>
        <rFont val="Arial"/>
      </rPr>
      <t>REQUERIMIENTO 3596902020:TENTAMENTE SOLICITO A USTEDES ME INFORMEN EN QUE VAN LAS INVESTIGACIONES DISCIPLINARIAS AL SEÑOR ALCALDE DE CHAPINERO ,POR INCUMPLIMIENTO DE SUS FUNCIONES DE CONTROL URBANO, ESTO ES VERIFICAR QUE LAS OBRAS QUE SE DESARROLLEN EN LA LOCALIDAD TENGAN LOS PERMISOS¿¿</t>
    </r>
  </si>
  <si>
    <r>
      <rPr>
        <sz val="9"/>
        <rFont val="Arial"/>
      </rPr>
      <t>20205210106022</t>
    </r>
  </si>
  <si>
    <r>
      <rPr>
        <sz val="9"/>
        <rFont val="Arial"/>
      </rPr>
      <t>2020-12-30 08:56:22</t>
    </r>
  </si>
  <si>
    <r>
      <rPr>
        <sz val="9"/>
        <rFont val="Arial"/>
      </rPr>
      <t>ASUNTO: RADICADO E-2020-089470 DEL 3 DE DICIEMBRE DE 2020-CORREO NOTFICACION ACUEDUCTO</t>
    </r>
  </si>
  <si>
    <r>
      <rPr>
        <sz val="9"/>
        <rFont val="Arial"/>
      </rPr>
      <t>20205720022303</t>
    </r>
  </si>
  <si>
    <r>
      <rPr>
        <sz val="9"/>
        <rFont val="Arial"/>
      </rPr>
      <t>2020-12-29 20:55:44</t>
    </r>
  </si>
  <si>
    <r>
      <rPr>
        <sz val="9"/>
        <rFont val="Arial"/>
      </rPr>
      <t>LINEAMIENTOS PARA LA ADECUADA UTILIZACIÓN DE LOS BIENES MUEBLES E INMUEBLES</t>
    </r>
  </si>
  <si>
    <r>
      <rPr>
        <sz val="9"/>
        <rFont val="Arial"/>
      </rPr>
      <t>20201800388293</t>
    </r>
  </si>
  <si>
    <r>
      <rPr>
        <sz val="9"/>
        <rFont val="Arial"/>
      </rPr>
      <t>2020-12-29 14:32:42</t>
    </r>
  </si>
  <si>
    <r>
      <rPr>
        <sz val="9"/>
        <rFont val="Arial"/>
      </rPr>
      <t>SOLICITUD CUMPLIMIENTO FALLO JUDICIAL RAD NO. 201600227</t>
    </r>
  </si>
  <si>
    <r>
      <rPr>
        <sz val="9"/>
        <rFont val="Arial"/>
      </rPr>
      <t>20204212740172</t>
    </r>
  </si>
  <si>
    <r>
      <rPr>
        <sz val="9"/>
        <rFont val="Arial"/>
      </rPr>
      <t>2020-12-22 13:37:46</t>
    </r>
  </si>
  <si>
    <r>
      <rPr>
        <sz val="9"/>
        <rFont val="Arial"/>
      </rPr>
      <t>ACCION DE TUTELA 2020 0181</t>
    </r>
  </si>
  <si>
    <r>
      <rPr>
        <sz val="9"/>
        <rFont val="Arial"/>
      </rPr>
      <t>20204212754932</t>
    </r>
  </si>
  <si>
    <r>
      <rPr>
        <sz val="9"/>
        <rFont val="Arial"/>
      </rPr>
      <t>2020-12-24 10:29:29</t>
    </r>
  </si>
  <si>
    <r>
      <rPr>
        <sz val="9"/>
        <rFont val="Arial"/>
      </rPr>
      <t>ACCION DE TUTELA 2020 159 00</t>
    </r>
  </si>
  <si>
    <r>
      <rPr>
        <sz val="9"/>
        <rFont val="Arial"/>
      </rPr>
      <t>20204212753912</t>
    </r>
  </si>
  <si>
    <r>
      <rPr>
        <sz val="9"/>
        <rFont val="Arial"/>
      </rPr>
      <t>2020-12-24 08:27:06</t>
    </r>
  </si>
  <si>
    <r>
      <rPr>
        <sz val="9"/>
        <rFont val="Arial"/>
      </rPr>
      <t>ACCION DE TUTELA 2020 00464 01</t>
    </r>
  </si>
  <si>
    <r>
      <rPr>
        <sz val="9"/>
        <rFont val="Arial"/>
      </rPr>
      <t>20205210103412</t>
    </r>
  </si>
  <si>
    <r>
      <rPr>
        <sz val="9"/>
        <rFont val="Arial"/>
      </rPr>
      <t>2020-12-21 12:35:00</t>
    </r>
  </si>
  <si>
    <r>
      <rPr>
        <sz val="9"/>
        <rFont val="Arial"/>
      </rPr>
      <t>NUEVO MODELO DE ATENCION AL CLIENTE</t>
    </r>
  </si>
  <si>
    <r>
      <rPr>
        <sz val="9"/>
        <rFont val="Arial"/>
      </rPr>
      <t>20204212756232</t>
    </r>
  </si>
  <si>
    <r>
      <rPr>
        <sz val="9"/>
        <rFont val="Arial"/>
      </rPr>
      <t>2020-12-24 13:34:34</t>
    </r>
  </si>
  <si>
    <r>
      <rPr>
        <sz val="9"/>
        <rFont val="Arial"/>
      </rPr>
      <t>ACCION DE TUTELA 2020 00185</t>
    </r>
  </si>
  <si>
    <r>
      <rPr>
        <sz val="9"/>
        <rFont val="Arial"/>
      </rPr>
      <t>20204212755322</t>
    </r>
  </si>
  <si>
    <r>
      <rPr>
        <sz val="9"/>
        <rFont val="Arial"/>
      </rPr>
      <t>2020-12-24 11:19:44</t>
    </r>
  </si>
  <si>
    <r>
      <rPr>
        <sz val="9"/>
        <rFont val="Arial"/>
      </rPr>
      <t>20204212766622</t>
    </r>
  </si>
  <si>
    <r>
      <rPr>
        <sz val="9"/>
        <rFont val="Arial"/>
      </rPr>
      <t>2020-12-28 15:09:26</t>
    </r>
  </si>
  <si>
    <r>
      <rPr>
        <sz val="9"/>
        <rFont val="Arial"/>
      </rPr>
      <t>REMISION FALLO 2020-130</t>
    </r>
  </si>
  <si>
    <r>
      <rPr>
        <sz val="9"/>
        <rFont val="Arial"/>
      </rPr>
      <t>20205210105952</t>
    </r>
  </si>
  <si>
    <r>
      <rPr>
        <sz val="9"/>
        <rFont val="Arial"/>
      </rPr>
      <t>2020-12-29 13:53:02</t>
    </r>
  </si>
  <si>
    <r>
      <rPr>
        <sz val="9"/>
        <rFont val="Arial"/>
      </rPr>
      <t>REFERENCIA: RADICADO DADEP NO. 20204000149672 DEL 25-11-2020. SDQS NO. 2647642020. ASUNTO: ALCANCE RADICADO DADEP NO. 20204080129332</t>
    </r>
  </si>
  <si>
    <r>
      <rPr>
        <sz val="9"/>
        <rFont val="Arial"/>
      </rPr>
      <t>20205210105232</t>
    </r>
  </si>
  <si>
    <r>
      <rPr>
        <sz val="9"/>
        <rFont val="Arial"/>
      </rPr>
      <t>2020-12-24 07:12:46</t>
    </r>
  </si>
  <si>
    <r>
      <rPr>
        <sz val="9"/>
        <rFont val="Arial"/>
      </rPr>
      <t>SOCIALIZACION GUIA PARA CONSTRUIR EL MAPA DE ASEGURAMIENTO EN LAS ENTIDADES DEL DISTRITO VERSION 2</t>
    </r>
  </si>
  <si>
    <r>
      <rPr>
        <sz val="9"/>
        <rFont val="Arial"/>
      </rPr>
      <t>20215210000622</t>
    </r>
  </si>
  <si>
    <r>
      <rPr>
        <sz val="9"/>
        <rFont val="Arial"/>
      </rPr>
      <t>2021-01-06 12:24:41</t>
    </r>
  </si>
  <si>
    <r>
      <rPr>
        <sz val="9"/>
        <rFont val="Arial"/>
      </rPr>
      <t>PROCESO VERBAL N° 110014003071 2018-00263 00 DE EDIFICIO ENTREPARQUES II P.H. NIT. 830.122.907-1 CONTRA PRINCETON INTERNATIONAL HOLDINGS LTD SUCURSAL COLOMBIA. NIT. 900.354.312-7.</t>
    </r>
  </si>
  <si>
    <r>
      <rPr>
        <sz val="9"/>
        <rFont val="Arial"/>
      </rPr>
      <t>20214100001253</t>
    </r>
  </si>
  <si>
    <r>
      <rPr>
        <sz val="9"/>
        <rFont val="Arial"/>
      </rPr>
      <t>2021-01-05 08:13:03</t>
    </r>
  </si>
  <si>
    <r>
      <rPr>
        <sz val="9"/>
        <rFont val="Arial"/>
      </rPr>
      <t>MODIFICACION ESTUDIOS DE VERIFICACION DE REQUISITOS Y CITACION A REUNIÓN PROCESOS DE ENCARGO NOS. 040 A 049 DE 2020</t>
    </r>
  </si>
  <si>
    <r>
      <rPr>
        <sz val="9"/>
        <rFont val="Arial"/>
      </rPr>
      <t>20205210106212</t>
    </r>
  </si>
  <si>
    <r>
      <rPr>
        <sz val="9"/>
        <rFont val="Arial"/>
      </rPr>
      <t>2020-12-30 13:33:06</t>
    </r>
  </si>
  <si>
    <r>
      <rPr>
        <sz val="9"/>
        <rFont val="Arial"/>
      </rPr>
      <t>SOLICITUD ACCIÓN URGENTE ¿¿¿ POTENCIAL DESLIZAMIENTO BARRIO SAN MARTIN DE PORRES ¿¿¿ LOCALIDAD DE CHAPINERO</t>
    </r>
  </si>
  <si>
    <r>
      <rPr>
        <sz val="9"/>
        <rFont val="Arial"/>
      </rPr>
      <t>20215210000482</t>
    </r>
  </si>
  <si>
    <r>
      <rPr>
        <sz val="9"/>
        <rFont val="Arial"/>
      </rPr>
      <t>2021-01-06 08:06:25</t>
    </r>
  </si>
  <si>
    <r>
      <rPr>
        <sz val="9"/>
        <rFont val="Arial"/>
      </rPr>
      <t>CONVOCATORIA PARA VINCULACION DE MANO DE OBRA NO CALIFICADA LOCALIDAD DE CHAPINERO</t>
    </r>
  </si>
  <si>
    <r>
      <rPr>
        <sz val="9"/>
        <rFont val="Arial"/>
      </rPr>
      <t>20214100004563</t>
    </r>
  </si>
  <si>
    <r>
      <rPr>
        <sz val="9"/>
        <rFont val="Arial"/>
      </rPr>
      <t>2021-01-07 18:31:01</t>
    </r>
  </si>
  <si>
    <r>
      <rPr>
        <sz val="9"/>
        <rFont val="Arial"/>
      </rPr>
      <t>DIRECTRICES EN PERIODO DE ALERTA ROJA EN BOGOTÁ D.C.</t>
    </r>
  </si>
  <si>
    <r>
      <rPr>
        <sz val="9"/>
        <rFont val="Arial"/>
      </rPr>
      <t>20216910000372</t>
    </r>
  </si>
  <si>
    <r>
      <rPr>
        <sz val="9"/>
        <rFont val="Arial"/>
      </rPr>
      <t>2021-01-04 14:53:04</t>
    </r>
  </si>
  <si>
    <r>
      <rPr>
        <sz val="9"/>
        <rFont val="Arial"/>
      </rPr>
      <t>SOCIALIZACION ACTUACION DEL MANUAL PARA LA GESTION DE ETICIONES CIUDADANAS</t>
    </r>
  </si>
  <si>
    <r>
      <rPr>
        <sz val="9"/>
        <rFont val="Arial"/>
      </rPr>
      <t>20204212785462</t>
    </r>
  </si>
  <si>
    <r>
      <rPr>
        <sz val="9"/>
        <rFont val="Arial"/>
      </rPr>
      <t>2020-12-31 09:26:10</t>
    </r>
  </si>
  <si>
    <r>
      <rPr>
        <sz val="9"/>
        <rFont val="Arial"/>
      </rPr>
      <t>REMISION TUTELA 2020-00185</t>
    </r>
  </si>
  <si>
    <r>
      <rPr>
        <sz val="9"/>
        <rFont val="Arial"/>
      </rPr>
      <t>20215210001132</t>
    </r>
  </si>
  <si>
    <r>
      <rPr>
        <sz val="9"/>
        <rFont val="Arial"/>
      </rPr>
      <t>2021-01-08 16:19:10</t>
    </r>
  </si>
  <si>
    <r>
      <rPr>
        <sz val="9"/>
        <rFont val="Arial"/>
      </rPr>
      <t>ACCIÓN DE TUTELA NO. 2021-006/NOTIFICACIÓN AUTO ADMISORIO</t>
    </r>
  </si>
  <si>
    <r>
      <rPr>
        <sz val="9"/>
        <rFont val="Arial"/>
      </rPr>
      <t>20214210017492</t>
    </r>
  </si>
  <si>
    <r>
      <rPr>
        <sz val="9"/>
        <rFont val="Arial"/>
      </rPr>
      <t>2021-01-05 14:12:22</t>
    </r>
  </si>
  <si>
    <r>
      <rPr>
        <sz val="9"/>
        <rFont val="Arial"/>
      </rPr>
      <t>ACCION DE TUTELA 2020-00185</t>
    </r>
  </si>
  <si>
    <r>
      <rPr>
        <sz val="9"/>
        <rFont val="Arial"/>
      </rPr>
      <t>20215410000742</t>
    </r>
  </si>
  <si>
    <r>
      <rPr>
        <sz val="9"/>
        <rFont val="Arial"/>
      </rPr>
      <t>2021-01-06 11:52:58</t>
    </r>
  </si>
  <si>
    <r>
      <rPr>
        <sz val="9"/>
        <rFont val="Arial"/>
      </rPr>
      <t>LA PROBLEMATICA QUE VAMOS A PRESENTAR ES LA SIGUIENTE, DESAFORTUNADAMENTE TENEMOS QUE PRESENTAR NUESTRAS PETICIONES ANONIMAS DEBIDO A LA CORRUPCION Y ROSCA QUE EXISTE EN EL BARRIO PARQUE CIUDADELA LA ROCA DE LA LOCALIDAD SAN CRISTOBAL POR PARTE DE LA JUNTA DE ACCION COMUNAL VAMOS A CITAR HOY 2 EJEMPLOS CLAROS SE SUPONE ESTE BARRIO SE DISTINGUE POR CUIDAR Y PRESERVAR LA NATURALEZA PERO SI SON AMIGOS DE LA SEÑORA SANDRA O DE DOÑA GILMA CRISTIANO DE DOÑA JAQUELINE O TODAS ESAS SEÑORAS CORRUPTAS SE PUEDE HACER DE TODO. CASO CLARO EN LA CUADRA DE GILMA CRISTIANO ESTACIONAN VEHICULOS DENTRO DE LA ZONA VERDE Y NO PASA NADA EN LAS DIFERENTES CUADRAS PASAN MOTOS COMO SI FUERA UN ESPACIO PARA ESE FIN SIN RESPETAR QUE VAYAN NIÑOS PERSONAS DE LA TERCERA EDAD ANIMALITOS INDEFENSOS.</t>
    </r>
  </si>
  <si>
    <r>
      <rPr>
        <sz val="9"/>
        <rFont val="Arial"/>
      </rPr>
      <t>20214400007863</t>
    </r>
  </si>
  <si>
    <r>
      <rPr>
        <sz val="9"/>
        <rFont val="Arial"/>
      </rPr>
      <t>2021-01-13 13:59:20</t>
    </r>
  </si>
  <si>
    <r>
      <rPr>
        <sz val="9"/>
        <rFont val="Arial"/>
      </rPr>
      <t>SOLICITUD INSTALACIÓN DE ANTIVIRUS FORTIEDR EN EQUIPOS DE CÓMPUTO LA LOCALIDAD</t>
    </r>
  </si>
  <si>
    <r>
      <rPr>
        <sz val="9"/>
        <rFont val="Arial"/>
      </rPr>
      <t>20216810005622</t>
    </r>
  </si>
  <si>
    <r>
      <rPr>
        <sz val="9"/>
        <rFont val="Arial"/>
      </rPr>
      <t>2021-01-19 13:09:09</t>
    </r>
  </si>
  <si>
    <r>
      <rPr>
        <sz val="9"/>
        <rFont val="Arial"/>
      </rPr>
      <t>MEDIDAS PARA LA MITIGACION DEL COVID-19</t>
    </r>
  </si>
  <si>
    <r>
      <rPr>
        <sz val="9"/>
        <rFont val="Arial"/>
      </rPr>
      <t>20214210125822</t>
    </r>
  </si>
  <si>
    <r>
      <rPr>
        <sz val="9"/>
        <rFont val="Arial"/>
      </rPr>
      <t>2021-01-19 14:01:12</t>
    </r>
  </si>
  <si>
    <r>
      <rPr>
        <sz val="9"/>
        <rFont val="Arial"/>
      </rPr>
      <t>ACCION DE TUTELA 2020-130-01</t>
    </r>
  </si>
  <si>
    <r>
      <rPr>
        <sz val="9"/>
        <rFont val="Arial"/>
      </rPr>
      <t>20214210098002</t>
    </r>
  </si>
  <si>
    <r>
      <rPr>
        <sz val="9"/>
        <rFont val="Arial"/>
      </rPr>
      <t>2021-01-15 18:46:04</t>
    </r>
  </si>
  <si>
    <r>
      <rPr>
        <sz val="9"/>
        <rFont val="Arial"/>
      </rPr>
      <t>ACCION DE TUTELA 2020 - 00960</t>
    </r>
  </si>
  <si>
    <r>
      <rPr>
        <sz val="9"/>
        <rFont val="Arial"/>
      </rPr>
      <t>20211200006003</t>
    </r>
  </si>
  <si>
    <r>
      <rPr>
        <sz val="9"/>
        <rFont val="Arial"/>
      </rPr>
      <t>2021-01-12 09:04:58</t>
    </r>
  </si>
  <si>
    <r>
      <rPr>
        <sz val="9"/>
        <rFont val="Arial"/>
      </rPr>
      <t>LINEAMIENTOS PARA EL RECIBO DE EXPEDIENTES EN LA DIRECCIÓN PARA LA GESTIÓN ADMINISTRATIVA ESPECIAL DE POLICÍA</t>
    </r>
  </si>
  <si>
    <r>
      <rPr>
        <sz val="9"/>
        <rFont val="Arial"/>
      </rPr>
      <t>20214210095752</t>
    </r>
  </si>
  <si>
    <r>
      <rPr>
        <sz val="9"/>
        <rFont val="Arial"/>
      </rPr>
      <t>2021-01-15 15:46:25</t>
    </r>
  </si>
  <si>
    <r>
      <rPr>
        <sz val="9"/>
        <rFont val="Arial"/>
      </rPr>
      <t>ACCION DE TUTELA 2020-371</t>
    </r>
  </si>
  <si>
    <r>
      <rPr>
        <sz val="9"/>
        <rFont val="Arial"/>
      </rPr>
      <t>20215210002542</t>
    </r>
  </si>
  <si>
    <r>
      <rPr>
        <sz val="9"/>
        <rFont val="Arial"/>
      </rPr>
      <t>2021-01-18 09:05:16</t>
    </r>
  </si>
  <si>
    <r>
      <rPr>
        <sz val="9"/>
        <rFont val="Arial"/>
      </rPr>
      <t>INVITACION SESION GOBIERNO OPERATIVOS DE VIGILANCIA Y CONTROL 19 DE ENERO 9AM</t>
    </r>
  </si>
  <si>
    <r>
      <rPr>
        <sz val="9"/>
        <rFont val="Arial"/>
      </rPr>
      <t>20214500010353</t>
    </r>
  </si>
  <si>
    <r>
      <rPr>
        <sz val="9"/>
        <rFont val="Arial"/>
      </rPr>
      <t>2021-01-15 14:54:12</t>
    </r>
  </si>
  <si>
    <r>
      <rPr>
        <sz val="9"/>
        <rFont val="Arial"/>
      </rPr>
      <t>CUANTIAS VIGENCIA 2021</t>
    </r>
  </si>
  <si>
    <r>
      <rPr>
        <sz val="9"/>
        <rFont val="Arial"/>
      </rPr>
      <t>20214210095342</t>
    </r>
  </si>
  <si>
    <r>
      <rPr>
        <sz val="9"/>
        <rFont val="Arial"/>
      </rPr>
      <t>2021-01-15 15:24:16</t>
    </r>
  </si>
  <si>
    <r>
      <rPr>
        <sz val="9"/>
        <rFont val="Arial"/>
      </rPr>
      <t>ACCION DE TUTELA 2020-00780</t>
    </r>
  </si>
  <si>
    <r>
      <rPr>
        <sz val="9"/>
        <rFont val="Arial"/>
      </rPr>
      <t>20215210002072</t>
    </r>
  </si>
  <si>
    <r>
      <rPr>
        <sz val="9"/>
        <rFont val="Arial"/>
      </rPr>
      <t>2021-01-14 16:33:58</t>
    </r>
  </si>
  <si>
    <r>
      <rPr>
        <sz val="9"/>
        <rFont val="Arial"/>
      </rPr>
      <t>RESPUESTA DEL RADICADO SDA NO. 2020ER227681 - IDIGER 2020EE12300 CR-38789 DIAGNOSTICO TÉCNICO DE LA ATENCIÓN DEL EVENTO SIRE NO. 5367950. BARRIO SAN LUIS ALTOS DEL CABO, LOCALIDAD DE CHAPINERO</t>
    </r>
  </si>
  <si>
    <r>
      <rPr>
        <sz val="9"/>
        <rFont val="Arial"/>
      </rPr>
      <t>20214210077042</t>
    </r>
  </si>
  <si>
    <r>
      <rPr>
        <sz val="9"/>
        <rFont val="Arial"/>
      </rPr>
      <t>2021-01-14 09:46:08</t>
    </r>
  </si>
  <si>
    <r>
      <rPr>
        <sz val="9"/>
        <rFont val="Arial"/>
      </rPr>
      <t>ACCION DE TUTELA 0179-2020</t>
    </r>
  </si>
  <si>
    <r>
      <rPr>
        <sz val="9"/>
        <rFont val="Arial"/>
      </rPr>
      <t>20215210002832</t>
    </r>
  </si>
  <si>
    <r>
      <rPr>
        <sz val="9"/>
        <rFont val="Arial"/>
      </rPr>
      <t>2021-01-18 12:31:41</t>
    </r>
  </si>
  <si>
    <r>
      <rPr>
        <sz val="9"/>
        <rFont val="Arial"/>
      </rPr>
      <t>MENSAJE ESTRATEGIA ACERCAR</t>
    </r>
  </si>
  <si>
    <r>
      <rPr>
        <sz val="9"/>
        <rFont val="Arial"/>
      </rPr>
      <t>20215210002532</t>
    </r>
  </si>
  <si>
    <r>
      <rPr>
        <sz val="9"/>
        <rFont val="Arial"/>
      </rPr>
      <t>2021-01-18 09:02:51</t>
    </r>
  </si>
  <si>
    <r>
      <rPr>
        <sz val="9"/>
        <rFont val="Arial"/>
      </rPr>
      <t>MEDIAS PARA LA MITIGACION DEL COVID 19</t>
    </r>
  </si>
  <si>
    <r>
      <rPr>
        <sz val="9"/>
        <rFont val="Arial"/>
      </rPr>
      <t>20214210079342</t>
    </r>
  </si>
  <si>
    <r>
      <rPr>
        <sz val="9"/>
        <rFont val="Arial"/>
      </rPr>
      <t>2021-01-14 12:06:47</t>
    </r>
  </si>
  <si>
    <r>
      <rPr>
        <sz val="9"/>
        <rFont val="Arial"/>
      </rPr>
      <t>ACCION DE TUTELA 2021-0008</t>
    </r>
  </si>
  <si>
    <r>
      <rPr>
        <sz val="9"/>
        <rFont val="Arial"/>
      </rPr>
      <t>20211500010363</t>
    </r>
  </si>
  <si>
    <r>
      <rPr>
        <sz val="9"/>
        <rFont val="Arial"/>
      </rPr>
      <t>2021-01-15 15:03:07</t>
    </r>
  </si>
  <si>
    <r>
      <rPr>
        <sz val="9"/>
        <rFont val="Arial"/>
      </rPr>
      <t>SEGUIMIENTO PLAN ANTICORRUPCIÓN Y DE ATENCIÓN AL CIUDADANO 2020 Y MATRIZ DE RIESGOS DE CORRUPCIÓN</t>
    </r>
  </si>
  <si>
    <r>
      <rPr>
        <sz val="9"/>
        <rFont val="Arial"/>
      </rPr>
      <t>20214210167732</t>
    </r>
  </si>
  <si>
    <r>
      <rPr>
        <sz val="9"/>
        <rFont val="Arial"/>
      </rPr>
      <t>2021-01-22 18:46:45</t>
    </r>
  </si>
  <si>
    <r>
      <rPr>
        <sz val="9"/>
        <rFont val="Arial"/>
      </rPr>
      <t>ACCION DE TUTELA 2021 0019</t>
    </r>
  </si>
  <si>
    <r>
      <rPr>
        <sz val="9"/>
        <rFont val="Arial"/>
      </rPr>
      <t>20215210004432</t>
    </r>
  </si>
  <si>
    <r>
      <rPr>
        <sz val="9"/>
        <rFont val="Arial"/>
      </rPr>
      <t>2021-01-21 15:56:39</t>
    </r>
  </si>
  <si>
    <r>
      <rPr>
        <sz val="9"/>
        <rFont val="Arial"/>
      </rPr>
      <t>DIAGNOSTICO TECNICO EN ATENCION SIRE 5368729 Y RADICADO IDIGER 2020ER15392</t>
    </r>
  </si>
  <si>
    <r>
      <rPr>
        <sz val="9"/>
        <rFont val="Arial"/>
      </rPr>
      <t>20214210154182</t>
    </r>
  </si>
  <si>
    <r>
      <rPr>
        <sz val="9"/>
        <rFont val="Arial"/>
      </rPr>
      <t>2021-01-21 16:39:36</t>
    </r>
  </si>
  <si>
    <r>
      <rPr>
        <sz val="9"/>
        <rFont val="Arial"/>
      </rPr>
      <t>ACCION DE TUTELA 2021-0013</t>
    </r>
  </si>
  <si>
    <r>
      <rPr>
        <sz val="9"/>
        <rFont val="Arial"/>
      </rPr>
      <t>20215210003432</t>
    </r>
  </si>
  <si>
    <r>
      <rPr>
        <sz val="9"/>
        <rFont val="Arial"/>
      </rPr>
      <t>2021-01-20 12:14:38</t>
    </r>
  </si>
  <si>
    <r>
      <rPr>
        <sz val="9"/>
        <rFont val="Arial"/>
      </rPr>
      <t>DIAGNOSTICO TECNICO EN ATENCION EVENTO SIRE 5366343</t>
    </r>
  </si>
  <si>
    <r>
      <rPr>
        <sz val="9"/>
        <rFont val="Arial"/>
      </rPr>
      <t>20214210154832</t>
    </r>
  </si>
  <si>
    <r>
      <rPr>
        <sz val="9"/>
        <rFont val="Arial"/>
      </rPr>
      <t>2021-01-21 17:22:30</t>
    </r>
  </si>
  <si>
    <r>
      <rPr>
        <sz val="9"/>
        <rFont val="Arial"/>
      </rPr>
      <t>URGENTE ADMITE TUTELA 2021-0009</t>
    </r>
  </si>
  <si>
    <r>
      <rPr>
        <sz val="9"/>
        <rFont val="Arial"/>
      </rPr>
      <t>20216810005892</t>
    </r>
  </si>
  <si>
    <r>
      <rPr>
        <sz val="9"/>
        <rFont val="Arial"/>
      </rPr>
      <t>2021-01-20 13:05:54</t>
    </r>
  </si>
  <si>
    <r>
      <rPr>
        <sz val="9"/>
        <rFont val="Arial"/>
      </rPr>
      <t>CIRCULAR EXTERNA N 002 - CAPACITACIÓN MÓDULO DE VALIDACIÓN DE HOJAS DE VIDA EN SIDEAP</t>
    </r>
  </si>
  <si>
    <r>
      <rPr>
        <sz val="9"/>
        <rFont val="Arial"/>
      </rPr>
      <t>20214210149842</t>
    </r>
  </si>
  <si>
    <r>
      <rPr>
        <sz val="9"/>
        <rFont val="Arial"/>
      </rPr>
      <t>2021-01-21 11:35:43</t>
    </r>
  </si>
  <si>
    <r>
      <rPr>
        <sz val="9"/>
        <rFont val="Arial"/>
      </rPr>
      <t>ACCION DE TUTELA 2020-383</t>
    </r>
  </si>
  <si>
    <r>
      <rPr>
        <sz val="9"/>
        <rFont val="Arial"/>
      </rPr>
      <t>20214210177252</t>
    </r>
  </si>
  <si>
    <r>
      <rPr>
        <sz val="9"/>
        <rFont val="Arial"/>
      </rPr>
      <t>2021-01-25 07:39:30</t>
    </r>
  </si>
  <si>
    <r>
      <rPr>
        <sz val="9"/>
        <rFont val="Arial"/>
      </rPr>
      <t>ACCION DE TUTELA 2021-006</t>
    </r>
  </si>
  <si>
    <r>
      <rPr>
        <sz val="9"/>
        <rFont val="Arial"/>
      </rPr>
      <t>20215210004422</t>
    </r>
  </si>
  <si>
    <r>
      <rPr>
        <sz val="9"/>
        <rFont val="Arial"/>
      </rPr>
      <t>2021-01-21 15:54:48</t>
    </r>
  </si>
  <si>
    <r>
      <rPr>
        <sz val="9"/>
        <rFont val="Arial"/>
      </rPr>
      <t>RESPUSTA RADICADO 2020ER13794</t>
    </r>
  </si>
  <si>
    <r>
      <rPr>
        <sz val="9"/>
        <rFont val="Arial"/>
      </rPr>
      <t>20214100015603</t>
    </r>
  </si>
  <si>
    <r>
      <rPr>
        <sz val="9"/>
        <rFont val="Arial"/>
      </rPr>
      <t>2021-01-21 08:54:02</t>
    </r>
  </si>
  <si>
    <r>
      <rPr>
        <sz val="9"/>
        <rFont val="Arial"/>
      </rPr>
      <t>20214210154732</t>
    </r>
  </si>
  <si>
    <r>
      <rPr>
        <sz val="9"/>
        <rFont val="Arial"/>
      </rPr>
      <t>2021-01-21 17:09:08</t>
    </r>
  </si>
  <si>
    <r>
      <rPr>
        <sz val="9"/>
        <rFont val="Arial"/>
      </rPr>
      <t>IMPUGNACION TUTELA 110014003004-2020-00780-00</t>
    </r>
  </si>
  <si>
    <r>
      <rPr>
        <sz val="9"/>
        <rFont val="Arial"/>
      </rPr>
      <t>20214210151692</t>
    </r>
  </si>
  <si>
    <r>
      <rPr>
        <sz val="9"/>
        <rFont val="Arial"/>
      </rPr>
      <t>2021-01-21 13:37:37</t>
    </r>
  </si>
  <si>
    <r>
      <rPr>
        <sz val="9"/>
        <rFont val="Arial"/>
      </rPr>
      <t>ACCION DE TUTELA 396-2020</t>
    </r>
  </si>
  <si>
    <r>
      <rPr>
        <sz val="9"/>
        <rFont val="Arial"/>
      </rPr>
      <t>20214210195152</t>
    </r>
  </si>
  <si>
    <r>
      <rPr>
        <sz val="9"/>
        <rFont val="Arial"/>
      </rPr>
      <t>2021-01-26 08:59:36</t>
    </r>
  </si>
  <si>
    <r>
      <rPr>
        <sz val="9"/>
        <rFont val="Arial"/>
      </rPr>
      <t>FALLO DE TUTELA 2021-00008</t>
    </r>
  </si>
  <si>
    <r>
      <rPr>
        <sz val="9"/>
        <rFont val="Arial"/>
      </rPr>
      <t>20212200018703</t>
    </r>
  </si>
  <si>
    <r>
      <rPr>
        <sz val="9"/>
        <rFont val="Arial"/>
      </rPr>
      <t>2021-01-25 15:54:02</t>
    </r>
  </si>
  <si>
    <r>
      <rPr>
        <sz val="9"/>
        <rFont val="Arial"/>
      </rPr>
      <t>REMISIÓN POR COMPETENCIA DERECHO DE PETICIÓN 20214210107122</t>
    </r>
  </si>
  <si>
    <r>
      <rPr>
        <sz val="9"/>
        <rFont val="Arial"/>
      </rPr>
      <t>20214210251402</t>
    </r>
  </si>
  <si>
    <r>
      <rPr>
        <sz val="9"/>
        <rFont val="Arial"/>
      </rPr>
      <t>2021-01-29 10:02:18</t>
    </r>
  </si>
  <si>
    <r>
      <rPr>
        <sz val="9"/>
        <rFont val="Arial"/>
      </rPr>
      <t>REMISION TUTELA 2021-00002</t>
    </r>
  </si>
  <si>
    <r>
      <rPr>
        <sz val="9"/>
        <rFont val="Arial"/>
      </rPr>
      <t>20215720000903</t>
    </r>
  </si>
  <si>
    <r>
      <rPr>
        <sz val="9"/>
        <rFont val="Arial"/>
      </rPr>
      <t>2021-01-27 11:44:48</t>
    </r>
  </si>
  <si>
    <r>
      <rPr>
        <sz val="9"/>
        <rFont val="Arial"/>
      </rPr>
      <t>ALCANCE ORIENTACIONES PARA TRABAJO EN CASA Y PAGO DE NÓMINA.</t>
    </r>
  </si>
  <si>
    <r>
      <rPr>
        <sz val="9"/>
        <rFont val="Arial"/>
      </rPr>
      <t>20214210219992</t>
    </r>
  </si>
  <si>
    <r>
      <rPr>
        <sz val="9"/>
        <rFont val="Arial"/>
      </rPr>
      <t>2021-01-27 14:38:53</t>
    </r>
  </si>
  <si>
    <r>
      <rPr>
        <sz val="9"/>
        <rFont val="Arial"/>
      </rPr>
      <t>20214210220902</t>
    </r>
  </si>
  <si>
    <r>
      <rPr>
        <sz val="9"/>
        <rFont val="Arial"/>
      </rPr>
      <t>2021-01-27 15:18:21</t>
    </r>
  </si>
  <si>
    <r>
      <rPr>
        <sz val="9"/>
        <rFont val="Arial"/>
      </rPr>
      <t>REMISION DECISIÓN CONFLICTO DE COMPETENCIAS 2020-00181</t>
    </r>
  </si>
  <si>
    <r>
      <rPr>
        <sz val="9"/>
        <rFont val="Arial"/>
      </rPr>
      <t>20214210185312</t>
    </r>
  </si>
  <si>
    <r>
      <rPr>
        <sz val="9"/>
        <rFont val="Arial"/>
      </rPr>
      <t>2021-01-25 14:51:03</t>
    </r>
  </si>
  <si>
    <r>
      <rPr>
        <sz val="9"/>
        <rFont val="Arial"/>
      </rPr>
      <t>FALLO TUTELA 2020-00383</t>
    </r>
  </si>
  <si>
    <r>
      <rPr>
        <sz val="9"/>
        <rFont val="Arial"/>
      </rPr>
      <t>20214210257802</t>
    </r>
  </si>
  <si>
    <r>
      <rPr>
        <sz val="9"/>
        <rFont val="Arial"/>
      </rPr>
      <t>2021-01-29 13:54:00</t>
    </r>
  </si>
  <si>
    <r>
      <rPr>
        <sz val="9"/>
        <rFont val="Arial"/>
      </rPr>
      <t>REMISION TUTELA 2021-0013</t>
    </r>
  </si>
  <si>
    <r>
      <rPr>
        <sz val="9"/>
        <rFont val="Arial"/>
      </rPr>
      <t>20214210230172</t>
    </r>
  </si>
  <si>
    <r>
      <rPr>
        <sz val="9"/>
        <rFont val="Arial"/>
      </rPr>
      <t>2021-01-28 08:39:14</t>
    </r>
  </si>
  <si>
    <r>
      <rPr>
        <sz val="9"/>
        <rFont val="Arial"/>
      </rPr>
      <t>REMISION TUTELA 2021-013</t>
    </r>
  </si>
  <si>
    <r>
      <rPr>
        <sz val="9"/>
        <rFont val="Arial"/>
      </rPr>
      <t>20214100023223</t>
    </r>
  </si>
  <si>
    <r>
      <rPr>
        <sz val="9"/>
        <rFont val="Arial"/>
      </rPr>
      <t>2021-01-28 11:02:52</t>
    </r>
  </si>
  <si>
    <r>
      <rPr>
        <sz val="9"/>
        <rFont val="Arial"/>
      </rPr>
      <t>MODIFICACION ESTUDIOS DE VERIFICACION DE REQUISITOS Y CITACION A REUNIÓN PROCESOS DE ENCARGO NOS. 01 A 09 DE 2021</t>
    </r>
  </si>
  <si>
    <r>
      <rPr>
        <sz val="9"/>
        <rFont val="Arial"/>
      </rPr>
      <t>20215200000143</t>
    </r>
  </si>
  <si>
    <r>
      <rPr>
        <sz val="9"/>
        <rFont val="Arial"/>
      </rPr>
      <t>2021-01-26 15:52:43</t>
    </r>
  </si>
  <si>
    <r>
      <rPr>
        <sz val="9"/>
        <rFont val="Arial"/>
      </rPr>
      <t>ESPECIFICACIONES SOBRE RECEPCIÓN DE CUENTAS DE COBRO DICIEMBRE DE 2020 Y ENERO DE 2021.</t>
    </r>
  </si>
  <si>
    <r>
      <rPr>
        <sz val="9"/>
        <rFont val="Arial"/>
      </rPr>
      <t>20214210282682</t>
    </r>
  </si>
  <si>
    <r>
      <rPr>
        <sz val="9"/>
        <rFont val="Arial"/>
      </rPr>
      <t>2021-02-01 08:41:28</t>
    </r>
  </si>
  <si>
    <r>
      <rPr>
        <sz val="9"/>
        <rFont val="Arial"/>
      </rPr>
      <t>REMISION TUTELA 2021 - 00013</t>
    </r>
  </si>
  <si>
    <r>
      <rPr>
        <sz val="9"/>
        <rFont val="Arial"/>
      </rPr>
      <t>20212200033043</t>
    </r>
  </si>
  <si>
    <r>
      <rPr>
        <sz val="9"/>
        <rFont val="Arial"/>
      </rPr>
      <t>2021-02-05 13:09:17</t>
    </r>
  </si>
  <si>
    <r>
      <rPr>
        <sz val="9"/>
        <rFont val="Arial"/>
      </rPr>
      <t>REGISTRO INFORMACIÓN ACTUACIONES ADMINISTRATIVAS APLICATIVO SI ACTÚA 1. CHAPINERO</t>
    </r>
  </si>
  <si>
    <r>
      <rPr>
        <sz val="9"/>
        <rFont val="Arial"/>
      </rPr>
      <t>20214200028683</t>
    </r>
  </si>
  <si>
    <r>
      <rPr>
        <sz val="9"/>
        <rFont val="Arial"/>
      </rPr>
      <t>2021-02-02 14:21:34</t>
    </r>
  </si>
  <si>
    <r>
      <rPr>
        <sz val="9"/>
        <rFont val="Arial"/>
      </rPr>
      <t>SUSPENSIÓN DE SERVICIOS DEL ARCHIVO CENTRAL</t>
    </r>
  </si>
  <si>
    <r>
      <rPr>
        <sz val="9"/>
        <rFont val="Arial"/>
      </rPr>
      <t>20214210359492</t>
    </r>
  </si>
  <si>
    <r>
      <rPr>
        <sz val="9"/>
        <rFont val="Arial"/>
      </rPr>
      <t>2021-02-04 12:39:33</t>
    </r>
  </si>
  <si>
    <r>
      <rPr>
        <sz val="9"/>
        <rFont val="Arial"/>
      </rPr>
      <t>REMISION TUTELA 2021-00048</t>
    </r>
  </si>
  <si>
    <r>
      <rPr>
        <sz val="9"/>
        <rFont val="Arial"/>
      </rPr>
      <t>20214210322582</t>
    </r>
  </si>
  <si>
    <r>
      <rPr>
        <sz val="9"/>
        <rFont val="Arial"/>
      </rPr>
      <t>2021-02-02 16:05:02</t>
    </r>
  </si>
  <si>
    <r>
      <rPr>
        <sz val="9"/>
        <rFont val="Arial"/>
      </rPr>
      <t>REMISION TUTELA NO.11001 40 03 004 2020¿¿¿00780-01</t>
    </r>
  </si>
  <si>
    <r>
      <rPr>
        <sz val="9"/>
        <rFont val="Arial"/>
      </rPr>
      <t>20216910012202</t>
    </r>
  </si>
  <si>
    <r>
      <rPr>
        <sz val="9"/>
        <rFont val="Arial"/>
      </rPr>
      <t>347902021</t>
    </r>
  </si>
  <si>
    <r>
      <rPr>
        <sz val="9"/>
        <rFont val="Arial"/>
      </rPr>
      <t>2021-02-03 15:29:19</t>
    </r>
  </si>
  <si>
    <r>
      <rPr>
        <sz val="9"/>
        <rFont val="Arial"/>
      </rPr>
      <t>SOLCITUD DE AYUDA HUMANITARIA A PERSONA DE TERCERA EDAD</t>
    </r>
  </si>
  <si>
    <r>
      <rPr>
        <sz val="9"/>
        <rFont val="Arial"/>
      </rPr>
      <t>20214210384322</t>
    </r>
  </si>
  <si>
    <r>
      <rPr>
        <sz val="9"/>
        <rFont val="Arial"/>
      </rPr>
      <t>2021-02-05 16:06:49</t>
    </r>
  </si>
  <si>
    <r>
      <rPr>
        <sz val="9"/>
        <rFont val="Arial"/>
      </rPr>
      <t>20214210359092</t>
    </r>
  </si>
  <si>
    <r>
      <rPr>
        <sz val="9"/>
        <rFont val="Arial"/>
      </rPr>
      <t>2021-02-04 12:19:45</t>
    </r>
  </si>
  <si>
    <r>
      <rPr>
        <sz val="9"/>
        <rFont val="Arial"/>
      </rPr>
      <t>REMISION INTERNO 87085</t>
    </r>
  </si>
  <si>
    <r>
      <rPr>
        <sz val="9"/>
        <rFont val="Arial"/>
      </rPr>
      <t>20214210373332</t>
    </r>
  </si>
  <si>
    <r>
      <rPr>
        <sz val="9"/>
        <rFont val="Arial"/>
      </rPr>
      <t>2021-02-05 09:14:37</t>
    </r>
  </si>
  <si>
    <r>
      <rPr>
        <sz val="9"/>
        <rFont val="Arial"/>
      </rPr>
      <t>REMISION FALLO 2021-0013</t>
    </r>
  </si>
  <si>
    <r>
      <rPr>
        <sz val="9"/>
        <rFont val="Arial"/>
      </rPr>
      <t>20216920003123</t>
    </r>
  </si>
  <si>
    <r>
      <rPr>
        <sz val="9"/>
        <rFont val="Arial"/>
      </rPr>
      <t>2021-02-04 08:20:15</t>
    </r>
  </si>
  <si>
    <r>
      <rPr>
        <sz val="9"/>
        <rFont val="Arial"/>
      </rPr>
      <t>20216910012042</t>
    </r>
  </si>
  <si>
    <r>
      <rPr>
        <sz val="9"/>
        <rFont val="Arial"/>
      </rPr>
      <t>345432021</t>
    </r>
  </si>
  <si>
    <r>
      <rPr>
        <sz val="9"/>
        <rFont val="Arial"/>
      </rPr>
      <t>2021-02-03 13:13:12</t>
    </r>
  </si>
  <si>
    <r>
      <rPr>
        <sz val="9"/>
        <rFont val="Arial"/>
      </rPr>
      <t>SOLICITUD DE AYUDA HUMANITARIA</t>
    </r>
  </si>
  <si>
    <r>
      <rPr>
        <sz val="9"/>
        <rFont val="Arial"/>
      </rPr>
      <t>20214210297212</t>
    </r>
  </si>
  <si>
    <r>
      <rPr>
        <sz val="9"/>
        <rFont val="Arial"/>
      </rPr>
      <t>2021-02-01 16:23:12</t>
    </r>
  </si>
  <si>
    <r>
      <rPr>
        <sz val="9"/>
        <rFont val="Arial"/>
      </rPr>
      <t>REMISION TUTELA 2021-00013</t>
    </r>
  </si>
  <si>
    <r>
      <rPr>
        <sz val="9"/>
        <rFont val="Arial"/>
      </rPr>
      <t>20214210308192</t>
    </r>
  </si>
  <si>
    <r>
      <rPr>
        <sz val="9"/>
        <rFont val="Arial"/>
      </rPr>
      <t>2021-02-02 07:31:16</t>
    </r>
  </si>
  <si>
    <r>
      <rPr>
        <sz val="9"/>
        <rFont val="Arial"/>
      </rPr>
      <t>REMISION FALLO TUTELA 91489</t>
    </r>
  </si>
  <si>
    <r>
      <rPr>
        <sz val="9"/>
        <rFont val="Arial"/>
      </rPr>
      <t>20214400033603</t>
    </r>
  </si>
  <si>
    <r>
      <rPr>
        <sz val="9"/>
        <rFont val="Arial"/>
      </rPr>
      <t>2021-02-05 15:28:15</t>
    </r>
  </si>
  <si>
    <r>
      <rPr>
        <sz val="9"/>
        <rFont val="Arial"/>
      </rPr>
      <t>20215220000833</t>
    </r>
  </si>
  <si>
    <r>
      <rPr>
        <sz val="9"/>
        <rFont val="Arial"/>
      </rPr>
      <t>2021-02-05 19:11:05</t>
    </r>
  </si>
  <si>
    <r>
      <rPr>
        <sz val="9"/>
        <rFont val="Arial"/>
      </rPr>
      <t>RESPUESTA INFORMACION ACUERDO SINDICAL</t>
    </r>
  </si>
  <si>
    <r>
      <rPr>
        <sz val="9"/>
        <rFont val="Arial"/>
      </rPr>
      <t>20214210363922</t>
    </r>
  </si>
  <si>
    <r>
      <rPr>
        <sz val="9"/>
        <rFont val="Arial"/>
      </rPr>
      <t>2021-02-04 15:51:47</t>
    </r>
  </si>
  <si>
    <r>
      <rPr>
        <sz val="9"/>
        <rFont val="Arial"/>
      </rPr>
      <t>REMISION TUTELA 2021-00166</t>
    </r>
  </si>
  <si>
    <r>
      <rPr>
        <sz val="9"/>
        <rFont val="Arial"/>
      </rPr>
      <t>20214210313252</t>
    </r>
  </si>
  <si>
    <r>
      <rPr>
        <sz val="9"/>
        <rFont val="Arial"/>
      </rPr>
      <t>2021-02-02 11:08:54</t>
    </r>
  </si>
  <si>
    <r>
      <rPr>
        <sz val="9"/>
        <rFont val="Arial"/>
      </rPr>
      <t>REMISION INCIDENTE DE DESACATO 2020-00276</t>
    </r>
  </si>
  <si>
    <r>
      <rPr>
        <sz val="9"/>
        <rFont val="Arial"/>
      </rPr>
      <t>20212200035013</t>
    </r>
  </si>
  <si>
    <r>
      <rPr>
        <sz val="9"/>
        <rFont val="Arial"/>
      </rPr>
      <t>2021-02-08 11:37:13</t>
    </r>
  </si>
  <si>
    <r>
      <rPr>
        <sz val="9"/>
        <rFont val="Arial"/>
      </rPr>
      <t>20214210420712</t>
    </r>
  </si>
  <si>
    <r>
      <rPr>
        <sz val="9"/>
        <rFont val="Arial"/>
      </rPr>
      <t>2021-02-09 12:48:17</t>
    </r>
  </si>
  <si>
    <r>
      <rPr>
        <sz val="9"/>
        <rFont val="Arial"/>
      </rPr>
      <t>REMISION FALLO DE TUTELA 2021-16</t>
    </r>
  </si>
  <si>
    <r>
      <rPr>
        <sz val="9"/>
        <rFont val="Arial"/>
      </rPr>
      <t>20214210400352</t>
    </r>
  </si>
  <si>
    <r>
      <rPr>
        <sz val="9"/>
        <rFont val="Arial"/>
      </rPr>
      <t>2021-02-08 10:28:49</t>
    </r>
  </si>
  <si>
    <r>
      <rPr>
        <sz val="9"/>
        <rFont val="Arial"/>
      </rPr>
      <t>RESTRICIIONES AL ESTACIONAMIENTO</t>
    </r>
  </si>
  <si>
    <r>
      <rPr>
        <sz val="9"/>
        <rFont val="Arial"/>
      </rPr>
      <t>20215210010642</t>
    </r>
  </si>
  <si>
    <r>
      <rPr>
        <sz val="9"/>
        <rFont val="Arial"/>
      </rPr>
      <t>459442021</t>
    </r>
  </si>
  <si>
    <r>
      <rPr>
        <sz val="9"/>
        <rFont val="Arial"/>
      </rPr>
      <t>2021-02-12 12:21:04</t>
    </r>
  </si>
  <si>
    <r>
      <rPr>
        <sz val="9"/>
        <rFont val="Arial"/>
      </rPr>
      <t>DERECHO DE PETICIÓN, SOLICITUD DE INFORMACIÓN</t>
    </r>
  </si>
  <si>
    <r>
      <rPr>
        <sz val="9"/>
        <rFont val="Arial"/>
      </rPr>
      <t>20214210435512</t>
    </r>
  </si>
  <si>
    <r>
      <rPr>
        <sz val="9"/>
        <rFont val="Arial"/>
      </rPr>
      <t>2021-02-10 12:12:14</t>
    </r>
  </si>
  <si>
    <r>
      <rPr>
        <sz val="9"/>
        <rFont val="Arial"/>
      </rPr>
      <t>REMISION TUTELA SEGUNDA 012/2021</t>
    </r>
  </si>
  <si>
    <r>
      <rPr>
        <sz val="9"/>
        <rFont val="Arial"/>
      </rPr>
      <t>20214210431422</t>
    </r>
  </si>
  <si>
    <r>
      <rPr>
        <sz val="9"/>
        <rFont val="Arial"/>
      </rPr>
      <t>2021-02-10 08:32:37</t>
    </r>
  </si>
  <si>
    <r>
      <rPr>
        <sz val="9"/>
        <rFont val="Arial"/>
      </rPr>
      <t>20212100039613</t>
    </r>
  </si>
  <si>
    <r>
      <rPr>
        <sz val="9"/>
        <rFont val="Arial"/>
      </rPr>
      <t>2021-02-10 20:46:38</t>
    </r>
  </si>
  <si>
    <r>
      <rPr>
        <sz val="9"/>
        <rFont val="Arial"/>
      </rPr>
      <t>20212200037183</t>
    </r>
  </si>
  <si>
    <r>
      <rPr>
        <sz val="9"/>
        <rFont val="Arial"/>
      </rPr>
      <t>2021-02-09 15:27:21</t>
    </r>
  </si>
  <si>
    <r>
      <rPr>
        <sz val="9"/>
        <rFont val="Arial"/>
      </rPr>
      <t>20214210431192</t>
    </r>
  </si>
  <si>
    <r>
      <rPr>
        <sz val="9"/>
        <rFont val="Arial"/>
      </rPr>
      <t>2021-02-10 08:07:12</t>
    </r>
  </si>
  <si>
    <r>
      <rPr>
        <sz val="9"/>
        <rFont val="Arial"/>
      </rPr>
      <t>REMISION TUTELA 2020-00130-01</t>
    </r>
  </si>
  <si>
    <r>
      <rPr>
        <sz val="9"/>
        <rFont val="Arial"/>
      </rPr>
      <t>20214210423752</t>
    </r>
  </si>
  <si>
    <r>
      <rPr>
        <sz val="9"/>
        <rFont val="Arial"/>
      </rPr>
      <t>2021-02-09 15:18:08</t>
    </r>
  </si>
  <si>
    <r>
      <rPr>
        <sz val="9"/>
        <rFont val="Arial"/>
      </rPr>
      <t>REMISION TUTELA 2021 0019</t>
    </r>
  </si>
  <si>
    <r>
      <rPr>
        <sz val="9"/>
        <rFont val="Arial"/>
      </rPr>
      <t>20215210009642</t>
    </r>
  </si>
  <si>
    <r>
      <rPr>
        <sz val="9"/>
        <rFont val="Arial"/>
      </rPr>
      <t>2021-02-09 18:44:03</t>
    </r>
  </si>
  <si>
    <r>
      <rPr>
        <sz val="9"/>
        <rFont val="Arial"/>
      </rPr>
      <t>REQUERIMIENTO DE INFORMACION ACTUALIZADA SOBRE BAÑOS PUBLICOS</t>
    </r>
  </si>
  <si>
    <r>
      <rPr>
        <sz val="9"/>
        <rFont val="Arial"/>
      </rPr>
      <t>20214210414012</t>
    </r>
  </si>
  <si>
    <r>
      <rPr>
        <sz val="9"/>
        <rFont val="Arial"/>
      </rPr>
      <t>2021-02-09 07:54:46</t>
    </r>
  </si>
  <si>
    <r>
      <rPr>
        <sz val="9"/>
        <rFont val="Arial"/>
      </rPr>
      <t>REMISION TUTELA 2021-0025</t>
    </r>
  </si>
  <si>
    <r>
      <rPr>
        <sz val="9"/>
        <rFont val="Arial"/>
      </rPr>
      <t>20215210010342</t>
    </r>
  </si>
  <si>
    <r>
      <rPr>
        <sz val="9"/>
        <rFont val="Arial"/>
      </rPr>
      <t>2021-02-11 10:23:00</t>
    </r>
  </si>
  <si>
    <r>
      <rPr>
        <sz val="9"/>
        <rFont val="Arial"/>
      </rPr>
      <t>SOLICITUD REUNION DIA 18 DE FEBRERO 10AM</t>
    </r>
  </si>
  <si>
    <r>
      <rPr>
        <sz val="9"/>
        <rFont val="Arial"/>
      </rPr>
      <t>20214210435082</t>
    </r>
  </si>
  <si>
    <r>
      <rPr>
        <sz val="9"/>
        <rFont val="Arial"/>
      </rPr>
      <t>2021-02-10 11:57:57</t>
    </r>
  </si>
  <si>
    <r>
      <rPr>
        <sz val="9"/>
        <rFont val="Arial"/>
      </rPr>
      <t>REMISION TUTELA 2021 ¿¿¿ 00107</t>
    </r>
  </si>
  <si>
    <r>
      <rPr>
        <sz val="9"/>
        <rFont val="Arial"/>
      </rPr>
      <t>20214210473172</t>
    </r>
  </si>
  <si>
    <r>
      <rPr>
        <sz val="9"/>
        <rFont val="Arial"/>
      </rPr>
      <t>2021-02-12 15:22:53</t>
    </r>
  </si>
  <si>
    <r>
      <rPr>
        <sz val="9"/>
        <rFont val="Arial"/>
      </rPr>
      <t>20214210431222</t>
    </r>
  </si>
  <si>
    <r>
      <rPr>
        <sz val="9"/>
        <rFont val="Arial"/>
      </rPr>
      <t>2021-02-10 08:09:09</t>
    </r>
  </si>
  <si>
    <r>
      <rPr>
        <sz val="9"/>
        <rFont val="Arial"/>
      </rPr>
      <t>REMISION TUTELA 026-2021</t>
    </r>
  </si>
  <si>
    <r>
      <rPr>
        <sz val="9"/>
        <rFont val="Arial"/>
      </rPr>
      <t>20216810012232</t>
    </r>
  </si>
  <si>
    <r>
      <rPr>
        <sz val="9"/>
        <rFont val="Arial"/>
      </rPr>
      <t>2021-02-11 09:04:54</t>
    </r>
  </si>
  <si>
    <r>
      <rPr>
        <sz val="9"/>
        <rFont val="Arial"/>
      </rPr>
      <t>REMITE CIRCULAR NO. 005 DEL 04-02-2021 - LINEAMIENTOS FRENTE A LA PRESENTACIÓN JUDICIAL Y EXTRAJUDICIAL DE APODERADOS SIN VINCULO LABORAL O CONTRACTUAL VIGENTE</t>
    </r>
  </si>
  <si>
    <r>
      <rPr>
        <sz val="9"/>
        <rFont val="Arial"/>
      </rPr>
      <t>20214100047383</t>
    </r>
  </si>
  <si>
    <r>
      <rPr>
        <sz val="9"/>
        <rFont val="Arial"/>
      </rPr>
      <t>2021-02-17 16:47:47</t>
    </r>
  </si>
  <si>
    <r>
      <rPr>
        <sz val="9"/>
        <rFont val="Arial"/>
      </rPr>
      <t>REMISIÓN PROYECCIÓN PARA RADICAR CIRCULAR DIRECTRICES PARA MITIGACIÓN COMUNITARIA Y POBLACIONAL PARA DISMINUIR LA TRANSMISIÓN DEL COVID-19 EN LA SECRETARÍA DISTRITAL DE GOBIERNO</t>
    </r>
  </si>
  <si>
    <r>
      <rPr>
        <sz val="9"/>
        <rFont val="Arial"/>
      </rPr>
      <t>20214210596032</t>
    </r>
  </si>
  <si>
    <r>
      <rPr>
        <sz val="9"/>
        <rFont val="Arial"/>
      </rPr>
      <t>2021-02-22 16:08:35</t>
    </r>
  </si>
  <si>
    <r>
      <rPr>
        <sz val="9"/>
        <rFont val="Arial"/>
      </rPr>
      <t>REMISION FALLO URGENTE TUTELA 2021 ¿¿¿ 00107</t>
    </r>
  </si>
  <si>
    <r>
      <rPr>
        <sz val="9"/>
        <rFont val="Arial"/>
      </rPr>
      <t>20214210571692</t>
    </r>
  </si>
  <si>
    <r>
      <rPr>
        <sz val="9"/>
        <rFont val="Arial"/>
      </rPr>
      <t>2021-02-19 15:07:23</t>
    </r>
  </si>
  <si>
    <r>
      <rPr>
        <sz val="9"/>
        <rFont val="Arial"/>
      </rPr>
      <t>20214210528682</t>
    </r>
  </si>
  <si>
    <r>
      <rPr>
        <sz val="9"/>
        <rFont val="Arial"/>
      </rPr>
      <t>2021-02-17 14:34:26</t>
    </r>
  </si>
  <si>
    <r>
      <rPr>
        <sz val="9"/>
        <rFont val="Arial"/>
      </rPr>
      <t>REMISION TRASLADO ACCIÓN DE TUTELA 2021-00038</t>
    </r>
  </si>
  <si>
    <r>
      <rPr>
        <sz val="9"/>
        <rFont val="Arial"/>
      </rPr>
      <t>20214210501452</t>
    </r>
  </si>
  <si>
    <r>
      <rPr>
        <sz val="9"/>
        <rFont val="Arial"/>
      </rPr>
      <t>2021-02-16 08:55:45</t>
    </r>
  </si>
  <si>
    <r>
      <rPr>
        <sz val="9"/>
        <rFont val="Arial"/>
      </rPr>
      <t>20211500045633</t>
    </r>
  </si>
  <si>
    <r>
      <rPr>
        <sz val="9"/>
        <rFont val="Arial"/>
      </rPr>
      <t>2021-02-16 14:13:42</t>
    </r>
  </si>
  <si>
    <r>
      <rPr>
        <sz val="9"/>
        <rFont val="Arial"/>
      </rPr>
      <t>EVALUACIÓN DE LA GESTIÓN POR ÁREAS Y/O DEPENDENCIAS 2020 - ALCALDÍA LOCAL DE CHAPINERO</t>
    </r>
  </si>
  <si>
    <r>
      <rPr>
        <sz val="9"/>
        <rFont val="Arial"/>
      </rPr>
      <t>20214210518742</t>
    </r>
  </si>
  <si>
    <r>
      <rPr>
        <sz val="9"/>
        <rFont val="Arial"/>
      </rPr>
      <t>2021-02-17 07:52:50</t>
    </r>
  </si>
  <si>
    <r>
      <rPr>
        <sz val="9"/>
        <rFont val="Arial"/>
      </rPr>
      <t>REMISION TUTELA NO 2021- 0032</t>
    </r>
  </si>
  <si>
    <r>
      <rPr>
        <sz val="9"/>
        <rFont val="Arial"/>
      </rPr>
      <t>20214210518702</t>
    </r>
  </si>
  <si>
    <r>
      <rPr>
        <sz val="9"/>
        <rFont val="Arial"/>
      </rPr>
      <t>2021-02-17 07:49:57</t>
    </r>
  </si>
  <si>
    <r>
      <rPr>
        <sz val="9"/>
        <rFont val="Arial"/>
      </rPr>
      <t>REMISION FALLO DE TUTELA 2021-0025</t>
    </r>
  </si>
  <si>
    <r>
      <rPr>
        <sz val="9"/>
        <rFont val="Arial"/>
      </rPr>
      <t>20211300050113</t>
    </r>
  </si>
  <si>
    <r>
      <rPr>
        <sz val="9"/>
        <rFont val="Arial"/>
      </rPr>
      <t>2021-02-19 14:44:35</t>
    </r>
  </si>
  <si>
    <r>
      <rPr>
        <sz val="9"/>
        <rFont val="Arial"/>
      </rPr>
      <t>ARTICULACIÓN ESTRATEGIAS DE MOVILIDAD SOSTENIBLE</t>
    </r>
  </si>
  <si>
    <r>
      <rPr>
        <sz val="9"/>
        <rFont val="Arial"/>
      </rPr>
      <t>20214210595832</t>
    </r>
  </si>
  <si>
    <r>
      <rPr>
        <sz val="9"/>
        <rFont val="Arial"/>
      </rPr>
      <t>2021-02-22 16:01:38</t>
    </r>
  </si>
  <si>
    <r>
      <rPr>
        <sz val="9"/>
        <rFont val="Arial"/>
      </rPr>
      <t>REMISION TUTELA NO 2021-00140</t>
    </r>
  </si>
  <si>
    <r>
      <rPr>
        <sz val="9"/>
        <rFont val="Arial"/>
      </rPr>
      <t>20215820002293</t>
    </r>
  </si>
  <si>
    <r>
      <rPr>
        <sz val="9"/>
        <rFont val="Arial"/>
      </rPr>
      <t>2021-02-16 15:21:06</t>
    </r>
  </si>
  <si>
    <r>
      <rPr>
        <sz val="9"/>
        <rFont val="Arial"/>
      </rPr>
      <t>MUDANZA ALCALDÍA LOCAL DE KENNEDY Y JUNTA ADMINISTRADORA LOCAL DE KENNEDY</t>
    </r>
  </si>
  <si>
    <r>
      <rPr>
        <sz val="9"/>
        <rFont val="Arial"/>
      </rPr>
      <t>20214210501392</t>
    </r>
  </si>
  <si>
    <r>
      <rPr>
        <sz val="9"/>
        <rFont val="Arial"/>
      </rPr>
      <t>2021-02-16 08:52:11</t>
    </r>
  </si>
  <si>
    <r>
      <rPr>
        <sz val="9"/>
        <rFont val="Arial"/>
      </rPr>
      <t>REMISION TUTELA 42-2021-00009-01</t>
    </r>
  </si>
  <si>
    <r>
      <rPr>
        <sz val="9"/>
        <rFont val="Arial"/>
      </rPr>
      <t>20214210584852</t>
    </r>
  </si>
  <si>
    <r>
      <rPr>
        <sz val="9"/>
        <rFont val="Arial"/>
      </rPr>
      <t>2021-02-22 07:36:28</t>
    </r>
  </si>
  <si>
    <r>
      <rPr>
        <sz val="9"/>
        <rFont val="Arial"/>
      </rPr>
      <t>REMISION FALLO T 2020-0156-01</t>
    </r>
  </si>
  <si>
    <r>
      <rPr>
        <sz val="9"/>
        <rFont val="Arial"/>
      </rPr>
      <t>20214210597762</t>
    </r>
  </si>
  <si>
    <r>
      <rPr>
        <sz val="9"/>
        <rFont val="Arial"/>
      </rPr>
      <t>2021-02-22 17:21:59</t>
    </r>
  </si>
  <si>
    <r>
      <rPr>
        <sz val="9"/>
        <rFont val="Arial"/>
      </rPr>
      <t>REMISION INVITACIÓN EXTENDIDA CONVOCATORIA COMISIÓN ACCIDENTAL PARA LA CONSTRUCCIÓN PARTICIPATIVA DEL PROYECTO DE ACUERDO PARA LA TRANSICIÓN ENERGÉTICA EN EL TRANSPORTE PÚBLICO</t>
    </r>
  </si>
  <si>
    <r>
      <rPr>
        <sz val="9"/>
        <rFont val="Arial"/>
      </rPr>
      <t>20214210562382</t>
    </r>
  </si>
  <si>
    <r>
      <rPr>
        <sz val="9"/>
        <rFont val="Arial"/>
      </rPr>
      <t>2021-02-19 09:51:07</t>
    </r>
  </si>
  <si>
    <r>
      <rPr>
        <sz val="9"/>
        <rFont val="Arial"/>
      </rPr>
      <t>REMISION FALLO DE TUTELA 2021-00048</t>
    </r>
  </si>
  <si>
    <r>
      <rPr>
        <sz val="9"/>
        <rFont val="Arial"/>
      </rPr>
      <t>20214210584872</t>
    </r>
  </si>
  <si>
    <r>
      <rPr>
        <sz val="9"/>
        <rFont val="Arial"/>
      </rPr>
      <t>2021-02-22 07:37:45</t>
    </r>
  </si>
  <si>
    <r>
      <rPr>
        <sz val="9"/>
        <rFont val="Arial"/>
      </rPr>
      <t>REMISION TUTELA 2021-00066</t>
    </r>
  </si>
  <si>
    <r>
      <rPr>
        <sz val="9"/>
        <rFont val="Arial"/>
      </rPr>
      <t>20215210015522</t>
    </r>
  </si>
  <si>
    <r>
      <rPr>
        <sz val="9"/>
        <rFont val="Arial"/>
      </rPr>
      <t>2021-03-01 13:06:14</t>
    </r>
  </si>
  <si>
    <r>
      <rPr>
        <sz val="9"/>
        <rFont val="Arial"/>
      </rPr>
      <t>MANUAL ESTRATEGICO DE COMUNICACIONES EN EL DISTRITO CAPITAL</t>
    </r>
  </si>
  <si>
    <r>
      <rPr>
        <sz val="9"/>
        <rFont val="Arial"/>
      </rPr>
      <t>20214210646662</t>
    </r>
  </si>
  <si>
    <r>
      <rPr>
        <sz val="9"/>
        <rFont val="Arial"/>
      </rPr>
      <t>2021-02-26 08:59:51</t>
    </r>
  </si>
  <si>
    <r>
      <rPr>
        <sz val="9"/>
        <rFont val="Arial"/>
      </rPr>
      <t>REMISION TUTELA 2021-00038</t>
    </r>
  </si>
  <si>
    <r>
      <rPr>
        <sz val="9"/>
        <rFont val="Arial"/>
      </rPr>
      <t>20214210610822</t>
    </r>
  </si>
  <si>
    <r>
      <rPr>
        <sz val="9"/>
        <rFont val="Arial"/>
      </rPr>
      <t>2021-02-23 14:01:34</t>
    </r>
  </si>
  <si>
    <r>
      <rPr>
        <sz val="9"/>
        <rFont val="Arial"/>
      </rPr>
      <t>REMISION COMUNICADO IMPACTO EN SALUD PÚBLICA DEL CONSUMO DE BEBIDAS ENDULZADAS Y PRODUCTOS COMESTIBLES ULTRAPROCESADOS - ASOCIACIÓN COLOMBIANA DE SALUD PÚBLICA</t>
    </r>
  </si>
  <si>
    <r>
      <rPr>
        <sz val="9"/>
        <rFont val="Arial"/>
      </rPr>
      <t>20214210636822</t>
    </r>
  </si>
  <si>
    <r>
      <rPr>
        <sz val="9"/>
        <rFont val="Arial"/>
      </rPr>
      <t>2021-02-25 10:40:36</t>
    </r>
  </si>
  <si>
    <r>
      <rPr>
        <sz val="9"/>
        <rFont val="Arial"/>
      </rPr>
      <t>REMISION TUTELA 1001-31-03-042-2021-0009-00</t>
    </r>
  </si>
  <si>
    <r>
      <rPr>
        <sz val="9"/>
        <rFont val="Arial"/>
      </rPr>
      <t>20214210653982</t>
    </r>
  </si>
  <si>
    <r>
      <rPr>
        <sz val="9"/>
        <rFont val="Arial"/>
      </rPr>
      <t>2021-02-26 16:12:37</t>
    </r>
  </si>
  <si>
    <r>
      <rPr>
        <sz val="9"/>
        <rFont val="Arial"/>
      </rPr>
      <t>REMISION CIRCULAT 003 LINEAMIENTOS IMPLEMENTACION DE ARTICULOS</t>
    </r>
  </si>
  <si>
    <r>
      <rPr>
        <sz val="9"/>
        <rFont val="Arial"/>
      </rPr>
      <t>20214210610422</t>
    </r>
  </si>
  <si>
    <r>
      <rPr>
        <sz val="9"/>
        <rFont val="Arial"/>
      </rPr>
      <t>2021-02-23 13:44:19</t>
    </r>
  </si>
  <si>
    <r>
      <rPr>
        <sz val="9"/>
        <rFont val="Arial"/>
      </rPr>
      <t>REMISION TUTELA 2021-0024</t>
    </r>
  </si>
  <si>
    <r>
      <rPr>
        <sz val="9"/>
        <rFont val="Arial"/>
      </rPr>
      <t>20215740000323</t>
    </r>
  </si>
  <si>
    <r>
      <rPr>
        <sz val="9"/>
        <rFont val="Arial"/>
      </rPr>
      <t>2021-03-01 09:35:27</t>
    </r>
  </si>
  <si>
    <r>
      <rPr>
        <sz val="9"/>
        <rFont val="Arial"/>
      </rPr>
      <t>POLÍGONOS ??? ACTUALIZACIÓN DE DIRECCIONES</t>
    </r>
  </si>
  <si>
    <r>
      <rPr>
        <sz val="9"/>
        <rFont val="Arial"/>
      </rPr>
      <t>20214210620082</t>
    </r>
  </si>
  <si>
    <r>
      <rPr>
        <sz val="9"/>
        <rFont val="Arial"/>
      </rPr>
      <t>2021-02-24 07:58:16</t>
    </r>
  </si>
  <si>
    <r>
      <rPr>
        <sz val="9"/>
        <rFont val="Arial"/>
      </rPr>
      <t>20214210648832</t>
    </r>
  </si>
  <si>
    <r>
      <rPr>
        <sz val="9"/>
        <rFont val="Arial"/>
      </rPr>
      <t>2021-02-26 11:10:23</t>
    </r>
  </si>
  <si>
    <r>
      <rPr>
        <sz val="9"/>
        <rFont val="Arial"/>
      </rPr>
      <t>REMISION TUTELA NO.: 11001 41 89 033-2021 - 00002 - 01</t>
    </r>
  </si>
  <si>
    <r>
      <rPr>
        <sz val="9"/>
        <rFont val="Arial"/>
      </rPr>
      <t>20214210721482</t>
    </r>
  </si>
  <si>
    <r>
      <rPr>
        <sz val="9"/>
        <rFont val="Arial"/>
      </rPr>
      <t>2021-03-05 16:11:00</t>
    </r>
  </si>
  <si>
    <r>
      <rPr>
        <sz val="9"/>
        <rFont val="Arial"/>
      </rPr>
      <t>REMISION TUTELA 2021-0159</t>
    </r>
  </si>
  <si>
    <r>
      <rPr>
        <sz val="9"/>
        <rFont val="Arial"/>
      </rPr>
      <t>20215210017712</t>
    </r>
  </si>
  <si>
    <r>
      <rPr>
        <sz val="9"/>
        <rFont val="Arial"/>
      </rPr>
      <t>2021-03-08 16:22:17</t>
    </r>
  </si>
  <si>
    <r>
      <rPr>
        <sz val="9"/>
        <rFont val="Arial"/>
      </rPr>
      <t>PROPOSICIÓN 111, APROBADA EN LA COMISIÓN SEGUNDA PERMANENTE DE GOBIERNO EL 05 DE MARZO DEL 2021</t>
    </r>
  </si>
  <si>
    <r>
      <rPr>
        <sz val="9"/>
        <rFont val="Arial"/>
      </rPr>
      <t>20214210732082</t>
    </r>
  </si>
  <si>
    <r>
      <rPr>
        <sz val="9"/>
        <rFont val="Arial"/>
      </rPr>
      <t>2021-03-08 10:20:04</t>
    </r>
  </si>
  <si>
    <r>
      <rPr>
        <sz val="9"/>
        <rFont val="Arial"/>
      </rPr>
      <t>REMISION TUTELA 2021-0009</t>
    </r>
  </si>
  <si>
    <r>
      <rPr>
        <sz val="9"/>
        <rFont val="Arial"/>
      </rPr>
      <t>20215720004033</t>
    </r>
  </si>
  <si>
    <r>
      <rPr>
        <sz val="9"/>
        <rFont val="Arial"/>
      </rPr>
      <t>2021-03-03 11:44:08</t>
    </r>
  </si>
  <si>
    <r>
      <rPr>
        <sz val="9"/>
        <rFont val="Arial"/>
      </rPr>
      <t>LINEAMENTO PARA DILIGENCIAMIENTO DEL FORMATO DE CONTROL DE RETIRO</t>
    </r>
  </si>
  <si>
    <r>
      <rPr>
        <sz val="9"/>
        <rFont val="Arial"/>
      </rPr>
      <t>20214210697912</t>
    </r>
  </si>
  <si>
    <r>
      <rPr>
        <sz val="9"/>
        <rFont val="Arial"/>
      </rPr>
      <t>2021-03-03 16:37:43</t>
    </r>
  </si>
  <si>
    <r>
      <rPr>
        <sz val="9"/>
        <rFont val="Arial"/>
      </rPr>
      <t>REMISION TUTELA NO 2021-140</t>
    </r>
  </si>
  <si>
    <r>
      <rPr>
        <sz val="9"/>
        <rFont val="Arial"/>
      </rPr>
      <t>20215300000393</t>
    </r>
  </si>
  <si>
    <r>
      <rPr>
        <sz val="9"/>
        <rFont val="Arial"/>
      </rPr>
      <t>2021-03-09 18:25:51</t>
    </r>
  </si>
  <si>
    <r>
      <rPr>
        <sz val="9"/>
        <rFont val="Arial"/>
      </rPr>
      <t>PROCESO DE RECEPCIÓN DE FACTURAS ELECTRÓNICAS DE ACUERDO CON LA RESOLUCIÓN 042 DE 2020.</t>
    </r>
  </si>
  <si>
    <r>
      <rPr>
        <sz val="9"/>
        <rFont val="Arial"/>
      </rPr>
      <t>20214210729662</t>
    </r>
  </si>
  <si>
    <r>
      <rPr>
        <sz val="9"/>
        <rFont val="Arial"/>
      </rPr>
      <t>2021-03-08 07:12:41</t>
    </r>
  </si>
  <si>
    <r>
      <rPr>
        <sz val="9"/>
        <rFont val="Arial"/>
      </rPr>
      <t>20214210708492</t>
    </r>
  </si>
  <si>
    <r>
      <rPr>
        <sz val="9"/>
        <rFont val="Arial"/>
      </rPr>
      <t>2021-03-04 14:54:51</t>
    </r>
  </si>
  <si>
    <r>
      <rPr>
        <sz val="9"/>
        <rFont val="Arial"/>
      </rPr>
      <t>REMISION TUTELA NO.2021-0191</t>
    </r>
  </si>
  <si>
    <r>
      <rPr>
        <sz val="9"/>
        <rFont val="Arial"/>
      </rPr>
      <t>20215210016562</t>
    </r>
  </si>
  <si>
    <r>
      <rPr>
        <sz val="9"/>
        <rFont val="Arial"/>
      </rPr>
      <t>2021-03-04 12:22:34</t>
    </r>
  </si>
  <si>
    <r>
      <rPr>
        <sz val="9"/>
        <rFont val="Arial"/>
      </rPr>
      <t>CONSULTA DEUDORES MOROSOS</t>
    </r>
  </si>
  <si>
    <r>
      <rPr>
        <sz val="9"/>
        <rFont val="Arial"/>
      </rPr>
      <t>20214500069073</t>
    </r>
  </si>
  <si>
    <r>
      <rPr>
        <sz val="9"/>
        <rFont val="Arial"/>
      </rPr>
      <t>2021-03-08 14:51:51</t>
    </r>
  </si>
  <si>
    <r>
      <rPr>
        <sz val="9"/>
        <rFont val="Arial"/>
      </rPr>
      <t>MEMORANDO IMPLEMENTACIÓN Y ACTUALIZACIÓN DE FORMATOS</t>
    </r>
  </si>
  <si>
    <r>
      <rPr>
        <sz val="9"/>
        <rFont val="Arial"/>
      </rPr>
      <t>20214200064353</t>
    </r>
  </si>
  <si>
    <r>
      <rPr>
        <sz val="9"/>
        <rFont val="Arial"/>
      </rPr>
      <t>2021-03-03 15:56:55</t>
    </r>
  </si>
  <si>
    <r>
      <rPr>
        <sz val="9"/>
        <rFont val="Arial"/>
      </rPr>
      <t>SOLICITUD REPORTE INFORMACIÓN LÍNEAS TELEFÓNICAS.</t>
    </r>
  </si>
  <si>
    <r>
      <rPr>
        <sz val="9"/>
        <rFont val="Arial"/>
      </rPr>
      <t>20214210729722</t>
    </r>
  </si>
  <si>
    <r>
      <rPr>
        <sz val="9"/>
        <rFont val="Arial"/>
      </rPr>
      <t>2021-03-08 07:21:37</t>
    </r>
  </si>
  <si>
    <r>
      <rPr>
        <sz val="9"/>
        <rFont val="Arial"/>
      </rPr>
      <t>REMISION FALLO DE TUTELA NO 2021- 0032</t>
    </r>
  </si>
  <si>
    <r>
      <rPr>
        <sz val="9"/>
        <rFont val="Arial"/>
      </rPr>
      <t>20212200066943</t>
    </r>
  </si>
  <si>
    <r>
      <rPr>
        <sz val="9"/>
        <rFont val="Arial"/>
      </rPr>
      <t>2021-03-05 09:51:52</t>
    </r>
  </si>
  <si>
    <r>
      <rPr>
        <sz val="9"/>
        <rFont val="Arial"/>
      </rPr>
      <t>20216710007032</t>
    </r>
  </si>
  <si>
    <r>
      <rPr>
        <sz val="9"/>
        <rFont val="Arial"/>
      </rPr>
      <t>2021-03-03 13:49:06</t>
    </r>
  </si>
  <si>
    <r>
      <rPr>
        <sz val="9"/>
        <rFont val="Arial"/>
      </rPr>
      <t>2-2021-7588 RV: COMUNICACIÓN RESOLUCIÓN 077 DE 2021 A LA A.L. CANDELARIA</t>
    </r>
  </si>
  <si>
    <r>
      <rPr>
        <sz val="9"/>
        <rFont val="Arial"/>
      </rPr>
      <t>20215210016082</t>
    </r>
  </si>
  <si>
    <r>
      <rPr>
        <sz val="9"/>
        <rFont val="Arial"/>
      </rPr>
      <t>2021-03-03 10:28:39</t>
    </r>
  </si>
  <si>
    <r>
      <rPr>
        <sz val="9"/>
        <rFont val="Arial"/>
      </rPr>
      <t>¿¿¿COMUNICACIÓN RESOLUCIÓN 077 DE 2021¿¿¿.</t>
    </r>
  </si>
  <si>
    <r>
      <rPr>
        <sz val="9"/>
        <rFont val="Arial"/>
      </rPr>
      <t>20214100079823</t>
    </r>
  </si>
  <si>
    <r>
      <rPr>
        <sz val="9"/>
        <rFont val="Arial"/>
      </rPr>
      <t>2021-03-17 19:25:36</t>
    </r>
  </si>
  <si>
    <r>
      <rPr>
        <sz val="9"/>
        <rFont val="Arial"/>
      </rPr>
      <t>PREVENCIÓN DEL ACOSO LABORAL Y ACOSO SEXUAL LABORAL Y RUTAS PARA DENUNCIARLO</t>
    </r>
  </si>
  <si>
    <r>
      <rPr>
        <sz val="9"/>
        <rFont val="Arial"/>
      </rPr>
      <t>20215210019122</t>
    </r>
  </si>
  <si>
    <r>
      <rPr>
        <sz val="9"/>
        <rFont val="Arial"/>
      </rPr>
      <t>2021-03-12 12:05:59</t>
    </r>
  </si>
  <si>
    <r>
      <rPr>
        <sz val="9"/>
        <rFont val="Arial"/>
      </rPr>
      <t>SOLCITUD DE NFORMACION DERECHOS DE PETICION</t>
    </r>
  </si>
  <si>
    <r>
      <rPr>
        <sz val="9"/>
        <rFont val="Arial"/>
      </rPr>
      <t>20214210852112</t>
    </r>
  </si>
  <si>
    <r>
      <rPr>
        <sz val="9"/>
        <rFont val="Arial"/>
      </rPr>
      <t>2021-03-17 17:19:04</t>
    </r>
  </si>
  <si>
    <r>
      <rPr>
        <sz val="9"/>
        <rFont val="Arial"/>
      </rPr>
      <t>20215210020042</t>
    </r>
  </si>
  <si>
    <r>
      <rPr>
        <sz val="9"/>
        <rFont val="Arial"/>
      </rPr>
      <t>2021-03-16 11:43:43</t>
    </r>
  </si>
  <si>
    <r>
      <rPr>
        <sz val="9"/>
        <rFont val="Arial"/>
      </rPr>
      <t>SOCIALIZACIÓN CALENDARIO ELECTRORAL PARA LAS ELECCIONES DE CONGRESO DE LLA REPUBLICA 2022 E INTALACION DE MESAS DE TRABAJO</t>
    </r>
  </si>
  <si>
    <r>
      <rPr>
        <sz val="9"/>
        <rFont val="Arial"/>
      </rPr>
      <t>20214210766102</t>
    </r>
  </si>
  <si>
    <r>
      <rPr>
        <sz val="9"/>
        <rFont val="Arial"/>
      </rPr>
      <t>2021-03-10 16:01:35</t>
    </r>
  </si>
  <si>
    <r>
      <rPr>
        <sz val="9"/>
        <rFont val="Arial"/>
      </rPr>
      <t>20215220002403</t>
    </r>
  </si>
  <si>
    <r>
      <rPr>
        <sz val="9"/>
        <rFont val="Arial"/>
      </rPr>
      <t>2021-03-15 08:36:10</t>
    </r>
  </si>
  <si>
    <r>
      <rPr>
        <sz val="9"/>
        <rFont val="Arial"/>
      </rPr>
      <t>MEMORANDO INFORMATIVO PROCESO GESTIÓN DEL PATRIMONIO DOCUMENTAL</t>
    </r>
  </si>
  <si>
    <r>
      <rPr>
        <sz val="9"/>
        <rFont val="Arial"/>
      </rPr>
      <t>20214000076713</t>
    </r>
  </si>
  <si>
    <r>
      <rPr>
        <sz val="9"/>
        <rFont val="Arial"/>
      </rPr>
      <t>2021-03-15 19:48:51</t>
    </r>
  </si>
  <si>
    <r>
      <rPr>
        <sz val="9"/>
        <rFont val="Arial"/>
      </rPr>
      <t>LINEAMIENTOS E IMPLEMENTACIÓN DE LA RUTA PARA LA APLICACIÓN DE ACCIONES PARA LA APERTURA DE AGENDAS DEL CUERPO DIRECTIVO DE LA ENTIDAD, DE ACUERDO CON LO REFERIDO EN EL DECRETO NO.189 DE 2020 Y LA DIRECTIVA NO. 005 DE 2020</t>
    </r>
  </si>
  <si>
    <r>
      <rPr>
        <sz val="9"/>
        <rFont val="Arial"/>
      </rPr>
      <t>20214210850182</t>
    </r>
  </si>
  <si>
    <r>
      <rPr>
        <sz val="9"/>
        <rFont val="Arial"/>
      </rPr>
      <t>2021-03-17 16:13:17</t>
    </r>
  </si>
  <si>
    <r>
      <rPr>
        <sz val="9"/>
        <rFont val="Arial"/>
      </rPr>
      <t>REMISION TUTELA 2021-00068</t>
    </r>
  </si>
  <si>
    <r>
      <rPr>
        <sz val="9"/>
        <rFont val="Arial"/>
      </rPr>
      <t>20215210019742</t>
    </r>
  </si>
  <si>
    <r>
      <rPr>
        <sz val="9"/>
        <rFont val="Arial"/>
      </rPr>
      <t>2021-03-15 11:39:09</t>
    </r>
  </si>
  <si>
    <r>
      <rPr>
        <sz val="9"/>
        <rFont val="Arial"/>
      </rPr>
      <t>CONSOLIDACION DE INFORMACION DE CICLOPARQUEADEROS</t>
    </r>
  </si>
  <si>
    <r>
      <rPr>
        <sz val="9"/>
        <rFont val="Arial"/>
      </rPr>
      <t>20214210819302</t>
    </r>
  </si>
  <si>
    <r>
      <rPr>
        <sz val="9"/>
        <rFont val="Arial"/>
      </rPr>
      <t>2021-03-16 07:10:38</t>
    </r>
  </si>
  <si>
    <r>
      <rPr>
        <sz val="9"/>
        <rFont val="Arial"/>
      </rPr>
      <t>Bogotá D, Solicitud información URGENTE, OT 418735, LUZ MARINA DIAZ DIAZ, Dirigente Representante Organizaciones de Victimas
AUTORIZO USO DATOS PERSONALES Y CERTIFICO CORREO TIPO PETICION: OTRA</t>
    </r>
  </si>
  <si>
    <r>
      <rPr>
        <sz val="9"/>
        <rFont val="Arial"/>
      </rPr>
      <t>20215210018672</t>
    </r>
  </si>
  <si>
    <r>
      <rPr>
        <sz val="9"/>
        <rFont val="Arial"/>
      </rPr>
      <t>2021-03-11 14:33:42</t>
    </r>
  </si>
  <si>
    <r>
      <rPr>
        <sz val="9"/>
        <rFont val="Arial"/>
      </rPr>
      <t>DIRECTRICES PARA LA IMPLEMENTACION DEL ACUERDO LABORAL 2020</t>
    </r>
  </si>
  <si>
    <r>
      <rPr>
        <sz val="9"/>
        <rFont val="Arial"/>
      </rPr>
      <t>20215210020052</t>
    </r>
  </si>
  <si>
    <r>
      <rPr>
        <sz val="9"/>
        <rFont val="Arial"/>
      </rPr>
      <t>2021-03-16 11:48:29</t>
    </r>
  </si>
  <si>
    <r>
      <rPr>
        <sz val="9"/>
        <rFont val="Arial"/>
      </rPr>
      <t>ELECCIONES CONGRESO DE LA REPUBLICA 2022- ANEXO RESOLUCIONES</t>
    </r>
  </si>
  <si>
    <r>
      <rPr>
        <sz val="9"/>
        <rFont val="Arial"/>
      </rPr>
      <t>20216910035212</t>
    </r>
  </si>
  <si>
    <r>
      <rPr>
        <sz val="9"/>
        <rFont val="Arial"/>
      </rPr>
      <t>2021-03-16 14:21:22</t>
    </r>
  </si>
  <si>
    <r>
      <rPr>
        <sz val="9"/>
        <rFont val="Arial"/>
      </rPr>
      <t>VERIFICACION DE CUMPLIMIENTO DE: RESOLUCION N° 0721 DE 2017- ALCB</t>
    </r>
  </si>
  <si>
    <r>
      <rPr>
        <sz val="9"/>
        <rFont val="Arial"/>
      </rPr>
      <t>20214210782292</t>
    </r>
  </si>
  <si>
    <r>
      <rPr>
        <sz val="9"/>
        <rFont val="Arial"/>
      </rPr>
      <t>2021-03-12 07:10:30</t>
    </r>
  </si>
  <si>
    <r>
      <rPr>
        <sz val="9"/>
        <rFont val="Arial"/>
      </rPr>
      <t>REMISION TUTELA 2021-0191</t>
    </r>
  </si>
  <si>
    <r>
      <rPr>
        <sz val="9"/>
        <rFont val="Arial"/>
      </rPr>
      <t>20212200078223</t>
    </r>
  </si>
  <si>
    <r>
      <rPr>
        <sz val="9"/>
        <rFont val="Arial"/>
      </rPr>
      <t>2021-03-16 15:52:23</t>
    </r>
  </si>
  <si>
    <r>
      <rPr>
        <sz val="9"/>
        <rFont val="Arial"/>
      </rPr>
      <t>LINEAMIENTO DISTANCIAMIENTO FÍSICO EN VIRTUD DE LA REACTIVACIÓN ECONÓMICA Y CUMPLIMIENTO DE LOS PROTOCOLOS DE BIOSEGURIDAD</t>
    </r>
  </si>
  <si>
    <r>
      <rPr>
        <sz val="9"/>
        <rFont val="Arial"/>
      </rPr>
      <t>20214210927602</t>
    </r>
  </si>
  <si>
    <r>
      <rPr>
        <sz val="9"/>
        <rFont val="Arial"/>
      </rPr>
      <t>2021-03-25 12:29:26</t>
    </r>
  </si>
  <si>
    <r>
      <rPr>
        <sz val="9"/>
        <rFont val="Arial"/>
      </rPr>
      <t>20214210878292</t>
    </r>
  </si>
  <si>
    <r>
      <rPr>
        <sz val="9"/>
        <rFont val="Arial"/>
      </rPr>
      <t>2021-03-19 16:44:06</t>
    </r>
  </si>
  <si>
    <r>
      <rPr>
        <sz val="9"/>
        <rFont val="Arial"/>
      </rPr>
      <t>REMISION TUTELA NO 2021-00039</t>
    </r>
  </si>
  <si>
    <r>
      <rPr>
        <sz val="9"/>
        <rFont val="Arial"/>
      </rPr>
      <t>20214210916252</t>
    </r>
  </si>
  <si>
    <r>
      <rPr>
        <sz val="9"/>
        <rFont val="Arial"/>
      </rPr>
      <t>2021-03-24 16:05:54</t>
    </r>
  </si>
  <si>
    <r>
      <rPr>
        <sz val="9"/>
        <rFont val="Arial"/>
      </rPr>
      <t>REMISION TUTELA 110014003004-2021-00251-0</t>
    </r>
  </si>
  <si>
    <r>
      <rPr>
        <sz val="9"/>
        <rFont val="Arial"/>
      </rPr>
      <t>20214100087233</t>
    </r>
  </si>
  <si>
    <r>
      <rPr>
        <sz val="9"/>
        <rFont val="Arial"/>
      </rPr>
      <t>2021-03-25 15:09:34</t>
    </r>
  </si>
  <si>
    <r>
      <rPr>
        <sz val="9"/>
        <rFont val="Arial"/>
      </rPr>
      <t>DIRECTRICES PARA MITIGACIÓN TERCER PICO DEL COVID-19, EN LA SECRETARÍA DISTRITAL DE GOBIERNO</t>
    </r>
  </si>
  <si>
    <r>
      <rPr>
        <sz val="9"/>
        <rFont val="Arial"/>
      </rPr>
      <t>20216610015382</t>
    </r>
  </si>
  <si>
    <r>
      <rPr>
        <sz val="9"/>
        <rFont val="Arial"/>
      </rPr>
      <t>2021-03-19 11:24:55</t>
    </r>
  </si>
  <si>
    <r>
      <rPr>
        <sz val="9"/>
        <rFont val="Arial"/>
      </rPr>
      <t>CIRCULAR NO 011 DE 2021 - CIRCULAR NO 011 DE 2021 - ALMACENAMIENTO UTILIZACIÓN PUBLICACIÓN Y DISTRIBUCIÓN DE OBRAS PROTEGIDAS POR DERECHOS DE AUTOR</t>
    </r>
  </si>
  <si>
    <r>
      <rPr>
        <sz val="9"/>
        <rFont val="Arial"/>
      </rPr>
      <t>20211800084323</t>
    </r>
  </si>
  <si>
    <r>
      <rPr>
        <sz val="9"/>
        <rFont val="Arial"/>
      </rPr>
      <t>2021-03-23 18:27:41</t>
    </r>
  </si>
  <si>
    <r>
      <rPr>
        <sz val="9"/>
        <rFont val="Arial"/>
      </rPr>
      <t>INFORME DE CUMPLIMIENTO DE CUMPLIMIENTO A LAS ÓRDENES JUDICIALES EN EL FALLO JUDICIAL. ACCIÓN POPULAR NO. 2007-00158 ID: 245609</t>
    </r>
  </si>
  <si>
    <r>
      <rPr>
        <sz val="9"/>
        <rFont val="Arial"/>
      </rPr>
      <t>20214210932412</t>
    </r>
  </si>
  <si>
    <r>
      <rPr>
        <sz val="9"/>
        <rFont val="Arial"/>
      </rPr>
      <t>2021-03-25 16:47:25</t>
    </r>
  </si>
  <si>
    <r>
      <rPr>
        <sz val="9"/>
        <rFont val="Arial"/>
      </rPr>
      <t>REMISION TUTELA 2021-035</t>
    </r>
  </si>
  <si>
    <r>
      <rPr>
        <sz val="9"/>
        <rFont val="Arial"/>
      </rPr>
      <t>20215210020952</t>
    </r>
  </si>
  <si>
    <r>
      <rPr>
        <sz val="9"/>
        <rFont val="Arial"/>
      </rPr>
      <t>2021-03-18 14:56:13</t>
    </r>
  </si>
  <si>
    <r>
      <rPr>
        <sz val="9"/>
        <rFont val="Arial"/>
      </rPr>
      <t>INVITACIÓN A PARTICIPAR DEL ESPACIO DE DIÁLOGO - INFORME DE GESTIÓN VIGENCIA 2020 DE LA DIRECCIÓN REGIONAL BOGOTÁ - LA CALERA</t>
    </r>
  </si>
  <si>
    <r>
      <rPr>
        <sz val="9"/>
        <rFont val="Arial"/>
      </rPr>
      <t>20214100087363</t>
    </r>
  </si>
  <si>
    <r>
      <rPr>
        <sz val="9"/>
        <rFont val="Arial"/>
      </rPr>
      <t>2021-03-25 15:48:08</t>
    </r>
  </si>
  <si>
    <r>
      <rPr>
        <sz val="9"/>
        <rFont val="Arial"/>
      </rPr>
      <t>DOCUMENTOS QUE PUEDEN REDUCIR LA BASE GRAVABLE DE RETENCIÓN EN LA FUENTE AÑO 2021.</t>
    </r>
  </si>
  <si>
    <r>
      <rPr>
        <sz val="9"/>
        <rFont val="Arial"/>
      </rPr>
      <t>20214210872422</t>
    </r>
  </si>
  <si>
    <r>
      <rPr>
        <sz val="9"/>
        <rFont val="Arial"/>
      </rPr>
      <t>2021-03-19 11:17:39</t>
    </r>
  </si>
  <si>
    <r>
      <rPr>
        <sz val="9"/>
        <rFont val="Arial"/>
      </rPr>
      <t>REMISION CIRCULAR 011 DE 2021</t>
    </r>
  </si>
  <si>
    <r>
      <rPr>
        <sz val="9"/>
        <rFont val="Arial"/>
      </rPr>
      <t>20214210890542</t>
    </r>
  </si>
  <si>
    <r>
      <rPr>
        <sz val="9"/>
        <rFont val="Arial"/>
      </rPr>
      <t>2021-03-23 07:41:29</t>
    </r>
  </si>
  <si>
    <r>
      <rPr>
        <sz val="9"/>
        <rFont val="Arial"/>
      </rPr>
      <t>REMISION TUTELA 110014003003-2021-0006-00</t>
    </r>
  </si>
  <si>
    <r>
      <rPr>
        <sz val="9"/>
        <rFont val="Arial"/>
      </rPr>
      <t>20216910037542</t>
    </r>
  </si>
  <si>
    <r>
      <rPr>
        <sz val="9"/>
        <rFont val="Arial"/>
      </rPr>
      <t>2021-03-19 16:45:01</t>
    </r>
  </si>
  <si>
    <r>
      <rPr>
        <sz val="9"/>
        <rFont val="Arial"/>
      </rPr>
      <t>REMITEN RESPUESTA AL RADICADO NO. 20216930215341 OPERATIVOS CONTROL DE ESTABLECIMIENTOS DE COMERCIO</t>
    </r>
  </si>
  <si>
    <r>
      <rPr>
        <sz val="9"/>
        <rFont val="Arial"/>
      </rPr>
      <t>20214210955522</t>
    </r>
  </si>
  <si>
    <r>
      <rPr>
        <sz val="9"/>
        <rFont val="Arial"/>
      </rPr>
      <t>2021-03-29 08:42:09</t>
    </r>
  </si>
  <si>
    <r>
      <rPr>
        <sz val="9"/>
        <rFont val="Arial"/>
      </rPr>
      <t>20211200090633</t>
    </r>
  </si>
  <si>
    <r>
      <rPr>
        <sz val="9"/>
        <rFont val="Arial"/>
      </rPr>
      <t>2021-03-29 11:43:42</t>
    </r>
  </si>
  <si>
    <r>
      <rPr>
        <sz val="9"/>
        <rFont val="Arial"/>
      </rPr>
      <t>NUEVAMENTE SE REMITEN LOS LINEAMIENTOS PARA EL RECIBO DE EXPEDIENTES EN LA DGAEP</t>
    </r>
  </si>
  <si>
    <r>
      <rPr>
        <sz val="9"/>
        <rFont val="Arial"/>
      </rPr>
      <t>20211300091703</t>
    </r>
  </si>
  <si>
    <r>
      <rPr>
        <sz val="9"/>
        <rFont val="Arial"/>
      </rPr>
      <t>2021-03-30 07:53:37</t>
    </r>
  </si>
  <si>
    <r>
      <rPr>
        <sz val="9"/>
        <rFont val="Arial"/>
      </rPr>
      <t>SEGUIMIENTO PLANES DE GESTIÓN ALCALDÍAS - PRIMER TRIMESTRE 2021</t>
    </r>
  </si>
  <si>
    <r>
      <rPr>
        <sz val="9"/>
        <rFont val="Arial"/>
      </rPr>
      <t>20212100093303</t>
    </r>
  </si>
  <si>
    <r>
      <rPr>
        <sz val="9"/>
        <rFont val="Arial"/>
      </rPr>
      <t>2021-03-30 16:38:49</t>
    </r>
  </si>
  <si>
    <r>
      <rPr>
        <sz val="9"/>
        <rFont val="Arial"/>
      </rPr>
      <t>20211200090793</t>
    </r>
  </si>
  <si>
    <r>
      <rPr>
        <sz val="9"/>
        <rFont val="Arial"/>
      </rPr>
      <t>2021-03-29 11:44:09</t>
    </r>
  </si>
  <si>
    <r>
      <rPr>
        <sz val="9"/>
        <rFont val="Arial"/>
      </rPr>
      <t>20214210936852</t>
    </r>
  </si>
  <si>
    <r>
      <rPr>
        <sz val="9"/>
        <rFont val="Arial"/>
      </rPr>
      <t>2021-03-26 07:25:17</t>
    </r>
  </si>
  <si>
    <r>
      <rPr>
        <sz val="9"/>
        <rFont val="Arial"/>
      </rPr>
      <t>REMISION TUTELA 2021-00293</t>
    </r>
  </si>
  <si>
    <r>
      <rPr>
        <sz val="9"/>
        <rFont val="Arial"/>
      </rPr>
      <t>20215210022532</t>
    </r>
  </si>
  <si>
    <r>
      <rPr>
        <sz val="9"/>
        <rFont val="Arial"/>
      </rPr>
      <t>2021-03-26 09:44:42</t>
    </r>
  </si>
  <si>
    <r>
      <rPr>
        <sz val="9"/>
        <rFont val="Arial"/>
      </rPr>
      <t>SOLCITUD VERIFICACION AFECTACION POR HUMDAD</t>
    </r>
  </si>
  <si>
    <r>
      <rPr>
        <sz val="9"/>
        <rFont val="Arial"/>
      </rPr>
      <t>20215510028072</t>
    </r>
  </si>
  <si>
    <r>
      <rPr>
        <sz val="9"/>
        <rFont val="Arial"/>
      </rPr>
      <t>2021-03-31 10:08:08</t>
    </r>
  </si>
  <si>
    <r>
      <rPr>
        <sz val="9"/>
        <rFont val="Arial"/>
      </rPr>
      <t>CIRCULAR 001-2021, SOCIALIZACION DIRECTIVA 001-2021</t>
    </r>
  </si>
  <si>
    <r>
      <rPr>
        <sz val="9"/>
        <rFont val="Arial"/>
      </rPr>
      <t>20214210972872</t>
    </r>
  </si>
  <si>
    <r>
      <rPr>
        <sz val="9"/>
        <rFont val="Arial"/>
      </rPr>
      <t>2021-03-30 07:09:46</t>
    </r>
  </si>
  <si>
    <r>
      <rPr>
        <sz val="9"/>
        <rFont val="Arial"/>
      </rPr>
      <t>REMISION VINCULACIÓN ACCION DE TUTELA</t>
    </r>
  </si>
  <si>
    <r>
      <rPr>
        <sz val="9"/>
        <rFont val="Arial"/>
      </rPr>
      <t>20211200089693</t>
    </r>
  </si>
  <si>
    <r>
      <rPr>
        <sz val="9"/>
        <rFont val="Arial"/>
      </rPr>
      <t>2021-03-29 09:20:52</t>
    </r>
  </si>
  <si>
    <r>
      <rPr>
        <sz val="9"/>
        <rFont val="Arial"/>
      </rPr>
      <t>AGENDAMIENTO VISITA A LA LOCALIDAD DE LA DGAEP</t>
    </r>
  </si>
  <si>
    <r>
      <rPr>
        <sz val="9"/>
        <rFont val="Arial"/>
      </rPr>
      <t>20211200090753</t>
    </r>
  </si>
  <si>
    <r>
      <rPr>
        <sz val="9"/>
        <rFont val="Arial"/>
      </rPr>
      <t>2021-03-29 11:44:01</t>
    </r>
  </si>
  <si>
    <r>
      <rPr>
        <sz val="9"/>
        <rFont val="Arial"/>
      </rPr>
      <t>20211200090713</t>
    </r>
  </si>
  <si>
    <r>
      <rPr>
        <sz val="9"/>
        <rFont val="Arial"/>
      </rPr>
      <t>2021-03-29 11:43:51</t>
    </r>
  </si>
  <si>
    <r>
      <rPr>
        <sz val="9"/>
        <rFont val="Arial"/>
      </rPr>
      <t>20215210023012</t>
    </r>
  </si>
  <si>
    <r>
      <rPr>
        <sz val="9"/>
        <rFont val="Arial"/>
      </rPr>
      <t>2021-03-29 09:08:34</t>
    </r>
  </si>
  <si>
    <r>
      <rPr>
        <sz val="9"/>
        <rFont val="Arial"/>
      </rPr>
      <t>RESPUESTA 2021ER2449 ¿¿¿ 20215200142261</t>
    </r>
  </si>
  <si>
    <r>
      <rPr>
        <sz val="9"/>
        <rFont val="Arial"/>
      </rPr>
      <t>20215210024362</t>
    </r>
  </si>
  <si>
    <r>
      <rPr>
        <sz val="9"/>
        <rFont val="Arial"/>
      </rPr>
      <t>2021-03-31 15:27:59</t>
    </r>
  </si>
  <si>
    <r>
      <rPr>
        <sz val="9"/>
        <rFont val="Arial"/>
      </rPr>
      <t>SOLICITUD DE INFORMACION - VEEDURIA CERROS ORIENTALES</t>
    </r>
  </si>
  <si>
    <r>
      <rPr>
        <sz val="9"/>
        <rFont val="Arial"/>
      </rPr>
      <t>20215210022702</t>
    </r>
  </si>
  <si>
    <r>
      <rPr>
        <sz val="9"/>
        <rFont val="Arial"/>
      </rPr>
      <t>2021-03-26 12:23:59</t>
    </r>
  </si>
  <si>
    <r>
      <rPr>
        <sz val="9"/>
        <rFont val="Arial"/>
      </rPr>
      <t>REITERACIÓN DE SOLICITUD DE RESPUESTA A LOS RADICADOS 20205210069852 Y 20205210100822 ¿¿¿ ACCIÓN DE TUTELA NO. 270285</t>
    </r>
  </si>
  <si>
    <r>
      <rPr>
        <sz val="9"/>
        <rFont val="Arial"/>
      </rPr>
      <t>20212200092273</t>
    </r>
  </si>
  <si>
    <r>
      <rPr>
        <sz val="9"/>
        <rFont val="Arial"/>
      </rPr>
      <t>2021-03-30 11:05:56</t>
    </r>
  </si>
  <si>
    <r>
      <rPr>
        <sz val="9"/>
        <rFont val="Arial"/>
      </rPr>
      <t>20215210024352</t>
    </r>
  </si>
  <si>
    <r>
      <rPr>
        <sz val="9"/>
        <rFont val="Arial"/>
      </rPr>
      <t>2021-03-31 15:26:05</t>
    </r>
  </si>
  <si>
    <r>
      <rPr>
        <sz val="9"/>
        <rFont val="Arial"/>
      </rPr>
      <t>SOLICITUD DE CERTIFICADO DE INGRESOS Y RETENCIONES DEL 2020.</t>
    </r>
  </si>
  <si>
    <r>
      <rPr>
        <sz val="9"/>
        <rFont val="Arial"/>
      </rPr>
      <t>20214211023132</t>
    </r>
  </si>
  <si>
    <r>
      <rPr>
        <sz val="9"/>
        <rFont val="Arial"/>
      </rPr>
      <t>2021-04-05 12:04:17</t>
    </r>
  </si>
  <si>
    <r>
      <rPr>
        <sz val="9"/>
        <rFont val="Arial"/>
      </rPr>
      <t>REMISION TUTELA ¿¿¿42-2021-00009-02¿¿¿</t>
    </r>
  </si>
  <si>
    <r>
      <rPr>
        <sz val="9"/>
        <rFont val="Arial"/>
      </rPr>
      <t>20214210955632</t>
    </r>
  </si>
  <si>
    <r>
      <rPr>
        <sz val="9"/>
        <rFont val="Arial"/>
      </rPr>
      <t>2021-03-29 08:47:57</t>
    </r>
  </si>
  <si>
    <r>
      <rPr>
        <sz val="9"/>
        <rFont val="Arial"/>
      </rPr>
      <t>REMISION NOTIFICACIÓN AUTO</t>
    </r>
  </si>
  <si>
    <r>
      <rPr>
        <sz val="9"/>
        <rFont val="Arial"/>
      </rPr>
      <t>20215210024172</t>
    </r>
  </si>
  <si>
    <r>
      <rPr>
        <sz val="9"/>
        <rFont val="Arial"/>
      </rPr>
      <t>2021-03-31 10:30:14</t>
    </r>
  </si>
  <si>
    <r>
      <rPr>
        <sz val="9"/>
        <rFont val="Arial"/>
      </rPr>
      <t>SOCIALIZACION DIRECTIVA 001 DE 2021- DIRECTRICES PARA LA ATENCION Y GESTION DE DENUNCIAS POR POSIBLES ACTOS DE CORRUPCION, Y/O EXISTENCIA DE INHABILIDADES, INCOMPATIBILIDADES 0 CONFLICTO DE INTERESES Y PROTECCION DE IDENTIDAD DEL DENUNCIANTE</t>
    </r>
  </si>
  <si>
    <r>
      <rPr>
        <sz val="9"/>
        <rFont val="Arial"/>
      </rPr>
      <t>20215410023392</t>
    </r>
  </si>
  <si>
    <r>
      <rPr>
        <sz val="9"/>
        <rFont val="Arial"/>
      </rPr>
      <t>2021-03-29 10:12:26</t>
    </r>
  </si>
  <si>
    <r>
      <rPr>
        <sz val="9"/>
        <rFont val="Arial"/>
      </rPr>
      <t>ASUNTO: NOTIFICACIÓN FALLO TUTELA 2021-060</t>
    </r>
  </si>
  <si>
    <r>
      <rPr>
        <sz val="9"/>
        <rFont val="Arial"/>
      </rPr>
      <t>20214211115472</t>
    </r>
  </si>
  <si>
    <r>
      <rPr>
        <sz val="9"/>
        <rFont val="Arial"/>
      </rPr>
      <t>2021-04-12 14:35:39</t>
    </r>
  </si>
  <si>
    <r>
      <rPr>
        <sz val="9"/>
        <rFont val="Arial"/>
      </rPr>
      <t>REMISION TUTELA 2.021-0051</t>
    </r>
  </si>
  <si>
    <r>
      <rPr>
        <sz val="9"/>
        <rFont val="Arial"/>
      </rPr>
      <t>20214211049432</t>
    </r>
  </si>
  <si>
    <r>
      <rPr>
        <sz val="9"/>
        <rFont val="Arial"/>
      </rPr>
      <t>2021-04-06 16:34:22</t>
    </r>
  </si>
  <si>
    <r>
      <rPr>
        <sz val="9"/>
        <rFont val="Arial"/>
      </rPr>
      <t>REMISION DIRECTIVA 004</t>
    </r>
  </si>
  <si>
    <r>
      <rPr>
        <sz val="9"/>
        <rFont val="Arial"/>
      </rPr>
      <t>20215210026662</t>
    </r>
  </si>
  <si>
    <r>
      <rPr>
        <sz val="9"/>
        <rFont val="Arial"/>
      </rPr>
      <t>2021-04-09 12:06:12</t>
    </r>
  </si>
  <si>
    <r>
      <rPr>
        <sz val="9"/>
        <rFont val="Arial"/>
      </rPr>
      <t>ATENCION EN LA RED CADE CON OCASION A LAS MEDIDAS ADOPTADAS PARA LA MITIGACION DEL COVID-19 EN EL DECRETO DISTRITAL 135 DE 2021.</t>
    </r>
  </si>
  <si>
    <r>
      <rPr>
        <sz val="9"/>
        <rFont val="Arial"/>
      </rPr>
      <t>20214100129133</t>
    </r>
  </si>
  <si>
    <r>
      <rPr>
        <sz val="9"/>
        <rFont val="Arial"/>
      </rPr>
      <t>2021-04-08 16:03:37</t>
    </r>
  </si>
  <si>
    <r>
      <rPr>
        <sz val="9"/>
        <rFont val="Arial"/>
      </rPr>
      <t>PAGO DEL RETROACTIVO DEL AÑO 2021</t>
    </r>
  </si>
  <si>
    <r>
      <rPr>
        <sz val="9"/>
        <rFont val="Arial"/>
      </rPr>
      <t>20214211108922</t>
    </r>
  </si>
  <si>
    <r>
      <rPr>
        <sz val="9"/>
        <rFont val="Arial"/>
      </rPr>
      <t>2021-04-12 08:03:12</t>
    </r>
  </si>
  <si>
    <r>
      <rPr>
        <sz val="9"/>
        <rFont val="Arial"/>
      </rPr>
      <t>REMISION TUTELA NUMERO 2021-051</t>
    </r>
  </si>
  <si>
    <r>
      <rPr>
        <sz val="9"/>
        <rFont val="Arial"/>
      </rPr>
      <t>20214211075072</t>
    </r>
  </si>
  <si>
    <r>
      <rPr>
        <sz val="9"/>
        <rFont val="Arial"/>
      </rPr>
      <t>2021-04-08 10:40:02</t>
    </r>
  </si>
  <si>
    <r>
      <rPr>
        <sz val="9"/>
        <rFont val="Arial"/>
      </rPr>
      <t>REMISION PRESENTACIÓN ETAPA VUELTA A COLOMBIA ÉLITE MASCULINA 2021</t>
    </r>
  </si>
  <si>
    <r>
      <rPr>
        <sz val="9"/>
        <rFont val="Arial"/>
      </rPr>
      <t>20215210025472</t>
    </r>
  </si>
  <si>
    <r>
      <rPr>
        <sz val="9"/>
        <rFont val="Arial"/>
      </rPr>
      <t>2021-04-05 15:57:35</t>
    </r>
  </si>
  <si>
    <r>
      <rPr>
        <sz val="9"/>
        <rFont val="Arial"/>
      </rPr>
      <t>RESPUESTA AL RADICADO 20211025103: SDA - TRASLADO DERECHO DE PETICIÓN H.R. CÉSAR AUGUSTO PACHÓN</t>
    </r>
  </si>
  <si>
    <r>
      <rPr>
        <sz val="9"/>
        <rFont val="Arial"/>
      </rPr>
      <t>20214100098683</t>
    </r>
  </si>
  <si>
    <r>
      <rPr>
        <sz val="9"/>
        <rFont val="Arial"/>
      </rPr>
      <t>2021-04-06 18:40:25</t>
    </r>
  </si>
  <si>
    <r>
      <rPr>
        <sz val="9"/>
        <rFont val="Arial"/>
      </rPr>
      <t>ALCANCE DIRECTRICES PARA MITIGACIÓN TERCER PICO DEL COVID-19 EN LA SECRETARÍA DISTRITAL DE GOBIERNO</t>
    </r>
  </si>
  <si>
    <r>
      <rPr>
        <sz val="9"/>
        <rFont val="Arial"/>
      </rPr>
      <t>20214211095542</t>
    </r>
  </si>
  <si>
    <r>
      <rPr>
        <sz val="9"/>
        <rFont val="Arial"/>
      </rPr>
      <t>2021-04-09 15:50:43</t>
    </r>
  </si>
  <si>
    <r>
      <rPr>
        <sz val="9"/>
        <rFont val="Arial"/>
      </rPr>
      <t>REMISION FALLO TUTELA 110014003004-2021-00251-00</t>
    </r>
  </si>
  <si>
    <r>
      <rPr>
        <sz val="9"/>
        <rFont val="Arial"/>
      </rPr>
      <t>20214211115452</t>
    </r>
  </si>
  <si>
    <r>
      <rPr>
        <sz val="9"/>
        <rFont val="Arial"/>
      </rPr>
      <t>2021-04-12 14:33:55</t>
    </r>
  </si>
  <si>
    <r>
      <rPr>
        <sz val="9"/>
        <rFont val="Arial"/>
      </rPr>
      <t>REMISION TUTELA 2021-00322</t>
    </r>
  </si>
  <si>
    <r>
      <rPr>
        <sz val="9"/>
        <rFont val="Arial"/>
      </rPr>
      <t>20214211140332</t>
    </r>
  </si>
  <si>
    <r>
      <rPr>
        <sz val="9"/>
        <rFont val="Arial"/>
      </rPr>
      <t>2021-04-14 10:21:24</t>
    </r>
  </si>
  <si>
    <r>
      <rPr>
        <sz val="9"/>
        <rFont val="Arial"/>
      </rPr>
      <t>REMISION INSTANCIA REVOCA 2021-00140-01</t>
    </r>
  </si>
  <si>
    <r>
      <rPr>
        <sz val="9"/>
        <rFont val="Arial"/>
      </rPr>
      <t>20214100153193</t>
    </r>
  </si>
  <si>
    <r>
      <rPr>
        <sz val="9"/>
        <rFont val="Arial"/>
      </rPr>
      <t>2021-04-15 14:22:35</t>
    </r>
  </si>
  <si>
    <r>
      <rPr>
        <sz val="9"/>
        <rFont val="Arial"/>
      </rPr>
      <t>DIRECTRICES PARA MITIGACIÓN COMUNITARIA Y POBLACIONAL PARA DISMINUIR LA TRANSMISIÓN DEL COVID-19 EN LA SECRETARÍA DISTRITAL DE GOBIERNO ??? DISPOSICIONES DECRETO 144/2021</t>
    </r>
  </si>
  <si>
    <r>
      <rPr>
        <sz val="9"/>
        <rFont val="Arial"/>
      </rPr>
      <t>20215210028852</t>
    </r>
  </si>
  <si>
    <r>
      <rPr>
        <sz val="9"/>
        <rFont val="Arial"/>
      </rPr>
      <t>2021-04-16 08:39:21</t>
    </r>
  </si>
  <si>
    <r>
      <rPr>
        <sz val="9"/>
        <rFont val="Arial"/>
      </rPr>
      <t>SOLICITUD PERMISO EVENTO DEPORTIVO</t>
    </r>
  </si>
  <si>
    <r>
      <rPr>
        <sz val="9"/>
        <rFont val="Arial"/>
      </rPr>
      <t>20215210028772</t>
    </r>
  </si>
  <si>
    <r>
      <rPr>
        <sz val="9"/>
        <rFont val="Arial"/>
      </rPr>
      <t>2021-04-15 15:02:40</t>
    </r>
  </si>
  <si>
    <r>
      <rPr>
        <sz val="9"/>
        <rFont val="Arial"/>
      </rPr>
      <t>SOCIALIZACIÓN DE LAS NUEVAS MEDIDAS DE SEGURIDAD QUE SE ESTÁN IMPLEMENTANDO EN LA LOCALIDAD.</t>
    </r>
  </si>
  <si>
    <r>
      <rPr>
        <sz val="9"/>
        <rFont val="Arial"/>
      </rPr>
      <t>20214211123062</t>
    </r>
  </si>
  <si>
    <r>
      <rPr>
        <sz val="9"/>
        <rFont val="Arial"/>
      </rPr>
      <t>2021-04-13 07:49:03</t>
    </r>
  </si>
  <si>
    <r>
      <rPr>
        <sz val="9"/>
        <rFont val="Arial"/>
      </rPr>
      <t>REMISION TUTELA 42-2021-00009-02</t>
    </r>
  </si>
  <si>
    <r>
      <rPr>
        <sz val="9"/>
        <rFont val="Arial"/>
      </rPr>
      <t>20215210028742</t>
    </r>
  </si>
  <si>
    <r>
      <rPr>
        <sz val="9"/>
        <rFont val="Arial"/>
      </rPr>
      <t>2021-04-15 13:13:10</t>
    </r>
  </si>
  <si>
    <r>
      <rPr>
        <sz val="9"/>
        <rFont val="Arial"/>
      </rPr>
      <t>COMUNICACIÓN DE ARCHIVO CUI 1100160000050202020356 NO. 163</t>
    </r>
  </si>
  <si>
    <r>
      <rPr>
        <sz val="9"/>
        <rFont val="Arial"/>
      </rPr>
      <t>20215210028152</t>
    </r>
  </si>
  <si>
    <r>
      <rPr>
        <sz val="9"/>
        <rFont val="Arial"/>
      </rPr>
      <t>2021-04-14 15:23:58</t>
    </r>
  </si>
  <si>
    <r>
      <rPr>
        <sz val="9"/>
        <rFont val="Arial"/>
      </rPr>
      <t>SALIDAS ELECTRÓNICAS, FASE UNO DE INTEROPERABILIDAD SEDES ELECTRÓNICAS</t>
    </r>
  </si>
  <si>
    <r>
      <rPr>
        <sz val="9"/>
        <rFont val="Arial"/>
      </rPr>
      <t>20215210028932</t>
    </r>
  </si>
  <si>
    <r>
      <rPr>
        <sz val="9"/>
        <rFont val="Arial"/>
      </rPr>
      <t>2021-04-16 09:47:22</t>
    </r>
  </si>
  <si>
    <r>
      <rPr>
        <sz val="9"/>
        <rFont val="Arial"/>
      </rPr>
      <t>ATENCION EN LA RED CADE CON OCASION A LAS MEDIDAS ASOPTADAS POR COVID</t>
    </r>
  </si>
  <si>
    <r>
      <rPr>
        <sz val="9"/>
        <rFont val="Arial"/>
      </rPr>
      <t>20212100155713</t>
    </r>
  </si>
  <si>
    <r>
      <rPr>
        <sz val="9"/>
        <rFont val="Arial"/>
      </rPr>
      <t>2021-04-19 14:52:08</t>
    </r>
  </si>
  <si>
    <r>
      <rPr>
        <sz val="9"/>
        <rFont val="Arial"/>
      </rPr>
      <t>20214211174292</t>
    </r>
  </si>
  <si>
    <r>
      <rPr>
        <sz val="9"/>
        <rFont val="Arial"/>
      </rPr>
      <t>2021-04-19 08:17:06</t>
    </r>
  </si>
  <si>
    <r>
      <rPr>
        <sz val="9"/>
        <rFont val="Arial"/>
      </rPr>
      <t>REMISION TUTELA RAD 2021-00032</t>
    </r>
  </si>
  <si>
    <r>
      <rPr>
        <sz val="9"/>
        <rFont val="Arial"/>
      </rPr>
      <t>20214211165912</t>
    </r>
  </si>
  <si>
    <r>
      <rPr>
        <sz val="9"/>
        <rFont val="Arial"/>
      </rPr>
      <t>2021-04-16 14:12:26</t>
    </r>
  </si>
  <si>
    <r>
      <rPr>
        <sz val="9"/>
        <rFont val="Arial"/>
      </rPr>
      <t>REMISION FALLO TUTELA 2021-00293</t>
    </r>
  </si>
  <si>
    <r>
      <rPr>
        <sz val="9"/>
        <rFont val="Arial"/>
      </rPr>
      <t>20214211201402</t>
    </r>
  </si>
  <si>
    <r>
      <rPr>
        <sz val="9"/>
        <rFont val="Arial"/>
      </rPr>
      <t>2021-04-21 12:40:42</t>
    </r>
  </si>
  <si>
    <r>
      <rPr>
        <sz val="9"/>
        <rFont val="Arial"/>
      </rPr>
      <t>REMISION TUTELA: 2021-00322</t>
    </r>
  </si>
  <si>
    <r>
      <rPr>
        <sz val="9"/>
        <rFont val="Arial"/>
      </rPr>
      <t>20214211222952</t>
    </r>
  </si>
  <si>
    <r>
      <rPr>
        <sz val="9"/>
        <rFont val="Arial"/>
      </rPr>
      <t>2021-04-23 11:34:47</t>
    </r>
  </si>
  <si>
    <r>
      <rPr>
        <sz val="9"/>
        <rFont val="Arial"/>
      </rPr>
      <t>20214211217242</t>
    </r>
  </si>
  <si>
    <r>
      <rPr>
        <sz val="9"/>
        <rFont val="Arial"/>
      </rPr>
      <t>2021-04-22 16:53:17</t>
    </r>
  </si>
  <si>
    <r>
      <rPr>
        <sz val="9"/>
        <rFont val="Arial"/>
      </rPr>
      <t>REMISION CIRCULAR 014</t>
    </r>
  </si>
  <si>
    <r>
      <rPr>
        <sz val="9"/>
        <rFont val="Arial"/>
      </rPr>
      <t>20215400000403</t>
    </r>
  </si>
  <si>
    <r>
      <rPr>
        <sz val="9"/>
        <rFont val="Arial"/>
      </rPr>
      <t>2021-04-23 20:51:35</t>
    </r>
  </si>
  <si>
    <r>
      <rPr>
        <sz val="9"/>
        <rFont val="Arial"/>
      </rPr>
      <t>MEMORANDO MEDIDAS ALSC TERCER PICO COVID - 19</t>
    </r>
  </si>
  <si>
    <r>
      <rPr>
        <sz val="9"/>
        <rFont val="Arial"/>
      </rPr>
      <t>20214100158493</t>
    </r>
  </si>
  <si>
    <r>
      <rPr>
        <sz val="9"/>
        <rFont val="Arial"/>
      </rPr>
      <t>2021-04-21 14:21:12</t>
    </r>
  </si>
  <si>
    <r>
      <rPr>
        <sz val="9"/>
        <rFont val="Arial"/>
      </rPr>
      <t>DIRECTRICES DECRETO 148 DE 2021- ADOPCIÓN DE MEDIDAS ADICIONALES PARA MITIGACIÓN RIESGOS DE CONTAGIO POR SARS-COV-2 COVID-19.</t>
    </r>
  </si>
  <si>
    <r>
      <rPr>
        <sz val="9"/>
        <rFont val="Arial"/>
      </rPr>
      <t>20214100162643</t>
    </r>
  </si>
  <si>
    <r>
      <rPr>
        <sz val="9"/>
        <rFont val="Arial"/>
      </rPr>
      <t>2021-04-26 16:20:15</t>
    </r>
  </si>
  <si>
    <r>
      <rPr>
        <sz val="9"/>
        <rFont val="Arial"/>
      </rPr>
      <t>DIRECTRICES DECRETO 157 DE 2021- ADOPCIÓN DE MEDIDAS ADICIONALES PARA MITIGACIÓN RIESGOS DE CONTAGIO POR SARS-COV-2 COVID-19.</t>
    </r>
  </si>
  <si>
    <r>
      <rPr>
        <sz val="9"/>
        <rFont val="Arial"/>
      </rPr>
      <t>20215210029772</t>
    </r>
  </si>
  <si>
    <r>
      <rPr>
        <sz val="9"/>
        <rFont val="Arial"/>
      </rPr>
      <t>2021-04-20 12:21:41</t>
    </r>
  </si>
  <si>
    <r>
      <rPr>
        <sz val="9"/>
        <rFont val="Arial"/>
      </rPr>
      <t>SOLICITUD DE INFORMACIÓN PETICIÓN SDQS 684492021 EXPEDIENTE VEEDURÍA DISTRITAL 2021500305200205E</t>
    </r>
  </si>
  <si>
    <r>
      <rPr>
        <sz val="9"/>
        <rFont val="Arial"/>
      </rPr>
      <t>20214211204792</t>
    </r>
  </si>
  <si>
    <r>
      <rPr>
        <sz val="9"/>
        <rFont val="Arial"/>
      </rPr>
      <t>2021-04-21 16:23:54</t>
    </r>
  </si>
  <si>
    <r>
      <rPr>
        <sz val="9"/>
        <rFont val="Arial"/>
      </rPr>
      <t>REMISION TUTELA NO. 2021-00276</t>
    </r>
  </si>
  <si>
    <r>
      <rPr>
        <sz val="9"/>
        <rFont val="Arial"/>
      </rPr>
      <t>20215210031272</t>
    </r>
  </si>
  <si>
    <r>
      <rPr>
        <sz val="9"/>
        <rFont val="Arial"/>
      </rPr>
      <t>2021-04-23 08:48:31</t>
    </r>
  </si>
  <si>
    <r>
      <rPr>
        <sz val="9"/>
        <rFont val="Arial"/>
      </rPr>
      <t>ATENCION EN LA RED CADE CON OCASION A LAS MEDIDAS ADOPTADAS PARA LA MITIGACION DEL COVID-19 EN EL DECRETO DISTRITAL 148 DE 2021</t>
    </r>
  </si>
  <si>
    <r>
      <rPr>
        <sz val="9"/>
        <rFont val="Arial"/>
      </rPr>
      <t>20212200162183</t>
    </r>
  </si>
  <si>
    <r>
      <rPr>
        <sz val="9"/>
        <rFont val="Arial"/>
      </rPr>
      <t>2021-04-26 11:33:48</t>
    </r>
  </si>
  <si>
    <r>
      <rPr>
        <sz val="9"/>
        <rFont val="Arial"/>
      </rPr>
      <t>20216300001783</t>
    </r>
  </si>
  <si>
    <r>
      <rPr>
        <sz val="9"/>
        <rFont val="Arial"/>
      </rPr>
      <t>2021-04-23 10:05:22</t>
    </r>
  </si>
  <si>
    <r>
      <rPr>
        <sz val="9"/>
        <rFont val="Arial"/>
      </rPr>
      <t>MEDIDAS PREVENTIVAS ANTE TERCER PICO DE LA PANDEMIA POR EL COVID-19, EN LA ALCALDÍA LOCAL DE TEUSAQUILLO ??? DISPOSICIONES DECRETO 144/2021.</t>
    </r>
  </si>
  <si>
    <r>
      <rPr>
        <sz val="9"/>
        <rFont val="Arial"/>
      </rPr>
      <t>20215210033232</t>
    </r>
  </si>
  <si>
    <r>
      <rPr>
        <sz val="9"/>
        <rFont val="Arial"/>
      </rPr>
      <t>2021-04-29 09:55:00</t>
    </r>
  </si>
  <si>
    <r>
      <rPr>
        <sz val="9"/>
        <rFont val="Arial"/>
      </rPr>
      <t>DERECHO DE PETICION ZONA DE RESERVA FLORESTAL</t>
    </r>
  </si>
  <si>
    <r>
      <rPr>
        <sz val="9"/>
        <rFont val="Arial"/>
      </rPr>
      <t>20214100170263</t>
    </r>
  </si>
  <si>
    <r>
      <rPr>
        <sz val="9"/>
        <rFont val="Arial"/>
      </rPr>
      <t>2021-05-03 15:06:37</t>
    </r>
  </si>
  <si>
    <r>
      <rPr>
        <sz val="9"/>
        <rFont val="Arial"/>
      </rPr>
      <t>20214211270402</t>
    </r>
  </si>
  <si>
    <r>
      <rPr>
        <sz val="9"/>
        <rFont val="Arial"/>
      </rPr>
      <t>2021-04-27 12:50:55</t>
    </r>
  </si>
  <si>
    <r>
      <rPr>
        <sz val="9"/>
        <rFont val="Arial"/>
      </rPr>
      <t>ACCION DE TUTELA NUMERO: 20201-051</t>
    </r>
  </si>
  <si>
    <r>
      <rPr>
        <sz val="9"/>
        <rFont val="Arial"/>
      </rPr>
      <t>20215210035262</t>
    </r>
  </si>
  <si>
    <r>
      <rPr>
        <sz val="9"/>
        <rFont val="Arial"/>
      </rPr>
      <t>2021-05-04 10:12:44</t>
    </r>
  </si>
  <si>
    <r>
      <rPr>
        <sz val="9"/>
        <rFont val="Arial"/>
      </rPr>
      <t>INVITACIÓN A COMISIÓN DE GOBIERNO SEGUIMIENTO A LA FORMULACIÓN DE LOS RECURSOS APROBADOS EN EL PDL AL TEMA DE SEGURIDAD Y CONVIVENCIA</t>
    </r>
  </si>
  <si>
    <r>
      <rPr>
        <sz val="9"/>
        <rFont val="Arial"/>
      </rPr>
      <t>20214211321592</t>
    </r>
  </si>
  <si>
    <r>
      <rPr>
        <sz val="9"/>
        <rFont val="Arial"/>
      </rPr>
      <t>2021-04-30 13:58:08</t>
    </r>
  </si>
  <si>
    <r>
      <rPr>
        <sz val="9"/>
        <rFont val="Arial"/>
      </rPr>
      <t>REMISION TUTELA DE SEGUNDA INSTANCIA ¿¿¿ NO.013-2021-001113-01</t>
    </r>
  </si>
  <si>
    <r>
      <rPr>
        <sz val="9"/>
        <rFont val="Arial"/>
      </rPr>
      <t>20214211349862</t>
    </r>
  </si>
  <si>
    <r>
      <rPr>
        <sz val="9"/>
        <rFont val="Arial"/>
      </rPr>
      <t>2021-05-04 09:53:28</t>
    </r>
  </si>
  <si>
    <r>
      <rPr>
        <sz val="9"/>
        <rFont val="Arial"/>
      </rPr>
      <t>REMISION TUTELA 2021-0065</t>
    </r>
  </si>
  <si>
    <r>
      <rPr>
        <sz val="9"/>
        <rFont val="Arial"/>
      </rPr>
      <t>20215210033572</t>
    </r>
  </si>
  <si>
    <r>
      <rPr>
        <sz val="9"/>
        <rFont val="Arial"/>
      </rPr>
      <t>2021-04-30 13:00:34</t>
    </r>
  </si>
  <si>
    <r>
      <rPr>
        <sz val="9"/>
        <rFont val="Arial"/>
      </rPr>
      <t>SOLICITUD DE CONVIVENCIA</t>
    </r>
  </si>
  <si>
    <r>
      <rPr>
        <sz val="9"/>
        <rFont val="Arial"/>
      </rPr>
      <t>20215210035202</t>
    </r>
  </si>
  <si>
    <r>
      <rPr>
        <sz val="9"/>
        <rFont val="Arial"/>
      </rPr>
      <t>2021-05-04 08:11:06</t>
    </r>
  </si>
  <si>
    <r>
      <rPr>
        <sz val="9"/>
        <rFont val="Arial"/>
      </rPr>
      <t>COMUNICACIÓN RESOLUCIÓN NO.307 DE 2021 DE LA SCRD</t>
    </r>
  </si>
  <si>
    <r>
      <rPr>
        <sz val="9"/>
        <rFont val="Arial"/>
      </rPr>
      <t>20215210032712</t>
    </r>
  </si>
  <si>
    <r>
      <rPr>
        <sz val="9"/>
        <rFont val="Arial"/>
      </rPr>
      <t>2021-04-27 16:40:15</t>
    </r>
  </si>
  <si>
    <r>
      <rPr>
        <sz val="9"/>
        <rFont val="Arial"/>
      </rPr>
      <t>ATENCION EN LA RED CADE CON OCASION A LAS MEDIDAS ADOPTADAS PARA LA MITIGACION DEL COVID-19 EN EL DECRETO DISTRITAL 157 DE 2021.</t>
    </r>
  </si>
  <si>
    <r>
      <rPr>
        <sz val="9"/>
        <rFont val="Arial"/>
      </rPr>
      <t>20215210035282</t>
    </r>
  </si>
  <si>
    <r>
      <rPr>
        <sz val="9"/>
        <rFont val="Arial"/>
      </rPr>
      <t>2021-05-04 10:26:01</t>
    </r>
  </si>
  <si>
    <r>
      <rPr>
        <sz val="9"/>
        <rFont val="Arial"/>
      </rPr>
      <t>DEBER DE PUBLICACION DE LA DECLARACION PROACTIVA DE BIENES Y RENTAS Y CONFLICTOS DE INTERES POR PARTE DE LAS Y LOS SERVIDORES PIJBLICOS DE BOGOTA, D.C.</t>
    </r>
  </si>
  <si>
    <r>
      <rPr>
        <sz val="9"/>
        <rFont val="Arial"/>
      </rPr>
      <t>20214211332612</t>
    </r>
  </si>
  <si>
    <r>
      <rPr>
        <sz val="9"/>
        <rFont val="Arial"/>
      </rPr>
      <t>2021-05-03 07:33:55</t>
    </r>
  </si>
  <si>
    <r>
      <rPr>
        <sz val="9"/>
        <rFont val="Arial"/>
      </rPr>
      <t>REMISION TUTELA 2021-095</t>
    </r>
  </si>
  <si>
    <r>
      <rPr>
        <sz val="9"/>
        <rFont val="Arial"/>
      </rPr>
      <t>20215210033012</t>
    </r>
  </si>
  <si>
    <r>
      <rPr>
        <sz val="9"/>
        <rFont val="Arial"/>
      </rPr>
      <t>2021-04-28 12:44:03</t>
    </r>
  </si>
  <si>
    <r>
      <rPr>
        <sz val="9"/>
        <rFont val="Arial"/>
      </rPr>
      <t>CAMPAÑA DE DONACION DE ROPA ROPATON 2021</t>
    </r>
  </si>
  <si>
    <r>
      <rPr>
        <sz val="9"/>
        <rFont val="Arial"/>
      </rPr>
      <t>20214211323152</t>
    </r>
  </si>
  <si>
    <r>
      <rPr>
        <sz val="9"/>
        <rFont val="Arial"/>
      </rPr>
      <t>2021-04-30 15:32:18</t>
    </r>
  </si>
  <si>
    <r>
      <rPr>
        <sz val="9"/>
        <rFont val="Arial"/>
      </rPr>
      <t>REMISION TUTELA 2021-0393</t>
    </r>
  </si>
  <si>
    <r>
      <rPr>
        <sz val="9"/>
        <rFont val="Arial"/>
      </rPr>
      <t>20215210032892</t>
    </r>
  </si>
  <si>
    <r>
      <rPr>
        <sz val="9"/>
        <rFont val="Arial"/>
      </rPr>
      <t>2021-04-28 11:11:09</t>
    </r>
  </si>
  <si>
    <r>
      <rPr>
        <sz val="9"/>
        <rFont val="Arial"/>
      </rPr>
      <t>RECORIDOS PUNTOS CRITICOS</t>
    </r>
  </si>
  <si>
    <r>
      <rPr>
        <sz val="9"/>
        <rFont val="Arial"/>
      </rPr>
      <t>20214100167813</t>
    </r>
  </si>
  <si>
    <r>
      <rPr>
        <sz val="9"/>
        <rFont val="Arial"/>
      </rPr>
      <t>2021-04-30 07:58:00</t>
    </r>
  </si>
  <si>
    <r>
      <rPr>
        <sz val="9"/>
        <rFont val="Arial"/>
      </rPr>
      <t>VALIDACIÓN DE HOJAS DE VIDA ??? SISTEMA DISTRITAL DEL EMPLEO Y LA ADMINISTRACIÓN PÚBLICA (SIDEAP) Y ACTUALIZACIÓN DECLARACIÓN DE BIENES Y RENTAS Y DE LA ACTIVIDAD ECONOMICA</t>
    </r>
  </si>
  <si>
    <r>
      <rPr>
        <sz val="9"/>
        <rFont val="Arial"/>
      </rPr>
      <t>20215210033022</t>
    </r>
  </si>
  <si>
    <r>
      <rPr>
        <sz val="9"/>
        <rFont val="Arial"/>
      </rPr>
      <t>2021-04-28 12:50:32</t>
    </r>
  </si>
  <si>
    <r>
      <rPr>
        <sz val="9"/>
        <rFont val="Arial"/>
      </rPr>
      <t>INSTRUCCIONES EN MAERA DE GARANTIAS SINICALES EN MANERA DE CUMPLIMIENTO DEL ACUERDO LABORAL</t>
    </r>
  </si>
  <si>
    <r>
      <rPr>
        <sz val="9"/>
        <rFont val="Arial"/>
      </rPr>
      <t>20214211349402</t>
    </r>
  </si>
  <si>
    <r>
      <rPr>
        <sz val="9"/>
        <rFont val="Arial"/>
      </rPr>
      <t>2021-05-04 09:22:51</t>
    </r>
  </si>
  <si>
    <r>
      <rPr>
        <sz val="9"/>
        <rFont val="Arial"/>
      </rPr>
      <t>REMISION EXPEDIENTE 110014003021 20210027600</t>
    </r>
  </si>
  <si>
    <r>
      <rPr>
        <sz val="9"/>
        <rFont val="Arial"/>
      </rPr>
      <t>20214100174823</t>
    </r>
  </si>
  <si>
    <r>
      <rPr>
        <sz val="9"/>
        <rFont val="Arial"/>
      </rPr>
      <t>2021-05-07 10:11:36</t>
    </r>
  </si>
  <si>
    <r>
      <rPr>
        <sz val="9"/>
        <rFont val="Arial"/>
      </rPr>
      <t>INFORMACIÓN CONVENIOS INSTITUCIONES EDUCATIVAS PARA REALIZACIÓN DE PRÁCTICAS 2021-II.</t>
    </r>
  </si>
  <si>
    <r>
      <rPr>
        <sz val="9"/>
        <rFont val="Arial"/>
      </rPr>
      <t>20214211429772</t>
    </r>
  </si>
  <si>
    <r>
      <rPr>
        <sz val="9"/>
        <rFont val="Arial"/>
      </rPr>
      <t>2021-05-11 09:59:20</t>
    </r>
  </si>
  <si>
    <r>
      <rPr>
        <sz val="9"/>
        <rFont val="Arial"/>
      </rPr>
      <t>20214100174693</t>
    </r>
  </si>
  <si>
    <r>
      <rPr>
        <sz val="9"/>
        <rFont val="Arial"/>
      </rPr>
      <t>2021-05-07 08:32:59</t>
    </r>
  </si>
  <si>
    <r>
      <rPr>
        <sz val="9"/>
        <rFont val="Arial"/>
      </rPr>
      <t>ALCANCE MEMORANDO NO. 20214100167813 DEL 30 DE ABRIL DE 2021 - VALIDACIÓN DE HOJAS DE VIDA ??? SISTEMA DISTRITAL DEL EMPLEO Y LA ADMINISTRACIÓN PÚBLICA (SIDEAP) Y ACTUALIZACIÓN DECLARACIÓN DE BIENES Y RENTAS Y DE LA ACTIVIDAD ECONOMICA</t>
    </r>
  </si>
  <si>
    <r>
      <rPr>
        <sz val="9"/>
        <rFont val="Arial"/>
      </rPr>
      <t>20215210036602</t>
    </r>
  </si>
  <si>
    <r>
      <rPr>
        <sz val="9"/>
        <rFont val="Arial"/>
      </rPr>
      <t>2021-05-07 12:37:16</t>
    </r>
  </si>
  <si>
    <r>
      <rPr>
        <sz val="9"/>
        <rFont val="Arial"/>
      </rPr>
      <t>SOLICITUD DE ACOMPAÑAMIENTO OPERATIVO RECUPERACION DE ESPACIO PUBLICO</t>
    </r>
  </si>
  <si>
    <r>
      <rPr>
        <sz val="9"/>
        <rFont val="Arial"/>
      </rPr>
      <t>20216410024182</t>
    </r>
  </si>
  <si>
    <r>
      <rPr>
        <sz val="9"/>
        <rFont val="Arial"/>
      </rPr>
      <t>2021-05-11 15:02:14</t>
    </r>
  </si>
  <si>
    <r>
      <rPr>
        <sz val="9"/>
        <rFont val="Arial"/>
      </rPr>
      <t>CONTRATO DE CONCESIÓN NO. 344 DE 2010 SUSCRITO ENTRE LA UNIDAD ADMINISTRATIVA ESPECIAL DE SERVICIOS PÚBLICOS -UAESP- Y LA SOCIEDAD CENTRO DE GERENCIAMIENTO DE RESIDUOS DOÑA JUANA S.A. ESP- CGR DOÑA JUANA S.A. ESP.</t>
    </r>
  </si>
  <si>
    <r>
      <rPr>
        <sz val="9"/>
        <rFont val="Arial"/>
      </rPr>
      <t>20215220004053</t>
    </r>
  </si>
  <si>
    <r>
      <rPr>
        <sz val="9"/>
        <rFont val="Arial"/>
      </rPr>
      <t>2021-05-07 08:38:45</t>
    </r>
  </si>
  <si>
    <r>
      <rPr>
        <sz val="9"/>
        <rFont val="Arial"/>
      </rPr>
      <t>MEMORANDO APLICACIÓN DE LOS PROCESOS ARCHIVÍSTICOS NECESARIOS PARA LA CLASIFICACIÓN, ORDENACIÓN Y DESCRIPCIÓN</t>
    </r>
  </si>
  <si>
    <r>
      <rPr>
        <sz val="9"/>
        <rFont val="Arial"/>
      </rPr>
      <t>20214100178453</t>
    </r>
  </si>
  <si>
    <r>
      <rPr>
        <sz val="9"/>
        <rFont val="Arial"/>
      </rPr>
      <t>2021-05-11 13:29:28</t>
    </r>
  </si>
  <si>
    <r>
      <rPr>
        <sz val="9"/>
        <rFont val="Arial"/>
      </rPr>
      <t>MODIFICACION ESTUDIOS DE VERIFICACION DE REQUISITOS Y CITACION A REUNIÓN PROCESOS DE ENCARGO NOS. 10 AL 33 DE 2021</t>
    </r>
  </si>
  <si>
    <r>
      <rPr>
        <sz val="9"/>
        <rFont val="Arial"/>
      </rPr>
      <t>20215210035642</t>
    </r>
  </si>
  <si>
    <r>
      <rPr>
        <sz val="9"/>
        <rFont val="Arial"/>
      </rPr>
      <t>2021-05-05 09:06:08</t>
    </r>
  </si>
  <si>
    <r>
      <rPr>
        <sz val="9"/>
        <rFont val="Arial"/>
      </rPr>
      <t>DIRECTRIZ PARA IA ARTICULACIÓN DE MEDIDAS PARA EL DESARROLLO DE LOS PROCESOS ELECTORALES LEGISLATIVOS DEL AÑO 2022.</t>
    </r>
  </si>
  <si>
    <r>
      <rPr>
        <sz val="9"/>
        <rFont val="Arial"/>
      </rPr>
      <t>20216710015992</t>
    </r>
  </si>
  <si>
    <r>
      <rPr>
        <sz val="9"/>
        <rFont val="Arial"/>
      </rPr>
      <t>2021-05-05 10:35:25</t>
    </r>
  </si>
  <si>
    <r>
      <rPr>
        <sz val="9"/>
        <rFont val="Arial"/>
      </rPr>
      <t>RADICADO DIRECTIVA 003 DE 2021</t>
    </r>
  </si>
  <si>
    <r>
      <rPr>
        <sz val="9"/>
        <rFont val="Arial"/>
      </rPr>
      <t>20215210035792</t>
    </r>
  </si>
  <si>
    <r>
      <rPr>
        <sz val="9"/>
        <rFont val="Arial"/>
      </rPr>
      <t>2021-05-05 11:33:47</t>
    </r>
  </si>
  <si>
    <r>
      <rPr>
        <sz val="9"/>
        <rFont val="Arial"/>
      </rPr>
      <t>RECUPERACION ESPACIO PUBLICO CLL 72 ENTRE CARRERAS 11 Y AV CARACAS</t>
    </r>
  </si>
  <si>
    <r>
      <rPr>
        <sz val="9"/>
        <rFont val="Arial"/>
      </rPr>
      <t>20214500177003</t>
    </r>
  </si>
  <si>
    <r>
      <rPr>
        <sz val="9"/>
        <rFont val="Arial"/>
      </rPr>
      <t>2021-05-10 15:48:53</t>
    </r>
  </si>
  <si>
    <r>
      <rPr>
        <sz val="9"/>
        <rFont val="Arial"/>
      </rPr>
      <t>IMPLEMENTACIÓN DE LA CIRCULAR CONJUNTA 0013 DEL 15 DE ABRIL DE 2021, EMITIDA POR LA SECRETARÍA DISTRITAL DE LA MUJER.</t>
    </r>
  </si>
  <si>
    <r>
      <rPr>
        <sz val="9"/>
        <rFont val="Arial"/>
      </rPr>
      <t>20215210038152</t>
    </r>
  </si>
  <si>
    <r>
      <rPr>
        <sz val="9"/>
        <rFont val="Arial"/>
      </rPr>
      <t>2021-05-12 10:16:45</t>
    </r>
  </si>
  <si>
    <r>
      <rPr>
        <sz val="9"/>
        <rFont val="Arial"/>
      </rPr>
      <t>APLICACIÓN DECRETO 172 DE 2021 EN EVENTOS DE AGLOMERACIÓN DE PERSONAS</t>
    </r>
  </si>
  <si>
    <r>
      <rPr>
        <sz val="9"/>
        <rFont val="Arial"/>
      </rPr>
      <t>20214211411502</t>
    </r>
  </si>
  <si>
    <r>
      <rPr>
        <sz val="9"/>
        <rFont val="Arial"/>
      </rPr>
      <t>2021-05-10 09:26:22</t>
    </r>
  </si>
  <si>
    <r>
      <rPr>
        <sz val="9"/>
        <rFont val="Arial"/>
      </rPr>
      <t>REMISION TUTELA 2021-120</t>
    </r>
  </si>
  <si>
    <r>
      <rPr>
        <sz val="9"/>
        <rFont val="Arial"/>
      </rPr>
      <t>20215210037932</t>
    </r>
  </si>
  <si>
    <r>
      <rPr>
        <sz val="9"/>
        <rFont val="Arial"/>
      </rPr>
      <t>2021-05-11 15:31:58</t>
    </r>
  </si>
  <si>
    <r>
      <rPr>
        <sz val="9"/>
        <rFont val="Arial"/>
      </rPr>
      <t>SOLICITUD DE INFORMACION DE EL PARQUEADERO</t>
    </r>
  </si>
  <si>
    <r>
      <rPr>
        <sz val="9"/>
        <rFont val="Arial"/>
      </rPr>
      <t>20214500171103</t>
    </r>
  </si>
  <si>
    <r>
      <rPr>
        <sz val="9"/>
        <rFont val="Arial"/>
      </rPr>
      <t>2021-05-04 12:15:26</t>
    </r>
  </si>
  <si>
    <r>
      <rPr>
        <sz val="9"/>
        <rFont val="Arial"/>
      </rPr>
      <t>IMPLEMENTACIÓN Y ACTUALIZACIÓN DE FORMATOS GCO-GCI-F131, GCO-GCI-F128, GCO-GCI-F090 , GCO-GCI-F159</t>
    </r>
  </si>
  <si>
    <r>
      <rPr>
        <sz val="9"/>
        <rFont val="Arial"/>
      </rPr>
      <t>20216520003763</t>
    </r>
  </si>
  <si>
    <r>
      <rPr>
        <sz val="9"/>
        <rFont val="Arial"/>
      </rPr>
      <t>2021-05-11 10:02:35</t>
    </r>
  </si>
  <si>
    <r>
      <rPr>
        <sz val="9"/>
        <rFont val="Arial"/>
      </rPr>
      <t>SOLICITUD INFORMACIÓN REPROGRAMACIÓN PAC JUNIO - JULIO</t>
    </r>
  </si>
  <si>
    <r>
      <rPr>
        <sz val="9"/>
        <rFont val="Arial"/>
      </rPr>
      <t>20214211397672</t>
    </r>
  </si>
  <si>
    <r>
      <rPr>
        <sz val="9"/>
        <rFont val="Arial"/>
      </rPr>
      <t>2021-05-07 17:16:54</t>
    </r>
  </si>
  <si>
    <r>
      <rPr>
        <sz val="9"/>
        <rFont val="Arial"/>
      </rPr>
      <t>REMISION TUTELA 2021-069</t>
    </r>
  </si>
  <si>
    <r>
      <rPr>
        <sz val="9"/>
        <rFont val="Arial"/>
      </rPr>
      <t>20215210039402</t>
    </r>
  </si>
  <si>
    <r>
      <rPr>
        <sz val="9"/>
        <rFont val="Arial"/>
      </rPr>
      <t>2021-05-18 11:55:26</t>
    </r>
  </si>
  <si>
    <r>
      <rPr>
        <sz val="9"/>
        <rFont val="Arial"/>
      </rPr>
      <t>OBRAS PROYECTOS 20215230152251</t>
    </r>
  </si>
  <si>
    <r>
      <rPr>
        <sz val="9"/>
        <rFont val="Arial"/>
      </rPr>
      <t>20214600183123</t>
    </r>
  </si>
  <si>
    <r>
      <rPr>
        <sz val="9"/>
        <rFont val="Arial"/>
      </rPr>
      <t>2021-05-14 11:19:04</t>
    </r>
  </si>
  <si>
    <r>
      <rPr>
        <sz val="9"/>
        <rFont val="Arial"/>
      </rPr>
      <t>ENTREGA DE INFORME DE ENCUESTAS DE PERCEPCIÓN DEL SERVICIO CORRESPONDIENTES AL MES DE ABRIL DEL AÑO 2021</t>
    </r>
  </si>
  <si>
    <r>
      <rPr>
        <sz val="9"/>
        <rFont val="Arial"/>
      </rPr>
      <t>20216110082902</t>
    </r>
  </si>
  <si>
    <r>
      <rPr>
        <sz val="9"/>
        <rFont val="Arial"/>
      </rPr>
      <t>2021-05-13 08:28:32</t>
    </r>
  </si>
  <si>
    <r>
      <rPr>
        <sz val="9"/>
        <rFont val="Arial"/>
      </rPr>
      <t>SOLICITUD CONTROL Y VIGILANCIA DEL ESPACIO PÚBLICO POR ALCALDIAS LOCALES</t>
    </r>
  </si>
  <si>
    <r>
      <rPr>
        <sz val="9"/>
        <rFont val="Arial"/>
      </rPr>
      <t>20214211468922</t>
    </r>
  </si>
  <si>
    <r>
      <rPr>
        <sz val="9"/>
        <rFont val="Arial"/>
      </rPr>
      <t>2021-05-13 15:00:08</t>
    </r>
  </si>
  <si>
    <r>
      <rPr>
        <sz val="9"/>
        <rFont val="Arial"/>
      </rPr>
      <t>REMISION TUTELA: 2021-0393</t>
    </r>
  </si>
  <si>
    <r>
      <rPr>
        <sz val="9"/>
        <rFont val="Arial"/>
      </rPr>
      <t>20215210040442</t>
    </r>
  </si>
  <si>
    <r>
      <rPr>
        <sz val="9"/>
        <rFont val="Arial"/>
      </rPr>
      <t>2021-05-20 15:10:31</t>
    </r>
  </si>
  <si>
    <r>
      <rPr>
        <sz val="9"/>
        <rFont val="Arial"/>
      </rPr>
      <t>CERTIFICADO DE RIESGO</t>
    </r>
  </si>
  <si>
    <r>
      <rPr>
        <sz val="9"/>
        <rFont val="Arial"/>
      </rPr>
      <t>20214211542592</t>
    </r>
  </si>
  <si>
    <r>
      <rPr>
        <sz val="9"/>
        <rFont val="Arial"/>
      </rPr>
      <t>2021-05-20 13:43:17</t>
    </r>
  </si>
  <si>
    <r>
      <rPr>
        <sz val="9"/>
        <rFont val="Arial"/>
      </rPr>
      <t>20214211503672</t>
    </r>
  </si>
  <si>
    <r>
      <rPr>
        <sz val="9"/>
        <rFont val="Arial"/>
      </rPr>
      <t>2021-05-18 07:50:30</t>
    </r>
  </si>
  <si>
    <r>
      <rPr>
        <sz val="9"/>
        <rFont val="Arial"/>
      </rPr>
      <t>REMISION TUTELA NO. 2021-00276-01</t>
    </r>
  </si>
  <si>
    <r>
      <rPr>
        <sz val="9"/>
        <rFont val="Arial"/>
      </rPr>
      <t>20214211544652</t>
    </r>
  </si>
  <si>
    <r>
      <rPr>
        <sz val="9"/>
        <rFont val="Arial"/>
      </rPr>
      <t>2021-05-20 15:23:20</t>
    </r>
  </si>
  <si>
    <r>
      <rPr>
        <sz val="9"/>
        <rFont val="Arial"/>
      </rPr>
      <t>REMISION TUTELA 2021-0078</t>
    </r>
  </si>
  <si>
    <r>
      <rPr>
        <sz val="9"/>
        <rFont val="Arial"/>
      </rPr>
      <t>20214211480812</t>
    </r>
  </si>
  <si>
    <r>
      <rPr>
        <sz val="9"/>
        <rFont val="Arial"/>
      </rPr>
      <t>2021-05-14 10:19:59</t>
    </r>
  </si>
  <si>
    <r>
      <rPr>
        <sz val="9"/>
        <rFont val="Arial"/>
      </rPr>
      <t>20214211463732</t>
    </r>
  </si>
  <si>
    <r>
      <rPr>
        <sz val="9"/>
        <rFont val="Arial"/>
      </rPr>
      <t>2021-05-13 10:24:04</t>
    </r>
  </si>
  <si>
    <r>
      <rPr>
        <sz val="9"/>
        <rFont val="Arial"/>
      </rPr>
      <t>20215110068192</t>
    </r>
  </si>
  <si>
    <r>
      <rPr>
        <sz val="9"/>
        <rFont val="Arial"/>
      </rPr>
      <t>2021-05-26 12:14:52</t>
    </r>
  </si>
  <si>
    <r>
      <rPr>
        <sz val="9"/>
        <rFont val="Arial"/>
      </rPr>
      <t>ACCIÓN DE TUTELA NO. 2021/0077.</t>
    </r>
  </si>
  <si>
    <r>
      <rPr>
        <sz val="9"/>
        <rFont val="Arial"/>
      </rPr>
      <t>20215210042432</t>
    </r>
  </si>
  <si>
    <r>
      <rPr>
        <sz val="9"/>
        <rFont val="Arial"/>
      </rPr>
      <t>2021-05-25 16:34:07</t>
    </r>
  </si>
  <si>
    <r>
      <rPr>
        <sz val="9"/>
        <rFont val="Arial"/>
      </rPr>
      <t>SOLICITUD DE CONCEPTO, CAMBIO DE USO DE ZONAS O BIENES DE USO PÚBLICO, RESOLUCIÓN 377 DE 2017, ZONA DE CESIÓN UBICADA EN LA CARRERA 3 ENTRE CALLE 91 Y DIAGONAL 92. LOCALIDAD DE CHAPINERO</t>
    </r>
  </si>
  <si>
    <r>
      <rPr>
        <sz val="9"/>
        <rFont val="Arial"/>
      </rPr>
      <t>20214211633042</t>
    </r>
  </si>
  <si>
    <r>
      <rPr>
        <sz val="9"/>
        <rFont val="Arial"/>
      </rPr>
      <t>2021-05-27 13:00:53</t>
    </r>
  </si>
  <si>
    <r>
      <rPr>
        <sz val="9"/>
        <rFont val="Arial"/>
      </rPr>
      <t>REMISION ACTUACION PROCESAL RAD 2021-02469-00</t>
    </r>
  </si>
  <si>
    <r>
      <rPr>
        <sz val="9"/>
        <rFont val="Arial"/>
      </rPr>
      <t>20214220191813</t>
    </r>
  </si>
  <si>
    <r>
      <rPr>
        <sz val="9"/>
        <rFont val="Arial"/>
      </rPr>
      <t>2021-05-24 13:40:18</t>
    </r>
  </si>
  <si>
    <r>
      <rPr>
        <sz val="9"/>
        <rFont val="Arial"/>
      </rPr>
      <t>LINEAMIENTOS PARA EL MANEJO DE DOCUMENTOS DE APOYO</t>
    </r>
  </si>
  <si>
    <r>
      <rPr>
        <sz val="9"/>
        <rFont val="Arial"/>
      </rPr>
      <t>20215230003633</t>
    </r>
  </si>
  <si>
    <r>
      <rPr>
        <sz val="9"/>
        <rFont val="Arial"/>
      </rPr>
      <t>2021-05-24 12:15:01</t>
    </r>
  </si>
  <si>
    <r>
      <rPr>
        <sz val="9"/>
        <rFont val="Arial"/>
      </rPr>
      <t>ORDEN DE TRABAJO 20212230186573. EXPEDIENTE LOCAL 305-2008. ORFEO 2008020890100276E.</t>
    </r>
  </si>
  <si>
    <r>
      <rPr>
        <sz val="9"/>
        <rFont val="Arial"/>
      </rPr>
      <t>20215210042362</t>
    </r>
  </si>
  <si>
    <r>
      <rPr>
        <sz val="9"/>
        <rFont val="Arial"/>
      </rPr>
      <t>2021-05-25 15:49:57</t>
    </r>
  </si>
  <si>
    <r>
      <rPr>
        <sz val="9"/>
        <rFont val="Arial"/>
      </rPr>
      <t>LINEAMIENTO PARA LA ATENCION Y GESTION DE LAS PETICIONES CIUDADANAS RECIBIDAS A TRAVES DE REDES SOCIALES</t>
    </r>
  </si>
  <si>
    <r>
      <rPr>
        <sz val="9"/>
        <rFont val="Arial"/>
      </rPr>
      <t>20214211613382</t>
    </r>
  </si>
  <si>
    <r>
      <rPr>
        <sz val="9"/>
        <rFont val="Arial"/>
      </rPr>
      <t>2021-05-26 10:41:54</t>
    </r>
  </si>
  <si>
    <r>
      <rPr>
        <sz val="9"/>
        <rFont val="Arial"/>
      </rPr>
      <t>REMISION TUTELA N° 2021-0077</t>
    </r>
  </si>
  <si>
    <r>
      <rPr>
        <sz val="9"/>
        <rFont val="Arial"/>
      </rPr>
      <t>20214211629052</t>
    </r>
  </si>
  <si>
    <r>
      <rPr>
        <sz val="9"/>
        <rFont val="Arial"/>
      </rPr>
      <t>2021-05-27 09:21:52</t>
    </r>
  </si>
  <si>
    <r>
      <rPr>
        <sz val="9"/>
        <rFont val="Arial"/>
      </rPr>
      <t>REMISION FALLO DE SEGUNDA INSTANCIA 2021-120</t>
    </r>
  </si>
  <si>
    <r>
      <rPr>
        <sz val="9"/>
        <rFont val="Arial"/>
      </rPr>
      <t>20215210041002</t>
    </r>
  </si>
  <si>
    <r>
      <rPr>
        <sz val="9"/>
        <rFont val="Arial"/>
      </rPr>
      <t>2021-05-21 12:17:32</t>
    </r>
  </si>
  <si>
    <r>
      <rPr>
        <sz val="9"/>
        <rFont val="Arial"/>
      </rPr>
      <t>APLICACIÓN DECRETO 180 DE 2021 EN EVENTOS DE AGLOMERACIÓN DE PERSONAS</t>
    </r>
  </si>
  <si>
    <r>
      <rPr>
        <sz val="9"/>
        <rFont val="Arial"/>
      </rPr>
      <t>20214211552502</t>
    </r>
  </si>
  <si>
    <r>
      <rPr>
        <sz val="9"/>
        <rFont val="Arial"/>
      </rPr>
      <t>2021-05-21 07:33:21</t>
    </r>
  </si>
  <si>
    <r>
      <rPr>
        <sz val="9"/>
        <rFont val="Arial"/>
      </rPr>
      <t>REMISION TUTELA RADICACIÓN NO.: 2021 ¿¿¿ 00095</t>
    </r>
  </si>
  <si>
    <r>
      <rPr>
        <sz val="9"/>
        <rFont val="Arial"/>
      </rPr>
      <t>20214211617842</t>
    </r>
  </si>
  <si>
    <r>
      <rPr>
        <sz val="9"/>
        <rFont val="Arial"/>
      </rPr>
      <t>2021-05-26 13:37:59</t>
    </r>
  </si>
  <si>
    <r>
      <rPr>
        <sz val="9"/>
        <rFont val="Arial"/>
      </rPr>
      <t>20214200190843</t>
    </r>
  </si>
  <si>
    <r>
      <rPr>
        <sz val="9"/>
        <rFont val="Arial"/>
      </rPr>
      <t>2021-05-21 11:59:00</t>
    </r>
  </si>
  <si>
    <r>
      <rPr>
        <sz val="9"/>
        <rFont val="Arial"/>
      </rPr>
      <t>DIRECTRICES PARA LA PRESTACIÓN DE LOS SERVICIOS PARA LA REALIZACIÓN DE ACTIVIDADES ORGANIZACIONALES, ESTRATÉGICAS E INSTITUCIONALES DE LA SECRETARIA DISTRITAL DE GOBIERNO</t>
    </r>
  </si>
  <si>
    <r>
      <rPr>
        <sz val="9"/>
        <rFont val="Arial"/>
      </rPr>
      <t>20214211592772</t>
    </r>
  </si>
  <si>
    <r>
      <rPr>
        <sz val="9"/>
        <rFont val="Arial"/>
      </rPr>
      <t>2021-05-25 07:21:03</t>
    </r>
  </si>
  <si>
    <r>
      <rPr>
        <sz val="9"/>
        <rFont val="Arial"/>
      </rPr>
      <t>REMISION TUTELA 2021-079</t>
    </r>
  </si>
  <si>
    <r>
      <rPr>
        <sz val="9"/>
        <rFont val="Arial"/>
      </rPr>
      <t>20215320006243</t>
    </r>
  </si>
  <si>
    <r>
      <rPr>
        <sz val="9"/>
        <rFont val="Arial"/>
      </rPr>
      <t>2021-05-21 10:48:41</t>
    </r>
  </si>
  <si>
    <r>
      <rPr>
        <sz val="9"/>
        <rFont val="Arial"/>
      </rPr>
      <t>LINEAMIENTOS PARA EL PAGO DE CUENTAS DE COBRO</t>
    </r>
  </si>
  <si>
    <r>
      <rPr>
        <sz val="9"/>
        <rFont val="Arial"/>
      </rPr>
      <t>20214211578852</t>
    </r>
  </si>
  <si>
    <r>
      <rPr>
        <sz val="9"/>
        <rFont val="Arial"/>
      </rPr>
      <t>2021-05-24 10:50:38</t>
    </r>
  </si>
  <si>
    <r>
      <rPr>
        <sz val="9"/>
        <rFont val="Arial"/>
      </rPr>
      <t>REMISION TUTELA 2DA INSTANCIA 2020 460</t>
    </r>
  </si>
  <si>
    <r>
      <rPr>
        <sz val="9"/>
        <rFont val="Arial"/>
      </rPr>
      <t>20214211662692</t>
    </r>
  </si>
  <si>
    <r>
      <rPr>
        <sz val="9"/>
        <rFont val="Arial"/>
      </rPr>
      <t>2021-05-31 13:54:52</t>
    </r>
  </si>
  <si>
    <r>
      <rPr>
        <sz val="9"/>
        <rFont val="Arial"/>
      </rPr>
      <t>ACCION DE TUTELA 1¿¿ INST. 11001310901020210008000</t>
    </r>
  </si>
  <si>
    <r>
      <rPr>
        <sz val="9"/>
        <rFont val="Arial"/>
      </rPr>
      <t>20214211705732</t>
    </r>
  </si>
  <si>
    <r>
      <rPr>
        <sz val="9"/>
        <rFont val="Arial"/>
      </rPr>
      <t>2021-06-03 14:54:59</t>
    </r>
  </si>
  <si>
    <r>
      <rPr>
        <sz val="9"/>
        <rFont val="Arial"/>
      </rPr>
      <t>REMISION FALLO DE TUTELA 2021-0078</t>
    </r>
  </si>
  <si>
    <r>
      <rPr>
        <sz val="9"/>
        <rFont val="Arial"/>
      </rPr>
      <t>20212210203123</t>
    </r>
  </si>
  <si>
    <r>
      <rPr>
        <sz val="9"/>
        <rFont val="Arial"/>
      </rPr>
      <t>2021-06-03 09:02:15</t>
    </r>
  </si>
  <si>
    <r>
      <rPr>
        <sz val="9"/>
        <rFont val="Arial"/>
      </rPr>
      <t>SOLICITUD OPTIMIZACIÓN PERMISOS PARA EL EJERCICIO DE LA FUNCIÓN DE DELEGADOS PARA LA SUPERVISIÓN</t>
    </r>
  </si>
  <si>
    <r>
      <rPr>
        <sz val="9"/>
        <rFont val="Arial"/>
      </rPr>
      <t>20214213631052</t>
    </r>
  </si>
  <si>
    <r>
      <rPr>
        <sz val="9"/>
        <rFont val="Arial"/>
      </rPr>
      <t>2021-11-11 17:27:15</t>
    </r>
  </si>
  <si>
    <r>
      <rPr>
        <sz val="9"/>
        <rFont val="Arial"/>
      </rPr>
      <t>REMISION NOTIFICACION DE AUTO REQUIERE INCIDENTE DESACATO 2021-00021 JDO 03 CMES- ALCALDIA LOCAL DE CHAPINERO</t>
    </r>
  </si>
  <si>
    <r>
      <rPr>
        <sz val="9"/>
        <rFont val="Arial"/>
      </rPr>
      <t>20214211688582</t>
    </r>
  </si>
  <si>
    <r>
      <rPr>
        <sz val="9"/>
        <rFont val="Arial"/>
      </rPr>
      <t>2021-06-02 11:38:24</t>
    </r>
  </si>
  <si>
    <r>
      <rPr>
        <sz val="9"/>
        <rFont val="Arial"/>
      </rPr>
      <t>REMISION FALLO DE TUTELA 2021-0108</t>
    </r>
  </si>
  <si>
    <r>
      <rPr>
        <sz val="9"/>
        <rFont val="Arial"/>
      </rPr>
      <t>20214220204353</t>
    </r>
  </si>
  <si>
    <r>
      <rPr>
        <sz val="9"/>
        <rFont val="Arial"/>
      </rPr>
      <t>2021-06-04 09:27:12</t>
    </r>
  </si>
  <si>
    <r>
      <rPr>
        <sz val="9"/>
        <rFont val="Arial"/>
      </rPr>
      <t>LINEAMIENTOS SOBRE HOJA DE CONTROL Y LISTA DE CHEQUEO EN EXPEDIENTES CONTRACTUALES</t>
    </r>
  </si>
  <si>
    <r>
      <rPr>
        <sz val="9"/>
        <rFont val="Arial"/>
      </rPr>
      <t>20214211699192</t>
    </r>
  </si>
  <si>
    <r>
      <rPr>
        <sz val="9"/>
        <rFont val="Arial"/>
      </rPr>
      <t>2021-06-03 07:13:42</t>
    </r>
  </si>
  <si>
    <r>
      <rPr>
        <sz val="9"/>
        <rFont val="Arial"/>
      </rPr>
      <t>REMISION TUTELA 11001310901020210008000</t>
    </r>
  </si>
  <si>
    <r>
      <rPr>
        <sz val="9"/>
        <rFont val="Arial"/>
      </rPr>
      <t>20214220203943</t>
    </r>
  </si>
  <si>
    <r>
      <rPr>
        <sz val="9"/>
        <rFont val="Arial"/>
      </rPr>
      <t>2021-06-03 15:59:54</t>
    </r>
  </si>
  <si>
    <r>
      <rPr>
        <sz val="9"/>
        <rFont val="Arial"/>
      </rPr>
      <t>LINEAMIENTOS PARA CONSERVACIÓN Y PRESERVACIÓN DE LOS ARCHIVOS DE LA SDG</t>
    </r>
  </si>
  <si>
    <r>
      <rPr>
        <sz val="9"/>
        <rFont val="Arial"/>
      </rPr>
      <t>20212200196543</t>
    </r>
  </si>
  <si>
    <r>
      <rPr>
        <sz val="9"/>
        <rFont val="Arial"/>
      </rPr>
      <t>2021-05-28 08:13:13</t>
    </r>
  </si>
  <si>
    <r>
      <rPr>
        <sz val="9"/>
        <rFont val="Arial"/>
      </rPr>
      <t>20214500201863</t>
    </r>
  </si>
  <si>
    <r>
      <rPr>
        <sz val="9"/>
        <rFont val="Arial"/>
      </rPr>
      <t>2021-06-02 10:25:05</t>
    </r>
  </si>
  <si>
    <r>
      <rPr>
        <sz val="9"/>
        <rFont val="Arial"/>
      </rPr>
      <t>IMPLEMENTACIÓN Y ACTUALIZACIÓN DE FORMATOS GCO-GCI-IN014, GCO-GCI-F008, GCO-GCI-F144, GCO-GCI-F023, GCO-GCI-F143.</t>
    </r>
  </si>
  <si>
    <r>
      <rPr>
        <sz val="9"/>
        <rFont val="Arial"/>
      </rPr>
      <t>20214211648622</t>
    </r>
  </si>
  <si>
    <r>
      <rPr>
        <sz val="9"/>
        <rFont val="Arial"/>
      </rPr>
      <t>2021-05-28 16:02:29</t>
    </r>
  </si>
  <si>
    <r>
      <rPr>
        <sz val="9"/>
        <rFont val="Arial"/>
      </rPr>
      <t>REMISION TUTELA NO 2021-0108</t>
    </r>
  </si>
  <si>
    <r>
      <rPr>
        <sz val="9"/>
        <rFont val="Arial"/>
      </rPr>
      <t>20215210046702</t>
    </r>
  </si>
  <si>
    <r>
      <rPr>
        <sz val="9"/>
        <rFont val="Arial"/>
      </rPr>
      <t>2021-06-04 10:43:50</t>
    </r>
  </si>
  <si>
    <r>
      <rPr>
        <sz val="9"/>
        <rFont val="Arial"/>
      </rPr>
      <t>RESPUESTA SOLICITUD DE ACOMPAÑAMIENTO Y REMISIÓN DE CRONOGRAMA DE OPERATIVOS IVC ZONA DE RESERVA FORESTAL</t>
    </r>
  </si>
  <si>
    <r>
      <rPr>
        <sz val="9"/>
        <rFont val="Arial"/>
      </rPr>
      <t>20214211718752</t>
    </r>
  </si>
  <si>
    <r>
      <rPr>
        <sz val="9"/>
        <rFont val="Arial"/>
      </rPr>
      <t>2021-06-04 15:08:42</t>
    </r>
  </si>
  <si>
    <r>
      <rPr>
        <sz val="9"/>
        <rFont val="Arial"/>
      </rPr>
      <t>20215210043802</t>
    </r>
  </si>
  <si>
    <r>
      <rPr>
        <sz val="9"/>
        <rFont val="Arial"/>
      </rPr>
      <t>2021-05-28 09:46:11</t>
    </r>
  </si>
  <si>
    <r>
      <rPr>
        <sz val="9"/>
        <rFont val="Arial"/>
      </rPr>
      <t>INSPECCION VISUAL Y CUALITATIVAS DEL PREDIO DE LA DIAGONAL 45D #3A-32 ESTE</t>
    </r>
  </si>
  <si>
    <r>
      <rPr>
        <sz val="9"/>
        <rFont val="Arial"/>
      </rPr>
      <t>20214211642982</t>
    </r>
  </si>
  <si>
    <r>
      <rPr>
        <sz val="9"/>
        <rFont val="Arial"/>
      </rPr>
      <t>2021-05-28 09:06:48</t>
    </r>
  </si>
  <si>
    <r>
      <rPr>
        <sz val="9"/>
        <rFont val="Arial"/>
      </rPr>
      <t>REMISION TUTELA 11001 41 05 009 202100 354</t>
    </r>
  </si>
  <si>
    <r>
      <rPr>
        <sz val="9"/>
        <rFont val="Arial"/>
      </rPr>
      <t>20215210044102</t>
    </r>
  </si>
  <si>
    <r>
      <rPr>
        <sz val="9"/>
        <rFont val="Arial"/>
      </rPr>
      <t>2021-05-31 10:20:24</t>
    </r>
  </si>
  <si>
    <r>
      <rPr>
        <sz val="9"/>
        <rFont val="Arial"/>
      </rPr>
      <t>REMISION DE INFORMACION POLIGONO DE MONITOREO 121 RESTOR SAN ISIDRO SAN LUIS ALTO DEL CABO</t>
    </r>
  </si>
  <si>
    <r>
      <rPr>
        <sz val="9"/>
        <rFont val="Arial"/>
      </rPr>
      <t>20214211679112</t>
    </r>
  </si>
  <si>
    <r>
      <rPr>
        <sz val="9"/>
        <rFont val="Arial"/>
      </rPr>
      <t>2021-06-01 16:20:10</t>
    </r>
  </si>
  <si>
    <r>
      <rPr>
        <sz val="9"/>
        <rFont val="Arial"/>
      </rPr>
      <t>REMISION TUTELA 2021-0077</t>
    </r>
  </si>
  <si>
    <r>
      <rPr>
        <sz val="9"/>
        <rFont val="Arial"/>
      </rPr>
      <t>20215210046652</t>
    </r>
  </si>
  <si>
    <r>
      <rPr>
        <sz val="9"/>
        <rFont val="Arial"/>
      </rPr>
      <t>2021-06-04 09:48:22</t>
    </r>
  </si>
  <si>
    <r>
      <rPr>
        <sz val="9"/>
        <rFont val="Arial"/>
      </rPr>
      <t>APELACIONDE COMPARENDOS</t>
    </r>
  </si>
  <si>
    <r>
      <rPr>
        <sz val="9"/>
        <rFont val="Arial"/>
      </rPr>
      <t>20214211782142</t>
    </r>
  </si>
  <si>
    <r>
      <rPr>
        <sz val="9"/>
        <rFont val="Arial"/>
      </rPr>
      <t>2021-06-11 15:26:57</t>
    </r>
  </si>
  <si>
    <r>
      <rPr>
        <sz val="9"/>
        <rFont val="Arial"/>
      </rPr>
      <t>REMISION TUTELA 2021-0088</t>
    </r>
  </si>
  <si>
    <r>
      <rPr>
        <sz val="9"/>
        <rFont val="Arial"/>
      </rPr>
      <t>20214100207233</t>
    </r>
  </si>
  <si>
    <r>
      <rPr>
        <sz val="9"/>
        <rFont val="Arial"/>
      </rPr>
      <t>2021-06-08 15:16:33</t>
    </r>
  </si>
  <si>
    <r>
      <rPr>
        <sz val="9"/>
        <rFont val="Arial"/>
      </rPr>
      <t>DIRECTRICES PARA ADOPTAR LAS MEDIDAS DE REACTIVACIÓN ECONÓMICA SEGURA Y DEMÁS LINEAMIENTOS ESTABLECIDOS EN RESOLUCIÓN 777 DE 2021 Y DECRETO 199 DE 2021</t>
    </r>
  </si>
  <si>
    <r>
      <rPr>
        <sz val="9"/>
        <rFont val="Arial"/>
      </rPr>
      <t>20214211768122</t>
    </r>
  </si>
  <si>
    <r>
      <rPr>
        <sz val="9"/>
        <rFont val="Arial"/>
      </rPr>
      <t>2021-06-10 14:23:54</t>
    </r>
  </si>
  <si>
    <r>
      <rPr>
        <sz val="9"/>
        <rFont val="Arial"/>
      </rPr>
      <t>REMISION TUTELA 2021-97</t>
    </r>
  </si>
  <si>
    <r>
      <rPr>
        <sz val="9"/>
        <rFont val="Arial"/>
      </rPr>
      <t>20215210049012</t>
    </r>
  </si>
  <si>
    <r>
      <rPr>
        <sz val="9"/>
        <rFont val="Arial"/>
      </rPr>
      <t>2021-06-11 16:49:05</t>
    </r>
  </si>
  <si>
    <r>
      <rPr>
        <sz val="9"/>
        <rFont val="Arial"/>
      </rPr>
      <t>ENVIO RESPUESTA AL RADICADO 20215260868252. RADICADO ALCALDIA LOCAL DE CHAPINERO 20215230307601</t>
    </r>
  </si>
  <si>
    <r>
      <rPr>
        <sz val="9"/>
        <rFont val="Arial"/>
      </rPr>
      <t>20214211774882</t>
    </r>
  </si>
  <si>
    <r>
      <rPr>
        <sz val="9"/>
        <rFont val="Arial"/>
      </rPr>
      <t>2021-06-11 08:15:26</t>
    </r>
  </si>
  <si>
    <r>
      <rPr>
        <sz val="9"/>
        <rFont val="Arial"/>
      </rPr>
      <t>REMISION TUTELAA 11001 41 05 009 202100 354</t>
    </r>
  </si>
  <si>
    <r>
      <rPr>
        <sz val="9"/>
        <rFont val="Arial"/>
      </rPr>
      <t>20215210048992</t>
    </r>
  </si>
  <si>
    <r>
      <rPr>
        <sz val="9"/>
        <rFont val="Arial"/>
      </rPr>
      <t>2021-06-11 16:36:58</t>
    </r>
  </si>
  <si>
    <r>
      <rPr>
        <sz val="9"/>
        <rFont val="Arial"/>
      </rPr>
      <t>RESPUESTA RADICADOS IDIGER ADELANTAN LAS ACCIONES DE POLIGONOS MENCIONADOS Y ENVIAR COPIA</t>
    </r>
  </si>
  <si>
    <r>
      <rPr>
        <sz val="9"/>
        <rFont val="Arial"/>
      </rPr>
      <t>20215210047962</t>
    </r>
  </si>
  <si>
    <r>
      <rPr>
        <sz val="9"/>
        <rFont val="Arial"/>
      </rPr>
      <t>2021-06-09 15:56:14</t>
    </r>
  </si>
  <si>
    <r>
      <rPr>
        <sz val="9"/>
        <rFont val="Arial"/>
      </rPr>
      <t>DERECHO DE PETICIÓN-GESTIÓN DE LA FRANJA DE ESPACIO PÚBLICO ¿¿¿ LLAMADO PARQUE PÚBLICO VECINAL CHICO</t>
    </r>
  </si>
  <si>
    <r>
      <rPr>
        <sz val="9"/>
        <rFont val="Arial"/>
      </rPr>
      <t>20215710000023</t>
    </r>
  </si>
  <si>
    <r>
      <rPr>
        <sz val="9"/>
        <rFont val="Arial"/>
      </rPr>
      <t>2021-06-08 12:15:08</t>
    </r>
  </si>
  <si>
    <r>
      <rPr>
        <sz val="9"/>
        <rFont val="Arial"/>
      </rPr>
      <t>CUMPLIMIENTO INSTRUCTIVO GDI-GPD-IN002 PARA EL TRAMITE DE RADICACIÓN, DIGITALIZACIÓN Y REPARTO DE LAS COMUNICACIONES EN EL CENTRO DE DOCUMENTACIÓN E INFORMACIÓN - CDI</t>
    </r>
  </si>
  <si>
    <r>
      <rPr>
        <sz val="9"/>
        <rFont val="Arial"/>
      </rPr>
      <t>20215210048702</t>
    </r>
  </si>
  <si>
    <r>
      <rPr>
        <sz val="9"/>
        <rFont val="Arial"/>
      </rPr>
      <t>2021-06-11 13:14:29</t>
    </r>
  </si>
  <si>
    <r>
      <rPr>
        <sz val="9"/>
        <rFont val="Arial"/>
      </rPr>
      <t>RESPUESTA A SU SOLICITUD RELACIONADA CON EL ACOMPAÑAMIENTO A LOS OPERATIVOS PARA EL DESARROLLO DE LAS ACCIONES DE INSPECCIÓN</t>
    </r>
  </si>
  <si>
    <r>
      <rPr>
        <sz val="9"/>
        <rFont val="Arial"/>
      </rPr>
      <t>20215210048742</t>
    </r>
  </si>
  <si>
    <r>
      <rPr>
        <sz val="9"/>
        <rFont val="Arial"/>
      </rPr>
      <t>2021-06-11 13:42:10</t>
    </r>
  </si>
  <si>
    <r>
      <rPr>
        <sz val="9"/>
        <rFont val="Arial"/>
      </rPr>
      <t>SOLICITUD ACOMPAÑAMIENTO Y REMISION CRONOGRAMA DE OPERATIVOS IVC ZONA DE RESERVA FORESTAL BOSQUE ORIENTAL DE BOGOTA Y FRANJA DE ADECUACION LOCALIDAD DE CHAPINERO</t>
    </r>
  </si>
  <si>
    <r>
      <rPr>
        <sz val="9"/>
        <rFont val="Arial"/>
      </rPr>
      <t>20214220218613</t>
    </r>
  </si>
  <si>
    <r>
      <rPr>
        <sz val="9"/>
        <rFont val="Arial"/>
      </rPr>
      <t>2021-06-18 11:35:35</t>
    </r>
  </si>
  <si>
    <r>
      <rPr>
        <sz val="9"/>
        <rFont val="Arial"/>
      </rPr>
      <t>COMUNICACIÓN DE CORREO GENÉRICO PARA REMITIR CONSULTAS RELACIONADAS CON PRÉSTAMOS DE EXPEDIENTES DE LA SDG- ARCHIVO CENTRAL</t>
    </r>
  </si>
  <si>
    <r>
      <rPr>
        <sz val="9"/>
        <rFont val="Arial"/>
      </rPr>
      <t>20214211868702</t>
    </r>
  </si>
  <si>
    <r>
      <rPr>
        <sz val="9"/>
        <rFont val="Arial"/>
      </rPr>
      <t>2021-06-22 06:47:18</t>
    </r>
  </si>
  <si>
    <r>
      <rPr>
        <sz val="9"/>
        <rFont val="Arial"/>
      </rPr>
      <t>REMISION TUTELA 2021-00145</t>
    </r>
  </si>
  <si>
    <r>
      <rPr>
        <sz val="9"/>
        <rFont val="Arial"/>
      </rPr>
      <t>20214200218973</t>
    </r>
  </si>
  <si>
    <r>
      <rPr>
        <sz val="9"/>
        <rFont val="Arial"/>
      </rPr>
      <t>2021-06-18 16:08:52</t>
    </r>
  </si>
  <si>
    <r>
      <rPr>
        <sz val="9"/>
        <rFont val="Arial"/>
      </rPr>
      <t>LINEAMIENTOS Y RECOMENDACIONES PARA LA ADECUADA SUPERVISIÓN DE CONTRATOS DE ASEO Y CAFETERÍA</t>
    </r>
  </si>
  <si>
    <r>
      <rPr>
        <sz val="9"/>
        <rFont val="Arial"/>
      </rPr>
      <t>20214601865602</t>
    </r>
  </si>
  <si>
    <r>
      <rPr>
        <sz val="9"/>
        <rFont val="Arial"/>
      </rPr>
      <t>1848352021</t>
    </r>
  </si>
  <si>
    <r>
      <rPr>
        <sz val="9"/>
        <rFont val="Arial"/>
      </rPr>
      <t>2021-06-21 18:19:41</t>
    </r>
  </si>
  <si>
    <r>
      <rPr>
        <sz val="9"/>
        <rFont val="Arial"/>
      </rPr>
      <t>REQUERIMIENTO 1848352021:FELICITACION GESTION ALCALDIAS LOCALES BOGOTA</t>
    </r>
  </si>
  <si>
    <r>
      <rPr>
        <sz val="9"/>
        <rFont val="Arial"/>
      </rPr>
      <t>20214211824572</t>
    </r>
  </si>
  <si>
    <r>
      <rPr>
        <sz val="9"/>
        <rFont val="Arial"/>
      </rPr>
      <t>2021-06-17 07:16:09</t>
    </r>
  </si>
  <si>
    <r>
      <rPr>
        <sz val="9"/>
        <rFont val="Arial"/>
      </rPr>
      <t>REMISION TUTELA 2021-093</t>
    </r>
  </si>
  <si>
    <r>
      <rPr>
        <sz val="9"/>
        <rFont val="Arial"/>
      </rPr>
      <t>20215210050662</t>
    </r>
  </si>
  <si>
    <r>
      <rPr>
        <sz val="9"/>
        <rFont val="Arial"/>
      </rPr>
      <t>2021-06-18 10:54:49</t>
    </r>
  </si>
  <si>
    <r>
      <rPr>
        <sz val="9"/>
        <rFont val="Arial"/>
      </rPr>
      <t>REMISIÓN RANKING "MEDIR PARA MEJORAR: UNA MIRADA CIUDADANA A IA GESTIÓN PUBLICA DISTRITAL" DE IA VEEDURIA DISTRITAL CIRCULAR 049</t>
    </r>
  </si>
  <si>
    <r>
      <rPr>
        <sz val="9"/>
        <rFont val="Arial"/>
      </rPr>
      <t>20214211877732</t>
    </r>
  </si>
  <si>
    <r>
      <rPr>
        <sz val="9"/>
        <rFont val="Arial"/>
      </rPr>
      <t>2021-06-22 16:36:31</t>
    </r>
  </si>
  <si>
    <r>
      <rPr>
        <sz val="9"/>
        <rFont val="Arial"/>
      </rPr>
      <t>REMISION TUTELA 2021-00113</t>
    </r>
  </si>
  <si>
    <r>
      <rPr>
        <sz val="9"/>
        <rFont val="Arial"/>
      </rPr>
      <t>20215210051552</t>
    </r>
  </si>
  <si>
    <r>
      <rPr>
        <sz val="9"/>
        <rFont val="Arial"/>
      </rPr>
      <t>2021-06-21 13:59:36</t>
    </r>
  </si>
  <si>
    <r>
      <rPr>
        <sz val="9"/>
        <rFont val="Arial"/>
      </rPr>
      <t>REITERACIÓN DE SOLICITUD RELACIÓN DE QUEJAS, INCONVENIENTES Y/O ASUNTOS EN DONDE SE ENCUENTREN INVOLUCRADOS ANIMALES DE COMPAÑÍA</t>
    </r>
  </si>
  <si>
    <r>
      <rPr>
        <sz val="9"/>
        <rFont val="Arial"/>
      </rPr>
      <t>20215210050192</t>
    </r>
  </si>
  <si>
    <r>
      <rPr>
        <sz val="9"/>
        <rFont val="Arial"/>
      </rPr>
      <t>2021-06-17 10:11:18</t>
    </r>
  </si>
  <si>
    <r>
      <rPr>
        <sz val="9"/>
        <rFont val="Arial"/>
      </rPr>
      <t>SOLICITUD DE CANCELACIÓN DE CONTRATO N°039 DE 2021</t>
    </r>
  </si>
  <si>
    <r>
      <rPr>
        <sz val="9"/>
        <rFont val="Arial"/>
      </rPr>
      <t>20214601901052</t>
    </r>
  </si>
  <si>
    <r>
      <rPr>
        <sz val="9"/>
        <rFont val="Arial"/>
      </rPr>
      <t>1955852021</t>
    </r>
  </si>
  <si>
    <r>
      <rPr>
        <sz val="9"/>
        <rFont val="Arial"/>
      </rPr>
      <t>2021-06-24 12:39:48</t>
    </r>
  </si>
  <si>
    <r>
      <rPr>
        <sz val="9"/>
        <rFont val="Arial"/>
      </rPr>
      <t>REQUERIMIENTO 1955852021:SE SIRVA ORDENAR A QUIEN CORRESPONDE COMPULSAR COPIAS DIGITALES DEL ESTADO DE AVANCE DE LOS EXPEDIENTES NO. 2018603870100129E (INSPECCIÓN 10D), 2018603870100130E (INSPECCIÓN 10B) Y 2018603870100131E (INSPECCIÓN 10C).</t>
    </r>
  </si>
  <si>
    <r>
      <rPr>
        <sz val="9"/>
        <rFont val="Arial"/>
      </rPr>
      <t>20215210053002</t>
    </r>
  </si>
  <si>
    <r>
      <rPr>
        <sz val="9"/>
        <rFont val="Arial"/>
      </rPr>
      <t>2109982021</t>
    </r>
  </si>
  <si>
    <r>
      <rPr>
        <sz val="9"/>
        <rFont val="Arial"/>
      </rPr>
      <t>2021-06-24 11:30:05</t>
    </r>
  </si>
  <si>
    <r>
      <rPr>
        <sz val="9"/>
        <rFont val="Arial"/>
      </rPr>
      <t>SOLICITUD DE VERIFICACION POSIBE PERTURBACION POR CONSTRUCCIONES ILEGALES CLL 101 12A-58 ESTE KM 5 VIA LA CALERA</t>
    </r>
  </si>
  <si>
    <r>
      <rPr>
        <sz val="9"/>
        <rFont val="Arial"/>
      </rPr>
      <t>20215210052832</t>
    </r>
  </si>
  <si>
    <r>
      <rPr>
        <sz val="9"/>
        <rFont val="Arial"/>
      </rPr>
      <t>2021-06-23 15:34:36</t>
    </r>
  </si>
  <si>
    <r>
      <rPr>
        <sz val="9"/>
        <rFont val="Arial"/>
      </rPr>
      <t>1-2021-43843 SU RADICADO 202152303091 DE 20-05-2021 EXPEDIENTE NO. 003/2018 ASUNTO: CONCEPTO USO DEL SUELO DIRECCION: KR 20 NO. 72-14</t>
    </r>
  </si>
  <si>
    <r>
      <rPr>
        <sz val="9"/>
        <rFont val="Arial"/>
      </rPr>
      <t>20214211895652</t>
    </r>
  </si>
  <si>
    <r>
      <rPr>
        <sz val="9"/>
        <rFont val="Arial"/>
      </rPr>
      <t>2021-06-24 08:12:16</t>
    </r>
  </si>
  <si>
    <r>
      <rPr>
        <sz val="9"/>
        <rFont val="Arial"/>
      </rPr>
      <t>REMISION TUTELA 2021-0119</t>
    </r>
  </si>
  <si>
    <r>
      <rPr>
        <sz val="9"/>
        <rFont val="Arial"/>
      </rPr>
      <t>20215210054392</t>
    </r>
  </si>
  <si>
    <r>
      <rPr>
        <sz val="9"/>
        <rFont val="Arial"/>
      </rPr>
      <t>2021-06-28 13:10:41</t>
    </r>
  </si>
  <si>
    <r>
      <rPr>
        <sz val="9"/>
        <rFont val="Arial"/>
      </rPr>
      <t>COPIA RADICADO: 1-2021-37805 ASUNTO: RADICADO SDM 20212243200061 SOLICITUD DE CONCEPTO, CAMBIO DE USO DE ZONAS O BIENES DE USO PÚBLICO, RESOLUCIÓN 377 DE 2017, BAHÍA DE ESTACIONAMIENTO EN LA KR 3 ENTRE DG 92 Y CL 93. LOCALIDAD DE CHAPINERO.</t>
    </r>
  </si>
  <si>
    <r>
      <rPr>
        <sz val="9"/>
        <rFont val="Arial"/>
      </rPr>
      <t>20215210052252</t>
    </r>
  </si>
  <si>
    <r>
      <rPr>
        <sz val="9"/>
        <rFont val="Arial"/>
      </rPr>
      <t>2021-06-23 09:03:30</t>
    </r>
  </si>
  <si>
    <r>
      <rPr>
        <sz val="9"/>
        <rFont val="Arial"/>
      </rPr>
      <t>COPIA ENVIO RESPUESTA AL RADICADO 20215260954972. RADICADO SECRETARIA DISTRITAL DE SALUD 2021EE54700.</t>
    </r>
  </si>
  <si>
    <r>
      <rPr>
        <sz val="9"/>
        <rFont val="Arial"/>
      </rPr>
      <t>20215210054292</t>
    </r>
  </si>
  <si>
    <r>
      <rPr>
        <sz val="9"/>
        <rFont val="Arial"/>
      </rPr>
      <t>2021-06-28 11:43:57</t>
    </r>
  </si>
  <si>
    <r>
      <rPr>
        <sz val="9"/>
        <rFont val="Arial"/>
      </rPr>
      <t>COPIA RESPUESTA AL RADICADO 20216120934392</t>
    </r>
  </si>
  <si>
    <r>
      <rPr>
        <sz val="9"/>
        <rFont val="Arial"/>
      </rPr>
      <t>20215210052912</t>
    </r>
  </si>
  <si>
    <r>
      <rPr>
        <sz val="9"/>
        <rFont val="Arial"/>
      </rPr>
      <t>2021-06-24 07:37:04</t>
    </r>
  </si>
  <si>
    <r>
      <rPr>
        <sz val="9"/>
        <rFont val="Arial"/>
      </rPr>
      <t>COPIA RESPUESTA RADICADO 1-2021-25854</t>
    </r>
  </si>
  <si>
    <r>
      <rPr>
        <sz val="9"/>
        <rFont val="Arial"/>
      </rPr>
      <t>20215210053512</t>
    </r>
  </si>
  <si>
    <r>
      <rPr>
        <sz val="9"/>
        <rFont val="Arial"/>
      </rPr>
      <t>2021-06-25 09:47:17</t>
    </r>
  </si>
  <si>
    <r>
      <rPr>
        <sz val="9"/>
        <rFont val="Arial"/>
      </rPr>
      <t>RESPUESTA RADICADO 20215230262471</t>
    </r>
  </si>
  <si>
    <r>
      <rPr>
        <sz val="9"/>
        <rFont val="Arial"/>
      </rPr>
      <t>20215210053782</t>
    </r>
  </si>
  <si>
    <r>
      <rPr>
        <sz val="9"/>
        <rFont val="Arial"/>
      </rPr>
      <t>2021-06-25 15:22:06</t>
    </r>
  </si>
  <si>
    <r>
      <rPr>
        <sz val="9"/>
        <rFont val="Arial"/>
      </rPr>
      <t>RESPUESTA RADICADO 20213210072472 ESTABLECIMIENTO CL 69 10 30 SOLICITUD DE ACOMPAÑAMIENTO</t>
    </r>
  </si>
  <si>
    <r>
      <rPr>
        <sz val="9"/>
        <rFont val="Arial"/>
      </rPr>
      <t>20215210052202</t>
    </r>
  </si>
  <si>
    <r>
      <rPr>
        <sz val="9"/>
        <rFont val="Arial"/>
      </rPr>
      <t>2021-06-23 08:45:50</t>
    </r>
  </si>
  <si>
    <r>
      <rPr>
        <sz val="9"/>
        <rFont val="Arial"/>
      </rPr>
      <t>COPIA ENVIO RESPUESTA AL RADICADO 20215260954872. RADICADO SECRETARIA DISTRITAL DE SALUD 2021EE54724.</t>
    </r>
  </si>
  <si>
    <r>
      <rPr>
        <sz val="9"/>
        <rFont val="Arial"/>
      </rPr>
      <t>20214211961912</t>
    </r>
  </si>
  <si>
    <r>
      <rPr>
        <sz val="9"/>
        <rFont val="Arial"/>
      </rPr>
      <t>2021-06-30 09:05:53</t>
    </r>
  </si>
  <si>
    <r>
      <rPr>
        <sz val="9"/>
        <rFont val="Arial"/>
      </rPr>
      <t>20215220005803</t>
    </r>
  </si>
  <si>
    <r>
      <rPr>
        <sz val="9"/>
        <rFont val="Arial"/>
      </rPr>
      <t>2021-06-25 16:51:02</t>
    </r>
  </si>
  <si>
    <r>
      <rPr>
        <sz val="9"/>
        <rFont val="Arial"/>
      </rPr>
      <t>HAGO SU CONOCIMIENTO, EL OFICIO ORFEO 20215210002732 ENVIADO POR LA CAR, EL CUAL COMUNICA QUE SE PROFIRIÓ EL AUTO DRBC NO 0039 DEL 15-01-2021, DANDO APERTURA A INDAGACIÓN PRELIMINAR A CAUSA DE TALAS ILEGALES EN PREDIO PRIVADO EN BOSQUE CALDERÓN, PARA LA GESTIÓN, VIGILANCIA Y CONTROL POR PARTE DE LA ADMINISTRACIÓN DE LA LOCALIDAD.</t>
    </r>
  </si>
  <si>
    <r>
      <rPr>
        <sz val="9"/>
        <rFont val="Arial"/>
      </rPr>
      <t>20215210054942</t>
    </r>
  </si>
  <si>
    <r>
      <rPr>
        <sz val="9"/>
        <rFont val="Arial"/>
      </rPr>
      <t>2021-06-29 11:57:12</t>
    </r>
  </si>
  <si>
    <r>
      <rPr>
        <sz val="9"/>
        <rFont val="Arial"/>
      </rPr>
      <t>TRASLADO DERECHO DE PETICIÓN, SE PONE EN CONOCIMIENTO INTENTOS DE OCUPACIÓN POR VÍAS DE HECHO Y HURTO AL INTERIOR DEL PREDIO UBICADO EN LA TRANSVERSAL 5E N° 63 A- 20 REFERENCIA: RADICADO NOS. RADS SDSCJ 20215410207651</t>
    </r>
  </si>
  <si>
    <r>
      <rPr>
        <sz val="9"/>
        <rFont val="Arial"/>
      </rPr>
      <t>20214100226273</t>
    </r>
  </si>
  <si>
    <r>
      <rPr>
        <sz val="9"/>
        <rFont val="Arial"/>
      </rPr>
      <t>2021-06-24 17:21:14</t>
    </r>
  </si>
  <si>
    <r>
      <rPr>
        <sz val="9"/>
        <rFont val="Arial"/>
      </rPr>
      <t>SOLICITUD DE DIVULGACIÓN DE ENCUESTA DE CARACTERIZACIÓN APLICACIÓN DE INSTRUMENTOS</t>
    </r>
  </si>
  <si>
    <r>
      <rPr>
        <sz val="9"/>
        <rFont val="Arial"/>
      </rPr>
      <t>20215210053572</t>
    </r>
  </si>
  <si>
    <r>
      <rPr>
        <sz val="9"/>
        <rFont val="Arial"/>
      </rPr>
      <t>2021-06-25 10:38:31</t>
    </r>
  </si>
  <si>
    <r>
      <rPr>
        <sz val="9"/>
        <rFont val="Arial"/>
      </rPr>
      <t>SOLCITUD VERIFICACIN AFECTACION DEBIDO A QUE NO LE PERMITEN EL INGRESI AL PREDIO POR ATRAZO DE PAGO DE ARRIENDO EN LA CLL 54 7 56 APTO 103, NO PERMITE EL RETIRO DE ELEMENTOS AL INERIOR DEL APTO</t>
    </r>
  </si>
  <si>
    <r>
      <rPr>
        <sz val="9"/>
        <rFont val="Arial"/>
      </rPr>
      <t>20215210054972</t>
    </r>
  </si>
  <si>
    <r>
      <rPr>
        <sz val="9"/>
        <rFont val="Arial"/>
      </rPr>
      <t>2109692021</t>
    </r>
  </si>
  <si>
    <r>
      <rPr>
        <sz val="9"/>
        <rFont val="Arial"/>
      </rPr>
      <t>2021-06-29 14:53:20</t>
    </r>
  </si>
  <si>
    <r>
      <rPr>
        <sz val="9"/>
        <rFont val="Arial"/>
      </rPr>
      <t>DENUNCIA CONSTRUCCIÓN SOBRE RONDA QUEBRADA SANTOS VEREDA VERJÓN BAJO ¿¿¿ LOCALIDAD RURAL CHAPINERO COORDENADAS: LATITUD 4¿¿37¿¿34,2¿¿¿ N LONGITUD 74¿¿ 01¿¿41,3¿¿¿ W</t>
    </r>
  </si>
  <si>
    <r>
      <rPr>
        <sz val="9"/>
        <rFont val="Arial"/>
      </rPr>
      <t>20214211895572</t>
    </r>
  </si>
  <si>
    <r>
      <rPr>
        <sz val="9"/>
        <rFont val="Arial"/>
      </rPr>
      <t>2021-06-24 07:51:48</t>
    </r>
  </si>
  <si>
    <r>
      <rPr>
        <sz val="9"/>
        <rFont val="Arial"/>
      </rPr>
      <t>20211500224543</t>
    </r>
  </si>
  <si>
    <r>
      <rPr>
        <sz val="9"/>
        <rFont val="Arial"/>
      </rPr>
      <t>2021-06-23 16:03:22</t>
    </r>
  </si>
  <si>
    <r>
      <rPr>
        <sz val="9"/>
        <rFont val="Arial"/>
      </rPr>
      <t>REMISIÓN DE INFORME FINAL DE AUDITORIA DE PROCESO ESPECIAL DE IVC DE LA ALCALDIA LOCAL DE CHAPINERO.</t>
    </r>
  </si>
  <si>
    <r>
      <rPr>
        <sz val="9"/>
        <rFont val="Arial"/>
      </rPr>
      <t>20215210054802</t>
    </r>
  </si>
  <si>
    <r>
      <rPr>
        <sz val="9"/>
        <rFont val="Arial"/>
      </rPr>
      <t>2021-06-29 09:39:15</t>
    </r>
  </si>
  <si>
    <r>
      <rPr>
        <sz val="9"/>
        <rFont val="Arial"/>
      </rPr>
      <t>TRASLADO DE PETICION 20215210032252 RESPUESTA AL RADICADO 20215230304211</t>
    </r>
  </si>
  <si>
    <r>
      <rPr>
        <sz val="9"/>
        <rFont val="Arial"/>
      </rPr>
      <t>20214211919762</t>
    </r>
  </si>
  <si>
    <r>
      <rPr>
        <sz val="9"/>
        <rFont val="Arial"/>
      </rPr>
      <t>2021-06-25 15:30:57</t>
    </r>
  </si>
  <si>
    <r>
      <rPr>
        <sz val="9"/>
        <rFont val="Arial"/>
      </rPr>
      <t>REMISION FALLO DE TUTELA 2021-0088</t>
    </r>
  </si>
  <si>
    <r>
      <rPr>
        <sz val="9"/>
        <rFont val="Arial"/>
      </rPr>
      <t>20214211918402</t>
    </r>
  </si>
  <si>
    <r>
      <rPr>
        <sz val="9"/>
        <rFont val="Arial"/>
      </rPr>
      <t>2021-06-25 14:08:31</t>
    </r>
  </si>
  <si>
    <r>
      <rPr>
        <sz val="9"/>
        <rFont val="Arial"/>
      </rPr>
      <t>REMISION TUTELA: 2021-093</t>
    </r>
  </si>
  <si>
    <r>
      <rPr>
        <sz val="9"/>
        <rFont val="Arial"/>
      </rPr>
      <t>20215210053072</t>
    </r>
  </si>
  <si>
    <r>
      <rPr>
        <sz val="9"/>
        <rFont val="Arial"/>
      </rPr>
      <t>2021-06-24 14:51:32</t>
    </r>
  </si>
  <si>
    <r>
      <rPr>
        <sz val="9"/>
        <rFont val="Arial"/>
      </rPr>
      <t>QUERELLA POR EL DELITO DE AMENAZAS</t>
    </r>
  </si>
  <si>
    <r>
      <rPr>
        <sz val="9"/>
        <rFont val="Arial"/>
      </rPr>
      <t>20215210053582</t>
    </r>
  </si>
  <si>
    <r>
      <rPr>
        <sz val="9"/>
        <rFont val="Arial"/>
      </rPr>
      <t>2021-06-25 10:43:41</t>
    </r>
  </si>
  <si>
    <r>
      <rPr>
        <sz val="9"/>
        <rFont val="Arial"/>
      </rPr>
      <t>SOLICITUD VERIFICACION POSIBLE PERTURBACION A LA POSESION POR EL NO PAGO DE ARRIENDO CR 11 C ESTE 93-11</t>
    </r>
  </si>
  <si>
    <r>
      <rPr>
        <sz val="9"/>
        <rFont val="Arial"/>
      </rPr>
      <t>20214211912392</t>
    </r>
  </si>
  <si>
    <r>
      <rPr>
        <sz val="9"/>
        <rFont val="Arial"/>
      </rPr>
      <t>2021-06-25 09:48:13</t>
    </r>
  </si>
  <si>
    <r>
      <rPr>
        <sz val="9"/>
        <rFont val="Arial"/>
      </rPr>
      <t>REMISION TUTELA 2020-0793</t>
    </r>
  </si>
  <si>
    <r>
      <rPr>
        <sz val="9"/>
        <rFont val="Arial"/>
      </rPr>
      <t>20215210053832</t>
    </r>
  </si>
  <si>
    <r>
      <rPr>
        <sz val="9"/>
        <rFont val="Arial"/>
      </rPr>
      <t>2021-06-25 15:36:24</t>
    </r>
  </si>
  <si>
    <r>
      <rPr>
        <sz val="9"/>
        <rFont val="Arial"/>
      </rPr>
      <t>QUERELLA POR AMENZAS</t>
    </r>
  </si>
  <si>
    <r>
      <rPr>
        <sz val="9"/>
        <rFont val="Arial"/>
      </rPr>
      <t>20215210053702</t>
    </r>
  </si>
  <si>
    <r>
      <rPr>
        <sz val="9"/>
        <rFont val="Arial"/>
      </rPr>
      <t>2021-06-25 13:38:18</t>
    </r>
  </si>
  <si>
    <r>
      <rPr>
        <sz val="9"/>
        <rFont val="Arial"/>
      </rPr>
      <t>POR LA CUAL SE ORDENA EL LEVANTAMIENTO TEMPORAL DE LA MEDIDA CORRECTIVA DE SUSPENSIÓN DE LAS OBRAS EJECUTADAS EN EL ESPACIO PÚBLICO CORRESPONDIENTE A LOS TRAMOS DE LAS CALZADAS DE LA CALLE 70 ENTRE CARRERA 9 Y CARRERA 10A Y LA CALLE 70A ENTRE CARRERA 10A Y CARRERA 11, LOCALIZADO EN EL SECTOR DE INTERÉS CULTURAL CON DESARROLLO INDIVIDUAL EL BARRIO QUINTA CAMACHO DELIMITADO COMO TAL POR EL DECRETO DISTRITAL 190 DE 2004</t>
    </r>
  </si>
  <si>
    <r>
      <rPr>
        <sz val="9"/>
        <rFont val="Arial"/>
      </rPr>
      <t>20215210057622</t>
    </r>
  </si>
  <si>
    <r>
      <rPr>
        <sz val="9"/>
        <rFont val="Arial"/>
      </rPr>
      <t>2021-07-06 12:57:40</t>
    </r>
  </si>
  <si>
    <r>
      <rPr>
        <sz val="9"/>
        <rFont val="Arial"/>
      </rPr>
      <t>SOLICITUD DE INFORMACION POR INQUIETUD DE AUDIENCIA PUBLICA</t>
    </r>
  </si>
  <si>
    <r>
      <rPr>
        <sz val="9"/>
        <rFont val="Arial"/>
      </rPr>
      <t>20214211999532</t>
    </r>
  </si>
  <si>
    <r>
      <rPr>
        <sz val="9"/>
        <rFont val="Arial"/>
      </rPr>
      <t>2021-07-02 16:52:51</t>
    </r>
  </si>
  <si>
    <r>
      <rPr>
        <sz val="9"/>
        <rFont val="Arial"/>
      </rPr>
      <t>ACCION DE TUTELA 2021-0143</t>
    </r>
  </si>
  <si>
    <r>
      <rPr>
        <sz val="9"/>
        <rFont val="Arial"/>
      </rPr>
      <t>20215210058342</t>
    </r>
  </si>
  <si>
    <r>
      <rPr>
        <sz val="9"/>
        <rFont val="Arial"/>
      </rPr>
      <t>2021-07-08 10:29:48</t>
    </r>
  </si>
  <si>
    <r>
      <rPr>
        <sz val="9"/>
        <rFont val="Arial"/>
      </rPr>
      <t>REFERENCIA: RADICADO IDRD NO. 20212100110752 DEL 11/06/2021 RADICADO DADEP NO. 20212010069021 DEL 01/06/2021 ASUNTO: SOLICITUD INFORMACIÓN PREDIOS LOCALIDAD DE CHAPINERO</t>
    </r>
  </si>
  <si>
    <r>
      <rPr>
        <sz val="9"/>
        <rFont val="Arial"/>
      </rPr>
      <t>20215210057462</t>
    </r>
  </si>
  <si>
    <r>
      <rPr>
        <sz val="9"/>
        <rFont val="Arial"/>
      </rPr>
      <t>2021-07-06 09:41:49</t>
    </r>
  </si>
  <si>
    <r>
      <rPr>
        <sz val="9"/>
        <rFont val="Arial"/>
      </rPr>
      <t>INFORMACION PROYECTO DE DECRETO</t>
    </r>
  </si>
  <si>
    <r>
      <rPr>
        <sz val="9"/>
        <rFont val="Arial"/>
      </rPr>
      <t>20215230005293</t>
    </r>
  </si>
  <si>
    <r>
      <rPr>
        <sz val="9"/>
        <rFont val="Arial"/>
      </rPr>
      <t>2021-07-07 11:43:25</t>
    </r>
  </si>
  <si>
    <r>
      <rPr>
        <sz val="9"/>
        <rFont val="Arial"/>
      </rPr>
      <t>ENVIO INFORME FINAL</t>
    </r>
  </si>
  <si>
    <r>
      <rPr>
        <sz val="9"/>
        <rFont val="Arial"/>
      </rPr>
      <t>20215210058292</t>
    </r>
  </si>
  <si>
    <r>
      <rPr>
        <sz val="9"/>
        <rFont val="Arial"/>
      </rPr>
      <t>2021-07-08 10:08:07</t>
    </r>
  </si>
  <si>
    <r>
      <rPr>
        <sz val="9"/>
        <rFont val="Arial"/>
      </rPr>
      <t>1-2021-57398 DE LA SECRETARÍA DISTRITAL DE PLANEACIÓN SU RADICADO NO 20215210050002 Y 20215230383861 ASUNTO: CITACIÓN A REUNIÓN PRESENCIAL POR SOLICITUD DE LA COMUNIDAD DEL DESARROLLO VILLAS DEL CERRO</t>
    </r>
  </si>
  <si>
    <r>
      <rPr>
        <sz val="9"/>
        <rFont val="Arial"/>
      </rPr>
      <t>20211300234823</t>
    </r>
  </si>
  <si>
    <r>
      <rPr>
        <sz val="9"/>
        <rFont val="Arial"/>
      </rPr>
      <t>2021-07-01 09:37:04</t>
    </r>
  </si>
  <si>
    <r>
      <rPr>
        <sz val="9"/>
        <rFont val="Arial"/>
      </rPr>
      <t>SEGUIMIENTO PLANES DE GESTIÓN ALCALDÍAS 2021 - TRIMESTRE 2</t>
    </r>
  </si>
  <si>
    <r>
      <rPr>
        <sz val="9"/>
        <rFont val="Arial"/>
      </rPr>
      <t>20216810054392</t>
    </r>
  </si>
  <si>
    <r>
      <rPr>
        <sz val="9"/>
        <rFont val="Arial"/>
      </rPr>
      <t>2021-07-02 16:11:25</t>
    </r>
  </si>
  <si>
    <r>
      <rPr>
        <sz val="9"/>
        <rFont val="Arial"/>
      </rPr>
      <t>ACCIONES PREVENTIVAS AL DESARROLLO DE OCUPACIONES ILEGALES O INFORMALES EN EL TERRITORIO Y FRENTE A POSIBLES ESTAFAS - CAMPAÑA QUE NO TE PINTEN CASA EN EL AIRE</t>
    </r>
  </si>
  <si>
    <r>
      <rPr>
        <sz val="9"/>
        <rFont val="Arial"/>
      </rPr>
      <t>20215210056702</t>
    </r>
  </si>
  <si>
    <r>
      <rPr>
        <sz val="9"/>
        <rFont val="Arial"/>
      </rPr>
      <t>2021-07-01 12:04:20</t>
    </r>
  </si>
  <si>
    <r>
      <rPr>
        <sz val="9"/>
        <rFont val="Arial"/>
      </rPr>
      <t>QUERELLA POR DESCRIMINACIÓN, MALTRATO, ABUSO,FALTA AL DEBIDO PROCESO,A,ADULTA MAYOR EN CONDICIÓN DE VULNERABILIDAD, EN EDIFICIO PENTAGONO 96 PH DE LA LOCALIDAD</t>
    </r>
  </si>
  <si>
    <r>
      <rPr>
        <sz val="9"/>
        <rFont val="Arial"/>
      </rPr>
      <t>20215210057432</t>
    </r>
  </si>
  <si>
    <r>
      <rPr>
        <sz val="9"/>
        <rFont val="Arial"/>
      </rPr>
      <t>2021-07-06 09:22:41</t>
    </r>
  </si>
  <si>
    <r>
      <rPr>
        <sz val="9"/>
        <rFont val="Arial"/>
      </rPr>
      <t>SOCIALIZACION CIRCULAR NO. 6 PROCURADURIA DELEGADA PARA LA SALUD, LA PROTECCION SOCIAL Y EL TRABAJO DECENTE.</t>
    </r>
  </si>
  <si>
    <r>
      <rPr>
        <sz val="9"/>
        <rFont val="Arial"/>
      </rPr>
      <t>20215200000713</t>
    </r>
  </si>
  <si>
    <r>
      <rPr>
        <sz val="9"/>
        <rFont val="Arial"/>
      </rPr>
      <t>2021-07-02 15:19:29</t>
    </r>
  </si>
  <si>
    <r>
      <rPr>
        <sz val="9"/>
        <rFont val="Arial"/>
      </rPr>
      <t>INFORMAR OBLIGACIONES CONTRACTUALES OPS ??? 041- 2021</t>
    </r>
  </si>
  <si>
    <r>
      <rPr>
        <sz val="9"/>
        <rFont val="Arial"/>
      </rPr>
      <t>20214211999562</t>
    </r>
  </si>
  <si>
    <r>
      <rPr>
        <sz val="9"/>
        <rFont val="Arial"/>
      </rPr>
      <t>2021-07-02 16:56:13</t>
    </r>
  </si>
  <si>
    <r>
      <rPr>
        <sz val="9"/>
        <rFont val="Arial"/>
      </rPr>
      <t>TUTELA 2021-00113</t>
    </r>
  </si>
  <si>
    <r>
      <rPr>
        <sz val="9"/>
        <rFont val="Arial"/>
      </rPr>
      <t>20214211990542</t>
    </r>
  </si>
  <si>
    <r>
      <rPr>
        <sz val="9"/>
        <rFont val="Arial"/>
      </rPr>
      <t>2021-07-02 07:11:14</t>
    </r>
  </si>
  <si>
    <r>
      <rPr>
        <sz val="9"/>
        <rFont val="Arial"/>
      </rPr>
      <t>REMISION TUTELA ¿¿¿ 2021-00145</t>
    </r>
  </si>
  <si>
    <r>
      <rPr>
        <sz val="9"/>
        <rFont val="Arial"/>
      </rPr>
      <t>20214211986752</t>
    </r>
  </si>
  <si>
    <r>
      <rPr>
        <sz val="9"/>
        <rFont val="Arial"/>
      </rPr>
      <t>2021-07-01 16:45:33</t>
    </r>
  </si>
  <si>
    <r>
      <rPr>
        <sz val="9"/>
        <rFont val="Arial"/>
      </rPr>
      <t>REMISION TUTELA 3749-2021</t>
    </r>
  </si>
  <si>
    <r>
      <rPr>
        <sz val="9"/>
        <rFont val="Arial"/>
      </rPr>
      <t>20214212037682</t>
    </r>
  </si>
  <si>
    <r>
      <rPr>
        <sz val="9"/>
        <rFont val="Arial"/>
      </rPr>
      <t>2021-07-07 15:37:29</t>
    </r>
  </si>
  <si>
    <r>
      <rPr>
        <sz val="9"/>
        <rFont val="Arial"/>
      </rPr>
      <t>20215210057182</t>
    </r>
  </si>
  <si>
    <r>
      <rPr>
        <sz val="9"/>
        <rFont val="Arial"/>
      </rPr>
      <t>2021-07-02 13:36:53</t>
    </r>
  </si>
  <si>
    <r>
      <rPr>
        <sz val="9"/>
        <rFont val="Arial"/>
      </rPr>
      <t>INTERVENCION PARQUE BARRIO PARAISO LOCALIDAD DE CHAPINERO</t>
    </r>
  </si>
  <si>
    <r>
      <rPr>
        <sz val="9"/>
        <rFont val="Arial"/>
      </rPr>
      <t>20215210058482</t>
    </r>
  </si>
  <si>
    <r>
      <rPr>
        <sz val="9"/>
        <rFont val="Arial"/>
      </rPr>
      <t>2021-07-08 15:03:25</t>
    </r>
  </si>
  <si>
    <r>
      <rPr>
        <sz val="9"/>
        <rFont val="Arial"/>
      </rPr>
      <t>ASUNTO: RADICADO SDA NO. 2021ER134483 DEL 2021-07-02 ACCIÓN DE TUTELA 2021-0143 ACCIONANTE: JUAN MAURICIO LUNA BENAVIDES ACCIONADO: ALCALDIA MAYOR DE BOGOTA, ALCALDIA LOCAL DE CHAPINERO Y EL ESTABLECIMIENTO DE COMERCIO CONOCIDO COMO EL BUNKER</t>
    </r>
  </si>
  <si>
    <r>
      <rPr>
        <sz val="9"/>
        <rFont val="Arial"/>
      </rPr>
      <t>20215210059922</t>
    </r>
  </si>
  <si>
    <r>
      <rPr>
        <sz val="9"/>
        <rFont val="Arial"/>
      </rPr>
      <t>2021-07-13 12:07:54</t>
    </r>
  </si>
  <si>
    <r>
      <rPr>
        <sz val="9"/>
        <rFont val="Arial"/>
      </rPr>
      <t>RESPUESTA AL RADICADO 20211036329: INFORME OPERATIVO CORDIAL SALUDO,</t>
    </r>
  </si>
  <si>
    <r>
      <rPr>
        <sz val="9"/>
        <rFont val="Arial"/>
      </rPr>
      <t>20214212168142</t>
    </r>
  </si>
  <si>
    <r>
      <rPr>
        <sz val="9"/>
        <rFont val="Arial"/>
      </rPr>
      <t>2021-07-14 13:02:04</t>
    </r>
  </si>
  <si>
    <r>
      <rPr>
        <sz val="9"/>
        <rFont val="Arial"/>
      </rPr>
      <t>REMISION FALLO A.T. 2021-00138-01</t>
    </r>
  </si>
  <si>
    <r>
      <rPr>
        <sz val="9"/>
        <rFont val="Arial"/>
      </rPr>
      <t>20215210059592</t>
    </r>
  </si>
  <si>
    <r>
      <rPr>
        <sz val="9"/>
        <rFont val="Arial"/>
      </rPr>
      <t>2021-07-12 14:24:42</t>
    </r>
  </si>
  <si>
    <r>
      <rPr>
        <sz val="9"/>
        <rFont val="Arial"/>
      </rPr>
      <t>DIVULGACIÓN ANTICORRUPCIÓN Y SOBORNO MES DE JULIO DE 2021</t>
    </r>
  </si>
  <si>
    <r>
      <rPr>
        <sz val="9"/>
        <rFont val="Arial"/>
      </rPr>
      <t>20215210059622</t>
    </r>
  </si>
  <si>
    <r>
      <rPr>
        <sz val="9"/>
        <rFont val="Arial"/>
      </rPr>
      <t>2021-07-12 14:50:56</t>
    </r>
  </si>
  <si>
    <r>
      <rPr>
        <sz val="9"/>
        <rFont val="Arial"/>
      </rPr>
      <t>ADJUNTO ENVIAMOS EL PAAC - PLAN ANTICORRUPCIÓN Y ATENCIÓN AL CIUDADANO DE LA SECRETARÍA DISTRITAL DE MOVILIDAD PARA EL MES DE JULIO PARA SU CONOCIMIENTO. ASÍ LAS COSAS, ADJUNTAMOS EL DOCUMENTO EN PDF DEL PAAC 5.0 ¿¿¿ 2021. AGRADECEMOS LA ATENCIÓN PRESTADA Y QUEDAMOS ATENTOS A CUALQUIER NOVEDAD.</t>
    </r>
  </si>
  <si>
    <r>
      <rPr>
        <sz val="9"/>
        <rFont val="Arial"/>
      </rPr>
      <t>20214200249383</t>
    </r>
  </si>
  <si>
    <r>
      <rPr>
        <sz val="9"/>
        <rFont val="Arial"/>
      </rPr>
      <t>2021-07-14 15:26:05</t>
    </r>
  </si>
  <si>
    <r>
      <rPr>
        <sz val="9"/>
        <rFont val="Arial"/>
      </rPr>
      <t>FORMATO CONTROL DE RETIRO</t>
    </r>
  </si>
  <si>
    <r>
      <rPr>
        <sz val="9"/>
        <rFont val="Arial"/>
      </rPr>
      <t>20215210059762</t>
    </r>
  </si>
  <si>
    <r>
      <rPr>
        <sz val="9"/>
        <rFont val="Arial"/>
      </rPr>
      <t>2021-07-13 09:05:53</t>
    </r>
  </si>
  <si>
    <r>
      <rPr>
        <sz val="9"/>
        <rFont val="Arial"/>
      </rPr>
      <t>COPIA REFERENCIA: RADICADO DADEP NO. 20214000126082 DEL 6/7/2021 RADICADO PERSONERÍA NO. 2021EE0407864 DEL 2/7/2021 ASUNTO: ACCIÓN DE PREVENCIÓN Y CONTROL A LA FUNCIÓN PÚBLICA ¿¿¿REVISIÓN A LA INCORPORACIÓN, RECUPERACIÓN Y SANEAMIENTO Y/O TITULACIÓN DEL ESPACIO PÚBLICO, PROGRAMA MÁS ÁRBOLES Y MÁS Y MEJOR ESPACIO, META SECTORIAL SANEAR Y/O TITULAR 1.500.000 M2 DE BIENES PÚBLICOS¿¿¿</t>
    </r>
  </si>
  <si>
    <r>
      <rPr>
        <sz val="9"/>
        <rFont val="Arial"/>
      </rPr>
      <t>20214212094822</t>
    </r>
  </si>
  <si>
    <r>
      <rPr>
        <sz val="9"/>
        <rFont val="Arial"/>
      </rPr>
      <t>2021-07-12 02:29:43</t>
    </r>
  </si>
  <si>
    <r>
      <rPr>
        <sz val="9"/>
        <rFont val="Arial"/>
      </rPr>
      <t>Pido ser excluido de un comparendo realizado el día Domingo 11 de julio a las 5:45am, con Numero de Expediente 11-001-6-2021-310569
AUTORIZO USO DATOS PERSONALES Y CERTIFICO CORREO TIPO PETICION: C¿¿DIGO POLICIA</t>
    </r>
  </si>
  <si>
    <r>
      <rPr>
        <sz val="9"/>
        <rFont val="Arial"/>
      </rPr>
      <t>20214212095072</t>
    </r>
  </si>
  <si>
    <r>
      <rPr>
        <sz val="9"/>
        <rFont val="Arial"/>
      </rPr>
      <t>2021-07-12 07:23:05</t>
    </r>
  </si>
  <si>
    <r>
      <rPr>
        <sz val="9"/>
        <rFont val="Arial"/>
      </rPr>
      <t>REMISION TUTELA 2021-119</t>
    </r>
  </si>
  <si>
    <r>
      <rPr>
        <sz val="9"/>
        <rFont val="Arial"/>
      </rPr>
      <t>20215210060672</t>
    </r>
  </si>
  <si>
    <r>
      <rPr>
        <sz val="9"/>
        <rFont val="Arial"/>
      </rPr>
      <t>2021-07-14 15:50:53</t>
    </r>
  </si>
  <si>
    <r>
      <rPr>
        <sz val="9"/>
        <rFont val="Arial"/>
      </rPr>
      <t>ALCANCE REUNIÓN INTERINSTITUCIONAL DE SEGUIMIENTO AL CUMPLIMIENTO FALLO RESERVA FORESTAL PROTECTORA BOSQUE ORIENTAL DE BOGOTÁ ¿¿¿ SECTOR BAGAZAL</t>
    </r>
  </si>
  <si>
    <r>
      <rPr>
        <sz val="9"/>
        <rFont val="Arial"/>
      </rPr>
      <t>20215210058532</t>
    </r>
  </si>
  <si>
    <r>
      <rPr>
        <sz val="9"/>
        <rFont val="Arial"/>
      </rPr>
      <t>2021-07-08 15:29:30</t>
    </r>
  </si>
  <si>
    <r>
      <rPr>
        <sz val="9"/>
        <rFont val="Arial"/>
      </rPr>
      <t>EXPEDIENTE 80488. CITACIÓN NOTIFICACIÓN PERSONAL.</t>
    </r>
  </si>
  <si>
    <r>
      <rPr>
        <sz val="9"/>
        <rFont val="Arial"/>
      </rPr>
      <t>20214212111622</t>
    </r>
  </si>
  <si>
    <r>
      <rPr>
        <sz val="9"/>
        <rFont val="Arial"/>
      </rPr>
      <t>2021-07-12 16:06:52</t>
    </r>
  </si>
  <si>
    <r>
      <rPr>
        <sz val="9"/>
        <rFont val="Arial"/>
      </rPr>
      <t>REMISION TUTELA 2021-00470</t>
    </r>
  </si>
  <si>
    <r>
      <rPr>
        <sz val="9"/>
        <rFont val="Arial"/>
      </rPr>
      <t>20215210059702</t>
    </r>
  </si>
  <si>
    <r>
      <rPr>
        <sz val="9"/>
        <rFont val="Arial"/>
      </rPr>
      <t>2021-07-12 16:43:20</t>
    </r>
  </si>
  <si>
    <r>
      <rPr>
        <sz val="9"/>
        <rFont val="Arial"/>
      </rPr>
      <t>RESERVA FORESTAL NACEDERO LAGOS DE TOLEDO HOYA TEUSACA VEREDA VERJON BAJO CHAPINERO RURAL</t>
    </r>
  </si>
  <si>
    <r>
      <rPr>
        <sz val="9"/>
        <rFont val="Arial"/>
      </rPr>
      <t>20215210059132</t>
    </r>
  </si>
  <si>
    <r>
      <rPr>
        <sz val="9"/>
        <rFont val="Arial"/>
      </rPr>
      <t>2021-07-09 15:14:15</t>
    </r>
  </si>
  <si>
    <r>
      <rPr>
        <sz val="9"/>
        <rFont val="Arial"/>
      </rPr>
      <t>COPIA SOLICITUD DE ATENCION A RIESGO DE VOLCAMIENTO ARBOL N°76 DE ÑA ESPECIE URAPAN UBICADO EN LA CALLE 94 CON CARRERA 14</t>
    </r>
  </si>
  <si>
    <r>
      <rPr>
        <sz val="9"/>
        <rFont val="Arial"/>
      </rPr>
      <t>20215210058512</t>
    </r>
  </si>
  <si>
    <r>
      <rPr>
        <sz val="9"/>
        <rFont val="Arial"/>
      </rPr>
      <t>2021-07-08 15:23:43</t>
    </r>
  </si>
  <si>
    <r>
      <rPr>
        <sz val="9"/>
        <rFont val="Arial"/>
      </rPr>
      <t>EXPEDIENTE 80488. CITACIÓN NOTIFICACIÓN PERSONAL</t>
    </r>
  </si>
  <si>
    <r>
      <rPr>
        <sz val="9"/>
        <rFont val="Arial"/>
      </rPr>
      <t>20215210058892</t>
    </r>
  </si>
  <si>
    <r>
      <rPr>
        <sz val="9"/>
        <rFont val="Arial"/>
      </rPr>
      <t>2021-07-09 10:18:17</t>
    </r>
  </si>
  <si>
    <r>
      <rPr>
        <sz val="9"/>
        <rFont val="Arial"/>
      </rPr>
      <t>ASUNTO: REQUERIMIENTO DE INFORMACIÓN ADICIONAL PARA RESOLVER DE FONDO DERECHO DE PETICIÓN NO. 02850231 DEL 09 DE FEBRERO DE 2021 RADICADO ALCALDÍA NO. 20215230053481 CUENTA NO. 2018705-0</t>
    </r>
  </si>
  <si>
    <r>
      <rPr>
        <sz val="9"/>
        <rFont val="Arial"/>
      </rPr>
      <t>20214212124002</t>
    </r>
  </si>
  <si>
    <r>
      <rPr>
        <sz val="9"/>
        <rFont val="Arial"/>
      </rPr>
      <t>2021-07-13 07:39:52</t>
    </r>
  </si>
  <si>
    <r>
      <rPr>
        <sz val="9"/>
        <rFont val="Arial"/>
      </rPr>
      <t>REMISION TUTELA DESACATO 2021 0110</t>
    </r>
  </si>
  <si>
    <r>
      <rPr>
        <sz val="9"/>
        <rFont val="Arial"/>
      </rPr>
      <t>20215210058932</t>
    </r>
  </si>
  <si>
    <r>
      <rPr>
        <sz val="9"/>
        <rFont val="Arial"/>
      </rPr>
      <t>2021-07-09 10:34:31</t>
    </r>
  </si>
  <si>
    <r>
      <rPr>
        <sz val="9"/>
        <rFont val="Arial"/>
      </rPr>
      <t>REFERENCIA: 1-2021-57575 DE LA SECRETARÍA DISTRITAL DE PLANEACIÓN SU RADICADO NO 20215210050002 Y 20215230383861 ASUNTO: CITACIÓN A REUNIÓN PRESENCIAL POR SOLICITUD DE LA COMUNIDAD DEL DESARROLLO VILLAS DEL CERRO</t>
    </r>
  </si>
  <si>
    <r>
      <rPr>
        <sz val="9"/>
        <rFont val="Arial"/>
      </rPr>
      <t>20215520003723</t>
    </r>
  </si>
  <si>
    <r>
      <rPr>
        <sz val="9"/>
        <rFont val="Arial"/>
      </rPr>
      <t>2021-07-13 11:53:20</t>
    </r>
  </si>
  <si>
    <r>
      <rPr>
        <sz val="9"/>
        <rFont val="Arial"/>
      </rPr>
      <t>POR MEDIO DEL CUAL SE ADOPTAN MEDIDAS ADICIONALES PARA MITIGAR EL RIESGO DE CONTAGIO COVID-19, EN LA ALCALDÍA LOCAL DE USME ??? DISPOSICIONES DECRETO DISTRITAL NO. 172 DE 11 DE MAYO DE 2021.</t>
    </r>
  </si>
  <si>
    <r>
      <rPr>
        <sz val="9"/>
        <rFont val="Arial"/>
      </rPr>
      <t>20212100242853</t>
    </r>
  </si>
  <si>
    <r>
      <rPr>
        <sz val="9"/>
        <rFont val="Arial"/>
      </rPr>
      <t>2021-07-08 15:05:55</t>
    </r>
  </si>
  <si>
    <r>
      <rPr>
        <sz val="9"/>
        <rFont val="Arial"/>
      </rPr>
      <t>20214212172202</t>
    </r>
  </si>
  <si>
    <r>
      <rPr>
        <sz val="9"/>
        <rFont val="Arial"/>
      </rPr>
      <t>2021-07-14 15:14:34</t>
    </r>
  </si>
  <si>
    <r>
      <rPr>
        <sz val="9"/>
        <rFont val="Arial"/>
      </rPr>
      <t>REMISION 2021-00080-01</t>
    </r>
  </si>
  <si>
    <r>
      <rPr>
        <sz val="9"/>
        <rFont val="Arial"/>
      </rPr>
      <t>20215210060012</t>
    </r>
  </si>
  <si>
    <r>
      <rPr>
        <sz val="9"/>
        <rFont val="Arial"/>
      </rPr>
      <t>2021-07-13 13:09:44</t>
    </r>
  </si>
  <si>
    <r>
      <rPr>
        <sz val="9"/>
        <rFont val="Arial"/>
      </rPr>
      <t>INTERVENCION COBERTURA VEGETAL PARA SEMBRAR PAPA, ACTIVIDAD PROHIBIDA EN LA RESERVA FORESTAL UBICADO EN LAGOS DE TOLEDO-HOYA TEUSACA, VEREDA VERJÓN BAJO, CHAPINERO RURAL.</t>
    </r>
  </si>
  <si>
    <r>
      <rPr>
        <sz val="9"/>
        <rFont val="Arial"/>
      </rPr>
      <t>20211300243193</t>
    </r>
  </si>
  <si>
    <r>
      <rPr>
        <sz val="9"/>
        <rFont val="Arial"/>
      </rPr>
      <t>2021-07-08 17:12:42</t>
    </r>
  </si>
  <si>
    <r>
      <rPr>
        <sz val="9"/>
        <rFont val="Arial"/>
      </rPr>
      <t>CUMPLIMIENTO CRONOGRAMA DE ACTUALIZACIÓN DOCUMENTAL - PLAN GESTIÓN 2021</t>
    </r>
  </si>
  <si>
    <r>
      <rPr>
        <sz val="9"/>
        <rFont val="Arial"/>
      </rPr>
      <t>20214200249023</t>
    </r>
  </si>
  <si>
    <r>
      <rPr>
        <sz val="9"/>
        <rFont val="Arial"/>
      </rPr>
      <t>2021-07-14 14:40:48</t>
    </r>
  </si>
  <si>
    <r>
      <rPr>
        <sz val="9"/>
        <rFont val="Arial"/>
      </rPr>
      <t>20215210058992</t>
    </r>
  </si>
  <si>
    <r>
      <rPr>
        <sz val="9"/>
        <rFont val="Arial"/>
      </rPr>
      <t>2021-07-09 11:37:31</t>
    </r>
  </si>
  <si>
    <r>
      <rPr>
        <sz val="9"/>
        <rFont val="Arial"/>
      </rPr>
      <t>BROCHURE CON EL PLAN DE ESTUDIOS Y DEMÁS ASPECTOS, TAMBIÉN COPIAMOS ESTE ENLACE EN DONDE ENCONTRARÁN MÁS INFORMACIÓN DE LA MAESTRÍA EN NUESTRA PÁGINA WEB:</t>
    </r>
  </si>
  <si>
    <r>
      <rPr>
        <sz val="9"/>
        <rFont val="Arial"/>
      </rPr>
      <t>20215210060162</t>
    </r>
  </si>
  <si>
    <r>
      <rPr>
        <sz val="9"/>
        <rFont val="Arial"/>
      </rPr>
      <t>2021-07-13 16:23:57</t>
    </r>
  </si>
  <si>
    <r>
      <rPr>
        <sz val="9"/>
        <rFont val="Arial"/>
      </rPr>
      <t>RESPUESTA DEFINITIVA DE EL RADICADO SDQS 20215210021802</t>
    </r>
  </si>
  <si>
    <r>
      <rPr>
        <sz val="9"/>
        <rFont val="Arial"/>
      </rPr>
      <t>20215210059912</t>
    </r>
  </si>
  <si>
    <r>
      <rPr>
        <sz val="9"/>
        <rFont val="Arial"/>
      </rPr>
      <t>2021-07-13 11:59:11</t>
    </r>
  </si>
  <si>
    <r>
      <rPr>
        <sz val="9"/>
        <rFont val="Arial"/>
      </rPr>
      <t>SOCIALIZACIÓN CIRCULAR N° 05, PROCURADURIA DELEGADA PARA LA SALUD, LA PROTECCION SOCIAL Y EL TRABAJO DECENTE</t>
    </r>
  </si>
  <si>
    <r>
      <rPr>
        <sz val="9"/>
        <rFont val="Arial"/>
      </rPr>
      <t>20214212056652</t>
    </r>
  </si>
  <si>
    <r>
      <rPr>
        <sz val="9"/>
        <rFont val="Arial"/>
      </rPr>
      <t>2021-07-08 16:03:52</t>
    </r>
  </si>
  <si>
    <r>
      <rPr>
        <sz val="9"/>
        <rFont val="Arial"/>
      </rPr>
      <t>REMISION TUTELA 2021-509</t>
    </r>
  </si>
  <si>
    <r>
      <rPr>
        <sz val="9"/>
        <rFont val="Arial"/>
      </rPr>
      <t>20214212165292</t>
    </r>
  </si>
  <si>
    <r>
      <rPr>
        <sz val="9"/>
        <rFont val="Arial"/>
      </rPr>
      <t>2021-07-14 11:41:51</t>
    </r>
  </si>
  <si>
    <r>
      <rPr>
        <sz val="9"/>
        <rFont val="Arial"/>
      </rPr>
      <t>PORTAFOLIO DE SERVICIOS - PARQUEADERO
AUTORIZO USO DATOS PERSONALES Y CERTIFICO CORREO TIPO PETICION: INVITACI¿¿N</t>
    </r>
  </si>
  <si>
    <r>
      <rPr>
        <sz val="9"/>
        <rFont val="Arial"/>
      </rPr>
      <t>20214602232982</t>
    </r>
  </si>
  <si>
    <r>
      <rPr>
        <sz val="9"/>
        <rFont val="Arial"/>
      </rPr>
      <t>2021-07-19 06:58:55</t>
    </r>
  </si>
  <si>
    <r>
      <rPr>
        <sz val="9"/>
        <rFont val="Arial"/>
      </rPr>
      <t>"REQUERIMIENTO 1948792021:RADICADO ORFEO VEEDURIA NO: 20212200056852 ASUNTO: SOLICITUD DE VIGILANCIA Y ACOMPAÑAMIENTO EN EL TRÁMITE DE LA QUERELLA POLICIVA NO. 2021523490103391E - INSPECCION 2C DISTRITAL DE POLICIA"</t>
    </r>
  </si>
  <si>
    <r>
      <rPr>
        <sz val="9"/>
        <rFont val="Arial"/>
      </rPr>
      <t>20215210061792</t>
    </r>
  </si>
  <si>
    <r>
      <rPr>
        <sz val="9"/>
        <rFont val="Arial"/>
      </rPr>
      <t>2021-07-19 07:54:46</t>
    </r>
  </si>
  <si>
    <r>
      <rPr>
        <sz val="9"/>
        <rFont val="Arial"/>
      </rPr>
      <t>SOLICITUD DE AUTORIZACION DE EVENTO ACTIVACIÓN COMERCIAL</t>
    </r>
  </si>
  <si>
    <r>
      <rPr>
        <sz val="9"/>
        <rFont val="Arial"/>
      </rPr>
      <t>20214212234542</t>
    </r>
  </si>
  <si>
    <r>
      <rPr>
        <sz val="9"/>
        <rFont val="Arial"/>
      </rPr>
      <t>2021-07-19 09:24:30</t>
    </r>
  </si>
  <si>
    <r>
      <rPr>
        <sz val="9"/>
        <rFont val="Arial"/>
      </rPr>
      <t>20215210061942</t>
    </r>
  </si>
  <si>
    <r>
      <rPr>
        <sz val="9"/>
        <rFont val="Arial"/>
      </rPr>
      <t>2021-07-19 10:21:53</t>
    </r>
  </si>
  <si>
    <r>
      <rPr>
        <sz val="9"/>
        <rFont val="Arial"/>
      </rPr>
      <t>SOLICITUD MANO DE OBRA NO CALIFICADA</t>
    </r>
  </si>
  <si>
    <r>
      <rPr>
        <sz val="9"/>
        <rFont val="Arial"/>
      </rPr>
      <t>20215210061562</t>
    </r>
  </si>
  <si>
    <r>
      <rPr>
        <sz val="9"/>
        <rFont val="Arial"/>
      </rPr>
      <t>2021-07-16 12:27:08</t>
    </r>
  </si>
  <si>
    <r>
      <rPr>
        <sz val="9"/>
        <rFont val="Arial"/>
      </rPr>
      <t>QUERELLA POR OBRA ILEGAL Y AFECTACION EN LA PROPIEDAD UBICAO EN LA AVENIDA CIRCUNVALAR #58-03</t>
    </r>
  </si>
  <si>
    <r>
      <rPr>
        <sz val="9"/>
        <rFont val="Arial"/>
      </rPr>
      <t>20214212254332</t>
    </r>
  </si>
  <si>
    <r>
      <rPr>
        <sz val="9"/>
        <rFont val="Arial"/>
      </rPr>
      <t>2021-07-21 10:18:12</t>
    </r>
  </si>
  <si>
    <r>
      <rPr>
        <sz val="9"/>
        <rFont val="Arial"/>
      </rPr>
      <t>ACCIONES PREVENTIVAS AL DESARROLLO DE OCUPACIONES ILEGALES</t>
    </r>
  </si>
  <si>
    <r>
      <rPr>
        <sz val="9"/>
        <rFont val="Arial"/>
      </rPr>
      <t>20214500249663</t>
    </r>
  </si>
  <si>
    <r>
      <rPr>
        <sz val="9"/>
        <rFont val="Arial"/>
      </rPr>
      <t>2021-07-14 18:57:20</t>
    </r>
  </si>
  <si>
    <r>
      <rPr>
        <sz val="9"/>
        <rFont val="Arial"/>
      </rPr>
      <t>LINEAMIENTOS LEY DE GARANTÍAS</t>
    </r>
  </si>
  <si>
    <r>
      <rPr>
        <sz val="9"/>
        <rFont val="Arial"/>
      </rPr>
      <t>20212230252643</t>
    </r>
  </si>
  <si>
    <r>
      <rPr>
        <sz val="9"/>
        <rFont val="Arial"/>
      </rPr>
      <t>2021-07-16 16:21:59</t>
    </r>
  </si>
  <si>
    <r>
      <rPr>
        <sz val="9"/>
        <rFont val="Arial"/>
      </rPr>
      <t>CUMPLIMIENTO DECISION DE FONDO EXPEDIENTE 2018523890100188E</t>
    </r>
  </si>
  <si>
    <r>
      <rPr>
        <sz val="9"/>
        <rFont val="Arial"/>
      </rPr>
      <t>20214212272802</t>
    </r>
  </si>
  <si>
    <r>
      <rPr>
        <sz val="9"/>
        <rFont val="Arial"/>
      </rPr>
      <t>2021-07-22 10:09:56</t>
    </r>
  </si>
  <si>
    <r>
      <rPr>
        <sz val="9"/>
        <rFont val="Arial"/>
      </rPr>
      <t>REMISION TUTELA 2021-0704</t>
    </r>
  </si>
  <si>
    <r>
      <rPr>
        <sz val="9"/>
        <rFont val="Arial"/>
      </rPr>
      <t>20214212208482</t>
    </r>
  </si>
  <si>
    <r>
      <rPr>
        <sz val="9"/>
        <rFont val="Arial"/>
      </rPr>
      <t>2021-07-16 07:11:50</t>
    </r>
  </si>
  <si>
    <r>
      <rPr>
        <sz val="9"/>
        <rFont val="Arial"/>
      </rPr>
      <t>REMISION FALLO DE TUTELA # 2021-0143</t>
    </r>
  </si>
  <si>
    <r>
      <rPr>
        <sz val="9"/>
        <rFont val="Arial"/>
      </rPr>
      <t>20214212208912</t>
    </r>
  </si>
  <si>
    <r>
      <rPr>
        <sz val="9"/>
        <rFont val="Arial"/>
      </rPr>
      <t>2021-07-16 07:54:18</t>
    </r>
  </si>
  <si>
    <r>
      <rPr>
        <sz val="9"/>
        <rFont val="Arial"/>
      </rPr>
      <t>REMISION TUTELA RAD. 1 11001221000020210063300</t>
    </r>
  </si>
  <si>
    <r>
      <rPr>
        <sz val="9"/>
        <rFont val="Arial"/>
      </rPr>
      <t>20212230252583</t>
    </r>
  </si>
  <si>
    <r>
      <rPr>
        <sz val="9"/>
        <rFont val="Arial"/>
      </rPr>
      <t>2021-07-16 15:52:18</t>
    </r>
  </si>
  <si>
    <r>
      <rPr>
        <sz val="9"/>
        <rFont val="Arial"/>
      </rPr>
      <t>CUMPLIMIENTO DECISION DE FONDO EXPEDIENTE 2018523890100189E</t>
    </r>
  </si>
  <si>
    <r>
      <rPr>
        <sz val="9"/>
        <rFont val="Arial"/>
      </rPr>
      <t>20214212211122</t>
    </r>
  </si>
  <si>
    <r>
      <rPr>
        <sz val="9"/>
        <rFont val="Arial"/>
      </rPr>
      <t>2021-07-16 09:51:01</t>
    </r>
  </si>
  <si>
    <r>
      <rPr>
        <sz val="9"/>
        <rFont val="Arial"/>
      </rPr>
      <t>REMISION TUTELA #:110013109017 2021 07065 01</t>
    </r>
  </si>
  <si>
    <r>
      <rPr>
        <sz val="9"/>
        <rFont val="Arial"/>
      </rPr>
      <t>20215210062962</t>
    </r>
  </si>
  <si>
    <r>
      <rPr>
        <sz val="9"/>
        <rFont val="Arial"/>
      </rPr>
      <t>2021-07-22 11:15:27</t>
    </r>
  </si>
  <si>
    <r>
      <rPr>
        <sz val="9"/>
        <rFont val="Arial"/>
      </rPr>
      <t>COPIA. RESPUESTA DE EL RADICADO IDIGER 2021ER6312</t>
    </r>
  </si>
  <si>
    <r>
      <rPr>
        <sz val="9"/>
        <rFont val="Arial"/>
      </rPr>
      <t>20214212208462</t>
    </r>
  </si>
  <si>
    <r>
      <rPr>
        <sz val="9"/>
        <rFont val="Arial"/>
      </rPr>
      <t>2021-07-16 07:09:04</t>
    </r>
  </si>
  <si>
    <r>
      <rPr>
        <sz val="9"/>
        <rFont val="Arial"/>
      </rPr>
      <t>REMISION FALLO ACCION DE TUTELA 2021-00470</t>
    </r>
  </si>
  <si>
    <r>
      <rPr>
        <sz val="9"/>
        <rFont val="Arial"/>
      </rPr>
      <t>20214212240072</t>
    </r>
  </si>
  <si>
    <r>
      <rPr>
        <sz val="9"/>
        <rFont val="Arial"/>
      </rPr>
      <t>2021-07-19 14:12:14</t>
    </r>
  </si>
  <si>
    <r>
      <rPr>
        <sz val="9"/>
        <rFont val="Arial"/>
      </rPr>
      <t>REMISION FALLO 2021-509</t>
    </r>
  </si>
  <si>
    <r>
      <rPr>
        <sz val="9"/>
        <rFont val="Arial"/>
      </rPr>
      <t>20214212273692</t>
    </r>
  </si>
  <si>
    <r>
      <rPr>
        <sz val="9"/>
        <rFont val="Arial"/>
      </rPr>
      <t>2021-07-22 10:46:17</t>
    </r>
  </si>
  <si>
    <r>
      <rPr>
        <sz val="9"/>
        <rFont val="Arial"/>
      </rPr>
      <t>REMISION TUTELA 2021-131</t>
    </r>
  </si>
  <si>
    <r>
      <rPr>
        <sz val="9"/>
        <rFont val="Arial"/>
      </rPr>
      <t>20215210061272</t>
    </r>
  </si>
  <si>
    <r>
      <rPr>
        <sz val="9"/>
        <rFont val="Arial"/>
      </rPr>
      <t>2021-07-16 09:01:30</t>
    </r>
  </si>
  <si>
    <r>
      <rPr>
        <sz val="9"/>
        <rFont val="Arial"/>
      </rPr>
      <t>REMISIÓN DE INFORMACIÓN GESTIO¿¿N MES DE MAYO DE 2021 A LOS POLIGONOS DE MONITOREO DE LA LOCALIDAD DE CHAPÍNERO</t>
    </r>
  </si>
  <si>
    <r>
      <rPr>
        <sz val="9"/>
        <rFont val="Arial"/>
      </rPr>
      <t>20215210063562</t>
    </r>
  </si>
  <si>
    <r>
      <rPr>
        <sz val="9"/>
        <rFont val="Arial"/>
      </rPr>
      <t>2021-07-23 15:38:34</t>
    </r>
  </si>
  <si>
    <r>
      <rPr>
        <sz val="9"/>
        <rFont val="Arial"/>
      </rPr>
      <t>COPIA. ENVIO RESPUESTA AL RADICADO 20215261197662</t>
    </r>
  </si>
  <si>
    <r>
      <rPr>
        <sz val="9"/>
        <rFont val="Arial"/>
      </rPr>
      <t>20215210063742</t>
    </r>
  </si>
  <si>
    <r>
      <rPr>
        <sz val="9"/>
        <rFont val="Arial"/>
      </rPr>
      <t>2021-07-26 09:59:53</t>
    </r>
  </si>
  <si>
    <r>
      <rPr>
        <sz val="9"/>
        <rFont val="Arial"/>
      </rPr>
      <t>ASUNTO: RESPUESTA SOLICITUD INFORMACIÓN POLÍGONO 57 OCUPACIÓN 63. ZONA DE RESERVA FORESTAL. EXPEDIENTE 13992 DE 2012. REFERENCIA: RADICADO SECRETARÍA DE GOBIERNO NO. 20215230377761 DE FECHA 25 DE JUNIO DE 2021. RADICADO UAECD NO. 2021ER17543 DEL 06 DE JULIO DE 2021.</t>
    </r>
  </si>
  <si>
    <r>
      <rPr>
        <sz val="9"/>
        <rFont val="Arial"/>
      </rPr>
      <t>20215210064002</t>
    </r>
  </si>
  <si>
    <r>
      <rPr>
        <sz val="9"/>
        <rFont val="Arial"/>
      </rPr>
      <t>2021-07-26 14:38:09</t>
    </r>
  </si>
  <si>
    <r>
      <rPr>
        <sz val="9"/>
        <rFont val="Arial"/>
      </rPr>
      <t>MEDIO DE CONTROL: NULIDAD Y RESTABLECIMIENTO DEL DERECHO EXPEDIENTE NO. 25000-23-41-000-2020-00694-00 DE: ZX VENTURES COLOMBIA S.A.S., CONTRA: ALCALDÍA MAYOR DE BOGOTÁ D.C., Y OTROS</t>
    </r>
  </si>
  <si>
    <r>
      <rPr>
        <sz val="9"/>
        <rFont val="Arial"/>
      </rPr>
      <t>20215210064622</t>
    </r>
  </si>
  <si>
    <r>
      <rPr>
        <sz val="9"/>
        <rFont val="Arial"/>
      </rPr>
      <t>2021-07-28 08:34:04</t>
    </r>
  </si>
  <si>
    <r>
      <rPr>
        <sz val="9"/>
        <rFont val="Arial"/>
      </rPr>
      <t>INFORMACIÓN HECHOS NUEVOS - OCUPACIÓN ILEGAL DEL ESPACIO PÚBLICO UBICADO EN LA CARRERA 11A / 94 Y 94¿¿ DE BOGOTÁ Y SOLICITUD DE INTERVENCIÓN</t>
    </r>
  </si>
  <si>
    <r>
      <rPr>
        <sz val="9"/>
        <rFont val="Arial"/>
      </rPr>
      <t>20212200265923</t>
    </r>
  </si>
  <si>
    <r>
      <rPr>
        <sz val="9"/>
        <rFont val="Arial"/>
      </rPr>
      <t>2021-07-28 16:34:57</t>
    </r>
  </si>
  <si>
    <r>
      <rPr>
        <sz val="9"/>
        <rFont val="Arial"/>
      </rPr>
      <t>20215210063622</t>
    </r>
  </si>
  <si>
    <r>
      <rPr>
        <sz val="9"/>
        <rFont val="Arial"/>
      </rPr>
      <t>2021-07-23 17:10:59</t>
    </r>
  </si>
  <si>
    <r>
      <rPr>
        <sz val="9"/>
        <rFont val="Arial"/>
      </rPr>
      <t>RESPUESTA A DERECHO DE PETICION CON REDICADO 20211131982 SOBRE INVITACION AL OPERATIVO DE INSPECCION VIGILANCIA Y CONTROL POR USO INADECUADO DEL ESPACIO PUBLICO EN L LOCLIDAD DE CHAPINERO</t>
    </r>
  </si>
  <si>
    <r>
      <rPr>
        <sz val="9"/>
        <rFont val="Arial"/>
      </rPr>
      <t>20214212346042</t>
    </r>
  </si>
  <si>
    <r>
      <rPr>
        <sz val="9"/>
        <rFont val="Arial"/>
      </rPr>
      <t>2021-07-28 07:15:18</t>
    </r>
  </si>
  <si>
    <r>
      <rPr>
        <sz val="9"/>
        <rFont val="Arial"/>
      </rPr>
      <t>REMISION TUTELA 2021 0110 NULIDAD</t>
    </r>
  </si>
  <si>
    <r>
      <rPr>
        <sz val="9"/>
        <rFont val="Arial"/>
      </rPr>
      <t>20214212332092</t>
    </r>
  </si>
  <si>
    <r>
      <rPr>
        <sz val="9"/>
        <rFont val="Arial"/>
      </rPr>
      <t>2021-07-27 12:04:47</t>
    </r>
  </si>
  <si>
    <r>
      <rPr>
        <sz val="9"/>
        <rFont val="Arial"/>
      </rPr>
      <t>REMISION TUTELA 2021-0633</t>
    </r>
  </si>
  <si>
    <r>
      <rPr>
        <sz val="9"/>
        <rFont val="Arial"/>
      </rPr>
      <t>20215210065222</t>
    </r>
  </si>
  <si>
    <r>
      <rPr>
        <sz val="9"/>
        <rFont val="Arial"/>
      </rPr>
      <t>2021-07-28 12:57:35</t>
    </r>
  </si>
  <si>
    <r>
      <rPr>
        <sz val="9"/>
        <rFont val="Arial"/>
      </rPr>
      <t>RESOLUCIÓN NO. 523 DE 26 DE JULIO DE 2021</t>
    </r>
  </si>
  <si>
    <r>
      <rPr>
        <sz val="9"/>
        <rFont val="Arial"/>
      </rPr>
      <t>20214212358882</t>
    </r>
  </si>
  <si>
    <r>
      <rPr>
        <sz val="9"/>
        <rFont val="Arial"/>
      </rPr>
      <t>2021-07-28 16:44:38</t>
    </r>
  </si>
  <si>
    <r>
      <rPr>
        <sz val="9"/>
        <rFont val="Arial"/>
      </rPr>
      <t>REMISION TUTELA 2021-567</t>
    </r>
  </si>
  <si>
    <r>
      <rPr>
        <sz val="9"/>
        <rFont val="Arial"/>
      </rPr>
      <t>20215210063532</t>
    </r>
  </si>
  <si>
    <r>
      <rPr>
        <sz val="9"/>
        <rFont val="Arial"/>
      </rPr>
      <t>2021-07-23 15:04:25</t>
    </r>
  </si>
  <si>
    <r>
      <rPr>
        <sz val="9"/>
        <rFont val="Arial"/>
      </rPr>
      <t>ASUNTO: CERRAMIENTOS BOSQUE CALDERÓN TEJADA REFERENCIA: 1-2021-62701 DE LA SECRETARÍA DISTRITAL DE PLANEACIÓN RADICADO ALCALDÍA LOCAL 20215210032252 Y 20215230304211</t>
    </r>
  </si>
  <si>
    <r>
      <rPr>
        <sz val="9"/>
        <rFont val="Arial"/>
      </rPr>
      <t>20214602319102</t>
    </r>
  </si>
  <si>
    <r>
      <rPr>
        <sz val="9"/>
        <rFont val="Arial"/>
      </rPr>
      <t>2021-07-26 15:36:21</t>
    </r>
  </si>
  <si>
    <r>
      <rPr>
        <sz val="9"/>
        <rFont val="Arial"/>
      </rPr>
      <t>REQUERIMIENTO 1891802021:RADICADO ORFEO VEEDURIA NO: 20212200055492 ASUNTO: DENUNCIA TOMA DE ESPACIO PUBLICO GENERANDO INSEGURIDAD Y AFECTACIONES A LA SALUD</t>
    </r>
  </si>
  <si>
    <r>
      <rPr>
        <sz val="9"/>
        <rFont val="Arial"/>
      </rPr>
      <t>20215210064822</t>
    </r>
  </si>
  <si>
    <r>
      <rPr>
        <sz val="9"/>
        <rFont val="Arial"/>
      </rPr>
      <t>2021-07-28 10:45:50</t>
    </r>
  </si>
  <si>
    <r>
      <rPr>
        <sz val="9"/>
        <rFont val="Arial"/>
      </rPr>
      <t>SOCIALIZACION DEL INFORME SOBRE DEUDA PÚBLICA, ESTADO DE TESORERÍA E INVERSIONES FINANCIERAS DEL DISTRITO CAPITAL VIGENCIA 2020.</t>
    </r>
  </si>
  <si>
    <r>
      <rPr>
        <sz val="9"/>
        <rFont val="Arial"/>
      </rPr>
      <t>20215210064832</t>
    </r>
  </si>
  <si>
    <r>
      <rPr>
        <sz val="9"/>
        <rFont val="Arial"/>
      </rPr>
      <t>2021-07-28 10:48:49</t>
    </r>
  </si>
  <si>
    <r>
      <rPr>
        <sz val="9"/>
        <rFont val="Arial"/>
      </rPr>
      <t>GULA ORIENTADORA APERTURA Y APROVECHAMIENTO DE DATOS ABIERTOS</t>
    </r>
  </si>
  <si>
    <r>
      <rPr>
        <sz val="9"/>
        <rFont val="Arial"/>
      </rPr>
      <t>20215210063812</t>
    </r>
  </si>
  <si>
    <r>
      <rPr>
        <sz val="9"/>
        <rFont val="Arial"/>
      </rPr>
      <t>2021-07-26 10:44:00</t>
    </r>
  </si>
  <si>
    <r>
      <rPr>
        <sz val="9"/>
        <rFont val="Arial"/>
      </rPr>
      <t>ASUNTO: RESPUESTA SOLICITUD INFORMACIÓN, EXPEDIENTE 15197 DE 2013. REFERENCIA: RADICADO SECRETARÍA DE GOBIERNO NO. 20215230368081 DE FECHA 22 DE JUNIO DE 2021. RADICADO UAECD NO. 2021ER17054 DEL 01 DE JULIO DE 2021.</t>
    </r>
  </si>
  <si>
    <r>
      <rPr>
        <sz val="9"/>
        <rFont val="Arial"/>
      </rPr>
      <t>20215210063072</t>
    </r>
  </si>
  <si>
    <r>
      <rPr>
        <sz val="9"/>
        <rFont val="Arial"/>
      </rPr>
      <t>2021-07-22 15:08:30</t>
    </r>
  </si>
  <si>
    <r>
      <rPr>
        <sz val="9"/>
        <rFont val="Arial"/>
      </rPr>
      <t>PROPOSICIÓN 309, APROBADA EN LA SESIÓN DE LA COMISIÓN SEGUNDA PERMA-NENTE DE GOBIERNO EL DÍA 12 DE JULIO DE 2021.</t>
    </r>
  </si>
  <si>
    <r>
      <rPr>
        <sz val="9"/>
        <rFont val="Arial"/>
      </rPr>
      <t>20214212313782</t>
    </r>
  </si>
  <si>
    <r>
      <rPr>
        <sz val="9"/>
        <rFont val="Arial"/>
      </rPr>
      <t>2021-07-26 11:31:02</t>
    </r>
  </si>
  <si>
    <r>
      <rPr>
        <sz val="9"/>
        <rFont val="Arial"/>
      </rPr>
      <t>20215210063982</t>
    </r>
  </si>
  <si>
    <r>
      <rPr>
        <sz val="9"/>
        <rFont val="Arial"/>
      </rPr>
      <t>2021-07-26 13:18:38</t>
    </r>
  </si>
  <si>
    <r>
      <rPr>
        <sz val="9"/>
        <rFont val="Arial"/>
      </rPr>
      <t>20211200265183</t>
    </r>
  </si>
  <si>
    <r>
      <rPr>
        <sz val="9"/>
        <rFont val="Arial"/>
      </rPr>
      <t>2021-07-28 11:55:12</t>
    </r>
  </si>
  <si>
    <r>
      <rPr>
        <sz val="9"/>
        <rFont val="Arial"/>
      </rPr>
      <t>REUNIÓN VIRTUAL DIRECCIÓN PARA LA GESTIÓN ADMINISTRATIVA ESPECIAL DE POLICÍA.</t>
    </r>
  </si>
  <si>
    <r>
      <rPr>
        <sz val="9"/>
        <rFont val="Arial"/>
      </rPr>
      <t>20215210065182</t>
    </r>
  </si>
  <si>
    <r>
      <rPr>
        <sz val="9"/>
        <rFont val="Arial"/>
      </rPr>
      <t>2021-07-28 12:31:53</t>
    </r>
  </si>
  <si>
    <r>
      <rPr>
        <sz val="9"/>
        <rFont val="Arial"/>
      </rPr>
      <t>ASUNTO: SOLICITUD DE INFORMACIÓN DE LEGALIZACIÓN Y UBICACIÓN DEL PREDIO. REFERENCIA: 1-2021-63092 DE LA SECRETARÍA DISTRITAL DE PLANEACIÓN SU RADICADO NO 20215230415191 EXPEDIENTE 008-2014 SI ACTÚA 16841 DE 2013</t>
    </r>
  </si>
  <si>
    <r>
      <rPr>
        <sz val="9"/>
        <rFont val="Arial"/>
      </rPr>
      <t>20215210065212</t>
    </r>
  </si>
  <si>
    <r>
      <rPr>
        <sz val="9"/>
        <rFont val="Arial"/>
      </rPr>
      <t>2021-07-28 12:48:45</t>
    </r>
  </si>
  <si>
    <r>
      <rPr>
        <sz val="9"/>
        <rFont val="Arial"/>
      </rPr>
      <t>ASUNTO: SOLICITUD DE INFORMACIÓN DE LEGALIZACIÓN Y UBICACIÓN DEL PREDIO. REFERENCIA: 1-2021-63047 DE LA SECRETARÍA DISTRITAL DE PLANEACIÓN SU RADICADO NO 20215230417451 EXPEDIENTE 650 DE 2009. SI ACTÚA 2923</t>
    </r>
  </si>
  <si>
    <r>
      <rPr>
        <sz val="9"/>
        <rFont val="Arial"/>
      </rPr>
      <t>20215240002153</t>
    </r>
  </si>
  <si>
    <r>
      <rPr>
        <sz val="9"/>
        <rFont val="Arial"/>
      </rPr>
      <t>2021-07-23 10:25:33</t>
    </r>
  </si>
  <si>
    <r>
      <rPr>
        <sz val="9"/>
        <rFont val="Arial"/>
      </rPr>
      <t>REMISION EXP. 2019523890100442-E POR COMPENTENCIA AUTO DEL 23 DE JULIO DE 2021</t>
    </r>
  </si>
  <si>
    <r>
      <rPr>
        <sz val="9"/>
        <rFont val="Arial"/>
      </rPr>
      <t>20215210063172</t>
    </r>
  </si>
  <si>
    <r>
      <rPr>
        <sz val="9"/>
        <rFont val="Arial"/>
      </rPr>
      <t>2021-07-23 09:03:07</t>
    </r>
  </si>
  <si>
    <r>
      <rPr>
        <sz val="9"/>
        <rFont val="Arial"/>
      </rPr>
      <t>SOLICITUD DE INFORMACIÓN DE LEGALIZACIÓN REFERENCIA: 1-2021-62731 DE LA SECRETARÍA DISTRITAL DE PLANEACIÓN SU RADICADO NO 20215230403901. EXPEDIENTE 15555 DE 2013</t>
    </r>
  </si>
  <si>
    <r>
      <rPr>
        <sz val="9"/>
        <rFont val="Arial"/>
      </rPr>
      <t>20215210065522</t>
    </r>
  </si>
  <si>
    <r>
      <rPr>
        <sz val="9"/>
        <rFont val="Arial"/>
      </rPr>
      <t>2021-07-29 11:22:02</t>
    </r>
  </si>
  <si>
    <r>
      <rPr>
        <sz val="9"/>
        <rFont val="Arial"/>
      </rPr>
      <t>ASUNTO: RADICACIÓN: 21-291665 TRÁMITE: 334 EVENTO: 0 ACTUACIÓN: 440 FOLIOS: 1</t>
    </r>
  </si>
  <si>
    <r>
      <rPr>
        <sz val="9"/>
        <rFont val="Arial"/>
      </rPr>
      <t>20215310052272</t>
    </r>
  </si>
  <si>
    <r>
      <rPr>
        <sz val="9"/>
        <rFont val="Arial"/>
      </rPr>
      <t>2021-08-04 10:25:33</t>
    </r>
  </si>
  <si>
    <r>
      <rPr>
        <sz val="9"/>
        <rFont val="Arial"/>
      </rPr>
      <t>PRECISIONES SOBRE EL USO DEL BUZON</t>
    </r>
  </si>
  <si>
    <r>
      <rPr>
        <sz val="9"/>
        <rFont val="Arial"/>
      </rPr>
      <t>20215210065772</t>
    </r>
  </si>
  <si>
    <r>
      <rPr>
        <sz val="9"/>
        <rFont val="Arial"/>
      </rPr>
      <t>2021-07-30 09:34:11</t>
    </r>
  </si>
  <si>
    <r>
      <rPr>
        <sz val="9"/>
        <rFont val="Arial"/>
      </rPr>
      <t>COPIA. ENVIO RESPUESTA AL RADICADO 20215261135862. RADICADO SECRETARIA DISTRITAL DE SALUD 2021EE62613.</t>
    </r>
  </si>
  <si>
    <r>
      <rPr>
        <sz val="9"/>
        <rFont val="Arial"/>
      </rPr>
      <t>20214212401552</t>
    </r>
  </si>
  <si>
    <r>
      <rPr>
        <sz val="9"/>
        <rFont val="Arial"/>
      </rPr>
      <t>2021-08-02 07:31:28</t>
    </r>
  </si>
  <si>
    <r>
      <rPr>
        <sz val="9"/>
        <rFont val="Arial"/>
      </rPr>
      <t>REMISIÓN TUTELA RAD: 2021-00470</t>
    </r>
  </si>
  <si>
    <r>
      <rPr>
        <sz val="9"/>
        <rFont val="Arial"/>
      </rPr>
      <t>20215210065812</t>
    </r>
  </si>
  <si>
    <r>
      <rPr>
        <sz val="9"/>
        <rFont val="Arial"/>
      </rPr>
      <t>2021-07-30 10:01:13</t>
    </r>
  </si>
  <si>
    <r>
      <rPr>
        <sz val="9"/>
        <rFont val="Arial"/>
      </rPr>
      <t>DERECHO DE PETICION PARA EL LIBRE DESARROLLO DE LA PERSONALIDAD PONEMOS EN CONOCIMIENTO DE LA ADMINISTRCION UBICADO EN LA CARREA 9 #55-15</t>
    </r>
  </si>
  <si>
    <r>
      <rPr>
        <sz val="9"/>
        <rFont val="Arial"/>
      </rPr>
      <t>20215210065832</t>
    </r>
  </si>
  <si>
    <r>
      <rPr>
        <sz val="9"/>
        <rFont val="Arial"/>
      </rPr>
      <t>2021-07-30 10:28:16</t>
    </r>
  </si>
  <si>
    <r>
      <rPr>
        <sz val="9"/>
        <rFont val="Arial"/>
      </rPr>
      <t>COPIA. ENVIO RESPUESTA AL RADICADO 20215261135692. RADICADO SECRETARIA DISTRITAL DE SALUD 2021EE62610.</t>
    </r>
  </si>
  <si>
    <r>
      <rPr>
        <sz val="9"/>
        <rFont val="Arial"/>
      </rPr>
      <t>20215310051992</t>
    </r>
  </si>
  <si>
    <r>
      <rPr>
        <sz val="9"/>
        <rFont val="Arial"/>
      </rPr>
      <t>2021-08-03 12:33:00</t>
    </r>
  </si>
  <si>
    <r>
      <rPr>
        <sz val="9"/>
        <rFont val="Arial"/>
      </rPr>
      <t>PRECISIONES SOBRE EL USO DEL BUZÓN CONTACTOARCHIVODEBOGOTA@ALCALDIABOGOTA.GOV.CO DE LA SECRETARÍA GENERAL DE LA ALCALDÍA MAYOR - DIRECCIÓN DISTRITAL DE ARCHIVO DE BOGOTÁ</t>
    </r>
  </si>
  <si>
    <r>
      <rPr>
        <sz val="9"/>
        <rFont val="Arial"/>
      </rPr>
      <t>20214212429632</t>
    </r>
  </si>
  <si>
    <r>
      <rPr>
        <sz val="9"/>
        <rFont val="Arial"/>
      </rPr>
      <t>2021-08-03 16:43:01</t>
    </r>
  </si>
  <si>
    <r>
      <rPr>
        <sz val="9"/>
        <rFont val="Arial"/>
      </rPr>
      <t>REMISION PRECISIONES SOBRE EL USO DEL BUZÓN CONTACTOARCHIVODEBOGOTA@ALCALDIABOGOTA.GOV.CO DE LA SECRETARÍA GENERAL DE LA ALCALDÍA MAYOR - DIRECCIÓN DISTRITAL DE ARCHIVO DE BOGOTÁ</t>
    </r>
  </si>
  <si>
    <r>
      <rPr>
        <sz val="9"/>
        <rFont val="Arial"/>
      </rPr>
      <t>20214100269153</t>
    </r>
  </si>
  <si>
    <r>
      <rPr>
        <sz val="9"/>
        <rFont val="Arial"/>
      </rPr>
      <t>2021-07-29 22:06:49</t>
    </r>
  </si>
  <si>
    <r>
      <rPr>
        <sz val="9"/>
        <rFont val="Arial"/>
      </rPr>
      <t>RESPUESTA A SOLICITUD DE REUBICACIÓN LABORAL</t>
    </r>
  </si>
  <si>
    <r>
      <rPr>
        <sz val="9"/>
        <rFont val="Arial"/>
      </rPr>
      <t>20214212438082</t>
    </r>
  </si>
  <si>
    <r>
      <rPr>
        <sz val="9"/>
        <rFont val="Arial"/>
      </rPr>
      <t>2021-08-04 10:49:34</t>
    </r>
  </si>
  <si>
    <r>
      <rPr>
        <sz val="9"/>
        <rFont val="Arial"/>
      </rPr>
      <t>20214212496122</t>
    </r>
  </si>
  <si>
    <r>
      <rPr>
        <sz val="9"/>
        <rFont val="Arial"/>
      </rPr>
      <t>2021-08-10 12:38:35</t>
    </r>
  </si>
  <si>
    <r>
      <rPr>
        <sz val="9"/>
        <rFont val="Arial"/>
      </rPr>
      <t>REMISION TUTELA 2021-00014</t>
    </r>
  </si>
  <si>
    <r>
      <rPr>
        <sz val="9"/>
        <rFont val="Arial"/>
      </rPr>
      <t>20214212504332</t>
    </r>
  </si>
  <si>
    <r>
      <rPr>
        <sz val="9"/>
        <rFont val="Arial"/>
      </rPr>
      <t>2021-08-11 07:00:49</t>
    </r>
  </si>
  <si>
    <r>
      <rPr>
        <sz val="9"/>
        <rFont val="Arial"/>
      </rPr>
      <t>REMISION TUTELA 2021-00195</t>
    </r>
  </si>
  <si>
    <r>
      <rPr>
        <sz val="9"/>
        <rFont val="Arial"/>
      </rPr>
      <t>20214212451482</t>
    </r>
  </si>
  <si>
    <r>
      <rPr>
        <sz val="9"/>
        <rFont val="Arial"/>
      </rPr>
      <t>2021-08-05 10:31:14</t>
    </r>
  </si>
  <si>
    <r>
      <rPr>
        <sz val="9"/>
        <rFont val="Arial"/>
      </rPr>
      <t>REMISION FALLO ACCIÓN DE TUTELA 2021-131</t>
    </r>
  </si>
  <si>
    <r>
      <rPr>
        <sz val="9"/>
        <rFont val="Arial"/>
      </rPr>
      <t>20214212500802</t>
    </r>
  </si>
  <si>
    <r>
      <rPr>
        <sz val="9"/>
        <rFont val="Arial"/>
      </rPr>
      <t>2021-08-10 17:14:13</t>
    </r>
  </si>
  <si>
    <r>
      <rPr>
        <sz val="9"/>
        <rFont val="Arial"/>
      </rPr>
      <t>REMISION TUTELA RAD: 2021-00470</t>
    </r>
  </si>
  <si>
    <r>
      <rPr>
        <sz val="9"/>
        <rFont val="Arial"/>
      </rPr>
      <t>20215210070612</t>
    </r>
  </si>
  <si>
    <r>
      <rPr>
        <sz val="9"/>
        <rFont val="Arial"/>
      </rPr>
      <t>2021-08-11 15:28:58</t>
    </r>
  </si>
  <si>
    <r>
      <rPr>
        <sz val="9"/>
        <rFont val="Arial"/>
      </rPr>
      <t>DERECHO DE PETICIÓN ARTÍCULO 23 DE LA NORMA SUPERIOR Y DEL ARTÍCULO 16 DE LA LEY 1909 DE 2018 ESTATUTO DE LA OPOSICIÓN</t>
    </r>
  </si>
  <si>
    <r>
      <rPr>
        <sz val="9"/>
        <rFont val="Arial"/>
      </rPr>
      <t>20214212524102</t>
    </r>
  </si>
  <si>
    <r>
      <rPr>
        <sz val="9"/>
        <rFont val="Arial"/>
      </rPr>
      <t>2021-08-12 11:34:54</t>
    </r>
  </si>
  <si>
    <r>
      <rPr>
        <sz val="9"/>
        <rFont val="Arial"/>
      </rPr>
      <t>20214100280293</t>
    </r>
  </si>
  <si>
    <r>
      <rPr>
        <sz val="9"/>
        <rFont val="Arial"/>
      </rPr>
      <t>2021-08-09 16:30:55</t>
    </r>
  </si>
  <si>
    <r>
      <rPr>
        <sz val="9"/>
        <rFont val="Arial"/>
      </rPr>
      <t>REITERACIÓN SOLICITUD REMISIÓN LISTADO DE PERSONAL VACUNADO NIVEL CENTRAL</t>
    </r>
  </si>
  <si>
    <r>
      <rPr>
        <sz val="9"/>
        <rFont val="Arial"/>
      </rPr>
      <t>20214212522332</t>
    </r>
  </si>
  <si>
    <r>
      <rPr>
        <sz val="9"/>
        <rFont val="Arial"/>
      </rPr>
      <t>2021-08-12 10:12:06</t>
    </r>
  </si>
  <si>
    <r>
      <rPr>
        <sz val="9"/>
        <rFont val="Arial"/>
      </rPr>
      <t>20214212478062</t>
    </r>
  </si>
  <si>
    <r>
      <rPr>
        <sz val="9"/>
        <rFont val="Arial"/>
      </rPr>
      <t>2021-08-09 09:30:43</t>
    </r>
  </si>
  <si>
    <r>
      <rPr>
        <sz val="9"/>
        <rFont val="Arial"/>
      </rPr>
      <t>REMISION TUTELA 032-2021-0129</t>
    </r>
  </si>
  <si>
    <r>
      <rPr>
        <sz val="9"/>
        <rFont val="Arial"/>
      </rPr>
      <t>20214212499922</t>
    </r>
  </si>
  <si>
    <r>
      <rPr>
        <sz val="9"/>
        <rFont val="Arial"/>
      </rPr>
      <t>2021-08-10 16:19:41</t>
    </r>
  </si>
  <si>
    <r>
      <rPr>
        <sz val="9"/>
        <rFont val="Arial"/>
      </rPr>
      <t>REMISION TUTELA 2021-00576</t>
    </r>
  </si>
  <si>
    <r>
      <rPr>
        <sz val="9"/>
        <rFont val="Arial"/>
      </rPr>
      <t>20214212468542</t>
    </r>
  </si>
  <si>
    <r>
      <rPr>
        <sz val="9"/>
        <rFont val="Arial"/>
      </rPr>
      <t>2021-08-06 16:22:48</t>
    </r>
  </si>
  <si>
    <r>
      <rPr>
        <sz val="9"/>
        <rFont val="Arial"/>
      </rPr>
      <t>20214212456622</t>
    </r>
  </si>
  <si>
    <r>
      <rPr>
        <sz val="9"/>
        <rFont val="Arial"/>
      </rPr>
      <t>2021-08-05 15:25:33</t>
    </r>
  </si>
  <si>
    <r>
      <rPr>
        <sz val="9"/>
        <rFont val="Arial"/>
      </rPr>
      <t>REMISION TUTELA 2021-0128</t>
    </r>
  </si>
  <si>
    <r>
      <rPr>
        <sz val="9"/>
        <rFont val="Arial"/>
      </rPr>
      <t>20214212463442</t>
    </r>
  </si>
  <si>
    <r>
      <rPr>
        <sz val="9"/>
        <rFont val="Arial"/>
      </rPr>
      <t>2021-08-06 10:05:32</t>
    </r>
  </si>
  <si>
    <r>
      <rPr>
        <sz val="9"/>
        <rFont val="Arial"/>
      </rPr>
      <t>REMISION AUTO ADMISORIO TUTELA 2021-00784</t>
    </r>
  </si>
  <si>
    <r>
      <rPr>
        <sz val="9"/>
        <rFont val="Arial"/>
      </rPr>
      <t>20214100281513</t>
    </r>
  </si>
  <si>
    <r>
      <rPr>
        <sz val="9"/>
        <rFont val="Arial"/>
      </rPr>
      <t>2021-08-10 13:09:09</t>
    </r>
  </si>
  <si>
    <r>
      <rPr>
        <sz val="9"/>
        <rFont val="Arial"/>
      </rPr>
      <t>SOCIALIZACIÓN "RECONOCIENDO EL PRECIADO TIEMPO CON LOS BEBÉS" EL ART 38 NUMERAL 2, RESOLUCIÓN 0098 DE 2021</t>
    </r>
  </si>
  <si>
    <r>
      <rPr>
        <sz val="9"/>
        <rFont val="Arial"/>
      </rPr>
      <t>20215220007103</t>
    </r>
  </si>
  <si>
    <r>
      <rPr>
        <sz val="9"/>
        <rFont val="Arial"/>
      </rPr>
      <t>2021-08-10 18:50:52</t>
    </r>
  </si>
  <si>
    <r>
      <rPr>
        <sz val="9"/>
        <rFont val="Arial"/>
      </rPr>
      <t>MEMORANDO PUBLICACIÓN DE PAGOS</t>
    </r>
  </si>
  <si>
    <r>
      <rPr>
        <sz val="9"/>
        <rFont val="Arial"/>
      </rPr>
      <t>20214212468562</t>
    </r>
  </si>
  <si>
    <r>
      <rPr>
        <sz val="9"/>
        <rFont val="Arial"/>
      </rPr>
      <t>2021-08-06 16:23:58</t>
    </r>
  </si>
  <si>
    <r>
      <rPr>
        <sz val="9"/>
        <rFont val="Arial"/>
      </rPr>
      <t>REMISION TUTELA T-2021-0172</t>
    </r>
  </si>
  <si>
    <r>
      <rPr>
        <sz val="9"/>
        <rFont val="Arial"/>
      </rPr>
      <t>20214212515952</t>
    </r>
  </si>
  <si>
    <r>
      <rPr>
        <sz val="9"/>
        <rFont val="Arial"/>
      </rPr>
      <t>2021-08-11 17:02:49</t>
    </r>
  </si>
  <si>
    <r>
      <rPr>
        <sz val="9"/>
        <rFont val="Arial"/>
      </rPr>
      <t>REMISION T-2021-0172</t>
    </r>
  </si>
  <si>
    <r>
      <rPr>
        <sz val="9"/>
        <rFont val="Arial"/>
      </rPr>
      <t>20215910061442</t>
    </r>
  </si>
  <si>
    <r>
      <rPr>
        <sz val="9"/>
        <rFont val="Arial"/>
      </rPr>
      <t>2021-08-17 22:20:18</t>
    </r>
  </si>
  <si>
    <r>
      <rPr>
        <sz val="9"/>
        <rFont val="Arial"/>
      </rPr>
      <t>BOLETÍN SEMANAL BOGOTÁ JURÍDICA NO. 33 DE 2021</t>
    </r>
  </si>
  <si>
    <r>
      <rPr>
        <sz val="9"/>
        <rFont val="Arial"/>
      </rPr>
      <t>20214212594842</t>
    </r>
  </si>
  <si>
    <r>
      <rPr>
        <sz val="9"/>
        <rFont val="Arial"/>
      </rPr>
      <t>2021-08-19 15:03:29</t>
    </r>
  </si>
  <si>
    <r>
      <rPr>
        <sz val="9"/>
        <rFont val="Arial"/>
      </rPr>
      <t>REMISION TUTELA 2021-0156</t>
    </r>
  </si>
  <si>
    <r>
      <rPr>
        <sz val="9"/>
        <rFont val="Arial"/>
      </rPr>
      <t>20214220292653</t>
    </r>
  </si>
  <si>
    <r>
      <rPr>
        <sz val="9"/>
        <rFont val="Arial"/>
      </rPr>
      <t>2021-08-19 15:00:15</t>
    </r>
  </si>
  <si>
    <r>
      <rPr>
        <sz val="9"/>
        <rFont val="Arial"/>
      </rPr>
      <t>ESPECIFICACIONES TÉCNICAS DE LAS UNIDADES DE ALMACENAMIENTO GENERALES, ESPECÍFICAS Y SISTEMAS DE AGRUPACIÓN PARA LA DOCUMENTACIÓN DE LA SECRETARÍA DISTRITAL DE GOBIERNO</t>
    </r>
  </si>
  <si>
    <r>
      <rPr>
        <sz val="9"/>
        <rFont val="Arial"/>
      </rPr>
      <t>20212210291993</t>
    </r>
  </si>
  <si>
    <r>
      <rPr>
        <sz val="9"/>
        <rFont val="Arial"/>
      </rPr>
      <t>2021-08-19 11:16:21</t>
    </r>
  </si>
  <si>
    <r>
      <rPr>
        <sz val="9"/>
        <rFont val="Arial"/>
      </rPr>
      <t>SOLICITUD FIRMA DE AUTOS PARA SUPERVISIONES POR DELEGADOS DE LA SDG.</t>
    </r>
  </si>
  <si>
    <r>
      <rPr>
        <sz val="9"/>
        <rFont val="Arial"/>
      </rPr>
      <t>20214212612212</t>
    </r>
  </si>
  <si>
    <r>
      <rPr>
        <sz val="9"/>
        <rFont val="Arial"/>
      </rPr>
      <t>2021-08-20 16:28:10</t>
    </r>
  </si>
  <si>
    <r>
      <rPr>
        <sz val="9"/>
        <rFont val="Arial"/>
      </rPr>
      <t>REMISION AUTO ADMISORIO TUTELA 2021-1069</t>
    </r>
  </si>
  <si>
    <r>
      <rPr>
        <sz val="9"/>
        <rFont val="Arial"/>
      </rPr>
      <t>20215900003703</t>
    </r>
  </si>
  <si>
    <r>
      <rPr>
        <sz val="9"/>
        <rFont val="Arial"/>
      </rPr>
      <t>2021-08-18 20:28:44</t>
    </r>
  </si>
  <si>
    <r>
      <rPr>
        <sz val="9"/>
        <rFont val="Arial"/>
      </rPr>
      <t>RESPUESTA AL DERECHO DE PETICIÓN H.C. CAROLINA ARBELÁEZ OBRAS FDL RADICADO 20211700281973</t>
    </r>
  </si>
  <si>
    <r>
      <rPr>
        <sz val="9"/>
        <rFont val="Arial"/>
      </rPr>
      <t>20214212613362</t>
    </r>
  </si>
  <si>
    <r>
      <rPr>
        <sz val="9"/>
        <rFont val="Arial"/>
      </rPr>
      <t>2021-08-20 17:25:20</t>
    </r>
  </si>
  <si>
    <r>
      <rPr>
        <sz val="9"/>
        <rFont val="Arial"/>
      </rPr>
      <t>FALLO DE TUTELA 2021-0128</t>
    </r>
  </si>
  <si>
    <r>
      <rPr>
        <sz val="9"/>
        <rFont val="Arial"/>
      </rPr>
      <t>20215210073882</t>
    </r>
  </si>
  <si>
    <r>
      <rPr>
        <sz val="9"/>
        <rFont val="Arial"/>
      </rPr>
      <t>2021-08-20 16:42:34</t>
    </r>
  </si>
  <si>
    <r>
      <rPr>
        <sz val="9"/>
        <rFont val="Arial"/>
      </rPr>
      <t>RADICACIÓN : 1100140090172021 0 01 2 8 ACCIONANTE : CARLOS JOSÉ GALVIS CASTRO A TRAVÉS DE APODERADO ACCIONA D OS : SECRETARÍA DISTRITAL DE GOBIERNO DE BOGOTÁ INSPECCIÓN 2D DISTRITAL DE POLICÍA DE BOGOTÁ. DERECHO : PETICIÓN DEBIDO PROCESO Y ADMINISTRACIÓN DE JUSTICIA DECISIÓN : N IEGA FECHA : DIECINUEVE 19 DE AGOSTO DE DOS MIL VEINTIUNO (</t>
    </r>
  </si>
  <si>
    <r>
      <rPr>
        <sz val="9"/>
        <rFont val="Arial"/>
      </rPr>
      <t>20214212585482</t>
    </r>
  </si>
  <si>
    <r>
      <rPr>
        <sz val="9"/>
        <rFont val="Arial"/>
      </rPr>
      <t>2021-08-19 07:55:24</t>
    </r>
  </si>
  <si>
    <r>
      <rPr>
        <sz val="9"/>
        <rFont val="Arial"/>
      </rPr>
      <t>20214212548472</t>
    </r>
  </si>
  <si>
    <r>
      <rPr>
        <sz val="9"/>
        <rFont val="Arial"/>
      </rPr>
      <t>2021-08-14 22:21:18</t>
    </r>
  </si>
  <si>
    <r>
      <rPr>
        <sz val="9"/>
        <rFont val="Arial"/>
      </rPr>
      <t>Apertura Sede Sindical
AUTORIZO USO DATOS PERSONALES Y CERTIFICO CORREO TIPO PETICION: INFORME ACTIVIDADES</t>
    </r>
  </si>
  <si>
    <r>
      <rPr>
        <sz val="9"/>
        <rFont val="Arial"/>
      </rPr>
      <t>20215910061202</t>
    </r>
  </si>
  <si>
    <r>
      <rPr>
        <sz val="9"/>
        <rFont val="Arial"/>
      </rPr>
      <t>2021-08-17 09:23:21</t>
    </r>
  </si>
  <si>
    <r>
      <rPr>
        <sz val="9"/>
        <rFont val="Arial"/>
      </rPr>
      <t>INVITACIÓN A LA 1 JORNADA DE ORIENTACIÓN JURÍDICA DEL 18 DE AGOSTO DE 2021 4:00PM</t>
    </r>
  </si>
  <si>
    <r>
      <rPr>
        <sz val="9"/>
        <rFont val="Arial"/>
      </rPr>
      <t>20214212539012</t>
    </r>
  </si>
  <si>
    <r>
      <rPr>
        <sz val="9"/>
        <rFont val="Arial"/>
      </rPr>
      <t>2021-08-13 12:40:58</t>
    </r>
  </si>
  <si>
    <r>
      <rPr>
        <sz val="9"/>
        <rFont val="Arial"/>
      </rPr>
      <t>REMISION TUTELA 2021-125</t>
    </r>
  </si>
  <si>
    <r>
      <rPr>
        <sz val="9"/>
        <rFont val="Arial"/>
      </rPr>
      <t>20214212585472</t>
    </r>
  </si>
  <si>
    <r>
      <rPr>
        <sz val="9"/>
        <rFont val="Arial"/>
      </rPr>
      <t>2021-08-19 07:52:42</t>
    </r>
  </si>
  <si>
    <r>
      <rPr>
        <sz val="9"/>
        <rFont val="Arial"/>
      </rPr>
      <t>20214212552502</t>
    </r>
  </si>
  <si>
    <r>
      <rPr>
        <sz val="9"/>
        <rFont val="Arial"/>
      </rPr>
      <t>2021-08-17 07:07:55</t>
    </r>
  </si>
  <si>
    <r>
      <rPr>
        <sz val="9"/>
        <rFont val="Arial"/>
      </rPr>
      <t>REMISION TUTELA #: 110014088079 2021 00145 00</t>
    </r>
  </si>
  <si>
    <r>
      <rPr>
        <sz val="9"/>
        <rFont val="Arial"/>
      </rPr>
      <t>20214212623162</t>
    </r>
  </si>
  <si>
    <r>
      <rPr>
        <sz val="9"/>
        <rFont val="Arial"/>
      </rPr>
      <t>2021-08-23 09:20:45</t>
    </r>
  </si>
  <si>
    <r>
      <rPr>
        <sz val="9"/>
        <rFont val="Arial"/>
      </rPr>
      <t>REMISION FALLO TUTELA 2021-00784</t>
    </r>
  </si>
  <si>
    <r>
      <rPr>
        <sz val="9"/>
        <rFont val="Arial"/>
      </rPr>
      <t>20214500296893</t>
    </r>
  </si>
  <si>
    <r>
      <rPr>
        <sz val="9"/>
        <rFont val="Arial"/>
      </rPr>
      <t>2021-08-24 08:54:38</t>
    </r>
  </si>
  <si>
    <r>
      <rPr>
        <sz val="9"/>
        <rFont val="Arial"/>
      </rPr>
      <t>LINEAMIENTOS PARA EL ADECUADO DESARROLLO DE LOS COMITÉS DE CONTRATACIÓN.</t>
    </r>
  </si>
  <si>
    <r>
      <rPr>
        <sz val="9"/>
        <rFont val="Arial"/>
      </rPr>
      <t>20214212649012</t>
    </r>
  </si>
  <si>
    <r>
      <rPr>
        <sz val="9"/>
        <rFont val="Arial"/>
      </rPr>
      <t>2021-08-24 16:34:30</t>
    </r>
  </si>
  <si>
    <r>
      <rPr>
        <sz val="9"/>
        <rFont val="Arial"/>
      </rPr>
      <t>REMISION FALLO ACCION DE TUTELA 2021-00576</t>
    </r>
  </si>
  <si>
    <r>
      <rPr>
        <sz val="9"/>
        <rFont val="Arial"/>
      </rPr>
      <t>20215210079722</t>
    </r>
  </si>
  <si>
    <r>
      <rPr>
        <sz val="9"/>
        <rFont val="Arial"/>
      </rPr>
      <t>2021-09-03 17:22:51</t>
    </r>
  </si>
  <si>
    <r>
      <rPr>
        <sz val="9"/>
        <rFont val="Arial"/>
      </rPr>
      <t>TRASLADO ACCIÓN DE TUTELA INTERPUESTA POR EL ABOGADO JOSE DE LA CRUZ MONTAÑA PERDOMO</t>
    </r>
  </si>
  <si>
    <r>
      <rPr>
        <sz val="9"/>
        <rFont val="Arial"/>
      </rPr>
      <t>20215220007783</t>
    </r>
  </si>
  <si>
    <r>
      <rPr>
        <sz val="9"/>
        <rFont val="Arial"/>
      </rPr>
      <t>2021-08-26 11:15:37</t>
    </r>
  </si>
  <si>
    <r>
      <rPr>
        <sz val="9"/>
        <rFont val="Arial"/>
      </rPr>
      <t>MEMORANDO INFORMATIVO CONSULTA Y PRESTAMO DE EXPEIENTES</t>
    </r>
  </si>
  <si>
    <r>
      <rPr>
        <sz val="9"/>
        <rFont val="Arial"/>
      </rPr>
      <t>20214212632182</t>
    </r>
  </si>
  <si>
    <r>
      <rPr>
        <sz val="9"/>
        <rFont val="Arial"/>
      </rPr>
      <t>2021-08-23 16:34:48</t>
    </r>
  </si>
  <si>
    <r>
      <rPr>
        <sz val="9"/>
        <rFont val="Arial"/>
      </rPr>
      <t>20214212653692</t>
    </r>
  </si>
  <si>
    <r>
      <rPr>
        <sz val="9"/>
        <rFont val="Arial"/>
      </rPr>
      <t>2021-08-25 07:21:35</t>
    </r>
  </si>
  <si>
    <r>
      <rPr>
        <sz val="9"/>
        <rFont val="Arial"/>
      </rPr>
      <t>20214212687152</t>
    </r>
  </si>
  <si>
    <r>
      <rPr>
        <sz val="9"/>
        <rFont val="Arial"/>
      </rPr>
      <t>2021-08-27 14:32:10</t>
    </r>
  </si>
  <si>
    <r>
      <rPr>
        <sz val="9"/>
        <rFont val="Arial"/>
      </rPr>
      <t>REMISION TUTELA NO. 2021 - 00509 - 01</t>
    </r>
  </si>
  <si>
    <r>
      <rPr>
        <sz val="9"/>
        <rFont val="Arial"/>
      </rPr>
      <t>20214500310803</t>
    </r>
  </si>
  <si>
    <r>
      <rPr>
        <sz val="9"/>
        <rFont val="Arial"/>
      </rPr>
      <t>2021-09-02 14:48:28</t>
    </r>
  </si>
  <si>
    <r>
      <rPr>
        <sz val="9"/>
        <rFont val="Arial"/>
      </rPr>
      <t>USO FORMATO GCO-GCI-F023 INFORME FINAL DE SUPERVISIÓN.</t>
    </r>
  </si>
  <si>
    <r>
      <rPr>
        <sz val="9"/>
        <rFont val="Arial"/>
      </rPr>
      <t>20214200310563</t>
    </r>
  </si>
  <si>
    <r>
      <rPr>
        <sz val="9"/>
        <rFont val="Arial"/>
      </rPr>
      <t>2021-09-02 11:43:40</t>
    </r>
  </si>
  <si>
    <r>
      <rPr>
        <sz val="9"/>
        <rFont val="Arial"/>
      </rPr>
      <t>INACTIVACION USUARIOS EN ORFEO PARA PAZ Y SALVO</t>
    </r>
  </si>
  <si>
    <r>
      <rPr>
        <sz val="9"/>
        <rFont val="Arial"/>
      </rPr>
      <t>20214212722652</t>
    </r>
  </si>
  <si>
    <r>
      <rPr>
        <sz val="9"/>
        <rFont val="Arial"/>
      </rPr>
      <t>2021-08-31 16:41:35</t>
    </r>
  </si>
  <si>
    <r>
      <rPr>
        <sz val="9"/>
        <rFont val="Arial"/>
      </rPr>
      <t>REMISION FALLO TUTELA 2021-1069</t>
    </r>
  </si>
  <si>
    <r>
      <rPr>
        <sz val="9"/>
        <rFont val="Arial"/>
      </rPr>
      <t>20214212702202</t>
    </r>
  </si>
  <si>
    <r>
      <rPr>
        <sz val="9"/>
        <rFont val="Arial"/>
      </rPr>
      <t>2021-08-30 12:19:02</t>
    </r>
  </si>
  <si>
    <r>
      <rPr>
        <sz val="9"/>
        <rFont val="Arial"/>
      </rPr>
      <t>REMISION TUTELA 2021-302</t>
    </r>
  </si>
  <si>
    <r>
      <rPr>
        <sz val="9"/>
        <rFont val="Arial"/>
      </rPr>
      <t>20214212724652</t>
    </r>
  </si>
  <si>
    <r>
      <rPr>
        <sz val="9"/>
        <rFont val="Arial"/>
      </rPr>
      <t>2021-08-31 19:21:25</t>
    </r>
  </si>
  <si>
    <r>
      <rPr>
        <sz val="9"/>
        <rFont val="Arial"/>
      </rPr>
      <t>CODILA SALUDO PARA TODOS SOLICITO AMABLEMENTE SI HAY UNA OPORTUNIDAD LABORAL CON LA ALCALDIA, YA QUE TENGO EXPERIENCIA, COMO GESTOR DE CONVIVENCIA Y SENSIBILISACION, ATENCION AL CLIENTE Y ARCHIVO, MUCHAS GRACIAS POR SU ATENCION PRESTADA QUEDO ATENTO A SU RESPUESTA CODIAL SALUDO PARA TODOS MUCHAS BENDICIONES Y EXITOS EN TODAS SUS LABORES
AUTORIZO USO DATOS PERSONALES Y CERTIFICO CORREO TIPO PETICION: OTRA</t>
    </r>
  </si>
  <si>
    <r>
      <rPr>
        <sz val="9"/>
        <rFont val="Arial"/>
      </rPr>
      <t>20214212720402</t>
    </r>
  </si>
  <si>
    <r>
      <rPr>
        <sz val="9"/>
        <rFont val="Arial"/>
      </rPr>
      <t>2021-08-31 14:55:45</t>
    </r>
  </si>
  <si>
    <r>
      <rPr>
        <sz val="9"/>
        <rFont val="Arial"/>
      </rPr>
      <t>REMISION TUTELA 2021-00762</t>
    </r>
  </si>
  <si>
    <r>
      <rPr>
        <sz val="9"/>
        <rFont val="Arial"/>
      </rPr>
      <t>20212100311423</t>
    </r>
  </si>
  <si>
    <r>
      <rPr>
        <sz val="9"/>
        <rFont val="Arial"/>
      </rPr>
      <t>2021-09-02 15:59:02</t>
    </r>
  </si>
  <si>
    <r>
      <rPr>
        <sz val="9"/>
        <rFont val="Arial"/>
      </rPr>
      <t>20214200307393</t>
    </r>
  </si>
  <si>
    <r>
      <rPr>
        <sz val="9"/>
        <rFont val="Arial"/>
      </rPr>
      <t>2021-08-31 16:12:13</t>
    </r>
  </si>
  <si>
    <r>
      <rPr>
        <sz val="9"/>
        <rFont val="Arial"/>
      </rPr>
      <t>DIRECTRICES PRESTACIÓN DEL SERVICIO DE TRANSPORTE</t>
    </r>
  </si>
  <si>
    <r>
      <rPr>
        <sz val="9"/>
        <rFont val="Arial"/>
      </rPr>
      <t>20214212688372</t>
    </r>
  </si>
  <si>
    <r>
      <rPr>
        <sz val="9"/>
        <rFont val="Arial"/>
      </rPr>
      <t>2021-08-27 15:50:26</t>
    </r>
  </si>
  <si>
    <r>
      <rPr>
        <sz val="9"/>
        <rFont val="Arial"/>
      </rPr>
      <t>REMISION TUTELA 2021 - 285</t>
    </r>
  </si>
  <si>
    <r>
      <rPr>
        <sz val="9"/>
        <rFont val="Arial"/>
      </rPr>
      <t>20214212742982</t>
    </r>
  </si>
  <si>
    <r>
      <rPr>
        <sz val="9"/>
        <rFont val="Arial"/>
      </rPr>
      <t>2021-09-02 08:33:05</t>
    </r>
  </si>
  <si>
    <r>
      <rPr>
        <sz val="9"/>
        <rFont val="Arial"/>
      </rPr>
      <t>REMISION TUTELA 11001334306020210021800</t>
    </r>
  </si>
  <si>
    <r>
      <rPr>
        <sz val="9"/>
        <rFont val="Arial"/>
      </rPr>
      <t>20214212817702</t>
    </r>
  </si>
  <si>
    <r>
      <rPr>
        <sz val="9"/>
        <rFont val="Arial"/>
      </rPr>
      <t>2021-09-08 16:11:10</t>
    </r>
  </si>
  <si>
    <r>
      <rPr>
        <sz val="9"/>
        <rFont val="Arial"/>
      </rPr>
      <t>REMISION TUTELA 2021-142</t>
    </r>
  </si>
  <si>
    <r>
      <rPr>
        <sz val="9"/>
        <rFont val="Arial"/>
      </rPr>
      <t>20215420007383</t>
    </r>
  </si>
  <si>
    <r>
      <rPr>
        <sz val="9"/>
        <rFont val="Arial"/>
      </rPr>
      <t>2021-09-10 09:50:48</t>
    </r>
  </si>
  <si>
    <r>
      <rPr>
        <sz val="9"/>
        <rFont val="Arial"/>
      </rPr>
      <t>INSTRUCCIONES PARA TRÁMITE DE PAGO PERSONAS JURIDICAS SEGUNDO SEMESTRE DE 2021 - FONDO DE DESARROLLO LOCAL DE SAN CRISTÓBAL</t>
    </r>
  </si>
  <si>
    <r>
      <rPr>
        <sz val="9"/>
        <rFont val="Arial"/>
      </rPr>
      <t>20214212824802</t>
    </r>
  </si>
  <si>
    <r>
      <rPr>
        <sz val="9"/>
        <rFont val="Arial"/>
      </rPr>
      <t>2021-09-09 07:45:59</t>
    </r>
  </si>
  <si>
    <r>
      <rPr>
        <sz val="9"/>
        <rFont val="Arial"/>
      </rPr>
      <t>REMISION ETUTELA 2021-156</t>
    </r>
  </si>
  <si>
    <r>
      <rPr>
        <sz val="9"/>
        <rFont val="Arial"/>
      </rPr>
      <t>20214212838612</t>
    </r>
  </si>
  <si>
    <r>
      <rPr>
        <sz val="9"/>
        <rFont val="Arial"/>
      </rPr>
      <t>2021-09-10 07:26:06</t>
    </r>
  </si>
  <si>
    <r>
      <rPr>
        <sz val="9"/>
        <rFont val="Arial"/>
      </rPr>
      <t>REMISION NOTIFICACIÓN PROCESO NRO.11001221000020210063301</t>
    </r>
  </si>
  <si>
    <r>
      <rPr>
        <sz val="9"/>
        <rFont val="Arial"/>
      </rPr>
      <t>20215210080732</t>
    </r>
  </si>
  <si>
    <r>
      <rPr>
        <sz val="9"/>
        <rFont val="Arial"/>
      </rPr>
      <t>2021-09-08 07:44:46</t>
    </r>
  </si>
  <si>
    <r>
      <rPr>
        <sz val="9"/>
        <rFont val="Arial"/>
      </rPr>
      <t>MES POR LA PAZ</t>
    </r>
  </si>
  <si>
    <r>
      <rPr>
        <sz val="9"/>
        <rFont val="Arial"/>
      </rPr>
      <t>20214212815772</t>
    </r>
  </si>
  <si>
    <r>
      <rPr>
        <sz val="9"/>
        <rFont val="Arial"/>
      </rPr>
      <t>2021-09-08 14:53:49</t>
    </r>
  </si>
  <si>
    <r>
      <rPr>
        <sz val="9"/>
        <rFont val="Arial"/>
      </rPr>
      <t>REMISION FALLO TUTELA 2021-00762</t>
    </r>
  </si>
  <si>
    <r>
      <rPr>
        <sz val="9"/>
        <rFont val="Arial"/>
      </rPr>
      <t>20215220008363</t>
    </r>
  </si>
  <si>
    <r>
      <rPr>
        <sz val="9"/>
        <rFont val="Arial"/>
      </rPr>
      <t>2021-09-07 18:55:31</t>
    </r>
  </si>
  <si>
    <r>
      <rPr>
        <sz val="9"/>
        <rFont val="Arial"/>
      </rPr>
      <t>MEMORANDO ORGANIZACIÓN DOCUMENTAL INSPECCIONES DE POLICÍA</t>
    </r>
  </si>
  <si>
    <r>
      <rPr>
        <sz val="9"/>
        <rFont val="Arial"/>
      </rPr>
      <t>20214212839112</t>
    </r>
  </si>
  <si>
    <r>
      <rPr>
        <sz val="9"/>
        <rFont val="Arial"/>
      </rPr>
      <t>2021-09-10 08:16:24</t>
    </r>
  </si>
  <si>
    <r>
      <rPr>
        <sz val="9"/>
        <rFont val="Arial"/>
      </rPr>
      <t>REMISION TUTELA NO. 2021-0891</t>
    </r>
  </si>
  <si>
    <r>
      <rPr>
        <sz val="9"/>
        <rFont val="Arial"/>
      </rPr>
      <t>20214212841622</t>
    </r>
  </si>
  <si>
    <r>
      <rPr>
        <sz val="9"/>
        <rFont val="Arial"/>
      </rPr>
      <t>2021-09-10 10:18:57</t>
    </r>
  </si>
  <si>
    <r>
      <rPr>
        <sz val="9"/>
        <rFont val="Arial"/>
      </rPr>
      <t>20214212911922</t>
    </r>
  </si>
  <si>
    <r>
      <rPr>
        <sz val="9"/>
        <rFont val="Arial"/>
      </rPr>
      <t>2021-09-16 15:12:04</t>
    </r>
  </si>
  <si>
    <r>
      <rPr>
        <sz val="9"/>
        <rFont val="Arial"/>
      </rPr>
      <t>20215210083062</t>
    </r>
  </si>
  <si>
    <r>
      <rPr>
        <sz val="9"/>
        <rFont val="Arial"/>
      </rPr>
      <t>2021-09-15 09:42:41</t>
    </r>
  </si>
  <si>
    <r>
      <rPr>
        <sz val="9"/>
        <rFont val="Arial"/>
      </rPr>
      <t>SOLICITAMOS SU VALIOSA COLABORACIÓNALIADOS CONTRA LA CORRUPCIÓN¿¿¿ EPISODIO 2</t>
    </r>
  </si>
  <si>
    <r>
      <rPr>
        <sz val="9"/>
        <rFont val="Arial"/>
      </rPr>
      <t>20212200327403</t>
    </r>
  </si>
  <si>
    <r>
      <rPr>
        <sz val="9"/>
        <rFont val="Arial"/>
      </rPr>
      <t>2021-09-16 12:08:53</t>
    </r>
  </si>
  <si>
    <r>
      <rPr>
        <sz val="9"/>
        <rFont val="Arial"/>
      </rPr>
      <t>20214200328613</t>
    </r>
  </si>
  <si>
    <r>
      <rPr>
        <sz val="9"/>
        <rFont val="Arial"/>
      </rPr>
      <t>2021-09-17 14:00:27</t>
    </r>
  </si>
  <si>
    <r>
      <rPr>
        <sz val="9"/>
        <rFont val="Arial"/>
      </rPr>
      <t>INFORME ACTUALIZADO DE LOS REFERENTES DOCUMENTALES DE LAS ALCALDÍAS LOCALES Y 22 DEPENDENCIAS DE NIVEL CENTRAL PARA IMPLEMENTACIÓN ERP, SGDEA.</t>
    </r>
  </si>
  <si>
    <r>
      <rPr>
        <sz val="9"/>
        <rFont val="Arial"/>
      </rPr>
      <t>20214212895192</t>
    </r>
  </si>
  <si>
    <r>
      <rPr>
        <sz val="9"/>
        <rFont val="Arial"/>
      </rPr>
      <t>2021-09-15 13:01:03</t>
    </r>
  </si>
  <si>
    <r>
      <rPr>
        <sz val="9"/>
        <rFont val="Arial"/>
      </rPr>
      <t>REMISION TUTELA 2DA 066-2021</t>
    </r>
  </si>
  <si>
    <r>
      <rPr>
        <sz val="9"/>
        <rFont val="Arial"/>
      </rPr>
      <t>20214212889682</t>
    </r>
  </si>
  <si>
    <r>
      <rPr>
        <sz val="9"/>
        <rFont val="Arial"/>
      </rPr>
      <t>2021-09-15 09:30:36</t>
    </r>
  </si>
  <si>
    <r>
      <rPr>
        <sz val="9"/>
        <rFont val="Arial"/>
      </rPr>
      <t>REMISION TUTELA 11001-40-09-030-2021-00285</t>
    </r>
  </si>
  <si>
    <r>
      <rPr>
        <sz val="9"/>
        <rFont val="Arial"/>
      </rPr>
      <t>20215210082262</t>
    </r>
  </si>
  <si>
    <r>
      <rPr>
        <sz val="9"/>
        <rFont val="Arial"/>
      </rPr>
      <t>2021-09-10 16:45:13</t>
    </r>
  </si>
  <si>
    <r>
      <rPr>
        <sz val="9"/>
        <rFont val="Arial"/>
      </rPr>
      <t>DIVULGACIÓN DEL PLAN ANTICORRUPCIÓN Y ATENCIÓN AL CIUDADANO PAAC 2021 - V 7.0.</t>
    </r>
  </si>
  <si>
    <r>
      <rPr>
        <sz val="9"/>
        <rFont val="Arial"/>
      </rPr>
      <t>20215220008773</t>
    </r>
  </si>
  <si>
    <r>
      <rPr>
        <sz val="9"/>
        <rFont val="Arial"/>
      </rPr>
      <t>2021-09-15 17:42:23</t>
    </r>
  </si>
  <si>
    <r>
      <rPr>
        <sz val="9"/>
        <rFont val="Arial"/>
      </rPr>
      <t>TRÁMITE DE CORRESPONDENCIA CDI PARA PLANILLAS DE ENVÍO Y TRÁMITES DE FIRMAS</t>
    </r>
  </si>
  <si>
    <r>
      <rPr>
        <sz val="9"/>
        <rFont val="Arial"/>
      </rPr>
      <t>20215210084052</t>
    </r>
  </si>
  <si>
    <r>
      <rPr>
        <sz val="9"/>
        <rFont val="Arial"/>
      </rPr>
      <t>2021-09-16 16:32:40</t>
    </r>
  </si>
  <si>
    <r>
      <rPr>
        <sz val="9"/>
        <rFont val="Arial"/>
      </rPr>
      <t>ACCIÓN DE TUTELA 11001408803420210183.</t>
    </r>
  </si>
  <si>
    <r>
      <rPr>
        <sz val="9"/>
        <rFont val="Arial"/>
      </rPr>
      <t>20214212918252</t>
    </r>
  </si>
  <si>
    <r>
      <rPr>
        <sz val="9"/>
        <rFont val="Arial"/>
      </rPr>
      <t>2021-09-17 07:14:34</t>
    </r>
  </si>
  <si>
    <r>
      <rPr>
        <sz val="9"/>
        <rFont val="Arial"/>
      </rPr>
      <t>REMISION TUTELA 2021-0833</t>
    </r>
  </si>
  <si>
    <r>
      <rPr>
        <sz val="9"/>
        <rFont val="Arial"/>
      </rPr>
      <t>20215210083622</t>
    </r>
  </si>
  <si>
    <r>
      <rPr>
        <sz val="9"/>
        <rFont val="Arial"/>
      </rPr>
      <t>2021-09-15 18:42:32</t>
    </r>
  </si>
  <si>
    <r>
      <rPr>
        <sz val="9"/>
        <rFont val="Arial"/>
      </rPr>
      <t>NOTIFICACIÓN NULIDAD FALLO DE PRIMERA INSTANCIA RADICADO 11001-40-09-030-2021-00285 ACCIONANTE ROSALBA ISABEL NÚÑEZ VELÁSQUEZ</t>
    </r>
  </si>
  <si>
    <r>
      <rPr>
        <sz val="9"/>
        <rFont val="Arial"/>
      </rPr>
      <t>20214220334953</t>
    </r>
  </si>
  <si>
    <r>
      <rPr>
        <sz val="9"/>
        <rFont val="Arial"/>
      </rPr>
      <t>2021-09-23 12:41:58</t>
    </r>
  </si>
  <si>
    <r>
      <rPr>
        <sz val="9"/>
        <rFont val="Arial"/>
      </rPr>
      <t>LINEAMIENTOS PARA EL MANEJO DE COMUNICACIONES DIGITALES OFICIALES PRODUCIDAS Y RECIBIDAS DURANTE EL ESTADO DE EMERGENCIA SANITARIA COVID-19</t>
    </r>
  </si>
  <si>
    <r>
      <rPr>
        <sz val="9"/>
        <rFont val="Arial"/>
      </rPr>
      <t>20215210084622</t>
    </r>
  </si>
  <si>
    <r>
      <rPr>
        <sz val="9"/>
        <rFont val="Arial"/>
      </rPr>
      <t>2021-09-20 08:58:24</t>
    </r>
  </si>
  <si>
    <r>
      <rPr>
        <sz val="9"/>
        <rFont val="Arial"/>
      </rPr>
      <t>SOLICITUD REUNIÓN LÍDERES COMUNALES CON ENTIDADES DISTRITALES SOBRE SENTENCIA CERROS ORIENTALES - CONTROL SOCIAL CHAPINERO SEPTIEMBRE 2021</t>
    </r>
  </si>
  <si>
    <r>
      <rPr>
        <sz val="9"/>
        <rFont val="Arial"/>
      </rPr>
      <t>20215210085762</t>
    </r>
  </si>
  <si>
    <r>
      <rPr>
        <sz val="9"/>
        <rFont val="Arial"/>
      </rPr>
      <t>2021-09-22 11:59:09</t>
    </r>
  </si>
  <si>
    <r>
      <rPr>
        <sz val="9"/>
        <rFont val="Arial"/>
      </rPr>
      <t>ACCIÓN DE TUTELA NO. 2021-285.</t>
    </r>
  </si>
  <si>
    <r>
      <rPr>
        <sz val="9"/>
        <rFont val="Arial"/>
      </rPr>
      <t>20214212971002</t>
    </r>
  </si>
  <si>
    <r>
      <rPr>
        <sz val="9"/>
        <rFont val="Arial"/>
      </rPr>
      <t>2021-09-22 07:47:21</t>
    </r>
  </si>
  <si>
    <r>
      <rPr>
        <sz val="9"/>
        <rFont val="Arial"/>
      </rPr>
      <t>20214212963752</t>
    </r>
  </si>
  <si>
    <r>
      <rPr>
        <sz val="9"/>
        <rFont val="Arial"/>
      </rPr>
      <t>2021-09-21 15:23:51</t>
    </r>
  </si>
  <si>
    <r>
      <rPr>
        <sz val="9"/>
        <rFont val="Arial"/>
      </rPr>
      <t>REMISIÓN TUTELA 2021-156</t>
    </r>
  </si>
  <si>
    <r>
      <rPr>
        <sz val="9"/>
        <rFont val="Arial"/>
      </rPr>
      <t>20214212953002</t>
    </r>
  </si>
  <si>
    <r>
      <rPr>
        <sz val="9"/>
        <rFont val="Arial"/>
      </rPr>
      <t>2021-09-21 07:10:53</t>
    </r>
  </si>
  <si>
    <r>
      <rPr>
        <sz val="9"/>
        <rFont val="Arial"/>
      </rPr>
      <t>20216210047152</t>
    </r>
  </si>
  <si>
    <r>
      <rPr>
        <sz val="9"/>
        <rFont val="Arial"/>
      </rPr>
      <t>2021-09-23 07:47:09</t>
    </r>
  </si>
  <si>
    <r>
      <rPr>
        <sz val="9"/>
        <rFont val="Arial"/>
      </rPr>
      <t>SOCIALIZACION DECRETO DISTRITAL 317 DE 2021.</t>
    </r>
  </si>
  <si>
    <r>
      <rPr>
        <sz val="9"/>
        <rFont val="Arial"/>
      </rPr>
      <t>20214213048632</t>
    </r>
  </si>
  <si>
    <r>
      <rPr>
        <sz val="9"/>
        <rFont val="Arial"/>
      </rPr>
      <t>2021-09-28 07:39:31</t>
    </r>
  </si>
  <si>
    <r>
      <rPr>
        <sz val="9"/>
        <rFont val="Arial"/>
      </rPr>
      <t>REMISION TUTELA 2021-37 JUZ 8 ECMS</t>
    </r>
  </si>
  <si>
    <r>
      <rPr>
        <sz val="9"/>
        <rFont val="Arial"/>
      </rPr>
      <t>20216010166512</t>
    </r>
  </si>
  <si>
    <r>
      <rPr>
        <sz val="9"/>
        <rFont val="Arial"/>
      </rPr>
      <t>2021-09-29 10:42:38</t>
    </r>
  </si>
  <si>
    <r>
      <rPr>
        <sz val="9"/>
        <rFont val="Arial"/>
      </rPr>
      <t>DIRECTIVA 006 DE 2021</t>
    </r>
  </si>
  <si>
    <r>
      <rPr>
        <sz val="9"/>
        <rFont val="Arial"/>
      </rPr>
      <t>20214213018332</t>
    </r>
  </si>
  <si>
    <r>
      <rPr>
        <sz val="9"/>
        <rFont val="Arial"/>
      </rPr>
      <t>2021-09-24 16:12:55</t>
    </r>
  </si>
  <si>
    <r>
      <rPr>
        <sz val="9"/>
        <rFont val="Arial"/>
      </rPr>
      <t>REMISION IMPUGNACION 2021-0833</t>
    </r>
  </si>
  <si>
    <r>
      <rPr>
        <sz val="9"/>
        <rFont val="Arial"/>
      </rPr>
      <t>20215320011283</t>
    </r>
  </si>
  <si>
    <r>
      <rPr>
        <sz val="9"/>
        <rFont val="Arial"/>
      </rPr>
      <t>2021-09-27 16:07:04</t>
    </r>
  </si>
  <si>
    <r>
      <rPr>
        <sz val="9"/>
        <rFont val="Arial"/>
      </rPr>
      <t>INSTRUCCIONES PARA LIQUIDACIÓN DEL CONTRATO O LIBERACIONES DE SALDO</t>
    </r>
  </si>
  <si>
    <r>
      <rPr>
        <sz val="9"/>
        <rFont val="Arial"/>
      </rPr>
      <t>20214213041652</t>
    </r>
  </si>
  <si>
    <r>
      <rPr>
        <sz val="9"/>
        <rFont val="Arial"/>
      </rPr>
      <t>2021-09-27 15:59:39</t>
    </r>
  </si>
  <si>
    <r>
      <rPr>
        <sz val="9"/>
        <rFont val="Arial"/>
      </rPr>
      <t>REMISION TUTELA 2021-0169</t>
    </r>
  </si>
  <si>
    <r>
      <rPr>
        <sz val="9"/>
        <rFont val="Arial"/>
      </rPr>
      <t>20214213138792</t>
    </r>
  </si>
  <si>
    <r>
      <rPr>
        <sz val="9"/>
        <rFont val="Arial"/>
      </rPr>
      <t>2021-10-05 09:14:32</t>
    </r>
  </si>
  <si>
    <r>
      <rPr>
        <sz val="9"/>
        <rFont val="Arial"/>
      </rPr>
      <t>REMISION TUTELA 2021 00360 00</t>
    </r>
  </si>
  <si>
    <r>
      <rPr>
        <sz val="9"/>
        <rFont val="Arial"/>
      </rPr>
      <t>20214213132032</t>
    </r>
  </si>
  <si>
    <r>
      <rPr>
        <sz val="9"/>
        <rFont val="Arial"/>
      </rPr>
      <t>2021-10-04 15:56:16</t>
    </r>
  </si>
  <si>
    <r>
      <rPr>
        <sz val="9"/>
        <rFont val="Arial"/>
      </rPr>
      <t>REMISION TUTELA 2021-173</t>
    </r>
  </si>
  <si>
    <r>
      <rPr>
        <sz val="9"/>
        <rFont val="Arial"/>
      </rPr>
      <t>20214213144042</t>
    </r>
  </si>
  <si>
    <r>
      <rPr>
        <sz val="9"/>
        <rFont val="Arial"/>
      </rPr>
      <t>2021-10-05 12:47:55</t>
    </r>
  </si>
  <si>
    <r>
      <rPr>
        <sz val="9"/>
        <rFont val="Arial"/>
      </rPr>
      <t>REMISION FALLO - ACCION DE TUTELA 2021-37</t>
    </r>
  </si>
  <si>
    <r>
      <rPr>
        <sz val="9"/>
        <rFont val="Arial"/>
      </rPr>
      <t>20214100346643</t>
    </r>
  </si>
  <si>
    <r>
      <rPr>
        <sz val="9"/>
        <rFont val="Arial"/>
      </rPr>
      <t>2021-10-04 09:08:18</t>
    </r>
  </si>
  <si>
    <r>
      <rPr>
        <sz val="9"/>
        <rFont val="Arial"/>
      </rPr>
      <t>ORIENTACIONES GENERALES PARA EL SIMULACRO DISTRITAL DE AUTOPROTECCIÓN 2021</t>
    </r>
  </si>
  <si>
    <r>
      <rPr>
        <sz val="9"/>
        <rFont val="Arial"/>
      </rPr>
      <t>20214213156492</t>
    </r>
  </si>
  <si>
    <r>
      <rPr>
        <sz val="9"/>
        <rFont val="Arial"/>
      </rPr>
      <t>2021-10-06 10:25:54</t>
    </r>
  </si>
  <si>
    <r>
      <rPr>
        <sz val="9"/>
        <rFont val="Arial"/>
      </rPr>
      <t>REMISION AVOCA IMPUGNACIÓN TUTELA 110014003068-2021-01069-01</t>
    </r>
  </si>
  <si>
    <r>
      <rPr>
        <sz val="9"/>
        <rFont val="Arial"/>
      </rPr>
      <t>20214213143302</t>
    </r>
  </si>
  <si>
    <r>
      <rPr>
        <sz val="9"/>
        <rFont val="Arial"/>
      </rPr>
      <t>2021-10-05 12:14:00</t>
    </r>
  </si>
  <si>
    <r>
      <rPr>
        <sz val="9"/>
        <rFont val="Arial"/>
      </rPr>
      <t>REMISION FALLO DE TUTELA 2021 - 142</t>
    </r>
  </si>
  <si>
    <r>
      <rPr>
        <sz val="9"/>
        <rFont val="Arial"/>
      </rPr>
      <t>20214213127132</t>
    </r>
  </si>
  <si>
    <r>
      <rPr>
        <sz val="9"/>
        <rFont val="Arial"/>
      </rPr>
      <t>2021-10-04 12:21:09</t>
    </r>
  </si>
  <si>
    <r>
      <rPr>
        <sz val="9"/>
        <rFont val="Arial"/>
      </rPr>
      <t>20214213173042</t>
    </r>
  </si>
  <si>
    <r>
      <rPr>
        <sz val="9"/>
        <rFont val="Arial"/>
      </rPr>
      <t>2021-10-07 10:30:48</t>
    </r>
  </si>
  <si>
    <r>
      <rPr>
        <sz val="9"/>
        <rFont val="Arial"/>
      </rPr>
      <t>20215210093492</t>
    </r>
  </si>
  <si>
    <r>
      <rPr>
        <sz val="9"/>
        <rFont val="Arial"/>
      </rPr>
      <t>2021-10-12 09:24:09</t>
    </r>
  </si>
  <si>
    <r>
      <rPr>
        <sz val="9"/>
        <rFont val="Arial"/>
      </rPr>
      <t>INVITACIÓN AL TALLER DE LENGUAJE CLARO ORGANIZADO POR LA VEEDURÍA DISTRITAL.</t>
    </r>
  </si>
  <si>
    <r>
      <rPr>
        <sz val="9"/>
        <rFont val="Arial"/>
      </rPr>
      <t>20214213196012</t>
    </r>
  </si>
  <si>
    <r>
      <rPr>
        <sz val="9"/>
        <rFont val="Arial"/>
      </rPr>
      <t>2021-10-08 16:03:02</t>
    </r>
  </si>
  <si>
    <r>
      <rPr>
        <sz val="9"/>
        <rFont val="Arial"/>
      </rPr>
      <t>20214213205952</t>
    </r>
  </si>
  <si>
    <r>
      <rPr>
        <sz val="9"/>
        <rFont val="Arial"/>
      </rPr>
      <t>2021-10-11 08:31:46</t>
    </r>
  </si>
  <si>
    <r>
      <rPr>
        <sz val="9"/>
        <rFont val="Arial"/>
      </rPr>
      <t>REMISION TUTELA 2021-01077</t>
    </r>
  </si>
  <si>
    <r>
      <rPr>
        <sz val="9"/>
        <rFont val="Arial"/>
      </rPr>
      <t>20215210092612</t>
    </r>
  </si>
  <si>
    <r>
      <rPr>
        <sz val="9"/>
        <rFont val="Arial"/>
      </rPr>
      <t>2021-10-08 10:12:56</t>
    </r>
  </si>
  <si>
    <r>
      <rPr>
        <sz val="9"/>
        <rFont val="Arial"/>
      </rPr>
      <t>ACCION DE TUTELA 2021 - 285</t>
    </r>
  </si>
  <si>
    <r>
      <rPr>
        <sz val="9"/>
        <rFont val="Arial"/>
      </rPr>
      <t>20214213189482</t>
    </r>
  </si>
  <si>
    <r>
      <rPr>
        <sz val="9"/>
        <rFont val="Arial"/>
      </rPr>
      <t>2021-10-08 10:18:26</t>
    </r>
  </si>
  <si>
    <r>
      <rPr>
        <sz val="9"/>
        <rFont val="Arial"/>
      </rPr>
      <t>REMISION TUTELA</t>
    </r>
  </si>
  <si>
    <r>
      <rPr>
        <sz val="9"/>
        <rFont val="Arial"/>
      </rPr>
      <t>20214213273072</t>
    </r>
  </si>
  <si>
    <r>
      <rPr>
        <sz val="9"/>
        <rFont val="Arial"/>
      </rPr>
      <t>2021-10-14 13:11:45</t>
    </r>
  </si>
  <si>
    <r>
      <rPr>
        <sz val="9"/>
        <rFont val="Arial"/>
      </rPr>
      <t>REMISION TUTELA SEGUNDA T-0274-2021</t>
    </r>
  </si>
  <si>
    <r>
      <rPr>
        <sz val="9"/>
        <rFont val="Arial"/>
      </rPr>
      <t>20214213283572</t>
    </r>
  </si>
  <si>
    <r>
      <rPr>
        <sz val="9"/>
        <rFont val="Arial"/>
      </rPr>
      <t>2021-10-15 08:54:49</t>
    </r>
  </si>
  <si>
    <r>
      <rPr>
        <sz val="9"/>
        <rFont val="Arial"/>
      </rPr>
      <t>REMISION FALLO DE PRIMERA INSTANCIA ACCIÓN DE TUTELA 2021 00360 00</t>
    </r>
  </si>
  <si>
    <r>
      <rPr>
        <sz val="9"/>
        <rFont val="Arial"/>
      </rPr>
      <t>20214213357482</t>
    </r>
  </si>
  <si>
    <r>
      <rPr>
        <sz val="9"/>
        <rFont val="Arial"/>
      </rPr>
      <t>2021-10-20 07:29:59</t>
    </r>
  </si>
  <si>
    <r>
      <rPr>
        <sz val="9"/>
        <rFont val="Arial"/>
      </rPr>
      <t>REMISION TUTELA 2021-0183</t>
    </r>
  </si>
  <si>
    <r>
      <rPr>
        <sz val="9"/>
        <rFont val="Arial"/>
      </rPr>
      <t>20215220010393</t>
    </r>
  </si>
  <si>
    <r>
      <rPr>
        <sz val="9"/>
        <rFont val="Arial"/>
      </rPr>
      <t>2021-10-14 14:43:22</t>
    </r>
  </si>
  <si>
    <r>
      <rPr>
        <sz val="9"/>
        <rFont val="Arial"/>
      </rPr>
      <t>DISPOSICIONES PARQUEADEROS DE CARROS, MOTOS Y BICICLETAS</t>
    </r>
  </si>
  <si>
    <r>
      <rPr>
        <sz val="9"/>
        <rFont val="Arial"/>
      </rPr>
      <t>20215220010383</t>
    </r>
  </si>
  <si>
    <r>
      <rPr>
        <sz val="9"/>
        <rFont val="Arial"/>
      </rPr>
      <t>2021-10-14 14:39:46</t>
    </r>
  </si>
  <si>
    <r>
      <rPr>
        <sz val="9"/>
        <rFont val="Arial"/>
      </rPr>
      <t>LINEAMIENTOS PRÉSTAMO DE AUDITORIO Y BIENES DE LA ENTIDAD PARA EVENTOS EXTERNOS E INTERNOS</t>
    </r>
  </si>
  <si>
    <r>
      <rPr>
        <sz val="9"/>
        <rFont val="Arial"/>
      </rPr>
      <t>20214100360843</t>
    </r>
  </si>
  <si>
    <r>
      <rPr>
        <sz val="9"/>
        <rFont val="Arial"/>
      </rPr>
      <t>2021-10-15 14:52:01</t>
    </r>
  </si>
  <si>
    <r>
      <rPr>
        <sz val="9"/>
        <rFont val="Arial"/>
      </rPr>
      <t>PROVISIÓN TRANSITORIA DE EMPLEOS MEDIANTE EL DERECHO PREFERENCIAL A ENCARGO</t>
    </r>
  </si>
  <si>
    <r>
      <rPr>
        <sz val="9"/>
        <rFont val="Arial"/>
      </rPr>
      <t>20215210094582</t>
    </r>
  </si>
  <si>
    <r>
      <rPr>
        <sz val="9"/>
        <rFont val="Arial"/>
      </rPr>
      <t>2021-10-13 16:33:40</t>
    </r>
  </si>
  <si>
    <r>
      <rPr>
        <sz val="9"/>
        <rFont val="Arial"/>
      </rPr>
      <t>INVITACIÓN POSTULACIÓN PREMIO DISTRITAL A LA GESTIÓN CATEGORÍA EN GOBIERNO ABIERTO DE BOGOTÁ - GAB</t>
    </r>
  </si>
  <si>
    <r>
      <rPr>
        <sz val="9"/>
        <rFont val="Arial"/>
      </rPr>
      <t>20214213286632</t>
    </r>
  </si>
  <si>
    <r>
      <rPr>
        <sz val="9"/>
        <rFont val="Arial"/>
      </rPr>
      <t>2021-10-15 11:00:17</t>
    </r>
  </si>
  <si>
    <r>
      <rPr>
        <sz val="9"/>
        <rFont val="Arial"/>
      </rPr>
      <t>REMISION AUTO DE TUTELA - INCIDENTE DESACATO 2021-00021</t>
    </r>
  </si>
  <si>
    <r>
      <rPr>
        <sz val="9"/>
        <rFont val="Arial"/>
      </rPr>
      <t>20214500361913</t>
    </r>
  </si>
  <si>
    <r>
      <rPr>
        <sz val="9"/>
        <rFont val="Arial"/>
      </rPr>
      <t>2021-10-19 10:24:56</t>
    </r>
  </si>
  <si>
    <r>
      <rPr>
        <sz val="9"/>
        <rFont val="Arial"/>
      </rPr>
      <t>LINEAMIENTOS PARA LA GESTION CONTRACTUAL - SENTENCIA DE UNIFICACION NO 2013-01143-01</t>
    </r>
  </si>
  <si>
    <r>
      <rPr>
        <sz val="9"/>
        <rFont val="Arial"/>
      </rPr>
      <t>20214213406912</t>
    </r>
  </si>
  <si>
    <r>
      <rPr>
        <sz val="9"/>
        <rFont val="Arial"/>
      </rPr>
      <t>2021-10-22 14:17:56</t>
    </r>
  </si>
  <si>
    <r>
      <rPr>
        <sz val="9"/>
        <rFont val="Arial"/>
      </rPr>
      <t>20214213365732</t>
    </r>
  </si>
  <si>
    <r>
      <rPr>
        <sz val="9"/>
        <rFont val="Arial"/>
      </rPr>
      <t>2021-10-20 12:31:31</t>
    </r>
  </si>
  <si>
    <r>
      <rPr>
        <sz val="9"/>
        <rFont val="Arial"/>
      </rPr>
      <t>REMISION TUTELA 2021-203</t>
    </r>
  </si>
  <si>
    <r>
      <rPr>
        <sz val="9"/>
        <rFont val="Arial"/>
      </rPr>
      <t>20214213388482</t>
    </r>
  </si>
  <si>
    <r>
      <rPr>
        <sz val="9"/>
        <rFont val="Arial"/>
      </rPr>
      <t>2021-10-21 12:44:34</t>
    </r>
  </si>
  <si>
    <r>
      <rPr>
        <sz val="9"/>
        <rFont val="Arial"/>
      </rPr>
      <t>20215210097892</t>
    </r>
  </si>
  <si>
    <r>
      <rPr>
        <sz val="9"/>
        <rFont val="Arial"/>
      </rPr>
      <t>2021-10-25 11:12:35</t>
    </r>
  </si>
  <si>
    <r>
      <rPr>
        <sz val="9"/>
        <rFont val="Arial"/>
      </rPr>
      <t>INVITACION A PARTICIPACION CAPACITACIÓN NORMA CERTIFICCION DE ASCENSORES</t>
    </r>
  </si>
  <si>
    <r>
      <rPr>
        <sz val="9"/>
        <rFont val="Arial"/>
      </rPr>
      <t>20214213365832</t>
    </r>
  </si>
  <si>
    <r>
      <rPr>
        <sz val="9"/>
        <rFont val="Arial"/>
      </rPr>
      <t>2021-10-20 12:39:43</t>
    </r>
  </si>
  <si>
    <r>
      <rPr>
        <sz val="9"/>
        <rFont val="Arial"/>
      </rPr>
      <t>REMISION AUTO ADMISORIO TUTELA 2021-00032</t>
    </r>
  </si>
  <si>
    <r>
      <rPr>
        <sz val="9"/>
        <rFont val="Arial"/>
      </rPr>
      <t>20211500365113</t>
    </r>
  </si>
  <si>
    <r>
      <rPr>
        <sz val="9"/>
        <rFont val="Arial"/>
      </rPr>
      <t>2021-10-21 10:25:32</t>
    </r>
  </si>
  <si>
    <r>
      <rPr>
        <sz val="9"/>
        <rFont val="Arial"/>
      </rPr>
      <t>INFORME FINAL AUDITORÍA INTERNA DE PROCESO DE INSPECCIÓN DE VIGILANCIA Y CONTROL ??? ALCALDÍA LOCAL DE USAQUÉN</t>
    </r>
  </si>
  <si>
    <r>
      <rPr>
        <sz val="9"/>
        <rFont val="Arial"/>
      </rPr>
      <t>20214213427612</t>
    </r>
  </si>
  <si>
    <r>
      <rPr>
        <sz val="9"/>
        <rFont val="Arial"/>
      </rPr>
      <t>2021-10-25 10:07:08</t>
    </r>
  </si>
  <si>
    <r>
      <rPr>
        <sz val="9"/>
        <rFont val="Arial"/>
      </rPr>
      <t>REMISION AUTO ADMISORIO DE LA ACCION DE TUTELA 2021-00047</t>
    </r>
  </si>
  <si>
    <r>
      <rPr>
        <sz val="9"/>
        <rFont val="Arial"/>
      </rPr>
      <t>20214213409032</t>
    </r>
  </si>
  <si>
    <r>
      <rPr>
        <sz val="9"/>
        <rFont val="Arial"/>
      </rPr>
      <t>2021-10-22 14:47:37</t>
    </r>
  </si>
  <si>
    <r>
      <rPr>
        <sz val="9"/>
        <rFont val="Arial"/>
      </rPr>
      <t>20211800367583</t>
    </r>
  </si>
  <si>
    <r>
      <rPr>
        <sz val="9"/>
        <rFont val="Arial"/>
      </rPr>
      <t>2021-10-22 16:53:12</t>
    </r>
  </si>
  <si>
    <r>
      <rPr>
        <sz val="9"/>
        <rFont val="Arial"/>
      </rPr>
      <t>SOLICITUD DE PRIORIZACIÓN DE ACTUACIONES DE POLICÍA EN EL SECTOR DE NORMANDÍA LOCALIDAD DE ENGATIVÁ. RAD. 20212240352333</t>
    </r>
  </si>
  <si>
    <r>
      <rPr>
        <sz val="9"/>
        <rFont val="Arial"/>
      </rPr>
      <t>20214100364773</t>
    </r>
  </si>
  <si>
    <r>
      <rPr>
        <sz val="9"/>
        <rFont val="Arial"/>
      </rPr>
      <t>2021-10-20 19:42:26</t>
    </r>
  </si>
  <si>
    <r>
      <rPr>
        <sz val="9"/>
        <rFont val="Arial"/>
      </rPr>
      <t>MODIFICACIÓN PUBLICACIÓN DE VACANTES PARA PROVISIÓN TRANSITORIA DE EMPLEOS MEDIANTE ENCARGO Y NUEVA PUBLICACIÓN DE PROCESOS DE ENCARGO NO. 36 Y 39</t>
    </r>
  </si>
  <si>
    <r>
      <rPr>
        <sz val="9"/>
        <rFont val="Arial"/>
      </rPr>
      <t>20214213427142</t>
    </r>
  </si>
  <si>
    <r>
      <rPr>
        <sz val="9"/>
        <rFont val="Arial"/>
      </rPr>
      <t>2021-10-25 09:46:45</t>
    </r>
  </si>
  <si>
    <r>
      <rPr>
        <sz val="9"/>
        <rFont val="Arial"/>
      </rPr>
      <t>REMISION FALLO TUTELA 2021-00032</t>
    </r>
  </si>
  <si>
    <r>
      <rPr>
        <sz val="9"/>
        <rFont val="Arial"/>
      </rPr>
      <t>20214100374063</t>
    </r>
  </si>
  <si>
    <r>
      <rPr>
        <sz val="9"/>
        <rFont val="Arial"/>
      </rPr>
      <t>2021-10-28 14:08:23</t>
    </r>
  </si>
  <si>
    <r>
      <rPr>
        <sz val="9"/>
        <rFont val="Arial"/>
      </rPr>
      <t>VALIDACIÓN DE HOJAS DE VIDA ??? SISTEMA DE INFORMACIÓN DISTRITAL DEL EMPLEO Y LA ADMINISTRACIÓN PÚBLICA (SIDEAP)</t>
    </r>
  </si>
  <si>
    <r>
      <rPr>
        <sz val="9"/>
        <rFont val="Arial"/>
      </rPr>
      <t>20214213477362</t>
    </r>
  </si>
  <si>
    <r>
      <rPr>
        <sz val="9"/>
        <rFont val="Arial"/>
      </rPr>
      <t>2021-10-28 09:29:01</t>
    </r>
  </si>
  <si>
    <r>
      <rPr>
        <sz val="9"/>
        <rFont val="Arial"/>
      </rPr>
      <t>REMISION TUTELA VINCULACIÓN 2021-236</t>
    </r>
  </si>
  <si>
    <r>
      <rPr>
        <sz val="9"/>
        <rFont val="Arial"/>
      </rPr>
      <t>20214213478422</t>
    </r>
  </si>
  <si>
    <r>
      <rPr>
        <sz val="9"/>
        <rFont val="Arial"/>
      </rPr>
      <t>2021-10-28 10:26:20</t>
    </r>
  </si>
  <si>
    <r>
      <rPr>
        <sz val="9"/>
        <rFont val="Arial"/>
      </rPr>
      <t>REMISION AUTO CONCEDE IMPUGNACIÓN TUTELA N¿¿ 2021-00032</t>
    </r>
  </si>
  <si>
    <r>
      <rPr>
        <sz val="9"/>
        <rFont val="Arial"/>
      </rPr>
      <t>20215220010863</t>
    </r>
  </si>
  <si>
    <r>
      <rPr>
        <sz val="9"/>
        <rFont val="Arial"/>
      </rPr>
      <t>2021-10-26 18:22:02</t>
    </r>
  </si>
  <si>
    <r>
      <rPr>
        <sz val="9"/>
        <rFont val="Arial"/>
      </rPr>
      <t>LINEAMIENTOS INTERNOS PARA EL PROCESO DE PAGO DE CONTRATOS DE PRESTACIÓN DE SERVICIOS PROFESIONALES Y DE APOYO A LA GESTIÓN.</t>
    </r>
  </si>
  <si>
    <r>
      <rPr>
        <sz val="9"/>
        <rFont val="Arial"/>
      </rPr>
      <t>20214213484492</t>
    </r>
  </si>
  <si>
    <r>
      <rPr>
        <sz val="9"/>
        <rFont val="Arial"/>
      </rPr>
      <t>2021-10-28 15:39:30</t>
    </r>
  </si>
  <si>
    <r>
      <rPr>
        <sz val="9"/>
        <rFont val="Arial"/>
      </rPr>
      <t>REMISION FALLO TUTELA 2021-0183</t>
    </r>
  </si>
  <si>
    <r>
      <rPr>
        <sz val="9"/>
        <rFont val="Arial"/>
      </rPr>
      <t>20214100372423</t>
    </r>
  </si>
  <si>
    <r>
      <rPr>
        <sz val="9"/>
        <rFont val="Arial"/>
      </rPr>
      <t>2021-10-27 15:18:33</t>
    </r>
  </si>
  <si>
    <r>
      <rPr>
        <sz val="9"/>
        <rFont val="Arial"/>
      </rPr>
      <t>MODIFICACIÓN ESTUDIOS DE VERIFICACIÓN DE REQUISITOS Y CITACIÓN A REUNIÓN PROCESOS DE ENCARGO NO. 34 AL 61 DE 2021</t>
    </r>
  </si>
  <si>
    <r>
      <rPr>
        <sz val="9"/>
        <rFont val="Arial"/>
      </rPr>
      <t>20214213456612</t>
    </r>
  </si>
  <si>
    <r>
      <rPr>
        <sz val="9"/>
        <rFont val="Arial"/>
      </rPr>
      <t>2021-10-26 17:17:37</t>
    </r>
  </si>
  <si>
    <r>
      <rPr>
        <sz val="9"/>
        <rFont val="Arial"/>
      </rPr>
      <t>REMISION FALLO SEGUNDA INSTANCIA TUTELA 110014003068-2021-01069-01</t>
    </r>
  </si>
  <si>
    <r>
      <rPr>
        <sz val="9"/>
        <rFont val="Arial"/>
      </rPr>
      <t>20214213450122</t>
    </r>
  </si>
  <si>
    <r>
      <rPr>
        <sz val="9"/>
        <rFont val="Arial"/>
      </rPr>
      <t>2021-10-26 12:26:06</t>
    </r>
  </si>
  <si>
    <r>
      <rPr>
        <sz val="9"/>
        <rFont val="Arial"/>
      </rPr>
      <t>REMISION FALLO DE TUTELA 2021-.01126</t>
    </r>
  </si>
  <si>
    <r>
      <rPr>
        <sz val="9"/>
        <rFont val="Arial"/>
      </rPr>
      <t>20214213455362</t>
    </r>
  </si>
  <si>
    <r>
      <rPr>
        <sz val="9"/>
        <rFont val="Arial"/>
      </rPr>
      <t>2021-10-26 16:17:23</t>
    </r>
  </si>
  <si>
    <r>
      <rPr>
        <sz val="9"/>
        <rFont val="Arial"/>
      </rPr>
      <t>REMISION FALLO TUTELA SEGUNDA INSTANCIA 232-2021-00833-01</t>
    </r>
  </si>
  <si>
    <r>
      <rPr>
        <sz val="9"/>
        <rFont val="Arial"/>
      </rPr>
      <t>20214213514752</t>
    </r>
  </si>
  <si>
    <r>
      <rPr>
        <sz val="9"/>
        <rFont val="Arial"/>
      </rPr>
      <t>2021-11-02 14:32:47</t>
    </r>
  </si>
  <si>
    <r>
      <rPr>
        <sz val="9"/>
        <rFont val="Arial"/>
      </rPr>
      <t>REMISION TUTELA DE SEGUNDA INSTANCIA 2021-00156-01</t>
    </r>
  </si>
  <si>
    <r>
      <rPr>
        <sz val="9"/>
        <rFont val="Arial"/>
      </rPr>
      <t>20215220011213</t>
    </r>
  </si>
  <si>
    <r>
      <rPr>
        <sz val="9"/>
        <rFont val="Arial"/>
      </rPr>
      <t>2021-11-04 17:43:15</t>
    </r>
  </si>
  <si>
    <r>
      <rPr>
        <sz val="9"/>
        <rFont val="Arial"/>
      </rPr>
      <t>LINEAMIENTOS PARA EL INGRESO Y EGRESO DE ELEMENTOS AL ALMACÉN</t>
    </r>
  </si>
  <si>
    <r>
      <rPr>
        <sz val="9"/>
        <rFont val="Arial"/>
      </rPr>
      <t>20211800380633</t>
    </r>
  </si>
  <si>
    <r>
      <rPr>
        <sz val="9"/>
        <rFont val="Arial"/>
      </rPr>
      <t>2021-11-04 17:17:28</t>
    </r>
  </si>
  <si>
    <r>
      <rPr>
        <sz val="9"/>
        <rFont val="Arial"/>
      </rPr>
      <t>REMISIÓN - VIABILIDAD PROYECTO CIRCULAR CON ASUNTO ???DEFENSA Y CUMPLIMIENTO DE ÓRDENES JUDICIALES EN ACCIONES POPULARES Y ACCIONES DE GRUPO.???</t>
    </r>
  </si>
  <si>
    <r>
      <rPr>
        <sz val="9"/>
        <rFont val="Arial"/>
      </rPr>
      <t>20214213506152</t>
    </r>
  </si>
  <si>
    <r>
      <rPr>
        <sz val="9"/>
        <rFont val="Arial"/>
      </rPr>
      <t>2021-11-02 07:07:37</t>
    </r>
  </si>
  <si>
    <r>
      <rPr>
        <sz val="9"/>
        <rFont val="Arial"/>
      </rPr>
      <t>REMISION AUTO QUE AVOCA TUTELA 2021-00205</t>
    </r>
  </si>
  <si>
    <r>
      <rPr>
        <sz val="9"/>
        <rFont val="Arial"/>
      </rPr>
      <t>20214213537222</t>
    </r>
  </si>
  <si>
    <r>
      <rPr>
        <sz val="9"/>
        <rFont val="Arial"/>
      </rPr>
      <t>2021-11-04 09:48:49</t>
    </r>
  </si>
  <si>
    <r>
      <rPr>
        <sz val="9"/>
        <rFont val="Arial"/>
      </rPr>
      <t>20214213512942</t>
    </r>
  </si>
  <si>
    <r>
      <rPr>
        <sz val="9"/>
        <rFont val="Arial"/>
      </rPr>
      <t>2021-11-02 12:50:52</t>
    </r>
  </si>
  <si>
    <r>
      <rPr>
        <sz val="9"/>
        <rFont val="Arial"/>
      </rPr>
      <t>REMISION TUTELA 2021-01126</t>
    </r>
  </si>
  <si>
    <r>
      <rPr>
        <sz val="9"/>
        <rFont val="Arial"/>
      </rPr>
      <t>20215310077192</t>
    </r>
  </si>
  <si>
    <r>
      <rPr>
        <sz val="9"/>
        <rFont val="Arial"/>
      </rPr>
      <t>2021-11-02 19:01:45</t>
    </r>
  </si>
  <si>
    <r>
      <rPr>
        <sz val="9"/>
        <rFont val="Arial"/>
      </rPr>
      <t>VACACIONES SERVIDORA MARIA CONSUELO LUNA TRIANA</t>
    </r>
  </si>
  <si>
    <r>
      <rPr>
        <sz val="9"/>
        <rFont val="Arial"/>
      </rPr>
      <t>20214213518422</t>
    </r>
  </si>
  <si>
    <r>
      <rPr>
        <sz val="9"/>
        <rFont val="Arial"/>
      </rPr>
      <t>2021-11-02 17:20:29</t>
    </r>
  </si>
  <si>
    <r>
      <rPr>
        <sz val="9"/>
        <rFont val="Arial"/>
      </rPr>
      <t>REMISION TUTELA 2021-01211</t>
    </r>
  </si>
  <si>
    <r>
      <rPr>
        <sz val="9"/>
        <rFont val="Arial"/>
      </rPr>
      <t>20214213545292</t>
    </r>
  </si>
  <si>
    <r>
      <rPr>
        <sz val="9"/>
        <rFont val="Arial"/>
      </rPr>
      <t>2021-11-04 16:23:32</t>
    </r>
  </si>
  <si>
    <r>
      <rPr>
        <sz val="9"/>
        <rFont val="Arial"/>
      </rPr>
      <t>REMISION ADMISORIO ACCION DE TUTELA 110014003018 2021 01004 00</t>
    </r>
  </si>
  <si>
    <r>
      <rPr>
        <sz val="9"/>
        <rFont val="Arial"/>
      </rPr>
      <t>20215710146842</t>
    </r>
  </si>
  <si>
    <r>
      <rPr>
        <sz val="9"/>
        <rFont val="Arial"/>
      </rPr>
      <t>2021-11-03 21:16:52</t>
    </r>
  </si>
  <si>
    <r>
      <rPr>
        <sz val="9"/>
        <rFont val="Arial"/>
      </rPr>
      <t>COMUNICACION RESOLUCION 563 DE 2021- "POR EL CUAL SE ACTUALIZA EL MANUAL DE FACTURACION Y COBRO DE LA RED CADE"</t>
    </r>
  </si>
  <si>
    <r>
      <rPr>
        <sz val="9"/>
        <rFont val="Arial"/>
      </rPr>
      <t>20216510057342</t>
    </r>
  </si>
  <si>
    <r>
      <rPr>
        <sz val="9"/>
        <rFont val="Arial"/>
      </rPr>
      <t>2021-11-04 12:58:34</t>
    </r>
  </si>
  <si>
    <r>
      <rPr>
        <sz val="9"/>
        <rFont val="Arial"/>
      </rPr>
      <t>COMUNICACIÓN RESOLUCIÓN 563 DE 2021</t>
    </r>
  </si>
  <si>
    <r>
      <rPr>
        <sz val="9"/>
        <rFont val="Arial"/>
      </rPr>
      <t>20214213557862</t>
    </r>
  </si>
  <si>
    <r>
      <rPr>
        <sz val="9"/>
        <rFont val="Arial"/>
      </rPr>
      <t>2021-11-05 16:30:02</t>
    </r>
  </si>
  <si>
    <r>
      <rPr>
        <sz val="9"/>
        <rFont val="Arial"/>
      </rPr>
      <t>REMISION TUTELA 32 2021 360 01</t>
    </r>
  </si>
  <si>
    <r>
      <rPr>
        <sz val="9"/>
        <rFont val="Arial"/>
      </rPr>
      <t>20215310079532</t>
    </r>
  </si>
  <si>
    <r>
      <rPr>
        <sz val="9"/>
        <rFont val="Arial"/>
      </rPr>
      <t>2021-11-09 16:26:16</t>
    </r>
  </si>
  <si>
    <r>
      <rPr>
        <sz val="9"/>
        <rFont val="Arial"/>
      </rPr>
      <t>ENVÍO INFORME ¿¿¿EVALUACION DE RESULTADOS DE LAS RUTAS INTEGRALES DE ATENCION EN SALUD MENTAL (2017 - 2021)¿¿¿.</t>
    </r>
  </si>
  <si>
    <r>
      <rPr>
        <sz val="9"/>
        <rFont val="Arial"/>
      </rPr>
      <t>20215210105002</t>
    </r>
  </si>
  <si>
    <r>
      <rPr>
        <sz val="9"/>
        <rFont val="Arial"/>
      </rPr>
      <t>2021-11-10 10:31:10</t>
    </r>
  </si>
  <si>
    <r>
      <rPr>
        <sz val="9"/>
        <rFont val="Arial"/>
      </rPr>
      <t>ASUNTO: SOCIALIZACIÓN CRONOGRAMA DE ACTUALIZACIÓN DEL PLAN DE MANEJO AMBIENTAL DE LA RESERVA FORESTAL PROTECTORA BOSQUE ORIENTAL DE BOGOTÁ - RFPBOB</t>
    </r>
  </si>
  <si>
    <r>
      <rPr>
        <sz val="9"/>
        <rFont val="Arial"/>
      </rPr>
      <t>20214100387393</t>
    </r>
  </si>
  <si>
    <r>
      <rPr>
        <sz val="9"/>
        <rFont val="Arial"/>
      </rPr>
      <t>2021-11-10 18:01:06</t>
    </r>
  </si>
  <si>
    <r>
      <rPr>
        <sz val="9"/>
        <rFont val="Arial"/>
      </rPr>
      <t>20215210105502</t>
    </r>
  </si>
  <si>
    <r>
      <rPr>
        <sz val="9"/>
        <rFont val="Arial"/>
      </rPr>
      <t>2021-11-11 10:07:49</t>
    </r>
  </si>
  <si>
    <r>
      <rPr>
        <sz val="9"/>
        <rFont val="Arial"/>
      </rPr>
      <t>SOLICITUD DE INFORMACION DE CICLOVIA NOCTURNA 09 DE DICIEMBRE DE 2021</t>
    </r>
  </si>
  <si>
    <r>
      <rPr>
        <sz val="9"/>
        <rFont val="Arial"/>
      </rPr>
      <t>20214213664862</t>
    </r>
  </si>
  <si>
    <r>
      <rPr>
        <sz val="9"/>
        <rFont val="Arial"/>
      </rPr>
      <t>2021-11-16 16:10:42</t>
    </r>
  </si>
  <si>
    <r>
      <rPr>
        <sz val="9"/>
        <rFont val="Arial"/>
      </rPr>
      <t>REMISION FALLO DE TUTELA 2021-01004</t>
    </r>
  </si>
  <si>
    <r>
      <rPr>
        <sz val="9"/>
        <rFont val="Arial"/>
      </rPr>
      <t>20214213620432</t>
    </r>
  </si>
  <si>
    <r>
      <rPr>
        <sz val="9"/>
        <rFont val="Arial"/>
      </rPr>
      <t>2021-11-11 09:14:47</t>
    </r>
  </si>
  <si>
    <r>
      <rPr>
        <sz val="9"/>
        <rFont val="Arial"/>
      </rPr>
      <t>REMISION FALLO DE TUTELA 2021-236</t>
    </r>
  </si>
  <si>
    <r>
      <rPr>
        <sz val="9"/>
        <rFont val="Arial"/>
      </rPr>
      <t>20215210105892</t>
    </r>
  </si>
  <si>
    <r>
      <rPr>
        <sz val="9"/>
        <rFont val="Arial"/>
      </rPr>
      <t>2021-11-11 16:23:20</t>
    </r>
  </si>
  <si>
    <r>
      <rPr>
        <sz val="9"/>
        <rFont val="Arial"/>
      </rPr>
      <t>IMPUGNACIÓN DE TUTELA N° 110013103006-2021-00-762-01 SOLICITUD QUE PRESENTÓ LA SECRETARÍA DISTRITAL DE MOVILIDAD DE BOGOTÁ, ADUJO QUE SOLICITARON LAS APERTURAS DE LAS CALLES Y ACTUALMENTE NO ESTÁ AUTORIZADO EL CIERRE DE LAS CALLES 69 A ENTRE 5 Y 7 Y LA CARRERA 6 ENTRE 70 Y 69 A.</t>
    </r>
  </si>
  <si>
    <r>
      <rPr>
        <sz val="9"/>
        <rFont val="Arial"/>
      </rPr>
      <t>20214213628822</t>
    </r>
  </si>
  <si>
    <r>
      <rPr>
        <sz val="9"/>
        <rFont val="Arial"/>
      </rPr>
      <t>2021-11-11 15:37:36</t>
    </r>
  </si>
  <si>
    <r>
      <rPr>
        <sz val="9"/>
        <rFont val="Arial"/>
      </rPr>
      <t>REMISION FALLO SEGUNDA INSTANCIA TUTELA 56-2021-0762</t>
    </r>
  </si>
  <si>
    <r>
      <rPr>
        <sz val="9"/>
        <rFont val="Arial"/>
      </rPr>
      <t>20214213625142</t>
    </r>
  </si>
  <si>
    <r>
      <rPr>
        <sz val="9"/>
        <rFont val="Arial"/>
      </rPr>
      <t>2021-11-11 12:45:02</t>
    </r>
  </si>
  <si>
    <r>
      <rPr>
        <sz val="9"/>
        <rFont val="Arial"/>
      </rPr>
      <t>REMISION NOTIFICACIÓN ADMITE-TUTELA RAD. 11001-22-10-000-2021-01115-00</t>
    </r>
  </si>
  <si>
    <r>
      <rPr>
        <sz val="9"/>
        <rFont val="Arial"/>
      </rPr>
      <t>20214213630362</t>
    </r>
  </si>
  <si>
    <r>
      <rPr>
        <sz val="9"/>
        <rFont val="Arial"/>
      </rPr>
      <t>2021-11-11 16:39:42</t>
    </r>
  </si>
  <si>
    <r>
      <rPr>
        <sz val="9"/>
        <rFont val="Arial"/>
      </rPr>
      <t>20214213633672</t>
    </r>
  </si>
  <si>
    <r>
      <rPr>
        <sz val="9"/>
        <rFont val="Arial"/>
      </rPr>
      <t>2021-11-12 07:07:37</t>
    </r>
  </si>
  <si>
    <r>
      <rPr>
        <sz val="9"/>
        <rFont val="Arial"/>
      </rPr>
      <t>REMISION NOTIFICA FALLO DE TUTELA ¿¿¿ 2021-00205</t>
    </r>
  </si>
  <si>
    <r>
      <rPr>
        <sz val="9"/>
        <rFont val="Arial"/>
      </rPr>
      <t>20214213644822</t>
    </r>
  </si>
  <si>
    <r>
      <rPr>
        <sz val="9"/>
        <rFont val="Arial"/>
      </rPr>
      <t>2021-11-12 17:25:24</t>
    </r>
  </si>
  <si>
    <r>
      <rPr>
        <sz val="9"/>
        <rFont val="Arial"/>
      </rPr>
      <t>REMISION DERECHO DE PETICIÓN</t>
    </r>
  </si>
  <si>
    <r>
      <rPr>
        <sz val="9"/>
        <rFont val="Arial"/>
      </rPr>
      <t>20214213621852</t>
    </r>
  </si>
  <si>
    <r>
      <rPr>
        <sz val="9"/>
        <rFont val="Arial"/>
      </rPr>
      <t>2021-11-11 10:15:40</t>
    </r>
  </si>
  <si>
    <r>
      <rPr>
        <sz val="9"/>
        <rFont val="Arial"/>
      </rPr>
      <t>REMISION FALLO DE TUTELA 2021-00048 JDO 03 CMES</t>
    </r>
  </si>
  <si>
    <r>
      <rPr>
        <sz val="9"/>
        <rFont val="Arial"/>
      </rPr>
      <t>20214213613082</t>
    </r>
  </si>
  <si>
    <r>
      <rPr>
        <sz val="9"/>
        <rFont val="Arial"/>
      </rPr>
      <t>2021-11-10 16:14:19</t>
    </r>
  </si>
  <si>
    <r>
      <rPr>
        <sz val="9"/>
        <rFont val="Arial"/>
      </rPr>
      <t>REMISION FALLO DE TUTELA 2021-0274</t>
    </r>
  </si>
  <si>
    <r>
      <rPr>
        <sz val="9"/>
        <rFont val="Arial"/>
      </rPr>
      <t>20216700000853</t>
    </r>
  </si>
  <si>
    <r>
      <rPr>
        <sz val="9"/>
        <rFont val="Arial"/>
      </rPr>
      <t>2021-11-22 11:32:47</t>
    </r>
  </si>
  <si>
    <r>
      <rPr>
        <sz val="9"/>
        <rFont val="Arial"/>
      </rPr>
      <t>RECOMENDACIONES RESPECTO DE LA PARTICIPACIÓN EN ACTIVIDADES Y CONTROVERSIAS POLÍTICAS Y PROHIBICIONES EN RELACIÓN CON LOS PROCESOS ELECTORALES PARA CONGRESO, PRESIDENTE Y VICEPRESIDENTE DE LA REPÚBLICA, PERÍODO 2022-2026</t>
    </r>
  </si>
  <si>
    <r>
      <rPr>
        <sz val="9"/>
        <rFont val="Arial"/>
      </rPr>
      <t>20214500395113</t>
    </r>
  </si>
  <si>
    <r>
      <rPr>
        <sz val="9"/>
        <rFont val="Arial"/>
      </rPr>
      <t>2021-11-19 08:18:40</t>
    </r>
  </si>
  <si>
    <r>
      <rPr>
        <sz val="9"/>
        <rFont val="Arial"/>
      </rPr>
      <t>TÉRMINOS PARA LA RADICACIÓN DE SOLICITUDES Y TRÁMITES ANTE LA DIRECCIÓN DE CONTRATACIÓN Y CIERRE GESTIÓN CONTRACTUAL VIGENCIA 2021.</t>
    </r>
  </si>
  <si>
    <r>
      <rPr>
        <sz val="9"/>
        <rFont val="Arial"/>
      </rPr>
      <t>20215220011783</t>
    </r>
  </si>
  <si>
    <r>
      <rPr>
        <sz val="9"/>
        <rFont val="Arial"/>
      </rPr>
      <t>2021-11-19 09:13:25</t>
    </r>
  </si>
  <si>
    <r>
      <rPr>
        <sz val="9"/>
        <rFont val="Arial"/>
      </rPr>
      <t>REPORTE CUMPLIMIENTO DE PUBLICACIÓN LEY 1712 DE 2014</t>
    </r>
  </si>
  <si>
    <r>
      <rPr>
        <sz val="9"/>
        <rFont val="Arial"/>
      </rPr>
      <t>20214213692362</t>
    </r>
  </si>
  <si>
    <r>
      <rPr>
        <sz val="9"/>
        <rFont val="Arial"/>
      </rPr>
      <t>2021-11-18 11:38:14</t>
    </r>
  </si>
  <si>
    <r>
      <rPr>
        <sz val="9"/>
        <rFont val="Arial"/>
      </rPr>
      <t>RTEMISION AUTO CONCEDE IMPUGNACION DE LA ACCION DE TUTELA 2021-00047 JDO 03 CMES</t>
    </r>
  </si>
  <si>
    <r>
      <rPr>
        <sz val="9"/>
        <rFont val="Arial"/>
      </rPr>
      <t>20215220011683</t>
    </r>
  </si>
  <si>
    <r>
      <rPr>
        <sz val="9"/>
        <rFont val="Arial"/>
      </rPr>
      <t>2021-11-17 14:26:46</t>
    </r>
  </si>
  <si>
    <r>
      <rPr>
        <sz val="9"/>
        <rFont val="Arial"/>
      </rPr>
      <t>MEMORANDO ORGANIZACIÓN DOCUMENTAL PUESTOS DE TRABAJO</t>
    </r>
  </si>
  <si>
    <r>
      <rPr>
        <sz val="9"/>
        <rFont val="Arial"/>
      </rPr>
      <t>20214213716892</t>
    </r>
  </si>
  <si>
    <r>
      <rPr>
        <sz val="9"/>
        <rFont val="Arial"/>
      </rPr>
      <t>2021-11-19 17:25:25</t>
    </r>
  </si>
  <si>
    <r>
      <rPr>
        <sz val="9"/>
        <rFont val="Arial"/>
      </rPr>
      <t>REMISION TUTELA 2021-060 JDO 16 CMES</t>
    </r>
  </si>
  <si>
    <r>
      <rPr>
        <sz val="9"/>
        <rFont val="Arial"/>
      </rPr>
      <t>20214213738502</t>
    </r>
  </si>
  <si>
    <r>
      <rPr>
        <sz val="9"/>
        <rFont val="Arial"/>
      </rPr>
      <t>2021-11-22 15:42:17</t>
    </r>
  </si>
  <si>
    <r>
      <rPr>
        <sz val="9"/>
        <rFont val="Arial"/>
      </rPr>
      <t>REMISION IMPORTANTE 2021-01211 NOTIFICACIÓN IMPUGNACIÓN ACCIÓN DE TUTELA PROMOVIDA POR A Y S COMPUTADORES S.A., A TRAVÉS DE APODERADO JUDICIAL , EN CONTRA DE LA ALCALDÍA LOCAL DE CHAPINERO</t>
    </r>
  </si>
  <si>
    <r>
      <rPr>
        <sz val="9"/>
        <rFont val="Arial"/>
      </rPr>
      <t>20214213671602</t>
    </r>
  </si>
  <si>
    <r>
      <rPr>
        <sz val="9"/>
        <rFont val="Arial"/>
      </rPr>
      <t>2021-11-17 09:36:27</t>
    </r>
  </si>
  <si>
    <r>
      <rPr>
        <sz val="9"/>
        <rFont val="Arial"/>
      </rPr>
      <t>REMISION TUTELA NO. 2021-01115</t>
    </r>
  </si>
  <si>
    <r>
      <rPr>
        <sz val="9"/>
        <rFont val="Arial"/>
      </rPr>
      <t>20211200398143</t>
    </r>
  </si>
  <si>
    <r>
      <rPr>
        <sz val="9"/>
        <rFont val="Arial"/>
      </rPr>
      <t>2021-11-22 15:42:25</t>
    </r>
  </si>
  <si>
    <r>
      <rPr>
        <sz val="9"/>
        <rFont val="Arial"/>
      </rPr>
      <t>LINEAMIENTOS PARA EL RECIBO DE EXPEDIENTES EN LA DGAEP - SEGUNDA INSTANCIA</t>
    </r>
  </si>
  <si>
    <r>
      <rPr>
        <sz val="9"/>
        <rFont val="Arial"/>
      </rPr>
      <t>20214213733192</t>
    </r>
  </si>
  <si>
    <r>
      <rPr>
        <sz val="9"/>
        <rFont val="Arial"/>
      </rPr>
      <t>2021-11-22 12:29:03</t>
    </r>
  </si>
  <si>
    <r>
      <rPr>
        <sz val="9"/>
        <rFont val="Arial"/>
      </rPr>
      <t>REMISION CIERRE TEMPORAL</t>
    </r>
  </si>
  <si>
    <r>
      <rPr>
        <sz val="9"/>
        <rFont val="Arial"/>
      </rPr>
      <t>20215310084192</t>
    </r>
  </si>
  <si>
    <r>
      <rPr>
        <sz val="9"/>
        <rFont val="Arial"/>
      </rPr>
      <t>2021-11-23 10:22:09</t>
    </r>
  </si>
  <si>
    <r>
      <rPr>
        <sz val="9"/>
        <rFont val="Arial"/>
      </rPr>
      <t>20212100400763</t>
    </r>
  </si>
  <si>
    <r>
      <rPr>
        <sz val="9"/>
        <rFont val="Arial"/>
      </rPr>
      <t>2021-11-24 06:46:55</t>
    </r>
  </si>
  <si>
    <r>
      <rPr>
        <sz val="9"/>
        <rFont val="Arial"/>
      </rPr>
      <t>20214213779222</t>
    </r>
  </si>
  <si>
    <r>
      <rPr>
        <sz val="9"/>
        <rFont val="Arial"/>
      </rPr>
      <t>2021-11-25 14:06:43</t>
    </r>
  </si>
  <si>
    <r>
      <rPr>
        <sz val="9"/>
        <rFont val="Arial"/>
      </rPr>
      <t>REMISION FALLO ACCIÓN DE TUTELA NO. 2021-01115</t>
    </r>
  </si>
  <si>
    <r>
      <rPr>
        <sz val="9"/>
        <rFont val="Arial"/>
      </rPr>
      <t>20215800001353</t>
    </r>
  </si>
  <si>
    <r>
      <rPr>
        <sz val="9"/>
        <rFont val="Arial"/>
      </rPr>
      <t>2021-11-26 14:40:36</t>
    </r>
  </si>
  <si>
    <r>
      <rPr>
        <sz val="9"/>
        <rFont val="Arial"/>
      </rPr>
      <t>JORNADA DE CIERRE DE ORFEOS DERECHOS DE PETICION -ORFEATON</t>
    </r>
  </si>
  <si>
    <r>
      <rPr>
        <sz val="9"/>
        <rFont val="Arial"/>
      </rPr>
      <t>20214213785792</t>
    </r>
  </si>
  <si>
    <r>
      <rPr>
        <sz val="9"/>
        <rFont val="Arial"/>
      </rPr>
      <t>2021-11-26 07:46:35</t>
    </r>
  </si>
  <si>
    <r>
      <rPr>
        <sz val="9"/>
        <rFont val="Arial"/>
      </rPr>
      <t>REMISIÓN 2021-07425-00</t>
    </r>
  </si>
  <si>
    <r>
      <rPr>
        <sz val="9"/>
        <rFont val="Arial"/>
      </rPr>
      <t>20215220011903</t>
    </r>
  </si>
  <si>
    <r>
      <rPr>
        <sz val="9"/>
        <rFont val="Arial"/>
      </rPr>
      <t>2021-11-22 17:23:52</t>
    </r>
  </si>
  <si>
    <r>
      <rPr>
        <sz val="9"/>
        <rFont val="Arial"/>
      </rPr>
      <t>LINEAMIENTOS GENERALES - ALCANCE RAD. 20215220009623 DEL 29/09/2021</t>
    </r>
  </si>
  <si>
    <r>
      <rPr>
        <sz val="9"/>
        <rFont val="Arial"/>
      </rPr>
      <t>20214213743872</t>
    </r>
  </si>
  <si>
    <r>
      <rPr>
        <sz val="9"/>
        <rFont val="Arial"/>
      </rPr>
      <t>2021-11-23 07:29:02</t>
    </r>
  </si>
  <si>
    <r>
      <rPr>
        <sz val="9"/>
        <rFont val="Arial"/>
      </rPr>
      <t>REMISION AUTO AVOCA TUTELA SEGUNDA INSTANCIA 2021-00205-01</t>
    </r>
  </si>
  <si>
    <r>
      <rPr>
        <sz val="9"/>
        <rFont val="Arial"/>
      </rPr>
      <t>20214213758852</t>
    </r>
  </si>
  <si>
    <r>
      <rPr>
        <sz val="9"/>
        <rFont val="Arial"/>
      </rPr>
      <t>2021-11-24 07:12:32</t>
    </r>
  </si>
  <si>
    <r>
      <rPr>
        <sz val="9"/>
        <rFont val="Arial"/>
      </rPr>
      <t>REMISION NOTIFICA ACTUACION PROCESAL RAD 2021-02469-01</t>
    </r>
  </si>
  <si>
    <r>
      <rPr>
        <sz val="9"/>
        <rFont val="Arial"/>
      </rPr>
      <t>20216110217322</t>
    </r>
  </si>
  <si>
    <r>
      <rPr>
        <sz val="9"/>
        <rFont val="Arial"/>
      </rPr>
      <t>2021-11-23 09:00:58</t>
    </r>
  </si>
  <si>
    <r>
      <rPr>
        <sz val="9"/>
        <rFont val="Arial"/>
      </rPr>
      <t>CIERRE TEMPORAL DEL SISTEMA INTEGRADO</t>
    </r>
  </si>
  <si>
    <r>
      <rPr>
        <sz val="9"/>
        <rFont val="Arial"/>
      </rPr>
      <t>20214213775232</t>
    </r>
  </si>
  <si>
    <r>
      <rPr>
        <sz val="9"/>
        <rFont val="Arial"/>
      </rPr>
      <t>2021-11-25 10:32:58</t>
    </r>
  </si>
  <si>
    <r>
      <rPr>
        <sz val="9"/>
        <rFont val="Arial"/>
      </rPr>
      <t>REMISION SEGUIMIENTO TUTELA 2019-1224</t>
    </r>
  </si>
  <si>
    <r>
      <rPr>
        <sz val="9"/>
        <rFont val="Arial"/>
      </rPr>
      <t>20214100398813</t>
    </r>
  </si>
  <si>
    <r>
      <rPr>
        <sz val="9"/>
        <rFont val="Arial"/>
      </rPr>
      <t>2021-11-23 09:19:03</t>
    </r>
  </si>
  <si>
    <r>
      <rPr>
        <sz val="9"/>
        <rFont val="Arial"/>
      </rPr>
      <t>MODIFICACIÓN ESTUDIOS DE VERIFICACIÓN DE REQUISITOS Y CITACIÓN A REUNIÓN PROCESOS DE ENCARGO NO. 62 AL 73 DE 2021</t>
    </r>
  </si>
  <si>
    <r>
      <rPr>
        <sz val="9"/>
        <rFont val="Arial"/>
      </rPr>
      <t>20212100411903</t>
    </r>
  </si>
  <si>
    <r>
      <rPr>
        <sz val="9"/>
        <rFont val="Arial"/>
      </rPr>
      <t>2021-12-01 16:15:35</t>
    </r>
  </si>
  <si>
    <r>
      <rPr>
        <sz val="9"/>
        <rFont val="Arial"/>
      </rPr>
      <t>20216110001283</t>
    </r>
  </si>
  <si>
    <r>
      <rPr>
        <sz val="9"/>
        <rFont val="Arial"/>
      </rPr>
      <t>2021-11-30 15:57:22</t>
    </r>
  </si>
  <si>
    <r>
      <rPr>
        <sz val="9"/>
        <rFont val="Arial"/>
      </rPr>
      <t>LINEAMIENTOS PARA ENTREGA OPORTUNA Y EFICAZ DE NOTIFICACIONES Y CITACIONES A AUDIENCIAS.</t>
    </r>
  </si>
  <si>
    <r>
      <rPr>
        <sz val="9"/>
        <rFont val="Arial"/>
      </rPr>
      <t>20214213860732</t>
    </r>
  </si>
  <si>
    <r>
      <rPr>
        <sz val="9"/>
        <rFont val="Arial"/>
      </rPr>
      <t>2021-12-01 16:28:30</t>
    </r>
  </si>
  <si>
    <r>
      <rPr>
        <sz val="9"/>
        <rFont val="Arial"/>
      </rPr>
      <t>REMISION FALLO SEGUNDA INSTANCIA 2021-00032</t>
    </r>
  </si>
  <si>
    <r>
      <rPr>
        <sz val="9"/>
        <rFont val="Arial"/>
      </rPr>
      <t>20212100410923</t>
    </r>
  </si>
  <si>
    <r>
      <rPr>
        <sz val="9"/>
        <rFont val="Arial"/>
      </rPr>
      <t>2021-12-01 10:52:07</t>
    </r>
  </si>
  <si>
    <r>
      <rPr>
        <sz val="9"/>
        <rFont val="Arial"/>
      </rPr>
      <t>20214213896342</t>
    </r>
  </si>
  <si>
    <r>
      <rPr>
        <sz val="9"/>
        <rFont val="Arial"/>
      </rPr>
      <t>2021-12-06 08:24:34</t>
    </r>
  </si>
  <si>
    <r>
      <rPr>
        <sz val="9"/>
        <rFont val="Arial"/>
      </rPr>
      <t>REMISION FALLO DE TUTELA SEGUNDA INSTANCIA 2021-1126-01</t>
    </r>
  </si>
  <si>
    <r>
      <rPr>
        <sz val="9"/>
        <rFont val="Arial"/>
      </rPr>
      <t>20214213916062</t>
    </r>
  </si>
  <si>
    <r>
      <rPr>
        <sz val="9"/>
        <rFont val="Arial"/>
      </rPr>
      <t>2021-12-07 15:10:29</t>
    </r>
  </si>
  <si>
    <r>
      <rPr>
        <sz val="9"/>
        <rFont val="Arial"/>
      </rPr>
      <t>20214213913672</t>
    </r>
  </si>
  <si>
    <r>
      <rPr>
        <sz val="9"/>
        <rFont val="Arial"/>
      </rPr>
      <t>2021-12-07 12:02:38</t>
    </r>
  </si>
  <si>
    <r>
      <rPr>
        <sz val="9"/>
        <rFont val="Arial"/>
      </rPr>
      <t>REMISION TUTELA 35 2021 0229</t>
    </r>
  </si>
  <si>
    <r>
      <rPr>
        <sz val="9"/>
        <rFont val="Arial"/>
      </rPr>
      <t>20215320014773</t>
    </r>
  </si>
  <si>
    <r>
      <rPr>
        <sz val="9"/>
        <rFont val="Arial"/>
      </rPr>
      <t>2021-12-10 17:27:46</t>
    </r>
  </si>
  <si>
    <r>
      <rPr>
        <sz val="9"/>
        <rFont val="Arial"/>
      </rPr>
      <t>CRONOGRAMA CIERRE CONTABLE PARA LA VIGENCIA 2021.</t>
    </r>
  </si>
  <si>
    <r>
      <rPr>
        <sz val="9"/>
        <rFont val="Arial"/>
      </rPr>
      <t>20211200422413</t>
    </r>
  </si>
  <si>
    <r>
      <rPr>
        <sz val="9"/>
        <rFont val="Arial"/>
      </rPr>
      <t>2021-12-10 07:53:45</t>
    </r>
  </si>
  <si>
    <r>
      <rPr>
        <sz val="9"/>
        <rFont val="Arial"/>
      </rPr>
      <t>INVITACIÓN A CAPACITACIÓN LÍNEAS DECISINALES DGAEP - RESOLUCIÓN 0350-2021</t>
    </r>
  </si>
  <si>
    <r>
      <rPr>
        <sz val="9"/>
        <rFont val="Arial"/>
      </rPr>
      <t>20215210116972</t>
    </r>
  </si>
  <si>
    <r>
      <rPr>
        <sz val="9"/>
        <rFont val="Arial"/>
      </rPr>
      <t>2021-12-09 14:32:51</t>
    </r>
  </si>
  <si>
    <r>
      <rPr>
        <sz val="9"/>
        <rFont val="Arial"/>
      </rPr>
      <t>HORARIO DE ATENCION A LA CIUDADANIA EN LA RED CADE EL 09 DE DICIEMBRE DE 2021</t>
    </r>
  </si>
  <si>
    <r>
      <rPr>
        <sz val="9"/>
        <rFont val="Arial"/>
      </rPr>
      <t>20214213956122</t>
    </r>
  </si>
  <si>
    <r>
      <rPr>
        <sz val="9"/>
        <rFont val="Arial"/>
      </rPr>
      <t>2021-12-13 10:52:27</t>
    </r>
  </si>
  <si>
    <r>
      <rPr>
        <sz val="9"/>
        <rFont val="Arial"/>
      </rPr>
      <t>REMISION FALLO DE TUTELA 2021-0249</t>
    </r>
  </si>
  <si>
    <r>
      <rPr>
        <sz val="9"/>
        <rFont val="Arial"/>
      </rPr>
      <t>20215200001193</t>
    </r>
  </si>
  <si>
    <r>
      <rPr>
        <sz val="9"/>
        <rFont val="Arial"/>
      </rPr>
      <t>2021-12-13 16:05:59</t>
    </r>
  </si>
  <si>
    <r>
      <rPr>
        <sz val="9"/>
        <rFont val="Arial"/>
      </rPr>
      <t>RADICADOS DE ORFEOS EN BANDEJAS PENDIENTES</t>
    </r>
  </si>
  <si>
    <r>
      <rPr>
        <sz val="9"/>
        <rFont val="Arial"/>
      </rPr>
      <t>20214213922002</t>
    </r>
  </si>
  <si>
    <r>
      <rPr>
        <sz val="9"/>
        <rFont val="Arial"/>
      </rPr>
      <t>2021-12-09 07:20:49</t>
    </r>
  </si>
  <si>
    <r>
      <rPr>
        <sz val="9"/>
        <rFont val="Arial"/>
      </rPr>
      <t>REMISION TUTELA 2021-0249</t>
    </r>
  </si>
  <si>
    <r>
      <rPr>
        <sz val="9"/>
        <rFont val="Arial"/>
      </rPr>
      <t>20215210117392</t>
    </r>
  </si>
  <si>
    <r>
      <rPr>
        <sz val="9"/>
        <rFont val="Arial"/>
      </rPr>
      <t>2021-12-10 12:31:53</t>
    </r>
  </si>
  <si>
    <r>
      <rPr>
        <sz val="9"/>
        <rFont val="Arial"/>
      </rPr>
      <t>OFICIO NO. 1268 ACCION DE TUTELA NO. 2021 ¿¿¿ 06904 ACCIONANTE: ESPERANZA GUZMAN DE LACORAZZA ACCIONADA: INSPECCIÓN 2 B DE POLICÍA CHAPINERO</t>
    </r>
  </si>
  <si>
    <r>
      <rPr>
        <sz val="9"/>
        <rFont val="Arial"/>
      </rPr>
      <t>20214000423643</t>
    </r>
  </si>
  <si>
    <r>
      <rPr>
        <sz val="9"/>
        <rFont val="Arial"/>
      </rPr>
      <t>2021-12-10 18:29:02</t>
    </r>
  </si>
  <si>
    <r>
      <rPr>
        <sz val="9"/>
        <rFont val="Arial"/>
      </rPr>
      <t>SOLICITUD CARGUE DE DOCUMENTACIÓN CONTRACTUAL, EN EL SECOP II EN CUMPLIMIENTO DE LAS ACCIONES DEL PLAN DE MEJORAMIENTO 213</t>
    </r>
  </si>
  <si>
    <r>
      <rPr>
        <sz val="9"/>
        <rFont val="Arial"/>
      </rPr>
      <t>20214213952772</t>
    </r>
  </si>
  <si>
    <r>
      <rPr>
        <sz val="9"/>
        <rFont val="Arial"/>
      </rPr>
      <t>2021-12-13 08:46:29</t>
    </r>
  </si>
  <si>
    <r>
      <rPr>
        <sz val="9"/>
        <rFont val="Arial"/>
      </rPr>
      <t>COPIA INFORMATIVA COMUNICACIÓN DECRETO 493 DE 2021</t>
    </r>
  </si>
  <si>
    <r>
      <rPr>
        <sz val="9"/>
        <rFont val="Arial"/>
      </rPr>
      <t>20214213922062</t>
    </r>
  </si>
  <si>
    <r>
      <rPr>
        <sz val="9"/>
        <rFont val="Arial"/>
      </rPr>
      <t>2021-12-09 07:27:33</t>
    </r>
  </si>
  <si>
    <r>
      <rPr>
        <sz val="9"/>
        <rFont val="Arial"/>
      </rPr>
      <t>REMISION ACCIÓN DE TUTELA NO 2021-0249</t>
    </r>
  </si>
  <si>
    <r>
      <rPr>
        <sz val="9"/>
        <rFont val="Arial"/>
      </rPr>
      <t>20215310090612</t>
    </r>
  </si>
  <si>
    <r>
      <rPr>
        <sz val="9"/>
        <rFont val="Arial"/>
      </rPr>
      <t>2021-12-14 12:41:12</t>
    </r>
  </si>
  <si>
    <r>
      <rPr>
        <sz val="9"/>
        <rFont val="Arial"/>
      </rPr>
      <t>INVITACIONES MUSEO NACIONAL</t>
    </r>
  </si>
  <si>
    <r>
      <rPr>
        <sz val="9"/>
        <rFont val="Arial"/>
      </rPr>
      <t>20214213977652</t>
    </r>
  </si>
  <si>
    <r>
      <rPr>
        <sz val="9"/>
        <rFont val="Arial"/>
      </rPr>
      <t>2021-12-14 14:25:54</t>
    </r>
  </si>
  <si>
    <r>
      <rPr>
        <sz val="9"/>
        <rFont val="Arial"/>
      </rPr>
      <t>REMISIÓN TRASLADO ACCIÓN DE TUTELA 2021-00247</t>
    </r>
  </si>
  <si>
    <r>
      <rPr>
        <sz val="9"/>
        <rFont val="Arial"/>
      </rPr>
      <t>20214500430253</t>
    </r>
  </si>
  <si>
    <r>
      <rPr>
        <sz val="9"/>
        <rFont val="Arial"/>
      </rPr>
      <t>2021-12-16 18:26:28</t>
    </r>
  </si>
  <si>
    <r>
      <rPr>
        <sz val="9"/>
        <rFont val="Arial"/>
      </rPr>
      <t>REMISIÓN PROYECTO DE RESOLUCIÓN ???POR MEDIO DEL CUAL SE ADOPTA LA TABLA DE HONORARIOS PARA LAS PERSONAS NATURALES QUE CELEBREN CONTRATOS DE PRESTACIÓN DE SERVICIOS PROFESIONALES Y DE APOYO A LA GESTIÓN CON LA SECRETARÍA DISTRITAL DE GOBIERNO???.</t>
    </r>
  </si>
  <si>
    <r>
      <rPr>
        <sz val="9"/>
        <rFont val="Arial"/>
      </rPr>
      <t>20214213988812</t>
    </r>
  </si>
  <si>
    <r>
      <rPr>
        <sz val="9"/>
        <rFont val="Arial"/>
      </rPr>
      <t>2021-12-15 10:45:14</t>
    </r>
  </si>
  <si>
    <r>
      <rPr>
        <sz val="9"/>
        <rFont val="Arial"/>
      </rPr>
      <t>REMISION AUTO Y CUADERNO 2021-516</t>
    </r>
  </si>
  <si>
    <r>
      <rPr>
        <sz val="9"/>
        <rFont val="Arial"/>
      </rPr>
      <t>20214213984652</t>
    </r>
  </si>
  <si>
    <r>
      <rPr>
        <sz val="9"/>
        <rFont val="Arial"/>
      </rPr>
      <t>2021-12-15 07:31:06</t>
    </r>
  </si>
  <si>
    <r>
      <rPr>
        <sz val="9"/>
        <rFont val="Arial"/>
      </rPr>
      <t>REMISION TUTELA 2021-00188</t>
    </r>
  </si>
  <si>
    <r>
      <rPr>
        <sz val="9"/>
        <rFont val="Arial"/>
      </rPr>
      <t>20214500428533</t>
    </r>
  </si>
  <si>
    <r>
      <rPr>
        <sz val="9"/>
        <rFont val="Arial"/>
      </rPr>
      <t>2021-12-15 17:30:26</t>
    </r>
  </si>
  <si>
    <r>
      <rPr>
        <sz val="9"/>
        <rFont val="Arial"/>
      </rPr>
      <t>OBLIGATORIEDAD DEL CARGUE DE DOCUMENTOS CONTRACTUALES A SHAREPOINT.</t>
    </r>
  </si>
  <si>
    <r>
      <rPr>
        <sz val="9"/>
        <rFont val="Arial"/>
      </rPr>
      <t>20214214049342</t>
    </r>
  </si>
  <si>
    <r>
      <rPr>
        <sz val="9"/>
        <rFont val="Arial"/>
      </rPr>
      <t>2021-12-22 11:49:16</t>
    </r>
  </si>
  <si>
    <r>
      <rPr>
        <sz val="9"/>
        <rFont val="Arial"/>
      </rPr>
      <t>20214220435303</t>
    </r>
  </si>
  <si>
    <r>
      <rPr>
        <sz val="9"/>
        <rFont val="Arial"/>
      </rPr>
      <t>2021-12-22 15:19:46</t>
    </r>
  </si>
  <si>
    <r>
      <rPr>
        <sz val="9"/>
        <rFont val="Arial"/>
      </rPr>
      <t>SANEAMIENTOS AMBIENTALES PREVENTIVOS MASIVOS EN EL MARCO DEL CONTRATO INTERADMINISTRATIVO 1383 DEL 2021.</t>
    </r>
  </si>
  <si>
    <r>
      <rPr>
        <sz val="9"/>
        <rFont val="Arial"/>
      </rPr>
      <t>20214214062792</t>
    </r>
  </si>
  <si>
    <r>
      <rPr>
        <sz val="9"/>
        <rFont val="Arial"/>
      </rPr>
      <t>2021-12-24 08:13:24</t>
    </r>
  </si>
  <si>
    <r>
      <rPr>
        <sz val="9"/>
        <rFont val="Arial"/>
      </rPr>
      <t>REMISION NOTIFICACIÓN FALLO DE TUTELA 2021-00247</t>
    </r>
  </si>
  <si>
    <r>
      <rPr>
        <sz val="9"/>
        <rFont val="Arial"/>
      </rPr>
      <t>20215210122932</t>
    </r>
  </si>
  <si>
    <r>
      <rPr>
        <sz val="9"/>
        <rFont val="Arial"/>
      </rPr>
      <t>2021-12-24 09:15:19</t>
    </r>
  </si>
  <si>
    <r>
      <rPr>
        <sz val="9"/>
        <rFont val="Arial"/>
      </rPr>
      <t>HORARIO DE ATENCIÓN A LA CIUDADANÍA EN LA RED CADE EL 24 Y 31 DE DICIEMBRE DE 2021</t>
    </r>
  </si>
  <si>
    <r>
      <rPr>
        <sz val="9"/>
        <rFont val="Arial"/>
      </rPr>
      <t>20214214038732</t>
    </r>
  </si>
  <si>
    <r>
      <rPr>
        <sz val="9"/>
        <rFont val="Arial"/>
      </rPr>
      <t>2021-12-21 12:10:27</t>
    </r>
  </si>
  <si>
    <r>
      <rPr>
        <sz val="9"/>
        <rFont val="Arial"/>
      </rPr>
      <t>REMISION NOTIFICACIÓN FALLO DE TUTELA 35 2021 0229</t>
    </r>
  </si>
  <si>
    <r>
      <rPr>
        <sz val="9"/>
        <rFont val="Arial"/>
      </rPr>
      <t>20212200435003</t>
    </r>
  </si>
  <si>
    <r>
      <rPr>
        <sz val="9"/>
        <rFont val="Arial"/>
      </rPr>
      <t>2021-12-22 12:36:50</t>
    </r>
  </si>
  <si>
    <r>
      <rPr>
        <sz val="9"/>
        <rFont val="Arial"/>
      </rPr>
      <t>LINEAMIENTO FRENTE A LA IMPOSICIÓN DE MEDIDAS CORRECTIVAS RESPECTO A LA IMPLEMENTACIÓN DE MALLAS DE PROTECCIÓN POR PARTE DE LOS TENEDORES DE MASCOTAS EN VENTANAS O BALCONES</t>
    </r>
  </si>
  <si>
    <r>
      <rPr>
        <sz val="9"/>
        <rFont val="Arial"/>
      </rPr>
      <t>20212200432553</t>
    </r>
  </si>
  <si>
    <r>
      <rPr>
        <sz val="9"/>
        <rFont val="Arial"/>
      </rPr>
      <t>2021-12-20 12:38:38</t>
    </r>
  </si>
  <si>
    <r>
      <rPr>
        <sz val="9"/>
        <rFont val="Arial"/>
      </rPr>
      <t>20215210122252</t>
    </r>
  </si>
  <si>
    <r>
      <rPr>
        <sz val="9"/>
        <rFont val="Arial"/>
      </rPr>
      <t>2021-12-22 11:15:08</t>
    </r>
  </si>
  <si>
    <r>
      <rPr>
        <sz val="9"/>
        <rFont val="Arial"/>
      </rPr>
      <t>TUTELA NO.: 11001400400220216904 ACCIONANTE: ESPERANZA GUZMAN DE LACORAZZA ACCIONADA: INSPECCIÓN DE POLICIA 2B DE CHAPINERO</t>
    </r>
  </si>
  <si>
    <r>
      <rPr>
        <sz val="9"/>
        <rFont val="Arial"/>
      </rPr>
      <t>20214214045712</t>
    </r>
  </si>
  <si>
    <r>
      <rPr>
        <sz val="9"/>
        <rFont val="Arial"/>
      </rPr>
      <t>2021-12-22 07:57:28</t>
    </r>
  </si>
  <si>
    <r>
      <rPr>
        <sz val="9"/>
        <rFont val="Arial"/>
      </rPr>
      <t>REMISIÓN NOTIFICACIÓN FALLO TUTELA 2021-00188</t>
    </r>
  </si>
  <si>
    <r>
      <rPr>
        <sz val="9"/>
        <rFont val="Arial"/>
      </rPr>
      <t>20214214049122</t>
    </r>
  </si>
  <si>
    <r>
      <rPr>
        <sz val="9"/>
        <rFont val="Arial"/>
      </rPr>
      <t>2021-12-22 11:36:11</t>
    </r>
  </si>
  <si>
    <r>
      <rPr>
        <sz val="9"/>
        <rFont val="Arial"/>
      </rPr>
      <t>REMISION FALLO TUTELA 2021-516</t>
    </r>
  </si>
  <si>
    <r>
      <rPr>
        <sz val="9"/>
        <rFont val="Arial"/>
      </rPr>
      <t>20214214061522</t>
    </r>
  </si>
  <si>
    <r>
      <rPr>
        <sz val="9"/>
        <rFont val="Arial"/>
      </rPr>
      <t>2021-12-23 17:24:06</t>
    </r>
  </si>
  <si>
    <r>
      <rPr>
        <sz val="9"/>
        <rFont val="Arial"/>
      </rPr>
      <t>REMISION CIRCULAR 003</t>
    </r>
  </si>
  <si>
    <r>
      <rPr>
        <sz val="9"/>
        <rFont val="Arial"/>
      </rPr>
      <t>20214214093762</t>
    </r>
  </si>
  <si>
    <r>
      <rPr>
        <sz val="9"/>
        <rFont val="Arial"/>
      </rPr>
      <t>2021-12-29 16:54:00</t>
    </r>
  </si>
  <si>
    <r>
      <rPr>
        <sz val="9"/>
        <rFont val="Arial"/>
      </rPr>
      <t>REMISION URGENTE TRASLADO TUTELA 2021-0276</t>
    </r>
  </si>
  <si>
    <r>
      <rPr>
        <sz val="9"/>
        <rFont val="Arial"/>
      </rPr>
      <t>20215210124442</t>
    </r>
  </si>
  <si>
    <r>
      <rPr>
        <sz val="9"/>
        <rFont val="Arial"/>
      </rPr>
      <t>2021-12-31 08:49:47</t>
    </r>
  </si>
  <si>
    <r>
      <rPr>
        <sz val="9"/>
        <rFont val="Arial"/>
      </rPr>
      <t>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 PUBLICOS E INFORMACI¿¿N CONTENIDA EN BASES DE DATOS Y SISTEMAS DE INFORMACION</t>
    </r>
  </si>
  <si>
    <r>
      <rPr>
        <sz val="9"/>
        <rFont val="Arial"/>
      </rPr>
      <t>20215110186912</t>
    </r>
  </si>
  <si>
    <r>
      <rPr>
        <sz val="9"/>
        <rFont val="Arial"/>
      </rPr>
      <t>2021-12-30 15:51:44</t>
    </r>
  </si>
  <si>
    <r>
      <rPr>
        <sz val="9"/>
        <rFont val="Arial"/>
      </rPr>
      <t>SOLICITUD MEDIDA CORRESCTIVA</t>
    </r>
  </si>
  <si>
    <r>
      <rPr>
        <sz val="9"/>
        <rFont val="Arial"/>
      </rPr>
      <t>20212100444103</t>
    </r>
  </si>
  <si>
    <r>
      <rPr>
        <sz val="9"/>
        <rFont val="Arial"/>
      </rPr>
      <t>2021-12-31 12:26:39</t>
    </r>
  </si>
  <si>
    <r>
      <rPr>
        <sz val="9"/>
        <rFont val="Arial"/>
      </rPr>
      <t>20212100444153</t>
    </r>
  </si>
  <si>
    <r>
      <rPr>
        <sz val="9"/>
        <rFont val="Arial"/>
      </rPr>
      <t>20224210001772</t>
    </r>
  </si>
  <si>
    <r>
      <rPr>
        <sz val="9"/>
        <rFont val="Arial"/>
      </rPr>
      <t>2022-01-03 07:15:01</t>
    </r>
  </si>
  <si>
    <r>
      <rPr>
        <sz val="9"/>
        <rFont val="Arial"/>
      </rPr>
      <t>REMISION DIRECTRICES A LAS ENTIDADES PÚBLICAS DISTRITALES SOBRE LA INCORPORACIÓN DE COMPROMISOS ANTICORRUPCIÓN PARA LOS CONTRATOS DE PRESTACIÓN DE SERVICIOS</t>
    </r>
  </si>
  <si>
    <r>
      <rPr>
        <sz val="9"/>
        <rFont val="Arial"/>
      </rPr>
      <t>20226410000412</t>
    </r>
  </si>
  <si>
    <r>
      <rPr>
        <sz val="9"/>
        <rFont val="Arial"/>
      </rPr>
      <t>2022-01-05 14:24:04</t>
    </r>
  </si>
  <si>
    <r>
      <rPr>
        <sz val="9"/>
        <rFont val="Arial"/>
      </rPr>
      <t>INFORMACION CIERRE INSCRIPCION DE CEDULAS-ELECCION CONGRESO DE LA REPUBLICA-20222</t>
    </r>
  </si>
  <si>
    <r>
      <rPr>
        <sz val="9"/>
        <rFont val="Arial"/>
      </rPr>
      <t>20225310000462</t>
    </r>
  </si>
  <si>
    <r>
      <rPr>
        <sz val="9"/>
        <rFont val="Arial"/>
      </rPr>
      <t>2022-01-04 15:13:27</t>
    </r>
  </si>
  <si>
    <r>
      <rPr>
        <sz val="9"/>
        <rFont val="Arial"/>
      </rPr>
      <t>COMUNICACIÓN RADICADA CON EL NÚMERO 2-2021-40780</t>
    </r>
  </si>
  <si>
    <r>
      <rPr>
        <sz val="9"/>
        <rFont val="Arial"/>
      </rPr>
      <t>20215710180822</t>
    </r>
  </si>
  <si>
    <r>
      <rPr>
        <sz val="9"/>
        <rFont val="Arial"/>
      </rPr>
      <t>2021-12-31 16:13:42</t>
    </r>
  </si>
  <si>
    <r>
      <rPr>
        <sz val="9"/>
        <rFont val="Arial"/>
      </rPr>
      <t>DIRECTIVA 008-30-12-2021-LINEAMIENTOS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DOCUMENTOSPUBLICOS E INFORMACI??N CONTENIDA EN BASES DE DATOS Y SISTEMAS DE INFORMACION.</t>
    </r>
  </si>
  <si>
    <r>
      <rPr>
        <sz val="9"/>
        <rFont val="Arial"/>
      </rPr>
      <t>20224210019012</t>
    </r>
  </si>
  <si>
    <r>
      <rPr>
        <sz val="9"/>
        <rFont val="Arial"/>
      </rPr>
      <t>2022-01-05 09:18:12</t>
    </r>
  </si>
  <si>
    <r>
      <rPr>
        <sz val="9"/>
        <rFont val="Arial"/>
      </rPr>
      <t>Teniendo en cuenta la congestión de vías que se aproxima en Bogotá, le ofrecemos a la Alcaldía la opción de proveer a sus funcionarios una Moped Eléctrica Asistida Biológica KANGURA para sus desplazamiento hacia el trabajo y residencia. Su Administración puede dar un ejemplo, tanto nacional como latinoamericano, de movilidad limpia, rápida y económica. Anexo archivo.
AUTORIZO USO DATOS PERSONALES Y CERTIFICO CORREO TIPO PETICION: INICIATIVA DE INVERSI¿¿N</t>
    </r>
  </si>
  <si>
    <r>
      <rPr>
        <sz val="9"/>
        <rFont val="Arial"/>
      </rPr>
      <t>20224210055252</t>
    </r>
  </si>
  <si>
    <r>
      <rPr>
        <sz val="9"/>
        <rFont val="Arial"/>
      </rPr>
      <t>2022-01-11 13:01:56</t>
    </r>
  </si>
  <si>
    <r>
      <rPr>
        <sz val="9"/>
        <rFont val="Arial"/>
      </rPr>
      <t>REMISION ACTUALIZACIÓN DE ENLACES PARA RECEPCIÓN DE PETICIONES</t>
    </r>
  </si>
  <si>
    <r>
      <rPr>
        <sz val="9"/>
        <rFont val="Arial"/>
      </rPr>
      <t>20224210067972</t>
    </r>
  </si>
  <si>
    <r>
      <rPr>
        <sz val="9"/>
        <rFont val="Arial"/>
      </rPr>
      <t>2022-01-12 11:57:39</t>
    </r>
  </si>
  <si>
    <r>
      <rPr>
        <sz val="9"/>
        <rFont val="Arial"/>
      </rPr>
      <t>REMISION FALLO DE SEGUNDA INSTANCIA 2021-00205-01</t>
    </r>
  </si>
  <si>
    <r>
      <rPr>
        <sz val="9"/>
        <rFont val="Arial"/>
      </rPr>
      <t>20226600000043</t>
    </r>
  </si>
  <si>
    <r>
      <rPr>
        <sz val="9"/>
        <rFont val="Arial"/>
      </rPr>
      <t>2022-01-07 12:00:41</t>
    </r>
  </si>
  <si>
    <r>
      <rPr>
        <sz val="9"/>
        <rFont val="Arial"/>
      </rPr>
      <t>INFORMACIÓN ACTUALIZADA, MODALIDAD DE TRABAJO FUNCIONARIOS DE PLANTA ASIGNADOS A LA ALCALDÍA LOCAL DE PUENTE ARANDA.</t>
    </r>
  </si>
  <si>
    <r>
      <rPr>
        <sz val="9"/>
        <rFont val="Arial"/>
      </rPr>
      <t>20226130000033</t>
    </r>
  </si>
  <si>
    <r>
      <rPr>
        <sz val="9"/>
        <rFont val="Arial"/>
      </rPr>
      <t>2022-01-11 11:57:00</t>
    </r>
  </si>
  <si>
    <r>
      <rPr>
        <sz val="9"/>
        <rFont val="Arial"/>
      </rPr>
      <t>RESPUESTA A.T 2022-00008 DE HERMEL FRANCISCO ROJAS GALLO</t>
    </r>
  </si>
  <si>
    <r>
      <rPr>
        <sz val="9"/>
        <rFont val="Arial"/>
      </rPr>
      <t>20224210041342</t>
    </r>
  </si>
  <si>
    <r>
      <rPr>
        <sz val="9"/>
        <rFont val="Arial"/>
      </rPr>
      <t>2022-01-07 14:42:16</t>
    </r>
  </si>
  <si>
    <r>
      <rPr>
        <sz val="9"/>
        <rFont val="Arial"/>
      </rPr>
      <t>REMISION FALLO DE TUTELA 2021-0276</t>
    </r>
  </si>
  <si>
    <r>
      <rPr>
        <sz val="9"/>
        <rFont val="Arial"/>
      </rPr>
      <t>20224210098602</t>
    </r>
  </si>
  <si>
    <r>
      <rPr>
        <sz val="9"/>
        <rFont val="Arial"/>
      </rPr>
      <t>2022-01-14 14:26:44</t>
    </r>
  </si>
  <si>
    <r>
      <rPr>
        <sz val="9"/>
        <rFont val="Arial"/>
      </rPr>
      <t>REMISION NOTIFICACIÓN TUTELA NO. 2021-306 (2021-236)</t>
    </r>
  </si>
  <si>
    <r>
      <rPr>
        <sz val="9"/>
        <rFont val="Arial"/>
      </rPr>
      <t>20225210004152</t>
    </r>
  </si>
  <si>
    <r>
      <rPr>
        <sz val="9"/>
        <rFont val="Arial"/>
      </rPr>
      <t>2022-01-18 16:49:56</t>
    </r>
  </si>
  <si>
    <r>
      <rPr>
        <sz val="9"/>
        <rFont val="Arial"/>
      </rPr>
      <t>RADICADO DADEP 20214000267302 DEL 24 DE 12 DE 2021 SDG 20215220875501</t>
    </r>
  </si>
  <si>
    <r>
      <rPr>
        <sz val="9"/>
        <rFont val="Arial"/>
      </rPr>
      <t>20224210154932</t>
    </r>
  </si>
  <si>
    <r>
      <rPr>
        <sz val="9"/>
        <rFont val="Arial"/>
      </rPr>
      <t>2022-01-19 16:31:58</t>
    </r>
  </si>
  <si>
    <r>
      <rPr>
        <sz val="9"/>
        <rFont val="Arial"/>
      </rPr>
      <t>REMISION SE LES NOTIFICA PRIMER REQUERIMIENTO INCIDENTE DE DESACATO 2021-01126</t>
    </r>
  </si>
  <si>
    <r>
      <rPr>
        <sz val="9"/>
        <rFont val="Arial"/>
      </rPr>
      <t>20224210101552</t>
    </r>
  </si>
  <si>
    <r>
      <rPr>
        <sz val="9"/>
        <rFont val="Arial"/>
      </rPr>
      <t>2022-01-14 17:19:01</t>
    </r>
  </si>
  <si>
    <r>
      <rPr>
        <sz val="9"/>
        <rFont val="Arial"/>
      </rPr>
      <t>REMISION TUTELA 3-2021-047-01</t>
    </r>
  </si>
  <si>
    <r>
      <rPr>
        <sz val="9"/>
        <rFont val="Arial"/>
      </rPr>
      <t>20224210091772</t>
    </r>
  </si>
  <si>
    <r>
      <rPr>
        <sz val="9"/>
        <rFont val="Arial"/>
      </rPr>
      <t>2022-01-14 08:26:11</t>
    </r>
  </si>
  <si>
    <r>
      <rPr>
        <sz val="9"/>
        <rFont val="Arial"/>
      </rPr>
      <t>REMISION NOTIFICA ACTUACION PROCESAL RAD 2021-07425-00</t>
    </r>
  </si>
  <si>
    <r>
      <rPr>
        <sz val="9"/>
        <rFont val="Arial"/>
      </rPr>
      <t>20224200012823</t>
    </r>
  </si>
  <si>
    <r>
      <rPr>
        <sz val="9"/>
        <rFont val="Arial"/>
      </rPr>
      <t>2022-01-18 10:46:45</t>
    </r>
  </si>
  <si>
    <r>
      <rPr>
        <sz val="9"/>
        <rFont val="Arial"/>
      </rPr>
      <t>SOLICITUD REPORTE INFORMACIÓN LÍNEAS TELEFÓNICAS</t>
    </r>
  </si>
  <si>
    <r>
      <rPr>
        <sz val="9"/>
        <rFont val="Arial"/>
      </rPr>
      <t>20225210004132</t>
    </r>
  </si>
  <si>
    <r>
      <rPr>
        <sz val="9"/>
        <rFont val="Arial"/>
      </rPr>
      <t>2022-01-18 16:41:39</t>
    </r>
  </si>
  <si>
    <r>
      <rPr>
        <sz val="9"/>
        <rFont val="Arial"/>
      </rPr>
      <t>COMUNICACIÓN DE LA RESOLUCIÓN 00042 DE 13 DE ENERO DE 2022</t>
    </r>
  </si>
  <si>
    <r>
      <rPr>
        <sz val="9"/>
        <rFont val="Arial"/>
      </rPr>
      <t>20224100014063</t>
    </r>
  </si>
  <si>
    <r>
      <rPr>
        <sz val="9"/>
        <rFont val="Arial"/>
      </rPr>
      <t>2022-01-18 17:51:28</t>
    </r>
  </si>
  <si>
    <r>
      <rPr>
        <sz val="9"/>
        <rFont val="Arial"/>
      </rPr>
      <t>20224100016503</t>
    </r>
  </si>
  <si>
    <r>
      <rPr>
        <sz val="9"/>
        <rFont val="Arial"/>
      </rPr>
      <t>2022-01-19 17:03:36</t>
    </r>
  </si>
  <si>
    <r>
      <rPr>
        <sz val="9"/>
        <rFont val="Arial"/>
      </rPr>
      <t>ADICIÓN A PUBLICACIÓN DE VACANTES PARA PROVISIÓN TRANSITORIA DE EMPLEOS MEDIANTE ENCARGO</t>
    </r>
  </si>
  <si>
    <r>
      <rPr>
        <sz val="9"/>
        <rFont val="Arial"/>
      </rPr>
      <t>20224210171222</t>
    </r>
  </si>
  <si>
    <r>
      <rPr>
        <sz val="9"/>
        <rFont val="Arial"/>
      </rPr>
      <t>2022-01-20 12:35:07</t>
    </r>
  </si>
  <si>
    <r>
      <rPr>
        <sz val="9"/>
        <rFont val="Arial"/>
      </rPr>
      <t>REMISION NOTIFICO FALLO DE TUTELA SEGUNDA INSTANCIA 2021-1211</t>
    </r>
  </si>
  <si>
    <r>
      <rPr>
        <sz val="9"/>
        <rFont val="Arial"/>
      </rPr>
      <t>20224210221372</t>
    </r>
  </si>
  <si>
    <r>
      <rPr>
        <sz val="9"/>
        <rFont val="Arial"/>
      </rPr>
      <t>2022-01-24 07:19:25</t>
    </r>
  </si>
  <si>
    <r>
      <rPr>
        <sz val="9"/>
        <rFont val="Arial"/>
      </rPr>
      <t>REMISION INCIDENTE DE DESACATO 2021-00257</t>
    </r>
  </si>
  <si>
    <r>
      <rPr>
        <sz val="9"/>
        <rFont val="Arial"/>
      </rPr>
      <t>20222240020763</t>
    </r>
  </si>
  <si>
    <r>
      <rPr>
        <sz val="9"/>
        <rFont val="Arial"/>
      </rPr>
      <t>2022-01-21 16:23:12</t>
    </r>
  </si>
  <si>
    <r>
      <rPr>
        <sz val="9"/>
        <rFont val="Arial"/>
      </rPr>
      <t>DERECHO DE PETICIÓN H. CONCEJAL SAMIR JOSÉ ABISAMBRA SOLICITUD INFORMACIÓN RECUPERACIÓN DE ESPACIO PÚBLICO.</t>
    </r>
  </si>
  <si>
    <r>
      <rPr>
        <sz val="9"/>
        <rFont val="Arial"/>
      </rPr>
      <t>20224210190342</t>
    </r>
  </si>
  <si>
    <r>
      <rPr>
        <sz val="9"/>
        <rFont val="Arial"/>
      </rPr>
      <t>2022-01-21 09:29:12</t>
    </r>
  </si>
  <si>
    <r>
      <rPr>
        <sz val="9"/>
        <rFont val="Arial"/>
      </rPr>
      <t>REMISION NOTIFICACIÓN FALLO DE TUTELA RAD 2021-00285 (RAD. 2DA INSTANCIA 2021-00241) ACCIONANTE ROSALBA ISABEL NÚÑEZ VELÁSQUEZ EN NOMBRE PROPIO Y DE SU MENOR HIJO</t>
    </r>
  </si>
  <si>
    <r>
      <rPr>
        <sz val="9"/>
        <rFont val="Arial"/>
      </rPr>
      <t>20224210233172</t>
    </r>
  </si>
  <si>
    <r>
      <rPr>
        <sz val="9"/>
        <rFont val="Arial"/>
      </rPr>
      <t>2022-01-24 14:51:16</t>
    </r>
  </si>
  <si>
    <r>
      <rPr>
        <sz val="9"/>
        <rFont val="Arial"/>
      </rPr>
      <t>REMISION ADMISION TUTELA 2022-00046</t>
    </r>
  </si>
  <si>
    <r>
      <rPr>
        <sz val="9"/>
        <rFont val="Arial"/>
      </rPr>
      <t>20225210005972</t>
    </r>
  </si>
  <si>
    <r>
      <rPr>
        <sz val="9"/>
        <rFont val="Arial"/>
      </rPr>
      <t>2022-01-20 12:48:36</t>
    </r>
  </si>
  <si>
    <r>
      <rPr>
        <sz val="9"/>
        <rFont val="Arial"/>
      </rPr>
      <t>COPIA DE LA RESOLUCION 0066 DE 18-01-2022 DONDE SE RELACIONA LOS JURADOS DE VOTACION PARA JUECES DE PAZ Y RECONCIDERACION EN BOGOTA</t>
    </r>
  </si>
  <si>
    <r>
      <rPr>
        <sz val="9"/>
        <rFont val="Arial"/>
      </rPr>
      <t>20225110010522</t>
    </r>
  </si>
  <si>
    <r>
      <rPr>
        <sz val="9"/>
        <rFont val="Arial"/>
      </rPr>
      <t>2022-01-25 08:31:50</t>
    </r>
  </si>
  <si>
    <r>
      <rPr>
        <sz val="9"/>
        <rFont val="Arial"/>
      </rPr>
      <t>CIRCULAR NO. 002 SOCIALIZACIÓN LINEAMIENTO APERTURAS DE AGENDAS</t>
    </r>
  </si>
  <si>
    <r>
      <rPr>
        <sz val="9"/>
        <rFont val="Arial"/>
      </rPr>
      <t>20221500034313</t>
    </r>
  </si>
  <si>
    <r>
      <rPr>
        <sz val="9"/>
        <rFont val="Arial"/>
      </rPr>
      <t>2022-01-31 10:27:05</t>
    </r>
  </si>
  <si>
    <r>
      <rPr>
        <sz val="9"/>
        <rFont val="Arial"/>
      </rPr>
      <t>INFORME ???EVALUACIÓN INDEPENDIENTE DEL SISTEMA DE CONTROL INTERNO - SEGUNDO SEMESTRE DE 2021???</t>
    </r>
  </si>
  <si>
    <r>
      <rPr>
        <sz val="9"/>
        <rFont val="Arial"/>
      </rPr>
      <t>20225300000113</t>
    </r>
  </si>
  <si>
    <r>
      <rPr>
        <sz val="9"/>
        <rFont val="Arial"/>
      </rPr>
      <t>2022-01-29 15:29:06</t>
    </r>
  </si>
  <si>
    <r>
      <rPr>
        <sz val="9"/>
        <rFont val="Arial"/>
      </rPr>
      <t>RECOMENDACIONES Y BUENAS PRACTICA PARA LA RADICACIÓN DE TRAMITES DE PAGO 2022</t>
    </r>
  </si>
  <si>
    <r>
      <rPr>
        <sz val="9"/>
        <rFont val="Arial"/>
      </rPr>
      <t>20225300051121</t>
    </r>
  </si>
  <si>
    <r>
      <rPr>
        <sz val="9"/>
        <rFont val="Arial"/>
      </rPr>
      <t>2022-01-26 13:14:09</t>
    </r>
  </si>
  <si>
    <r>
      <rPr>
        <sz val="9"/>
        <rFont val="Arial"/>
      </rPr>
      <t>INFORME ANUAL CONTRALORÍA ??? CIRCULAR EXTERNA NO. 006 DEL 2021.</t>
    </r>
  </si>
  <si>
    <r>
      <rPr>
        <sz val="9"/>
        <rFont val="Arial"/>
      </rPr>
      <t>20225110013542</t>
    </r>
  </si>
  <si>
    <r>
      <rPr>
        <sz val="9"/>
        <rFont val="Arial"/>
      </rPr>
      <t>2022-01-31 10:54:29</t>
    </r>
  </si>
  <si>
    <r>
      <rPr>
        <sz val="9"/>
        <rFont val="Arial"/>
      </rPr>
      <t>RESPUESTA 1-2021- 120346</t>
    </r>
  </si>
  <si>
    <r>
      <rPr>
        <sz val="9"/>
        <rFont val="Arial"/>
      </rPr>
      <t>20225110011112</t>
    </r>
  </si>
  <si>
    <r>
      <rPr>
        <sz val="9"/>
        <rFont val="Arial"/>
      </rPr>
      <t>2022-01-25 19:53:43</t>
    </r>
  </si>
  <si>
    <r>
      <rPr>
        <sz val="9"/>
        <rFont val="Arial"/>
      </rPr>
      <t>DECRETO 555 DE 2021, ¿¿¿POR EL CUAL SE ADOPTA LA REVISIÓN GENERAL DEL PLAN DE ORDENAMIENTO TERRITORIAL DE BOGOTÁ D. C.¿¿¿, POR LO CUAL, SE HACE NECESARIO DE UN TÉRMINO MAYOR, PARA ATENDER SU CONSULTA A FIN DE PRECISAR LA NORMA URBANÍSTICA APLICABLE, DE MANERA CLARA, PRECISA Y PROFUNDA, DE ACUERDO CON SU SOLICITUD.</t>
    </r>
  </si>
  <si>
    <r>
      <rPr>
        <sz val="9"/>
        <rFont val="Arial"/>
      </rPr>
      <t>20225210007812</t>
    </r>
  </si>
  <si>
    <r>
      <rPr>
        <sz val="9"/>
        <rFont val="Arial"/>
      </rPr>
      <t>2022-01-26 10:24:59</t>
    </r>
  </si>
  <si>
    <r>
      <rPr>
        <sz val="9"/>
        <rFont val="Arial"/>
      </rPr>
      <t>RADICADO DADEP NO. 20224060007192 DEL 17/1/2021 RADICADO CONCEJO DE BOGOTÁ NO. 2022EE302 DEL 14/1/2022 ASUNTO: DERECHO DE PETICIÓN DE INFORMACIÓN DE ORGANIZACIÓN POLÍTICA DECLARADA EN OPOSICIÓN. ARTÍCULO 16 DE LA LEY 1909 DE 2018.</t>
    </r>
  </si>
  <si>
    <r>
      <rPr>
        <sz val="9"/>
        <rFont val="Arial"/>
      </rPr>
      <t>20224220036133</t>
    </r>
  </si>
  <si>
    <r>
      <rPr>
        <sz val="9"/>
        <rFont val="Arial"/>
      </rPr>
      <t>2022-02-01 09:42:55</t>
    </r>
  </si>
  <si>
    <r>
      <rPr>
        <sz val="9"/>
        <rFont val="Arial"/>
      </rPr>
      <t>RESPUESTA AL INFORME TÉCNICO ARL POSITIVA, SOBRE PELIGROS Y RIESGOS NIVEL CENTRAL SDG</t>
    </r>
  </si>
  <si>
    <r>
      <rPr>
        <sz val="9"/>
        <rFont val="Arial"/>
      </rPr>
      <t>20225110013932</t>
    </r>
  </si>
  <si>
    <r>
      <rPr>
        <sz val="9"/>
        <rFont val="Arial"/>
      </rPr>
      <t>2022-01-31 18:14:11</t>
    </r>
  </si>
  <si>
    <r>
      <rPr>
        <sz val="9"/>
        <rFont val="Arial"/>
      </rPr>
      <t>DECRETO 555 DE 2021</t>
    </r>
  </si>
  <si>
    <r>
      <rPr>
        <sz val="9"/>
        <rFont val="Arial"/>
      </rPr>
      <t>20221500038533</t>
    </r>
  </si>
  <si>
    <r>
      <rPr>
        <sz val="9"/>
        <rFont val="Arial"/>
      </rPr>
      <t>2022-02-02 11:51:06</t>
    </r>
  </si>
  <si>
    <r>
      <rPr>
        <sz val="9"/>
        <rFont val="Arial"/>
      </rPr>
      <t>EVALUACION GESTION POR AREAS - 05. PROCESO EVALUACION INDEPENDIENTE</t>
    </r>
  </si>
  <si>
    <r>
      <rPr>
        <sz val="9"/>
        <rFont val="Arial"/>
      </rPr>
      <t>20224100036093</t>
    </r>
  </si>
  <si>
    <r>
      <rPr>
        <sz val="9"/>
        <rFont val="Arial"/>
      </rPr>
      <t>2022-02-01 09:27:32</t>
    </r>
  </si>
  <si>
    <r>
      <rPr>
        <sz val="9"/>
        <rFont val="Arial"/>
      </rPr>
      <t>OPORTUNIDAD EN LA RESPUESTA A DERECHOS DE PETICIÓN Y DEMÁS SOLICITUDES</t>
    </r>
  </si>
  <si>
    <r>
      <rPr>
        <sz val="9"/>
        <rFont val="Arial"/>
      </rPr>
      <t>20224220037283</t>
    </r>
  </si>
  <si>
    <r>
      <rPr>
        <sz val="9"/>
        <rFont val="Arial"/>
      </rPr>
      <t>2022-02-01 15:17:21</t>
    </r>
  </si>
  <si>
    <r>
      <rPr>
        <sz val="9"/>
        <rFont val="Arial"/>
      </rPr>
      <t>SOLICITUD DE ACTUALIZACIÓN REFERENTE DOCUMENTAL</t>
    </r>
  </si>
  <si>
    <r>
      <rPr>
        <sz val="9"/>
        <rFont val="Arial"/>
      </rPr>
      <t>20224210380032</t>
    </r>
  </si>
  <si>
    <r>
      <rPr>
        <sz val="9"/>
        <rFont val="Arial"/>
      </rPr>
      <t>2022-02-03 11:42:40</t>
    </r>
  </si>
  <si>
    <r>
      <rPr>
        <sz val="9"/>
        <rFont val="Arial"/>
      </rPr>
      <t>REMISION ARCHIVA SEGUIMIENTO TUTELA 2019-1224</t>
    </r>
  </si>
  <si>
    <r>
      <rPr>
        <sz val="9"/>
        <rFont val="Arial"/>
      </rPr>
      <t>20224210374402</t>
    </r>
  </si>
  <si>
    <r>
      <rPr>
        <sz val="9"/>
        <rFont val="Arial"/>
      </rPr>
      <t>2022-02-03 07:14:36</t>
    </r>
  </si>
  <si>
    <r>
      <rPr>
        <sz val="9"/>
        <rFont val="Arial"/>
      </rPr>
      <t>REMISION ACCIÓN DE TUTELA NO. 2022-008</t>
    </r>
  </si>
  <si>
    <r>
      <rPr>
        <sz val="9"/>
        <rFont val="Arial"/>
      </rPr>
      <t>20224210348672</t>
    </r>
  </si>
  <si>
    <r>
      <rPr>
        <sz val="9"/>
        <rFont val="Arial"/>
      </rPr>
      <t>2022-02-01 12:55:50</t>
    </r>
  </si>
  <si>
    <r>
      <rPr>
        <sz val="9"/>
        <rFont val="Arial"/>
      </rPr>
      <t>20225210013172</t>
    </r>
  </si>
  <si>
    <r>
      <rPr>
        <sz val="9"/>
        <rFont val="Arial"/>
      </rPr>
      <t>2022-02-09 16:27:08</t>
    </r>
  </si>
  <si>
    <r>
      <rPr>
        <sz val="9"/>
        <rFont val="Arial"/>
      </rPr>
      <t>TRASLADO DERECHO DE PETICIÓN ¿¿¿ OCUPACIÓN ESPACIO PÚBLICO Y OTRAS AFECTACIONES EN EL LUGAR DENOMINADO LA PLANADA UBICADO EN LA CARRERA 1 ENTRE CALLE 65B Y CALLE 65C, BARRIO JUAN XXIII, LOCALIDAD DE CHAPINERO.</t>
    </r>
  </si>
  <si>
    <r>
      <rPr>
        <sz val="9"/>
        <rFont val="Arial"/>
      </rPr>
      <t>20225210014262</t>
    </r>
  </si>
  <si>
    <r>
      <rPr>
        <sz val="9"/>
        <rFont val="Arial"/>
      </rPr>
      <t>2022-02-14 09:39:58</t>
    </r>
  </si>
  <si>
    <r>
      <rPr>
        <sz val="9"/>
        <rFont val="Arial"/>
      </rPr>
      <t>CONVOCATORIA A REUNIÓN SOBRE OPERACIÓN SENDERO LAS MOYAS DE CERROS ORIENTALES</t>
    </r>
  </si>
  <si>
    <r>
      <rPr>
        <sz val="9"/>
        <rFont val="Arial"/>
      </rPr>
      <t>20225210026482</t>
    </r>
  </si>
  <si>
    <r>
      <rPr>
        <sz val="9"/>
        <rFont val="Arial"/>
      </rPr>
      <t>2022-03-11 11:48:45</t>
    </r>
  </si>
  <si>
    <r>
      <rPr>
        <sz val="9"/>
        <rFont val="Arial"/>
      </rPr>
      <t>INVITACION # LOVNOTWAR PARQUE 93</t>
    </r>
  </si>
  <si>
    <r>
      <rPr>
        <sz val="9"/>
        <rFont val="Arial"/>
      </rPr>
      <t>LUDY MARCELA MORENO SUAREZ</t>
    </r>
  </si>
  <si>
    <r>
      <rPr>
        <sz val="9"/>
        <rFont val="Arial"/>
      </rPr>
      <t>20225210054642</t>
    </r>
  </si>
  <si>
    <r>
      <rPr>
        <sz val="9"/>
        <rFont val="Arial"/>
      </rPr>
      <t>2022-05-19 15:23:19</t>
    </r>
  </si>
  <si>
    <r>
      <rPr>
        <sz val="9"/>
        <rFont val="Arial"/>
      </rPr>
      <t>SOLICITUD DE COPIAS DEL PORCESO NO EXP 035-2009 OBRAS</t>
    </r>
  </si>
  <si>
    <r>
      <rPr>
        <sz val="9"/>
        <rFont val="Arial"/>
      </rPr>
      <t>20225230394261</t>
    </r>
  </si>
  <si>
    <r>
      <rPr>
        <sz val="9"/>
        <rFont val="Arial"/>
      </rPr>
      <t>2022-05-25 14:16:42</t>
    </r>
  </si>
  <si>
    <r>
      <rPr>
        <sz val="9"/>
        <rFont val="Arial"/>
      </rPr>
      <t>SOLICITUD ACOMPAÑAMIENTO - OPERATIVO CONTROL DE EST. DE COMERCIO - BARES DE ALTO IMPACTO</t>
    </r>
  </si>
  <si>
    <r>
      <rPr>
        <sz val="9"/>
        <rFont val="Arial"/>
      </rPr>
      <t>20225230394621</t>
    </r>
  </si>
  <si>
    <r>
      <rPr>
        <sz val="9"/>
        <rFont val="Arial"/>
      </rPr>
      <t>2022-05-25 14:19:28</t>
    </r>
  </si>
  <si>
    <r>
      <rPr>
        <sz val="9"/>
        <rFont val="Arial"/>
      </rPr>
      <t>LUIS ALEJANDRO MARTINEZ MARTINEZ</t>
    </r>
  </si>
  <si>
    <r>
      <rPr>
        <sz val="9"/>
        <rFont val="Arial"/>
      </rPr>
      <t>MANUEL FALLA BUSTOS</t>
    </r>
  </si>
  <si>
    <r>
      <rPr>
        <sz val="9"/>
        <rFont val="Arial"/>
      </rPr>
      <t>20225210054342</t>
    </r>
  </si>
  <si>
    <r>
      <rPr>
        <sz val="9"/>
        <rFont val="Arial"/>
      </rPr>
      <t>2022-05-19 09:55:58</t>
    </r>
  </si>
  <si>
    <r>
      <rPr>
        <sz val="9"/>
        <rFont val="Arial"/>
      </rPr>
      <t>REITERACION, SINPROC 3196097 DE 2022 SOLICITA REALIZAR SEGUIMIENTO AL EXPEDIENTE 120 DEL 2010, TOMADO EN LA ALCALD¿¿A LOCAL DE CHAP¿¿NERO POR INSTALACIÓN DE ANTENAS DE LA EMPRESA COMCEL EN AL INMUEBLE UBICADO CALLE 70 A 7-82 APTO. 702, EDIFICIO TORRE DEL SOL</t>
    </r>
  </si>
  <si>
    <r>
      <rPr>
        <sz val="9"/>
        <rFont val="Arial"/>
      </rPr>
      <t>20225230308141</t>
    </r>
  </si>
  <si>
    <r>
      <rPr>
        <sz val="9"/>
        <rFont val="Arial"/>
      </rPr>
      <t>2022-04-23 11:15:53</t>
    </r>
  </si>
  <si>
    <r>
      <rPr>
        <sz val="9"/>
        <rFont val="Arial"/>
      </rPr>
      <t>EXPEDIENTE 044 DE 2018 NOTIFICACION POR AVISO RESOLUCION 390 DE DICIEMBRE 29 DE 2021</t>
    </r>
  </si>
  <si>
    <r>
      <rPr>
        <sz val="9"/>
        <rFont val="Arial"/>
      </rPr>
      <t>20225230234461</t>
    </r>
  </si>
  <si>
    <r>
      <rPr>
        <sz val="9"/>
        <rFont val="Arial"/>
      </rPr>
      <t>2022-03-17 14:58:26</t>
    </r>
  </si>
  <si>
    <r>
      <rPr>
        <sz val="9"/>
        <rFont val="Arial"/>
      </rPr>
      <t>EXPEDIENTE 044 DE 2018 CITACION PARA NOTIFICACION PERSONAL FALLO ORDENA ARCHIVO</t>
    </r>
  </si>
  <si>
    <r>
      <rPr>
        <sz val="9"/>
        <rFont val="Arial"/>
      </rPr>
      <t>20221200141373</t>
    </r>
  </si>
  <si>
    <r>
      <rPr>
        <sz val="9"/>
        <rFont val="Arial"/>
      </rPr>
      <t>2022-04-27 10:16:34</t>
    </r>
  </si>
  <si>
    <r>
      <rPr>
        <sz val="9"/>
        <rFont val="Arial"/>
      </rPr>
      <t>DEV. EXP. 227 DE 2011</t>
    </r>
  </si>
  <si>
    <r>
      <rPr>
        <sz val="9"/>
        <rFont val="Arial"/>
      </rPr>
      <t>20221200148933</t>
    </r>
  </si>
  <si>
    <r>
      <rPr>
        <sz val="9"/>
        <rFont val="Arial"/>
      </rPr>
      <t>2022-05-04 10:23:15</t>
    </r>
  </si>
  <si>
    <r>
      <rPr>
        <sz val="9"/>
        <rFont val="Arial"/>
      </rPr>
      <t>DEV. EXP. 15233 DE 2022</t>
    </r>
  </si>
  <si>
    <r>
      <rPr>
        <sz val="9"/>
        <rFont val="Arial"/>
      </rPr>
      <t>20221200144573</t>
    </r>
  </si>
  <si>
    <r>
      <rPr>
        <sz val="9"/>
        <rFont val="Arial"/>
      </rPr>
      <t>2022-04-29 10:17:33</t>
    </r>
  </si>
  <si>
    <r>
      <rPr>
        <sz val="9"/>
        <rFont val="Arial"/>
      </rPr>
      <t>DEV. EXP. 333 DE 2010</t>
    </r>
  </si>
  <si>
    <r>
      <rPr>
        <sz val="9"/>
        <rFont val="Arial"/>
      </rPr>
      <t>20225200000483</t>
    </r>
  </si>
  <si>
    <r>
      <rPr>
        <sz val="9"/>
        <rFont val="Arial"/>
      </rPr>
      <t>2022-05-11 09:45:58</t>
    </r>
  </si>
  <si>
    <r>
      <rPr>
        <sz val="9"/>
        <rFont val="Arial"/>
      </rPr>
      <t>20221200152023</t>
    </r>
  </si>
  <si>
    <r>
      <rPr>
        <sz val="9"/>
        <rFont val="Arial"/>
      </rPr>
      <t>2022-05-06 11:45:26</t>
    </r>
  </si>
  <si>
    <r>
      <rPr>
        <sz val="9"/>
        <rFont val="Arial"/>
      </rPr>
      <t>DEVOLUCIÓN DE EXPEDIENTE 029- 2009 PARA DAR CUMPLIMIENTO A LO SOLICITADO MEDIANTE AUTO DE TRÁMITE NO. 042 DE FECHA 29 DE ABRIL DE 2022.</t>
    </r>
  </si>
  <si>
    <r>
      <rPr>
        <sz val="9"/>
        <rFont val="Arial"/>
      </rPr>
      <t>20221200146343</t>
    </r>
  </si>
  <si>
    <r>
      <rPr>
        <sz val="9"/>
        <rFont val="Arial"/>
      </rPr>
      <t>2022-05-02 11:29:50</t>
    </r>
  </si>
  <si>
    <r>
      <rPr>
        <sz val="9"/>
        <rFont val="Arial"/>
      </rPr>
      <t>DEVOLUCIÓN EXPEDIENTE NO. 2012020890100076E (76 ??? 2012)</t>
    </r>
  </si>
  <si>
    <r>
      <rPr>
        <sz val="9"/>
        <rFont val="Arial"/>
      </rPr>
      <t>20221600022583</t>
    </r>
  </si>
  <si>
    <r>
      <rPr>
        <sz val="9"/>
        <rFont val="Arial"/>
      </rPr>
      <t>2022-01-24 12:19:46</t>
    </r>
  </si>
  <si>
    <r>
      <rPr>
        <sz val="9"/>
        <rFont val="Arial"/>
      </rPr>
      <t>EXPEDIENTE DISCIPLINARIO NO. 336-20 APERTURA DE INDAGACIÓN PRELIMINAR ASUNTO: REITERACIÓN INFORMACIÓN</t>
    </r>
  </si>
  <si>
    <r>
      <rPr>
        <sz val="9"/>
        <rFont val="Arial"/>
      </rPr>
      <t>20225230003843</t>
    </r>
  </si>
  <si>
    <r>
      <rPr>
        <sz val="9"/>
        <rFont val="Arial"/>
      </rPr>
      <t>2022-05-10 18:12:07</t>
    </r>
  </si>
  <si>
    <r>
      <rPr>
        <sz val="9"/>
        <rFont val="Arial"/>
      </rPr>
      <t>MARIA CRISTINA CRISTANCHO TRIANA</t>
    </r>
  </si>
  <si>
    <r>
      <rPr>
        <sz val="9"/>
        <rFont val="Arial"/>
      </rPr>
      <t>20225230363861</t>
    </r>
  </si>
  <si>
    <r>
      <rPr>
        <sz val="9"/>
        <rFont val="Arial"/>
      </rPr>
      <t>2022-05-13 09:52:31</t>
    </r>
  </si>
  <si>
    <r>
      <rPr>
        <sz val="9"/>
        <rFont val="Arial"/>
      </rPr>
      <t>CINCUMPLIMIENTO EN SISTEMA DE4 TRANSPORTE VERTICAL EDIFICIO CENTRO HABITACIONAL CHAPINERO</t>
    </r>
  </si>
  <si>
    <r>
      <rPr>
        <sz val="9"/>
        <rFont val="Arial"/>
      </rPr>
      <t>20225230385811</t>
    </r>
  </si>
  <si>
    <r>
      <rPr>
        <sz val="9"/>
        <rFont val="Arial"/>
      </rPr>
      <t>2022-05-23 10:29:48</t>
    </r>
  </si>
  <si>
    <r>
      <rPr>
        <sz val="9"/>
        <rFont val="Arial"/>
      </rPr>
      <t>INCUMPLIMIENTO EN SISTEMA DE TRANSPORTE VERTICAL EDIFICIO TORRE COLFONDOS P.H.</t>
    </r>
  </si>
  <si>
    <r>
      <rPr>
        <sz val="9"/>
        <rFont val="Arial"/>
      </rPr>
      <t>20225230386271</t>
    </r>
  </si>
  <si>
    <r>
      <rPr>
        <sz val="9"/>
        <rFont val="Arial"/>
      </rPr>
      <t>2022-05-23 11:22:34</t>
    </r>
  </si>
  <si>
    <r>
      <rPr>
        <sz val="9"/>
        <rFont val="Arial"/>
      </rPr>
      <t>INCUMPLIMIENTO EN SISTEMA DE TRANSPORTE VERTICAL EDIFICIO RINCON DE LA PORCIUNCULA P.H.</t>
    </r>
  </si>
  <si>
    <r>
      <rPr>
        <sz val="9"/>
        <rFont val="Arial"/>
      </rPr>
      <t>20225230373571</t>
    </r>
  </si>
  <si>
    <r>
      <rPr>
        <sz val="9"/>
        <rFont val="Arial"/>
      </rPr>
      <t>2022-05-17 09:42:03</t>
    </r>
  </si>
  <si>
    <r>
      <rPr>
        <sz val="9"/>
        <rFont val="Arial"/>
      </rPr>
      <t>INCUMPLIMIENTO EN SISTEMA DE TRANSPORTE VERTICAL EDIFICIO ROSALES 71</t>
    </r>
  </si>
  <si>
    <r>
      <rPr>
        <sz val="9"/>
        <rFont val="Arial"/>
      </rPr>
      <t>20225230380501</t>
    </r>
  </si>
  <si>
    <r>
      <rPr>
        <sz val="9"/>
        <rFont val="Arial"/>
      </rPr>
      <t>2022-05-19 12:38:21</t>
    </r>
  </si>
  <si>
    <r>
      <rPr>
        <sz val="9"/>
        <rFont val="Arial"/>
      </rPr>
      <t>INCUMPLIMIENTO EN SISTEMA DE TRANSPORTE VERTICAL EDIFICIO LAS ACACIAS</t>
    </r>
  </si>
  <si>
    <r>
      <rPr>
        <sz val="9"/>
        <rFont val="Arial"/>
      </rPr>
      <t>20225230396641</t>
    </r>
  </si>
  <si>
    <r>
      <rPr>
        <sz val="9"/>
        <rFont val="Arial"/>
      </rPr>
      <t>2022-05-26 12:50:34</t>
    </r>
  </si>
  <si>
    <r>
      <rPr>
        <sz val="9"/>
        <rFont val="Arial"/>
      </rPr>
      <t>INCUMPLIMIENTO EN SISTEMA DE TRANSPORTE VERTICAL EDIFICIO RIO CLARO</t>
    </r>
  </si>
  <si>
    <r>
      <rPr>
        <sz val="9"/>
        <rFont val="Arial"/>
      </rPr>
      <t>20225230383091</t>
    </r>
  </si>
  <si>
    <r>
      <rPr>
        <sz val="9"/>
        <rFont val="Arial"/>
      </rPr>
      <t>2022-05-20 08:43:36</t>
    </r>
  </si>
  <si>
    <r>
      <rPr>
        <sz val="9"/>
        <rFont val="Arial"/>
      </rPr>
      <t>INCUMPLIMIENTO EN IMPLEMENTACION DEL PLAN DE MANEJ</t>
    </r>
  </si>
  <si>
    <r>
      <rPr>
        <sz val="9"/>
        <rFont val="Arial"/>
      </rPr>
      <t>20225230380571</t>
    </r>
  </si>
  <si>
    <r>
      <rPr>
        <sz val="9"/>
        <rFont val="Arial"/>
      </rPr>
      <t>2022-05-19 12:59:25</t>
    </r>
  </si>
  <si>
    <r>
      <rPr>
        <sz val="9"/>
        <rFont val="Arial"/>
      </rPr>
      <t>INCUMPLIMIENTO EN SISTEMA DE TRANSPORTE VERTICAL EDIFICIO TORONTO P.H.</t>
    </r>
  </si>
  <si>
    <r>
      <rPr>
        <sz val="9"/>
        <rFont val="Arial"/>
      </rPr>
      <t>20225230376611</t>
    </r>
  </si>
  <si>
    <r>
      <rPr>
        <sz val="9"/>
        <rFont val="Arial"/>
      </rPr>
      <t>2022-05-18 09:54:46</t>
    </r>
  </si>
  <si>
    <r>
      <rPr>
        <sz val="9"/>
        <rFont val="Arial"/>
      </rPr>
      <t>INCUMPLIMIENTO EN SISTEMA DE TRANSPORTE VERTICAL EDIFICIO SEVILLA P.H.</t>
    </r>
  </si>
  <si>
    <r>
      <rPr>
        <sz val="9"/>
        <rFont val="Arial"/>
      </rPr>
      <t>20225230385981</t>
    </r>
  </si>
  <si>
    <r>
      <rPr>
        <sz val="9"/>
        <rFont val="Arial"/>
      </rPr>
      <t>2022-05-23 11:08:37</t>
    </r>
  </si>
  <si>
    <r>
      <rPr>
        <sz val="9"/>
        <rFont val="Arial"/>
      </rPr>
      <t>ICUMPLIMIENTO EN SISTEMA DE TRANSPORTE VERTICAL EIFICIO COOVITEL</t>
    </r>
  </si>
  <si>
    <r>
      <rPr>
        <sz val="9"/>
        <rFont val="Arial"/>
      </rPr>
      <t>20225230396421</t>
    </r>
  </si>
  <si>
    <r>
      <rPr>
        <sz val="9"/>
        <rFont val="Arial"/>
      </rPr>
      <t>2022-05-26 12:15:08</t>
    </r>
  </si>
  <si>
    <r>
      <rPr>
        <sz val="9"/>
        <rFont val="Arial"/>
      </rPr>
      <t>INCUMPLIMIENTO EN SISTEMA DE TRANSPORTE VERTICAL EDIFICIO BELLAVISTA</t>
    </r>
  </si>
  <si>
    <r>
      <rPr>
        <sz val="9"/>
        <rFont val="Arial"/>
      </rPr>
      <t>20225230373371</t>
    </r>
  </si>
  <si>
    <r>
      <rPr>
        <sz val="9"/>
        <rFont val="Arial"/>
      </rPr>
      <t>2022-05-17 09:05:58</t>
    </r>
  </si>
  <si>
    <r>
      <rPr>
        <sz val="9"/>
        <rFont val="Arial"/>
      </rPr>
      <t>INCUMPLIMIENTO EN SISTEMA DE TRANSPORTE VERTICAL EDIFICIO L0OS PIRINEOS</t>
    </r>
  </si>
  <si>
    <r>
      <rPr>
        <sz val="9"/>
        <rFont val="Arial"/>
      </rPr>
      <t>20225230393911</t>
    </r>
  </si>
  <si>
    <r>
      <rPr>
        <sz val="9"/>
        <rFont val="Arial"/>
      </rPr>
      <t>2022-05-25 11:04:02</t>
    </r>
  </si>
  <si>
    <r>
      <rPr>
        <sz val="9"/>
        <rFont val="Arial"/>
      </rPr>
      <t>INCUMPLIMIENTO EN LA IMPLEMENTAICON DEL PLAN DE MANEJO EDE TRANSITO CONSTRUCCION DEL PROYECTO 9- 78</t>
    </r>
  </si>
  <si>
    <r>
      <rPr>
        <sz val="9"/>
        <rFont val="Arial"/>
      </rPr>
      <t>20225230377841</t>
    </r>
  </si>
  <si>
    <r>
      <rPr>
        <sz val="9"/>
        <rFont val="Arial"/>
      </rPr>
      <t>2022-05-18 15:29:24</t>
    </r>
  </si>
  <si>
    <r>
      <rPr>
        <sz val="9"/>
        <rFont val="Arial"/>
      </rPr>
      <t>INCUMPLIMIENTO EN LA IMPLEMENTACION DEL PLAN DE MANEJO DE TRANSTIO PROYECTO ECOTEK 15</t>
    </r>
  </si>
  <si>
    <r>
      <rPr>
        <sz val="9"/>
        <rFont val="Arial"/>
      </rPr>
      <t>20225230385901</t>
    </r>
  </si>
  <si>
    <r>
      <rPr>
        <sz val="9"/>
        <rFont val="Arial"/>
      </rPr>
      <t>2022-05-23 10:53:59</t>
    </r>
  </si>
  <si>
    <r>
      <rPr>
        <sz val="9"/>
        <rFont val="Arial"/>
      </rPr>
      <t>INCUMPLIMIENTO EN SISTEMA DE TRANSPORTE VERTICAL EDIFICIO MADRIGAL P.H.</t>
    </r>
  </si>
  <si>
    <r>
      <rPr>
        <sz val="9"/>
        <rFont val="Arial"/>
      </rPr>
      <t>20225230380521</t>
    </r>
  </si>
  <si>
    <r>
      <rPr>
        <sz val="9"/>
        <rFont val="Arial"/>
      </rPr>
      <t>2022-05-19 12:48:22</t>
    </r>
  </si>
  <si>
    <r>
      <rPr>
        <sz val="9"/>
        <rFont val="Arial"/>
      </rPr>
      <t>INCUMPLIMIENTO EN SISTEMA DE TRANSPORTE VERTICAL EDIFICIO TORRES DE AVILA</t>
    </r>
  </si>
  <si>
    <r>
      <rPr>
        <sz val="9"/>
        <rFont val="Arial"/>
      </rPr>
      <t>20225230383981</t>
    </r>
  </si>
  <si>
    <r>
      <rPr>
        <sz val="9"/>
        <rFont val="Arial"/>
      </rPr>
      <t>2022-05-20 14:48:26</t>
    </r>
  </si>
  <si>
    <r>
      <rPr>
        <sz val="9"/>
        <rFont val="Arial"/>
      </rPr>
      <t>INCUMPLIMIENTO EN SISTEMA DE TRASNPORTE VERTICAL EDIFICIO AB P.H.</t>
    </r>
  </si>
  <si>
    <r>
      <rPr>
        <sz val="9"/>
        <rFont val="Arial"/>
      </rPr>
      <t>20225230365271</t>
    </r>
  </si>
  <si>
    <r>
      <rPr>
        <sz val="9"/>
        <rFont val="Arial"/>
      </rPr>
      <t>2022-05-13 13:00:12</t>
    </r>
  </si>
  <si>
    <r>
      <rPr>
        <sz val="9"/>
        <rFont val="Arial"/>
      </rPr>
      <t>INCUMPLIMIENTO EN SISTEMA DE TRANSPORTE VERTICAL EDIFIIO DEE ROSALES</t>
    </r>
  </si>
  <si>
    <r>
      <rPr>
        <sz val="9"/>
        <rFont val="Arial"/>
      </rPr>
      <t>20225230273871</t>
    </r>
  </si>
  <si>
    <r>
      <rPr>
        <sz val="9"/>
        <rFont val="Arial"/>
      </rPr>
      <t>2022-04-01 12:44:09</t>
    </r>
  </si>
  <si>
    <r>
      <rPr>
        <sz val="9"/>
        <rFont val="Arial"/>
      </rPr>
      <t>INCUMPLIMIENTO EN SISTEMA DE TRANSPORTE VERTICAL EDIFICIO</t>
    </r>
  </si>
  <si>
    <r>
      <rPr>
        <sz val="9"/>
        <rFont val="Arial"/>
      </rPr>
      <t>20225230283041</t>
    </r>
  </si>
  <si>
    <r>
      <rPr>
        <sz val="9"/>
        <rFont val="Arial"/>
      </rPr>
      <t>2022-04-06 14:31:11</t>
    </r>
  </si>
  <si>
    <r>
      <rPr>
        <sz val="9"/>
        <rFont val="Arial"/>
      </rPr>
      <t>INCUMPLIMIENTO EN IMPLEMENTACION DEL PLAN DE MANEJO DE TRANSITO PROYECTO NEST 95</t>
    </r>
  </si>
  <si>
    <r>
      <rPr>
        <sz val="9"/>
        <rFont val="Arial"/>
      </rPr>
      <t>20225230228061</t>
    </r>
  </si>
  <si>
    <r>
      <rPr>
        <sz val="9"/>
        <rFont val="Arial"/>
      </rPr>
      <t>2022-03-15 15:49:12</t>
    </r>
  </si>
  <si>
    <r>
      <rPr>
        <sz val="9"/>
        <rFont val="Arial"/>
      </rPr>
      <t>INCUMPLIMIENTO EN SISTEMA DE TRANSPORTE VERTICAL</t>
    </r>
  </si>
  <si>
    <r>
      <rPr>
        <sz val="9"/>
        <rFont val="Arial"/>
      </rPr>
      <t>20225230262871</t>
    </r>
  </si>
  <si>
    <r>
      <rPr>
        <sz val="9"/>
        <rFont val="Arial"/>
      </rPr>
      <t>2022-03-28 15:24:14</t>
    </r>
  </si>
  <si>
    <r>
      <rPr>
        <sz val="9"/>
        <rFont val="Arial"/>
      </rPr>
      <t>INCUMPLIMIENTO EN SISTEMA DE TRANSPORTE VERTICAL EDIFICIO CALABRIA VIRREY</t>
    </r>
  </si>
  <si>
    <r>
      <rPr>
        <sz val="9"/>
        <rFont val="Arial"/>
      </rPr>
      <t>20225230373911</t>
    </r>
  </si>
  <si>
    <r>
      <rPr>
        <sz val="9"/>
        <rFont val="Arial"/>
      </rPr>
      <t>2022-05-17 10:51:49</t>
    </r>
  </si>
  <si>
    <r>
      <rPr>
        <sz val="9"/>
        <rFont val="Arial"/>
      </rPr>
      <t>INCUMPLIMIENTO EN SISTEMA DE TRANSPORTE VERTICAL EDIFICIO RUEDA</t>
    </r>
  </si>
  <si>
    <r>
      <rPr>
        <sz val="9"/>
        <rFont val="Arial"/>
      </rPr>
      <t>20225230364451</t>
    </r>
  </si>
  <si>
    <r>
      <rPr>
        <sz val="9"/>
        <rFont val="Arial"/>
      </rPr>
      <t>2022-05-13 11:42:34</t>
    </r>
  </si>
  <si>
    <r>
      <rPr>
        <sz val="9"/>
        <rFont val="Arial"/>
      </rPr>
      <t>INCUMPLIMIENTO EN SISTEMA DE TRANSPRTE VERTICAL EDIFICIO SAN LORENZO DEL ESCORIAL</t>
    </r>
  </si>
  <si>
    <r>
      <rPr>
        <sz val="9"/>
        <rFont val="Arial"/>
      </rPr>
      <t>20225230385471</t>
    </r>
  </si>
  <si>
    <r>
      <rPr>
        <sz val="9"/>
        <rFont val="Arial"/>
      </rPr>
      <t>2022-05-23 09:14:16</t>
    </r>
  </si>
  <si>
    <r>
      <rPr>
        <sz val="9"/>
        <rFont val="Arial"/>
      </rPr>
      <t>INCUMPLIMIENTO EN SISTEMA DE TRANSPORTE VERTICAL EDIFICIO ATICOS 2000</t>
    </r>
  </si>
  <si>
    <r>
      <rPr>
        <sz val="9"/>
        <rFont val="Arial"/>
      </rPr>
      <t>20225230364091</t>
    </r>
  </si>
  <si>
    <r>
      <rPr>
        <sz val="9"/>
        <rFont val="Arial"/>
      </rPr>
      <t>2022-05-13 10:42:46</t>
    </r>
  </si>
  <si>
    <r>
      <rPr>
        <sz val="9"/>
        <rFont val="Arial"/>
      </rPr>
      <t>CINCUMPLIMIENTO EN SISTEMA DE4 TRANSPORTE VERTICAL EDIFICIO ALMENAS DEL CASTILLO</t>
    </r>
  </si>
  <si>
    <r>
      <rPr>
        <sz val="9"/>
        <rFont val="Arial"/>
      </rPr>
      <t>20225230375061</t>
    </r>
  </si>
  <si>
    <r>
      <rPr>
        <sz val="9"/>
        <rFont val="Arial"/>
      </rPr>
      <t>2022-05-17 15:17:28</t>
    </r>
  </si>
  <si>
    <r>
      <rPr>
        <sz val="9"/>
        <rFont val="Arial"/>
      </rPr>
      <t>INCUMPLIMIENTO EN SISTEMA DE TRANSPORTE VERTICAL EDIFICIO BALCONES DE ALTALOMA I PH</t>
    </r>
  </si>
  <si>
    <r>
      <rPr>
        <sz val="9"/>
        <rFont val="Arial"/>
      </rPr>
      <t>20225230363801</t>
    </r>
  </si>
  <si>
    <r>
      <rPr>
        <sz val="9"/>
        <rFont val="Arial"/>
      </rPr>
      <t>2022-05-13 09:28:34</t>
    </r>
  </si>
  <si>
    <r>
      <rPr>
        <sz val="9"/>
        <rFont val="Arial"/>
      </rPr>
      <t>CINCUMPLIMIENTO EN SISTEMA DE4 TRANSPORTE VERTICAL EDIFICIO CARRERA SEGUNDA</t>
    </r>
  </si>
  <si>
    <r>
      <rPr>
        <sz val="9"/>
        <rFont val="Arial"/>
      </rPr>
      <t>20225230385641</t>
    </r>
  </si>
  <si>
    <r>
      <rPr>
        <sz val="9"/>
        <rFont val="Arial"/>
      </rPr>
      <t>2022-05-23 10:09:43</t>
    </r>
  </si>
  <si>
    <r>
      <rPr>
        <sz val="9"/>
        <rFont val="Arial"/>
      </rPr>
      <t>INCUMPLIMIENTO EN SISTEMA DE TRANSPORTE VERTICAL EDIFICIO AMIN 67 P.H.</t>
    </r>
  </si>
  <si>
    <r>
      <rPr>
        <sz val="9"/>
        <rFont val="Arial"/>
      </rPr>
      <t>20225230379261</t>
    </r>
  </si>
  <si>
    <r>
      <rPr>
        <sz val="9"/>
        <rFont val="Arial"/>
      </rPr>
      <t>2022-05-19 09:30:58</t>
    </r>
  </si>
  <si>
    <r>
      <rPr>
        <sz val="9"/>
        <rFont val="Arial"/>
      </rPr>
      <t>INCUMPLIMIENTO EN SISTEMA DE TRANSPORTE VERTICAL EDIFICIO ARAUCARIA</t>
    </r>
  </si>
  <si>
    <r>
      <rPr>
        <sz val="9"/>
        <rFont val="Arial"/>
      </rPr>
      <t>20225230384151</t>
    </r>
  </si>
  <si>
    <r>
      <rPr>
        <sz val="9"/>
        <rFont val="Arial"/>
      </rPr>
      <t>2022-05-20 15:42:49</t>
    </r>
  </si>
  <si>
    <r>
      <rPr>
        <sz val="9"/>
        <rFont val="Arial"/>
      </rPr>
      <t>INCUMPLIMIENTO EN SISTEMA DE TRANSPORTE VERTICAL EDIFICIO SPAZIO</t>
    </r>
  </si>
  <si>
    <r>
      <rPr>
        <sz val="9"/>
        <rFont val="Arial"/>
      </rPr>
      <t>20225230369841</t>
    </r>
  </si>
  <si>
    <r>
      <rPr>
        <sz val="9"/>
        <rFont val="Arial"/>
      </rPr>
      <t>2022-05-16 08:58:19</t>
    </r>
  </si>
  <si>
    <r>
      <rPr>
        <sz val="9"/>
        <rFont val="Arial"/>
      </rPr>
      <t>INCUMPLIMIENTO EN IMPLEMENTACION DEL PLAN DE MANEJO DE TRANSITO EN PROYECTO VIEW 63</t>
    </r>
  </si>
  <si>
    <r>
      <rPr>
        <sz val="9"/>
        <rFont val="Arial"/>
      </rPr>
      <t>20225230363611</t>
    </r>
  </si>
  <si>
    <r>
      <rPr>
        <sz val="9"/>
        <rFont val="Arial"/>
      </rPr>
      <t>2022-05-13 08:26:39</t>
    </r>
  </si>
  <si>
    <r>
      <rPr>
        <sz val="9"/>
        <rFont val="Arial"/>
      </rPr>
      <t>CINCUMPLIMIENTO EN SISTEMA DE4 TRANSPORTE VERTICAL EDIFICIO BABILONIA</t>
    </r>
  </si>
  <si>
    <r>
      <rPr>
        <sz val="9"/>
        <rFont val="Arial"/>
      </rPr>
      <t>20225230384021</t>
    </r>
  </si>
  <si>
    <r>
      <rPr>
        <sz val="9"/>
        <rFont val="Arial"/>
      </rPr>
      <t>2022-05-20 15:08:35</t>
    </r>
  </si>
  <si>
    <r>
      <rPr>
        <sz val="9"/>
        <rFont val="Arial"/>
      </rPr>
      <t>INCUMPLIMIENTO EN SISTEMA DE TRANSPORTE VERTICAL EDIFICIO BOSQUES DEL ESTE</t>
    </r>
  </si>
  <si>
    <r>
      <rPr>
        <sz val="9"/>
        <rFont val="Arial"/>
      </rPr>
      <t>20225230383631</t>
    </r>
  </si>
  <si>
    <r>
      <rPr>
        <sz val="9"/>
        <rFont val="Arial"/>
      </rPr>
      <t>2022-05-20 12:16:38</t>
    </r>
  </si>
  <si>
    <r>
      <rPr>
        <sz val="9"/>
        <rFont val="Arial"/>
      </rPr>
      <t>INCUMPLIMIENTO EN SISTEMA DE TRANSPORTE VERTICAL EDIFICIO BANCO BBVA COLOMBIA</t>
    </r>
  </si>
  <si>
    <r>
      <rPr>
        <sz val="9"/>
        <rFont val="Arial"/>
      </rPr>
      <t>20225230363661</t>
    </r>
  </si>
  <si>
    <r>
      <rPr>
        <sz val="9"/>
        <rFont val="Arial"/>
      </rPr>
      <t>2022-05-13 08:36:34</t>
    </r>
  </si>
  <si>
    <r>
      <rPr>
        <sz val="9"/>
        <rFont val="Arial"/>
      </rPr>
      <t>CINCUMPLIMIENTO EN SISTEMA DE4 TRANSPORTE VERTICAL EDIFICIO BELLAVISTA 75</t>
    </r>
  </si>
  <si>
    <r>
      <rPr>
        <sz val="9"/>
        <rFont val="Arial"/>
      </rPr>
      <t>20225230377251</t>
    </r>
  </si>
  <si>
    <r>
      <rPr>
        <sz val="9"/>
        <rFont val="Arial"/>
      </rPr>
      <t>2022-05-18 12:06:21</t>
    </r>
  </si>
  <si>
    <r>
      <rPr>
        <sz val="9"/>
        <rFont val="Arial"/>
      </rPr>
      <t>INCUMPLIMIENTO EN SISEMA DE TRANSPORTE VERTICAL EDIFICIO MOJHER</t>
    </r>
  </si>
  <si>
    <r>
      <rPr>
        <sz val="9"/>
        <rFont val="Arial"/>
      </rPr>
      <t>20225230366711</t>
    </r>
  </si>
  <si>
    <r>
      <rPr>
        <sz val="9"/>
        <rFont val="Arial"/>
      </rPr>
      <t>2022-05-13 14:58:17</t>
    </r>
  </si>
  <si>
    <r>
      <rPr>
        <sz val="9"/>
        <rFont val="Arial"/>
      </rPr>
      <t>INCUMPLIMIENTO EN SISTEMA DE TRANSPORTE VERTICAL EDIFICIO ROSALES 4-79</t>
    </r>
  </si>
  <si>
    <r>
      <rPr>
        <sz val="9"/>
        <rFont val="Arial"/>
      </rPr>
      <t>20225230385541</t>
    </r>
  </si>
  <si>
    <r>
      <rPr>
        <sz val="9"/>
        <rFont val="Arial"/>
      </rPr>
      <t>2022-05-23 09:49:15</t>
    </r>
  </si>
  <si>
    <r>
      <rPr>
        <sz val="9"/>
        <rFont val="Arial"/>
      </rPr>
      <t>INCUMPLIMIENTO EN SITEMA DE TRANSPORTE VERTICAL EDIFICIO CHAPINERO 62 P.H.</t>
    </r>
  </si>
  <si>
    <r>
      <rPr>
        <sz val="9"/>
        <rFont val="Arial"/>
      </rPr>
      <t>20225230396591</t>
    </r>
  </si>
  <si>
    <r>
      <rPr>
        <sz val="9"/>
        <rFont val="Arial"/>
      </rPr>
      <t>2022-05-26 12:24:52</t>
    </r>
  </si>
  <si>
    <r>
      <rPr>
        <sz val="9"/>
        <rFont val="Arial"/>
      </rPr>
      <t>INCUMPLIMIENTO EN SISTEMA DE TRANSPORTE VERTICAL EDIFICIO PORTACHUELOS P.H</t>
    </r>
  </si>
  <si>
    <r>
      <rPr>
        <sz val="9"/>
        <rFont val="Arial"/>
      </rPr>
      <t>20225230365171</t>
    </r>
  </si>
  <si>
    <r>
      <rPr>
        <sz val="9"/>
        <rFont val="Arial"/>
      </rPr>
      <t>2022-05-13 12:40:47</t>
    </r>
  </si>
  <si>
    <r>
      <rPr>
        <sz val="9"/>
        <rFont val="Arial"/>
      </rPr>
      <t>INCUMPLIMIENTO EN SISTEMA DE TRANSPORTE VERTICAL EDIFICIO MACLER 4</t>
    </r>
  </si>
  <si>
    <r>
      <rPr>
        <sz val="9"/>
        <rFont val="Arial"/>
      </rPr>
      <t>20225230374211</t>
    </r>
  </si>
  <si>
    <r>
      <rPr>
        <sz val="9"/>
        <rFont val="Arial"/>
      </rPr>
      <t>2022-05-17 11:26:31</t>
    </r>
  </si>
  <si>
    <r>
      <rPr>
        <sz val="9"/>
        <rFont val="Arial"/>
      </rPr>
      <t>ÍNCUMPLIMIENTO EN SISTEMA DE TRANSPORTE VERTICAL EDIFICIO SANTA MARIA</t>
    </r>
  </si>
  <si>
    <r>
      <rPr>
        <sz val="9"/>
        <rFont val="Arial"/>
      </rPr>
      <t>20225230379971</t>
    </r>
  </si>
  <si>
    <r>
      <rPr>
        <sz val="9"/>
        <rFont val="Arial"/>
      </rPr>
      <t>2022-05-19 11:47:20</t>
    </r>
  </si>
  <si>
    <r>
      <rPr>
        <sz val="9"/>
        <rFont val="Arial"/>
      </rPr>
      <t>INCUMPLIMIENTO EN SISTEMA DE TRANSPORTE VERTICAL EDIFICIO CROOKED STREET</t>
    </r>
  </si>
  <si>
    <r>
      <rPr>
        <sz val="9"/>
        <rFont val="Arial"/>
      </rPr>
      <t>20225230363741</t>
    </r>
  </si>
  <si>
    <r>
      <rPr>
        <sz val="9"/>
        <rFont val="Arial"/>
      </rPr>
      <t>2022-05-13 09:05:25</t>
    </r>
  </si>
  <si>
    <r>
      <rPr>
        <sz val="9"/>
        <rFont val="Arial"/>
      </rPr>
      <t>CINCUMPLIMIENTO EN SISTEMA DE4 TRANSPORTE VERTICAL EDIFICIO CALLE 68</t>
    </r>
  </si>
  <si>
    <r>
      <rPr>
        <sz val="9"/>
        <rFont val="Arial"/>
      </rPr>
      <t>20225230323511</t>
    </r>
  </si>
  <si>
    <r>
      <rPr>
        <sz val="9"/>
        <rFont val="Arial"/>
      </rPr>
      <t>2022-04-29 12:51:54</t>
    </r>
  </si>
  <si>
    <r>
      <rPr>
        <sz val="9"/>
        <rFont val="Arial"/>
      </rPr>
      <t>INCUMPLIMIENTO EN LA IMPLEMENTAION DEL PLAN DE MANEJO DE TRANSITO EN EL EDIFICIO 100 STREET P.H.</t>
    </r>
  </si>
  <si>
    <r>
      <rPr>
        <sz val="9"/>
        <rFont val="Arial"/>
      </rPr>
      <t>20225230365001</t>
    </r>
  </si>
  <si>
    <r>
      <rPr>
        <sz val="9"/>
        <rFont val="Arial"/>
      </rPr>
      <t>2022-05-13 12:27:04</t>
    </r>
  </si>
  <si>
    <r>
      <rPr>
        <sz val="9"/>
        <rFont val="Arial"/>
      </rPr>
      <t>INCUMPLIMIENTO EN SISTEMA DE TRANSPORTE VERTICAL E4DIFIIO LA PRINCESA</t>
    </r>
  </si>
  <si>
    <r>
      <rPr>
        <sz val="9"/>
        <rFont val="Arial"/>
      </rPr>
      <t>20225230374591</t>
    </r>
  </si>
  <si>
    <r>
      <rPr>
        <sz val="9"/>
        <rFont val="Arial"/>
      </rPr>
      <t>2022-05-17 12:04:30</t>
    </r>
  </si>
  <si>
    <r>
      <rPr>
        <sz val="9"/>
        <rFont val="Arial"/>
      </rPr>
      <t>INCUMPLIMIENTO EN SISTEMA DE TRASNPORTE VERTICAL EDIFICIO UNIVERSITARIO IV</t>
    </r>
  </si>
  <si>
    <r>
      <rPr>
        <sz val="9"/>
        <rFont val="Arial"/>
      </rPr>
      <t>20225230387101</t>
    </r>
  </si>
  <si>
    <r>
      <rPr>
        <sz val="9"/>
        <rFont val="Arial"/>
      </rPr>
      <t>2022-05-23 12:32:59</t>
    </r>
  </si>
  <si>
    <r>
      <rPr>
        <sz val="9"/>
        <rFont val="Arial"/>
      </rPr>
      <t>INCUMPLIMIENTO EN SISTEMA DE TRANSPORTE VERTICAL EDIFICIO ABYDOS P.H.</t>
    </r>
  </si>
  <si>
    <r>
      <rPr>
        <sz val="9"/>
        <rFont val="Arial"/>
      </rPr>
      <t>20225230396621</t>
    </r>
  </si>
  <si>
    <r>
      <rPr>
        <sz val="9"/>
        <rFont val="Arial"/>
      </rPr>
      <t>2022-05-26 12:37:20</t>
    </r>
  </si>
  <si>
    <r>
      <rPr>
        <sz val="9"/>
        <rFont val="Arial"/>
      </rPr>
      <t>INCUMPLIMIENTO EN SISTEMA DE TRANSPORTE VERTICAL EDIFICIO RINCON DE EMAUS</t>
    </r>
  </si>
  <si>
    <r>
      <rPr>
        <sz val="9"/>
        <rFont val="Arial"/>
      </rPr>
      <t>20225230364751</t>
    </r>
  </si>
  <si>
    <r>
      <rPr>
        <sz val="9"/>
        <rFont val="Arial"/>
      </rPr>
      <t>2022-05-13 12:04:00</t>
    </r>
  </si>
  <si>
    <r>
      <rPr>
        <sz val="9"/>
        <rFont val="Arial"/>
      </rPr>
      <t>INCUMPLIMIENTO EN SISTEMA DE TRANSPORTE ERTICAL EDIFICIO KANDA 57</t>
    </r>
  </si>
  <si>
    <r>
      <rPr>
        <sz val="9"/>
        <rFont val="Arial"/>
      </rPr>
      <t>20225230386551</t>
    </r>
  </si>
  <si>
    <r>
      <rPr>
        <sz val="9"/>
        <rFont val="Arial"/>
      </rPr>
      <t>2022-05-23 11:41:52</t>
    </r>
  </si>
  <si>
    <r>
      <rPr>
        <sz val="9"/>
        <rFont val="Arial"/>
      </rPr>
      <t>INCUMPLIMIENTO EN SISTEMA DE TRANSPORTE VERTICAL EDIFICIO EL REMANSO</t>
    </r>
  </si>
  <si>
    <r>
      <rPr>
        <sz val="9"/>
        <rFont val="Arial"/>
      </rPr>
      <t>20225230379671</t>
    </r>
  </si>
  <si>
    <r>
      <rPr>
        <sz val="9"/>
        <rFont val="Arial"/>
      </rPr>
      <t>2022-05-19 11:02:47</t>
    </r>
  </si>
  <si>
    <r>
      <rPr>
        <sz val="9"/>
        <rFont val="Arial"/>
      </rPr>
      <t>INCUMPLIMIENO EN SISTEMA DE TRANSPORTE VERTICAL EDIFICIO CASAZUL</t>
    </r>
  </si>
  <si>
    <r>
      <rPr>
        <sz val="9"/>
        <rFont val="Arial"/>
      </rPr>
      <t>20225230377391</t>
    </r>
  </si>
  <si>
    <r>
      <rPr>
        <sz val="9"/>
        <rFont val="Arial"/>
      </rPr>
      <t>2022-05-18 12:46:08</t>
    </r>
  </si>
  <si>
    <r>
      <rPr>
        <sz val="9"/>
        <rFont val="Arial"/>
      </rPr>
      <t>INCUMPLIMIENTO EN SISTEMA DE TRANSPORTE VERTICAL EDIFICIO SALOA</t>
    </r>
  </si>
  <si>
    <r>
      <rPr>
        <sz val="9"/>
        <rFont val="Arial"/>
      </rPr>
      <t>20225230363731</t>
    </r>
  </si>
  <si>
    <r>
      <rPr>
        <sz val="9"/>
        <rFont val="Arial"/>
      </rPr>
      <t>2022-05-13 08:52:58</t>
    </r>
  </si>
  <si>
    <r>
      <rPr>
        <sz val="9"/>
        <rFont val="Arial"/>
      </rPr>
      <t>CINCUMPLIMIENTO EN SISTEMA DE4 TRANSPORTE VERTICAL EDIFICIO BOGOTA ASTRAL</t>
    </r>
  </si>
  <si>
    <r>
      <rPr>
        <sz val="9"/>
        <rFont val="Arial"/>
      </rPr>
      <t>20225230379871</t>
    </r>
  </si>
  <si>
    <r>
      <rPr>
        <sz val="9"/>
        <rFont val="Arial"/>
      </rPr>
      <t>2022-05-19 11:27:16</t>
    </r>
  </si>
  <si>
    <r>
      <rPr>
        <sz val="9"/>
        <rFont val="Arial"/>
      </rPr>
      <t>INCUMPLIMIENO EN SISTEMA DE TRANSPORTE VERTICAL EDIFICIO BOSQUES DE LA QUEBRADA</t>
    </r>
  </si>
  <si>
    <r>
      <rPr>
        <sz val="9"/>
        <rFont val="Arial"/>
      </rPr>
      <t>20225230364211</t>
    </r>
  </si>
  <si>
    <r>
      <rPr>
        <sz val="9"/>
        <rFont val="Arial"/>
      </rPr>
      <t>2022-05-13 11:05:35</t>
    </r>
  </si>
  <si>
    <r>
      <rPr>
        <sz val="9"/>
        <rFont val="Arial"/>
      </rPr>
      <t>INCUMPLIMIENTO EN SISTEMA DE TRANSPORTE VERTICAL EDIFIIO ELEONORA</t>
    </r>
  </si>
  <si>
    <r>
      <rPr>
        <sz val="9"/>
        <rFont val="Arial"/>
      </rPr>
      <t>20225230385441</t>
    </r>
  </si>
  <si>
    <r>
      <rPr>
        <sz val="9"/>
        <rFont val="Arial"/>
      </rPr>
      <t>2022-05-23 09:01:54</t>
    </r>
  </si>
  <si>
    <r>
      <rPr>
        <sz val="9"/>
        <rFont val="Arial"/>
      </rPr>
      <t>INCUMPLIMIENTO EN SISTEMA DE TRANSPORTE VERTICAL EDIFIICO CENTRAL PARK 43 P.H</t>
    </r>
  </si>
  <si>
    <r>
      <rPr>
        <sz val="9"/>
        <rFont val="Arial"/>
      </rPr>
      <t>20225230379771</t>
    </r>
  </si>
  <si>
    <r>
      <rPr>
        <sz val="9"/>
        <rFont val="Arial"/>
      </rPr>
      <t>2022-05-19 11:15:11</t>
    </r>
  </si>
  <si>
    <r>
      <rPr>
        <sz val="9"/>
        <rFont val="Arial"/>
      </rPr>
      <t>INCUMPLIMIENTO EN SISTEMA DE TRANSPORTE VERTICAL EIFICIO PARQUE ROSALES</t>
    </r>
  </si>
  <si>
    <r>
      <rPr>
        <sz val="9"/>
        <rFont val="Arial"/>
      </rPr>
      <t>20225230390781</t>
    </r>
  </si>
  <si>
    <r>
      <rPr>
        <sz val="9"/>
        <rFont val="Arial"/>
      </rPr>
      <t>2022-05-24 09:34:15</t>
    </r>
  </si>
  <si>
    <r>
      <rPr>
        <sz val="9"/>
        <rFont val="Arial"/>
      </rPr>
      <t>INCUMPLIMIENTO EN LA IMPLEMENTACION DEL PLAN DE MANEJO DE TRANSITO PROYECTO EAAB 1-01-25500 CPMBINADO SUBCUENCA ARZOBISPO GALERIAS FASE I</t>
    </r>
  </si>
  <si>
    <r>
      <rPr>
        <sz val="9"/>
        <rFont val="Arial"/>
      </rPr>
      <t>20225230385501</t>
    </r>
  </si>
  <si>
    <r>
      <rPr>
        <sz val="9"/>
        <rFont val="Arial"/>
      </rPr>
      <t>2022-05-23 09:39:25</t>
    </r>
  </si>
  <si>
    <r>
      <rPr>
        <sz val="9"/>
        <rFont val="Arial"/>
      </rPr>
      <t>INCUMPLIMIENTO EN SISTEMA DE TRANSPORTE VERTICAL HOTEL ESTELAR SUITES JONES</t>
    </r>
  </si>
  <si>
    <r>
      <rPr>
        <sz val="9"/>
        <rFont val="Arial"/>
      </rPr>
      <t>20225230383011</t>
    </r>
  </si>
  <si>
    <r>
      <rPr>
        <sz val="9"/>
        <rFont val="Arial"/>
      </rPr>
      <t>2022-05-20 08:21:03</t>
    </r>
  </si>
  <si>
    <r>
      <rPr>
        <sz val="9"/>
        <rFont val="Arial"/>
      </rPr>
      <t>INCUMPLIMIENTOP EN LA IMPLEMENTACION DEL PLAN DE MANEJO DE TRANSITO PROYECTO CARRERA 7 NO. 85- 93</t>
    </r>
  </si>
  <si>
    <r>
      <rPr>
        <sz val="9"/>
        <rFont val="Arial"/>
      </rPr>
      <t>20225230364271</t>
    </r>
  </si>
  <si>
    <r>
      <rPr>
        <sz val="9"/>
        <rFont val="Arial"/>
      </rPr>
      <t>2022-05-13 11:18:12</t>
    </r>
  </si>
  <si>
    <r>
      <rPr>
        <sz val="9"/>
        <rFont val="Arial"/>
      </rPr>
      <t>INCUMPLIMIENO EN SISTEMA DE TRANSPORTE VERTICAL EDIFICIO ICR 67</t>
    </r>
  </si>
  <si>
    <r>
      <rPr>
        <sz val="9"/>
        <rFont val="Arial"/>
      </rPr>
      <t>20225230396391</t>
    </r>
  </si>
  <si>
    <r>
      <rPr>
        <sz val="9"/>
        <rFont val="Arial"/>
      </rPr>
      <t>2022-05-26 12:04:36</t>
    </r>
  </si>
  <si>
    <r>
      <rPr>
        <sz val="9"/>
        <rFont val="Arial"/>
      </rPr>
      <t>INCUMPLIMIENTO EN SISTEMA DE TRANSPORTE VERTICAL EDIFICIO HOTEL SUITES ROSALES</t>
    </r>
  </si>
  <si>
    <r>
      <rPr>
        <sz val="9"/>
        <rFont val="Arial"/>
      </rPr>
      <t>20225230369631</t>
    </r>
  </si>
  <si>
    <r>
      <rPr>
        <sz val="9"/>
        <rFont val="Arial"/>
      </rPr>
      <t>2022-05-16 08:28:24</t>
    </r>
  </si>
  <si>
    <r>
      <rPr>
        <sz val="9"/>
        <rFont val="Arial"/>
      </rPr>
      <t>INCUMPLIMIENTO EN LA IMPLEMENTACION DEL PLAN DE MANEJO DE TRANSITO PROYECTO EDIFICIO BLOQUE D COLEGIO DEL ROSARIO DE SANTO DOMINGO</t>
    </r>
  </si>
  <si>
    <r>
      <rPr>
        <sz val="9"/>
        <rFont val="Arial"/>
      </rPr>
      <t>20225230390891</t>
    </r>
  </si>
  <si>
    <r>
      <rPr>
        <sz val="9"/>
        <rFont val="Arial"/>
      </rPr>
      <t>2022-05-24 10:05:06</t>
    </r>
  </si>
  <si>
    <r>
      <rPr>
        <sz val="9"/>
        <rFont val="Arial"/>
      </rPr>
      <t>INCUMPLIMIENTO EN LA IMPLEMENTACION DEL PLAN DE MANEJO DE TRANSITO PROYECTO DE VIVIENDA MULTIFAMILIAR</t>
    </r>
  </si>
  <si>
    <r>
      <rPr>
        <sz val="9"/>
        <rFont val="Arial"/>
      </rPr>
      <t>20225230386751</t>
    </r>
  </si>
  <si>
    <r>
      <rPr>
        <sz val="9"/>
        <rFont val="Arial"/>
      </rPr>
      <t>2022-05-23 12:04:35</t>
    </r>
  </si>
  <si>
    <r>
      <rPr>
        <sz val="9"/>
        <rFont val="Arial"/>
      </rPr>
      <t>INCUMPLIMIENTO EN SISTEMA DE TRANSPORTE VERTICAL EDIFICIO REGO P.H.</t>
    </r>
  </si>
  <si>
    <r>
      <rPr>
        <sz val="9"/>
        <rFont val="Arial"/>
      </rPr>
      <t>20225230362351</t>
    </r>
  </si>
  <si>
    <r>
      <rPr>
        <sz val="9"/>
        <rFont val="Arial"/>
      </rPr>
      <t>2022-05-12 15:32:21</t>
    </r>
  </si>
  <si>
    <r>
      <rPr>
        <sz val="9"/>
        <rFont val="Arial"/>
      </rPr>
      <t>INCUMPLIMIENTO EN SISTEMA DE TRANSPORTE VERTICAL EDIFICIO LA RUEDA</t>
    </r>
  </si>
  <si>
    <r>
      <rPr>
        <sz val="9"/>
        <rFont val="Arial"/>
      </rPr>
      <t>20225230390931</t>
    </r>
  </si>
  <si>
    <r>
      <rPr>
        <sz val="9"/>
        <rFont val="Arial"/>
      </rPr>
      <t>2022-05-24 10:24:43</t>
    </r>
  </si>
  <si>
    <r>
      <rPr>
        <sz val="9"/>
        <rFont val="Arial"/>
      </rPr>
      <t>INCUMPLIMIENTO EN IMPLEMENTACION DEL PLAN DE MANEJO D ETRANSITO PROYECTO EDIFICIO MULTIFAMILIASR URBAN 9 60</t>
    </r>
  </si>
  <si>
    <r>
      <rPr>
        <sz val="9"/>
        <rFont val="Arial"/>
      </rPr>
      <t>20225230377331</t>
    </r>
  </si>
  <si>
    <r>
      <rPr>
        <sz val="9"/>
        <rFont val="Arial"/>
      </rPr>
      <t>2022-05-18 12:30:46</t>
    </r>
  </si>
  <si>
    <r>
      <rPr>
        <sz val="9"/>
        <rFont val="Arial"/>
      </rPr>
      <t>INCUMPLIMIENTO EN SISTEMA DE TRANSPORTE VERTICAL EDIFICIO LLANO ALTO</t>
    </r>
  </si>
  <si>
    <r>
      <rPr>
        <sz val="9"/>
        <rFont val="Arial"/>
      </rPr>
      <t>20225230377691</t>
    </r>
  </si>
  <si>
    <r>
      <rPr>
        <sz val="9"/>
        <rFont val="Arial"/>
      </rPr>
      <t>2022-05-18 14:39:31</t>
    </r>
  </si>
  <si>
    <r>
      <rPr>
        <sz val="9"/>
        <rFont val="Arial"/>
      </rPr>
      <t>INCUMPLIMIENTO EN SISTEMA DE TRANSPORTE VERTICAL EDIFICIO BALCON DE GRANADA</t>
    </r>
  </si>
  <si>
    <r>
      <rPr>
        <sz val="9"/>
        <rFont val="Arial"/>
      </rPr>
      <t>MARIA DEL ROSARIO VALDERRUTEN BUENO</t>
    </r>
  </si>
  <si>
    <r>
      <rPr>
        <sz val="9"/>
        <rFont val="Arial"/>
      </rPr>
      <t>20225220002083</t>
    </r>
  </si>
  <si>
    <r>
      <rPr>
        <sz val="9"/>
        <rFont val="Arial"/>
      </rPr>
      <t>2022-02-11 13:19:56</t>
    </r>
  </si>
  <si>
    <r>
      <rPr>
        <sz val="9"/>
        <rFont val="Arial"/>
      </rPr>
      <t>MEMO APOYOS SUPERVISION CTOS</t>
    </r>
  </si>
  <si>
    <r>
      <rPr>
        <sz val="9"/>
        <rFont val="Arial"/>
      </rPr>
      <t>20225230000933</t>
    </r>
  </si>
  <si>
    <r>
      <rPr>
        <sz val="9"/>
        <rFont val="Arial"/>
      </rPr>
      <t>2022-02-08 16:35:50</t>
    </r>
  </si>
  <si>
    <r>
      <rPr>
        <sz val="9"/>
        <rFont val="Arial"/>
      </rPr>
      <t>INFORME DE GESTIÓN COBRO PERSUASIVO ??? ENERO DE 2022</t>
    </r>
  </si>
  <si>
    <r>
      <rPr>
        <sz val="9"/>
        <rFont val="Arial"/>
      </rPr>
      <t>20225230000263</t>
    </r>
  </si>
  <si>
    <r>
      <rPr>
        <sz val="9"/>
        <rFont val="Arial"/>
      </rPr>
      <t>2022-01-11 18:01:40</t>
    </r>
  </si>
  <si>
    <r>
      <rPr>
        <sz val="9"/>
        <rFont val="Arial"/>
      </rPr>
      <t>INFORME DE GESTIÓN CERROS ORIENTALES</t>
    </r>
  </si>
  <si>
    <r>
      <rPr>
        <sz val="9"/>
        <rFont val="Arial"/>
      </rPr>
      <t>20225220001833</t>
    </r>
  </si>
  <si>
    <r>
      <rPr>
        <sz val="9"/>
        <rFont val="Arial"/>
      </rPr>
      <t>2022-02-10 10:38:34</t>
    </r>
  </si>
  <si>
    <r>
      <rPr>
        <sz val="9"/>
        <rFont val="Arial"/>
      </rPr>
      <t>MEMORANDO DE APOYO A LA SUPERVISION</t>
    </r>
  </si>
  <si>
    <r>
      <rPr>
        <sz val="9"/>
        <rFont val="Arial"/>
      </rPr>
      <t>20225230000123</t>
    </r>
  </si>
  <si>
    <r>
      <rPr>
        <sz val="9"/>
        <rFont val="Arial"/>
      </rPr>
      <t>2022-01-06 11:32:49</t>
    </r>
  </si>
  <si>
    <r>
      <rPr>
        <sz val="9"/>
        <rFont val="Arial"/>
      </rPr>
      <t>INFORME ESTADO DE PROCESOS EN ETAPA PRELIMINAR</t>
    </r>
  </si>
  <si>
    <r>
      <rPr>
        <sz val="9"/>
        <rFont val="Arial"/>
      </rPr>
      <t>20225220001693</t>
    </r>
  </si>
  <si>
    <r>
      <rPr>
        <sz val="9"/>
        <rFont val="Arial"/>
      </rPr>
      <t>2022-02-08 15:44:03</t>
    </r>
  </si>
  <si>
    <r>
      <rPr>
        <sz val="9"/>
        <rFont val="Arial"/>
      </rPr>
      <t>MARIA DIACLIN RODRIGUEZ PULECIO</t>
    </r>
  </si>
  <si>
    <r>
      <rPr>
        <sz val="9"/>
        <rFont val="Arial"/>
      </rPr>
      <t>MARICELA PALACIO RODRIGUEZ</t>
    </r>
  </si>
  <si>
    <r>
      <rPr>
        <sz val="9"/>
        <rFont val="Arial"/>
      </rPr>
      <t>20214601898022</t>
    </r>
  </si>
  <si>
    <r>
      <rPr>
        <sz val="9"/>
        <rFont val="Arial"/>
      </rPr>
      <t>2021-06-24 10:32:25</t>
    </r>
  </si>
  <si>
    <r>
      <rPr>
        <sz val="9"/>
        <rFont val="Arial"/>
      </rPr>
      <t>REQUERIMIENTO 1919962021:SE ESTÁ CONSTRUYENDO, AL PARECER, DE MANERA CLANDESTINA EN LA CALLE 56A 3-23 ACTUAL NOMENCLATURA. NO EXISTEN VALLAS QUE INDIQUEN LICENCIAS. LAS NORMAS DE CONSTRUCCIÓN INDICADAS POR LA LEY 400/97 Y LA NORMA NSR10 ESTÁN, AL PARECER, SIENDO VIOLADAS. ANEXO VIDEO, FOTO Y RADICACIÓN DE LA ADMINISTRADORA DEL EDIFICIO CYGNUS INDICANDO EL HECHO. PUEDA SER QUE LA AUTORIDAD CONTROLE ESTE TIPO DE ATROPELLOS</t>
    </r>
  </si>
  <si>
    <r>
      <rPr>
        <sz val="9"/>
        <rFont val="Arial"/>
      </rPr>
      <t>20215210057542</t>
    </r>
  </si>
  <si>
    <r>
      <rPr>
        <sz val="9"/>
        <rFont val="Arial"/>
      </rPr>
      <t>2021-07-06 11:02:21</t>
    </r>
  </si>
  <si>
    <r>
      <rPr>
        <sz val="9"/>
        <rFont val="Arial"/>
      </rPr>
      <t>DERECHO DE PETICION EXPEDIENTE 027-2016</t>
    </r>
  </si>
  <si>
    <r>
      <rPr>
        <sz val="9"/>
        <rFont val="Arial"/>
      </rPr>
      <t>20214210672972</t>
    </r>
  </si>
  <si>
    <r>
      <rPr>
        <sz val="9"/>
        <rFont val="Arial"/>
      </rPr>
      <t>2021-03-01 18:41:27</t>
    </r>
  </si>
  <si>
    <r>
      <rPr>
        <sz val="9"/>
        <rFont val="Arial"/>
      </rPr>
      <t>En la calle 57 # 3-21 se está realizando una obra civil en un predio privado sin los permisos necesarios, los vecinos estamos siendo afectados.
AUTORIZO USO DATOS PERSONALES Y CERTIFICO CORREO TIPO PETICION: OTRA</t>
    </r>
  </si>
  <si>
    <r>
      <rPr>
        <sz val="9"/>
        <rFont val="Arial"/>
      </rPr>
      <t>20214210902242</t>
    </r>
  </si>
  <si>
    <r>
      <rPr>
        <sz val="9"/>
        <rFont val="Arial"/>
      </rPr>
      <t>2021-03-23 18:07:56</t>
    </r>
  </si>
  <si>
    <r>
      <rPr>
        <sz val="9"/>
        <rFont val="Arial"/>
      </rPr>
      <t>Obra ruinosa que esta generando humedad y daños físicos en paredes e inmobiliario de mi predio
AUTORIZO USO DATOS PERSONALES Y CERTIFICO CORREO TIPO PETICION: C¿¿DIGO POLICIA</t>
    </r>
  </si>
  <si>
    <r>
      <rPr>
        <sz val="9"/>
        <rFont val="Arial"/>
      </rPr>
      <t>20215210021812</t>
    </r>
  </si>
  <si>
    <r>
      <rPr>
        <sz val="9"/>
        <rFont val="Arial"/>
      </rPr>
      <t>2021-03-24 12:06:29</t>
    </r>
  </si>
  <si>
    <r>
      <rPr>
        <sz val="9"/>
        <rFont val="Arial"/>
      </rPr>
      <t>SOLICITUD VERIFICACION FRENTE A REALIZACION DE OBRA EN LA CLL 56 13 32</t>
    </r>
  </si>
  <si>
    <r>
      <rPr>
        <sz val="9"/>
        <rFont val="Arial"/>
      </rPr>
      <t>20215210023792</t>
    </r>
  </si>
  <si>
    <r>
      <rPr>
        <sz val="9"/>
        <rFont val="Arial"/>
      </rPr>
      <t>2021-03-30 10:31:58</t>
    </r>
  </si>
  <si>
    <r>
      <rPr>
        <sz val="9"/>
        <rFont val="Arial"/>
      </rPr>
      <t>RESPUESTA RADICADO 20215230115731</t>
    </r>
  </si>
  <si>
    <r>
      <rPr>
        <sz val="9"/>
        <rFont val="Arial"/>
      </rPr>
      <t>20215210024252</t>
    </r>
  </si>
  <si>
    <r>
      <rPr>
        <sz val="9"/>
        <rFont val="Arial"/>
      </rPr>
      <t>2021-03-31 10:52:59</t>
    </r>
  </si>
  <si>
    <r>
      <rPr>
        <sz val="9"/>
        <rFont val="Arial"/>
      </rPr>
      <t>TRASLADO POR COMPETENCIA DEL RADICADO SDA 2021ER37011- SOLCITUD VISITA TECNICA</t>
    </r>
  </si>
  <si>
    <r>
      <rPr>
        <sz val="9"/>
        <rFont val="Arial"/>
      </rPr>
      <t>20214210948702</t>
    </r>
  </si>
  <si>
    <r>
      <rPr>
        <sz val="9"/>
        <rFont val="Arial"/>
      </rPr>
      <t>2021-03-26 19:32:04</t>
    </r>
  </si>
  <si>
    <r>
      <rPr>
        <sz val="9"/>
        <rFont val="Arial"/>
      </rPr>
      <t>Hola alcaldia de Chapinero me dirijo a ustedes para solicitar una visita de uso de ocupación para una escuela automovilística de los centidos. Grascias por la atención prestada quedo atenteta. Anexo licencia de construcción (ASUNTO CONCEPTO DE USO OCUPACIONAL)
AUTORIZO USO DATOS PERSONALES Y CERTIFICO CORREO TIPO PETICION: OTRA</t>
    </r>
  </si>
  <si>
    <r>
      <rPr>
        <sz val="9"/>
        <rFont val="Arial"/>
      </rPr>
      <t>20215210026742</t>
    </r>
  </si>
  <si>
    <r>
      <rPr>
        <sz val="9"/>
        <rFont val="Arial"/>
      </rPr>
      <t>2021-04-09 12:46:38</t>
    </r>
  </si>
  <si>
    <r>
      <rPr>
        <sz val="9"/>
        <rFont val="Arial"/>
      </rPr>
      <t>SOLICITUD VERIFICACION QUEJA POR POSIBLRE INFRACCION URBANISTICA</t>
    </r>
  </si>
  <si>
    <r>
      <rPr>
        <sz val="9"/>
        <rFont val="Arial"/>
      </rPr>
      <t>20214211166742</t>
    </r>
  </si>
  <si>
    <r>
      <rPr>
        <sz val="9"/>
        <rFont val="Arial"/>
      </rPr>
      <t>2021-04-16 15:48:02</t>
    </r>
  </si>
  <si>
    <r>
      <rPr>
        <sz val="9"/>
        <rFont val="Arial"/>
      </rPr>
      <t>En nuestra condición de Representantes Legales del Edificio Calle 70ª (Calle 70A #5-66), vecinos a la obra de la referencia, solicitamos una visita por parte de esa Alcaldía, para que verifiquen la falta de medidas de protección que para esta clase de obras se deben tener. A nuestra copropiedad, cayó un paral metálico que rompió una teja y desconecto una cámara, hubo la rotura de un vidrio de
AUTORIZO USO DATOS PERSONALES Y CERTIFICO CORREO TIPO PETICION: OTRA</t>
    </r>
  </si>
  <si>
    <r>
      <rPr>
        <sz val="9"/>
        <rFont val="Arial"/>
      </rPr>
      <t>20215210030372</t>
    </r>
  </si>
  <si>
    <r>
      <rPr>
        <sz val="9"/>
        <rFont val="Arial"/>
      </rPr>
      <t>2021-04-21 12:01:44</t>
    </r>
  </si>
  <si>
    <r>
      <rPr>
        <sz val="9"/>
        <rFont val="Arial"/>
      </rPr>
      <t>TRASLADO DE DERECHO DE PETICION EN EL QUE SE DESCRIBE PROBLEMATICA DE RUIDO CAUSADO POR CONSTRUCCIONES</t>
    </r>
  </si>
  <si>
    <r>
      <rPr>
        <sz val="9"/>
        <rFont val="Arial"/>
      </rPr>
      <t>20215210031162</t>
    </r>
  </si>
  <si>
    <r>
      <rPr>
        <sz val="9"/>
        <rFont val="Arial"/>
      </rPr>
      <t>2021-04-22 15:25:41</t>
    </r>
  </si>
  <si>
    <r>
      <rPr>
        <sz val="9"/>
        <rFont val="Arial"/>
      </rPr>
      <t>ALCANZA AL RADICADO 20215210028402 DERECHO DE PETICION</t>
    </r>
  </si>
  <si>
    <r>
      <rPr>
        <sz val="9"/>
        <rFont val="Arial"/>
      </rPr>
      <t>20214211236812</t>
    </r>
  </si>
  <si>
    <r>
      <rPr>
        <sz val="9"/>
        <rFont val="Arial"/>
      </rPr>
      <t>2021-04-26 08:25:43</t>
    </r>
  </si>
  <si>
    <r>
      <rPr>
        <sz val="9"/>
        <rFont val="Arial"/>
      </rPr>
      <t>Construcción ilegal
AUTORIZO USO DATOS PERSONALES Y CERTIFICO CORREO TIPO PETICION: C¿¿DIGO POLICIA</t>
    </r>
  </si>
  <si>
    <r>
      <rPr>
        <sz val="9"/>
        <rFont val="Arial"/>
      </rPr>
      <t>20215210034352</t>
    </r>
  </si>
  <si>
    <r>
      <rPr>
        <sz val="9"/>
        <rFont val="Arial"/>
      </rPr>
      <t>2021-05-03 11:58:05</t>
    </r>
  </si>
  <si>
    <r>
      <rPr>
        <sz val="9"/>
        <rFont val="Arial"/>
      </rPr>
      <t>CONSTRUCCION DE OBRA EN ESPACIO DE AISLAMIENTO</t>
    </r>
  </si>
  <si>
    <r>
      <rPr>
        <sz val="9"/>
        <rFont val="Arial"/>
      </rPr>
      <t>20215210090422</t>
    </r>
  </si>
  <si>
    <r>
      <rPr>
        <sz val="9"/>
        <rFont val="Arial"/>
      </rPr>
      <t>2021-10-04 16:06:05</t>
    </r>
  </si>
  <si>
    <r>
      <rPr>
        <sz val="9"/>
        <rFont val="Arial"/>
      </rPr>
      <t>DERECHO DE PETICION SOLICITUD DE ACOMPAÑAMIENTO VECIONA COLINDANTE ACTA DE VECINDAD PREDIO UBICADO EN LA CALLE 62 #3-36</t>
    </r>
  </si>
  <si>
    <r>
      <rPr>
        <sz val="9"/>
        <rFont val="Arial"/>
      </rPr>
      <t>20215210092532</t>
    </r>
  </si>
  <si>
    <r>
      <rPr>
        <sz val="9"/>
        <rFont val="Arial"/>
      </rPr>
      <t>2021-10-08 09:03:57</t>
    </r>
  </si>
  <si>
    <r>
      <rPr>
        <sz val="9"/>
        <rFont val="Arial"/>
      </rPr>
      <t>SOLICITUD DE PERMISO DE PUBLICACION DE AVISO</t>
    </r>
  </si>
  <si>
    <r>
      <rPr>
        <sz val="9"/>
        <rFont val="Arial"/>
      </rPr>
      <t>20215210097382</t>
    </r>
  </si>
  <si>
    <r>
      <rPr>
        <sz val="9"/>
        <rFont val="Arial"/>
      </rPr>
      <t>2021-10-22 11:36:40</t>
    </r>
  </si>
  <si>
    <r>
      <rPr>
        <sz val="9"/>
        <rFont val="Arial"/>
      </rPr>
      <t>SOLICITUD DE PERMISO MPARA ELÑ FUNCIONAMIENTO DE MESAS Y SILLAS EN EL ANTE JARDIN DE EL ESTYABLECIMIENTO DELIKATESEN CAVA CAFE UBICADO EN LA CARRERA 19A #84-29</t>
    </r>
  </si>
  <si>
    <r>
      <rPr>
        <sz val="9"/>
        <rFont val="Arial"/>
      </rPr>
      <t>20215210096762</t>
    </r>
  </si>
  <si>
    <r>
      <rPr>
        <sz val="9"/>
        <rFont val="Arial"/>
      </rPr>
      <t>2021-10-20 16:31:18</t>
    </r>
  </si>
  <si>
    <r>
      <rPr>
        <sz val="9"/>
        <rFont val="Arial"/>
      </rPr>
      <t>SOLICITUD DE INTERVENCION POR OBRA Y AFECTACION DE PROPIEDAD UBICADO EN LA CALLE 97 #10-39</t>
    </r>
  </si>
  <si>
    <r>
      <rPr>
        <sz val="9"/>
        <rFont val="Arial"/>
      </rPr>
      <t>20215210098462</t>
    </r>
  </si>
  <si>
    <r>
      <rPr>
        <sz val="9"/>
        <rFont val="Arial"/>
      </rPr>
      <t>2021-10-26 09:13:53</t>
    </r>
  </si>
  <si>
    <r>
      <rPr>
        <sz val="9"/>
        <rFont val="Arial"/>
      </rPr>
      <t>SOLICITUD DE INFORMACION SOBRE TERRAZAS Y BALCONES EN LA ZONAS COMUNES DE USO EXCLUISIVO</t>
    </r>
  </si>
  <si>
    <r>
      <rPr>
        <sz val="9"/>
        <rFont val="Arial"/>
      </rPr>
      <t>20215210100622</t>
    </r>
  </si>
  <si>
    <r>
      <rPr>
        <sz val="9"/>
        <rFont val="Arial"/>
      </rPr>
      <t>2021-11-02 08:39:14</t>
    </r>
  </si>
  <si>
    <r>
      <rPr>
        <sz val="9"/>
        <rFont val="Arial"/>
      </rPr>
      <t>POR MEDIO DE LA PRESENTE ME PERMITO SOLICITAR DE LA MANERA MÁS ATENTA REALIZAR CONTROL URBANO AL PREDIO UBICADO EN LA CARRERA 8 NO. 66 ¿¿¿ 48 -EDIFICIO CASTILLA, YA QUE EN LA CARRERA 8 NO. 66 ¿¿¿ 66/76</t>
    </r>
  </si>
  <si>
    <r>
      <rPr>
        <sz val="9"/>
        <rFont val="Arial"/>
      </rPr>
      <t>20215210102722</t>
    </r>
  </si>
  <si>
    <r>
      <rPr>
        <sz val="9"/>
        <rFont val="Arial"/>
      </rPr>
      <t>2021-11-03 16:10:47</t>
    </r>
  </si>
  <si>
    <r>
      <rPr>
        <sz val="9"/>
        <rFont val="Arial"/>
      </rPr>
      <t>COPIA DE LAS LICENCIAS DE CONSTRUCCIÓN QUE HAN SIDO NOTIFICADAS A ESTE DESPACHO EN EJERCICIO DE LA FUNCIÓN DE MINISTERIO PÚBLICO ANTE LAS CURADURÍAS URBANAS EXPEDIENTE CURADURÍA ACTO ADMINISTRATIVO ¿¿INTERPUSO RECURSO? 11101-3-21-0094 3 11001-3-21-1459 SI</t>
    </r>
  </si>
  <si>
    <r>
      <rPr>
        <sz val="9"/>
        <rFont val="Arial"/>
      </rPr>
      <t>20215210108932</t>
    </r>
  </si>
  <si>
    <r>
      <rPr>
        <sz val="9"/>
        <rFont val="Arial"/>
      </rPr>
      <t>2021-11-22 10:42:13</t>
    </r>
  </si>
  <si>
    <r>
      <rPr>
        <sz val="9"/>
        <rFont val="Arial"/>
      </rPr>
      <t>SOLICITUD DE VISITA POR PRESUNTO PREDIO SIN LICENCIA UBICADO EN LA CALLE 64 #1-20 A¿¿PARTAMENTO 301 BLOQUE 5</t>
    </r>
  </si>
  <si>
    <r>
      <rPr>
        <sz val="9"/>
        <rFont val="Arial"/>
      </rPr>
      <t>20215210109722</t>
    </r>
  </si>
  <si>
    <r>
      <rPr>
        <sz val="9"/>
        <rFont val="Arial"/>
      </rPr>
      <t>2021-11-23 14:45:47</t>
    </r>
  </si>
  <si>
    <r>
      <rPr>
        <sz val="9"/>
        <rFont val="Arial"/>
      </rPr>
      <t>ACCIONES DE CONTROL URBANÍSTICO PARA EL INMUEBLE UBICADO EN LA CALLE 71 NO. 9-53/55, DE LA LOCALIDAD DE CHAPINERO. RADICADO IDPC: 20215110075412 DEL 12 DE OCTUBRE DE 2021</t>
    </r>
  </si>
  <si>
    <r>
      <rPr>
        <sz val="9"/>
        <rFont val="Arial"/>
      </rPr>
      <t>20214212500062</t>
    </r>
  </si>
  <si>
    <r>
      <rPr>
        <sz val="9"/>
        <rFont val="Arial"/>
      </rPr>
      <t>2021-08-10 16:31:00</t>
    </r>
  </si>
  <si>
    <r>
      <rPr>
        <sz val="9"/>
        <rFont val="Arial"/>
      </rPr>
      <t>Asunto: Ocupación indebida del espacio público con graves afectaciones a la seguridad y salubridad publicas.
AUTORIZO USO DATOS PERSONALES Y CERTIFICO CORREO TIPO PETICION: OTRA</t>
    </r>
  </si>
  <si>
    <r>
      <rPr>
        <sz val="9"/>
        <rFont val="Arial"/>
      </rPr>
      <t>20215110115112</t>
    </r>
  </si>
  <si>
    <r>
      <rPr>
        <sz val="9"/>
        <rFont val="Arial"/>
      </rPr>
      <t>2021-08-26 12:05:19</t>
    </r>
  </si>
  <si>
    <r>
      <rPr>
        <sz val="9"/>
        <rFont val="Arial"/>
      </rPr>
      <t>QUEJA POR OBRA SIN LICENCIA - EXPEDIENTE 21328.</t>
    </r>
  </si>
  <si>
    <r>
      <rPr>
        <sz val="9"/>
        <rFont val="Arial"/>
      </rPr>
      <t>20214602745462</t>
    </r>
  </si>
  <si>
    <r>
      <rPr>
        <sz val="9"/>
        <rFont val="Arial"/>
      </rPr>
      <t>2278122021</t>
    </r>
  </si>
  <si>
    <r>
      <rPr>
        <sz val="9"/>
        <rFont val="Arial"/>
      </rPr>
      <t>2021-09-02 10:35:53</t>
    </r>
  </si>
  <si>
    <r>
      <rPr>
        <sz val="9"/>
        <rFont val="Arial"/>
      </rPr>
      <t>"REQUERIMIENTO 2278122021:RADICADO ORFEO DADEP NO: 20214000139612, ASUNTO: DESPUES DE RADICADO EL DERECHO DE PETICION A LA FECHA SE HA INCREMENTADO EL TRANSITO Y PARQUEO DE CAMIONES DE TRANSPORTE DE ALIMENTOS, MANEJO DE BASURAS Y RESIDUOS DE ALIMENTOS "</t>
    </r>
  </si>
  <si>
    <r>
      <rPr>
        <sz val="9"/>
        <rFont val="Arial"/>
      </rPr>
      <t>20215210076492</t>
    </r>
  </si>
  <si>
    <r>
      <rPr>
        <sz val="9"/>
        <rFont val="Arial"/>
      </rPr>
      <t>2021-08-30 08:44:10</t>
    </r>
  </si>
  <si>
    <r>
      <rPr>
        <sz val="9"/>
        <rFont val="Arial"/>
      </rPr>
      <t>SOLICITUD DE INTERVENCION, DESALOJEN A ESTOS INVASORES, SON VAGOS Q SE APROPIARON DE NUESTRO ESPACIO PUBLICO</t>
    </r>
  </si>
  <si>
    <r>
      <rPr>
        <sz val="9"/>
        <rFont val="Arial"/>
      </rPr>
      <t>20214602751122</t>
    </r>
  </si>
  <si>
    <r>
      <rPr>
        <sz val="9"/>
        <rFont val="Arial"/>
      </rPr>
      <t>2021-09-02 15:15:17</t>
    </r>
  </si>
  <si>
    <r>
      <rPr>
        <sz val="9"/>
        <rFont val="Arial"/>
      </rPr>
      <t>REQUERIMIENTO 2391362020:SOY RESIDENTE DE LA LOCALIDAD DE CHAPINERO Y VIVO SOBRE UN CAFÉ DONDE AL PARECER ESTÁ PERMITIDO A LOS CLIENTES FUMAR MARIHUANA, HE IDO A VARIOS ESTABLECIMIENTOS DONDE ES UNA PRÁCTICA NORMAL Y ME QUEDA LA DUDA SI NO DEBERÍAN TENER LAS MISMAS RESTRICCIONES QUE CON EL CIGARRILLO. EL LOCAL TIENE DOS METROS AL AIRE LIBRE, QUE VENDRÍA SIENDO LA ZONA DE FUMADORES, PERO SE ENTRA TODO EL HUMO A MI APARTAMENTO. ES UNA PERSONA BASTANTE DIFÍCIL POR LO CUAL NO HEMOS PODIDO ENTABLAR UNA CONVERSACIÓN, ASÍ QUE ME INTERESA SABER SI HAY ALGÚN TIPO DE LEY O NORMATIVA QUE REGULE EL CONSUMO DE MARIHUANA Y CIGARRILLO EN LOCALES COMERCIALES.</t>
    </r>
  </si>
  <si>
    <r>
      <rPr>
        <sz val="9"/>
        <rFont val="Arial"/>
      </rPr>
      <t>20215210081592</t>
    </r>
  </si>
  <si>
    <r>
      <rPr>
        <sz val="9"/>
        <rFont val="Arial"/>
      </rPr>
      <t>2021-09-09 12:56:44</t>
    </r>
  </si>
  <si>
    <r>
      <rPr>
        <sz val="9"/>
        <rFont val="Arial"/>
      </rPr>
      <t>DERECHO DE PETICION PARA DAR RESPUESTA PRONTA DE EL RADICADO 2021-521-003116-2</t>
    </r>
  </si>
  <si>
    <r>
      <rPr>
        <sz val="9"/>
        <rFont val="Arial"/>
      </rPr>
      <t>20215210083392</t>
    </r>
  </si>
  <si>
    <r>
      <rPr>
        <sz val="9"/>
        <rFont val="Arial"/>
      </rPr>
      <t>2021-09-15 14:36:00</t>
    </r>
  </si>
  <si>
    <r>
      <rPr>
        <sz val="9"/>
        <rFont val="Arial"/>
      </rPr>
      <t>SOLICITUD DE CERTIFICADO DE AFECTACION POR TRATAMIENTO DE RENOVACION URBANA DE INMUEBLE</t>
    </r>
  </si>
  <si>
    <r>
      <rPr>
        <sz val="9"/>
        <rFont val="Arial"/>
      </rPr>
      <t>20215210083932</t>
    </r>
  </si>
  <si>
    <r>
      <rPr>
        <sz val="9"/>
        <rFont val="Arial"/>
      </rPr>
      <t>2021-09-16 12:43:28</t>
    </r>
  </si>
  <si>
    <r>
      <rPr>
        <sz val="9"/>
        <rFont val="Arial"/>
      </rPr>
      <t>TRASLADO QUEJA CIUDADANA SOLOCITUD DE INTERVENCION POR RUIDO Y CONTAMINACION AUDITIVA UBICADO EN LA CARRERA 15 #79-37</t>
    </r>
  </si>
  <si>
    <r>
      <rPr>
        <sz val="9"/>
        <rFont val="Arial"/>
      </rPr>
      <t>20215210085142</t>
    </r>
  </si>
  <si>
    <r>
      <rPr>
        <sz val="9"/>
        <rFont val="Arial"/>
      </rPr>
      <t>2021-09-21 07:57:31</t>
    </r>
  </si>
  <si>
    <r>
      <rPr>
        <sz val="9"/>
        <rFont val="Arial"/>
      </rPr>
      <t>SOLICITUD DE INTALACION DE ANDAMIOS JUNTO A LA ESCALERA PARQUE PORTUGAL UBICADO EN LA CARRERA 4 #58-23</t>
    </r>
  </si>
  <si>
    <r>
      <rPr>
        <sz val="9"/>
        <rFont val="Arial"/>
      </rPr>
      <t>20215210085152</t>
    </r>
  </si>
  <si>
    <r>
      <rPr>
        <sz val="9"/>
        <rFont val="Arial"/>
      </rPr>
      <t>2021-09-21 08:12:46</t>
    </r>
  </si>
  <si>
    <r>
      <rPr>
        <sz val="9"/>
        <rFont val="Arial"/>
      </rPr>
      <t>REMITO COPIA DE LAS LICENCIAS DE CONSTRUCCIÓN QUE HAN SIDO NOTIFICADAS A ESTE DESPACHO EN EJERCICIO DE LA FUNCIÓN DE MINISTERIO PÚBLICO ANTE LAS CURADURÍAS URBANAS EXPEDIENTE CURADURÍA ACTO ADMINISTRATIVO ¿¿INTERPUSO RECURSO? 11101-1-21-0590 1 11001-1-21-1638 NO</t>
    </r>
  </si>
  <si>
    <r>
      <rPr>
        <sz val="9"/>
        <rFont val="Arial"/>
      </rPr>
      <t>20215210088792</t>
    </r>
  </si>
  <si>
    <r>
      <rPr>
        <sz val="9"/>
        <rFont val="Arial"/>
      </rPr>
      <t>2021-09-30 13:53:55</t>
    </r>
  </si>
  <si>
    <r>
      <rPr>
        <sz val="9"/>
        <rFont val="Arial"/>
      </rPr>
      <t>SOLICITUD DE CONCILIACIÓN POR COMPRA DE BICICLETA ELÉCTRICA</t>
    </r>
  </si>
  <si>
    <r>
      <rPr>
        <sz val="9"/>
        <rFont val="Arial"/>
      </rPr>
      <t>20215210087222</t>
    </r>
  </si>
  <si>
    <r>
      <rPr>
        <sz val="9"/>
        <rFont val="Arial"/>
      </rPr>
      <t>2021-09-27 09:52:51</t>
    </r>
  </si>
  <si>
    <r>
      <rPr>
        <sz val="9"/>
        <rFont val="Arial"/>
      </rPr>
      <t>SOLCITUD DE INFORMACIÓN SOBRE CONSTRUCCIÓN CR 17 96-26</t>
    </r>
  </si>
  <si>
    <r>
      <rPr>
        <sz val="9"/>
        <rFont val="Arial"/>
      </rPr>
      <t>20214211263222</t>
    </r>
  </si>
  <si>
    <r>
      <rPr>
        <sz val="9"/>
        <rFont val="Arial"/>
      </rPr>
      <t>2021-04-27 08:38:20</t>
    </r>
  </si>
  <si>
    <r>
      <rPr>
        <sz val="9"/>
        <rFont val="Arial"/>
      </rPr>
      <t>Construcción sin permisos
AUTORIZO USO DATOS PERSONALES Y CERTIFICO CORREO TIPO PETICION: C¿¿DIGO POLICIA</t>
    </r>
  </si>
  <si>
    <r>
      <rPr>
        <sz val="9"/>
        <rFont val="Arial"/>
      </rPr>
      <t>20215210034452</t>
    </r>
  </si>
  <si>
    <r>
      <rPr>
        <sz val="9"/>
        <rFont val="Arial"/>
      </rPr>
      <t>2021-05-03 12:14:16</t>
    </r>
  </si>
  <si>
    <r>
      <rPr>
        <sz val="9"/>
        <rFont val="Arial"/>
      </rPr>
      <t>20215210035712</t>
    </r>
  </si>
  <si>
    <r>
      <rPr>
        <sz val="9"/>
        <rFont val="Arial"/>
      </rPr>
      <t>2021-05-05 09:46:30</t>
    </r>
  </si>
  <si>
    <r>
      <rPr>
        <sz val="9"/>
        <rFont val="Arial"/>
      </rPr>
      <t>RADICADO SDA NO. 2021ER63043 ¿¿¿ DERECHO DE PETICIÓN EN EL QUE SE DESCRIBE PROBLEMÁTICA DE RUIDO CAUSADO POR CONSTRUCCIÓN UBICADA SOBRE LA CARRERA 9A NO. 60 - 32 DE LA LOCALIDAD DE CHAPINERO.</t>
    </r>
  </si>
  <si>
    <r>
      <rPr>
        <sz val="9"/>
        <rFont val="Arial"/>
      </rPr>
      <t>20214211438632</t>
    </r>
  </si>
  <si>
    <r>
      <rPr>
        <sz val="9"/>
        <rFont val="Arial"/>
      </rPr>
      <t>2021-05-11 16:55:35</t>
    </r>
  </si>
  <si>
    <r>
      <rPr>
        <sz val="9"/>
        <rFont val="Arial"/>
      </rPr>
      <t>Derecho de petición por invasión de vía publica con venta de alimentos.
AUTORIZO USO DATOS PERSONALES Y CERTIFICO CORREO TIPO PETICION: INTERPOSICI¿¿N RECURSO</t>
    </r>
  </si>
  <si>
    <r>
      <rPr>
        <sz val="9"/>
        <rFont val="Arial"/>
      </rPr>
      <t>20214601354672</t>
    </r>
  </si>
  <si>
    <r>
      <rPr>
        <sz val="9"/>
        <rFont val="Arial"/>
      </rPr>
      <t>2021-05-04 13:46:37</t>
    </r>
  </si>
  <si>
    <r>
      <rPr>
        <sz val="9"/>
        <rFont val="Arial"/>
      </rPr>
      <t>REQUERIMIENTO 1403112021:POR MEDIO DE LA PRESENTE ME PERMITO SOLICITAR INFORMACION SOBRE LAS ACCIONES DE MONITOREO Y VIGILANCIA REALIZADAS ATENCION A LA CONSTRUCCION QUE SE ESTA REALIZANDO SOBRE LA TRANSVERSAL 3 BIS ESTE # 47 B ¿¿¿ 12, DADO QUE ESTA FUERA DE LOS LIMITES DEL LOTE Y CONSTRUYE SOBRE ESPACIO PUBLICO.</t>
    </r>
  </si>
  <si>
    <r>
      <rPr>
        <sz val="9"/>
        <rFont val="Arial"/>
      </rPr>
      <t>20214601416792</t>
    </r>
  </si>
  <si>
    <r>
      <rPr>
        <sz val="9"/>
        <rFont val="Arial"/>
      </rPr>
      <t>2021-05-10 13:16:17</t>
    </r>
  </si>
  <si>
    <r>
      <rPr>
        <sz val="9"/>
        <rFont val="Arial"/>
      </rPr>
      <t>REQUERIMIENTO 1421122021:DENUNCIA POR CONSTRUCCION DE OBRA NUEVA SIN LICENCIA</t>
    </r>
  </si>
  <si>
    <r>
      <rPr>
        <sz val="9"/>
        <rFont val="Arial"/>
      </rPr>
      <t>20214601534022</t>
    </r>
  </si>
  <si>
    <r>
      <rPr>
        <sz val="9"/>
        <rFont val="Arial"/>
      </rPr>
      <t>2021-05-19 22:04:47</t>
    </r>
  </si>
  <si>
    <r>
      <rPr>
        <sz val="9"/>
        <rFont val="Arial"/>
      </rPr>
      <t>REQUERIMIENTO 1577912021:POR MEDIO DEL PRESENTE DENUNCIO LA INVASION DEL ESPACIO PUBLICO EN LA CALLE 95 CON CARRERA 15-16, COMO SE EVIDENCIA EN LA IMAGEN, LOS PEATONES TIENE QUE SALIR AL CARRIL DE VEHICULOS MIXTOS A EXPONER SU VIDA Y SEGURIDAD DEBIDO A QUE EL ESPACIO PULBICO Y LA FRANJA DE CIRCULACION PEATONAL ESTABLECIDA POR NORMA EN LA CARTILL</t>
    </r>
  </si>
  <si>
    <r>
      <rPr>
        <sz val="9"/>
        <rFont val="Arial"/>
      </rPr>
      <t>20214211594102</t>
    </r>
  </si>
  <si>
    <r>
      <rPr>
        <sz val="9"/>
        <rFont val="Arial"/>
      </rPr>
      <t>2021-05-25 09:01:46</t>
    </r>
  </si>
  <si>
    <r>
      <rPr>
        <sz val="9"/>
        <rFont val="Arial"/>
      </rPr>
      <t>20214601553692</t>
    </r>
  </si>
  <si>
    <r>
      <rPr>
        <sz val="9"/>
        <rFont val="Arial"/>
      </rPr>
      <t>2021-05-21 09:16:55</t>
    </r>
  </si>
  <si>
    <r>
      <rPr>
        <sz val="9"/>
        <rFont val="Arial"/>
      </rPr>
      <t>REQUERIMIENTO 1572632021:BUEN DIA. AGRADEZCO SE TOMEN LAS MEDIDAS A QUE HALLA LUGAR PARA QUE SE EL DUEÑO QUE DESCONOZCO ASEE SU PREDIO YA QUE ME AFECTA COMO RESIDENTE DEL PREDIO QUE HABITO. EL PREDIO QUE HABITO ESTA EN CARRERA 11 NO. 64-30 APTO 203 Y EL PREDIO</t>
    </r>
  </si>
  <si>
    <r>
      <rPr>
        <sz val="9"/>
        <rFont val="Arial"/>
      </rPr>
      <t>20215210043482</t>
    </r>
  </si>
  <si>
    <r>
      <rPr>
        <sz val="9"/>
        <rFont val="Arial"/>
      </rPr>
      <t>2021-05-27 14:50:36</t>
    </r>
  </si>
  <si>
    <r>
      <rPr>
        <sz val="9"/>
        <rFont val="Arial"/>
      </rPr>
      <t>ASUNTO: OFICIO WEB NO. E-2021-027164 ¿¿¿ RADICADO ALCH NO. 20215220231101 - CALLE 58 ENTRE CARRERA 13 Y 14 - ALCALDÍA LOCAL DE CHAPINERO.</t>
    </r>
  </si>
  <si>
    <r>
      <rPr>
        <sz val="9"/>
        <rFont val="Arial"/>
      </rPr>
      <t>20215210045622</t>
    </r>
  </si>
  <si>
    <r>
      <rPr>
        <sz val="9"/>
        <rFont val="Arial"/>
      </rPr>
      <t>2021-06-01 15:01:14</t>
    </r>
  </si>
  <si>
    <r>
      <rPr>
        <sz val="9"/>
        <rFont val="Arial"/>
      </rPr>
      <t>ACCIONES DE CONTROL URBANO PARA EL INMUEBLE LOCALIZADO EN LA CARRERA 5 NO. 70 ¿¿¿ 02/08/22 Y/O CALLE 70 NO. 4 ¿¿¿ 76/80 ESQUINA Y EL INMUEBLE DE LA CALLE 33 A NO. 13 ¿¿¿ 85/83 Y/O CARRERA 14 NO. 33- 60 ESQUINA.</t>
    </r>
  </si>
  <si>
    <r>
      <rPr>
        <sz val="9"/>
        <rFont val="Arial"/>
      </rPr>
      <t>20215210044282</t>
    </r>
  </si>
  <si>
    <r>
      <rPr>
        <sz val="9"/>
        <rFont val="Arial"/>
      </rPr>
      <t>2021-05-31 12:12:53</t>
    </r>
  </si>
  <si>
    <r>
      <rPr>
        <sz val="9"/>
        <rFont val="Arial"/>
      </rPr>
      <t>DERECHO DE PETICIÓN SOBRE INTERVENCIÓN A CONSTRUCCIÓN CON INCUMPLIMIENTO DE NORMA</t>
    </r>
  </si>
  <si>
    <r>
      <rPr>
        <sz val="9"/>
        <rFont val="Arial"/>
      </rPr>
      <t>20214211656662</t>
    </r>
  </si>
  <si>
    <r>
      <rPr>
        <sz val="9"/>
        <rFont val="Arial"/>
      </rPr>
      <t>2021-05-31 08:46:04</t>
    </r>
  </si>
  <si>
    <r>
      <rPr>
        <sz val="9"/>
        <rFont val="Arial"/>
      </rPr>
      <t>Derecho de Petición, Solicitud Visita Técnica y de Inspección a la obra de la calle 44 No. 8-10
AUTORIZO USO DATOS PERSONALES Y CERTIFICO CORREO TIPO PETICION: INTERPOSICI¿¿N RECURSO</t>
    </r>
  </si>
  <si>
    <r>
      <rPr>
        <sz val="9"/>
        <rFont val="Arial"/>
      </rPr>
      <t>20215210043652</t>
    </r>
  </si>
  <si>
    <r>
      <rPr>
        <sz val="9"/>
        <rFont val="Arial"/>
      </rPr>
      <t>2021-05-28 07:45:52</t>
    </r>
  </si>
  <si>
    <r>
      <rPr>
        <sz val="9"/>
        <rFont val="Arial"/>
      </rPr>
      <t>RADICADO ALCH NO. 20215220231101 - CALLE 58 ENTRE CARRERA 13 Y 14 - ALCALDÍA LOCAL DE CHAPINERO.</t>
    </r>
  </si>
  <si>
    <r>
      <rPr>
        <sz val="9"/>
        <rFont val="Arial"/>
      </rPr>
      <t>20214601801442</t>
    </r>
  </si>
  <si>
    <r>
      <rPr>
        <sz val="9"/>
        <rFont val="Arial"/>
      </rPr>
      <t>2021-06-15 13:54:03</t>
    </r>
  </si>
  <si>
    <r>
      <rPr>
        <sz val="9"/>
        <rFont val="Arial"/>
      </rPr>
      <t>REQUERIMIENTO 1706442021:EN LA CALLE 57 # 3-15 SE ESTA HACIENDO UNA CONSTRUCCIÓN SIN LOS PERMISOS.</t>
    </r>
  </si>
  <si>
    <r>
      <rPr>
        <sz val="9"/>
        <rFont val="Arial"/>
      </rPr>
      <t>20214601759112</t>
    </r>
  </si>
  <si>
    <r>
      <rPr>
        <sz val="9"/>
        <rFont val="Arial"/>
      </rPr>
      <t>2021-06-09 20:13:26</t>
    </r>
  </si>
  <si>
    <r>
      <rPr>
        <sz val="9"/>
        <rFont val="Arial"/>
      </rPr>
      <t>REQUERIMIENTO 1791372021:PERMISO CURADURIA PARA REFORMA ESTRUCTURAL CON CAMBIO DE FACHADA Y LEVANTAMIENTO DE NIVELES EN EDIFICIO VECINO. SE HA CONSTRUIDO DOS PISOS EN UNA CASA Y CADA VEZ QUE HE PEDIDO EL PERMISO DE CURADURIA NO ME LO HAN COMPARTIDO</t>
    </r>
  </si>
  <si>
    <r>
      <rPr>
        <sz val="9"/>
        <rFont val="Arial"/>
      </rPr>
      <t>20215210047682</t>
    </r>
  </si>
  <si>
    <r>
      <rPr>
        <sz val="9"/>
        <rFont val="Arial"/>
      </rPr>
      <t>2021-06-09 11:53:36</t>
    </r>
  </si>
  <si>
    <r>
      <rPr>
        <sz val="9"/>
        <rFont val="Arial"/>
      </rPr>
      <t>SOLICITUD DE VISITA POR CONSTRUCCION SIN PERMISO</t>
    </r>
  </si>
  <si>
    <r>
      <rPr>
        <sz val="9"/>
        <rFont val="Arial"/>
      </rPr>
      <t>20214211785872</t>
    </r>
  </si>
  <si>
    <r>
      <rPr>
        <sz val="9"/>
        <rFont val="Arial"/>
      </rPr>
      <t>2021-06-12 08:30:30</t>
    </r>
  </si>
  <si>
    <r>
      <rPr>
        <sz val="9"/>
        <rFont val="Arial"/>
      </rPr>
      <t>Josefina Parra con Cédula de Ciudadanía 23.605.290 solicitó por medio del presente escrito se me informe: Los números de la licencia de construcción de las obras que se están realizando en la calle 47 A N° 3 B -22 este Pardo Rubio y trasversal 3 bis este N° 47 B - 12 Barrio Pardo Rubio en caso de no tener licencia de construcción se me informe el número del expediente donde se tramita el proceso
AUTORIZO USO DATOS PERSONALES Y CERTIFICO CORREO TIPO PETICION: OTRA</t>
    </r>
  </si>
  <si>
    <r>
      <rPr>
        <sz val="9"/>
        <rFont val="Arial"/>
      </rPr>
      <t>20215210051142</t>
    </r>
  </si>
  <si>
    <r>
      <rPr>
        <sz val="9"/>
        <rFont val="Arial"/>
      </rPr>
      <t>2021-06-18 16:56:04</t>
    </r>
  </si>
  <si>
    <r>
      <rPr>
        <sz val="9"/>
        <rFont val="Arial"/>
      </rPr>
      <t>SOLICITUD VERIFICACIÓN POSIBE OBRA CLANDESTINA CLL 56A 3-23</t>
    </r>
  </si>
  <si>
    <r>
      <rPr>
        <sz val="9"/>
        <rFont val="Arial"/>
      </rPr>
      <t>20214601808852</t>
    </r>
  </si>
  <si>
    <r>
      <rPr>
        <sz val="9"/>
        <rFont val="Arial"/>
      </rPr>
      <t>2021-06-16 08:28:05</t>
    </r>
  </si>
  <si>
    <r>
      <rPr>
        <sz val="9"/>
        <rFont val="Arial"/>
      </rPr>
      <t>"REQUERIMIENTO 1824822021:EN LA ASAMBLEA ORDINARIA DEL EDIFICIO MACONDO CON NIT: 901125452-1 REALIZADA EN EL MES DE ABRIL , LA ASAMBLEA SOLICITO QUE SE REVISARA LOS APARTAMENTOS 101,102 Y 404 , LOS CULAES SE PRESUMEN QUE ESTAN MODIFICADOS O SE CONSTRUYO EN ZONAS NO PERMITAS , ZONAS DE USO EXCLUSIVO. DEL TAL FORMA SOLICITMOS QUE UNA PEROSNA EXPERTA EN EL TEMA EVALUE SI SE CONSTRUYO O MODIFICO LOS INMUEBLES EN ZONAS DE USO EXCLUSIVO. "</t>
    </r>
  </si>
  <si>
    <r>
      <rPr>
        <sz val="9"/>
        <rFont val="Arial"/>
      </rPr>
      <t>20214601962852</t>
    </r>
  </si>
  <si>
    <r>
      <rPr>
        <sz val="9"/>
        <rFont val="Arial"/>
      </rPr>
      <t>2021-06-30 09:57:30</t>
    </r>
  </si>
  <si>
    <r>
      <rPr>
        <sz val="9"/>
        <rFont val="Arial"/>
      </rPr>
      <t>REQUERIMIENTO 2002182021:DENUNCIO RUIDO EXCESIVO DE UNA OBRA CIVIL QUE SE ESTA REALIZANDO A ESCASOS METROS DE MI REESIDENCIA. HA AFECTADO MUCHO MI ESTADO DE SALUD AL YO SER PACIENTE DE UNA ENFERMEDAD CATASTROFICA DE ALTO COSTO</t>
    </r>
  </si>
  <si>
    <r>
      <rPr>
        <sz val="9"/>
        <rFont val="Arial"/>
      </rPr>
      <t>20215210052722</t>
    </r>
  </si>
  <si>
    <r>
      <rPr>
        <sz val="9"/>
        <rFont val="Arial"/>
      </rPr>
      <t>2021-06-23 12:09:22</t>
    </r>
  </si>
  <si>
    <r>
      <rPr>
        <sz val="9"/>
        <rFont val="Arial"/>
      </rPr>
      <t>RADICACION 19-87804-7-0 SOLCITUD DE INFORMACION PROYECTO INMOBILIARIO SMART LIVING 58 CLL 58 BIS 10-19</t>
    </r>
  </si>
  <si>
    <r>
      <rPr>
        <sz val="9"/>
        <rFont val="Arial"/>
      </rPr>
      <t>20225210036542</t>
    </r>
  </si>
  <si>
    <r>
      <rPr>
        <sz val="9"/>
        <rFont val="Arial"/>
      </rPr>
      <t>2022-04-05 15:16:04</t>
    </r>
  </si>
  <si>
    <r>
      <rPr>
        <sz val="9"/>
        <rFont val="Arial"/>
      </rPr>
      <t>PRIMERA REITERACION SINPROC 227753 DE 2022</t>
    </r>
  </si>
  <si>
    <r>
      <rPr>
        <sz val="9"/>
        <rFont val="Arial"/>
      </rPr>
      <t>20225210044942</t>
    </r>
  </si>
  <si>
    <r>
      <rPr>
        <sz val="9"/>
        <rFont val="Arial"/>
      </rPr>
      <t>2022-04-29 12:33:26</t>
    </r>
  </si>
  <si>
    <r>
      <rPr>
        <sz val="9"/>
        <rFont val="Arial"/>
      </rPr>
      <t>SEGUIMIENTO DELA ACCIONES ADELANTADAS EN EL PREDIO DE LA AVENIDAD CALLE 100N° 9A-65</t>
    </r>
  </si>
  <si>
    <r>
      <rPr>
        <sz val="9"/>
        <rFont val="Arial"/>
      </rPr>
      <t>20224211510382</t>
    </r>
  </si>
  <si>
    <r>
      <rPr>
        <sz val="9"/>
        <rFont val="Arial"/>
      </rPr>
      <t>2022-05-05 14:50:10</t>
    </r>
  </si>
  <si>
    <r>
      <rPr>
        <sz val="9"/>
        <rFont val="Arial"/>
      </rPr>
      <t>SOLICITUD AMPLIACIÓN PERMISO PARA TRABAJOS DE DEMOLICIÓN DE PREDIOS Y LEVANTAMIENTO DE RESIDUOS DE CONSTRUCCIÓN Y DEMOLICIÓN EN HORARIOS EXTRAORDINARIOS
AUTORIZO USO DATOS PERSONALES Y CERTIFICO CORREO TIPO PETICION: OTRA</t>
    </r>
  </si>
  <si>
    <r>
      <rPr>
        <sz val="9"/>
        <rFont val="Arial"/>
      </rPr>
      <t>20225210036462</t>
    </r>
  </si>
  <si>
    <r>
      <rPr>
        <sz val="9"/>
        <rFont val="Arial"/>
      </rPr>
      <t>2022-04-05 13:49:00</t>
    </r>
  </si>
  <si>
    <r>
      <rPr>
        <sz val="9"/>
        <rFont val="Arial"/>
      </rPr>
      <t>SINPROC 320¿¿¿7766 DE 2022 SOLICITADO QUE SE PRESTE ATENCIÓN Y SE TOMEN LAS MEDIDAS CORRECTIVAS CORRESPONDIENTES SOBRE EL BIEN INMUEBLE UBICADO EN LA AVENIDA CALLE 82 # 12 A - 35</t>
    </r>
  </si>
  <si>
    <r>
      <rPr>
        <sz val="9"/>
        <rFont val="Arial"/>
      </rPr>
      <t>20225210026072</t>
    </r>
  </si>
  <si>
    <r>
      <rPr>
        <sz val="9"/>
        <rFont val="Arial"/>
      </rPr>
      <t>2022-03-10 13:45:17</t>
    </r>
  </si>
  <si>
    <r>
      <rPr>
        <sz val="9"/>
        <rFont val="Arial"/>
      </rPr>
      <t>SEGUIMINETO DE LAS ACCIONES ADELANTADAS EN EL PREDIO DE LA AVENIDAD CALLE 100 #9A-65</t>
    </r>
  </si>
  <si>
    <r>
      <rPr>
        <sz val="9"/>
        <rFont val="Arial"/>
      </rPr>
      <t>20225210025482</t>
    </r>
  </si>
  <si>
    <r>
      <rPr>
        <sz val="9"/>
        <rFont val="Arial"/>
      </rPr>
      <t>2022-03-09 14:05:32</t>
    </r>
  </si>
  <si>
    <r>
      <rPr>
        <sz val="9"/>
        <rFont val="Arial"/>
      </rPr>
      <t>SEGUIMIENTO DE LAS ACCIONES ADELANTADAS EN EL PREDIO DE LA AVENIDA CALLE 100 #9A-65</t>
    </r>
  </si>
  <si>
    <r>
      <rPr>
        <sz val="9"/>
        <rFont val="Arial"/>
      </rPr>
      <t>20225210026592</t>
    </r>
  </si>
  <si>
    <r>
      <rPr>
        <sz val="9"/>
        <rFont val="Arial"/>
      </rPr>
      <t>2022-03-11 13:35:06</t>
    </r>
  </si>
  <si>
    <r>
      <rPr>
        <sz val="9"/>
        <rFont val="Arial"/>
      </rPr>
      <t>TRASLADO POR COMPETENCIA RADICADO 3196480.</t>
    </r>
  </si>
  <si>
    <r>
      <rPr>
        <sz val="9"/>
        <rFont val="Arial"/>
      </rPr>
      <t>20225210026692</t>
    </r>
  </si>
  <si>
    <r>
      <rPr>
        <sz val="9"/>
        <rFont val="Arial"/>
      </rPr>
      <t>2022-03-11 15:20:32</t>
    </r>
  </si>
  <si>
    <r>
      <rPr>
        <sz val="9"/>
        <rFont val="Arial"/>
      </rPr>
      <t>RADICADO 20215230749581 NOVIEMBRE 19 DE 2021 RADICADO 20215230848951 DICIEMBRE 14 DE 2021</t>
    </r>
  </si>
  <si>
    <r>
      <rPr>
        <sz val="9"/>
        <rFont val="Arial"/>
      </rPr>
      <t>20225210032222</t>
    </r>
  </si>
  <si>
    <r>
      <rPr>
        <sz val="9"/>
        <rFont val="Arial"/>
      </rPr>
      <t>2022-03-29 14:27:55</t>
    </r>
  </si>
  <si>
    <r>
      <rPr>
        <sz val="9"/>
        <rFont val="Arial"/>
      </rPr>
      <t>RESPUESTA AL RADICADO IDIGER N° 2022ER1745</t>
    </r>
  </si>
  <si>
    <r>
      <rPr>
        <sz val="9"/>
        <rFont val="Arial"/>
      </rPr>
      <t>20225210028502</t>
    </r>
  </si>
  <si>
    <r>
      <rPr>
        <sz val="9"/>
        <rFont val="Arial"/>
      </rPr>
      <t>2022-03-18 08:08:23</t>
    </r>
  </si>
  <si>
    <r>
      <rPr>
        <sz val="9"/>
        <rFont val="Arial"/>
      </rPr>
      <t>SOLICITUD COPIA ACTA VISITA A OBRA USTA 54</t>
    </r>
  </si>
  <si>
    <r>
      <rPr>
        <sz val="9"/>
        <rFont val="Arial"/>
      </rPr>
      <t>20224601027832</t>
    </r>
  </si>
  <si>
    <r>
      <rPr>
        <sz val="9"/>
        <rFont val="Arial"/>
      </rPr>
      <t>2022-03-25 09:43:49</t>
    </r>
  </si>
  <si>
    <r>
      <rPr>
        <sz val="9"/>
        <rFont val="Arial"/>
      </rPr>
      <t>REQUERIMIENTO 773652022:RADICADO ORFEO VEEDURIA NO: 20222200015172 ASUNTO: QUERELLAS Y PROCESO ADELANTADO ANTE ALCALDIA LOCAL DE CHAPINERO PARA PREDIO UBICADO EN CALLE 80 NO 8 ¿¿¿ 34 POR OBRA CIVIL, USO DE SUELO Y ANTEJARDIN</t>
    </r>
  </si>
  <si>
    <r>
      <rPr>
        <sz val="9"/>
        <rFont val="Arial"/>
      </rPr>
      <t>20224600610942</t>
    </r>
  </si>
  <si>
    <r>
      <rPr>
        <sz val="9"/>
        <rFont val="Arial"/>
      </rPr>
      <t>2022-02-21 12:55:58</t>
    </r>
  </si>
  <si>
    <r>
      <rPr>
        <sz val="9"/>
        <rFont val="Arial"/>
      </rPr>
      <t>REQUERIMIENTO 620802022:SOLICITUD REVISION NUEVO ESTABLECIMIENTO EN CLL 90</t>
    </r>
  </si>
  <si>
    <r>
      <rPr>
        <sz val="9"/>
        <rFont val="Arial"/>
      </rPr>
      <t>20225210024482</t>
    </r>
  </si>
  <si>
    <r>
      <rPr>
        <sz val="9"/>
        <rFont val="Arial"/>
      </rPr>
      <t>2022-03-07 14:26:57</t>
    </r>
  </si>
  <si>
    <r>
      <rPr>
        <sz val="9"/>
        <rFont val="Arial"/>
      </rPr>
      <t>SOLCITUD DE INFORMACION SOBRE EL POCESO DEL RADICADO DE IDIGER 2015ER 12655- CR 21378</t>
    </r>
  </si>
  <si>
    <r>
      <rPr>
        <sz val="9"/>
        <rFont val="Arial"/>
      </rPr>
      <t>20225210025632</t>
    </r>
  </si>
  <si>
    <r>
      <rPr>
        <sz val="9"/>
        <rFont val="Arial"/>
      </rPr>
      <t>2022-03-09 15:49:41</t>
    </r>
  </si>
  <si>
    <r>
      <rPr>
        <sz val="9"/>
        <rFont val="Arial"/>
      </rPr>
      <t>1-2022-14395 ASUNTO: OBRAS DE CONSTRUCCIÓN Y URBANISMO, USO DEL SUELO DEL INMUEBLE UBICADO EN LA CALLE 80 NO. 8-34 BARRIO EL NOGAL (LOCALIDAD CHAPINERO) REFERENCIA: RADICADO 20215230749581 NOVIEMBRE 19 DE 2021 - RADICADO 20215230848951 DICIEMBRE 14 DE 2021</t>
    </r>
  </si>
  <si>
    <r>
      <rPr>
        <sz val="9"/>
        <rFont val="Arial"/>
      </rPr>
      <t>20224210321102</t>
    </r>
  </si>
  <si>
    <r>
      <rPr>
        <sz val="9"/>
        <rFont val="Arial"/>
      </rPr>
      <t>2022-01-30 02:28:13</t>
    </r>
  </si>
  <si>
    <r>
      <rPr>
        <sz val="9"/>
        <rFont val="Arial"/>
      </rPr>
      <t>Solicito la revisión de la instalación eléctrica realizada desde hace 2 meses por Enel Codensa en la zona ya que se registran bajones y subidas de electricidad que han ocasionado daños en los electrodomésticos, incluso se ocasionó el incendio de un casa sobre la carrera 4a. Envío fotos en adjunto. Agradeciendo su atención quedo atenta a la intervención en el sector.
AUTORIZO USO DATOS PERSONALES Y CERTIFICO CORREO TIPO PETICION: INTERPOSICI¿¿N RECURSO</t>
    </r>
  </si>
  <si>
    <r>
      <rPr>
        <sz val="9"/>
        <rFont val="Arial"/>
      </rPr>
      <t>20225210009522</t>
    </r>
  </si>
  <si>
    <r>
      <rPr>
        <sz val="9"/>
        <rFont val="Arial"/>
      </rPr>
      <t>2022-02-01 11:59:41</t>
    </r>
  </si>
  <si>
    <r>
      <rPr>
        <sz val="9"/>
        <rFont val="Arial"/>
      </rPr>
      <t>SINPROC 227753 DE 2022 CON RELACIÓN A LOS EDIFICIOS: ¿¿¿EDIFICIO AV. 100¿¿¿, ¿¿¿FUENCARRAS¿¿¿ Y ¿¿¿COMBEIMA¿¿¿ QUE PODRÍAN COLAPSAR, UBICADOS EN LA AVENIDA 100 CON CARRERA 9¿¿,</t>
    </r>
  </si>
  <si>
    <r>
      <rPr>
        <sz val="9"/>
        <rFont val="Arial"/>
      </rPr>
      <t>20225210013962</t>
    </r>
  </si>
  <si>
    <r>
      <rPr>
        <sz val="9"/>
        <rFont val="Arial"/>
      </rPr>
      <t>2022-02-11 12:36:52</t>
    </r>
  </si>
  <si>
    <r>
      <rPr>
        <sz val="9"/>
        <rFont val="Arial"/>
      </rPr>
      <t>SINPROC NO. 225743 ¿¿¿ 2021 (CITAR AL CONTESTAR NÚMERO DE RADICADO Y SINPROC).</t>
    </r>
  </si>
  <si>
    <r>
      <rPr>
        <sz val="9"/>
        <rFont val="Arial"/>
      </rPr>
      <t>20215210115642</t>
    </r>
  </si>
  <si>
    <r>
      <rPr>
        <sz val="9"/>
        <rFont val="Arial"/>
      </rPr>
      <t>2021-12-06 09:43:53</t>
    </r>
  </si>
  <si>
    <r>
      <rPr>
        <sz val="9"/>
        <rFont val="Arial"/>
      </rPr>
      <t>RADICADO SDA NO. 2021ER247198 AFECTACIÓN VISUAL Y RIESGO A LA SALUD CAUSADO EN EL PREDIO UBICADO EN LA AVENIDA CARRERA 7 NO. 49 ¿¿¿ 09</t>
    </r>
  </si>
  <si>
    <r>
      <rPr>
        <sz val="9"/>
        <rFont val="Arial"/>
      </rPr>
      <t>20215210116262</t>
    </r>
  </si>
  <si>
    <r>
      <rPr>
        <sz val="9"/>
        <rFont val="Arial"/>
      </rPr>
      <t>2021-12-07 08:43:04</t>
    </r>
  </si>
  <si>
    <r>
      <rPr>
        <sz val="9"/>
        <rFont val="Arial"/>
      </rPr>
      <t>SINPROC 207336 ASUNTO: REITERACIÓN TRASLADO QUEJA CIUDADANA (VISITA DE VERIFICACIÓN) A EFECTOS DE CORROBORAR LOS HECHOS NARRADOS POR EL PETICIONARIO RESPECTO DE LOS ALTOS NIVELES DE RUIDO Y CONTAMINACIÓN AUDITIVA QUE SE PRESENTAN EN EL ESTABLECIMIENTO DE COMERCIO UBICADO EN LA CARRERA 15 NO. 79 ¿¿¿ 37.</t>
    </r>
  </si>
  <si>
    <r>
      <rPr>
        <sz val="9"/>
        <rFont val="Arial"/>
      </rPr>
      <t>20215210119692</t>
    </r>
  </si>
  <si>
    <r>
      <rPr>
        <sz val="9"/>
        <rFont val="Arial"/>
      </rPr>
      <t>2021-12-17 06:58:48</t>
    </r>
  </si>
  <si>
    <r>
      <rPr>
        <sz val="9"/>
        <rFont val="Arial"/>
      </rPr>
      <t>REFERENCIA: SINPROC 213025 ASUNTO: TRASLADO QUEJA CIUDADANA</t>
    </r>
  </si>
  <si>
    <r>
      <rPr>
        <sz val="9"/>
        <rFont val="Arial"/>
      </rPr>
      <t>20215210122692</t>
    </r>
  </si>
  <si>
    <r>
      <rPr>
        <sz val="9"/>
        <rFont val="Arial"/>
      </rPr>
      <t>2021-12-23 14:46:25</t>
    </r>
  </si>
  <si>
    <r>
      <rPr>
        <sz val="9"/>
        <rFont val="Arial"/>
      </rPr>
      <t>SOLICITUD DE ACELERAR A APERTURA DE UNA ESCUELA DE ROCK UBICADA EN LA CALLE 82 ENTRE CARRERA 10-11</t>
    </r>
  </si>
  <si>
    <r>
      <rPr>
        <sz val="9"/>
        <rFont val="Arial"/>
      </rPr>
      <t>20215210122872</t>
    </r>
  </si>
  <si>
    <r>
      <rPr>
        <sz val="9"/>
        <rFont val="Arial"/>
      </rPr>
      <t>2021-12-24 08:30:07</t>
    </r>
  </si>
  <si>
    <r>
      <rPr>
        <sz val="9"/>
        <rFont val="Arial"/>
      </rPr>
      <t>SOLICITUD DE COPIA DE LAS LICENCIAS DE CONSTRUCCIÓN QUE HAN SIDO NOTIFICADAS A ESTE DESPACHO EN EJERCICIO DE LA FUNCIÓN DE MINISTERIO PÚBLICO ANTE LAS CURADURÍAS URBANAS</t>
    </r>
  </si>
  <si>
    <r>
      <rPr>
        <sz val="9"/>
        <rFont val="Arial"/>
      </rPr>
      <t>20215210121812</t>
    </r>
  </si>
  <si>
    <r>
      <rPr>
        <sz val="9"/>
        <rFont val="Arial"/>
      </rPr>
      <t>2021-12-21 10:21:29</t>
    </r>
  </si>
  <si>
    <r>
      <rPr>
        <sz val="9"/>
        <rFont val="Arial"/>
      </rPr>
      <t>REMITO COPIA DE LAS LICENCIAS DE CONSTRUCCIÓN QUE HAN SIDO NOTIFICADAS A ESTE DESPACHO EN EJERCICIO DE LA FUNCIÓN DE MINISTERIO PÚBLICO ANTE LAS CURADURÍAS URBANAS</t>
    </r>
  </si>
  <si>
    <r>
      <rPr>
        <sz val="9"/>
        <rFont val="Arial"/>
      </rPr>
      <t>20215210121722</t>
    </r>
  </si>
  <si>
    <r>
      <rPr>
        <sz val="9"/>
        <rFont val="Arial"/>
      </rPr>
      <t>2021-12-21 09:14:40</t>
    </r>
  </si>
  <si>
    <r>
      <rPr>
        <sz val="9"/>
        <rFont val="Arial"/>
      </rPr>
      <t>SOLICITUD DE RESPUESTA A RADICADO 3090192-2021.</t>
    </r>
  </si>
  <si>
    <r>
      <rPr>
        <sz val="9"/>
        <rFont val="Arial"/>
      </rPr>
      <t>20225210053762</t>
    </r>
  </si>
  <si>
    <r>
      <rPr>
        <sz val="9"/>
        <rFont val="Arial"/>
      </rPr>
      <t>2022-05-18 09:44:59</t>
    </r>
  </si>
  <si>
    <r>
      <rPr>
        <sz val="9"/>
        <rFont val="Arial"/>
      </rPr>
      <t>SERTIFICADO DE OCUPACION</t>
    </r>
  </si>
  <si>
    <r>
      <rPr>
        <sz val="9"/>
        <rFont val="Arial"/>
      </rPr>
      <t>20224211636602</t>
    </r>
  </si>
  <si>
    <r>
      <rPr>
        <sz val="9"/>
        <rFont val="Arial"/>
      </rPr>
      <t>2022-05-14 10:16:22</t>
    </r>
  </si>
  <si>
    <r>
      <rPr>
        <sz val="9"/>
        <rFont val="Arial"/>
      </rPr>
      <t>Se hace radicacion de actas de vecindad para espacio publico aledaño al proyecto Heroes 79 ST
AUTORIZO USO DATOS PERSONALES Y CERTIFICO CORREO TIPO PETICION: OTRA</t>
    </r>
  </si>
  <si>
    <r>
      <rPr>
        <sz val="9"/>
        <rFont val="Arial"/>
      </rPr>
      <t>20225210057172</t>
    </r>
  </si>
  <si>
    <r>
      <rPr>
        <sz val="9"/>
        <rFont val="Arial"/>
      </rPr>
      <t>2022-05-26 08:43:55</t>
    </r>
  </si>
  <si>
    <r>
      <rPr>
        <sz val="9"/>
        <rFont val="Arial"/>
      </rPr>
      <t>SOLICITUD DE PERMISO PARA INGRESAR AL PARQUEADERO UBICADO EN LA CARRERA 13 #55-60 POR HUMEDAD</t>
    </r>
  </si>
  <si>
    <r>
      <rPr>
        <sz val="9"/>
        <rFont val="Arial"/>
      </rPr>
      <t>20225210051192</t>
    </r>
  </si>
  <si>
    <r>
      <rPr>
        <sz val="9"/>
        <rFont val="Arial"/>
      </rPr>
      <t>2022-05-11 15:18:54</t>
    </r>
  </si>
  <si>
    <r>
      <rPr>
        <sz val="9"/>
        <rFont val="Arial"/>
      </rPr>
      <t>RESPUESTA DEL RADICADO 20225230245731</t>
    </r>
  </si>
  <si>
    <r>
      <rPr>
        <sz val="9"/>
        <rFont val="Arial"/>
      </rPr>
      <t>20225210056212</t>
    </r>
  </si>
  <si>
    <r>
      <rPr>
        <sz val="9"/>
        <rFont val="Arial"/>
      </rPr>
      <t>2022-05-24 11:23:26</t>
    </r>
  </si>
  <si>
    <r>
      <rPr>
        <sz val="9"/>
        <rFont val="Arial"/>
      </rPr>
      <t>SOLICITUD DE ESTUDIO ESTRUCTURAL DE SUELOS REPARACIONES EL EDIFICIO JOSE LUIS RESOLUCION 062-22 DE ABRIL DE 2022 EXPEDIENTE 220DE 2007 UBICADO EN LA CARRERA 16 #80-07</t>
    </r>
  </si>
  <si>
    <r>
      <rPr>
        <sz val="9"/>
        <rFont val="Arial"/>
      </rPr>
      <t>20225210055532</t>
    </r>
  </si>
  <si>
    <r>
      <rPr>
        <sz val="9"/>
        <rFont val="Arial"/>
      </rPr>
      <t>2022-05-23 08:45:40</t>
    </r>
  </si>
  <si>
    <r>
      <rPr>
        <sz val="9"/>
        <rFont val="Arial"/>
      </rPr>
      <t>CONTRATO DE OBRA PÚBLICA NO. IDU1718 DE 2021 EJECUTAR A PRECIOS UNITARIOS LAS OBRAS Y ACTIVIDADES NECESARIAS PARA LA CONSERVACIÓN DE LA MALLA VIAL ARTERIAL TRONCAL, EN LA CIUDAD DE BOGOTÁ D.C. GRUPO 1</t>
    </r>
  </si>
  <si>
    <r>
      <rPr>
        <sz val="9"/>
        <rFont val="Arial"/>
      </rPr>
      <t>20225210048642</t>
    </r>
  </si>
  <si>
    <r>
      <rPr>
        <sz val="9"/>
        <rFont val="Arial"/>
      </rPr>
      <t>2022-05-05 09:18:58</t>
    </r>
  </si>
  <si>
    <r>
      <rPr>
        <sz val="9"/>
        <rFont val="Arial"/>
      </rPr>
      <t>SOLICITUD PERMISO DE EMISIÓN DE RUIDO PARA TRABAJOS NOCTURNOS</t>
    </r>
  </si>
  <si>
    <r>
      <rPr>
        <sz val="9"/>
        <rFont val="Arial"/>
      </rPr>
      <t>20225210038882</t>
    </r>
  </si>
  <si>
    <r>
      <rPr>
        <sz val="9"/>
        <rFont val="Arial"/>
      </rPr>
      <t>2022-04-11 14:01:54</t>
    </r>
  </si>
  <si>
    <r>
      <rPr>
        <sz val="9"/>
        <rFont val="Arial"/>
      </rPr>
      <t>SDP NO. 1-2022-18894 DE FECHA 21 DE FEBRERO DEL 2022. ASUNTO: REMISIÓN DERECHO DE PETICIÓN SOBRE EL ¿¿¿PLAN PARCIAL DE RENOVACIÓN URBANA PROSCENIO</t>
    </r>
  </si>
  <si>
    <r>
      <rPr>
        <sz val="9"/>
        <rFont val="Arial"/>
      </rPr>
      <t>20225210039242</t>
    </r>
  </si>
  <si>
    <r>
      <rPr>
        <sz val="9"/>
        <rFont val="Arial"/>
      </rPr>
      <t>2022-04-12 11:02:23</t>
    </r>
  </si>
  <si>
    <r>
      <rPr>
        <sz val="9"/>
        <rFont val="Arial"/>
      </rPr>
      <t>CONCEPTO RELACIONADO CON EL CAMBIO USO DEL SUELO DE PREDIO IDENTIFICADO CON RUPI</t>
    </r>
  </si>
  <si>
    <r>
      <rPr>
        <sz val="9"/>
        <rFont val="Arial"/>
      </rPr>
      <t>20224211616332</t>
    </r>
  </si>
  <si>
    <r>
      <rPr>
        <sz val="9"/>
        <rFont val="Arial"/>
      </rPr>
      <t>2022-05-12 18:21:06</t>
    </r>
  </si>
  <si>
    <r>
      <rPr>
        <sz val="9"/>
        <rFont val="Arial"/>
      </rPr>
      <t>ENVÍO DE COPIA DE ACTA DE NO AUTORIZACIÓN PARA LA INSTALACIÓN DE PLACAS DE GEOTECNIA – PRIMERA LÍNEA DEL METRO DE BOGOTÁ.
AUTORIZO USO DATOS PERSONALES Y CERTIFICO CORREO TIPO PETICION: OTRA</t>
    </r>
  </si>
  <si>
    <r>
      <rPr>
        <sz val="9"/>
        <rFont val="Arial"/>
      </rPr>
      <t>20224601805662</t>
    </r>
  </si>
  <si>
    <r>
      <rPr>
        <sz val="9"/>
        <rFont val="Arial"/>
      </rPr>
      <t>2022-05-26 07:17:22</t>
    </r>
  </si>
  <si>
    <r>
      <rPr>
        <sz val="9"/>
        <rFont val="Arial"/>
      </rPr>
      <t>REQUERIMIENTO 2019872022:CONSTRUCCION ILEGAL DE TERRAZA EN BARRIO DE CONSERVACION - CALLE 70 # 7A - 60. EN EL ULTIMO PISO DEL EDIFICIO ARIES ESTAN CONSTRUYENDO UNA TERRAZA ILEGAL QUE ALTERA LA ARQUITECTURA DEL EDIFCIO Y EL BARRIO ENTERO</t>
    </r>
  </si>
  <si>
    <r>
      <rPr>
        <sz val="9"/>
        <rFont val="Arial"/>
      </rPr>
      <t>20225210056932</t>
    </r>
  </si>
  <si>
    <r>
      <rPr>
        <sz val="9"/>
        <rFont val="Arial"/>
      </rPr>
      <t>2022-05-25 15:18:34</t>
    </r>
  </si>
  <si>
    <r>
      <rPr>
        <sz val="9"/>
        <rFont val="Arial"/>
      </rPr>
      <t>SOLICITUD DE INTERVENCION POR OBRA UBICADO EN LA DIGONAL 57 #1-60 ESTE</t>
    </r>
  </si>
  <si>
    <r>
      <rPr>
        <sz val="9"/>
        <rFont val="Arial"/>
      </rPr>
      <t>20225210056752</t>
    </r>
  </si>
  <si>
    <r>
      <rPr>
        <sz val="9"/>
        <rFont val="Arial"/>
      </rPr>
      <t>2022-05-25 12:17:50</t>
    </r>
  </si>
  <si>
    <r>
      <rPr>
        <sz val="9"/>
        <rFont val="Arial"/>
      </rPr>
      <t>SOLICITUD PERMISO DE OCUPACION OBRA NUEVA EDIFICIO BALCONY 87</t>
    </r>
  </si>
  <si>
    <r>
      <rPr>
        <sz val="9"/>
        <rFont val="Arial"/>
      </rPr>
      <t>20225210056282</t>
    </r>
  </si>
  <si>
    <r>
      <rPr>
        <sz val="9"/>
        <rFont val="Arial"/>
      </rPr>
      <t>2022-05-24 13:57:47</t>
    </r>
  </si>
  <si>
    <r>
      <rPr>
        <sz val="9"/>
        <rFont val="Arial"/>
      </rPr>
      <t>SOLICITUD DE INTERVENCION POR HUMEDAD DE TERRAZAS EN EL EDIFICIO</t>
    </r>
  </si>
  <si>
    <r>
      <rPr>
        <sz val="9"/>
        <rFont val="Arial"/>
      </rPr>
      <t>20225210056662</t>
    </r>
  </si>
  <si>
    <r>
      <rPr>
        <sz val="9"/>
        <rFont val="Arial"/>
      </rPr>
      <t>2022-05-25 10:36:38</t>
    </r>
  </si>
  <si>
    <r>
      <rPr>
        <sz val="9"/>
        <rFont val="Arial"/>
      </rPr>
      <t>CONTRATO 642 AUTORIZACION TRABAJOS NOCTURNOS SEÑALIZACION VIAL LOCALIDAD DE CHAPINERO</t>
    </r>
  </si>
  <si>
    <r>
      <rPr>
        <sz val="9"/>
        <rFont val="Arial"/>
      </rPr>
      <t>20225210056952</t>
    </r>
  </si>
  <si>
    <r>
      <rPr>
        <sz val="9"/>
        <rFont val="Arial"/>
      </rPr>
      <t>2022-05-25 15:26:41</t>
    </r>
  </si>
  <si>
    <r>
      <rPr>
        <sz val="9"/>
        <rFont val="Arial"/>
      </rPr>
      <t>COMUNICACION DE LA RESOLUCION 0807 DE 324 DE MAYO DE 2022</t>
    </r>
  </si>
  <si>
    <r>
      <rPr>
        <sz val="9"/>
        <rFont val="Arial"/>
      </rPr>
      <t>20225210056822</t>
    </r>
  </si>
  <si>
    <r>
      <rPr>
        <sz val="9"/>
        <rFont val="Arial"/>
      </rPr>
      <t>2022-05-25 14:13:17</t>
    </r>
  </si>
  <si>
    <r>
      <rPr>
        <sz val="9"/>
        <rFont val="Arial"/>
      </rPr>
      <t>ALCANCE DEL RADICADO 20225210056752</t>
    </r>
  </si>
  <si>
    <r>
      <rPr>
        <sz val="9"/>
        <rFont val="Arial"/>
      </rPr>
      <t>20195230112711</t>
    </r>
  </si>
  <si>
    <r>
      <rPr>
        <sz val="9"/>
        <rFont val="Arial"/>
      </rPr>
      <t>2019-06-18 14:24:23</t>
    </r>
  </si>
  <si>
    <r>
      <rPr>
        <sz val="9"/>
        <rFont val="Arial"/>
      </rPr>
      <t>CITACIÓN CONSEJO SESIÓN ORDINARIA LOCAL DE CHAPINERO</t>
    </r>
  </si>
  <si>
    <r>
      <rPr>
        <sz val="9"/>
        <rFont val="Arial"/>
      </rPr>
      <t>20195230112731</t>
    </r>
  </si>
  <si>
    <r>
      <rPr>
        <sz val="9"/>
        <rFont val="Arial"/>
      </rPr>
      <t>2019-06-18 14:37:18</t>
    </r>
  </si>
  <si>
    <r>
      <rPr>
        <sz val="9"/>
        <rFont val="Arial"/>
      </rPr>
      <t>20195230219541</t>
    </r>
  </si>
  <si>
    <r>
      <rPr>
        <sz val="9"/>
        <rFont val="Arial"/>
      </rPr>
      <t>2019-10-29 09:42:37</t>
    </r>
  </si>
  <si>
    <r>
      <rPr>
        <sz val="9"/>
        <rFont val="Arial"/>
      </rPr>
      <t>RESPUESTA RAD 20174600259372 INTERROGANTES ACERCA DE HORARIOS Y RUIDO PERMITIDO EN CONSTRUCCIONES</t>
    </r>
  </si>
  <si>
    <r>
      <rPr>
        <sz val="9"/>
        <rFont val="Arial"/>
      </rPr>
      <t>20225230054391</t>
    </r>
  </si>
  <si>
    <r>
      <rPr>
        <sz val="9"/>
        <rFont val="Arial"/>
      </rPr>
      <t>2022-01-17 21:56:59</t>
    </r>
  </si>
  <si>
    <r>
      <rPr>
        <sz val="9"/>
        <rFont val="Arial"/>
      </rPr>
      <t>RESPUESTA SOLICITUD VERIFICACION OBRA</t>
    </r>
  </si>
  <si>
    <r>
      <rPr>
        <sz val="9"/>
        <rFont val="Arial"/>
      </rPr>
      <t>20215230636911</t>
    </r>
  </si>
  <si>
    <r>
      <rPr>
        <sz val="9"/>
        <rFont val="Arial"/>
      </rPr>
      <t>2021-10-26 18:26:19</t>
    </r>
  </si>
  <si>
    <r>
      <rPr>
        <sz val="9"/>
        <rFont val="Arial"/>
      </rPr>
      <t>RESPUESTA PERMISO DE OCUPACION PARA EL PROYECTO EDIFICIO C92 PH</t>
    </r>
  </si>
  <si>
    <r>
      <rPr>
        <sz val="9"/>
        <rFont val="Arial"/>
      </rPr>
      <t>20215230640491</t>
    </r>
  </si>
  <si>
    <r>
      <rPr>
        <sz val="9"/>
        <rFont val="Arial"/>
      </rPr>
      <t>2021-10-27 18:02:18</t>
    </r>
  </si>
  <si>
    <r>
      <rPr>
        <sz val="9"/>
        <rFont val="Arial"/>
      </rPr>
      <t>RESPUESTA SOLICITUD PARA PERMISO DE TRABAJOS NOCTURNOS CONSORCIO VIAL IDU</t>
    </r>
  </si>
  <si>
    <r>
      <rPr>
        <sz val="9"/>
        <rFont val="Arial"/>
      </rPr>
      <t>20215230740741</t>
    </r>
  </si>
  <si>
    <r>
      <rPr>
        <sz val="9"/>
        <rFont val="Arial"/>
      </rPr>
      <t>2021-11-17 17:30:16</t>
    </r>
  </si>
  <si>
    <r>
      <rPr>
        <sz val="9"/>
        <rFont val="Arial"/>
      </rPr>
      <t>RESPUESTA SOLICITUD DE PERMISO EXCEPCIONAL TRABAJOS HORARIO NOCTURNO</t>
    </r>
  </si>
  <si>
    <r>
      <rPr>
        <sz val="9"/>
        <rFont val="Arial"/>
      </rPr>
      <t>20215230759301</t>
    </r>
  </si>
  <si>
    <r>
      <rPr>
        <sz val="9"/>
        <rFont val="Arial"/>
      </rPr>
      <t>2021-11-22 20:41:48</t>
    </r>
  </si>
  <si>
    <r>
      <rPr>
        <sz val="9"/>
        <rFont val="Arial"/>
      </rPr>
      <t>RESPUESTA SOLICITUD REITERACION INFORMACION ESTADO VERIFICACION ESTABLECIMIENTO CROSSFTI ZONA G</t>
    </r>
  </si>
  <si>
    <r>
      <rPr>
        <sz val="9"/>
        <rFont val="Arial"/>
      </rPr>
      <t>20215230759241</t>
    </r>
  </si>
  <si>
    <r>
      <rPr>
        <sz val="9"/>
        <rFont val="Arial"/>
      </rPr>
      <t>2021-11-22 19:50:50</t>
    </r>
  </si>
  <si>
    <r>
      <rPr>
        <sz val="9"/>
        <rFont val="Arial"/>
      </rPr>
      <t>RESPUESTA SOLICITUD USO DEL SUELO CL 45 13 26</t>
    </r>
  </si>
  <si>
    <r>
      <rPr>
        <sz val="9"/>
        <rFont val="Arial"/>
      </rPr>
      <t>20215230759081</t>
    </r>
  </si>
  <si>
    <r>
      <rPr>
        <sz val="9"/>
        <rFont val="Arial"/>
      </rPr>
      <t>2021-11-22 18:10:30</t>
    </r>
  </si>
  <si>
    <r>
      <rPr>
        <sz val="9"/>
        <rFont val="Arial"/>
      </rPr>
      <t>RESPUESTA SOLICITUD DE PERMISO DE INTERVENCION A INMUEBLE PARA CERRAMIENTO</t>
    </r>
  </si>
  <si>
    <r>
      <rPr>
        <sz val="9"/>
        <rFont val="Arial"/>
      </rPr>
      <t>20225230246931</t>
    </r>
  </si>
  <si>
    <r>
      <rPr>
        <sz val="9"/>
        <rFont val="Arial"/>
      </rPr>
      <t>2022-03-23 16:51:04</t>
    </r>
  </si>
  <si>
    <r>
      <rPr>
        <sz val="9"/>
        <rFont val="Arial"/>
      </rPr>
      <t>RESPUESTA SOLICITUD DE TRABAJOS EN HORARIO EXCEPCIONAL</t>
    </r>
  </si>
  <si>
    <r>
      <rPr>
        <sz val="9"/>
        <rFont val="Arial"/>
      </rPr>
      <t>20225230054421</t>
    </r>
  </si>
  <si>
    <r>
      <rPr>
        <sz val="9"/>
        <rFont val="Arial"/>
      </rPr>
      <t>2022-01-17 22:07:57</t>
    </r>
  </si>
  <si>
    <r>
      <rPr>
        <sz val="9"/>
        <rFont val="Arial"/>
      </rPr>
      <t>20225230054361</t>
    </r>
  </si>
  <si>
    <r>
      <rPr>
        <sz val="9"/>
        <rFont val="Arial"/>
      </rPr>
      <t>2022-01-17 21:31:35</t>
    </r>
  </si>
  <si>
    <r>
      <rPr>
        <sz val="9"/>
        <rFont val="Arial"/>
      </rPr>
      <t>RESPUESTA SOLICITUD VERIFICACION RESTITUCION ESTACIONAMIENTOS</t>
    </r>
  </si>
  <si>
    <r>
      <rPr>
        <sz val="9"/>
        <rFont val="Arial"/>
      </rPr>
      <t>20225230054321</t>
    </r>
  </si>
  <si>
    <r>
      <rPr>
        <sz val="9"/>
        <rFont val="Arial"/>
      </rPr>
      <t>2022-01-17 21:13:13</t>
    </r>
  </si>
  <si>
    <r>
      <rPr>
        <sz val="9"/>
        <rFont val="Arial"/>
      </rPr>
      <t>RESPUESTA SOLICITUD VERIFICACION ESTABLECIMIENTO</t>
    </r>
  </si>
  <si>
    <r>
      <rPr>
        <sz val="9"/>
        <rFont val="Arial"/>
      </rPr>
      <t>20225230054331</t>
    </r>
  </si>
  <si>
    <r>
      <rPr>
        <sz val="9"/>
        <rFont val="Arial"/>
      </rPr>
      <t>2022-01-17 21:17:00</t>
    </r>
  </si>
  <si>
    <r>
      <rPr>
        <sz val="9"/>
        <rFont val="Arial"/>
      </rPr>
      <t>RESPUESTA VERIFICACION ESTABLECIMIENTO DE COMERCIO</t>
    </r>
  </si>
  <si>
    <r>
      <rPr>
        <sz val="9"/>
        <rFont val="Arial"/>
      </rPr>
      <t>20225230054351</t>
    </r>
  </si>
  <si>
    <r>
      <rPr>
        <sz val="9"/>
        <rFont val="Arial"/>
      </rPr>
      <t>2022-01-17 21:27:21</t>
    </r>
  </si>
  <si>
    <r>
      <rPr>
        <sz val="9"/>
        <rFont val="Arial"/>
      </rPr>
      <t>RESPUESTA SOLICITUD VERIFICACION AFECTACION POR APTOS</t>
    </r>
  </si>
  <si>
    <r>
      <rPr>
        <sz val="9"/>
        <rFont val="Arial"/>
      </rPr>
      <t>20225230054441</t>
    </r>
  </si>
  <si>
    <r>
      <rPr>
        <sz val="9"/>
        <rFont val="Arial"/>
      </rPr>
      <t>2022-01-17 22:13:53</t>
    </r>
  </si>
  <si>
    <r>
      <rPr>
        <sz val="9"/>
        <rFont val="Arial"/>
      </rPr>
      <t>RESPUESTA SOLICITUD VERIFICACION RUIDO PARQUE EL VIRREY</t>
    </r>
  </si>
  <si>
    <r>
      <rPr>
        <sz val="9"/>
        <rFont val="Arial"/>
      </rPr>
      <t>20225230054291</t>
    </r>
  </si>
  <si>
    <r>
      <rPr>
        <sz val="9"/>
        <rFont val="Arial"/>
      </rPr>
      <t>2022-01-17 20:41:53</t>
    </r>
  </si>
  <si>
    <r>
      <rPr>
        <sz val="9"/>
        <rFont val="Arial"/>
      </rPr>
      <t>20225230054461</t>
    </r>
  </si>
  <si>
    <r>
      <rPr>
        <sz val="9"/>
        <rFont val="Arial"/>
      </rPr>
      <t>2022-01-17 22:16:32</t>
    </r>
  </si>
  <si>
    <r>
      <rPr>
        <sz val="9"/>
        <rFont val="Arial"/>
      </rPr>
      <t>20225230054471</t>
    </r>
  </si>
  <si>
    <r>
      <rPr>
        <sz val="9"/>
        <rFont val="Arial"/>
      </rPr>
      <t>2022-01-17 22:19:01</t>
    </r>
  </si>
  <si>
    <r>
      <rPr>
        <sz val="9"/>
        <rFont val="Arial"/>
      </rPr>
      <t>RESPUESTA SOLICITUD QUEJA DOMICILIARIOS</t>
    </r>
  </si>
  <si>
    <r>
      <rPr>
        <sz val="9"/>
        <rFont val="Arial"/>
      </rPr>
      <t>20225230054531</t>
    </r>
  </si>
  <si>
    <r>
      <rPr>
        <sz val="9"/>
        <rFont val="Arial"/>
      </rPr>
      <t>2022-01-17 22:33:03</t>
    </r>
  </si>
  <si>
    <r>
      <rPr>
        <sz val="9"/>
        <rFont val="Arial"/>
      </rPr>
      <t>RESPUESTA SOLICITUD VERIFICACION</t>
    </r>
  </si>
  <si>
    <r>
      <rPr>
        <sz val="9"/>
        <rFont val="Arial"/>
      </rPr>
      <t>20225230054491</t>
    </r>
  </si>
  <si>
    <r>
      <rPr>
        <sz val="9"/>
        <rFont val="Arial"/>
      </rPr>
      <t>2022-01-17 22:22:55</t>
    </r>
  </si>
  <si>
    <r>
      <rPr>
        <sz val="9"/>
        <rFont val="Arial"/>
      </rPr>
      <t>20225230054431</t>
    </r>
  </si>
  <si>
    <r>
      <rPr>
        <sz val="9"/>
        <rFont val="Arial"/>
      </rPr>
      <t>2022-01-17 22:10:58</t>
    </r>
  </si>
  <si>
    <r>
      <rPr>
        <sz val="9"/>
        <rFont val="Arial"/>
      </rPr>
      <t>RESPUESTA SOLICITUD VERIFICACION RUIDO EN EL PARQUE EL VIRREY</t>
    </r>
  </si>
  <si>
    <r>
      <rPr>
        <sz val="9"/>
        <rFont val="Arial"/>
      </rPr>
      <t>20225230054511</t>
    </r>
  </si>
  <si>
    <r>
      <rPr>
        <sz val="9"/>
        <rFont val="Arial"/>
      </rPr>
      <t>2022-01-17 22:27:27</t>
    </r>
  </si>
  <si>
    <r>
      <rPr>
        <sz val="9"/>
        <rFont val="Arial"/>
      </rPr>
      <t>RESPUESTA SOLICITUD VERIFICACION HOTEL SIN PERMISOS</t>
    </r>
  </si>
  <si>
    <r>
      <rPr>
        <sz val="9"/>
        <rFont val="Arial"/>
      </rPr>
      <t>20225230054501</t>
    </r>
  </si>
  <si>
    <r>
      <rPr>
        <sz val="9"/>
        <rFont val="Arial"/>
      </rPr>
      <t>2022-01-17 22:25:16</t>
    </r>
  </si>
  <si>
    <r>
      <rPr>
        <sz val="9"/>
        <rFont val="Arial"/>
      </rPr>
      <t>20225230054521</t>
    </r>
  </si>
  <si>
    <r>
      <rPr>
        <sz val="9"/>
        <rFont val="Arial"/>
      </rPr>
      <t>2022-01-17 22:30:09</t>
    </r>
  </si>
  <si>
    <r>
      <rPr>
        <sz val="9"/>
        <rFont val="Arial"/>
      </rPr>
      <t>RESPUESTA SOLICITUD VERIFICACION OBRA SIN LICENCIA</t>
    </r>
  </si>
  <si>
    <r>
      <rPr>
        <sz val="9"/>
        <rFont val="Arial"/>
      </rPr>
      <t>20225230054381</t>
    </r>
  </si>
  <si>
    <r>
      <rPr>
        <sz val="9"/>
        <rFont val="Arial"/>
      </rPr>
      <t>2022-01-17 21:52:39</t>
    </r>
  </si>
  <si>
    <r>
      <rPr>
        <sz val="9"/>
        <rFont val="Arial"/>
      </rPr>
      <t>RESPUESTA SOLICITUD ACLARACION RESPUESTA DADA</t>
    </r>
  </si>
  <si>
    <r>
      <rPr>
        <sz val="9"/>
        <rFont val="Arial"/>
      </rPr>
      <t>20225230054411</t>
    </r>
  </si>
  <si>
    <r>
      <rPr>
        <sz val="9"/>
        <rFont val="Arial"/>
      </rPr>
      <t>2022-01-17 22:05:11</t>
    </r>
  </si>
  <si>
    <r>
      <rPr>
        <sz val="9"/>
        <rFont val="Arial"/>
      </rPr>
      <t>20225230372611</t>
    </r>
  </si>
  <si>
    <r>
      <rPr>
        <sz val="9"/>
        <rFont val="Arial"/>
      </rPr>
      <t>2022-05-16 17:57:13</t>
    </r>
  </si>
  <si>
    <r>
      <rPr>
        <sz val="9"/>
        <rFont val="Arial"/>
      </rPr>
      <t>RESPUESTA OBRAS LOCATIVAS EN INMUEBLE DE PATRIMONIO</t>
    </r>
  </si>
  <si>
    <r>
      <rPr>
        <sz val="9"/>
        <rFont val="Arial"/>
      </rPr>
      <t>20225230372871</t>
    </r>
  </si>
  <si>
    <r>
      <rPr>
        <sz val="9"/>
        <rFont val="Arial"/>
      </rPr>
      <t>2022-05-16 20:34:22</t>
    </r>
  </si>
  <si>
    <r>
      <rPr>
        <sz val="9"/>
        <rFont val="Arial"/>
      </rPr>
      <t>RESPUESTA QUEJA POR INCUMPLIMIENTO DE HORARIO PROYECTO SERENO</t>
    </r>
  </si>
  <si>
    <r>
      <rPr>
        <sz val="9"/>
        <rFont val="Arial"/>
      </rPr>
      <t>20225230345881</t>
    </r>
  </si>
  <si>
    <r>
      <rPr>
        <sz val="9"/>
        <rFont val="Arial"/>
      </rPr>
      <t>2022-05-09 19:59:24</t>
    </r>
  </si>
  <si>
    <r>
      <rPr>
        <sz val="9"/>
        <rFont val="Arial"/>
      </rPr>
      <t>RESPUESTA SOLICITUD PERMISO DE OCUPACION</t>
    </r>
  </si>
  <si>
    <r>
      <rPr>
        <sz val="9"/>
        <rFont val="Arial"/>
      </rPr>
      <t>20225230345261</t>
    </r>
  </si>
  <si>
    <r>
      <rPr>
        <sz val="9"/>
        <rFont val="Arial"/>
      </rPr>
      <t>2022-05-09 15:53:29</t>
    </r>
  </si>
  <si>
    <r>
      <rPr>
        <sz val="9"/>
        <rFont val="Arial"/>
      </rPr>
      <t>20225230383681</t>
    </r>
  </si>
  <si>
    <r>
      <rPr>
        <sz val="9"/>
        <rFont val="Arial"/>
      </rPr>
      <t>2022-05-20 12:43:26</t>
    </r>
  </si>
  <si>
    <r>
      <rPr>
        <sz val="9"/>
        <rFont val="Arial"/>
      </rPr>
      <t>RESPUESTA SOLICITUD DE PERMISO DE TRABAJOS EN HORARIO NOCTURNO</t>
    </r>
  </si>
  <si>
    <r>
      <rPr>
        <sz val="9"/>
        <rFont val="Arial"/>
      </rPr>
      <t>20225230372861</t>
    </r>
  </si>
  <si>
    <r>
      <rPr>
        <sz val="9"/>
        <rFont val="Arial"/>
      </rPr>
      <t>2022-05-16 20:17:02</t>
    </r>
  </si>
  <si>
    <r>
      <rPr>
        <sz val="9"/>
        <rFont val="Arial"/>
      </rPr>
      <t>RESPUESTA QUEJA POR INCUMPLIMIENTO HORARIO OBRA SERENO</t>
    </r>
  </si>
  <si>
    <r>
      <rPr>
        <sz val="9"/>
        <rFont val="Arial"/>
      </rPr>
      <t>20225230394831</t>
    </r>
  </si>
  <si>
    <r>
      <rPr>
        <sz val="9"/>
        <rFont val="Arial"/>
      </rPr>
      <t>2022-05-25 15:21:31</t>
    </r>
  </si>
  <si>
    <r>
      <rPr>
        <sz val="9"/>
        <rFont val="Arial"/>
      </rPr>
      <t>REITERACION RESPUESTA YA TRAMITADA</t>
    </r>
  </si>
  <si>
    <r>
      <rPr>
        <sz val="9"/>
        <rFont val="Arial"/>
      </rPr>
      <t>20225230389821</t>
    </r>
  </si>
  <si>
    <r>
      <rPr>
        <sz val="9"/>
        <rFont val="Arial"/>
      </rPr>
      <t>2022-05-23 19:05:30</t>
    </r>
  </si>
  <si>
    <r>
      <rPr>
        <sz val="9"/>
        <rFont val="Arial"/>
      </rPr>
      <t>RESPUESTA SOLICITUD PERMISOS DE TRABAJOS EN HORARIO NOCTURNO CTO IDU 1811</t>
    </r>
  </si>
  <si>
    <r>
      <rPr>
        <sz val="9"/>
        <rFont val="Arial"/>
      </rPr>
      <t>20225230372821</t>
    </r>
  </si>
  <si>
    <r>
      <rPr>
        <sz val="9"/>
        <rFont val="Arial"/>
      </rPr>
      <t>2022-05-16 19:36:21</t>
    </r>
  </si>
  <si>
    <r>
      <rPr>
        <sz val="9"/>
        <rFont val="Arial"/>
      </rPr>
      <t>SOLICITUD CUMPLIMIENTO HORARIO</t>
    </r>
  </si>
  <si>
    <r>
      <rPr>
        <sz val="9"/>
        <rFont val="Arial"/>
      </rPr>
      <t>20225230389861</t>
    </r>
  </si>
  <si>
    <r>
      <rPr>
        <sz val="9"/>
        <rFont val="Arial"/>
      </rPr>
      <t>2022-05-23 20:00:54</t>
    </r>
  </si>
  <si>
    <r>
      <rPr>
        <sz val="9"/>
        <rFont val="Arial"/>
      </rPr>
      <t>RESPUESTA SOLICITUD PERMISO DE TRABAJOS NOCTURNOS CONTRATO IDU 1826 DE 2022</t>
    </r>
  </si>
  <si>
    <r>
      <rPr>
        <sz val="9"/>
        <rFont val="Arial"/>
      </rPr>
      <t>20195230220881</t>
    </r>
  </si>
  <si>
    <r>
      <rPr>
        <sz val="9"/>
        <rFont val="Arial"/>
      </rPr>
      <t>2019-10-30 15:45:19</t>
    </r>
  </si>
  <si>
    <r>
      <rPr>
        <sz val="9"/>
        <rFont val="Arial"/>
      </rPr>
      <t>RESPUESTA RADICADOS 20195210135922 Y 20185210126512, SOLICITUD PERMISO HORARIOS EXTENDIDOS AV CL 100 13 21, PROYECTO MEGATOWER.</t>
    </r>
  </si>
  <si>
    <r>
      <rPr>
        <sz val="9"/>
        <rFont val="Arial"/>
      </rPr>
      <t>20195230219521</t>
    </r>
  </si>
  <si>
    <r>
      <rPr>
        <sz val="9"/>
        <rFont val="Arial"/>
      </rPr>
      <t>2019-10-29 09:00:54</t>
    </r>
  </si>
  <si>
    <r>
      <rPr>
        <sz val="9"/>
        <rFont val="Arial"/>
      </rPr>
      <t>RESPUESTA RADICADO NO. 20174600444112 DENUNCIA INVASIÓN DE ESPACIO PÚBLICO EN ZONA G Y PARQUE LA 93.</t>
    </r>
  </si>
  <si>
    <r>
      <rPr>
        <sz val="9"/>
        <rFont val="Arial"/>
      </rPr>
      <t>20195230220501</t>
    </r>
  </si>
  <si>
    <r>
      <rPr>
        <sz val="9"/>
        <rFont val="Arial"/>
      </rPr>
      <t>2019-10-30 09:53:34</t>
    </r>
  </si>
  <si>
    <r>
      <rPr>
        <sz val="9"/>
        <rFont val="Arial"/>
      </rPr>
      <t>RESPUESTA RADICADO 20175210135562 OBRA KR 10 94 30 DE LA FIRMA CONSTRUCTORA HITOS URBANOS.</t>
    </r>
  </si>
  <si>
    <r>
      <rPr>
        <sz val="9"/>
        <rFont val="Arial"/>
      </rPr>
      <t>20195230226521</t>
    </r>
  </si>
  <si>
    <r>
      <rPr>
        <sz val="9"/>
        <rFont val="Arial"/>
      </rPr>
      <t>2019-11-08 14:41:44</t>
    </r>
  </si>
  <si>
    <r>
      <rPr>
        <sz val="9"/>
        <rFont val="Arial"/>
      </rPr>
      <t>RESPUESTA RADICADO NO. 20165210156542 INMUEBLE CL 85 12 90, SOLICITUD LEVANTAMIENTO SELLOS</t>
    </r>
  </si>
  <si>
    <r>
      <rPr>
        <sz val="9"/>
        <rFont val="Arial"/>
      </rPr>
      <t>20195230228011</t>
    </r>
  </si>
  <si>
    <r>
      <rPr>
        <sz val="9"/>
        <rFont val="Arial"/>
      </rPr>
      <t>2019-11-12 12:28:17</t>
    </r>
  </si>
  <si>
    <r>
      <rPr>
        <sz val="9"/>
        <rFont val="Arial"/>
      </rPr>
      <t>TRASLADO POR COMPETENCIA RAD ESTA ALCALDÍA 20195210013782, RAD ALCALDÍA MAYOR 2-2019-05077 RESPUESTA A SOLICITUD INFORME DE HORARIO EN OBRA UBICADA EN KR 16 86A 91 BALCONY 87 CONSTRUCTORA HITOS URBANOS.</t>
    </r>
  </si>
  <si>
    <r>
      <rPr>
        <sz val="9"/>
        <rFont val="Arial"/>
      </rPr>
      <t>20195230230131</t>
    </r>
  </si>
  <si>
    <r>
      <rPr>
        <sz val="9"/>
        <rFont val="Arial"/>
      </rPr>
      <t>2019-11-14 13:00:52</t>
    </r>
  </si>
  <si>
    <r>
      <rPr>
        <sz val="9"/>
        <rFont val="Arial"/>
      </rPr>
      <t>RESPUESTA A RADICADO 20195210170072, INMUEBLE SITUADO EN CL 65 4A 51/ 59</t>
    </r>
  </si>
  <si>
    <r>
      <rPr>
        <sz val="9"/>
        <rFont val="Arial"/>
      </rPr>
      <t>20195230230081</t>
    </r>
  </si>
  <si>
    <r>
      <rPr>
        <sz val="9"/>
        <rFont val="Arial"/>
      </rPr>
      <t>2019-11-14 11:53:24</t>
    </r>
  </si>
  <si>
    <r>
      <rPr>
        <sz val="9"/>
        <rFont val="Arial"/>
      </rPr>
      <t>INFORME ACERCA DE RADICADO DE PERSONERÍA 20195210170072, ACERCA DEL INMUEBLE CL 65 4A 51/ 59.</t>
    </r>
  </si>
  <si>
    <r>
      <rPr>
        <sz val="9"/>
        <rFont val="Arial"/>
      </rPr>
      <t>20205230039881</t>
    </r>
  </si>
  <si>
    <r>
      <rPr>
        <sz val="9"/>
        <rFont val="Arial"/>
      </rPr>
      <t>2020-03-27 10:55:13</t>
    </r>
  </si>
  <si>
    <r>
      <rPr>
        <sz val="9"/>
        <rFont val="Arial"/>
      </rPr>
      <t>RESPUESTA A SOLICITUD INFORME HORARIO DE TRABAJO OBRA UBICADA EN KR 16 86A 91 ???BALCONY 87??? (REMPLAZA AL RAD 20195230228011).</t>
    </r>
  </si>
  <si>
    <r>
      <rPr>
        <sz val="9"/>
        <rFont val="Arial"/>
      </rPr>
      <t>20205230040691</t>
    </r>
  </si>
  <si>
    <r>
      <rPr>
        <sz val="9"/>
        <rFont val="Arial"/>
      </rPr>
      <t>2020-03-29 21:14:31</t>
    </r>
  </si>
  <si>
    <r>
      <rPr>
        <sz val="9"/>
        <rFont val="Arial"/>
      </rPr>
      <t>RESPUESTA MEDIDAS</t>
    </r>
  </si>
  <si>
    <r>
      <rPr>
        <sz val="9"/>
        <rFont val="Arial"/>
      </rPr>
      <t>20205230040641</t>
    </r>
  </si>
  <si>
    <r>
      <rPr>
        <sz val="9"/>
        <rFont val="Arial"/>
      </rPr>
      <t>2020-03-29 19:59:27</t>
    </r>
  </si>
  <si>
    <r>
      <rPr>
        <sz val="9"/>
        <rFont val="Arial"/>
      </rPr>
      <t>RESPUESTA A PETICIONARIO</t>
    </r>
  </si>
  <si>
    <r>
      <rPr>
        <sz val="9"/>
        <rFont val="Arial"/>
      </rPr>
      <t>20205230045881</t>
    </r>
  </si>
  <si>
    <r>
      <rPr>
        <sz val="9"/>
        <rFont val="Arial"/>
      </rPr>
      <t>2020-04-11 11:00:19</t>
    </r>
  </si>
  <si>
    <r>
      <rPr>
        <sz val="9"/>
        <rFont val="Arial"/>
      </rPr>
      <t>TRASLADO PETICIONARIO HABITANTES</t>
    </r>
  </si>
  <si>
    <r>
      <rPr>
        <sz val="9"/>
        <rFont val="Arial"/>
      </rPr>
      <t>20205230056921</t>
    </r>
  </si>
  <si>
    <r>
      <rPr>
        <sz val="9"/>
        <rFont val="Arial"/>
      </rPr>
      <t>2020-05-07 16:00:32</t>
    </r>
  </si>
  <si>
    <r>
      <rPr>
        <sz val="9"/>
        <rFont val="Arial"/>
      </rPr>
      <t>RESPUESTA RAD 20195210119272 NEGACIÓN PERMISO PARA TRABAJAR EN HORARIO EXTENDIDO OBRA CL 82 12 34 (REEMPLAZA LOS RAD 20195230229581 Y 20205230040081).</t>
    </r>
  </si>
  <si>
    <r>
      <rPr>
        <sz val="9"/>
        <rFont val="Arial"/>
      </rPr>
      <t>20205230138981</t>
    </r>
  </si>
  <si>
    <r>
      <rPr>
        <sz val="9"/>
        <rFont val="Arial"/>
      </rPr>
      <t>2020-06-25 12:08:06</t>
    </r>
  </si>
  <si>
    <r>
      <rPr>
        <sz val="9"/>
        <rFont val="Arial"/>
      </rPr>
      <t>RESPUESTA A PETICIONARIO ANÓNIMO</t>
    </r>
  </si>
  <si>
    <r>
      <rPr>
        <sz val="9"/>
        <rFont val="Arial"/>
      </rPr>
      <t>20205230139251</t>
    </r>
  </si>
  <si>
    <r>
      <rPr>
        <sz val="9"/>
        <rFont val="Arial"/>
      </rPr>
      <t>2020-06-25 15:04:13</t>
    </r>
  </si>
  <si>
    <r>
      <rPr>
        <sz val="9"/>
        <rFont val="Arial"/>
      </rPr>
      <t>20205230147191</t>
    </r>
  </si>
  <si>
    <r>
      <rPr>
        <sz val="9"/>
        <rFont val="Arial"/>
      </rPr>
      <t>2020-07-02 14:53:30</t>
    </r>
  </si>
  <si>
    <r>
      <rPr>
        <sz val="9"/>
        <rFont val="Arial"/>
      </rPr>
      <t>20205230147201</t>
    </r>
  </si>
  <si>
    <r>
      <rPr>
        <sz val="9"/>
        <rFont val="Arial"/>
      </rPr>
      <t>2020-07-02 15:06:44</t>
    </r>
  </si>
  <si>
    <r>
      <rPr>
        <sz val="9"/>
        <rFont val="Arial"/>
      </rPr>
      <t>RESPUESTA A PETICIÓN POR DESALOJO</t>
    </r>
  </si>
  <si>
    <r>
      <rPr>
        <sz val="9"/>
        <rFont val="Arial"/>
      </rPr>
      <t>20175230132841</t>
    </r>
  </si>
  <si>
    <r>
      <rPr>
        <sz val="9"/>
        <rFont val="Arial"/>
      </rPr>
      <t>2017-04-06 09:25:49</t>
    </r>
  </si>
  <si>
    <r>
      <rPr>
        <sz val="9"/>
        <rFont val="Arial"/>
      </rPr>
      <t>RESPUESTA CERTIFICADO PERMISO DE OCUPACIÓN PROYECTO TORRE UNO 93</t>
    </r>
  </si>
  <si>
    <r>
      <rPr>
        <sz val="9"/>
        <rFont val="Arial"/>
      </rPr>
      <t>20175230240851</t>
    </r>
  </si>
  <si>
    <r>
      <rPr>
        <sz val="9"/>
        <rFont val="Arial"/>
      </rPr>
      <t>2017-06-16 09:16:15</t>
    </r>
  </si>
  <si>
    <r>
      <rPr>
        <sz val="9"/>
        <rFont val="Arial"/>
      </rPr>
      <t>CERTIFICADO PERMISO DE OCUPACIÓN OBRA TV 22 98 26 EDIF. PORTA 100</t>
    </r>
  </si>
  <si>
    <r>
      <rPr>
        <sz val="9"/>
        <rFont val="Arial"/>
      </rPr>
      <t>20175230698811</t>
    </r>
  </si>
  <si>
    <r>
      <rPr>
        <sz val="9"/>
        <rFont val="Arial"/>
      </rPr>
      <t>2017-10-17 16:39:30</t>
    </r>
  </si>
  <si>
    <r>
      <rPr>
        <sz val="9"/>
        <rFont val="Arial"/>
      </rPr>
      <t>PERMISO ESPECIAL PARA EXTENSIÓN HORARIO DE TRABAJO EN LA OBRA CALLE 80 NO. 10-61 Y/O CARRERA 11 NO. 79 ??? 66, PROYECTO 80-ONCE.</t>
    </r>
  </si>
  <si>
    <r>
      <rPr>
        <sz val="9"/>
        <rFont val="Arial"/>
      </rPr>
      <t>20175230844071</t>
    </r>
  </si>
  <si>
    <r>
      <rPr>
        <sz val="9"/>
        <rFont val="Arial"/>
      </rPr>
      <t>2017-11-17 09:32:56</t>
    </r>
  </si>
  <si>
    <r>
      <rPr>
        <sz val="9"/>
        <rFont val="Arial"/>
      </rPr>
      <t>PERMISO DE OCUPACIÓN CONTRUCTORES S.A.A</t>
    </r>
  </si>
  <si>
    <r>
      <rPr>
        <sz val="9"/>
        <rFont val="Arial"/>
      </rPr>
      <t>20175230773121</t>
    </r>
  </si>
  <si>
    <r>
      <rPr>
        <sz val="9"/>
        <rFont val="Arial"/>
      </rPr>
      <t>2017-11-02 14:40:46</t>
    </r>
  </si>
  <si>
    <r>
      <rPr>
        <sz val="9"/>
        <rFont val="Arial"/>
      </rPr>
      <t>PERMISO ESPECIAL PARA EXTENSIÓN HORARIO DE TRABAJO PARA COLOCACIÓN DE TUNEL EN OBRA CARRERA 7 # 48 A ??? 50. RAD 20175210142502.</t>
    </r>
  </si>
  <si>
    <r>
      <rPr>
        <sz val="9"/>
        <rFont val="Arial"/>
      </rPr>
      <t>20175230913701</t>
    </r>
  </si>
  <si>
    <r>
      <rPr>
        <sz val="9"/>
        <rFont val="Arial"/>
      </rPr>
      <t>2017-12-18 13:23:54</t>
    </r>
  </si>
  <si>
    <r>
      <rPr>
        <sz val="9"/>
        <rFont val="Arial"/>
      </rPr>
      <t>RESPUESTA AL RADICADO NO. 2017-521-016188-2. SOLICITUD AUTORIZACIÓN DE OCUPACIÓN INMUEBLE CARRERA 2B NO. 66 ??? 28 EDIFICIO ???UNIQUE PARK???.</t>
    </r>
  </si>
  <si>
    <r>
      <rPr>
        <sz val="9"/>
        <rFont val="Arial"/>
      </rPr>
      <t>20185230347501</t>
    </r>
  </si>
  <si>
    <r>
      <rPr>
        <sz val="9"/>
        <rFont val="Arial"/>
      </rPr>
      <t>2018-08-14 16:16:00</t>
    </r>
  </si>
  <si>
    <r>
      <rPr>
        <sz val="9"/>
        <rFont val="Arial"/>
      </rPr>
      <t>NEGACIÓN PERMISO ESPECIAL PARA EXTENSIÓN HORARIO DE TRABAJO EN LA OBRA CL 79B # 4 ??? 26 OBRA SERRANÍA DE LOS NOGALES. RAD 20185210099912.</t>
    </r>
  </si>
  <si>
    <r>
      <rPr>
        <sz val="9"/>
        <rFont val="Arial"/>
      </rPr>
      <t>20195230011521</t>
    </r>
  </si>
  <si>
    <r>
      <rPr>
        <sz val="9"/>
        <rFont val="Arial"/>
      </rPr>
      <t>2019-02-01 13:50:16</t>
    </r>
  </si>
  <si>
    <r>
      <rPr>
        <sz val="9"/>
        <rFont val="Arial"/>
      </rPr>
      <t>PERMISO ESPECIAL PARA EXTENSIÓN HORARIO DE TRABAJO PARA DESMONTE DE TORRE GRÚA, EN LA OBRA CL 88 7A 41, PROYECTO EDIFICIO 88X8.</t>
    </r>
  </si>
  <si>
    <r>
      <rPr>
        <sz val="9"/>
        <rFont val="Arial"/>
      </rPr>
      <t>20195230025871</t>
    </r>
  </si>
  <si>
    <r>
      <rPr>
        <sz val="9"/>
        <rFont val="Arial"/>
      </rPr>
      <t>2019-02-27 14:47:02</t>
    </r>
  </si>
  <si>
    <r>
      <rPr>
        <sz val="9"/>
        <rFont val="Arial"/>
      </rPr>
      <t>RESPUESTA A RADICADO NO. 20185210162062, SOLICITUD AUTORIZACIÓN DE OCUPACIÓN INMUEBLE AV KR 7 75 56 LOCAL 101 WALL STREET ENGLISH SEDE ROSALES.</t>
    </r>
  </si>
  <si>
    <r>
      <rPr>
        <sz val="9"/>
        <rFont val="Arial"/>
      </rPr>
      <t>20195230025771</t>
    </r>
  </si>
  <si>
    <r>
      <rPr>
        <sz val="9"/>
        <rFont val="Arial"/>
      </rPr>
      <t>2019-02-27 14:12:31</t>
    </r>
  </si>
  <si>
    <r>
      <rPr>
        <sz val="9"/>
        <rFont val="Arial"/>
      </rPr>
      <t>RESPUESTA A RADICADO NO. 20185210162052, SOLICITUD AUTORIZACIÓN DE OCUPACIÓN INMUEBLE AV KR 11 96 31 LOCAL 101 WALL STREET ENGLISH SEDE CHICO.</t>
    </r>
  </si>
  <si>
    <r>
      <rPr>
        <sz val="9"/>
        <rFont val="Arial"/>
      </rPr>
      <t>20195230082391</t>
    </r>
  </si>
  <si>
    <r>
      <rPr>
        <sz val="9"/>
        <rFont val="Arial"/>
      </rPr>
      <t>2019-05-10 14:47:02</t>
    </r>
  </si>
  <si>
    <r>
      <rPr>
        <sz val="9"/>
        <rFont val="Arial"/>
      </rPr>
      <t>PERMISO AMPLIACIÓN HORARIO EXTENDIDO, OBRA AV KR 7 42 46 PROYECTO FACULTAD DE CIENCIAS UNIVERSIDAD JAVERIANA, PARA MONITOREO TÉCNICO EN EL TERRENO.</t>
    </r>
  </si>
  <si>
    <r>
      <rPr>
        <sz val="9"/>
        <rFont val="Arial"/>
      </rPr>
      <t>20195230099911</t>
    </r>
  </si>
  <si>
    <r>
      <rPr>
        <sz val="9"/>
        <rFont val="Arial"/>
      </rPr>
      <t>2019-05-31 15:07:05</t>
    </r>
  </si>
  <si>
    <r>
      <rPr>
        <sz val="9"/>
        <rFont val="Arial"/>
      </rPr>
      <t>APOYO A OPERATIVO ESPECIAL SEMANAL POR HABITANTE DE CALLE</t>
    </r>
  </si>
  <si>
    <r>
      <rPr>
        <sz val="9"/>
        <rFont val="Arial"/>
      </rPr>
      <t>20195230095691</t>
    </r>
  </si>
  <si>
    <r>
      <rPr>
        <sz val="9"/>
        <rFont val="Arial"/>
      </rPr>
      <t>2019-05-27 13:13:28</t>
    </r>
  </si>
  <si>
    <r>
      <rPr>
        <sz val="9"/>
        <rFont val="Arial"/>
      </rPr>
      <t>TRASLADO DERECHO DE PETICIÓN POR COMPETENCIA</t>
    </r>
  </si>
  <si>
    <r>
      <rPr>
        <sz val="9"/>
        <rFont val="Arial"/>
      </rPr>
      <t>20195230109691</t>
    </r>
  </si>
  <si>
    <r>
      <rPr>
        <sz val="9"/>
        <rFont val="Arial"/>
      </rPr>
      <t>2019-06-13 08:52:32</t>
    </r>
  </si>
  <si>
    <r>
      <rPr>
        <sz val="9"/>
        <rFont val="Arial"/>
      </rPr>
      <t>REMISIÓN POR COMPETENCIA ALCALDÍA LOCAL DE USAQUEN</t>
    </r>
  </si>
  <si>
    <r>
      <rPr>
        <sz val="9"/>
        <rFont val="Arial"/>
      </rPr>
      <t>20195230112791</t>
    </r>
  </si>
  <si>
    <r>
      <rPr>
        <sz val="9"/>
        <rFont val="Arial"/>
      </rPr>
      <t>2019-06-18 14:46:17</t>
    </r>
  </si>
  <si>
    <r>
      <rPr>
        <sz val="9"/>
        <rFont val="Arial"/>
      </rPr>
      <t>20215220002213</t>
    </r>
  </si>
  <si>
    <r>
      <rPr>
        <sz val="9"/>
        <rFont val="Arial"/>
      </rPr>
      <t>2021-03-09 19:37:55</t>
    </r>
  </si>
  <si>
    <r>
      <rPr>
        <sz val="9"/>
        <rFont val="Arial"/>
      </rPr>
      <t>GESTIÓN POR PARTE DEL ÁREA DE INFRAESTRUCTURA DEL FDLCH, SOBRE RADICADOS 20214600594582 Y 20214600620772.</t>
    </r>
  </si>
  <si>
    <r>
      <rPr>
        <sz val="9"/>
        <rFont val="Arial"/>
      </rPr>
      <t>20206230003423</t>
    </r>
  </si>
  <si>
    <r>
      <rPr>
        <sz val="9"/>
        <rFont val="Arial"/>
      </rPr>
      <t>2020-03-16 09:05:36</t>
    </r>
  </si>
  <si>
    <r>
      <rPr>
        <sz val="9"/>
        <rFont val="Arial"/>
      </rPr>
      <t>20212200429883</t>
    </r>
  </si>
  <si>
    <r>
      <rPr>
        <sz val="9"/>
        <rFont val="Arial"/>
      </rPr>
      <t>2021-12-16 16:14:33</t>
    </r>
  </si>
  <si>
    <r>
      <rPr>
        <sz val="9"/>
        <rFont val="Arial"/>
      </rPr>
      <t>20215230011053</t>
    </r>
  </si>
  <si>
    <r>
      <rPr>
        <sz val="9"/>
        <rFont val="Arial"/>
      </rPr>
      <t>2021-12-09 16:35:26</t>
    </r>
  </si>
  <si>
    <r>
      <rPr>
        <sz val="9"/>
        <rFont val="Arial"/>
      </rPr>
      <t>MEMORANDO DESGLOSE EXP 17040 DE 2014</t>
    </r>
  </si>
  <si>
    <r>
      <rPr>
        <sz val="9"/>
        <rFont val="Arial"/>
      </rPr>
      <t>20225130002743</t>
    </r>
  </si>
  <si>
    <r>
      <rPr>
        <sz val="9"/>
        <rFont val="Arial"/>
      </rPr>
      <t>2022-02-23 14:16:33</t>
    </r>
  </si>
  <si>
    <r>
      <rPr>
        <sz val="9"/>
        <rFont val="Arial"/>
      </rPr>
      <t>MEMORANDO RADICADO 20225110020892 - AD</t>
    </r>
  </si>
  <si>
    <r>
      <rPr>
        <sz val="9"/>
        <rFont val="Arial"/>
      </rPr>
      <t>20222230026533</t>
    </r>
  </si>
  <si>
    <r>
      <rPr>
        <sz val="9"/>
        <rFont val="Arial"/>
      </rPr>
      <t>2022-01-26 10:57:19</t>
    </r>
  </si>
  <si>
    <r>
      <rPr>
        <sz val="9"/>
        <rFont val="Arial"/>
      </rPr>
      <t>COPIA DE FALLO</t>
    </r>
  </si>
  <si>
    <r>
      <rPr>
        <sz val="9"/>
        <rFont val="Arial"/>
      </rPr>
      <t>Carpeta Personal PERSONAL</t>
    </r>
  </si>
  <si>
    <r>
      <rPr>
        <sz val="9"/>
        <rFont val="Arial"/>
      </rPr>
      <t>20214600870982</t>
    </r>
  </si>
  <si>
    <r>
      <rPr>
        <sz val="9"/>
        <rFont val="Arial"/>
      </rPr>
      <t>873922021</t>
    </r>
  </si>
  <si>
    <r>
      <rPr>
        <sz val="9"/>
        <rFont val="Arial"/>
      </rPr>
      <t>2021-03-19 09:51:12</t>
    </r>
  </si>
  <si>
    <r>
      <rPr>
        <sz val="9"/>
        <rFont val="Arial"/>
      </rPr>
      <t>REQUERIMIENTO 873922021:ACTUALMENTE SE ENCUENTRAN ADELANTANDO UNA CONSTRUCCION DE UN EDIFICIO. EN LA LICENCIA DE CONSTRUCCION ESTA APROBADA LA CONSTRUCCION DE CINCO PISOS. SIN EMBARGO, YA ESTAN EMPEZANDO A LEVANTAR EL SEXTO PISO.</t>
    </r>
  </si>
  <si>
    <r>
      <rPr>
        <sz val="9"/>
        <rFont val="Arial"/>
      </rPr>
      <t>20215210074752</t>
    </r>
  </si>
  <si>
    <r>
      <rPr>
        <sz val="9"/>
        <rFont val="Arial"/>
      </rPr>
      <t>2021-08-24 11:32:07</t>
    </r>
  </si>
  <si>
    <r>
      <rPr>
        <sz val="9"/>
        <rFont val="Arial"/>
      </rPr>
      <t>SOLICITUD DE PERMISO DE INSTALACION REJAS (ARREGLO LOCATIVO)</t>
    </r>
  </si>
  <si>
    <r>
      <rPr>
        <sz val="9"/>
        <rFont val="Arial"/>
      </rPr>
      <t>20214602675512</t>
    </r>
  </si>
  <si>
    <r>
      <rPr>
        <sz val="9"/>
        <rFont val="Arial"/>
      </rPr>
      <t>2021-08-26 15:43:17</t>
    </r>
  </si>
  <si>
    <r>
      <rPr>
        <sz val="9"/>
        <rFont val="Arial"/>
      </rPr>
      <t>REQUERIMIENTO 2711832021:ASENTAMIENTO POBLACION DESPLAZADA CARRERA 11A DEL BARRIO CHICO</t>
    </r>
  </si>
  <si>
    <r>
      <rPr>
        <sz val="9"/>
        <rFont val="Arial"/>
      </rPr>
      <t>20214602663242</t>
    </r>
  </si>
  <si>
    <r>
      <rPr>
        <sz val="9"/>
        <rFont val="Arial"/>
      </rPr>
      <t>2021-08-25 17:06:51</t>
    </r>
  </si>
  <si>
    <r>
      <rPr>
        <sz val="9"/>
        <rFont val="Arial"/>
      </rPr>
      <t>REQUERIMIENTO 2155242021:RADICADO ORFEO VEEDURIA NO: 20212200063402 ASUNTO: SOLICITA INVESTIGAR APROPIACION IRREGULAR DE ESPACIO PUBLICO</t>
    </r>
  </si>
  <si>
    <r>
      <rPr>
        <sz val="9"/>
        <rFont val="Arial"/>
      </rPr>
      <t>20215210072062</t>
    </r>
  </si>
  <si>
    <r>
      <rPr>
        <sz val="9"/>
        <rFont val="Arial"/>
      </rPr>
      <t>2021-08-17 08:37:07</t>
    </r>
  </si>
  <si>
    <r>
      <rPr>
        <sz val="9"/>
        <rFont val="Arial"/>
      </rPr>
      <t>PRESUNTA VIOLACIÓN DEL USO DEL SUELO CALLE 55 N 13-64/13--66/13-75</t>
    </r>
  </si>
  <si>
    <r>
      <rPr>
        <sz val="9"/>
        <rFont val="Arial"/>
      </rPr>
      <t>Carpeta Personal CONRESP</t>
    </r>
  </si>
  <si>
    <r>
      <rPr>
        <sz val="9"/>
        <rFont val="Arial"/>
      </rPr>
      <t>20175210061312</t>
    </r>
  </si>
  <si>
    <r>
      <rPr>
        <sz val="9"/>
        <rFont val="Arial"/>
      </rPr>
      <t>1026452017</t>
    </r>
  </si>
  <si>
    <r>
      <rPr>
        <sz val="9"/>
        <rFont val="Arial"/>
      </rPr>
      <t>2017-05-17 08:54:07</t>
    </r>
  </si>
  <si>
    <r>
      <rPr>
        <sz val="9"/>
        <rFont val="Arial"/>
      </rPr>
      <t>SOLICITUD USO DE ANTEJARDIN DE PREDIO UBICADO EN LA CALLE 80 # 19 - 38</t>
    </r>
  </si>
  <si>
    <r>
      <rPr>
        <sz val="9"/>
        <rFont val="Arial"/>
      </rPr>
      <t>20225210043972</t>
    </r>
  </si>
  <si>
    <r>
      <rPr>
        <sz val="9"/>
        <rFont val="Arial"/>
      </rPr>
      <t>2022-04-27 10:37:04</t>
    </r>
  </si>
  <si>
    <r>
      <rPr>
        <sz val="9"/>
        <rFont val="Arial"/>
      </rPr>
      <t>SOLICITUD VERIFICACION OBRA EDIFICIO SERENOS CLL90 9 60</t>
    </r>
  </si>
  <si>
    <r>
      <rPr>
        <sz val="9"/>
        <rFont val="Arial"/>
      </rPr>
      <t>20174600020162</t>
    </r>
  </si>
  <si>
    <r>
      <rPr>
        <sz val="9"/>
        <rFont val="Arial"/>
      </rPr>
      <t>86952017</t>
    </r>
  </si>
  <si>
    <r>
      <rPr>
        <sz val="9"/>
        <rFont val="Arial"/>
      </rPr>
      <t>2017-01-23 12:26:28</t>
    </r>
  </si>
  <si>
    <r>
      <rPr>
        <sz val="9"/>
        <rFont val="Arial"/>
      </rPr>
      <t>EN LA CARRERA 7 # 93 ? 20 SE ENCUENTRA REALIZANDO UNA OBRA LA CONTRUCTURA ICONO URBANO EL CUAL PREJUDICA PREDIOS ALEDA?OS Y NO CUENTA CON LOS PERMISOS. SE SOLICITA A LAS AUTORIDADES COMPETENTES PARA QUE LA DETENGAY Y SE COMPLAN LAS LEYES</t>
    </r>
  </si>
  <si>
    <r>
      <rPr>
        <sz val="9"/>
        <rFont val="Arial"/>
      </rPr>
      <t>20175250008602</t>
    </r>
  </si>
  <si>
    <r>
      <rPr>
        <sz val="9"/>
        <rFont val="Arial"/>
      </rPr>
      <t>116802017</t>
    </r>
  </si>
  <si>
    <r>
      <rPr>
        <sz val="9"/>
        <rFont val="Arial"/>
      </rPr>
      <t>2017-01-24 14:31:12</t>
    </r>
  </si>
  <si>
    <r>
      <rPr>
        <sz val="9"/>
        <rFont val="Arial"/>
      </rPr>
      <t>REQUERIMIENTO NO.116802017 EN LA CALLE 68 00 25 APTO 1-401 EL PROPIETARIO ANDRES URIEL SILVA SE ENCUENTRA REALIZANDO UNA REMODELACI?N SIN PERMISOS DE CURADUR?A NI ADMINISTRACI?N. POR ELLO SE SOLICITA UNA VISITA DE VERIFICACI?N POR P?RATE DE LA ALCALD?A PARA FRENAR LA OBRA LO MAS URGENTE YA QUE EL CONCEPTO DE LA ALCALD?A ES NECESARIO PARA HACER CUMPLIR LAS NORMAS EN EL MARCO URBAN?STICO.</t>
    </r>
  </si>
  <si>
    <r>
      <rPr>
        <sz val="9"/>
        <rFont val="Arial"/>
      </rPr>
      <t>20224211072492</t>
    </r>
  </si>
  <si>
    <r>
      <rPr>
        <sz val="9"/>
        <rFont val="Arial"/>
      </rPr>
      <t>2022-03-29 16:21:30</t>
    </r>
  </si>
  <si>
    <r>
      <rPr>
        <sz val="9"/>
        <rFont val="Arial"/>
      </rPr>
      <t>ZROSA-IDU-185-2021 Solicitud de Permiso para Trabajo Nocturno
AUTORIZO USO DATOS PERSONALES Y CERTIFICO CORREO TIPO PETICION: OTRA</t>
    </r>
  </si>
  <si>
    <r>
      <rPr>
        <sz val="9"/>
        <rFont val="Arial"/>
      </rPr>
      <t>20224210701292</t>
    </r>
  </si>
  <si>
    <r>
      <rPr>
        <sz val="9"/>
        <rFont val="Arial"/>
      </rPr>
      <t>2022-02-28 07:36:46</t>
    </r>
  </si>
  <si>
    <r>
      <rPr>
        <sz val="9"/>
        <rFont val="Arial"/>
      </rPr>
      <t>radicación permiso trabajo nocturno
AUTORIZO USO DATOS PERSONALES Y CERTIFICO CORREO TIPO PETICION: RADICACI¿¿N ENTRE ENTIDADES</t>
    </r>
  </si>
  <si>
    <r>
      <rPr>
        <sz val="9"/>
        <rFont val="Arial"/>
      </rPr>
      <t>20215210027672</t>
    </r>
  </si>
  <si>
    <r>
      <rPr>
        <sz val="9"/>
        <rFont val="Arial"/>
      </rPr>
      <t>2021-04-14 09:32:39</t>
    </r>
  </si>
  <si>
    <r>
      <rPr>
        <sz val="9"/>
        <rFont val="Arial"/>
      </rPr>
      <t>SOLCITUD DE PERMISO DE OCUAPCION PROYECTO HOTEL CALLE 50</t>
    </r>
  </si>
  <si>
    <r>
      <rPr>
        <sz val="9"/>
        <rFont val="Arial"/>
      </rPr>
      <t>20215210052852</t>
    </r>
  </si>
  <si>
    <r>
      <rPr>
        <sz val="9"/>
        <rFont val="Arial"/>
      </rPr>
      <t>2021-06-23 16:04:07</t>
    </r>
  </si>
  <si>
    <r>
      <rPr>
        <sz val="9"/>
        <rFont val="Arial"/>
      </rPr>
      <t>ACCION POPULAR N° 2003-0520 DE FUNDACION PROTEGER CONTRA FOREVER LIVING PRODUCTS COLOMBIA S.A</t>
    </r>
  </si>
  <si>
    <r>
      <rPr>
        <sz val="9"/>
        <rFont val="Arial"/>
      </rPr>
      <t>20175210061722</t>
    </r>
  </si>
  <si>
    <r>
      <rPr>
        <sz val="9"/>
        <rFont val="Arial"/>
      </rPr>
      <t>1030512017</t>
    </r>
  </si>
  <si>
    <r>
      <rPr>
        <sz val="9"/>
        <rFont val="Arial"/>
      </rPr>
      <t>2017-05-17 12:01:46</t>
    </r>
  </si>
  <si>
    <r>
      <rPr>
        <sz val="9"/>
        <rFont val="Arial"/>
      </rPr>
      <t>TRASLADO POR COMPETENCIA CAR CON RADICADO NO. 01172103588 - SOLICITUD CON RELACION A CONSTRUCCION QUE SE REALIZA EN CASA SELLADA EN KM 11 VIA CHOACHI</t>
    </r>
  </si>
  <si>
    <r>
      <rPr>
        <sz val="9"/>
        <rFont val="Arial"/>
      </rPr>
      <t>20225210038002</t>
    </r>
  </si>
  <si>
    <r>
      <rPr>
        <sz val="9"/>
        <rFont val="Arial"/>
      </rPr>
      <t>2022-04-08 09:56:37</t>
    </r>
  </si>
  <si>
    <r>
      <rPr>
        <sz val="9"/>
        <rFont val="Arial"/>
      </rPr>
      <t>ENTREGA DE DOCUMENTACION PERMISO DE OCUPACION EDIFICIO VITRA ART</t>
    </r>
  </si>
  <si>
    <r>
      <rPr>
        <sz val="9"/>
        <rFont val="Arial"/>
      </rPr>
      <t>20215210116852</t>
    </r>
  </si>
  <si>
    <r>
      <rPr>
        <sz val="9"/>
        <rFont val="Arial"/>
      </rPr>
      <t>2021-12-09 11:46:04</t>
    </r>
  </si>
  <si>
    <r>
      <rPr>
        <sz val="9"/>
        <rFont val="Arial"/>
      </rPr>
      <t>SOLICITUD DE INTERVENCION ARA VERIFICAR OBRA EN CUMPLIMIENTO</t>
    </r>
  </si>
  <si>
    <r>
      <rPr>
        <sz val="9"/>
        <rFont val="Arial"/>
      </rPr>
      <t>20215210119292</t>
    </r>
  </si>
  <si>
    <r>
      <rPr>
        <sz val="9"/>
        <rFont val="Arial"/>
      </rPr>
      <t>2021-12-16 13:05:40</t>
    </r>
  </si>
  <si>
    <r>
      <rPr>
        <sz val="9"/>
        <rFont val="Arial"/>
      </rPr>
      <t>SOLICITUD VERIFICACION HORARIOS DE INTERVENCION OBRA CLL 90 8 -84</t>
    </r>
  </si>
  <si>
    <r>
      <rPr>
        <sz val="9"/>
        <rFont val="Arial"/>
      </rPr>
      <t>20175210003752</t>
    </r>
  </si>
  <si>
    <r>
      <rPr>
        <sz val="9"/>
        <rFont val="Arial"/>
      </rPr>
      <t>57932017</t>
    </r>
  </si>
  <si>
    <r>
      <rPr>
        <sz val="9"/>
        <rFont val="Arial"/>
      </rPr>
      <t>2017-01-13 16:14:15</t>
    </r>
  </si>
  <si>
    <r>
      <rPr>
        <sz val="9"/>
        <rFont val="Arial"/>
      </rPr>
      <t>TRASLADO POR COMPETENCIA SECRETARIA DE HABITAT RADICADO NO. 2201701406 - SOLICITUD DE ADMINISTRACION DEL EDIFICIO EDIFICIO ISSOS 96 CON RELACION A TERMINACION DE MURO DE UN MURO COLINDANTE QUE SEPARA EDIFICIOS UBICADOS EN EL SECTOR DE CARRERA 8 # 96 - 60</t>
    </r>
  </si>
  <si>
    <r>
      <rPr>
        <sz val="9"/>
        <rFont val="Arial"/>
      </rPr>
      <t>20164600489412</t>
    </r>
  </si>
  <si>
    <r>
      <rPr>
        <sz val="9"/>
        <rFont val="Arial"/>
      </rPr>
      <t>2224842016</t>
    </r>
  </si>
  <si>
    <r>
      <rPr>
        <sz val="9"/>
        <rFont val="Arial"/>
      </rPr>
      <t>2016-12-19 17:14:07</t>
    </r>
  </si>
  <si>
    <r>
      <rPr>
        <sz val="9"/>
        <rFont val="Arial"/>
      </rPr>
      <t>EN LA CARRERA 13 # 85-65 BARRIO LA CABRERA LOCALIDAD DE CHAPINERO SE LLEVAN ACABO UNA OBRA EN CONSTRUCCION LA CUAL NO CUMPLE CON LOS PERMISOS. SE SOLICITA A LA ALCALD?A UNA VISITA DE VERIFICACI?N Y TOMAR MEDIDAS</t>
    </r>
  </si>
  <si>
    <r>
      <rPr>
        <sz val="9"/>
        <rFont val="Arial"/>
      </rPr>
      <t>20225210044302</t>
    </r>
  </si>
  <si>
    <r>
      <rPr>
        <sz val="9"/>
        <rFont val="Arial"/>
      </rPr>
      <t>1656242022</t>
    </r>
  </si>
  <si>
    <r>
      <rPr>
        <sz val="9"/>
        <rFont val="Arial"/>
      </rPr>
      <t>2022-04-28 08:57:57</t>
    </r>
  </si>
  <si>
    <r>
      <rPr>
        <sz val="9"/>
        <rFont val="Arial"/>
      </rPr>
      <t>CONTRATO IDU -1826 2021</t>
    </r>
  </si>
  <si>
    <r>
      <rPr>
        <sz val="9"/>
        <rFont val="Arial"/>
      </rPr>
      <t>20175210035432</t>
    </r>
  </si>
  <si>
    <r>
      <rPr>
        <sz val="9"/>
        <rFont val="Arial"/>
      </rPr>
      <t>633732017</t>
    </r>
  </si>
  <si>
    <r>
      <rPr>
        <sz val="9"/>
        <rFont val="Arial"/>
      </rPr>
      <t>2017-03-29 16:05:24</t>
    </r>
  </si>
  <si>
    <r>
      <rPr>
        <sz val="9"/>
        <rFont val="Arial"/>
      </rPr>
      <t>SOLICITUD PERMISO PARA DESMONTAJE DE TORRE GRUA PROYECTO TORRE ALIANZA CARRERA 15 NO. 82-87</t>
    </r>
  </si>
  <si>
    <r>
      <rPr>
        <sz val="9"/>
        <rFont val="Arial"/>
      </rPr>
      <t>Carpeta Personal PARCIAL</t>
    </r>
  </si>
  <si>
    <r>
      <rPr>
        <sz val="9"/>
        <rFont val="Arial"/>
      </rPr>
      <t>20175210044932</t>
    </r>
  </si>
  <si>
    <r>
      <rPr>
        <sz val="9"/>
        <rFont val="Arial"/>
      </rPr>
      <t>864242017</t>
    </r>
  </si>
  <si>
    <r>
      <rPr>
        <sz val="9"/>
        <rFont val="Arial"/>
      </rPr>
      <t>2017-04-18 13:16:54</t>
    </r>
  </si>
  <si>
    <r>
      <rPr>
        <sz val="9"/>
        <rFont val="Arial"/>
      </rPr>
      <t>TRASLADO POR COMPETENCIA RADICADO IDU 201752250272131 DE SOLICITUD DEL SE?OR FERNANDO GONZALES CIFUENTES SBRE ESATDO DE OBRA EN CALLE 98 N 17-65 Y 17 A -65</t>
    </r>
  </si>
  <si>
    <r>
      <rPr>
        <sz val="9"/>
        <rFont val="Arial"/>
      </rPr>
      <t>20174600076652</t>
    </r>
  </si>
  <si>
    <r>
      <rPr>
        <sz val="9"/>
        <rFont val="Arial"/>
      </rPr>
      <t>376432017</t>
    </r>
  </si>
  <si>
    <r>
      <rPr>
        <sz val="9"/>
        <rFont val="Arial"/>
      </rPr>
      <t>2017-03-01 10:07:28</t>
    </r>
  </si>
  <si>
    <r>
      <rPr>
        <sz val="9"/>
        <rFont val="Arial"/>
      </rPr>
      <t>REQUERIMIENTO 376432017: EN LA CALLE 69A # 10-15, CARRERA 10 # 69-38 SE ENCUENTRAN REALIZANDO REMODELACIONES PARA BARES Y EL POT NO LO PERMITE DEBIDO QUE EL RESIDENCIAL . SE SOLICITA VISITA DE VERIFICACION Y MEDIDAS PERTINENTES POR PARTE DE LAS AUTORIDADES COMPETENTES</t>
    </r>
  </si>
  <si>
    <r>
      <rPr>
        <sz val="9"/>
        <rFont val="Arial"/>
      </rPr>
      <t>20175210139162</t>
    </r>
  </si>
  <si>
    <r>
      <rPr>
        <sz val="9"/>
        <rFont val="Arial"/>
      </rPr>
      <t>2407372017</t>
    </r>
  </si>
  <si>
    <r>
      <rPr>
        <sz val="9"/>
        <rFont val="Arial"/>
      </rPr>
      <t>2017-10-18 20:47:00</t>
    </r>
  </si>
  <si>
    <r>
      <rPr>
        <sz val="9"/>
        <rFont val="Arial"/>
      </rPr>
      <t>TRASLADO POR COMPETENCIA IDIGER CON RADICADO NO. 2017ER16137 - SOLICITUD EN RELACION A PELIGRO DE COLAPSO CALLE 98 NO. 17A-65</t>
    </r>
  </si>
  <si>
    <r>
      <rPr>
        <sz val="9"/>
        <rFont val="Arial"/>
      </rPr>
      <t>20185210135922</t>
    </r>
  </si>
  <si>
    <r>
      <rPr>
        <sz val="9"/>
        <rFont val="Arial"/>
      </rPr>
      <t>2018-09-21 08:15:34</t>
    </r>
  </si>
  <si>
    <r>
      <rPr>
        <sz val="9"/>
        <rFont val="Arial"/>
      </rPr>
      <t>SOLICITUD PARA TRANABOS NOCTURNO Y FINES DE SEMANA EN OBRA DE LA CALLE 100 N 13-21</t>
    </r>
  </si>
  <si>
    <r>
      <rPr>
        <sz val="9"/>
        <rFont val="Arial"/>
      </rPr>
      <t>20195210031412</t>
    </r>
  </si>
  <si>
    <r>
      <rPr>
        <sz val="9"/>
        <rFont val="Arial"/>
      </rPr>
      <t>616982019</t>
    </r>
  </si>
  <si>
    <r>
      <rPr>
        <sz val="9"/>
        <rFont val="Arial"/>
      </rPr>
      <t>2019-03-18 09:14:43</t>
    </r>
  </si>
  <si>
    <r>
      <rPr>
        <sz val="9"/>
        <rFont val="Arial"/>
      </rPr>
      <t>INFORMAN SOBRE EL INMINENTE RIESGO DE COLAPSO DE LA VIGA SOBRE LOS PORTONES DE ACCESO EN EL EDIFICIO TOLEDO UBICADO EN LA TRAV. 23 NO. 92-06</t>
    </r>
  </si>
  <si>
    <r>
      <rPr>
        <sz val="9"/>
        <rFont val="Arial"/>
      </rPr>
      <t>20175210135562</t>
    </r>
  </si>
  <si>
    <r>
      <rPr>
        <sz val="9"/>
        <rFont val="Arial"/>
      </rPr>
      <t>2360572017</t>
    </r>
  </si>
  <si>
    <r>
      <rPr>
        <sz val="9"/>
        <rFont val="Arial"/>
      </rPr>
      <t>2017-10-12 09:03:27</t>
    </r>
  </si>
  <si>
    <r>
      <rPr>
        <sz val="9"/>
        <rFont val="Arial"/>
      </rPr>
      <t>TRASLADO PARA LO DE COMPETENCIA RAD 20173751087181 DEL IDU HITOS URBANOS SOBRE NORMALIZACION DE CERRAMIENTO DE OBRAS</t>
    </r>
  </si>
  <si>
    <r>
      <rPr>
        <sz val="9"/>
        <rFont val="Arial"/>
      </rPr>
      <t>20185210145822</t>
    </r>
  </si>
  <si>
    <r>
      <rPr>
        <sz val="9"/>
        <rFont val="Arial"/>
      </rPr>
      <t>2507742018</t>
    </r>
  </si>
  <si>
    <r>
      <rPr>
        <sz val="9"/>
        <rFont val="Arial"/>
      </rPr>
      <t>2018-10-10 12:42:21</t>
    </r>
  </si>
  <si>
    <r>
      <rPr>
        <sz val="9"/>
        <rFont val="Arial"/>
      </rPr>
      <t>SOLICITUD DE INFORMACION SEBRE EL EXPEDIENTE DE OBRAS RADICADO 18267-2012</t>
    </r>
  </si>
  <si>
    <r>
      <rPr>
        <sz val="9"/>
        <rFont val="Arial"/>
      </rPr>
      <t>20175210079912</t>
    </r>
  </si>
  <si>
    <r>
      <rPr>
        <sz val="9"/>
        <rFont val="Arial"/>
      </rPr>
      <t>1344712017</t>
    </r>
  </si>
  <si>
    <r>
      <rPr>
        <sz val="9"/>
        <rFont val="Arial"/>
      </rPr>
      <t>2017-06-16 17:02:51</t>
    </r>
  </si>
  <si>
    <r>
      <rPr>
        <sz val="9"/>
        <rFont val="Arial"/>
      </rPr>
      <t>SOLICITUD INFORMACION SOBRE HORARIOS DE TRANAJO PERMITIDOS PARA OBRAS EN CALLE 92 CON CRA 11</t>
    </r>
  </si>
  <si>
    <r>
      <rPr>
        <sz val="9"/>
        <rFont val="Arial"/>
      </rPr>
      <t>20175210072252</t>
    </r>
  </si>
  <si>
    <r>
      <rPr>
        <sz val="9"/>
        <rFont val="Arial"/>
      </rPr>
      <t>1215592017</t>
    </r>
  </si>
  <si>
    <r>
      <rPr>
        <sz val="9"/>
        <rFont val="Arial"/>
      </rPr>
      <t>2017-06-05 08:35:33</t>
    </r>
  </si>
  <si>
    <r>
      <rPr>
        <sz val="9"/>
        <rFont val="Arial"/>
      </rPr>
      <t>SOLICITUD TOMA DE MEDIDAS POR AFECTACION DEBIDO A OBRA EN LA CRA 15 N 91-30 DE LA CONSTRUCTORA RESERVA REAL</t>
    </r>
  </si>
  <si>
    <r>
      <rPr>
        <sz val="9"/>
        <rFont val="Arial"/>
      </rPr>
      <t>20175210062942</t>
    </r>
  </si>
  <si>
    <r>
      <rPr>
        <sz val="9"/>
        <rFont val="Arial"/>
      </rPr>
      <t>1044412017</t>
    </r>
  </si>
  <si>
    <r>
      <rPr>
        <sz val="9"/>
        <rFont val="Arial"/>
      </rPr>
      <t>2017-05-18 13:03:47</t>
    </r>
  </si>
  <si>
    <r>
      <rPr>
        <sz val="9"/>
        <rFont val="Arial"/>
      </rPr>
      <t>SOLICITUD PERMISO PARA REALIZACION DE ARREGLOS LOCATIVOS EN LA CALLE 82 NO. 14-45</t>
    </r>
  </si>
  <si>
    <r>
      <rPr>
        <sz val="9"/>
        <rFont val="Arial"/>
      </rPr>
      <t>20175210007552</t>
    </r>
  </si>
  <si>
    <r>
      <rPr>
        <sz val="9"/>
        <rFont val="Arial"/>
      </rPr>
      <t>99352017</t>
    </r>
  </si>
  <si>
    <r>
      <rPr>
        <sz val="9"/>
        <rFont val="Arial"/>
      </rPr>
      <t>2017-01-20 16:38:03</t>
    </r>
  </si>
  <si>
    <r>
      <rPr>
        <sz val="9"/>
        <rFont val="Arial"/>
      </rPr>
      <t>ENTREGA DE DOCUMENTOS REQUERIDOS PARA PERMISO PROYECTO STUDIO 49</t>
    </r>
  </si>
  <si>
    <r>
      <rPr>
        <sz val="9"/>
        <rFont val="Arial"/>
      </rPr>
      <t>Carpeta Personal PROVISIONA</t>
    </r>
  </si>
  <si>
    <r>
      <rPr>
        <sz val="9"/>
        <rFont val="Arial"/>
      </rPr>
      <t>20214601211832</t>
    </r>
  </si>
  <si>
    <r>
      <rPr>
        <sz val="9"/>
        <rFont val="Arial"/>
      </rPr>
      <t>2021-04-22 12:01:28</t>
    </r>
  </si>
  <si>
    <r>
      <rPr>
        <sz val="9"/>
        <rFont val="Arial"/>
      </rPr>
      <t>"REQUERIMIENTO 1284432021:DOMICILIARIOS DE EMPRESAS VARIAS PARQUEAN EN ZONA PROHIBIDA SUS MOTOS E INVADEN ESPACIO PUBLICO EN LA CARRERA 5 CON CALLE 74, EN FRENTE DE LA DROGUERÍA FARMATODO. APROVECHAN ESTE ESPACIO PARA TOMAR ALIMENTOS , GENERANDO DESORDEN Y BASURA. SE HA TRATADO DE SOLUCIONAR ESTO A TRAVÉS DE LLAMADAS AL CAI ROSALES EXPLICANDO LA SITUACIÓN PERO NO HA SIDO POSIBLE. AL GERENTE DEL FARMATODO TAMBIÉN SE LA HA SOLICITADO REGULAR Y CONTROLAR ESTA SITUACIÓN, SIN NINGUNA ACCIÓN CONCRETA HASTA LA FECHA."</t>
    </r>
  </si>
  <si>
    <r>
      <rPr>
        <sz val="9"/>
        <rFont val="Arial"/>
      </rPr>
      <t>20214601122912</t>
    </r>
  </si>
  <si>
    <r>
      <rPr>
        <sz val="9"/>
        <rFont val="Arial"/>
      </rPr>
      <t>2021-04-13 07:37:29</t>
    </r>
  </si>
  <si>
    <r>
      <rPr>
        <sz val="9"/>
        <rFont val="Arial"/>
      </rPr>
      <t>REQUERIMIENTO 1129212021:SEÑORES ALCALDÍA DE BOGOTA, CORDIAL SALUDO. DE MANERA ATENTA HEIKIN OPERADOR INMOBILIARIO SAS ACTUANDO COMO EMPRESA RESPONSABLE DE LA ADMINISTRACIÓN DEL EDIFICIO BARANSU PH,</t>
    </r>
  </si>
  <si>
    <r>
      <rPr>
        <sz val="9"/>
        <rFont val="Arial"/>
      </rPr>
      <t>20214600837502</t>
    </r>
  </si>
  <si>
    <r>
      <rPr>
        <sz val="9"/>
        <rFont val="Arial"/>
      </rPr>
      <t>2021-03-17 04:22:29</t>
    </r>
  </si>
  <si>
    <r>
      <rPr>
        <sz val="9"/>
        <rFont val="Arial"/>
      </rPr>
      <t>POR QUE SI NINGUN GASTRO BAR TIENE PERMITIDO FUNCIONAR HASTA LAS 3 DE LA MAÑANA, POR QUE PARADERO BAR FUNCIONA HASTA ESA HORA Y A PUERTA CERRADA, Y MAS EN LA SITUACION EN LA QUE NOS ENCONTRAMOS COMO ES LA PANDEMIA Y QUE ESO CONLLEVA A UN GRAN RIESGO PARA LA POBLACION</t>
    </r>
  </si>
  <si>
    <r>
      <rPr>
        <sz val="9"/>
        <rFont val="Arial"/>
      </rPr>
      <t>20215210019612</t>
    </r>
  </si>
  <si>
    <r>
      <rPr>
        <sz val="9"/>
        <rFont val="Arial"/>
      </rPr>
      <t>2021-03-15 09:58:49</t>
    </r>
  </si>
  <si>
    <r>
      <rPr>
        <sz val="9"/>
        <rFont val="Arial"/>
      </rPr>
      <t>RESPUESTA RADICADO 20205230351831</t>
    </r>
  </si>
  <si>
    <r>
      <rPr>
        <sz val="9"/>
        <rFont val="Arial"/>
      </rPr>
      <t>20215210013012</t>
    </r>
  </si>
  <si>
    <r>
      <rPr>
        <sz val="9"/>
        <rFont val="Arial"/>
      </rPr>
      <t>2021-02-22 10:16:01</t>
    </r>
  </si>
  <si>
    <r>
      <rPr>
        <sz val="9"/>
        <rFont val="Arial"/>
      </rPr>
      <t>SOLICITUD VERIFICACION AFECTACION CALLE 40C 13-43 APTO 102</t>
    </r>
  </si>
  <si>
    <r>
      <rPr>
        <sz val="9"/>
        <rFont val="Arial"/>
      </rPr>
      <t>20205210103002</t>
    </r>
  </si>
  <si>
    <r>
      <rPr>
        <sz val="9"/>
        <rFont val="Arial"/>
      </rPr>
      <t>2020-12-18 14:50:58</t>
    </r>
  </si>
  <si>
    <r>
      <rPr>
        <sz val="9"/>
        <rFont val="Arial"/>
      </rPr>
      <t>SOLCITUD VERIFICACION OBRA POR INCUMPLIMIENTOS</t>
    </r>
  </si>
  <si>
    <r>
      <rPr>
        <sz val="9"/>
        <rFont val="Arial"/>
      </rPr>
      <t>20214602307492</t>
    </r>
  </si>
  <si>
    <r>
      <rPr>
        <sz val="9"/>
        <rFont val="Arial"/>
      </rPr>
      <t>2021-07-25 21:26:15</t>
    </r>
  </si>
  <si>
    <r>
      <rPr>
        <sz val="9"/>
        <rFont val="Arial"/>
      </rPr>
      <t>REQUERIMIENTO 2243222021:IGNORAMOS QUE TIPO O PROCESO DE CEDIMENTACION SE ESTA SIGUIENDO EN ESTA CONSTRUCCION PERO LO CIERTO ES QUE A UNA CUADRA EN REDONDO HACE SIMBRAR LAS CONSTRUCCIONES VECINAS. LO QUE ANTES ATENDIAS LAS ALCALDIAS, AHORA NADIE SABE QUE HACER Y LA POLICIA ESTA SUPERADA POR ESTOS TEMAS, QUE A TODAS LUCES DEBEN CAER EN MANOS EXPERTAS QUE HAGAN LOS ANALISIS Y PREVENCIIONES QUE NO TENGAMOS QUE LAMENTAR DESPUES, EN ARDUAS INVESTIGACIONES O RECLAMACIONES QUE NO LLEGAN A NADA. PPOR FAVOR TOMAR ACCION PORQUE SI ESO ES COMENZANDO NO SABEMOS COMO SERA MAS ADELANTE.</t>
    </r>
  </si>
  <si>
    <r>
      <rPr>
        <sz val="9"/>
        <rFont val="Arial"/>
      </rPr>
      <t>20215210062272</t>
    </r>
  </si>
  <si>
    <r>
      <rPr>
        <sz val="9"/>
        <rFont val="Arial"/>
      </rPr>
      <t>2021-07-21 09:49:04</t>
    </r>
  </si>
  <si>
    <r>
      <rPr>
        <sz val="9"/>
        <rFont val="Arial"/>
      </rPr>
      <t>DUDAS SOBRE EL EVENTO MASIVOS</t>
    </r>
  </si>
  <si>
    <r>
      <rPr>
        <sz val="9"/>
        <rFont val="Arial"/>
      </rPr>
      <t>20214602028142</t>
    </r>
  </si>
  <si>
    <r>
      <rPr>
        <sz val="9"/>
        <rFont val="Arial"/>
      </rPr>
      <t>2021-07-07 08:32:45</t>
    </r>
  </si>
  <si>
    <r>
      <rPr>
        <sz val="9"/>
        <rFont val="Arial"/>
      </rPr>
      <t>REQUERIMIENTO 2090902021:RECURRIENDO AL DERECHO DE PETICION Y DEBIDO A QUE NO HA SIDO SOLUCIONADO LAS QUEJAS PREVIAS QUE HE LISTO, PONGO NUEVAMENTE EN CONOCIMIENTO EL RUIDO EXCESIVO DEL BAR</t>
    </r>
  </si>
  <si>
    <r>
      <rPr>
        <sz val="9"/>
        <rFont val="Arial"/>
      </rPr>
      <t>20225210000672</t>
    </r>
  </si>
  <si>
    <r>
      <rPr>
        <sz val="9"/>
        <rFont val="Arial"/>
      </rPr>
      <t>2022-01-05 12:22:40</t>
    </r>
  </si>
  <si>
    <r>
      <rPr>
        <sz val="9"/>
        <rFont val="Arial"/>
      </rPr>
      <t>PERMISO PARA EJECUTAR OBRAS LOCATIVAS EN LA CALLE 93¿¿ 11 46 FITHUB</t>
    </r>
  </si>
  <si>
    <r>
      <rPr>
        <sz val="9"/>
        <rFont val="Arial"/>
      </rPr>
      <t>20215210051342</t>
    </r>
  </si>
  <si>
    <r>
      <rPr>
        <sz val="9"/>
        <rFont val="Arial"/>
      </rPr>
      <t>2021-06-21 09:27:47</t>
    </r>
  </si>
  <si>
    <r>
      <rPr>
        <sz val="9"/>
        <rFont val="Arial"/>
      </rPr>
      <t>TRASLADO DERECHO DE PETICIÓN RADICADO SDSCJ NO. 20215410132191 - SDQS 1076412021"LA PROLIFERACIÓN DE VENDEDORES AMBULANTES; INSEGURIDAD, AFECTACIONES AL MEDIO AMBIENTE, ES DECIR, NOS IMPOSIBILITAN EL DERECHO A VIVIR EN UN AMBIENTE SANO"</t>
    </r>
  </si>
  <si>
    <r>
      <rPr>
        <sz val="9"/>
        <rFont val="Arial"/>
      </rPr>
      <t>20214601746972</t>
    </r>
  </si>
  <si>
    <r>
      <rPr>
        <sz val="9"/>
        <rFont val="Arial"/>
      </rPr>
      <t>2021-06-09 08:30:13</t>
    </r>
  </si>
  <si>
    <r>
      <rPr>
        <sz val="9"/>
        <rFont val="Arial"/>
      </rPr>
      <t>REQUERIMIENTO 1328842021:RECUPERACION ESPACION PUBLICO CHAPINERO CALLE 63 A CALLE 62 CON CARRERA SEPTIMA COSTADO SUR-NORTE</t>
    </r>
  </si>
  <si>
    <r>
      <rPr>
        <sz val="9"/>
        <rFont val="Arial"/>
      </rPr>
      <t>20214601657272</t>
    </r>
  </si>
  <si>
    <r>
      <rPr>
        <sz val="9"/>
        <rFont val="Arial"/>
      </rPr>
      <t>2021-05-31 09:23:41</t>
    </r>
  </si>
  <si>
    <r>
      <rPr>
        <sz val="9"/>
        <rFont val="Arial"/>
      </rPr>
      <t>"REQUERIMIENTO 1665282021:EN ATENCION A LA PETICION RADICADA BAJO NRO. 202182320883902, MEDIANTE LA CUAL LA SECRETARIA DE MOVILIDAD, REMITE SOLICITUD PRESENTADA POR LA ASOCIACION DE VECINOS DE CHICO NORTE ESAL; CON EL FIN DE QUE SE INSPECCIONE, VIGILE Y CONTROLE EL DESARROLLO DE LA ACTIVIDAD COMERCIAL Y PRESTACION DEL SERVICIO DE LA CLINICA LOS NOGALES; TENIENDO EN CUENTA QUE LA SUPERINTENDENCIA NACIONAL DE SALUD ES UN ORGANO DE CARACTER TECNICO CUYA MISION ES LA PROTECCION DE LOS DERECHOS DE LOS USUARIOS EN SALUD, EJERCIENDO INSPECCION, VIGILANCIA Y CONTROL DE LA PRESTACION DE DICHOS SERVICIOS EN EL MARCO DE LAS COMPETENCIAS ASIGNADAS EN EL DECRETO 2462 DE 2013; DE MANERA QUE NO CUENTA CON LAS FACULTADES NORMATIVAS PARA DAR TRAMITE AL ASUNTO EN MENCION"</t>
    </r>
  </si>
  <si>
    <r>
      <rPr>
        <sz val="9"/>
        <rFont val="Arial"/>
      </rPr>
      <t>20214601561272</t>
    </r>
  </si>
  <si>
    <r>
      <rPr>
        <sz val="9"/>
        <rFont val="Arial"/>
      </rPr>
      <t>2021-05-21 15:44:46</t>
    </r>
  </si>
  <si>
    <r>
      <rPr>
        <sz val="9"/>
        <rFont val="Arial"/>
      </rPr>
      <t>REQUERIMIENTO 1610462021:ASUNTO: SOLICITUD DE SUSPENCION DE UNA OBRA POR NO ESTAR AUTORIZADA POR LA ASAMBLEA NI CUMPLIR CON REQUISITOS LEGALES CORDIAL SALUDO: EN CALIDAD DE REPRESENTANTE LEGAL DEL EDIFICIO PORTACHUELO, (CALLE 70 5-60), SOLICITO A USTEDES, ORDENAR LA SUSPENCION DE LA OBRA QUE ESTA ADELANTANDO EL SEÑOR ALFONSO ARANGO, QUIEN RESIDE EN EL EDIFICIO PORTACHUELO E</t>
    </r>
  </si>
  <si>
    <r>
      <rPr>
        <sz val="9"/>
        <rFont val="Arial"/>
      </rPr>
      <t>20214601412092</t>
    </r>
  </si>
  <si>
    <r>
      <rPr>
        <sz val="9"/>
        <rFont val="Arial"/>
      </rPr>
      <t>2021-05-10 09:58:10</t>
    </r>
  </si>
  <si>
    <r>
      <rPr>
        <sz val="9"/>
        <rFont val="Arial"/>
      </rPr>
      <t>REQUERIMIENTO 1453002021:EN EL EDIFICIO DONDE SE UBICA MI OFICINA, VIENEN DESDE HACE UN TIEMPO MONTANDO UN HOTEL Y DESOCUPANDO LAS DEMAS OFICINAS PARA TAL USO, ESTE EDIFICIO NO CUENTA CON SUFICIENTES SALIDAS DE EMERGENCIA, RECORRIDOS MINIMOS NI SISTEMA CONTRA INCENDIOS PARA LA CANTIDAD DE PERSONAS QUE PIENSAN METER AHORA, YA QUE HAN MODIFICADO APARTAMENTOS ENTEROS PARA QUE QUEPAN MAS HABITACIONES Y MAS PERSONAS. EL EDIFICIO DE POR SI YA CUENTA CON PROBLEMAS DE CIMENTACION SIN AGREGARLE LA CARGA Y EL USO QUE SE ESTA PROPONIENDO AHORA.</t>
    </r>
  </si>
  <si>
    <r>
      <rPr>
        <sz val="9"/>
        <rFont val="Arial"/>
      </rPr>
      <t>20214602728002</t>
    </r>
  </si>
  <si>
    <r>
      <rPr>
        <sz val="9"/>
        <rFont val="Arial"/>
      </rPr>
      <t>2695292021</t>
    </r>
  </si>
  <si>
    <r>
      <rPr>
        <sz val="9"/>
        <rFont val="Arial"/>
      </rPr>
      <t>2021-09-01 07:58:12</t>
    </r>
  </si>
  <si>
    <r>
      <rPr>
        <sz val="9"/>
        <rFont val="Arial"/>
      </rPr>
      <t>"REQUERIMIENTO 2695292021:CORDIAL SALUDO, DE LA MANERA MAS ATENTA, EN EJERCICIO DEL DERECHO CONSTITUCIONAL DE PETICION EN INTERES GENERAL Y EN DEFENSA DEL DERECHO AL MEDIO AMBIENTE SANO, ME PERMITO INTERPONER LA PRESENTE QUEJA, EN RELACION CON AL PRESUNTA VULNERACION DE LOS NIVELES PERMITIDOS DE RUIDO DE LAS OBRAS QUE SE ADELANTAN EN LA CALLE 60 ENTRE CARRERAS 9 Y 13 DE LA LOCALIDAD DE CHAPINERO. "</t>
    </r>
  </si>
  <si>
    <r>
      <rPr>
        <sz val="9"/>
        <rFont val="Arial"/>
      </rPr>
      <t>20214602508552</t>
    </r>
  </si>
  <si>
    <r>
      <rPr>
        <sz val="9"/>
        <rFont val="Arial"/>
      </rPr>
      <t>2021-08-11 11:04:42</t>
    </r>
  </si>
  <si>
    <r>
      <rPr>
        <sz val="9"/>
        <rFont val="Arial"/>
      </rPr>
      <t>REQUERIMIENTO 2525252021:SE ADJUNTA PETICION</t>
    </r>
  </si>
  <si>
    <r>
      <rPr>
        <sz val="9"/>
        <rFont val="Arial"/>
      </rPr>
      <t>20214602485462</t>
    </r>
  </si>
  <si>
    <r>
      <rPr>
        <sz val="9"/>
        <rFont val="Arial"/>
      </rPr>
      <t>2021-08-09 16:13:28</t>
    </r>
  </si>
  <si>
    <r>
      <rPr>
        <sz val="9"/>
        <rFont val="Arial"/>
      </rPr>
      <t>REQUERIMIENTO 1974472021:SOLICITUD PEDAGOGIA AL DADEP POR RUIDO</t>
    </r>
  </si>
  <si>
    <r>
      <rPr>
        <sz val="9"/>
        <rFont val="Arial"/>
      </rPr>
      <t>20215210105682</t>
    </r>
  </si>
  <si>
    <r>
      <rPr>
        <sz val="9"/>
        <rFont val="Arial"/>
      </rPr>
      <t>2021-11-11 13:03:13</t>
    </r>
  </si>
  <si>
    <r>
      <rPr>
        <sz val="9"/>
        <rFont val="Arial"/>
      </rPr>
      <t>RADICADO SDA NO. 2021ER232635-AFECTACIÓN CAUSADA POR POSIBLE MANEJO DE HORARIO DE TRABAJO INADECUADO EN CARRERA 9 NO. 78 ¿¿¿ 31 DE LA LOCALIDAD DE CHAPINERO</t>
    </r>
  </si>
  <si>
    <r>
      <rPr>
        <sz val="9"/>
        <rFont val="Arial"/>
      </rPr>
      <t>20214603453682</t>
    </r>
  </si>
  <si>
    <r>
      <rPr>
        <sz val="9"/>
        <rFont val="Arial"/>
      </rPr>
      <t>2021-10-26 15:11:21</t>
    </r>
  </si>
  <si>
    <r>
      <rPr>
        <sz val="9"/>
        <rFont val="Arial"/>
      </rPr>
      <t>REQUERIMIENTO 3035562021:PETICIÓN SDQS - SDA</t>
    </r>
  </si>
  <si>
    <r>
      <rPr>
        <sz val="9"/>
        <rFont val="Arial"/>
      </rPr>
      <t>20214212027672</t>
    </r>
  </si>
  <si>
    <r>
      <rPr>
        <sz val="9"/>
        <rFont val="Arial"/>
      </rPr>
      <t>2021-07-07 07:56:15</t>
    </r>
  </si>
  <si>
    <r>
      <rPr>
        <sz val="9"/>
        <rFont val="Arial"/>
      </rPr>
      <t>Que dentro de los términos de Ley se atienda esta petición. Donde solicitamos que nos sea restituido el uso de los parqueaderos de visitantes, de acuerdo a la licencia de construcción nos aprobaron los 14 parqueaderos de visitantes en el antejardín
AUTORIZO USO DATOS PERSONALES Y CERTIFICO CORREO TIPO PETICION: INTERPOSICI¿¿N RECURSO</t>
    </r>
  </si>
  <si>
    <r>
      <rPr>
        <sz val="9"/>
        <rFont val="Arial"/>
      </rPr>
      <t>MARTHA PATRICIA MUNOZ RUIZ</t>
    </r>
  </si>
  <si>
    <r>
      <rPr>
        <sz val="9"/>
        <rFont val="Arial"/>
      </rPr>
      <t>MAUREN DARLINE FORERO RONCANCIO</t>
    </r>
  </si>
  <si>
    <r>
      <rPr>
        <sz val="9"/>
        <rFont val="Arial"/>
      </rPr>
      <t>20225210044182</t>
    </r>
  </si>
  <si>
    <r>
      <rPr>
        <sz val="9"/>
        <rFont val="Arial"/>
      </rPr>
      <t>2022-04-27 16:19:32</t>
    </r>
  </si>
  <si>
    <r>
      <rPr>
        <sz val="9"/>
        <rFont val="Arial"/>
      </rPr>
      <t>SOLICITUD DE INFORMACION SOBRE EL EXPEDIENTE 192 2010</t>
    </r>
  </si>
  <si>
    <r>
      <rPr>
        <sz val="9"/>
        <rFont val="Arial"/>
      </rPr>
      <t>20225230366011</t>
    </r>
  </si>
  <si>
    <r>
      <rPr>
        <sz val="9"/>
        <rFont val="Arial"/>
      </rPr>
      <t>2022-05-13 14:06:32</t>
    </r>
  </si>
  <si>
    <r>
      <rPr>
        <sz val="9"/>
        <rFont val="Arial"/>
      </rPr>
      <t>REQUERIMIENTO DE CUMPLIMIENTO A ORDEN DE DEMOLICIÓN Y RETIRO DEL CERRAMIENTO EN ÁREA DE ANTEJARDÍN EXPEDIENTE 497 DE 2009</t>
    </r>
  </si>
  <si>
    <r>
      <rPr>
        <sz val="9"/>
        <rFont val="Arial"/>
      </rPr>
      <t>20225230377781</t>
    </r>
  </si>
  <si>
    <r>
      <rPr>
        <sz val="9"/>
        <rFont val="Arial"/>
      </rPr>
      <t>2022-05-18 15:17:28</t>
    </r>
  </si>
  <si>
    <r>
      <rPr>
        <sz val="9"/>
        <rFont val="Arial"/>
      </rPr>
      <t>REQUERIMIENTO DE CUMPLIMIENTO A ORDEN DE DEMOLICIÓN EXPEDIENTE 288 DE 2010</t>
    </r>
  </si>
  <si>
    <r>
      <rPr>
        <sz val="9"/>
        <rFont val="Arial"/>
      </rPr>
      <t>20225230385711</t>
    </r>
  </si>
  <si>
    <r>
      <rPr>
        <sz val="9"/>
        <rFont val="Arial"/>
      </rPr>
      <t>2022-05-23 10:17:17</t>
    </r>
  </si>
  <si>
    <r>
      <rPr>
        <sz val="9"/>
        <rFont val="Arial"/>
      </rPr>
      <t>REQUERIMIENTO DE RESTITUCIÓN DE ANTEJARDÍN EXPEDIENTE 282 DE 2008</t>
    </r>
  </si>
  <si>
    <r>
      <rPr>
        <sz val="9"/>
        <rFont val="Arial"/>
      </rPr>
      <t>20225230373441</t>
    </r>
  </si>
  <si>
    <r>
      <rPr>
        <sz val="9"/>
        <rFont val="Arial"/>
      </rPr>
      <t>2022-05-17 09:12:00</t>
    </r>
  </si>
  <si>
    <r>
      <rPr>
        <sz val="9"/>
        <rFont val="Arial"/>
      </rPr>
      <t>SOLICITUD DE CERTIFICADO DE LIBERTAD Y TRADICION EXPEDIENTE 016 DE 2012</t>
    </r>
  </si>
  <si>
    <r>
      <rPr>
        <sz val="9"/>
        <rFont val="Arial"/>
      </rPr>
      <t>20225230370971</t>
    </r>
  </si>
  <si>
    <r>
      <rPr>
        <sz val="9"/>
        <rFont val="Arial"/>
      </rPr>
      <t>2022-05-16 11:21:04</t>
    </r>
  </si>
  <si>
    <r>
      <rPr>
        <sz val="9"/>
        <rFont val="Arial"/>
      </rPr>
      <t>PROGRAMACIÓN DE VISITA TÉCNICA EXPEDIENTE 305 DE 2011</t>
    </r>
  </si>
  <si>
    <r>
      <rPr>
        <sz val="9"/>
        <rFont val="Arial"/>
      </rPr>
      <t>20225230372701</t>
    </r>
  </si>
  <si>
    <r>
      <rPr>
        <sz val="9"/>
        <rFont val="Arial"/>
      </rPr>
      <t>2022-05-16 18:37:49</t>
    </r>
  </si>
  <si>
    <r>
      <rPr>
        <sz val="9"/>
        <rFont val="Arial"/>
      </rPr>
      <t>REQUERIMIENTO DE ADECUACIÓN A NORMAS URBANISTICAS EXPEDIENTE 016 DE 2012 A BANCO DE BOGOTÁ S.A</t>
    </r>
  </si>
  <si>
    <r>
      <rPr>
        <sz val="9"/>
        <rFont val="Arial"/>
      </rPr>
      <t>20225230366041</t>
    </r>
  </si>
  <si>
    <r>
      <rPr>
        <sz val="9"/>
        <rFont val="Arial"/>
      </rPr>
      <t>2022-05-13 14:07:47</t>
    </r>
  </si>
  <si>
    <r>
      <rPr>
        <sz val="9"/>
        <rFont val="Arial"/>
      </rPr>
      <t>SOLICITUD DE CERTIFICADO DE LIBERTAD Y TRADICIÓN EXPEDIENTE 497 DE 2009</t>
    </r>
  </si>
  <si>
    <r>
      <rPr>
        <sz val="9"/>
        <rFont val="Arial"/>
      </rPr>
      <t>20225230302261</t>
    </r>
  </si>
  <si>
    <r>
      <rPr>
        <sz val="9"/>
        <rFont val="Arial"/>
      </rPr>
      <t>2022-04-20 08:37:27</t>
    </r>
  </si>
  <si>
    <r>
      <rPr>
        <sz val="9"/>
        <rFont val="Arial"/>
      </rPr>
      <t>REQUERIMIENTO DE CUMPLIMIENTO DE LA RESOLUCIÓN 701 DEL 27 DE DICIEMBRE DE 2013 EXPEDIENTE 084 DE 2012 OBRAS.</t>
    </r>
  </si>
  <si>
    <r>
      <rPr>
        <sz val="9"/>
        <rFont val="Arial"/>
      </rPr>
      <t>20225230370701</t>
    </r>
  </si>
  <si>
    <r>
      <rPr>
        <sz val="9"/>
        <rFont val="Arial"/>
      </rPr>
      <t>2022-05-16 10:13:36</t>
    </r>
  </si>
  <si>
    <r>
      <rPr>
        <sz val="9"/>
        <rFont val="Arial"/>
      </rPr>
      <t>SOLICITUD DE INFORMACIÓN CERTIFICADO DE LIBERTAD Y TRADICIÓN 50C679579 EXPEDIENTE 305 DE 2011.</t>
    </r>
  </si>
  <si>
    <r>
      <rPr>
        <sz val="9"/>
        <rFont val="Arial"/>
      </rPr>
      <t>20225230387761</t>
    </r>
  </si>
  <si>
    <r>
      <rPr>
        <sz val="9"/>
        <rFont val="Arial"/>
      </rPr>
      <t>2022-05-23 13:46:59</t>
    </r>
  </si>
  <si>
    <r>
      <rPr>
        <sz val="9"/>
        <rFont val="Arial"/>
      </rPr>
      <t>REQUERIMIENTO DE RESTITUCIÓN DE ANTEJARDÍN EXPEDIENTE 240 DE 2011</t>
    </r>
  </si>
  <si>
    <r>
      <rPr>
        <sz val="9"/>
        <rFont val="Arial"/>
      </rPr>
      <t>20225230373401</t>
    </r>
  </si>
  <si>
    <r>
      <rPr>
        <sz val="9"/>
        <rFont val="Arial"/>
      </rPr>
      <t>2022-05-17 09:07:31</t>
    </r>
  </si>
  <si>
    <r>
      <rPr>
        <sz val="9"/>
        <rFont val="Arial"/>
      </rPr>
      <t>REQUERIMIENTO DE ADECUACIÓN A NORMAS URBANÍSTICAS EXPEDIENTE 016 DE 2012</t>
    </r>
  </si>
  <si>
    <r>
      <rPr>
        <sz val="9"/>
        <rFont val="Arial"/>
      </rPr>
      <t>20225230377751</t>
    </r>
  </si>
  <si>
    <r>
      <rPr>
        <sz val="9"/>
        <rFont val="Arial"/>
      </rPr>
      <t>2022-05-18 15:01:23</t>
    </r>
  </si>
  <si>
    <r>
      <rPr>
        <sz val="9"/>
        <rFont val="Arial"/>
      </rPr>
      <t>REQUERIMIENTO ORDEN DE RESTITUIR EL ÁREA DE ANTEJARDÍN EXPEDIENTE 358 DE 2010</t>
    </r>
  </si>
  <si>
    <r>
      <rPr>
        <sz val="9"/>
        <rFont val="Arial"/>
      </rPr>
      <t>20225230352111</t>
    </r>
  </si>
  <si>
    <r>
      <rPr>
        <sz val="9"/>
        <rFont val="Arial"/>
      </rPr>
      <t>2022-05-11 07:44:37</t>
    </r>
  </si>
  <si>
    <r>
      <rPr>
        <sz val="9"/>
        <rFont val="Arial"/>
      </rPr>
      <t>CITACIÓN PARA NOTIFICACIÓN PERSONAL RESOLUCIÓN 076 DEL 09 DE MAYO DE 2022</t>
    </r>
  </si>
  <si>
    <r>
      <rPr>
        <sz val="9"/>
        <rFont val="Arial"/>
      </rPr>
      <t>20225230351781</t>
    </r>
  </si>
  <si>
    <r>
      <rPr>
        <sz val="9"/>
        <rFont val="Arial"/>
      </rPr>
      <t>2022-05-10 17:50:20</t>
    </r>
  </si>
  <si>
    <r>
      <rPr>
        <sz val="9"/>
        <rFont val="Arial"/>
      </rPr>
      <t>CITACIÓN PARA NOTIFICACIÓN PERSONAL RESOLUCIÓN NO. 076 DEL 09 DE MAYO DE 2022. EXPEDIENTE 126 DE 2012.</t>
    </r>
  </si>
  <si>
    <r>
      <rPr>
        <sz val="9"/>
        <rFont val="Arial"/>
      </rPr>
      <t>20225230386081</t>
    </r>
  </si>
  <si>
    <r>
      <rPr>
        <sz val="9"/>
        <rFont val="Arial"/>
      </rPr>
      <t>2022-05-23 11:18:10</t>
    </r>
  </si>
  <si>
    <r>
      <rPr>
        <sz val="9"/>
        <rFont val="Arial"/>
      </rPr>
      <t>REQUERIMIENTO DE RESTITUCIÓN DE ÁREA DE ANTEJARDIN EXPEDIENTE 215 DE 2010</t>
    </r>
  </si>
  <si>
    <r>
      <rPr>
        <sz val="9"/>
        <rFont val="Arial"/>
      </rPr>
      <t>20225230374271</t>
    </r>
  </si>
  <si>
    <r>
      <rPr>
        <sz val="9"/>
        <rFont val="Arial"/>
      </rPr>
      <t>2022-05-17 11:31:35</t>
    </r>
  </si>
  <si>
    <r>
      <rPr>
        <sz val="9"/>
        <rFont val="Arial"/>
      </rPr>
      <t>REQUERIMIENTO DE CUMPLIMIENTO A ORDEN DE DEMOLICIÓN EXPEDIENTE 057 DE 2012 CERROS</t>
    </r>
  </si>
  <si>
    <r>
      <rPr>
        <sz val="9"/>
        <rFont val="Arial"/>
      </rPr>
      <t>20225230302251</t>
    </r>
  </si>
  <si>
    <r>
      <rPr>
        <sz val="9"/>
        <rFont val="Arial"/>
      </rPr>
      <t>2022-04-20 08:33:30</t>
    </r>
  </si>
  <si>
    <r>
      <rPr>
        <sz val="9"/>
        <rFont val="Arial"/>
      </rPr>
      <t>REQUERIMIENTO DE CUMPLIMIENTO DE LA RESOLUCIÓN NO. 701 DEL 27 DE DICIEMBRE DE 2013 EXPEDIENTE 084 DE 2012 OBRAS.</t>
    </r>
  </si>
  <si>
    <r>
      <rPr>
        <sz val="9"/>
        <rFont val="Arial"/>
      </rPr>
      <t>20225230362901</t>
    </r>
  </si>
  <si>
    <r>
      <rPr>
        <sz val="9"/>
        <rFont val="Arial"/>
      </rPr>
      <t>2022-05-12 17:31:11</t>
    </r>
  </si>
  <si>
    <r>
      <rPr>
        <sz val="9"/>
        <rFont val="Arial"/>
      </rPr>
      <t>COMUNICACIÓN DE AUTO 027 DEL 10 DE MAYO DE 2022 Y CITACIÓN A DILIGENCIA DE EXPRESIÓN DE OPINIONES EXPEDIENTE 061 DE 2007</t>
    </r>
  </si>
  <si>
    <r>
      <rPr>
        <sz val="9"/>
        <rFont val="Arial"/>
      </rPr>
      <t>20225230388541</t>
    </r>
  </si>
  <si>
    <r>
      <rPr>
        <sz val="9"/>
        <rFont val="Arial"/>
      </rPr>
      <t>2022-05-23 14:43:27</t>
    </r>
  </si>
  <si>
    <r>
      <rPr>
        <sz val="9"/>
        <rFont val="Arial"/>
      </rPr>
      <t>CITACIÓN PARA NOTIFICACIÓN PERSONAL DE RESOLUCIÓN 131 DEL 15 DE ABRIL DE 2020 EXPEDIENTE 473 DE 2009 ESPACIO PÚBLICO</t>
    </r>
  </si>
  <si>
    <r>
      <rPr>
        <sz val="9"/>
        <rFont val="Arial"/>
      </rPr>
      <t>20225230373391</t>
    </r>
  </si>
  <si>
    <r>
      <rPr>
        <sz val="9"/>
        <rFont val="Arial"/>
      </rPr>
      <t>2022-05-17 09:06:51</t>
    </r>
  </si>
  <si>
    <r>
      <rPr>
        <sz val="9"/>
        <rFont val="Arial"/>
      </rPr>
      <t>REQUERIMIENTO DE ADECUACIÓN A NORMAS URBANISTICAS EXPEDIENTE 016 DE 2012 A EXCLUSIVIDADES VY SAS</t>
    </r>
  </si>
  <si>
    <r>
      <rPr>
        <sz val="9"/>
        <rFont val="Arial"/>
      </rPr>
      <t>20225230371781</t>
    </r>
  </si>
  <si>
    <r>
      <rPr>
        <sz val="9"/>
        <rFont val="Arial"/>
      </rPr>
      <t>2022-05-16 13:36:26</t>
    </r>
  </si>
  <si>
    <r>
      <rPr>
        <sz val="9"/>
        <rFont val="Arial"/>
      </rPr>
      <t>20225230373711</t>
    </r>
  </si>
  <si>
    <r>
      <rPr>
        <sz val="9"/>
        <rFont val="Arial"/>
      </rPr>
      <t>2022-05-17 10:26:05</t>
    </r>
  </si>
  <si>
    <r>
      <rPr>
        <sz val="9"/>
        <rFont val="Arial"/>
      </rPr>
      <t>RESPUESTA AL RADICADO 20225210044182 EXPEDIENTE 192 DE 2010</t>
    </r>
  </si>
  <si>
    <r>
      <rPr>
        <sz val="9"/>
        <rFont val="Arial"/>
      </rPr>
      <t>20225230004013</t>
    </r>
  </si>
  <si>
    <r>
      <rPr>
        <sz val="9"/>
        <rFont val="Arial"/>
      </rPr>
      <t>2022-05-18 11:40:16</t>
    </r>
  </si>
  <si>
    <r>
      <rPr>
        <sz val="9"/>
        <rFont val="Arial"/>
      </rPr>
      <t>SOLICITUD DE VISITA TÉCNICA DE VERIFICACIÓN EN EXPEDIENTE 288 DE 2010 CERROS</t>
    </r>
  </si>
  <si>
    <r>
      <rPr>
        <sz val="9"/>
        <rFont val="Arial"/>
      </rPr>
      <t>20225230003083</t>
    </r>
  </si>
  <si>
    <r>
      <rPr>
        <sz val="9"/>
        <rFont val="Arial"/>
      </rPr>
      <t>2022-04-20 08:25:58</t>
    </r>
  </si>
  <si>
    <r>
      <rPr>
        <sz val="9"/>
        <rFont val="Arial"/>
      </rPr>
      <t>SOLICITUD VISITA TÉCNICA DE VERIFICACIÓN EXPEDIENTE 084 DE 2012 OBRAS</t>
    </r>
  </si>
  <si>
    <r>
      <rPr>
        <sz val="9"/>
        <rFont val="Arial"/>
      </rPr>
      <t>20225230003563</t>
    </r>
  </si>
  <si>
    <r>
      <rPr>
        <sz val="9"/>
        <rFont val="Arial"/>
      </rPr>
      <t>2022-05-02 08:48:24</t>
    </r>
  </si>
  <si>
    <r>
      <rPr>
        <sz val="9"/>
        <rFont val="Arial"/>
      </rPr>
      <t>REMISIÓN EXPEDIENTE PARA COBRO PERSUASIVO EXPEDIENTE 317 DE 2011</t>
    </r>
  </si>
  <si>
    <r>
      <rPr>
        <sz val="9"/>
        <rFont val="Arial"/>
      </rPr>
      <t>20225230003693</t>
    </r>
  </si>
  <si>
    <r>
      <rPr>
        <sz val="9"/>
        <rFont val="Arial"/>
      </rPr>
      <t>2022-05-03 15:29:43</t>
    </r>
  </si>
  <si>
    <r>
      <rPr>
        <sz val="9"/>
        <rFont val="Arial"/>
      </rPr>
      <t>SOLICITUD DE CONCEPTO JURÍDICO APLICACIÓN DEL ARTÍCULO 6 DE LA LEY 810 DE 2003</t>
    </r>
  </si>
  <si>
    <r>
      <rPr>
        <sz val="9"/>
        <rFont val="Arial"/>
      </rPr>
      <t>20225230003983</t>
    </r>
  </si>
  <si>
    <r>
      <rPr>
        <sz val="9"/>
        <rFont val="Arial"/>
      </rPr>
      <t>2022-05-17 09:09:53</t>
    </r>
  </si>
  <si>
    <r>
      <rPr>
        <sz val="9"/>
        <rFont val="Arial"/>
      </rPr>
      <t>SOLICITUD DE VISITA TECNICA DE VERIFICACION EXPEDIENTE 016 DE 2012 OBRAS</t>
    </r>
  </si>
  <si>
    <r>
      <rPr>
        <sz val="9"/>
        <rFont val="Arial"/>
      </rPr>
      <t>20225230004463</t>
    </r>
  </si>
  <si>
    <r>
      <rPr>
        <sz val="9"/>
        <rFont val="Arial"/>
      </rPr>
      <t>2022-05-23 13:48:40</t>
    </r>
  </si>
  <si>
    <r>
      <rPr>
        <sz val="9"/>
        <rFont val="Arial"/>
      </rPr>
      <t>SOLICITUD DE VISITA TÉCNICA DE VERIFICACIÓN EXPEDIENTE 240 DE 2011 ESPACIO PÚBLICO</t>
    </r>
  </si>
  <si>
    <r>
      <rPr>
        <sz val="9"/>
        <rFont val="Arial"/>
      </rPr>
      <t>20225230003993</t>
    </r>
  </si>
  <si>
    <r>
      <rPr>
        <sz val="9"/>
        <rFont val="Arial"/>
      </rPr>
      <t>2022-05-17 11:28:23</t>
    </r>
  </si>
  <si>
    <r>
      <rPr>
        <sz val="9"/>
        <rFont val="Arial"/>
      </rPr>
      <t>SOLICITUD DE VISITA TECNICA DE VERIFICACION EXPEDIENTE 057 DE 2012</t>
    </r>
  </si>
  <si>
    <r>
      <rPr>
        <sz val="9"/>
        <rFont val="Arial"/>
      </rPr>
      <t>20225230004293</t>
    </r>
  </si>
  <si>
    <r>
      <rPr>
        <sz val="9"/>
        <rFont val="Arial"/>
      </rPr>
      <t>2022-05-23 10:23:29</t>
    </r>
  </si>
  <si>
    <r>
      <rPr>
        <sz val="9"/>
        <rFont val="Arial"/>
      </rPr>
      <t>SOLICITUD DE VISITA TECNICA DE VERIFICACIÓN EXPEDIENTE 282 DE 2008</t>
    </r>
  </si>
  <si>
    <r>
      <rPr>
        <sz val="9"/>
        <rFont val="Arial"/>
      </rPr>
      <t>20225230004363</t>
    </r>
  </si>
  <si>
    <r>
      <rPr>
        <sz val="9"/>
        <rFont val="Arial"/>
      </rPr>
      <t>2022-05-23 11:23:49</t>
    </r>
  </si>
  <si>
    <r>
      <rPr>
        <sz val="9"/>
        <rFont val="Arial"/>
      </rPr>
      <t>SOLICITUD DE VISITA TECNICA DE VERIFICACIÓN EXPEDIENTE 215 DE 2010 ESPACIO PUBLICO</t>
    </r>
  </si>
  <si>
    <r>
      <rPr>
        <sz val="9"/>
        <rFont val="Arial"/>
      </rPr>
      <t>OLGA LUCIA OBANDO CHACA</t>
    </r>
  </si>
  <si>
    <r>
      <rPr>
        <sz val="9"/>
        <rFont val="Arial"/>
      </rPr>
      <t>20225210044332</t>
    </r>
  </si>
  <si>
    <r>
      <rPr>
        <sz val="9"/>
        <rFont val="Arial"/>
      </rPr>
      <t>2022-04-28 10:37:07</t>
    </r>
  </si>
  <si>
    <r>
      <rPr>
        <sz val="9"/>
        <rFont val="Arial"/>
      </rPr>
      <t>SOLICITUD CERTIFICADO DE INSPECCIÓN</t>
    </r>
  </si>
  <si>
    <r>
      <rPr>
        <sz val="9"/>
        <rFont val="Arial"/>
      </rPr>
      <t>20225230374461</t>
    </r>
  </si>
  <si>
    <r>
      <rPr>
        <sz val="9"/>
        <rFont val="Arial"/>
      </rPr>
      <t>2022-05-17 11:45:07</t>
    </r>
  </si>
  <si>
    <r>
      <rPr>
        <sz val="9"/>
        <rFont val="Arial"/>
      </rPr>
      <t>REITERACION REITERACIÓN, SOLICITUD CERTIFICADO DE INSPECCIÓN TRANSPORTE VERTICAL ??? CERTIFICACION ASCENSORES Y PUERTA ELECTRICA</t>
    </r>
  </si>
  <si>
    <r>
      <rPr>
        <sz val="9"/>
        <rFont val="Arial"/>
      </rPr>
      <t>20225230359711</t>
    </r>
  </si>
  <si>
    <r>
      <rPr>
        <sz val="9"/>
        <rFont val="Arial"/>
      </rPr>
      <t>2022-05-12 11:01:38</t>
    </r>
  </si>
  <si>
    <r>
      <rPr>
        <sz val="9"/>
        <rFont val="Arial"/>
      </rPr>
      <t>INCUMPLIMIENTO EN SISTEMA DE TRANSPORTE VERTICAL EIFICIO TREBERT</t>
    </r>
  </si>
  <si>
    <r>
      <rPr>
        <sz val="9"/>
        <rFont val="Arial"/>
      </rPr>
      <t>20225230396611</t>
    </r>
  </si>
  <si>
    <r>
      <rPr>
        <sz val="9"/>
        <rFont val="Arial"/>
      </rPr>
      <t>2022-05-26 12:30:04</t>
    </r>
  </si>
  <si>
    <r>
      <rPr>
        <sz val="9"/>
        <rFont val="Arial"/>
      </rPr>
      <t>SOLICITUD CERTIFICADO DE INSPECCIÓN TRANSPORTE VERTICAL EDIFICIO PARQUE CHICO 93</t>
    </r>
  </si>
  <si>
    <r>
      <rPr>
        <sz val="9"/>
        <rFont val="Arial"/>
      </rPr>
      <t>20225230396371</t>
    </r>
  </si>
  <si>
    <r>
      <rPr>
        <sz val="9"/>
        <rFont val="Arial"/>
      </rPr>
      <t>2022-05-26 12:02:09</t>
    </r>
  </si>
  <si>
    <r>
      <rPr>
        <sz val="9"/>
        <rFont val="Arial"/>
      </rPr>
      <t>SOLICITUD CERTIFICADO DE INSPECCIÓN TRANSPORTE VERTICAL EDIFICIO EL PINAR DEL CHICO P:H</t>
    </r>
  </si>
  <si>
    <r>
      <rPr>
        <sz val="9"/>
        <rFont val="Arial"/>
      </rPr>
      <t>20225230374701</t>
    </r>
  </si>
  <si>
    <r>
      <rPr>
        <sz val="9"/>
        <rFont val="Arial"/>
      </rPr>
      <t>2022-05-17 12:53:32</t>
    </r>
  </si>
  <si>
    <r>
      <rPr>
        <sz val="9"/>
        <rFont val="Arial"/>
      </rPr>
      <t>INCUMPLIMIENTO EN SISTEMA DE TRANSPORTE VERTICAL EDIFICIO BALCONES DE ALALOMA II</t>
    </r>
  </si>
  <si>
    <r>
      <rPr>
        <sz val="9"/>
        <rFont val="Arial"/>
      </rPr>
      <t>OSCAR FABIAN MAESTRE OLAYA</t>
    </r>
  </si>
  <si>
    <r>
      <rPr>
        <sz val="9"/>
        <rFont val="Arial"/>
      </rPr>
      <t>PAULA ANDREA BERNAL SALDANA</t>
    </r>
  </si>
  <si>
    <r>
      <rPr>
        <sz val="9"/>
        <rFont val="Arial"/>
      </rPr>
      <t>PAULO CESAR RAMIREZ INFANTE</t>
    </r>
  </si>
  <si>
    <r>
      <rPr>
        <sz val="9"/>
        <rFont val="Arial"/>
      </rPr>
      <t>20205230137091</t>
    </r>
  </si>
  <si>
    <r>
      <rPr>
        <sz val="9"/>
        <rFont val="Arial"/>
      </rPr>
      <t>2020-06-24 14:51:54</t>
    </r>
  </si>
  <si>
    <r>
      <rPr>
        <sz val="9"/>
        <rFont val="Arial"/>
      </rPr>
      <t>RESPUESTA DERECHO DE PETICIÓN</t>
    </r>
  </si>
  <si>
    <r>
      <rPr>
        <sz val="9"/>
        <rFont val="Arial"/>
      </rPr>
      <t>20205230059841</t>
    </r>
  </si>
  <si>
    <r>
      <rPr>
        <sz val="9"/>
        <rFont val="Arial"/>
      </rPr>
      <t>2020-05-14 14:03:41</t>
    </r>
  </si>
  <si>
    <r>
      <rPr>
        <sz val="9"/>
        <rFont val="Arial"/>
      </rPr>
      <t>MANIFESTAMOS QUE EL PROCESO HA SIDO CERRADO EN LA ALCALDÍA LOCAL DE CHAPINERO Y SE TRASLADÓ A LA INSPECCIÓN DE POLICÍA 2D</t>
    </r>
  </si>
  <si>
    <r>
      <rPr>
        <sz val="9"/>
        <rFont val="Arial"/>
      </rPr>
      <t>20215230022501</t>
    </r>
  </si>
  <si>
    <r>
      <rPr>
        <sz val="9"/>
        <rFont val="Arial"/>
      </rPr>
      <t>2021-01-14 09:24:19</t>
    </r>
  </si>
  <si>
    <r>
      <rPr>
        <sz val="9"/>
        <rFont val="Arial"/>
      </rPr>
      <t>RESPUESTA RADICADO 20204601907012</t>
    </r>
  </si>
  <si>
    <r>
      <rPr>
        <sz val="9"/>
        <rFont val="Arial"/>
      </rPr>
      <t>20215230022801</t>
    </r>
  </si>
  <si>
    <r>
      <rPr>
        <sz val="9"/>
        <rFont val="Arial"/>
      </rPr>
      <t>2021-01-14 11:54:00</t>
    </r>
  </si>
  <si>
    <r>
      <rPr>
        <sz val="9"/>
        <rFont val="Arial"/>
      </rPr>
      <t>RESPUESTA OFICIO 20204601974302</t>
    </r>
  </si>
  <si>
    <r>
      <rPr>
        <sz val="9"/>
        <rFont val="Arial"/>
      </rPr>
      <t>20215230015551</t>
    </r>
  </si>
  <si>
    <r>
      <rPr>
        <sz val="9"/>
        <rFont val="Arial"/>
      </rPr>
      <t>2021-01-11 13:09:30</t>
    </r>
  </si>
  <si>
    <r>
      <rPr>
        <sz val="9"/>
        <rFont val="Arial"/>
      </rPr>
      <t>RESPUESTA OFICIO 20204602542732</t>
    </r>
  </si>
  <si>
    <r>
      <rPr>
        <sz val="9"/>
        <rFont val="Arial"/>
      </rPr>
      <t>20215230555101</t>
    </r>
  </si>
  <si>
    <r>
      <rPr>
        <sz val="9"/>
        <rFont val="Arial"/>
      </rPr>
      <t>2021-09-28 15:20:24</t>
    </r>
  </si>
  <si>
    <r>
      <rPr>
        <sz val="9"/>
        <rFont val="Arial"/>
      </rPr>
      <t>TRASLADO DERECHO DE PETICIÓN. PERTURBACIÓN TRANQUILIDAD Y BIENESTAR COMUNIDAD EDIFICIO PLAZA 91</t>
    </r>
  </si>
  <si>
    <r>
      <rPr>
        <sz val="9"/>
        <rFont val="Arial"/>
      </rPr>
      <t>20215230555021</t>
    </r>
  </si>
  <si>
    <r>
      <rPr>
        <sz val="9"/>
        <rFont val="Arial"/>
      </rPr>
      <t>2021-09-28 14:46:30</t>
    </r>
  </si>
  <si>
    <r>
      <rPr>
        <sz val="9"/>
        <rFont val="Arial"/>
      </rPr>
      <t>RPT. DERECHO DE PETICION RADICADOS NO. 20204600709182 DEL 30/04/2020 Y 20205210035842 DEL 29/04/2020 Y 20205210019642 DEL 24/FEB/2020.</t>
    </r>
  </si>
  <si>
    <r>
      <rPr>
        <sz val="9"/>
        <rFont val="Arial"/>
      </rPr>
      <t>20205230268311</t>
    </r>
  </si>
  <si>
    <r>
      <rPr>
        <sz val="9"/>
        <rFont val="Arial"/>
      </rPr>
      <t>2020-09-15 15:07:42</t>
    </r>
  </si>
  <si>
    <r>
      <rPr>
        <sz val="9"/>
        <rFont val="Arial"/>
      </rPr>
      <t>RESPUESTA OFICIO 20204601605302</t>
    </r>
  </si>
  <si>
    <r>
      <rPr>
        <sz val="9"/>
        <rFont val="Arial"/>
      </rPr>
      <t>20205230202091</t>
    </r>
  </si>
  <si>
    <r>
      <rPr>
        <sz val="9"/>
        <rFont val="Arial"/>
      </rPr>
      <t>2020-08-19 09:47:16</t>
    </r>
  </si>
  <si>
    <r>
      <rPr>
        <sz val="9"/>
        <rFont val="Arial"/>
      </rPr>
      <t>QUEJA POR RUIDO QUE SE ESTÁ PRESENTANDO EN LA TERRAZA DEL EDIFICIO UBICADO EN LA CARRERA 7 NO. 47-63 EN EL ÚLTIMO PISO</t>
    </r>
  </si>
  <si>
    <r>
      <rPr>
        <sz val="9"/>
        <rFont val="Arial"/>
      </rPr>
      <t>20215230022821</t>
    </r>
  </si>
  <si>
    <r>
      <rPr>
        <sz val="9"/>
        <rFont val="Arial"/>
      </rPr>
      <t>2021-01-14 11:57:27</t>
    </r>
  </si>
  <si>
    <r>
      <rPr>
        <sz val="9"/>
        <rFont val="Arial"/>
      </rPr>
      <t>RESPUESTA OFICIO 20204601987812</t>
    </r>
  </si>
  <si>
    <r>
      <rPr>
        <sz val="9"/>
        <rFont val="Arial"/>
      </rPr>
      <t>RADICADOR ACTUACIONES CHAPINERO</t>
    </r>
  </si>
  <si>
    <r>
      <rPr>
        <sz val="9"/>
        <rFont val="Arial"/>
      </rPr>
      <t>20225140471471</t>
    </r>
  </si>
  <si>
    <r>
      <rPr>
        <sz val="9"/>
        <rFont val="Arial"/>
      </rPr>
      <t>2022-05-26 09:53:52</t>
    </r>
  </si>
  <si>
    <r>
      <rPr>
        <sz val="9"/>
        <rFont val="Arial"/>
      </rPr>
      <t>Otros: ACUSES RECIBIDO SOLICITUD A ENTIDADES</t>
    </r>
  </si>
  <si>
    <r>
      <rPr>
        <sz val="9"/>
        <rFont val="Arial"/>
      </rPr>
      <t>20225140471481</t>
    </r>
  </si>
  <si>
    <r>
      <rPr>
        <sz val="9"/>
        <rFont val="Arial"/>
      </rPr>
      <t>Oficio Respuesta a Inspectores: INFORME DE PLANEACION</t>
    </r>
  </si>
  <si>
    <r>
      <rPr>
        <sz val="9"/>
        <rFont val="Arial"/>
      </rPr>
      <t>20225140471491</t>
    </r>
  </si>
  <si>
    <r>
      <rPr>
        <sz val="9"/>
        <rFont val="Arial"/>
      </rPr>
      <t>2022-05-26 09:53:53</t>
    </r>
  </si>
  <si>
    <r>
      <rPr>
        <sz val="9"/>
        <rFont val="Arial"/>
      </rPr>
      <t>Oficio Respuesta a Inspectores: INFORME SECRETARIA DE HABITAT</t>
    </r>
  </si>
  <si>
    <r>
      <rPr>
        <sz val="9"/>
        <rFont val="Arial"/>
      </rPr>
      <t>20225140471501</t>
    </r>
  </si>
  <si>
    <r>
      <rPr>
        <sz val="9"/>
        <rFont val="Arial"/>
      </rPr>
      <t>Oficio Respuesta a Inspectores: RESPUESTA FISCALIA</t>
    </r>
  </si>
  <si>
    <r>
      <rPr>
        <sz val="9"/>
        <rFont val="Arial"/>
      </rPr>
      <t>20225140471511</t>
    </r>
  </si>
  <si>
    <r>
      <rPr>
        <sz val="9"/>
        <rFont val="Arial"/>
      </rPr>
      <t>2022-05-26 09:53:54</t>
    </r>
  </si>
  <si>
    <r>
      <rPr>
        <sz val="9"/>
        <rFont val="Arial"/>
      </rPr>
      <t>Conocimiento T¿cnico Especializado: INFORME TECNICO IT-139-NS</t>
    </r>
  </si>
  <si>
    <r>
      <rPr>
        <sz val="9"/>
        <rFont val="Arial"/>
      </rPr>
      <t>20225140471521</t>
    </r>
  </si>
  <si>
    <r>
      <rPr>
        <sz val="9"/>
        <rFont val="Arial"/>
      </rPr>
      <t>Oficio Respuesta a Inspectores: INFORMES SECRETARIA DE AMBIENTE</t>
    </r>
  </si>
  <si>
    <r>
      <rPr>
        <sz val="9"/>
        <rFont val="Arial"/>
      </rPr>
      <t>20225140470941</t>
    </r>
  </si>
  <si>
    <r>
      <rPr>
        <sz val="9"/>
        <rFont val="Arial"/>
      </rPr>
      <t>2022-05-26 08:51:32</t>
    </r>
  </si>
  <si>
    <r>
      <rPr>
        <sz val="9"/>
        <rFont val="Arial"/>
      </rPr>
      <t>Acta de audiencia</t>
    </r>
  </si>
  <si>
    <r>
      <rPr>
        <sz val="9"/>
        <rFont val="Arial"/>
      </rPr>
      <t>20225240395851</t>
    </r>
  </si>
  <si>
    <r>
      <rPr>
        <sz val="9"/>
        <rFont val="Arial"/>
      </rPr>
      <t>2022-05-26 09:50:16</t>
    </r>
  </si>
  <si>
    <r>
      <rPr>
        <sz val="9"/>
        <rFont val="Arial"/>
      </rPr>
      <t>20225140473161</t>
    </r>
  </si>
  <si>
    <r>
      <rPr>
        <sz val="9"/>
        <rFont val="Arial"/>
      </rPr>
      <t>2022-05-26 12:09:13</t>
    </r>
  </si>
  <si>
    <r>
      <rPr>
        <sz val="9"/>
        <rFont val="Arial"/>
      </rPr>
      <t>20225140471421</t>
    </r>
  </si>
  <si>
    <r>
      <rPr>
        <sz val="9"/>
        <rFont val="Arial"/>
      </rPr>
      <t>2022-05-26 09:44:00</t>
    </r>
  </si>
  <si>
    <r>
      <rPr>
        <sz val="9"/>
        <rFont val="Arial"/>
      </rPr>
      <t>20225140471991</t>
    </r>
  </si>
  <si>
    <r>
      <rPr>
        <sz val="9"/>
        <rFont val="Arial"/>
      </rPr>
      <t>2022-05-26 10:58:14</t>
    </r>
  </si>
  <si>
    <r>
      <rPr>
        <sz val="9"/>
        <rFont val="Arial"/>
      </rPr>
      <t>Auto de Avoca: auto de avoca</t>
    </r>
  </si>
  <si>
    <r>
      <rPr>
        <sz val="9"/>
        <rFont val="Arial"/>
      </rPr>
      <t>20225140471631</t>
    </r>
  </si>
  <si>
    <r>
      <rPr>
        <sz val="9"/>
        <rFont val="Arial"/>
      </rPr>
      <t>2022-05-26 10:21:01</t>
    </r>
  </si>
  <si>
    <r>
      <rPr>
        <sz val="9"/>
        <rFont val="Arial"/>
      </rPr>
      <t>20225240396271</t>
    </r>
  </si>
  <si>
    <r>
      <rPr>
        <sz val="9"/>
        <rFont val="Arial"/>
      </rPr>
      <t>2022-05-26 11:48:02</t>
    </r>
  </si>
  <si>
    <r>
      <rPr>
        <sz val="9"/>
        <rFont val="Arial"/>
      </rPr>
      <t>Auto Archivo definitivo: Fallo - Archivo</t>
    </r>
  </si>
  <si>
    <r>
      <rPr>
        <sz val="9"/>
        <rFont val="Arial"/>
      </rPr>
      <t>20225140471791</t>
    </r>
  </si>
  <si>
    <r>
      <rPr>
        <sz val="9"/>
        <rFont val="Arial"/>
      </rPr>
      <t>2022-05-26 10:41:10</t>
    </r>
  </si>
  <si>
    <r>
      <rPr>
        <sz val="9"/>
        <rFont val="Arial"/>
      </rPr>
      <t>20225140471881</t>
    </r>
  </si>
  <si>
    <r>
      <rPr>
        <sz val="9"/>
        <rFont val="Arial"/>
      </rPr>
      <t>2022-05-26 10:51:47</t>
    </r>
  </si>
  <si>
    <r>
      <rPr>
        <sz val="9"/>
        <rFont val="Arial"/>
      </rPr>
      <t>20225140472181</t>
    </r>
  </si>
  <si>
    <r>
      <rPr>
        <sz val="9"/>
        <rFont val="Arial"/>
      </rPr>
      <t>2022-05-26 11:16:24</t>
    </r>
  </si>
  <si>
    <r>
      <rPr>
        <sz val="9"/>
        <rFont val="Arial"/>
      </rPr>
      <t>20225140471921</t>
    </r>
  </si>
  <si>
    <r>
      <rPr>
        <sz val="9"/>
        <rFont val="Arial"/>
      </rPr>
      <t>2022-05-26 10:54:57</t>
    </r>
  </si>
  <si>
    <r>
      <rPr>
        <sz val="9"/>
        <rFont val="Arial"/>
      </rPr>
      <t>20225140471931</t>
    </r>
  </si>
  <si>
    <r>
      <rPr>
        <sz val="9"/>
        <rFont val="Arial"/>
      </rPr>
      <t>2022-05-26 10:54:59</t>
    </r>
  </si>
  <si>
    <r>
      <rPr>
        <sz val="9"/>
        <rFont val="Arial"/>
      </rPr>
      <t>20225230396131</t>
    </r>
  </si>
  <si>
    <r>
      <rPr>
        <sz val="9"/>
        <rFont val="Arial"/>
      </rPr>
      <t>2022-05-26 11:29:22</t>
    </r>
  </si>
  <si>
    <r>
      <rPr>
        <sz val="9"/>
        <rFont val="Arial"/>
      </rPr>
      <t>Acta de Reparto</t>
    </r>
  </si>
  <si>
    <r>
      <rPr>
        <sz val="9"/>
        <rFont val="Arial"/>
      </rPr>
      <t>20225230396151</t>
    </r>
  </si>
  <si>
    <r>
      <rPr>
        <sz val="9"/>
        <rFont val="Arial"/>
      </rPr>
      <t>2022-05-26 11:29:24</t>
    </r>
  </si>
  <si>
    <r>
      <rPr>
        <sz val="9"/>
        <rFont val="Arial"/>
      </rPr>
      <t>Constancia de reparto</t>
    </r>
  </si>
  <si>
    <r>
      <rPr>
        <sz val="9"/>
        <rFont val="Arial"/>
      </rPr>
      <t>20225230396161</t>
    </r>
  </si>
  <si>
    <r>
      <rPr>
        <sz val="9"/>
        <rFont val="Arial"/>
      </rPr>
      <t>2022-05-26 11:29:27</t>
    </r>
  </si>
  <si>
    <r>
      <rPr>
        <sz val="9"/>
        <rFont val="Arial"/>
      </rPr>
      <t>20225140471091</t>
    </r>
  </si>
  <si>
    <r>
      <rPr>
        <sz val="9"/>
        <rFont val="Arial"/>
      </rPr>
      <t>2022-05-26 09:26:23</t>
    </r>
  </si>
  <si>
    <r>
      <rPr>
        <sz val="9"/>
        <rFont val="Arial"/>
      </rPr>
      <t>20225140471951</t>
    </r>
  </si>
  <si>
    <r>
      <rPr>
        <sz val="9"/>
        <rFont val="Arial"/>
      </rPr>
      <t>2022-05-26 10:56:02</t>
    </r>
  </si>
  <si>
    <r>
      <rPr>
        <sz val="9"/>
        <rFont val="Arial"/>
      </rPr>
      <t>20225230395381</t>
    </r>
  </si>
  <si>
    <r>
      <rPr>
        <sz val="9"/>
        <rFont val="Arial"/>
      </rPr>
      <t>2022-05-26 09:05:03</t>
    </r>
  </si>
  <si>
    <r>
      <rPr>
        <sz val="9"/>
        <rFont val="Arial"/>
      </rPr>
      <t>20225230395391</t>
    </r>
  </si>
  <si>
    <r>
      <rPr>
        <sz val="9"/>
        <rFont val="Arial"/>
      </rPr>
      <t>2022-05-26 09:05:05</t>
    </r>
  </si>
  <si>
    <r>
      <rPr>
        <sz val="9"/>
        <rFont val="Arial"/>
      </rPr>
      <t>20225230395401</t>
    </r>
  </si>
  <si>
    <r>
      <rPr>
        <sz val="9"/>
        <rFont val="Arial"/>
      </rPr>
      <t>2022-05-26 09:05:07</t>
    </r>
  </si>
  <si>
    <r>
      <rPr>
        <sz val="9"/>
        <rFont val="Arial"/>
      </rPr>
      <t>20225230395411</t>
    </r>
  </si>
  <si>
    <r>
      <rPr>
        <sz val="9"/>
        <rFont val="Arial"/>
      </rPr>
      <t>2022-05-26 09:05:08</t>
    </r>
  </si>
  <si>
    <r>
      <rPr>
        <sz val="9"/>
        <rFont val="Arial"/>
      </rPr>
      <t>20225140471121</t>
    </r>
  </si>
  <si>
    <r>
      <rPr>
        <sz val="9"/>
        <rFont val="Arial"/>
      </rPr>
      <t>2022-05-26 09:29:31</t>
    </r>
  </si>
  <si>
    <r>
      <rPr>
        <sz val="9"/>
        <rFont val="Arial"/>
      </rPr>
      <t>20225240395961</t>
    </r>
  </si>
  <si>
    <r>
      <rPr>
        <sz val="9"/>
        <rFont val="Arial"/>
      </rPr>
      <t>2022-05-26 10:48:51</t>
    </r>
  </si>
  <si>
    <r>
      <rPr>
        <sz val="9"/>
        <rFont val="Arial"/>
      </rPr>
      <t>20225140472671</t>
    </r>
  </si>
  <si>
    <r>
      <rPr>
        <sz val="9"/>
        <rFont val="Arial"/>
      </rPr>
      <t>2022-05-26 11:41:07</t>
    </r>
  </si>
  <si>
    <r>
      <rPr>
        <sz val="9"/>
        <rFont val="Arial"/>
      </rPr>
      <t>20225140472161</t>
    </r>
  </si>
  <si>
    <r>
      <rPr>
        <sz val="9"/>
        <rFont val="Arial"/>
      </rPr>
      <t>2022-05-26 11:13:11</t>
    </r>
  </si>
  <si>
    <r>
      <rPr>
        <sz val="9"/>
        <rFont val="Arial"/>
      </rPr>
      <t>20225240396061</t>
    </r>
  </si>
  <si>
    <r>
      <rPr>
        <sz val="9"/>
        <rFont val="Arial"/>
      </rPr>
      <t>2022-05-26 11:13:43</t>
    </r>
  </si>
  <si>
    <r>
      <rPr>
        <sz val="9"/>
        <rFont val="Arial"/>
      </rPr>
      <t>20225240396221</t>
    </r>
  </si>
  <si>
    <r>
      <rPr>
        <sz val="9"/>
        <rFont val="Arial"/>
      </rPr>
      <t>2022-05-26 11:39:54</t>
    </r>
  </si>
  <si>
    <r>
      <rPr>
        <sz val="9"/>
        <rFont val="Arial"/>
      </rPr>
      <t>20225140472561</t>
    </r>
  </si>
  <si>
    <r>
      <rPr>
        <sz val="9"/>
        <rFont val="Arial"/>
      </rPr>
      <t>20225140472581</t>
    </r>
  </si>
  <si>
    <r>
      <rPr>
        <sz val="9"/>
        <rFont val="Arial"/>
      </rPr>
      <t>2022-05-26 11:32:45</t>
    </r>
  </si>
  <si>
    <r>
      <rPr>
        <sz val="9"/>
        <rFont val="Arial"/>
      </rPr>
      <t>Auto Archivo definitivo: ARCHIVO DEFINITIVO 17 MAYO 2022</t>
    </r>
  </si>
  <si>
    <r>
      <rPr>
        <sz val="9"/>
        <rFont val="Arial"/>
      </rPr>
      <t>20225140472911</t>
    </r>
  </si>
  <si>
    <r>
      <rPr>
        <sz val="9"/>
        <rFont val="Arial"/>
      </rPr>
      <t>2022-05-26 11:56:36</t>
    </r>
  </si>
  <si>
    <r>
      <rPr>
        <sz val="9"/>
        <rFont val="Arial"/>
      </rPr>
      <t>20225140473071</t>
    </r>
  </si>
  <si>
    <r>
      <rPr>
        <sz val="9"/>
        <rFont val="Arial"/>
      </rPr>
      <t>2022-05-26 12:06:24</t>
    </r>
  </si>
  <si>
    <r>
      <rPr>
        <sz val="9"/>
        <rFont val="Arial"/>
      </rPr>
      <t>20225130471801</t>
    </r>
  </si>
  <si>
    <r>
      <rPr>
        <sz val="9"/>
        <rFont val="Arial"/>
      </rPr>
      <t>2022-05-26 10:42:31</t>
    </r>
  </si>
  <si>
    <r>
      <rPr>
        <sz val="9"/>
        <rFont val="Arial"/>
      </rPr>
      <t>20225130471811</t>
    </r>
  </si>
  <si>
    <r>
      <rPr>
        <sz val="9"/>
        <rFont val="Arial"/>
      </rPr>
      <t>2022-05-26 10:42:35</t>
    </r>
  </si>
  <si>
    <r>
      <rPr>
        <sz val="9"/>
        <rFont val="Arial"/>
      </rPr>
      <t>20225140471211</t>
    </r>
  </si>
  <si>
    <r>
      <rPr>
        <sz val="9"/>
        <rFont val="Arial"/>
      </rPr>
      <t>2022-05-26 09:34:18</t>
    </r>
  </si>
  <si>
    <r>
      <rPr>
        <sz val="9"/>
        <rFont val="Arial"/>
      </rPr>
      <t>20225140472301</t>
    </r>
  </si>
  <si>
    <r>
      <rPr>
        <sz val="9"/>
        <rFont val="Arial"/>
      </rPr>
      <t>2022-05-26 11:23:40</t>
    </r>
  </si>
  <si>
    <r>
      <rPr>
        <sz val="9"/>
        <rFont val="Arial"/>
      </rPr>
      <t>20225140472891</t>
    </r>
  </si>
  <si>
    <r>
      <rPr>
        <sz val="9"/>
        <rFont val="Arial"/>
      </rPr>
      <t>2022-05-26 11:55:10</t>
    </r>
  </si>
  <si>
    <r>
      <rPr>
        <sz val="9"/>
        <rFont val="Arial"/>
      </rPr>
      <t>20225140473381</t>
    </r>
  </si>
  <si>
    <r>
      <rPr>
        <sz val="9"/>
        <rFont val="Arial"/>
      </rPr>
      <t>2022-05-26 12:17:50</t>
    </r>
  </si>
  <si>
    <r>
      <rPr>
        <sz val="9"/>
        <rFont val="Arial"/>
      </rPr>
      <t>20225140471291</t>
    </r>
  </si>
  <si>
    <r>
      <rPr>
        <sz val="9"/>
        <rFont val="Arial"/>
      </rPr>
      <t>2022-05-26 09:37:07</t>
    </r>
  </si>
  <si>
    <r>
      <rPr>
        <sz val="9"/>
        <rFont val="Arial"/>
      </rPr>
      <t>20225140471971</t>
    </r>
  </si>
  <si>
    <r>
      <rPr>
        <sz val="9"/>
        <rFont val="Arial"/>
      </rPr>
      <t>2022-05-26 10:57:05</t>
    </r>
  </si>
  <si>
    <r>
      <rPr>
        <sz val="9"/>
        <rFont val="Arial"/>
      </rPr>
      <t>Auto Archivo definitivo: ARCHIVO DEFINITIVO 21 ABRIL 2022</t>
    </r>
  </si>
  <si>
    <r>
      <rPr>
        <sz val="9"/>
        <rFont val="Arial"/>
      </rPr>
      <t>20225140471981</t>
    </r>
  </si>
  <si>
    <r>
      <rPr>
        <sz val="9"/>
        <rFont val="Arial"/>
      </rPr>
      <t>2022-05-26 10:57:14</t>
    </r>
  </si>
  <si>
    <r>
      <rPr>
        <sz val="9"/>
        <rFont val="Arial"/>
      </rPr>
      <t>20225240395911</t>
    </r>
  </si>
  <si>
    <r>
      <rPr>
        <sz val="9"/>
        <rFont val="Arial"/>
      </rPr>
      <t>2022-05-26 10:35:13</t>
    </r>
  </si>
  <si>
    <r>
      <rPr>
        <sz val="9"/>
        <rFont val="Arial"/>
      </rPr>
      <t>20225140471911</t>
    </r>
  </si>
  <si>
    <r>
      <rPr>
        <sz val="9"/>
        <rFont val="Arial"/>
      </rPr>
      <t>2022-05-26 10:53:42</t>
    </r>
  </si>
  <si>
    <r>
      <rPr>
        <sz val="9"/>
        <rFont val="Arial"/>
      </rPr>
      <t>20225140472151</t>
    </r>
  </si>
  <si>
    <r>
      <rPr>
        <sz val="9"/>
        <rFont val="Arial"/>
      </rPr>
      <t>2022-05-26 11:11:50</t>
    </r>
  </si>
  <si>
    <r>
      <rPr>
        <sz val="9"/>
        <rFont val="Arial"/>
      </rPr>
      <t>20225140470951</t>
    </r>
  </si>
  <si>
    <r>
      <rPr>
        <sz val="9"/>
        <rFont val="Arial"/>
      </rPr>
      <t>2022-05-26 08:51:37</t>
    </r>
  </si>
  <si>
    <r>
      <rPr>
        <sz val="9"/>
        <rFont val="Arial"/>
      </rPr>
      <t>Visita T¿cnica: o.d.t. 107-2022 Diego Alejandro Escobar</t>
    </r>
  </si>
  <si>
    <r>
      <rPr>
        <sz val="9"/>
        <rFont val="Arial"/>
      </rPr>
      <t>20225140473031</t>
    </r>
  </si>
  <si>
    <r>
      <rPr>
        <sz val="9"/>
        <rFont val="Arial"/>
      </rPr>
      <t>2022-05-26 12:04:45</t>
    </r>
  </si>
  <si>
    <r>
      <rPr>
        <sz val="9"/>
        <rFont val="Arial"/>
      </rPr>
      <t>20225140473401</t>
    </r>
  </si>
  <si>
    <r>
      <rPr>
        <sz val="9"/>
        <rFont val="Arial"/>
      </rPr>
      <t>2022-05-26 12:18:41</t>
    </r>
  </si>
  <si>
    <r>
      <rPr>
        <sz val="9"/>
        <rFont val="Arial"/>
      </rPr>
      <t>20225240396021</t>
    </r>
  </si>
  <si>
    <r>
      <rPr>
        <sz val="9"/>
        <rFont val="Arial"/>
      </rPr>
      <t>2022-05-26 11:05:11</t>
    </r>
  </si>
  <si>
    <r>
      <rPr>
        <sz val="9"/>
        <rFont val="Arial"/>
      </rPr>
      <t>20225140472731</t>
    </r>
  </si>
  <si>
    <r>
      <rPr>
        <sz val="9"/>
        <rFont val="Arial"/>
      </rPr>
      <t>2022-05-26 11:45:21</t>
    </r>
  </si>
  <si>
    <r>
      <rPr>
        <sz val="9"/>
        <rFont val="Arial"/>
      </rPr>
      <t>20225140472031</t>
    </r>
  </si>
  <si>
    <r>
      <rPr>
        <sz val="9"/>
        <rFont val="Arial"/>
      </rPr>
      <t>2022-05-26 10:59:06</t>
    </r>
  </si>
  <si>
    <r>
      <rPr>
        <sz val="9"/>
        <rFont val="Arial"/>
      </rPr>
      <t>20225240396001</t>
    </r>
  </si>
  <si>
    <r>
      <rPr>
        <sz val="9"/>
        <rFont val="Arial"/>
      </rPr>
      <t>2022-05-26 10:59:32</t>
    </r>
  </si>
  <si>
    <r>
      <rPr>
        <sz val="9"/>
        <rFont val="Arial"/>
      </rPr>
      <t>Auto Archivo definitivo: Fallo - archivo</t>
    </r>
  </si>
  <si>
    <r>
      <rPr>
        <sz val="9"/>
        <rFont val="Arial"/>
      </rPr>
      <t>20225240396051</t>
    </r>
  </si>
  <si>
    <r>
      <rPr>
        <sz val="9"/>
        <rFont val="Arial"/>
      </rPr>
      <t>2022-05-26 11:11:04</t>
    </r>
  </si>
  <si>
    <r>
      <rPr>
        <sz val="9"/>
        <rFont val="Arial"/>
      </rPr>
      <t>Auto Archivo definitivo: Fallo _ Archivo</t>
    </r>
  </si>
  <si>
    <r>
      <rPr>
        <sz val="9"/>
        <rFont val="Arial"/>
      </rPr>
      <t>20225140472391</t>
    </r>
  </si>
  <si>
    <r>
      <rPr>
        <sz val="9"/>
        <rFont val="Arial"/>
      </rPr>
      <t>2022-05-26 11:27:20</t>
    </r>
  </si>
  <si>
    <r>
      <rPr>
        <sz val="9"/>
        <rFont val="Arial"/>
      </rPr>
      <t>20225230396501</t>
    </r>
  </si>
  <si>
    <r>
      <rPr>
        <sz val="9"/>
        <rFont val="Arial"/>
      </rPr>
      <t>2022-05-26 12:18:38</t>
    </r>
  </si>
  <si>
    <r>
      <rPr>
        <sz val="9"/>
        <rFont val="Arial"/>
      </rPr>
      <t>20225230396521</t>
    </r>
  </si>
  <si>
    <r>
      <rPr>
        <sz val="9"/>
        <rFont val="Arial"/>
      </rPr>
      <t>2022-05-26 12:18:40</t>
    </r>
  </si>
  <si>
    <r>
      <rPr>
        <sz val="9"/>
        <rFont val="Arial"/>
      </rPr>
      <t>20225230396541</t>
    </r>
  </si>
  <si>
    <r>
      <rPr>
        <sz val="9"/>
        <rFont val="Arial"/>
      </rPr>
      <t>2022-05-26 12:18:42</t>
    </r>
  </si>
  <si>
    <r>
      <rPr>
        <sz val="9"/>
        <rFont val="Arial"/>
      </rPr>
      <t>20225230396571</t>
    </r>
  </si>
  <si>
    <r>
      <rPr>
        <sz val="9"/>
        <rFont val="Arial"/>
      </rPr>
      <t>2022-05-26 12:18:44</t>
    </r>
  </si>
  <si>
    <r>
      <rPr>
        <sz val="9"/>
        <rFont val="Arial"/>
      </rPr>
      <t>20225240396661</t>
    </r>
  </si>
  <si>
    <r>
      <rPr>
        <sz val="9"/>
        <rFont val="Arial"/>
      </rPr>
      <t>2022-05-26 12:57:11</t>
    </r>
  </si>
  <si>
    <r>
      <rPr>
        <sz val="9"/>
        <rFont val="Arial"/>
      </rPr>
      <t>Auto de Avoca: AUTO AVOCA CNTINUACION AUDIENCIA</t>
    </r>
  </si>
  <si>
    <r>
      <rPr>
        <sz val="9"/>
        <rFont val="Arial"/>
      </rPr>
      <t>20225140473101</t>
    </r>
  </si>
  <si>
    <r>
      <rPr>
        <sz val="9"/>
        <rFont val="Arial"/>
      </rPr>
      <t>2022-05-26 12:07:31</t>
    </r>
  </si>
  <si>
    <r>
      <rPr>
        <sz val="9"/>
        <rFont val="Arial"/>
      </rPr>
      <t>20225140471661</t>
    </r>
  </si>
  <si>
    <r>
      <rPr>
        <sz val="9"/>
        <rFont val="Arial"/>
      </rPr>
      <t>2022-05-26 10:30:48</t>
    </r>
  </si>
  <si>
    <r>
      <rPr>
        <sz val="9"/>
        <rFont val="Arial"/>
      </rPr>
      <t>20225230395361</t>
    </r>
  </si>
  <si>
    <r>
      <rPr>
        <sz val="9"/>
        <rFont val="Arial"/>
      </rPr>
      <t>2022-05-26 08:57:10</t>
    </r>
  </si>
  <si>
    <r>
      <rPr>
        <sz val="9"/>
        <rFont val="Arial"/>
      </rPr>
      <t>20225230395371</t>
    </r>
  </si>
  <si>
    <r>
      <rPr>
        <sz val="9"/>
        <rFont val="Arial"/>
      </rPr>
      <t>2022-05-26 08:57:12</t>
    </r>
  </si>
  <si>
    <r>
      <rPr>
        <sz val="9"/>
        <rFont val="Arial"/>
      </rPr>
      <t>20225140472971</t>
    </r>
  </si>
  <si>
    <r>
      <rPr>
        <sz val="9"/>
        <rFont val="Arial"/>
      </rPr>
      <t>2022-05-26 11:59:20</t>
    </r>
  </si>
  <si>
    <r>
      <rPr>
        <sz val="9"/>
        <rFont val="Arial"/>
      </rPr>
      <t>20225240395971</t>
    </r>
  </si>
  <si>
    <r>
      <rPr>
        <sz val="9"/>
        <rFont val="Arial"/>
      </rPr>
      <t>2022-05-26 10:50:15</t>
    </r>
  </si>
  <si>
    <r>
      <rPr>
        <sz val="9"/>
        <rFont val="Arial"/>
      </rPr>
      <t>20225240396301</t>
    </r>
  </si>
  <si>
    <r>
      <rPr>
        <sz val="9"/>
        <rFont val="Arial"/>
      </rPr>
      <t>2022-05-26 11:53:50</t>
    </r>
  </si>
  <si>
    <r>
      <rPr>
        <sz val="9"/>
        <rFont val="Arial"/>
      </rPr>
      <t>Auto de Avoca: Avocar conocimiento de los hechos para iniciar el procedimiento verbal abreviado descrito en el articulo 223 de la Ley 1801 de 2016 -CNSCC</t>
    </r>
  </si>
  <si>
    <r>
      <rPr>
        <sz val="9"/>
        <rFont val="Arial"/>
      </rPr>
      <t>20225140473511</t>
    </r>
  </si>
  <si>
    <r>
      <rPr>
        <sz val="9"/>
        <rFont val="Arial"/>
      </rPr>
      <t>2022-05-26 12:30:12</t>
    </r>
  </si>
  <si>
    <r>
      <rPr>
        <sz val="9"/>
        <rFont val="Arial"/>
      </rPr>
      <t>20225240396091</t>
    </r>
  </si>
  <si>
    <r>
      <rPr>
        <sz val="9"/>
        <rFont val="Arial"/>
      </rPr>
      <t>2022-05-26 11:19:00</t>
    </r>
  </si>
  <si>
    <r>
      <rPr>
        <sz val="9"/>
        <rFont val="Arial"/>
      </rPr>
      <t>20225230396111</t>
    </r>
  </si>
  <si>
    <r>
      <rPr>
        <sz val="9"/>
        <rFont val="Arial"/>
      </rPr>
      <t>2022-05-26 11:29:20</t>
    </r>
  </si>
  <si>
    <r>
      <rPr>
        <sz val="9"/>
        <rFont val="Arial"/>
      </rPr>
      <t>20225230396121</t>
    </r>
  </si>
  <si>
    <r>
      <rPr>
        <sz val="9"/>
        <rFont val="Arial"/>
      </rPr>
      <t>2022-05-26 11:29:21</t>
    </r>
  </si>
  <si>
    <r>
      <rPr>
        <sz val="9"/>
        <rFont val="Arial"/>
      </rPr>
      <t>20225230396141</t>
    </r>
  </si>
  <si>
    <r>
      <rPr>
        <sz val="9"/>
        <rFont val="Arial"/>
      </rPr>
      <t>20225140472791</t>
    </r>
  </si>
  <si>
    <r>
      <rPr>
        <sz val="9"/>
        <rFont val="Arial"/>
      </rPr>
      <t>2022-05-26 11:49:43</t>
    </r>
  </si>
  <si>
    <r>
      <rPr>
        <sz val="9"/>
        <rFont val="Arial"/>
      </rPr>
      <t>Auto de Avoca: AUTO DE AVOCA</t>
    </r>
  </si>
  <si>
    <r>
      <rPr>
        <sz val="9"/>
        <rFont val="Arial"/>
      </rPr>
      <t>20225140473131</t>
    </r>
  </si>
  <si>
    <r>
      <rPr>
        <sz val="9"/>
        <rFont val="Arial"/>
      </rPr>
      <t>2022-05-26 12:08:17</t>
    </r>
  </si>
  <si>
    <r>
      <rPr>
        <sz val="9"/>
        <rFont val="Arial"/>
      </rPr>
      <t>20225230396441</t>
    </r>
  </si>
  <si>
    <r>
      <rPr>
        <sz val="9"/>
        <rFont val="Arial"/>
      </rPr>
      <t>2022-05-26 12:18:32</t>
    </r>
  </si>
  <si>
    <r>
      <rPr>
        <sz val="9"/>
        <rFont val="Arial"/>
      </rPr>
      <t>20225230396451</t>
    </r>
  </si>
  <si>
    <r>
      <rPr>
        <sz val="9"/>
        <rFont val="Arial"/>
      </rPr>
      <t>2022-05-26 12:18:34</t>
    </r>
  </si>
  <si>
    <r>
      <rPr>
        <sz val="9"/>
        <rFont val="Arial"/>
      </rPr>
      <t>20225230396461</t>
    </r>
  </si>
  <si>
    <r>
      <rPr>
        <sz val="9"/>
        <rFont val="Arial"/>
      </rPr>
      <t>2022-05-26 12:18:35</t>
    </r>
  </si>
  <si>
    <r>
      <rPr>
        <sz val="9"/>
        <rFont val="Arial"/>
      </rPr>
      <t>20225230396471</t>
    </r>
  </si>
  <si>
    <r>
      <rPr>
        <sz val="9"/>
        <rFont val="Arial"/>
      </rPr>
      <t>20225230396481</t>
    </r>
  </si>
  <si>
    <r>
      <rPr>
        <sz val="9"/>
        <rFont val="Arial"/>
      </rPr>
      <t>2022-05-26 12:18:37</t>
    </r>
  </si>
  <si>
    <r>
      <rPr>
        <sz val="9"/>
        <rFont val="Arial"/>
      </rPr>
      <t>20225230396491</t>
    </r>
  </si>
  <si>
    <r>
      <rPr>
        <sz val="9"/>
        <rFont val="Arial"/>
      </rPr>
      <t>20225230396511</t>
    </r>
  </si>
  <si>
    <r>
      <rPr>
        <sz val="9"/>
        <rFont val="Arial"/>
      </rPr>
      <t>20225230396531</t>
    </r>
  </si>
  <si>
    <r>
      <rPr>
        <sz val="9"/>
        <rFont val="Arial"/>
      </rPr>
      <t>20225230396551</t>
    </r>
  </si>
  <si>
    <r>
      <rPr>
        <sz val="9"/>
        <rFont val="Arial"/>
      </rPr>
      <t>20225230396561</t>
    </r>
  </si>
  <si>
    <r>
      <rPr>
        <sz val="9"/>
        <rFont val="Arial"/>
      </rPr>
      <t>2022-05-26 12:18:43</t>
    </r>
  </si>
  <si>
    <r>
      <rPr>
        <sz val="9"/>
        <rFont val="Arial"/>
      </rPr>
      <t>20225140472931</t>
    </r>
  </si>
  <si>
    <r>
      <rPr>
        <sz val="9"/>
        <rFont val="Arial"/>
      </rPr>
      <t>2022-05-26 11:57:46</t>
    </r>
  </si>
  <si>
    <r>
      <rPr>
        <sz val="9"/>
        <rFont val="Arial"/>
      </rPr>
      <t>20225140472051</t>
    </r>
  </si>
  <si>
    <r>
      <rPr>
        <sz val="9"/>
        <rFont val="Arial"/>
      </rPr>
      <t>2022-05-26 11:00:22</t>
    </r>
  </si>
  <si>
    <r>
      <rPr>
        <sz val="9"/>
        <rFont val="Arial"/>
      </rPr>
      <t>20225140473291</t>
    </r>
  </si>
  <si>
    <r>
      <rPr>
        <sz val="9"/>
        <rFont val="Arial"/>
      </rPr>
      <t>2022-05-26 12:14:57</t>
    </r>
  </si>
  <si>
    <r>
      <rPr>
        <sz val="9"/>
        <rFont val="Arial"/>
      </rPr>
      <t>Auto Archivo definitivo: ARCHIVO DEFINITIVO 16 MAYO 2022</t>
    </r>
  </si>
  <si>
    <r>
      <rPr>
        <sz val="9"/>
        <rFont val="Arial"/>
      </rPr>
      <t>20225140472941</t>
    </r>
  </si>
  <si>
    <r>
      <rPr>
        <sz val="9"/>
        <rFont val="Arial"/>
      </rPr>
      <t>2022-05-26 11:58:25</t>
    </r>
  </si>
  <si>
    <r>
      <rPr>
        <sz val="9"/>
        <rFont val="Arial"/>
      </rPr>
      <t>20225140473461</t>
    </r>
  </si>
  <si>
    <r>
      <rPr>
        <sz val="9"/>
        <rFont val="Arial"/>
      </rPr>
      <t>2022-05-26 12:26:16</t>
    </r>
  </si>
  <si>
    <r>
      <rPr>
        <sz val="9"/>
        <rFont val="Arial"/>
      </rPr>
      <t>20225140473281</t>
    </r>
  </si>
  <si>
    <r>
      <rPr>
        <sz val="9"/>
        <rFont val="Arial"/>
      </rPr>
      <t>20225140472211</t>
    </r>
  </si>
  <si>
    <r>
      <rPr>
        <sz val="9"/>
        <rFont val="Arial"/>
      </rPr>
      <t>2022-05-26 11:17:18</t>
    </r>
  </si>
  <si>
    <r>
      <rPr>
        <sz val="9"/>
        <rFont val="Arial"/>
      </rPr>
      <t>20225240396251</t>
    </r>
  </si>
  <si>
    <r>
      <rPr>
        <sz val="9"/>
        <rFont val="Arial"/>
      </rPr>
      <t>2022-05-26 11:42:06</t>
    </r>
  </si>
  <si>
    <r>
      <rPr>
        <sz val="9"/>
        <rFont val="Arial"/>
      </rPr>
      <t>20225140471841</t>
    </r>
  </si>
  <si>
    <r>
      <rPr>
        <sz val="9"/>
        <rFont val="Arial"/>
      </rPr>
      <t>2022-05-26 10:46:46</t>
    </r>
  </si>
  <si>
    <r>
      <rPr>
        <sz val="9"/>
        <rFont val="Arial"/>
      </rPr>
      <t>20225140471851</t>
    </r>
  </si>
  <si>
    <r>
      <rPr>
        <sz val="9"/>
        <rFont val="Arial"/>
      </rPr>
      <t>2022-05-26 10:46:53</t>
    </r>
  </si>
  <si>
    <r>
      <rPr>
        <sz val="9"/>
        <rFont val="Arial"/>
      </rPr>
      <t>20225140472351</t>
    </r>
  </si>
  <si>
    <r>
      <rPr>
        <sz val="9"/>
        <rFont val="Arial"/>
      </rPr>
      <t>2022-05-26 11:25:53</t>
    </r>
  </si>
  <si>
    <r>
      <rPr>
        <sz val="9"/>
        <rFont val="Arial"/>
      </rPr>
      <t>20225140471901</t>
    </r>
  </si>
  <si>
    <r>
      <rPr>
        <sz val="9"/>
        <rFont val="Arial"/>
      </rPr>
      <t>2022-05-26 10:53:33</t>
    </r>
  </si>
  <si>
    <r>
      <rPr>
        <sz val="9"/>
        <rFont val="Arial"/>
      </rPr>
      <t>Auto de Avoca: AVOCA CONOCIMIENTO DE LA QUERELLA</t>
    </r>
  </si>
  <si>
    <r>
      <rPr>
        <sz val="9"/>
        <rFont val="Arial"/>
      </rPr>
      <t>20225140473241</t>
    </r>
  </si>
  <si>
    <r>
      <rPr>
        <sz val="9"/>
        <rFont val="Arial"/>
      </rPr>
      <t>2022-05-26 12:13:36</t>
    </r>
  </si>
  <si>
    <r>
      <rPr>
        <sz val="9"/>
        <rFont val="Arial"/>
      </rPr>
      <t>20225140472811</t>
    </r>
  </si>
  <si>
    <r>
      <rPr>
        <sz val="9"/>
        <rFont val="Arial"/>
      </rPr>
      <t>2022-05-26 11:50:29</t>
    </r>
  </si>
  <si>
    <r>
      <rPr>
        <sz val="9"/>
        <rFont val="Arial"/>
      </rPr>
      <t>20225240396231</t>
    </r>
  </si>
  <si>
    <r>
      <rPr>
        <sz val="9"/>
        <rFont val="Arial"/>
      </rPr>
      <t>2022-05-26 11:40:57</t>
    </r>
  </si>
  <si>
    <r>
      <rPr>
        <sz val="9"/>
        <rFont val="Arial"/>
      </rPr>
      <t>Auto de Avoca: Avoca conocimiento</t>
    </r>
  </si>
  <si>
    <r>
      <rPr>
        <sz val="9"/>
        <rFont val="Arial"/>
      </rPr>
      <t>20225140471871</t>
    </r>
  </si>
  <si>
    <r>
      <rPr>
        <sz val="9"/>
        <rFont val="Arial"/>
      </rPr>
      <t>2022-05-26 10:49:29</t>
    </r>
  </si>
  <si>
    <r>
      <rPr>
        <sz val="9"/>
        <rFont val="Arial"/>
      </rPr>
      <t>20225140471711</t>
    </r>
  </si>
  <si>
    <r>
      <rPr>
        <sz val="9"/>
        <rFont val="Arial"/>
      </rPr>
      <t>2022-05-26 10:36:41</t>
    </r>
  </si>
  <si>
    <r>
      <rPr>
        <sz val="9"/>
        <rFont val="Arial"/>
      </rPr>
      <t>20225140473841</t>
    </r>
  </si>
  <si>
    <r>
      <rPr>
        <sz val="9"/>
        <rFont val="Arial"/>
      </rPr>
      <t>2022-05-26 13:21:48</t>
    </r>
  </si>
  <si>
    <r>
      <rPr>
        <sz val="9"/>
        <rFont val="Arial"/>
      </rPr>
      <t>Auto Archivo definitivo: ARCHIVO DEFINITIVO 19 MAYO 2022</t>
    </r>
  </si>
  <si>
    <r>
      <rPr>
        <sz val="9"/>
        <rFont val="Arial"/>
      </rPr>
      <t>20225140473421</t>
    </r>
  </si>
  <si>
    <r>
      <rPr>
        <sz val="9"/>
        <rFont val="Arial"/>
      </rPr>
      <t>2022-05-26 12:23:33</t>
    </r>
  </si>
  <si>
    <r>
      <rPr>
        <sz val="9"/>
        <rFont val="Arial"/>
      </rPr>
      <t>20225240396041</t>
    </r>
  </si>
  <si>
    <r>
      <rPr>
        <sz val="9"/>
        <rFont val="Arial"/>
      </rPr>
      <t>2022-05-26 11:09:09</t>
    </r>
  </si>
  <si>
    <r>
      <rPr>
        <sz val="9"/>
        <rFont val="Arial"/>
      </rPr>
      <t>Auto Archivo definitivo: Fallo _ archivo</t>
    </r>
  </si>
  <si>
    <r>
      <rPr>
        <sz val="9"/>
        <rFont val="Arial"/>
      </rPr>
      <t>20225140471741</t>
    </r>
  </si>
  <si>
    <r>
      <rPr>
        <sz val="9"/>
        <rFont val="Arial"/>
      </rPr>
      <t>2022-05-26 10:37:33</t>
    </r>
  </si>
  <si>
    <r>
      <rPr>
        <sz val="9"/>
        <rFont val="Arial"/>
      </rPr>
      <t>20225140471761</t>
    </r>
  </si>
  <si>
    <r>
      <rPr>
        <sz val="9"/>
        <rFont val="Arial"/>
      </rPr>
      <t>2022-05-26 10:37:37</t>
    </r>
  </si>
  <si>
    <r>
      <rPr>
        <sz val="9"/>
        <rFont val="Arial"/>
      </rPr>
      <t>20225240395941</t>
    </r>
  </si>
  <si>
    <r>
      <rPr>
        <sz val="9"/>
        <rFont val="Arial"/>
      </rPr>
      <t>2022-05-26 10:47:43</t>
    </r>
  </si>
  <si>
    <r>
      <rPr>
        <sz val="9"/>
        <rFont val="Arial"/>
      </rPr>
      <t>20225240395921</t>
    </r>
  </si>
  <si>
    <r>
      <rPr>
        <sz val="9"/>
        <rFont val="Arial"/>
      </rPr>
      <t>2022-05-26 10:45:40</t>
    </r>
  </si>
  <si>
    <r>
      <rPr>
        <sz val="9"/>
        <rFont val="Arial"/>
      </rPr>
      <t>20225140471821</t>
    </r>
  </si>
  <si>
    <r>
      <rPr>
        <sz val="9"/>
        <rFont val="Arial"/>
      </rPr>
      <t>2022-05-26 10:43:45</t>
    </r>
  </si>
  <si>
    <r>
      <rPr>
        <sz val="9"/>
        <rFont val="Arial"/>
      </rPr>
      <t>20225140472261</t>
    </r>
  </si>
  <si>
    <r>
      <rPr>
        <sz val="9"/>
        <rFont val="Arial"/>
      </rPr>
      <t>2022-05-26 11:20:47</t>
    </r>
  </si>
  <si>
    <r>
      <rPr>
        <sz val="9"/>
        <rFont val="Arial"/>
      </rPr>
      <t>20225140473181</t>
    </r>
  </si>
  <si>
    <r>
      <rPr>
        <sz val="9"/>
        <rFont val="Arial"/>
      </rPr>
      <t>2022-05-26 12:10:14</t>
    </r>
  </si>
  <si>
    <r>
      <rPr>
        <sz val="9"/>
        <rFont val="Arial"/>
      </rPr>
      <t>20225230396071</t>
    </r>
  </si>
  <si>
    <r>
      <rPr>
        <sz val="9"/>
        <rFont val="Arial"/>
      </rPr>
      <t>2022-05-26 11:16:45</t>
    </r>
  </si>
  <si>
    <r>
      <rPr>
        <sz val="9"/>
        <rFont val="Arial"/>
      </rPr>
      <t>Traslado de solicitud</t>
    </r>
  </si>
  <si>
    <r>
      <rPr>
        <sz val="9"/>
        <rFont val="Arial"/>
      </rPr>
      <t>20225230395991</t>
    </r>
  </si>
  <si>
    <r>
      <rPr>
        <sz val="9"/>
        <rFont val="Arial"/>
      </rPr>
      <t>2022-05-26 10:53:51</t>
    </r>
  </si>
  <si>
    <r>
      <rPr>
        <sz val="9"/>
        <rFont val="Arial"/>
      </rPr>
      <t>20225230395981</t>
    </r>
  </si>
  <si>
    <r>
      <rPr>
        <sz val="9"/>
        <rFont val="Arial"/>
      </rPr>
      <t>2022-05-26 10:52:02</t>
    </r>
  </si>
  <si>
    <r>
      <rPr>
        <sz val="9"/>
        <rFont val="Arial"/>
      </rPr>
      <t>20225230396581</t>
    </r>
  </si>
  <si>
    <r>
      <rPr>
        <sz val="9"/>
        <rFont val="Arial"/>
      </rPr>
      <t>2022-05-26 12:22:08</t>
    </r>
  </si>
  <si>
    <r>
      <rPr>
        <sz val="9"/>
        <rFont val="Arial"/>
      </rPr>
      <t>20225230395601</t>
    </r>
  </si>
  <si>
    <r>
      <rPr>
        <sz val="9"/>
        <rFont val="Arial"/>
      </rPr>
      <t>2022-05-26 09:30:01</t>
    </r>
  </si>
  <si>
    <r>
      <rPr>
        <sz val="9"/>
        <rFont val="Arial"/>
      </rPr>
      <t>20225230395311</t>
    </r>
  </si>
  <si>
    <r>
      <rPr>
        <sz val="9"/>
        <rFont val="Arial"/>
      </rPr>
      <t>2022-05-26 08:30:26</t>
    </r>
  </si>
  <si>
    <r>
      <rPr>
        <sz val="9"/>
        <rFont val="Arial"/>
      </rPr>
      <t>20225230395901</t>
    </r>
  </si>
  <si>
    <r>
      <rPr>
        <sz val="9"/>
        <rFont val="Arial"/>
      </rPr>
      <t>2022-05-26 10:33:38</t>
    </r>
  </si>
  <si>
    <r>
      <rPr>
        <sz val="9"/>
        <rFont val="Arial"/>
      </rPr>
      <t>20225230396011</t>
    </r>
  </si>
  <si>
    <r>
      <rPr>
        <sz val="9"/>
        <rFont val="Arial"/>
      </rPr>
      <t>2022-05-26 11:02:27</t>
    </r>
  </si>
  <si>
    <r>
      <rPr>
        <sz val="9"/>
        <rFont val="Arial"/>
      </rPr>
      <t>20225230396031</t>
    </r>
  </si>
  <si>
    <r>
      <rPr>
        <sz val="9"/>
        <rFont val="Arial"/>
      </rPr>
      <t>2022-05-26 11:08:47</t>
    </r>
  </si>
  <si>
    <r>
      <rPr>
        <sz val="9"/>
        <rFont val="Arial"/>
      </rPr>
      <t>20225230396401</t>
    </r>
  </si>
  <si>
    <r>
      <rPr>
        <sz val="9"/>
        <rFont val="Arial"/>
      </rPr>
      <t>2022-05-26 12:05:39</t>
    </r>
  </si>
  <si>
    <r>
      <rPr>
        <sz val="9"/>
        <rFont val="Arial"/>
      </rPr>
      <t>20225230396291</t>
    </r>
  </si>
  <si>
    <r>
      <rPr>
        <sz val="9"/>
        <rFont val="Arial"/>
      </rPr>
      <t>2022-05-26 11:51:16</t>
    </r>
  </si>
  <si>
    <r>
      <rPr>
        <sz val="9"/>
        <rFont val="Arial"/>
      </rPr>
      <t>RUTH GONZALEZ ROJAS</t>
    </r>
  </si>
  <si>
    <r>
      <rPr>
        <sz val="9"/>
        <rFont val="Arial"/>
      </rPr>
      <t>20225210025192</t>
    </r>
  </si>
  <si>
    <r>
      <rPr>
        <sz val="9"/>
        <rFont val="Arial"/>
      </rPr>
      <t>2022-03-09 08:47:22</t>
    </r>
  </si>
  <si>
    <r>
      <rPr>
        <sz val="9"/>
        <rFont val="Arial"/>
      </rPr>
      <t>SOLICITUD DE INTERVENCION POR PRESUNTO ACOSO POR EL SEÑOR IVAN ANDRES SAENZ TORRES</t>
    </r>
  </si>
  <si>
    <r>
      <rPr>
        <sz val="9"/>
        <rFont val="Arial"/>
      </rPr>
      <t>20224601027262</t>
    </r>
  </si>
  <si>
    <r>
      <rPr>
        <sz val="9"/>
        <rFont val="Arial"/>
      </rPr>
      <t>2022-03-25 09:04:05</t>
    </r>
  </si>
  <si>
    <r>
      <rPr>
        <sz val="9"/>
        <rFont val="Arial"/>
      </rPr>
      <t>REQUERIMIENTO 1180542022:CIUDADANO SE ACERCA A PONER UNA QUEJA CONTRA UN ESTABLECIMIENTO COMERCIAL, (BISTRO BAR) MANIFIESTA QUE ANOCHE (MIERCOLES 23 DE MARZO) ESTABA CON SU PAREJA EN EL BAR BARCELONA (AL LADO DEL PARQUE DE LOS HIPPIES) CON DIRECCION CRA 9 #59 - 11 Y RECIBIO UN TRATO INCORRECTO Y DISCRIMINATORIO PORQUE EL Y SU NOVIO ESTABAN ABRAZANDOSE Y BESANDOSE</t>
    </r>
  </si>
  <si>
    <r>
      <rPr>
        <sz val="9"/>
        <rFont val="Arial"/>
      </rPr>
      <t>20225210034902</t>
    </r>
  </si>
  <si>
    <r>
      <rPr>
        <sz val="9"/>
        <rFont val="Arial"/>
      </rPr>
      <t>2022-04-01 09:58:38</t>
    </r>
  </si>
  <si>
    <r>
      <rPr>
        <sz val="9"/>
        <rFont val="Arial"/>
      </rPr>
      <t>ANEXO PRUEBAS AL RADICADO 20225210031492</t>
    </r>
  </si>
  <si>
    <r>
      <rPr>
        <sz val="9"/>
        <rFont val="Arial"/>
      </rPr>
      <t>20225210002422</t>
    </r>
  </si>
  <si>
    <r>
      <rPr>
        <sz val="9"/>
        <rFont val="Arial"/>
      </rPr>
      <t>2022-01-12 11:41:07</t>
    </r>
  </si>
  <si>
    <r>
      <rPr>
        <sz val="9"/>
        <rFont val="Arial"/>
      </rPr>
      <t>RESPUESTA RADICADO 20215230889301</t>
    </r>
  </si>
  <si>
    <r>
      <rPr>
        <sz val="9"/>
        <rFont val="Arial"/>
      </rPr>
      <t>20225210040742</t>
    </r>
  </si>
  <si>
    <r>
      <rPr>
        <sz val="9"/>
        <rFont val="Arial"/>
      </rPr>
      <t>2022-04-19 08:38:18</t>
    </r>
  </si>
  <si>
    <r>
      <rPr>
        <sz val="9"/>
        <rFont val="Arial"/>
      </rPr>
      <t>SOLICITUD DE DAR ALCANCE AL RADICADO 20225210025192</t>
    </r>
  </si>
  <si>
    <r>
      <rPr>
        <sz val="9"/>
        <rFont val="Arial"/>
      </rPr>
      <t>20225230383671</t>
    </r>
  </si>
  <si>
    <r>
      <rPr>
        <sz val="9"/>
        <rFont val="Arial"/>
      </rPr>
      <t>2022-05-20 12:34:38</t>
    </r>
  </si>
  <si>
    <r>
      <rPr>
        <sz val="9"/>
        <rFont val="Arial"/>
      </rPr>
      <t>ENVIÓ DE INFORMACIÓN DEL TRAMITE DEL EXPT EN LA INSPECCIÓN DE POLICIA 2A</t>
    </r>
  </si>
  <si>
    <r>
      <rPr>
        <sz val="9"/>
        <rFont val="Arial"/>
      </rPr>
      <t>20215230440361</t>
    </r>
  </si>
  <si>
    <r>
      <rPr>
        <sz val="9"/>
        <rFont val="Arial"/>
      </rPr>
      <t>2021-07-29 14:47:16</t>
    </r>
  </si>
  <si>
    <r>
      <rPr>
        <sz val="9"/>
        <rFont val="Arial"/>
      </rPr>
      <t>OFICIO INFORMANDO A QUE INSPECCIÓN CORRESPONDIO EL REPARTO</t>
    </r>
  </si>
  <si>
    <r>
      <rPr>
        <sz val="9"/>
        <rFont val="Arial"/>
      </rPr>
      <t>20215230575881</t>
    </r>
  </si>
  <si>
    <r>
      <rPr>
        <sz val="9"/>
        <rFont val="Arial"/>
      </rPr>
      <t>2021-10-08 16:08:57</t>
    </r>
  </si>
  <si>
    <r>
      <rPr>
        <sz val="9"/>
        <rFont val="Arial"/>
      </rPr>
      <t>EXPEDIENTE 080 DE 2018 CITACION PARA NOTIFICACION PERSONAL ADMINISTRADO DE RESOLUCION 475 DE 2019 QUE ORDENA ARCHIVO</t>
    </r>
  </si>
  <si>
    <r>
      <rPr>
        <sz val="9"/>
        <rFont val="Arial"/>
      </rPr>
      <t>20215230770641</t>
    </r>
  </si>
  <si>
    <r>
      <rPr>
        <sz val="9"/>
        <rFont val="Arial"/>
      </rPr>
      <t>2021-11-26 11:53:41</t>
    </r>
  </si>
  <si>
    <r>
      <rPr>
        <sz val="9"/>
        <rFont val="Arial"/>
      </rPr>
      <t>RADICADO ORFEO N° 20215210107342</t>
    </r>
  </si>
  <si>
    <r>
      <rPr>
        <sz val="9"/>
        <rFont val="Arial"/>
      </rPr>
      <t>20215240555491</t>
    </r>
  </si>
  <si>
    <r>
      <rPr>
        <sz val="9"/>
        <rFont val="Arial"/>
      </rPr>
      <t>2021-09-28 17:14:14</t>
    </r>
  </si>
  <si>
    <r>
      <rPr>
        <sz val="9"/>
        <rFont val="Arial"/>
      </rPr>
      <t>QUEJA POR USO INDEBIDO DEL ESPACIO PÚBLICO POR DOMICILIARIOS EN LA CARRERA 13 NO. 96 - 82 LOCALIDAD DE CHAPINERO</t>
    </r>
  </si>
  <si>
    <r>
      <rPr>
        <sz val="9"/>
        <rFont val="Arial"/>
      </rPr>
      <t>20215230011313</t>
    </r>
  </si>
  <si>
    <r>
      <rPr>
        <sz val="9"/>
        <rFont val="Arial"/>
      </rPr>
      <t>2021-12-16 11:31:16</t>
    </r>
  </si>
  <si>
    <r>
      <rPr>
        <sz val="9"/>
        <rFont val="Arial"/>
      </rPr>
      <t>SOLICITUD APERTURA DE EXPEDIENTE POR OBRAS DE MODIFICACIÓN SIN LICENCIA DE CONSTRUCCIÓN CL 80 8 34</t>
    </r>
  </si>
  <si>
    <r>
      <rPr>
        <sz val="9"/>
        <rFont val="Arial"/>
      </rPr>
      <t>20222200054733</t>
    </r>
  </si>
  <si>
    <r>
      <rPr>
        <sz val="9"/>
        <rFont val="Arial"/>
      </rPr>
      <t>2022-02-15 11:47:46</t>
    </r>
  </si>
  <si>
    <r>
      <rPr>
        <sz val="9"/>
        <rFont val="Arial"/>
      </rPr>
      <t>REMISIÓN EXPEDIENTE 2020523490104298E. RADICADO 20215230008633 DEL 06 DE OCTUBRE DE 2021.</t>
    </r>
  </si>
  <si>
    <r>
      <rPr>
        <sz val="9"/>
        <rFont val="Arial"/>
      </rPr>
      <t>20225240000453</t>
    </r>
  </si>
  <si>
    <r>
      <rPr>
        <sz val="9"/>
        <rFont val="Arial"/>
      </rPr>
      <t>2022-02-11 08:03:48</t>
    </r>
  </si>
  <si>
    <r>
      <rPr>
        <sz val="9"/>
        <rFont val="Arial"/>
      </rPr>
      <t>SE REMITE RADICACIÓN PARA SOMETER A REPARTO</t>
    </r>
  </si>
  <si>
    <r>
      <rPr>
        <sz val="9"/>
        <rFont val="Arial"/>
      </rPr>
      <t>20225230003883</t>
    </r>
  </si>
  <si>
    <r>
      <rPr>
        <sz val="9"/>
        <rFont val="Arial"/>
      </rPr>
      <t>2022-05-11 13:15:54</t>
    </r>
  </si>
  <si>
    <r>
      <rPr>
        <sz val="9"/>
        <rFont val="Arial"/>
      </rPr>
      <t>ENTREGA DE INFORME PARA APERTURA EXPEDIENTE ARTICULO 77 NUMERAL 2 LEY 1801 DE 2016 PERTURBACION GENERADA POR CONSTRUCCION EXISTENTE EN LA TERRAZA DEL APTO 601 EN LA CARRERA 10 NO. 93 ??? 43. RADICADO 20225210010142</t>
    </r>
  </si>
  <si>
    <r>
      <rPr>
        <sz val="9"/>
        <rFont val="Arial"/>
      </rPr>
      <t>20225230004423</t>
    </r>
  </si>
  <si>
    <r>
      <rPr>
        <sz val="9"/>
        <rFont val="Arial"/>
      </rPr>
      <t>2022-05-23 13:09:20</t>
    </r>
  </si>
  <si>
    <r>
      <rPr>
        <sz val="9"/>
        <rFont val="Arial"/>
      </rPr>
      <t>SOMETER A REPARTO INFORME TÉCNICO INFORME TÉCNICO IT EP 065-22 ARTICULO 140 NUMERAL 2. LEY 1801 DE 2016.</t>
    </r>
  </si>
  <si>
    <r>
      <rPr>
        <sz val="9"/>
        <rFont val="Arial"/>
      </rPr>
      <t>20205240078043</t>
    </r>
  </si>
  <si>
    <r>
      <rPr>
        <sz val="9"/>
        <rFont val="Arial"/>
      </rPr>
      <t>2020-10-14 14:59:14</t>
    </r>
  </si>
  <si>
    <r>
      <rPr>
        <sz val="9"/>
        <rFont val="Arial"/>
      </rPr>
      <t>DEVOLUCION EXP. 2019523890100199E PARA SER NUEVAMENTE SOMETIDO A RESPARTO - AUTO DE ABSTTENCION.</t>
    </r>
  </si>
  <si>
    <r>
      <rPr>
        <sz val="9"/>
        <rFont val="Arial"/>
      </rPr>
      <t>SALOMON RODRIGUEZ LAGUNA</t>
    </r>
  </si>
  <si>
    <r>
      <rPr>
        <sz val="9"/>
        <rFont val="Arial"/>
      </rPr>
      <t>20225210053172</t>
    </r>
  </si>
  <si>
    <r>
      <rPr>
        <sz val="9"/>
        <rFont val="Arial"/>
      </rPr>
      <t>2022-05-17 10:08:02</t>
    </r>
  </si>
  <si>
    <r>
      <rPr>
        <sz val="9"/>
        <rFont val="Arial"/>
      </rPr>
      <t>CUARTA DENUNCIA ESCANDALO NOCTURNO DISCOTECA CALLE 57 CRA 9 RADICADOS ASOCIADOS 20225210015322-20225210017822-20225210115012</t>
    </r>
  </si>
  <si>
    <r>
      <rPr>
        <sz val="9"/>
        <rFont val="Arial"/>
      </rPr>
      <t>20224601760712</t>
    </r>
  </si>
  <si>
    <r>
      <rPr>
        <sz val="9"/>
        <rFont val="Arial"/>
      </rPr>
      <t>2022-05-23 21:02:37</t>
    </r>
  </si>
  <si>
    <r>
      <rPr>
        <sz val="9"/>
        <rFont val="Arial"/>
      </rPr>
      <t>REQUERIMIENTO 2025842022:BTE : SIENDO LAS 8:18 A.M. DE FECHA 23 DE MAYO DE 2022, SE COMUNICA CIUDADANO CON LA LINEA 195 BOGOTA TE ESCUCHA, MANIFESTANDO QUE DESEA PRESENTAR DERECHO DE PETICION A NOMBRE PROPIO, DE INTERES PARTICULAR, DEL TIPO RECLAMO, DIRIGIDO A LAS SECRETARIAS DISTRITALES DE GOBIERNO, AMBIENTE Y SALUD, POR LA FALTA DE ATENCION EN EL CUMPLIMIENTO SUS FUNCIONES, CONFORME LOS SIGUIENTES HECHOS NARRADOS TEXTUALMENTE POR EL CIUDADANO COMUNICADO: MANIFIESTO MI INCONFORMIDAD FRENTE AL FUNCIONAMIENTO DE LOS ESTABLECIMIENTOS DE COMERCIO (RUMBIADEROS) DENOMINADOS PUERTO RICO, ZIELO Y OTRO AMANECEDERO SIN NOMBRE, EN ESTE ULTIMO TENGO CONOCIMIENTO QUE VENDEN DROGA Y ALUCINOGENOS. LOS ESTABLECIMIENTOS SE ENCUENTRAN UBICADOS EN LA CARRERA 13 NO. 64 - 49</t>
    </r>
  </si>
  <si>
    <r>
      <rPr>
        <sz val="9"/>
        <rFont val="Arial"/>
      </rPr>
      <t>20224601786442</t>
    </r>
  </si>
  <si>
    <r>
      <rPr>
        <sz val="9"/>
        <rFont val="Arial"/>
      </rPr>
      <t>2022-05-25 09:12:18</t>
    </r>
  </si>
  <si>
    <r>
      <rPr>
        <sz val="9"/>
        <rFont val="Arial"/>
      </rPr>
      <t>REQUERIMIENTO 2029822022:NOS CANSAMOS DE LLAMAR AL 123 Y AL CAI PARA QUEJA DE CLUB NOCTURNO OCTAVA UBICADO EN CRA. 8 # 63 - 41, QUE RESULTA SER UN VERDADERO LASTRE PARA EL SUEÑO Y LA TRANQUILIDAD DESDE LA NOCHE DE LOS JUEVES HASTA EL DOMINGO POR LA MAÑANA</t>
    </r>
  </si>
  <si>
    <r>
      <rPr>
        <sz val="9"/>
        <rFont val="Arial"/>
      </rPr>
      <t>20224211782342</t>
    </r>
  </si>
  <si>
    <r>
      <rPr>
        <sz val="9"/>
        <rFont val="Arial"/>
      </rPr>
      <t>2022-05-24 20:09:28</t>
    </r>
  </si>
  <si>
    <r>
      <rPr>
        <sz val="9"/>
        <rFont val="Arial"/>
      </rPr>
      <t>SOLICITUD DE CONSULTA HORARIO DE VENTA DE LICOR EN UN MINIMERCADO EN LA CALLE 59 B # 8-75
AUTORIZO USO DATOS PERSONALES Y CERTIFICO CORREO TIPO PETICION: OTRA</t>
    </r>
  </si>
  <si>
    <r>
      <rPr>
        <sz val="9"/>
        <rFont val="Arial"/>
      </rPr>
      <t>20225210057072</t>
    </r>
  </si>
  <si>
    <r>
      <rPr>
        <sz val="9"/>
        <rFont val="Arial"/>
      </rPr>
      <t>2022-05-26 07:23:04</t>
    </r>
  </si>
  <si>
    <r>
      <rPr>
        <sz val="9"/>
        <rFont val="Arial"/>
      </rPr>
      <t>TRSLADOMPOR COMPETENCIA RADICADO 202261201156792</t>
    </r>
  </si>
  <si>
    <r>
      <rPr>
        <sz val="9"/>
        <rFont val="Arial"/>
      </rPr>
      <t>20224601785582</t>
    </r>
  </si>
  <si>
    <r>
      <rPr>
        <sz val="9"/>
        <rFont val="Arial"/>
      </rPr>
      <t>2022-05-25 08:44:13</t>
    </r>
  </si>
  <si>
    <r>
      <rPr>
        <sz val="9"/>
        <rFont val="Arial"/>
      </rPr>
      <t>REQUERIMIENTO 2051642022: EN CALIDAD DE ADMINISTRADORA DEL EDIFICIO UNIDAD RESIDENCIAL CONCORDE PH, SOLICITA VISITA AL ESTABLECIMIENTO ALITAS WINGS UBICADO EN LA CALLE 64 CON CARRERA 8, PUESTO QUE, SEGUN LA CIUDADANA EL SITIO NO CUENTA CON DUCTOS PARA EL MANEJO DE OLORES, ADEMAS DE MESAS INSTALADAS EN ESPACIO PUBLICO</t>
    </r>
  </si>
  <si>
    <r>
      <rPr>
        <sz val="9"/>
        <rFont val="Arial"/>
      </rPr>
      <t>20225210051562</t>
    </r>
  </si>
  <si>
    <r>
      <rPr>
        <sz val="9"/>
        <rFont val="Arial"/>
      </rPr>
      <t>2022-05-12 11:05:35</t>
    </r>
  </si>
  <si>
    <r>
      <rPr>
        <sz val="9"/>
        <rFont val="Arial"/>
      </rPr>
      <t>REMISION DE DOCUMENTO SOLICITADOS POR LA ALCADIA</t>
    </r>
  </si>
  <si>
    <r>
      <rPr>
        <sz val="9"/>
        <rFont val="Arial"/>
      </rPr>
      <t>20225210052062</t>
    </r>
  </si>
  <si>
    <r>
      <rPr>
        <sz val="9"/>
        <rFont val="Arial"/>
      </rPr>
      <t>2022-05-13 11:10:41</t>
    </r>
  </si>
  <si>
    <r>
      <rPr>
        <sz val="9"/>
        <rFont val="Arial"/>
      </rPr>
      <t>TRASLADO DERECHO DE PETICIPÓN ME PERMITO CORRER TRASLADO DE DERECHO DE PETICIÓN ALLEGADO POR EL SEÑOR JAIME FERNANDO TAVERA CASTILLO, RELACIONADO CON LA CONSULTA DE UN SELLAMIENTO DE UN PREDIO</t>
    </r>
  </si>
  <si>
    <r>
      <rPr>
        <sz val="9"/>
        <rFont val="Arial"/>
      </rPr>
      <t>20225210055962</t>
    </r>
  </si>
  <si>
    <r>
      <rPr>
        <sz val="9"/>
        <rFont val="Arial"/>
      </rPr>
      <t>2022-05-23 15:44:20</t>
    </r>
  </si>
  <si>
    <r>
      <rPr>
        <sz val="9"/>
        <rFont val="Arial"/>
      </rPr>
      <t>DENUNCIA ACTIVIDAD TURÍSTICA ILEGAL EN EL EDIFICIO BASIKA 86 UBICADO EN LA CARRERA 18 # 86 A¿¿¿ 54, BOGOTÁ D.C</t>
    </r>
  </si>
  <si>
    <r>
      <rPr>
        <sz val="9"/>
        <rFont val="Arial"/>
      </rPr>
      <t>20225210056292</t>
    </r>
  </si>
  <si>
    <r>
      <rPr>
        <sz val="9"/>
        <rFont val="Arial"/>
      </rPr>
      <t>2022-05-24 14:08:58</t>
    </r>
  </si>
  <si>
    <r>
      <rPr>
        <sz val="9"/>
        <rFont val="Arial"/>
      </rPr>
      <t>SOLICITUD PARA SELLAMIENTO POR FIEXTAS UBIADO EN LA TRASVERSL 1B #55-12</t>
    </r>
  </si>
  <si>
    <r>
      <rPr>
        <sz val="9"/>
        <rFont val="Arial"/>
      </rPr>
      <t>20224211751622</t>
    </r>
  </si>
  <si>
    <r>
      <rPr>
        <sz val="9"/>
        <rFont val="Arial"/>
      </rPr>
      <t>2022-05-23 14:06:50</t>
    </r>
  </si>
  <si>
    <r>
      <rPr>
        <sz val="9"/>
        <rFont val="Arial"/>
      </rPr>
      <t>Queja, establecimiento de club nocturno con horario de rumba indefinido
AUTORIZO USO DATOS PERSONALES Y CERTIFICO CORREO TIPO PETICION: OTRA</t>
    </r>
  </si>
  <si>
    <r>
      <rPr>
        <sz val="9"/>
        <rFont val="Arial"/>
      </rPr>
      <t>20225210057002</t>
    </r>
  </si>
  <si>
    <r>
      <rPr>
        <sz val="9"/>
        <rFont val="Arial"/>
      </rPr>
      <t>2022-05-25 17:22:56</t>
    </r>
  </si>
  <si>
    <r>
      <rPr>
        <sz val="9"/>
        <rFont val="Arial"/>
      </rPr>
      <t>SOLICITUD PERMISO DE FUNCIONAMIENTO 24 HORAS LUM LOGISTIC ROSALES</t>
    </r>
  </si>
  <si>
    <r>
      <rPr>
        <sz val="9"/>
        <rFont val="Arial"/>
      </rPr>
      <t>20225210052912</t>
    </r>
  </si>
  <si>
    <r>
      <rPr>
        <sz val="9"/>
        <rFont val="Arial"/>
      </rPr>
      <t>2022-05-16 13:13:34</t>
    </r>
  </si>
  <si>
    <r>
      <rPr>
        <sz val="9"/>
        <rFont val="Arial"/>
      </rPr>
      <t>SOLICITUD VERIFICACION POSIBLE QUERELLA POR AFECTACION DE RUISO TV1B 55 121</t>
    </r>
  </si>
  <si>
    <r>
      <rPr>
        <sz val="9"/>
        <rFont val="Arial"/>
      </rPr>
      <t>20225210055852</t>
    </r>
  </si>
  <si>
    <r>
      <rPr>
        <sz val="9"/>
        <rFont val="Arial"/>
      </rPr>
      <t>2022-05-23 13:02:18</t>
    </r>
  </si>
  <si>
    <r>
      <rPr>
        <sz val="9"/>
        <rFont val="Arial"/>
      </rPr>
      <t>SOLICITUD VERIFICACION DEL APTO 301 POSIBLE USO COMERCIAL</t>
    </r>
  </si>
  <si>
    <r>
      <rPr>
        <sz val="9"/>
        <rFont val="Arial"/>
      </rPr>
      <t>20225210054762</t>
    </r>
  </si>
  <si>
    <r>
      <rPr>
        <sz val="9"/>
        <rFont val="Arial"/>
      </rPr>
      <t>2022-05-19 16:27:44</t>
    </r>
  </si>
  <si>
    <r>
      <rPr>
        <sz val="9"/>
        <rFont val="Arial"/>
      </rPr>
      <t>RADICADO SDA NO. 2022ER93312 DEL 2022-04-25 PETICIÓN SDQS NO. 1608552022 SIN EXPEDIENTEESTABLECIMIENTOS ¿¿¿CASA MATILDE¿¿¿ UBICADO EN LA CR 5 NO. 69 - 34, ¿¿¿EL BUTCHER PORTEÑO¿¿¿ UBICADO EN LA CL 69 A NO. 5 - 60, Y ¿¿¿HORNO DE LEÑA¿¿¿ UBICADO EN LA CL 69 A NO. 5 - 37</t>
    </r>
  </si>
  <si>
    <r>
      <rPr>
        <sz val="9"/>
        <rFont val="Arial"/>
      </rPr>
      <t>20225210054792</t>
    </r>
  </si>
  <si>
    <r>
      <rPr>
        <sz val="9"/>
        <rFont val="Arial"/>
      </rPr>
      <t>2022-05-19 16:34:04</t>
    </r>
  </si>
  <si>
    <r>
      <rPr>
        <sz val="9"/>
        <rFont val="Arial"/>
      </rPr>
      <t>OPERATIVO IVC LOCALIDAD DE CHAPINERO 26 Y 27 DE MARZO DE 2022 SIN EXPEDIENTE</t>
    </r>
  </si>
  <si>
    <r>
      <rPr>
        <sz val="9"/>
        <rFont val="Arial"/>
      </rPr>
      <t>20225210054382</t>
    </r>
  </si>
  <si>
    <r>
      <rPr>
        <sz val="9"/>
        <rFont val="Arial"/>
      </rPr>
      <t>2022-05-19 10:42:38</t>
    </r>
  </si>
  <si>
    <r>
      <rPr>
        <sz val="9"/>
        <rFont val="Arial"/>
      </rPr>
      <t>CUMPLIMIENTO DE NORMAS SANITARIAS DE RESTAURANTE UBICADO EN LA CALLE 8 CON CARRERA 64</t>
    </r>
  </si>
  <si>
    <r>
      <rPr>
        <sz val="9"/>
        <rFont val="Arial"/>
      </rPr>
      <t>20225210054662</t>
    </r>
  </si>
  <si>
    <r>
      <rPr>
        <sz val="9"/>
        <rFont val="Arial"/>
      </rPr>
      <t>2022-05-19 15:55:29</t>
    </r>
  </si>
  <si>
    <r>
      <rPr>
        <sz val="9"/>
        <rFont val="Arial"/>
      </rPr>
      <t>RADICADO SDA NO. 2022ER93455 DEL 2022-04-25 PROBLEMÁTICAS GENERADAS POR EL FUNCIONAMIENTO DE LOS ESTABLECIMIENTOS ¿¿¿THEATRON¿¿¿ UBICADO EN LA CL 58 NO. 10 - 32</t>
    </r>
  </si>
  <si>
    <r>
      <rPr>
        <sz val="9"/>
        <rFont val="Arial"/>
      </rPr>
      <t>20225210057042</t>
    </r>
  </si>
  <si>
    <r>
      <rPr>
        <sz val="9"/>
        <rFont val="Arial"/>
      </rPr>
      <t>2022-05-26 07:04:39</t>
    </r>
  </si>
  <si>
    <r>
      <rPr>
        <sz val="9"/>
        <rFont val="Arial"/>
      </rPr>
      <t>RESPUESTA DEL RADICADO 20225230299031 DEL 2022-04-18</t>
    </r>
  </si>
  <si>
    <r>
      <rPr>
        <sz val="9"/>
        <rFont val="Arial"/>
      </rPr>
      <t>20225210052822</t>
    </r>
  </si>
  <si>
    <r>
      <rPr>
        <sz val="9"/>
        <rFont val="Arial"/>
      </rPr>
      <t>2022-05-16 10:59:14</t>
    </r>
  </si>
  <si>
    <r>
      <rPr>
        <sz val="9"/>
        <rFont val="Arial"/>
      </rPr>
      <t>20225210053802</t>
    </r>
  </si>
  <si>
    <r>
      <rPr>
        <sz val="9"/>
        <rFont val="Arial"/>
      </rPr>
      <t>2022-05-18 10:10:33</t>
    </r>
  </si>
  <si>
    <r>
      <rPr>
        <sz val="9"/>
        <rFont val="Arial"/>
      </rPr>
      <t>RADICADO NO. 2022ER110958 DEL 11 DE MAYO DE 2022</t>
    </r>
  </si>
  <si>
    <r>
      <rPr>
        <sz val="9"/>
        <rFont val="Arial"/>
      </rPr>
      <t>20224601671122</t>
    </r>
  </si>
  <si>
    <r>
      <rPr>
        <sz val="9"/>
        <rFont val="Arial"/>
      </rPr>
      <t>2022-05-17 13:53:38</t>
    </r>
  </si>
  <si>
    <r>
      <rPr>
        <sz val="9"/>
        <rFont val="Arial"/>
      </rPr>
      <t>REQUERIMIENTO 1894252022:CARRERA 5 ENTRE 69A Y 69 FRENTE A MATILDE COCINA Y WHISKY QUE ADEMAS DE NO CUMPLIR ACUERDO CON ALCALDE LOCAL DE NO DEJAR ESTACIONAR EN EL ANDEN ES UN RUMBEADERO DISFRAZADO DE RESTAURANTE QUE PONE MUSICA VALLENATA A TODO VOLUMEN HASTA LA MADRUGADA. ESTOS ULTIMOS CINCO DIAS DESDE QUE SE FUE OTONIEL, PEOR EL RUIDO Y LA GENTE QUE LLEGA.</t>
    </r>
  </si>
  <si>
    <r>
      <rPr>
        <sz val="9"/>
        <rFont val="Arial"/>
      </rPr>
      <t>20225210052792</t>
    </r>
  </si>
  <si>
    <r>
      <rPr>
        <sz val="9"/>
        <rFont val="Arial"/>
      </rPr>
      <t>2022-05-16 10:51:03</t>
    </r>
  </si>
  <si>
    <r>
      <rPr>
        <sz val="9"/>
        <rFont val="Arial"/>
      </rPr>
      <t>RADICADO SDA NO. 2022ER77474 DEL 2022-04-06 SIN EXPEDIENTE PROBLEMÁTICAS GENERADAS POR EL FUNCIONAMIENTO DE LOS ESTABLECIMIENTOS ¿¿¿PUNTO 59¿¿¿ UBICADO EN LA CR 13 NO. 59 ¿¿¿ 24 IN 6 DEL CENTRO COMERCIAL AQUARIUM, ¿¿¿THEATRON¿¿¿ UBICADO EN LA CL 58 NO. 10 - 32 Y ¿¿¿BPM¿¿¿ UBICADO EN LA CL 58 NO. 13 ¿¿¿ 26</t>
    </r>
  </si>
  <si>
    <r>
      <rPr>
        <sz val="9"/>
        <rFont val="Arial"/>
      </rPr>
      <t>20225210054752</t>
    </r>
  </si>
  <si>
    <r>
      <rPr>
        <sz val="9"/>
        <rFont val="Arial"/>
      </rPr>
      <t>2022-05-19 16:24:21</t>
    </r>
  </si>
  <si>
    <r>
      <rPr>
        <sz val="9"/>
        <rFont val="Arial"/>
      </rPr>
      <t>SOLICITUD DE VISITA AL ESTABLECIMIENTO DE ENTRETENIMIENTO NOCTURNO INCOGNITO CARRERA 14 # 85-37</t>
    </r>
  </si>
  <si>
    <r>
      <rPr>
        <sz val="9"/>
        <rFont val="Arial"/>
      </rPr>
      <t>20225210056982</t>
    </r>
  </si>
  <si>
    <r>
      <rPr>
        <sz val="9"/>
        <rFont val="Arial"/>
      </rPr>
      <t>2022-05-25 17:14:32</t>
    </r>
  </si>
  <si>
    <r>
      <rPr>
        <sz val="9"/>
        <rFont val="Arial"/>
      </rPr>
      <t>SOLICITUD PERMISO DE FUNCIONAMIENTO 24 HORAS LUM LOGISTIC TELEVISA</t>
    </r>
  </si>
  <si>
    <r>
      <rPr>
        <sz val="9"/>
        <rFont val="Arial"/>
      </rPr>
      <t>20225210055272</t>
    </r>
  </si>
  <si>
    <r>
      <rPr>
        <sz val="9"/>
        <rFont val="Arial"/>
      </rPr>
      <t>2022-05-20 15:08:22</t>
    </r>
  </si>
  <si>
    <r>
      <rPr>
        <sz val="9"/>
        <rFont val="Arial"/>
      </rPr>
      <t>ACLARACION DE PRESUNTA QUERELLA REFRENCIA DEL RADICADO 20225210042052</t>
    </r>
  </si>
  <si>
    <r>
      <rPr>
        <sz val="9"/>
        <rFont val="Arial"/>
      </rPr>
      <t>20224601685222</t>
    </r>
  </si>
  <si>
    <r>
      <rPr>
        <sz val="9"/>
        <rFont val="Arial"/>
      </rPr>
      <t>2022-05-18 11:34:27</t>
    </r>
  </si>
  <si>
    <r>
      <rPr>
        <sz val="9"/>
        <rFont val="Arial"/>
      </rPr>
      <t>REQUERIMIENTO 1392662022:IENDO LAS 08:36 PM HORAS DEL DIA 06/04/2022 SE COMUNICA CIUDADANA QUIEN TOMA PETICION ANTE ENTES DE CONTROL VEEDURIA Y PERSONARIA YA QUE EN REPETIDAS OCASIONES HA INTERPUESTO DERECHOS DE PETICION POR LA PROBELMATICA DEL CLUB LA 8 UBICADO EN LA DIRECCION CARRERA 8 # 63 -41</t>
    </r>
  </si>
  <si>
    <r>
      <rPr>
        <sz val="9"/>
        <rFont val="Arial"/>
      </rPr>
      <t>20225210044172</t>
    </r>
  </si>
  <si>
    <r>
      <rPr>
        <sz val="9"/>
        <rFont val="Arial"/>
      </rPr>
      <t>2022-04-27 16:11:28</t>
    </r>
  </si>
  <si>
    <r>
      <rPr>
        <sz val="9"/>
        <rFont val="Arial"/>
      </rPr>
      <t>RADICADO SDA NO. 2022ER69040 DEL 2022-03-29 PETICIÓN SDQS NO. 4066842021 RADICADO ALCALDÍA LOCAL NO. 20225230234831 DEL 2022-03-17 SU REF.: TRASLADO POR COMPETENCIA 20214604042272 DEL 2021-12-21 SIN EXPEDIENTE</t>
    </r>
  </si>
  <si>
    <r>
      <rPr>
        <sz val="9"/>
        <rFont val="Arial"/>
      </rPr>
      <t>20225210056842</t>
    </r>
  </si>
  <si>
    <r>
      <rPr>
        <sz val="9"/>
        <rFont val="Arial"/>
      </rPr>
      <t>2022-05-25 14:24:10</t>
    </r>
  </si>
  <si>
    <r>
      <rPr>
        <sz val="9"/>
        <rFont val="Arial"/>
      </rPr>
      <t>SOLICITUD PERMISO DE FUNCIONAMIENTO 24 HORAS LUM LOGISTIC PARQUE 93</t>
    </r>
  </si>
  <si>
    <r>
      <rPr>
        <sz val="9"/>
        <rFont val="Arial"/>
      </rPr>
      <t>20224601602042</t>
    </r>
  </si>
  <si>
    <r>
      <rPr>
        <sz val="9"/>
        <rFont val="Arial"/>
      </rPr>
      <t>2022-05-12 09:24:05</t>
    </r>
  </si>
  <si>
    <r>
      <rPr>
        <sz val="9"/>
        <rFont val="Arial"/>
      </rPr>
      <t>REQUERIMIENTO 1853362022:SE COMUNICA PERSONA ANONIMA EL DIA 11/05/2022 A LAS 8:50PM, SOLICITA REPORTAR ESTABLECIMIENTO UBICADO EN LA TRANSVERSAL 3A ESTE #45D-10 BARRIO CHAPINERO ALTO TIENDA ANA LUCIA, DONDE FUNCIONA UNA TABERNA, VENTA Y CONSUMO DE BEBIDAS EMBRIAGANTES, EL CUAL FUNCIONA TODOS LO DIAS, CON MAYOR INTENSIDAD LOS FINES DE SEMANA</t>
    </r>
  </si>
  <si>
    <r>
      <rPr>
        <sz val="9"/>
        <rFont val="Arial"/>
      </rPr>
      <t>20225210057122</t>
    </r>
  </si>
  <si>
    <r>
      <rPr>
        <sz val="9"/>
        <rFont val="Arial"/>
      </rPr>
      <t>2022-05-26 08:21:51</t>
    </r>
  </si>
  <si>
    <r>
      <rPr>
        <sz val="9"/>
        <rFont val="Arial"/>
      </rPr>
      <t>SOLICITUD RESPUESTA ACCION Y CERRAMIENTO DEFINITIVA LOCAL DE PROSTITUCION UBICADO EN LA CALLE 56 BIS #9-80 REFERENCIA LA RADICADO 20215210072532-20215210089192</t>
    </r>
  </si>
  <si>
    <r>
      <rPr>
        <sz val="9"/>
        <rFont val="Arial"/>
      </rPr>
      <t>20224601701522</t>
    </r>
  </si>
  <si>
    <r>
      <rPr>
        <sz val="9"/>
        <rFont val="Arial"/>
      </rPr>
      <t>2022-05-19 10:27:33</t>
    </r>
  </si>
  <si>
    <r>
      <rPr>
        <sz val="9"/>
        <rFont val="Arial"/>
      </rPr>
      <t>REQUERIMIENTO 1986082022:LATINA BAR COLOCA MÚSICA A ALTO VOLUMEN. EXCESO DE RUIDO.</t>
    </r>
  </si>
  <si>
    <r>
      <rPr>
        <sz val="9"/>
        <rFont val="Arial"/>
      </rPr>
      <t>20224601755872</t>
    </r>
  </si>
  <si>
    <r>
      <rPr>
        <sz val="9"/>
        <rFont val="Arial"/>
      </rPr>
      <t>2022-05-23 16:23:11</t>
    </r>
  </si>
  <si>
    <r>
      <rPr>
        <sz val="9"/>
        <rFont val="Arial"/>
      </rPr>
      <t>REQUERIMIENTO 2028952022:SE HACE PRESENCIA EL SEÑOR BLAS IANNINI FIORENZANO IDENTIFICADO CON CEDULA DE CIUDADANIA 19299692 CON EL FIN DE QUE LE PUEDAN DAR RESPUESTA DE FONDO CON RESPECTO AL RADICADO 20215210037332 YA QUE ESTE CASO FUE CERRADO CUMPLIENDO CON LO PERTINENTE EN SU MOMENTO, PERO ESTE INCIDENTE SE SIGUE PRESENTADO Y CON PERIODICIDAD EMPEORANDO HASTA EL PUNTO QUE YA NO HAY CONVIVENCIA,</t>
    </r>
  </si>
  <si>
    <r>
      <rPr>
        <sz val="9"/>
        <rFont val="Arial"/>
      </rPr>
      <t>20224601417452</t>
    </r>
  </si>
  <si>
    <r>
      <rPr>
        <sz val="9"/>
        <rFont val="Arial"/>
      </rPr>
      <t>2022-04-27 23:21:57</t>
    </r>
  </si>
  <si>
    <r>
      <rPr>
        <sz val="9"/>
        <rFont val="Arial"/>
      </rPr>
      <t>REQUERIMIENTO 1122162022:QUEJA POR ESTABLECIMIENTO DE PROSTITUCION UBICADO EN LA LOCALIDAD DE CHAPINERO EN ZONA RESIDENCIAL EL CUAL ESTA ALTERANDO LA TRANQUILIDAD Y SEGURIDAD DE LA COMUNIDAD</t>
    </r>
  </si>
  <si>
    <r>
      <rPr>
        <sz val="9"/>
        <rFont val="Arial"/>
      </rPr>
      <t>20225210050092</t>
    </r>
  </si>
  <si>
    <r>
      <rPr>
        <sz val="9"/>
        <rFont val="Arial"/>
      </rPr>
      <t>2022-05-09 15:58:17</t>
    </r>
  </si>
  <si>
    <r>
      <rPr>
        <sz val="9"/>
        <rFont val="Arial"/>
      </rPr>
      <t>SOLICITUD VISITA A ESTABLECIMIENTOS DE COMERCIO</t>
    </r>
  </si>
  <si>
    <r>
      <rPr>
        <sz val="9"/>
        <rFont val="Arial"/>
      </rPr>
      <t>20225210050072</t>
    </r>
  </si>
  <si>
    <r>
      <rPr>
        <sz val="9"/>
        <rFont val="Arial"/>
      </rPr>
      <t>2022-05-09 15:55:30</t>
    </r>
  </si>
  <si>
    <r>
      <rPr>
        <sz val="9"/>
        <rFont val="Arial"/>
      </rPr>
      <t>REINISISTENCIA POR SOLICITUD DE RAICADO 20225210038292</t>
    </r>
  </si>
  <si>
    <r>
      <rPr>
        <sz val="9"/>
        <rFont val="Arial"/>
      </rPr>
      <t>20225210046252</t>
    </r>
  </si>
  <si>
    <r>
      <rPr>
        <sz val="9"/>
        <rFont val="Arial"/>
      </rPr>
      <t>2022-05-02 11:14:07</t>
    </r>
  </si>
  <si>
    <r>
      <rPr>
        <sz val="9"/>
        <rFont val="Arial"/>
      </rPr>
      <t>SOLICITUD DE INTERVNCION POR GRAVES Y CONSTANTES RUIDOS POR RESTAURANTES HORNO DE LEÑA CASA MATILDE EL BUTCHER</t>
    </r>
  </si>
  <si>
    <r>
      <rPr>
        <sz val="9"/>
        <rFont val="Arial"/>
      </rPr>
      <t>20224601509052</t>
    </r>
  </si>
  <si>
    <r>
      <rPr>
        <sz val="9"/>
        <rFont val="Arial"/>
      </rPr>
      <t>2022-05-05 14:07:50</t>
    </r>
  </si>
  <si>
    <r>
      <rPr>
        <sz val="9"/>
        <rFont val="Arial"/>
      </rPr>
      <t>"REQUERIMIENTO 1755092022:SE ACERCA LA SEÑORA ROSITA BRILLY ANGEL PARA REPORTAR LA ALTA BULLA EN UN RESTAURANTE UBICADO EN LA CL 59 # 7-33 Y FUERA DE ESO SALEN DEL LUGAR A FUMAR Y CONSUMIR LICOR, ME DEJAN LOS REGUEROS EN LA PUERTA DE LA ENTRADA DE MI CASA, INSTALARON UN EXTRACTOR EN UN LUGAR DONDE NO DEBEN PUES ME ESTA AFECTANDO POR EL ESPACIO, EL OLOR A COMIDA Y EL RUIDO QUE GENERA, ESPERO ME PUEDAN COLABORAR PRONTO CON ESTE TEMA, EN CUANTO AL TEMA SE HA INFORMADO A LA POLICIA PERO NO HAN ACTUADO PARA LA MEJORA ROSITA BRILLY ANGEL CEL 3132952633"</t>
    </r>
  </si>
  <si>
    <r>
      <rPr>
        <sz val="9"/>
        <rFont val="Arial"/>
      </rPr>
      <t>20224601420332</t>
    </r>
  </si>
  <si>
    <r>
      <rPr>
        <sz val="9"/>
        <rFont val="Arial"/>
      </rPr>
      <t>2022-04-28 09:49:04</t>
    </r>
  </si>
  <si>
    <r>
      <rPr>
        <sz val="9"/>
        <rFont val="Arial"/>
      </rPr>
      <t>REQUERIMIENTO 1622702022:SE COMUNICA CIUDADANO EL DIA 25/04/2022 SIENDO LAS 11:03 P.M., PARA INTERPONER DERECHO DE PETICION A LA ALCALDIA LOCAL DE CHAPINERO, MANIFIESTA QUE EN LA KRA 15 #79-86, BARRIO LAGO GAITAN, DE LA LOCALIDAD DE CHAPINERO SENTIDO SUR A NORTE, SE UBICA UNA PANADERIA Y CIGARRERIA LLAMADA "DONDE", EN LA CUAL A LAS 10:00 P.M., LO CONVIERTEN EN UN BAR CON FUNCIONAMIENTO HASTA LAS 5:00 A.M., EN ESTE ESTABLECIMIENTO COLOCAN MUSICA A ALTO VOLUMEN SOBREPASANDO LOS DECIBELES PERMITIDOS, LLEVAN CONJUNTOS VALLENATOS, MARIACHIS Y CANTANTES DE MUSICA DE VARIOS GENEROS, CON ESTO INTERRUMPIENDO EL DESCANSO Y LA TRANQUILIDAD DE LOS RESIDENTES DEL SECTOR</t>
    </r>
  </si>
  <si>
    <r>
      <rPr>
        <sz val="9"/>
        <rFont val="Arial"/>
      </rPr>
      <t>20225210043782</t>
    </r>
  </si>
  <si>
    <r>
      <rPr>
        <sz val="9"/>
        <rFont val="Arial"/>
      </rPr>
      <t>2022-04-26 16:29:02</t>
    </r>
  </si>
  <si>
    <r>
      <rPr>
        <sz val="9"/>
        <rFont val="Arial"/>
      </rPr>
      <t>ALCALRACION REFERENTE AL RADICADO 20225210042052</t>
    </r>
  </si>
  <si>
    <r>
      <rPr>
        <sz val="9"/>
        <rFont val="Arial"/>
      </rPr>
      <t>20225210044292</t>
    </r>
  </si>
  <si>
    <r>
      <rPr>
        <sz val="9"/>
        <rFont val="Arial"/>
      </rPr>
      <t>2022-04-28 08:55:42</t>
    </r>
  </si>
  <si>
    <r>
      <rPr>
        <sz val="9"/>
        <rFont val="Arial"/>
      </rPr>
      <t>SE ALLEGA LICENCIA DE CONSTRUCCION</t>
    </r>
  </si>
  <si>
    <r>
      <rPr>
        <sz val="9"/>
        <rFont val="Arial"/>
      </rPr>
      <t>20224601425082</t>
    </r>
  </si>
  <si>
    <r>
      <rPr>
        <sz val="9"/>
        <rFont val="Arial"/>
      </rPr>
      <t>2022-04-28 12:46:08</t>
    </r>
  </si>
  <si>
    <r>
      <rPr>
        <sz val="9"/>
        <rFont val="Arial"/>
      </rPr>
      <t>REQUERIMIENTO 1660712022:EDIFICIO INFINITUM PH</t>
    </r>
  </si>
  <si>
    <r>
      <rPr>
        <sz val="9"/>
        <rFont val="Arial"/>
      </rPr>
      <t>20224601229872</t>
    </r>
  </si>
  <si>
    <r>
      <rPr>
        <sz val="9"/>
        <rFont val="Arial"/>
      </rPr>
      <t>2022-04-11 08:17:17</t>
    </r>
  </si>
  <si>
    <r>
      <rPr>
        <sz val="9"/>
        <rFont val="Arial"/>
      </rPr>
      <t>REQUERIMIENTO 1347312022:RESPETUOSAMENTE LOS RESIDENTES DEL EDIFICIO LA PROTECTORA UBICADO EN LA AVENIDA CARACAS 63-48 DE ESTA LOCALIDAD,ELEVAMOS UNA QUERRELLA ANTE LA ALCALDIA,CONTRA EL ESTABLECIMIENTO COMERCIAL OASIS,ANTERIORMENTE LLAMADO BILLARES AS DEL NORTE, SITUADO EN LA AVENIDA CARACAS63-42. LA PRIMERA FUE EL DIA 04 DE OCTUBRE DEL 2021.</t>
    </r>
  </si>
  <si>
    <r>
      <rPr>
        <sz val="9"/>
        <rFont val="Arial"/>
      </rPr>
      <t>20225210041492</t>
    </r>
  </si>
  <si>
    <r>
      <rPr>
        <sz val="9"/>
        <rFont val="Arial"/>
      </rPr>
      <t>2022-04-20 11:10:20</t>
    </r>
  </si>
  <si>
    <r>
      <rPr>
        <sz val="9"/>
        <rFont val="Arial"/>
      </rPr>
      <t>SOLICITUD USO DEL SUELO</t>
    </r>
  </si>
  <si>
    <r>
      <rPr>
        <sz val="9"/>
        <rFont val="Arial"/>
      </rPr>
      <t>20225210036532</t>
    </r>
  </si>
  <si>
    <r>
      <rPr>
        <sz val="9"/>
        <rFont val="Arial"/>
      </rPr>
      <t>2022-04-05 15:07:48</t>
    </r>
  </si>
  <si>
    <r>
      <rPr>
        <sz val="9"/>
        <rFont val="Arial"/>
      </rPr>
      <t>SOLICITUD DE INTERVENCION POR BARES UBICADO EN LA CARRERA 13 #64-13 PISO 3</t>
    </r>
  </si>
  <si>
    <r>
      <rPr>
        <sz val="9"/>
        <rFont val="Arial"/>
      </rPr>
      <t>20224211329312</t>
    </r>
  </si>
  <si>
    <r>
      <rPr>
        <sz val="9"/>
        <rFont val="Arial"/>
      </rPr>
      <t>2022-04-21 05:58:38</t>
    </r>
  </si>
  <si>
    <r>
      <rPr>
        <sz val="9"/>
        <rFont val="Arial"/>
      </rPr>
      <t>Queremos informar a la alcaldía local de la apertura de un punto de venta de nuestra pastelería, es en nuestra propia planta de producción.
AUTORIZO USO DATOS PERSONALES Y CERTIFICO CORREO TIPO PETICION: INFORME ACTIVIDADES</t>
    </r>
  </si>
  <si>
    <r>
      <rPr>
        <sz val="9"/>
        <rFont val="Arial"/>
      </rPr>
      <t>20224601323082</t>
    </r>
  </si>
  <si>
    <r>
      <rPr>
        <sz val="9"/>
        <rFont val="Arial"/>
      </rPr>
      <t>2022-04-20 15:28:17</t>
    </r>
  </si>
  <si>
    <r>
      <rPr>
        <sz val="9"/>
        <rFont val="Arial"/>
      </rPr>
      <t>REQUERIMIENTO 1366972022:RADICADO ORFEO DADEP NO: 20224080074502, ASUNTO: DERECHO DE PETICI??N. REDES SOCIALESTWITTER KICUBU35 . DENUNCIA DE AFECTACION A CONJUNTO Y ZONA RESIDENCIAL POR UN BAR QUE PRODUCE MUCHO RUIDO, CERCA AL SENA DE CHAPINERO.</t>
    </r>
  </si>
  <si>
    <r>
      <rPr>
        <sz val="9"/>
        <rFont val="Arial"/>
      </rPr>
      <t>20225210041922</t>
    </r>
  </si>
  <si>
    <r>
      <rPr>
        <sz val="9"/>
        <rFont val="Arial"/>
      </rPr>
      <t>2022-04-20 16:34:24</t>
    </r>
  </si>
  <si>
    <r>
      <rPr>
        <sz val="9"/>
        <rFont val="Arial"/>
      </rPr>
      <t>RADICADO SDA NO. 2021ER248414 DEL 2021-11-16 RAD. ALCALDÍA LOCAL NO. 20215230650291 DEL 2021-11-02 SU REF.: RADICADO NO. 20214603179902, 20215210083692, 20215210096732</t>
    </r>
  </si>
  <si>
    <r>
      <rPr>
        <sz val="9"/>
        <rFont val="Arial"/>
      </rPr>
      <t>20225210038912</t>
    </r>
  </si>
  <si>
    <r>
      <rPr>
        <sz val="9"/>
        <rFont val="Arial"/>
      </rPr>
      <t>2022-04-11 14:21:00</t>
    </r>
  </si>
  <si>
    <r>
      <rPr>
        <sz val="9"/>
        <rFont val="Arial"/>
      </rPr>
      <t>TRASLADO POR COMPETENCIA DE RADICADO SSDSCJ N° 20225410187711 VENTANILLA VIRTUAL VVC-KRN REMISION POR COMPETENCIA RADICADO E-2022-127828</t>
    </r>
  </si>
  <si>
    <r>
      <rPr>
        <sz val="9"/>
        <rFont val="Arial"/>
      </rPr>
      <t>20225210036902</t>
    </r>
  </si>
  <si>
    <r>
      <rPr>
        <sz val="9"/>
        <rFont val="Arial"/>
      </rPr>
      <t>2022-04-06 10:25:15</t>
    </r>
  </si>
  <si>
    <r>
      <rPr>
        <sz val="9"/>
        <rFont val="Arial"/>
      </rPr>
      <t>REQUERIMIENTO CIUDADANO 2022-ER-0247041</t>
    </r>
  </si>
  <si>
    <r>
      <rPr>
        <sz val="9"/>
        <rFont val="Arial"/>
      </rPr>
      <t>20225210037562</t>
    </r>
  </si>
  <si>
    <r>
      <rPr>
        <sz val="9"/>
        <rFont val="Arial"/>
      </rPr>
      <t>2022-04-07 12:09:11</t>
    </r>
  </si>
  <si>
    <r>
      <rPr>
        <sz val="9"/>
        <rFont val="Arial"/>
      </rPr>
      <t>RADICADO SDA NO. 2022ER19678 DEL 2022-02-04 RADICADO ALCALDÍA LOCAL NO. 20225230085141 DEL 2022-01-26 SU REF.: RADICADO 20214602609852 SIN EXPEDIENTE</t>
    </r>
  </si>
  <si>
    <r>
      <rPr>
        <sz val="9"/>
        <rFont val="Arial"/>
      </rPr>
      <t>20225210043352</t>
    </r>
  </si>
  <si>
    <r>
      <rPr>
        <sz val="9"/>
        <rFont val="Arial"/>
      </rPr>
      <t>2022-04-25 16:37:02</t>
    </r>
  </si>
  <si>
    <r>
      <rPr>
        <sz val="9"/>
        <rFont val="Arial"/>
      </rPr>
      <t>RESPUESTA VISITA ALCALDÍA MAYOR DE CHAPINERO DEL 20 DE ABRIL 2022 ¿¿¿ POR PERTURBACIÓN POR RUIDO</t>
    </r>
  </si>
  <si>
    <r>
      <rPr>
        <sz val="9"/>
        <rFont val="Arial"/>
      </rPr>
      <t>20225210042012</t>
    </r>
  </si>
  <si>
    <r>
      <rPr>
        <sz val="9"/>
        <rFont val="Arial"/>
      </rPr>
      <t>2022-04-21 08:41:46</t>
    </r>
  </si>
  <si>
    <r>
      <rPr>
        <sz val="9"/>
        <rFont val="Arial"/>
      </rPr>
      <t>SOLICITUD DE INTERVENCION POR EXTREMO RUIDO UBICADO EN LA CALLE 64 #13-09</t>
    </r>
  </si>
  <si>
    <r>
      <rPr>
        <sz val="9"/>
        <rFont val="Arial"/>
      </rPr>
      <t>20225210039412</t>
    </r>
  </si>
  <si>
    <r>
      <rPr>
        <sz val="9"/>
        <rFont val="Arial"/>
      </rPr>
      <t>2022-04-12 14:53:20</t>
    </r>
  </si>
  <si>
    <r>
      <rPr>
        <sz val="9"/>
        <rFont val="Arial"/>
      </rPr>
      <t>RESPUESTA RADICADO 20223210050502 RADICADO 21-424609-2</t>
    </r>
  </si>
  <si>
    <r>
      <rPr>
        <sz val="9"/>
        <rFont val="Arial"/>
      </rPr>
      <t>20225210042572</t>
    </r>
  </si>
  <si>
    <r>
      <rPr>
        <sz val="9"/>
        <rFont val="Arial"/>
      </rPr>
      <t>2022-04-22 09:15:06</t>
    </r>
  </si>
  <si>
    <r>
      <rPr>
        <sz val="9"/>
        <rFont val="Arial"/>
      </rPr>
      <t>RADICADO SDA NO. 2022ER55040 DEL 2022-03-15 SIN EXPEDIENTE PROBLEMÁTICAS GENERADAS POR EL FUNCIONAMIENTO DEL BAR ¿¿¿EL CAPITAN LIQUORS DRINKS¿¿¿ UBICADO EN LA CL 57 NO. 7 - 51</t>
    </r>
  </si>
  <si>
    <r>
      <rPr>
        <sz val="9"/>
        <rFont val="Arial"/>
      </rPr>
      <t>20225210039472</t>
    </r>
  </si>
  <si>
    <r>
      <rPr>
        <sz val="9"/>
        <rFont val="Arial"/>
      </rPr>
      <t>2022-04-12 16:02:54</t>
    </r>
  </si>
  <si>
    <r>
      <rPr>
        <sz val="9"/>
        <rFont val="Arial"/>
      </rPr>
      <t>RESPUESTA PETICIÓN RADICADA EL 11-04-2022 SEGÚN COMUNICACIÓN OFICIAL GS-2022-175231-MEBOG</t>
    </r>
  </si>
  <si>
    <r>
      <rPr>
        <sz val="9"/>
        <rFont val="Arial"/>
      </rPr>
      <t>20225210038732</t>
    </r>
  </si>
  <si>
    <r>
      <rPr>
        <sz val="9"/>
        <rFont val="Arial"/>
      </rPr>
      <t>2022-04-11 11:26:41</t>
    </r>
  </si>
  <si>
    <r>
      <rPr>
        <sz val="9"/>
        <rFont val="Arial"/>
      </rPr>
      <t>RADICADO SDA NO. 2022ER41642 DEL 2022-03-02 PETICIÓN SDQS NO. 721842022 PROBLEMÁTICAS EN MATERIA AMBIENTAL GENERADAS POR EL SISTEMA DE EXTRACCIÓN DE HUMO Y OLORES DEL ESTABLECIMIENTO ¿¿¿RESTAURANTE GITANE¿¿¿ UBICADO EN LA CL 83 NO. 9 ¿¿¿ 48 P1</t>
    </r>
  </si>
  <si>
    <r>
      <rPr>
        <sz val="9"/>
        <rFont val="Arial"/>
      </rPr>
      <t>20225210041912</t>
    </r>
  </si>
  <si>
    <r>
      <rPr>
        <sz val="9"/>
        <rFont val="Arial"/>
      </rPr>
      <t>2022-04-20 16:28:12</t>
    </r>
  </si>
  <si>
    <r>
      <rPr>
        <sz val="9"/>
        <rFont val="Arial"/>
      </rPr>
      <t>INFORME ACTIVIDADES VISITA DE CONTROL RADICADO 20225230281831</t>
    </r>
  </si>
  <si>
    <r>
      <rPr>
        <sz val="9"/>
        <rFont val="Arial"/>
      </rPr>
      <t>20225210040442</t>
    </r>
  </si>
  <si>
    <r>
      <rPr>
        <sz val="9"/>
        <rFont val="Arial"/>
      </rPr>
      <t>2022-04-18 10:49:46</t>
    </r>
  </si>
  <si>
    <r>
      <rPr>
        <sz val="9"/>
        <rFont val="Arial"/>
      </rPr>
      <t>SOLICITUD DE INTERVENCION POR EL CONSUMO DE LICOR Y SUSTANCIAS SICOACTIVAS UBICADO EN LA CALLE 97 CON 10A</t>
    </r>
  </si>
  <si>
    <r>
      <rPr>
        <sz val="9"/>
        <rFont val="Arial"/>
      </rPr>
      <t>20225210042052</t>
    </r>
  </si>
  <si>
    <r>
      <rPr>
        <sz val="9"/>
        <rFont val="Arial"/>
      </rPr>
      <t>2022-04-21 08:55:19</t>
    </r>
  </si>
  <si>
    <r>
      <rPr>
        <sz val="9"/>
        <rFont val="Arial"/>
      </rPr>
      <t>PRESUNTA QUERELLA POR PERTURBACION Y PROTECCION DEL DOMICILIO CONDUCTAS CONTRARIAS UBICADO EN LE EDIFICIO TORRE SEKI</t>
    </r>
  </si>
  <si>
    <r>
      <rPr>
        <sz val="9"/>
        <rFont val="Arial"/>
      </rPr>
      <t>20224211252152</t>
    </r>
  </si>
  <si>
    <r>
      <rPr>
        <sz val="9"/>
        <rFont val="Arial"/>
      </rPr>
      <t>2022-04-12 13:02:09</t>
    </r>
  </si>
  <si>
    <r>
      <rPr>
        <sz val="9"/>
        <rFont val="Arial"/>
      </rPr>
      <t>REMISION COPIA INFORMADA RESPUESTA RADICADO 20223210050502</t>
    </r>
  </si>
  <si>
    <r>
      <rPr>
        <sz val="9"/>
        <rFont val="Arial"/>
      </rPr>
      <t>20225210038292</t>
    </r>
  </si>
  <si>
    <r>
      <rPr>
        <sz val="9"/>
        <rFont val="Arial"/>
      </rPr>
      <t>2022-04-08 14:36:04</t>
    </r>
  </si>
  <si>
    <r>
      <rPr>
        <sz val="9"/>
        <rFont val="Arial"/>
      </rPr>
      <t>SOLICITUD DE VERIFICACION DE USO DEL LOCAL COMERCIAL UBICADO EN LA CALLE 62 #5-89</t>
    </r>
  </si>
  <si>
    <r>
      <rPr>
        <sz val="9"/>
        <rFont val="Arial"/>
      </rPr>
      <t>20224601376182</t>
    </r>
  </si>
  <si>
    <r>
      <rPr>
        <sz val="9"/>
        <rFont val="Arial"/>
      </rPr>
      <t>2022-04-25 14:46:48</t>
    </r>
  </si>
  <si>
    <r>
      <rPr>
        <sz val="9"/>
        <rFont val="Arial"/>
      </rPr>
      <t>"REQUERIMIENTO 1608552022:SE COMUNICA CIUDADANA EL DIA 25/04/2022 A LAS 2:20PM, SOLICITA MEDIANTE DERECHO DE PETICION A AL SECRETARIA DE AMBIENTE, GOBIERNO Y PLANEACION, TOMAR MEDIDA CORRECTIVAS FRENTE AL FUNCIONAMIENTO DE LOS BARES QUE ESTAN UBICADOS CERCA AL EDIFICIO ROSALES 70 UBICADO CALLE 70 CON # 5 -45 BARRIO ROSALES LOCALIDAD CHAPINERO"</t>
    </r>
  </si>
  <si>
    <r>
      <rPr>
        <sz val="9"/>
        <rFont val="Arial"/>
      </rPr>
      <t>20225210050822</t>
    </r>
  </si>
  <si>
    <r>
      <rPr>
        <sz val="9"/>
        <rFont val="Arial"/>
      </rPr>
      <t>2022-05-11 08:06:26</t>
    </r>
  </si>
  <si>
    <r>
      <rPr>
        <sz val="9"/>
        <rFont val="Arial"/>
      </rPr>
      <t>SOLICITUD DE INTERVENCION POR EXTREMO RUIDO PRODUCIDO POR BARES UBICAO EN LA CALLE 45 CON CARRERA 7 Y 8</t>
    </r>
  </si>
  <si>
    <r>
      <rPr>
        <sz val="9"/>
        <rFont val="Arial"/>
      </rPr>
      <t>20225210047392</t>
    </r>
  </si>
  <si>
    <r>
      <rPr>
        <sz val="9"/>
        <rFont val="Arial"/>
      </rPr>
      <t>2022-05-03 10:36:42</t>
    </r>
  </si>
  <si>
    <r>
      <rPr>
        <sz val="9"/>
        <rFont val="Arial"/>
      </rPr>
      <t>PRESUNTA QUERELLA POR PERTURBACION A LA TRANQUILIDAD POR RUIDO RELACIONADO CON EL INMUELBE TRASVERSAL 1 B# 55-12</t>
    </r>
  </si>
  <si>
    <r>
      <rPr>
        <sz val="9"/>
        <rFont val="Arial"/>
      </rPr>
      <t>20225210028602</t>
    </r>
  </si>
  <si>
    <r>
      <rPr>
        <sz val="9"/>
        <rFont val="Arial"/>
      </rPr>
      <t>2022-03-18 09:01:01</t>
    </r>
  </si>
  <si>
    <r>
      <rPr>
        <sz val="9"/>
        <rFont val="Arial"/>
      </rPr>
      <t>COMUNICADO APLICACIÓN DE MEDIDA SANITARIA DE SEGURIDAD AL ESTABLECIMIENTO ANKH &amp; RODERICK S.A.S</t>
    </r>
  </si>
  <si>
    <r>
      <rPr>
        <sz val="9"/>
        <rFont val="Arial"/>
      </rPr>
      <t>20224600951572</t>
    </r>
  </si>
  <si>
    <r>
      <rPr>
        <sz val="9"/>
        <rFont val="Arial"/>
      </rPr>
      <t>2022-03-18 08:55:51</t>
    </r>
  </si>
  <si>
    <r>
      <rPr>
        <sz val="9"/>
        <rFont val="Arial"/>
      </rPr>
      <t>REQUERIMIENTO 1089382022:SIENDO LAS 11:30 A.M. DEL 16 DE MARZO DEL 2022, SE COMUNICA CIUDADANO, A LA LINEA 195 BOGOTA TE ESCUCHA, CON EL OBJETIVO DE PRESENTAR PETICION, CONFORME A LOS SIGUIENTES HECHOS: "QUIERO DENUNCIAR QUE EN LA CARRERA 13 NUMERO 64 - 55, SE UBICA UN ESTABLECIMIENTO COMERCIAL "RUMBEADERO AMANECEDERO</t>
    </r>
  </si>
  <si>
    <r>
      <rPr>
        <sz val="9"/>
        <rFont val="Arial"/>
      </rPr>
      <t>20225210030282</t>
    </r>
  </si>
  <si>
    <r>
      <rPr>
        <sz val="9"/>
        <rFont val="Arial"/>
      </rPr>
      <t>2022-03-23 16:46:59</t>
    </r>
  </si>
  <si>
    <r>
      <rPr>
        <sz val="9"/>
        <rFont val="Arial"/>
      </rPr>
      <t>REFERENCIA: RADICADO SDA NO. 2022ER27712 DEL 2022-02-15 SIN EXPEDIENTE PETICIÓN SDQS NO. 558752022 PROBLEMÁTICAS GENERADAS POR EL FUNCIONAMIENTO DE UN ¿¿¿PARQUEADERO Y TALLER DE CARPINTERIA¿¿¿ UBICADO EN LA CR 2 NO. 65 ¿¿¿ 53/63</t>
    </r>
  </si>
  <si>
    <r>
      <rPr>
        <sz val="9"/>
        <rFont val="Arial"/>
      </rPr>
      <t>20224600984462</t>
    </r>
  </si>
  <si>
    <r>
      <rPr>
        <sz val="9"/>
        <rFont val="Arial"/>
      </rPr>
      <t>2022-03-22 15:34:25</t>
    </r>
  </si>
  <si>
    <r>
      <rPr>
        <sz val="9"/>
        <rFont val="Arial"/>
      </rPr>
      <t>"REQUERIMIENTO 1093042022:BUENOS DIAS, QUEREMOS DENUNCIAR UN ESTABLECIMIENTO LLAMADO LA REINA PASARELA SHOW, EN LA CALLE 66 N 17 - 41, UN PROSTIBULO INSTALADO EN UNA BODEGA GRANDISIMA ,PROPIEDAD DEL SEÑOR HERNANDO SERRANO CASILIMAS DUEÑO DE LA ESTRELLA ROJA (OTRO ESTABLECIMIENTO QUE GENERA PROBLEMAS), ESTE PROSTIBULO LA REINA PASARELA SHOW ES ADMINISTRADO POR EL SEÑOR MAURICIO IREGUI Y KEVIN IREGUI, DONDE HACEN SHOWS DIA Y NOCHE, EN UNA BODEGA QUE NO ESTA INSONORIZADA Y ELLOS PRETENDEN HACER SHOWS Y ESPECTACULOS COMO LOS QUE SE ENCONTRABAN EN EL BARRIO SANTAFE LA PISCINA Y EL CASTILLO, CON LA MUSICA SOBRE PASANDO LOS 110 DECIBELES Y PERJUDICANDO TODAS LAS CASAS QUE SE ENCUENTRAN AL REDEDOR</t>
    </r>
  </si>
  <si>
    <r>
      <rPr>
        <sz val="9"/>
        <rFont val="Arial"/>
      </rPr>
      <t>20225210028882</t>
    </r>
  </si>
  <si>
    <r>
      <rPr>
        <sz val="9"/>
        <rFont val="Arial"/>
      </rPr>
      <t>2022-03-18 12:59:54</t>
    </r>
  </si>
  <si>
    <r>
      <rPr>
        <sz val="9"/>
        <rFont val="Arial"/>
      </rPr>
      <t>DESISTIEMIENTO RADICADO 20225210024452</t>
    </r>
  </si>
  <si>
    <r>
      <rPr>
        <sz val="9"/>
        <rFont val="Arial"/>
      </rPr>
      <t>20224600951072</t>
    </r>
  </si>
  <si>
    <r>
      <rPr>
        <sz val="9"/>
        <rFont val="Arial"/>
      </rPr>
      <t>2022-03-18 08:29:20</t>
    </r>
  </si>
  <si>
    <r>
      <rPr>
        <sz val="9"/>
        <rFont val="Arial"/>
      </rPr>
      <t>REQUERIMIENTO 225532022:PETICIÓN SDQS - SDA</t>
    </r>
  </si>
  <si>
    <r>
      <rPr>
        <sz val="9"/>
        <rFont val="Arial"/>
      </rPr>
      <t>20224601050112</t>
    </r>
  </si>
  <si>
    <r>
      <rPr>
        <sz val="9"/>
        <rFont val="Arial"/>
      </rPr>
      <t>2022-03-28 10:48:52</t>
    </r>
  </si>
  <si>
    <r>
      <rPr>
        <sz val="9"/>
        <rFont val="Arial"/>
      </rPr>
      <t>REQUERIMIENTO 1220912022:SOY RESIDENTE DEL EDIFICIO GRANADA 65, UBICADO EN LA CSLLE 65 #5-27 CHAPINERO ALTO. QUIERO SOLICITAR, CON CARACTER URGENTE, SU INTERVENCION CON EL FIN DE QUE HAGA VISITA Y SE REALICEN LOS CORRECTIVOS DEL CASO AL INMUEBLE UBICADO EN LA CARRERA 5, SIN NUMERO DE NOMENCLATURA (ANEXO FOTO DEL SITIO), EXACTAMENTE AL LADO DEL NO. 65-18.</t>
    </r>
  </si>
  <si>
    <r>
      <rPr>
        <sz val="9"/>
        <rFont val="Arial"/>
      </rPr>
      <t>20225210030662</t>
    </r>
  </si>
  <si>
    <r>
      <rPr>
        <sz val="9"/>
        <rFont val="Arial"/>
      </rPr>
      <t>2022-03-24 14:59:12</t>
    </r>
  </si>
  <si>
    <r>
      <rPr>
        <sz val="9"/>
        <rFont val="Arial"/>
      </rPr>
      <t>SOLICITUD RESPUESTA A RADICADO 237714</t>
    </r>
  </si>
  <si>
    <r>
      <rPr>
        <sz val="9"/>
        <rFont val="Arial"/>
      </rPr>
      <t>20225210031432</t>
    </r>
  </si>
  <si>
    <r>
      <rPr>
        <sz val="9"/>
        <rFont val="Arial"/>
      </rPr>
      <t>2022-03-28 08:22:21</t>
    </r>
  </si>
  <si>
    <r>
      <rPr>
        <sz val="9"/>
        <rFont val="Arial"/>
      </rPr>
      <t>SOLICITUD DE INTERVENCION POR PROBLEMATICAS EN EL TABLECIMIENTO BILLARES AS DEL NORTE UBICADO EN LA CARACAS 63-48-50-56 REFRERENTE AL RADIADO 20215230781901</t>
    </r>
  </si>
  <si>
    <r>
      <rPr>
        <sz val="9"/>
        <rFont val="Arial"/>
      </rPr>
      <t>20225210028522</t>
    </r>
  </si>
  <si>
    <r>
      <rPr>
        <sz val="9"/>
        <rFont val="Arial"/>
      </rPr>
      <t>2022-03-18 08:18:35</t>
    </r>
  </si>
  <si>
    <r>
      <rPr>
        <sz val="9"/>
        <rFont val="Arial"/>
      </rPr>
      <t>RESPUESTA DERECHO DE PETICIÓN ART.23. PROBLEMÁTICAS GENERADAS POR EL FUNCIONAMIENTO DEL ¿¿¿BAR PUNTO CLAVE 72¿¿¿ UBICADO EN LA CALLE 72 CON CARACAS</t>
    </r>
  </si>
  <si>
    <r>
      <rPr>
        <sz val="9"/>
        <rFont val="Arial"/>
      </rPr>
      <t>20224211019932</t>
    </r>
  </si>
  <si>
    <r>
      <rPr>
        <sz val="9"/>
        <rFont val="Arial"/>
      </rPr>
      <t>2022-03-24 16:25:16</t>
    </r>
  </si>
  <si>
    <r>
      <rPr>
        <sz val="9"/>
        <rFont val="Arial"/>
      </rPr>
      <t>Cordial saludo , Somos un Edificio de Oficinas ubicado en la Cra 14 # 85-36 de Propiedad Horizontal , frente al edificio un BAR llamado INCOGNITO que coloca música que se escucha a tres cuadras a la redonda al medio día , se ha solicitado ayuda del cuadrante de la Policía según código de policía y convivencia ciudadana, ellos alegan que eso no es función de ellos si no de la alcaldía .
AUTORIZO USO DATOS PERSONALES Y CERTIFICO CORREO TIPO PETICION: OTRA</t>
    </r>
  </si>
  <si>
    <r>
      <rPr>
        <sz val="9"/>
        <rFont val="Arial"/>
      </rPr>
      <t>20224211105722</t>
    </r>
  </si>
  <si>
    <r>
      <rPr>
        <sz val="9"/>
        <rFont val="Arial"/>
      </rPr>
      <t>2022-03-31 12:39:18</t>
    </r>
  </si>
  <si>
    <r>
      <rPr>
        <sz val="9"/>
        <rFont val="Arial"/>
      </rPr>
      <t>REMISIÓN ACTUACIÓN TÉCNICA DE EVALUACIÓN DE EMISIÓN DE RUIDO RADICADO SDA NO. 2022IE56108 DEL 2022-03-16</t>
    </r>
  </si>
  <si>
    <r>
      <rPr>
        <sz val="9"/>
        <rFont val="Arial"/>
      </rPr>
      <t>20225210031212</t>
    </r>
  </si>
  <si>
    <r>
      <rPr>
        <sz val="9"/>
        <rFont val="Arial"/>
      </rPr>
      <t>2022-03-25 15:15:06</t>
    </r>
  </si>
  <si>
    <r>
      <rPr>
        <sz val="9"/>
        <rFont val="Arial"/>
      </rPr>
      <t>ENTREGA DE CONTROL ACTIVIDAD ECONOMICA ESTABLECIMIENTO DE COMERCIO</t>
    </r>
  </si>
  <si>
    <r>
      <rPr>
        <sz val="9"/>
        <rFont val="Arial"/>
      </rPr>
      <t>20224601081352</t>
    </r>
  </si>
  <si>
    <r>
      <rPr>
        <sz val="9"/>
        <rFont val="Arial"/>
      </rPr>
      <t>2022-03-30 09:07:33</t>
    </r>
  </si>
  <si>
    <r>
      <rPr>
        <sz val="9"/>
        <rFont val="Arial"/>
      </rPr>
      <t>REQUERIMIENTO 1257832022:YO EDGAR ENRIQUE BUITRAGO IDENTIFICADO CON NUMERO DE DOCUMENTO 79401668 SOLICITO AMABLEMENTE A LA ALCALDIA LOCAL DE CHAPINERO LA VERIFICACION NDE LOS ESTABLECIMIENTOS DE COMERCIO UICADOS EN LA DIRECCION CALLE 57 NO 7-49 Y CALLE 57 NO 9-73 YA QUE AL PARECER EN LAS NOCHES SE VENDEN SUSTANCIAS PSICOACTIVAS Y ADICIONAL PERTURBAN LA TRANQUILIDAD DE LOS RESIDENTES DEL SECTOR</t>
    </r>
  </si>
  <si>
    <r>
      <rPr>
        <sz val="9"/>
        <rFont val="Arial"/>
      </rPr>
      <t>20225210032842</t>
    </r>
  </si>
  <si>
    <r>
      <rPr>
        <sz val="9"/>
        <rFont val="Arial"/>
      </rPr>
      <t>2022-03-30 15:32:58</t>
    </r>
  </si>
  <si>
    <r>
      <rPr>
        <sz val="9"/>
        <rFont val="Arial"/>
      </rPr>
      <t>REFERENCIA: RADICADO SDA NO. 2021ER46122 DEL 2022-03-07 PETICIÓN SDQS NO. 873092022 SIN EXPEDIENTE PROBLEMÁTICAS GENERADAS POR EL FUNCIONAMIENTO DEL ¿¿¿BAR¿¿¿ UBICADO EN LA CR 10 A NO. 67 - 37</t>
    </r>
  </si>
  <si>
    <r>
      <rPr>
        <sz val="9"/>
        <rFont val="Arial"/>
      </rPr>
      <t>20224600975562</t>
    </r>
  </si>
  <si>
    <r>
      <rPr>
        <sz val="9"/>
        <rFont val="Arial"/>
      </rPr>
      <t>2022-03-22 09:37:46</t>
    </r>
  </si>
  <si>
    <r>
      <rPr>
        <sz val="9"/>
        <rFont val="Arial"/>
      </rPr>
      <t>REQUERIMIENTO 1018062022:EN LA AVENIDA CARRERA 7 EN LA CALLE 48 A 11 Y EN LA CALLE 47 33 SE VE A SIMPLE VISTA PUERTAS CON GRAFITIS Y LO UNICO QUE SE PUEDE VER ES UN PARQUEADERO ILEGAL DONDE ENTRAN Y SALEN VENDEDORES AMBULANTES PERO CUAL NEGOCIO ES EL QUE VERDADERAMENTE MUEVEN ESTOS PARQUEADEROS ILEGALES.</t>
    </r>
  </si>
  <si>
    <r>
      <rPr>
        <sz val="9"/>
        <rFont val="Arial"/>
      </rPr>
      <t>20224211106172</t>
    </r>
  </si>
  <si>
    <r>
      <rPr>
        <sz val="9"/>
        <rFont val="Arial"/>
      </rPr>
      <t>2022-03-31 13:03:08</t>
    </r>
  </si>
  <si>
    <r>
      <rPr>
        <sz val="9"/>
        <rFont val="Arial"/>
      </rPr>
      <t>señores: Alcaldia mayor de bogota la presente es con el fin de solicitar cual es el uso de este parqueadero que queda en la carrera octava con cl 64 si es lavadero de carros o es parqueadero y cual es el horario que se va a manejar si esta estipulado con sus debidos permisos ya que esto esta generando contaminación auditiva.
AUTORIZO USO DATOS PERSONALES Y CERTIFICO CORREO TIPO PETICION: INFORME ACTIVIDADES</t>
    </r>
  </si>
  <si>
    <r>
      <rPr>
        <sz val="9"/>
        <rFont val="Arial"/>
      </rPr>
      <t>20225210041152</t>
    </r>
  </si>
  <si>
    <r>
      <rPr>
        <sz val="9"/>
        <rFont val="Arial"/>
      </rPr>
      <t>2022-04-19 16:51:33</t>
    </r>
  </si>
  <si>
    <r>
      <rPr>
        <sz val="9"/>
        <rFont val="Arial"/>
      </rPr>
      <t>SOLICITUD REQUISITOS APERTURA ESTABLECIMIENTO DE COMERCIO 24 HORAS</t>
    </r>
  </si>
  <si>
    <r>
      <rPr>
        <sz val="9"/>
        <rFont val="Arial"/>
      </rPr>
      <t>20225210040622</t>
    </r>
  </si>
  <si>
    <r>
      <rPr>
        <sz val="9"/>
        <rFont val="Arial"/>
      </rPr>
      <t>2022-04-18 14:16:22</t>
    </r>
  </si>
  <si>
    <r>
      <rPr>
        <sz val="9"/>
        <rFont val="Arial"/>
      </rPr>
      <t>RAD SDA 2022ER53033</t>
    </r>
  </si>
  <si>
    <r>
      <rPr>
        <sz val="9"/>
        <rFont val="Arial"/>
      </rPr>
      <t>20225210041932</t>
    </r>
  </si>
  <si>
    <r>
      <rPr>
        <sz val="9"/>
        <rFont val="Arial"/>
      </rPr>
      <t>2022-04-20 16:40:31</t>
    </r>
  </si>
  <si>
    <r>
      <rPr>
        <sz val="9"/>
        <rFont val="Arial"/>
      </rPr>
      <t>RADICADO DADEP 20224080074502 DEL 05-04-2022 SDQS 1366972022</t>
    </r>
  </si>
  <si>
    <r>
      <rPr>
        <sz val="9"/>
        <rFont val="Arial"/>
      </rPr>
      <t>20225210042242</t>
    </r>
  </si>
  <si>
    <r>
      <rPr>
        <sz val="9"/>
        <rFont val="Arial"/>
      </rPr>
      <t>2022-04-21 11:50:00</t>
    </r>
  </si>
  <si>
    <r>
      <rPr>
        <sz val="9"/>
        <rFont val="Arial"/>
      </rPr>
      <t>RESPUESTA RADICADO ORFEO 20223210048922 AIRE.RUIDO Y RADICACION ELECTROMAGNETICA ALIMENTOS SANOS Y SEGUROS</t>
    </r>
  </si>
  <si>
    <r>
      <rPr>
        <sz val="9"/>
        <rFont val="Arial"/>
      </rPr>
      <t>20225210041472</t>
    </r>
  </si>
  <si>
    <r>
      <rPr>
        <sz val="9"/>
        <rFont val="Arial"/>
      </rPr>
      <t>2022-04-20 10:56:26</t>
    </r>
  </si>
  <si>
    <r>
      <rPr>
        <sz val="9"/>
        <rFont val="Arial"/>
      </rPr>
      <t>RADICADO SDA N° 2021ER291936 DEL 2021-12-30 RADICADO SDA N° 2021ER291936 DEL 2021-08-13 RADICADO SDA N° 2022EE71900 DEL 2022-03-31 PROBLEMATICA AMBIENTAL UBICADO ENLA CARRERA 5 #69-26</t>
    </r>
  </si>
  <si>
    <r>
      <rPr>
        <sz val="9"/>
        <rFont val="Arial"/>
      </rPr>
      <t>20225210035692</t>
    </r>
  </si>
  <si>
    <r>
      <rPr>
        <sz val="9"/>
        <rFont val="Arial"/>
      </rPr>
      <t>2022-04-04 11:46:03</t>
    </r>
  </si>
  <si>
    <r>
      <rPr>
        <sz val="9"/>
        <rFont val="Arial"/>
      </rPr>
      <t>SOLICITUD DE INTERVENCION POR COMPORTAMIENTOS CONTRARIOS QUE AFECTAN LA TRANQUILIDAD Y RELACIONES RESPETUOSAS DE LAS PERSONAS UBICADO EN LA CARRERA 5 #58-07</t>
    </r>
  </si>
  <si>
    <r>
      <rPr>
        <sz val="9"/>
        <rFont val="Arial"/>
      </rPr>
      <t>20224601212142</t>
    </r>
  </si>
  <si>
    <r>
      <rPr>
        <sz val="9"/>
        <rFont val="Arial"/>
      </rPr>
      <t>2022-04-08 10:08:56</t>
    </r>
  </si>
  <si>
    <r>
      <rPr>
        <sz val="9"/>
        <rFont val="Arial"/>
      </rPr>
      <t>"REQUERIMIENTO 1333812022:CON UN CORDIAL SALUDO ME DIRIJO A UDS EXPRESANDO MI PREOCUPACION COLECTIVA POR EL EXCESO DE RUIDO DE LUNES A LUNES DE LOS ESTABLECIMIENTOS UBICADOS EN LA CALLE 57 NUMERO 9 - 20 EN CHAPINERO EL EXCESO DE RUIDO ES TERRIBLE SON ESTABLECIMIENTOS HECHOS DE LATA QUE NO ESTAN APTOS PARA MANTENER EL RUIDO NO HAY RESPETO POR LA COMUNIDAD SOMOS TRABAJADORES FAMILIAS Y ESTUDIANTES QUE SE VEN AFECTADOS POR ESTO POR FAVOR PEDIMOS AYUDA PORQUE EL RUIDO ES INSOPORTABLE Y VA DE LUNES A LUNES ASI MISMO EL DESCONTROL DEL LUGAR GENERANDO INSEGURIDAD EN LA ZONA EL LUGAR SE PRESTA PARA CONSTANTES PELEAS DE PERSONAS VIOLENTAS EN ESTADOS DE CONCIENCIA ALTERADOS</t>
    </r>
  </si>
  <si>
    <r>
      <rPr>
        <sz val="9"/>
        <rFont val="Arial"/>
      </rPr>
      <t>20225210043022</t>
    </r>
  </si>
  <si>
    <r>
      <rPr>
        <sz val="9"/>
        <rFont val="Arial"/>
      </rPr>
      <t>2022-04-25 08:26:56</t>
    </r>
  </si>
  <si>
    <r>
      <rPr>
        <sz val="9"/>
        <rFont val="Arial"/>
      </rPr>
      <t>SOLICITUD DE INTERVENCION POR ESTEMO RUIDO UBICADO EN LA CALLE 64 #13-09/13-27</t>
    </r>
  </si>
  <si>
    <r>
      <rPr>
        <sz val="9"/>
        <rFont val="Arial"/>
      </rPr>
      <t>20225210039712</t>
    </r>
  </si>
  <si>
    <r>
      <rPr>
        <sz val="9"/>
        <rFont val="Arial"/>
      </rPr>
      <t>2022-04-13 08:30:12</t>
    </r>
  </si>
  <si>
    <r>
      <rPr>
        <sz val="9"/>
        <rFont val="Arial"/>
      </rPr>
      <t>RADICADO SDA NO. 2022ER45686 DEL 2022-03-07 PROBLEMÁTICAS GENERADAS POR EL FUNCIONAMIENTO DEL ¿¿¿RESTAURANTE HUNN¿¿¿ UBICADO EN LA CR 9 NO. 81 A - 33 YESTABLECIMIENTO DENOMINADO ¿¿¿RESTAURANTE SALVAJE¿¿¿ UBICADO EN LA CL 83 NO. 9 - 48</t>
    </r>
  </si>
  <si>
    <r>
      <rPr>
        <sz val="9"/>
        <rFont val="Arial"/>
      </rPr>
      <t>20224601203222</t>
    </r>
  </si>
  <si>
    <r>
      <rPr>
        <sz val="9"/>
        <rFont val="Arial"/>
      </rPr>
      <t>2022-04-07 14:55:12</t>
    </r>
  </si>
  <si>
    <r>
      <rPr>
        <sz val="9"/>
        <rFont val="Arial"/>
      </rPr>
      <t>REQUERIMIENTO 671932022:PETICIÓN SDQS - SDA</t>
    </r>
  </si>
  <si>
    <r>
      <rPr>
        <sz val="9"/>
        <rFont val="Arial"/>
      </rPr>
      <t>20225210024452</t>
    </r>
  </si>
  <si>
    <r>
      <rPr>
        <sz val="9"/>
        <rFont val="Arial"/>
      </rPr>
      <t>2022-03-07 13:37:14</t>
    </r>
  </si>
  <si>
    <r>
      <rPr>
        <sz val="9"/>
        <rFont val="Arial"/>
      </rPr>
      <t>SOLICITUD DE INTERVENCION POR EXTREM,O RUIDO UBICADO EN LA CALLE 65 #4A-96</t>
    </r>
  </si>
  <si>
    <r>
      <rPr>
        <sz val="9"/>
        <rFont val="Arial"/>
      </rPr>
      <t>20225210028262</t>
    </r>
  </si>
  <si>
    <r>
      <rPr>
        <sz val="9"/>
        <rFont val="Arial"/>
      </rPr>
      <t>2022-03-17 13:19:31</t>
    </r>
  </si>
  <si>
    <r>
      <rPr>
        <sz val="9"/>
        <rFont val="Arial"/>
      </rPr>
      <t>SOLICITUD VERIFICACION ESABLECIMIENTO EN RUINA</t>
    </r>
  </si>
  <si>
    <r>
      <rPr>
        <sz val="9"/>
        <rFont val="Arial"/>
      </rPr>
      <t>20225210026992</t>
    </r>
  </si>
  <si>
    <r>
      <rPr>
        <sz val="9"/>
        <rFont val="Arial"/>
      </rPr>
      <t>2022-03-14 11:02:51</t>
    </r>
  </si>
  <si>
    <r>
      <rPr>
        <sz val="9"/>
        <rFont val="Arial"/>
      </rPr>
      <t>CAR NO. 01222001483 DEL 2022-02-21 REF.: 20221010678 DEL 2022-02-11 PROBLEMÁTICAS GENERADAS POR EL FUNCIONAMIENTO DE UN ESTABLECIMIENTO DE COMERCIO DENOMINADO ¿¿¿BAR RESTAURANTE EL SAN JUANERO¿¿¿ UBICADO EN LA CL 80 NO. 14 - 42 LC 2</t>
    </r>
  </si>
  <si>
    <r>
      <rPr>
        <sz val="9"/>
        <rFont val="Arial"/>
      </rPr>
      <t>20225210027482</t>
    </r>
  </si>
  <si>
    <r>
      <rPr>
        <sz val="9"/>
        <rFont val="Arial"/>
      </rPr>
      <t>2022-03-15 12:20:06</t>
    </r>
  </si>
  <si>
    <r>
      <rPr>
        <sz val="9"/>
        <rFont val="Arial"/>
      </rPr>
      <t>SOLICITUD DE INTERVENCION DE LOS ORGANISMOS DISTRITALES DE CONTROL EN SITUACION SOCIAL DE ALTO RIEZGO DE SALUD PUBLICA EN SITIOS DE TOLERANCIA SOCIAL</t>
    </r>
  </si>
  <si>
    <r>
      <rPr>
        <sz val="9"/>
        <rFont val="Arial"/>
      </rPr>
      <t>20225210020692</t>
    </r>
  </si>
  <si>
    <r>
      <rPr>
        <sz val="9"/>
        <rFont val="Arial"/>
      </rPr>
      <t>2022-03-01 13:17:43</t>
    </r>
  </si>
  <si>
    <r>
      <rPr>
        <sz val="9"/>
        <rFont val="Arial"/>
      </rPr>
      <t>RADICADO SDA NO. 2022ER19181 DEL 2022-02-04 SIN EXPEDIENTE PROBLEMÁTICAS GENERADAS POR EL FUNCIONAMIENTO DEL ESTABLECIMIENTO ¿¿¿KOSH ROOFTOP¿¿¿ UBICADO EN LA CL 82 NO. 11 - 40</t>
    </r>
  </si>
  <si>
    <r>
      <rPr>
        <sz val="9"/>
        <rFont val="Arial"/>
      </rPr>
      <t>20224600743662</t>
    </r>
  </si>
  <si>
    <r>
      <rPr>
        <sz val="9"/>
        <rFont val="Arial"/>
      </rPr>
      <t>2022-03-02 14:01:32</t>
    </r>
  </si>
  <si>
    <r>
      <rPr>
        <sz val="9"/>
        <rFont val="Arial"/>
      </rPr>
      <t>REQUERIMIENTO 721842022:SE REITERA QUEJA POR PERTURBACION A LA TRANQUILIDAD DE LOS RESIDENTES DEL EDIFICIO AGORA PLAZA, UBICADO EN LA CARRERA 84 NO. 9-51 EN EL SECTOR DE LA CABRERA, DEBIDO AL RUIDO QUE SE PRODUCE POR EL EXTRACTOR DE OLORES Y GASES DEL RESTAURANTE GITANE. ESTE ESTABLECIMIENTO COMERCIAL FUNCIONA EN EL PRIMER PISO DEL HOTEL BIOXURY (CALLE 83 NO. 9-48). A PESAR DE NUMEROSOS ACERCAMIENTOS CON LOS ADMINISTRADORES SOLICITANDOLES SOLUCION DEFINITIVA A ESE PROBLEMA NO SE HA OBTENIDO RESPUESTA. ES DE ANOTAR QUE ESTE ES UN SECTOR RESIDENCIAL DONDE HABITAN NUECLOS FAMILIARES CON PERSONAS DE EDAD AVANZADA Y NIÑOS, A LOS CUALES SE LES ESTA PERJUDICANDO EL DESCANSO YA QUE EL MENCIONADO EXTRACTOR ES PRENDIDO EN HORAS DE LA MAÑANA Y EN OCASIONES PERMANECE ENCENDIDO HASTA LA MADRUGADA COMO OCURRIO ANOCHE 24 DE FEBRERO DE 2022.</t>
    </r>
  </si>
  <si>
    <r>
      <rPr>
        <sz val="9"/>
        <rFont val="Arial"/>
      </rPr>
      <t>20225210025602</t>
    </r>
  </si>
  <si>
    <r>
      <rPr>
        <sz val="9"/>
        <rFont val="Arial"/>
      </rPr>
      <t>2022-03-09 15:39:24</t>
    </r>
  </si>
  <si>
    <r>
      <rPr>
        <sz val="9"/>
        <rFont val="Arial"/>
      </rPr>
      <t>RADICADO SDA NO. 2022ER15216 DEL 2022-01-31 SIN EXPEDIENTE</t>
    </r>
  </si>
  <si>
    <r>
      <rPr>
        <sz val="9"/>
        <rFont val="Arial"/>
      </rPr>
      <t>20225210026872</t>
    </r>
  </si>
  <si>
    <r>
      <rPr>
        <sz val="9"/>
        <rFont val="Arial"/>
      </rPr>
      <t>2022-03-14 09:31:26</t>
    </r>
  </si>
  <si>
    <r>
      <rPr>
        <sz val="9"/>
        <rFont val="Arial"/>
      </rPr>
      <t>RADICADO SDA NO. 2022ER10280 DEL 2022-01-21 SIN EXPEDIENTE PROBLEMÁTICAS AMBIENTALES POR SU FUNCIONAMIENTO ESTÁ UBICADO EN LA AK 7 NO. 48 - 04 P 2 DE LA LOCALIDAD DE CHAPINERO BAR</t>
    </r>
  </si>
  <si>
    <r>
      <rPr>
        <sz val="9"/>
        <rFont val="Arial"/>
      </rPr>
      <t>20224600841692</t>
    </r>
  </si>
  <si>
    <r>
      <rPr>
        <sz val="9"/>
        <rFont val="Arial"/>
      </rPr>
      <t>2022-03-10 08:23:58</t>
    </r>
  </si>
  <si>
    <r>
      <rPr>
        <sz val="9"/>
        <rFont val="Arial"/>
      </rPr>
      <t>REQUERIMIENTO 385812022:PARA TRAMITAR RADICADO FOREST 2022ER15216</t>
    </r>
  </si>
  <si>
    <r>
      <rPr>
        <sz val="9"/>
        <rFont val="Arial"/>
      </rPr>
      <t>20225210020682</t>
    </r>
  </si>
  <si>
    <r>
      <rPr>
        <sz val="9"/>
        <rFont val="Arial"/>
      </rPr>
      <t>2022-03-01 13:04:34</t>
    </r>
  </si>
  <si>
    <r>
      <rPr>
        <sz val="9"/>
        <rFont val="Arial"/>
      </rPr>
      <t>RADICADO SDA NO. 2022ER20061 DEL 2022-02-07 SIN EXPEDIENTE PROBLEMÁTICAS GENERADAS POR EL FUNCIONAMIENTO DE DOS (2) ESTABLECIMIENTOS DE COMERCIO DENOMINADOS ¿¿¿GARAJE¿¿¿ Y ¿¿¿TUNEL DE DISCOTECAS, CENTRO COMERCIAL AQUARIO¿¿¿ UBICADOS RESPECTIVAMENTE EN LA CL 60 NO. 9 A ¿¿¿ 16 Y LA CR 13 NO. 59 - 40</t>
    </r>
  </si>
  <si>
    <r>
      <rPr>
        <sz val="9"/>
        <rFont val="Arial"/>
      </rPr>
      <t>20224210727602</t>
    </r>
  </si>
  <si>
    <r>
      <rPr>
        <sz val="9"/>
        <rFont val="Arial"/>
      </rPr>
      <t>2022-03-01 13:52:34</t>
    </r>
  </si>
  <si>
    <r>
      <rPr>
        <sz val="9"/>
        <rFont val="Arial"/>
      </rPr>
      <t>Solicito de forma respetuosa se atienda la siguiente petición que realizo en nombre y como representante legal de AUDIO TOOLS S.A.S. empresa identificada con el NIT: 830.115.331-9 rentista de la marca Bido., Solicitar amablemente el comprobante de pago al día por la ejecución publica de obras causantes de pago por derechos de autor y proceder de acuerdo a la ley, adjunto derecho de petición.
AUTORIZO USO DATOS PERSONALES Y CERTIFICO CORREO TIPO PETICION: C¿¿DIGO POLICIA</t>
    </r>
  </si>
  <si>
    <r>
      <rPr>
        <sz val="9"/>
        <rFont val="Arial"/>
      </rPr>
      <t>20224600792502</t>
    </r>
  </si>
  <si>
    <r>
      <rPr>
        <sz val="9"/>
        <rFont val="Arial"/>
      </rPr>
      <t>2022-03-07 12:04:29</t>
    </r>
  </si>
  <si>
    <r>
      <rPr>
        <sz val="9"/>
        <rFont val="Arial"/>
      </rPr>
      <t>REQUERIMIENTO 870902022:SE COMUNICA CIUDADANA, EL DIA SABADO 05 DE MARZO DE 2022, A LAS 1:35 A.M., PARA INFORMAR LA SITUACION DESESPERANTE QUE SE VIENE PRESENTANDO EN LA CARRERA 7 CON CALLE 48, ESQUINA BARRIO PARDO RUBIO DE LA LOCALIDAD CHAPINERO, DONDE HAY UN BAR, AL PARECER FUNCIONA DESDE TEMPRANO Y A PARTIR DE LAS DE 10:00 P.M Y HASTA LAS 5:00 A.M., NO HAY NINGUN CONTROL EN EL VOLUMEN</t>
    </r>
  </si>
  <si>
    <r>
      <rPr>
        <sz val="9"/>
        <rFont val="Arial"/>
      </rPr>
      <t>20225210023812</t>
    </r>
  </si>
  <si>
    <r>
      <rPr>
        <sz val="9"/>
        <rFont val="Arial"/>
      </rPr>
      <t>2022-03-04 12:15:03</t>
    </r>
  </si>
  <si>
    <r>
      <rPr>
        <sz val="9"/>
        <rFont val="Arial"/>
      </rPr>
      <t>PRESUNTA PERTURBACION A LA TRANQULIDAD DE LA COMUNIDAD UBICADO EN LA CARRERA 7 #47-63</t>
    </r>
  </si>
  <si>
    <r>
      <rPr>
        <sz val="9"/>
        <rFont val="Arial"/>
      </rPr>
      <t>20225210025082</t>
    </r>
  </si>
  <si>
    <r>
      <rPr>
        <sz val="9"/>
        <rFont val="Arial"/>
      </rPr>
      <t>2022-03-09 07:45:45</t>
    </r>
  </si>
  <si>
    <r>
      <rPr>
        <sz val="9"/>
        <rFont val="Arial"/>
      </rPr>
      <t>RESPUESTA DE EL RADICADO 2021523061721 DE 2021-10-15</t>
    </r>
  </si>
  <si>
    <r>
      <rPr>
        <sz val="9"/>
        <rFont val="Arial"/>
      </rPr>
      <t>20224600812422</t>
    </r>
  </si>
  <si>
    <r>
      <rPr>
        <sz val="9"/>
        <rFont val="Arial"/>
      </rPr>
      <t>2022-03-08 12:19:46</t>
    </r>
  </si>
  <si>
    <r>
      <rPr>
        <sz val="9"/>
        <rFont val="Arial"/>
      </rPr>
      <t>PARA TRAMITAR RADICADO FOREST 2022ER03321</t>
    </r>
  </si>
  <si>
    <r>
      <rPr>
        <sz val="9"/>
        <rFont val="Arial"/>
      </rPr>
      <t>20225210019182</t>
    </r>
  </si>
  <si>
    <r>
      <rPr>
        <sz val="9"/>
        <rFont val="Arial"/>
      </rPr>
      <t>2022-02-28 16:03:44</t>
    </r>
  </si>
  <si>
    <r>
      <rPr>
        <sz val="9"/>
        <rFont val="Arial"/>
      </rPr>
      <t>DENUNCIA INMUEBLE UBICADO EN LA TRANSVERSAL 1B #_55-12. ESTABLECIMIENTO DE COMERCIO SIN LICENCIA</t>
    </r>
  </si>
  <si>
    <r>
      <rPr>
        <sz val="9"/>
        <rFont val="Arial"/>
      </rPr>
      <t>20225210019172</t>
    </r>
  </si>
  <si>
    <r>
      <rPr>
        <sz val="9"/>
        <rFont val="Arial"/>
      </rPr>
      <t>2022-02-28 15:59:54</t>
    </r>
  </si>
  <si>
    <r>
      <rPr>
        <sz val="9"/>
        <rFont val="Arial"/>
      </rPr>
      <t>COLICITUD DE INETRVENCION A ESTABLECIMIENTO UBICADO EN LA CARRERA 7A #62-27</t>
    </r>
  </si>
  <si>
    <r>
      <rPr>
        <sz val="9"/>
        <rFont val="Arial"/>
      </rPr>
      <t>20224600863692</t>
    </r>
  </si>
  <si>
    <r>
      <rPr>
        <sz val="9"/>
        <rFont val="Arial"/>
      </rPr>
      <t>2022-03-11 11:19:11</t>
    </r>
  </si>
  <si>
    <r>
      <rPr>
        <sz val="9"/>
        <rFont val="Arial"/>
      </rPr>
      <t>REQUERIMIENTO 942072022:BUEN DIA DONDE SE PUEDE REPORTAR UNA CIGARRERA QUE EXPENDE LICOR DESPUES DE LAS 2300 Y CON MUSICA Y GENTE EN LA CALLE, NI SIQUIERA TIENE LETRERO CON NOMBRE DEL LOCAL, ES SOBRE CALLE 79#14-48 APROXIMADAMENTE, SE HA REPORTADO A 123 PERO NO LLEGA LA POLICIA</t>
    </r>
  </si>
  <si>
    <r>
      <rPr>
        <sz val="9"/>
        <rFont val="Arial"/>
      </rPr>
      <t>20224600797742</t>
    </r>
  </si>
  <si>
    <r>
      <rPr>
        <sz val="9"/>
        <rFont val="Arial"/>
      </rPr>
      <t>2022-03-07 15:21:30</t>
    </r>
  </si>
  <si>
    <r>
      <rPr>
        <sz val="9"/>
        <rFont val="Arial"/>
      </rPr>
      <t>REQUERIMIENTO 873092022:EL DIA 06/03/2022 A LAS 02:47 A.M., SE COMUNICA CIUDADANO QUIEN MANIFIESTA INCONFORMIDAD, PUESTO QUE EN LA CARRERA 10 A # 67 - 37 SE ENCUENTRA EN FUNCIONAMIENTO UN BAR , EL CUAL GENERA AFECTACIONES A LA COMUNIDAD POR EL ALTO NIVEL DE RUIDO QUE SE GENERA ALLI. INFORMA QUE SE DEBEN CONTACTAR DE MANERA RECURRENTE CON LA POLICIA, PARA MANIFESTAR ESTA SITUACION, CON ELLO, SE LOGRA QUE SE DISMINUYA POR UN RATO EL NIVEL DE RUIDO, SIN EMBARGO, DESPUES VUELVE AUMENTAR. EN RELACIONA LO ANTERIOR, SOLICITA SE HAGAN LAS VALIDACIONES PERTINENTES Y SE TOMEN LOS CORRECTIVOS A QUE HAYA LUGAR PUES EL SECTOR ES PRINCIPALMENTE RESIDENCIAL.</t>
    </r>
  </si>
  <si>
    <r>
      <rPr>
        <sz val="9"/>
        <rFont val="Arial"/>
      </rPr>
      <t>20225210028322</t>
    </r>
  </si>
  <si>
    <r>
      <rPr>
        <sz val="9"/>
        <rFont val="Arial"/>
      </rPr>
      <t>2022-03-17 14:22:21</t>
    </r>
  </si>
  <si>
    <r>
      <rPr>
        <sz val="9"/>
        <rFont val="Arial"/>
      </rPr>
      <t>CONTROL DE ESTABLECIMIENTOS DE COMERCIO.</t>
    </r>
  </si>
  <si>
    <r>
      <rPr>
        <sz val="9"/>
        <rFont val="Arial"/>
      </rPr>
      <t>20224601084582</t>
    </r>
  </si>
  <si>
    <r>
      <rPr>
        <sz val="9"/>
        <rFont val="Arial"/>
      </rPr>
      <t>2022-03-30 11:01:01</t>
    </r>
  </si>
  <si>
    <r>
      <rPr>
        <sz val="9"/>
        <rFont val="Arial"/>
      </rPr>
      <t>REQUERIMIENTO 1168402022:POR MEDIO DE ESTA PETICION SOLICITO HACER SEGUIMIENTO A LA DISCOTECA OCTAVA COMEVACK UBICADA EN LA CARRERA 8 NO.63-41 YA QUE FUNCIONA LAS LAS NOCHES DEL JUEVES AL SABADO O DOMINGO (SI HAY LUNES FESTIVO) HASTA LA MAÑANA DEL DIA SIGUIENTE (DE 10PM A 7-8AM DEL DIA SIGUIENTE-HORARIO NO PERMITIDO PARA ESTE TIPO DE ESTABLECIMIENTOS)</t>
    </r>
  </si>
  <si>
    <r>
      <rPr>
        <sz val="9"/>
        <rFont val="Arial"/>
      </rPr>
      <t>20224211136442</t>
    </r>
  </si>
  <si>
    <r>
      <rPr>
        <sz val="9"/>
        <rFont val="Arial"/>
      </rPr>
      <t>2022-04-03 02:51:03</t>
    </r>
  </si>
  <si>
    <r>
      <rPr>
        <sz val="9"/>
        <rFont val="Arial"/>
      </rPr>
      <t>Pese a repetidas llamadas al 123 y al CAI este sitio de música electrónica de nombre Octava ubicado en Cra. 8 # 63 - 41, resulta ser un verdadero problema para la zona residencial de la Calle 64.
AUTORIZO USO DATOS PERSONALES Y CERTIFICO CORREO TIPO PETICION: OTRA</t>
    </r>
  </si>
  <si>
    <r>
      <rPr>
        <sz val="9"/>
        <rFont val="Arial"/>
      </rPr>
      <t>20224601070312</t>
    </r>
  </si>
  <si>
    <r>
      <rPr>
        <sz val="9"/>
        <rFont val="Arial"/>
      </rPr>
      <t>2022-03-29 15:20:00</t>
    </r>
  </si>
  <si>
    <r>
      <rPr>
        <sz val="9"/>
        <rFont val="Arial"/>
      </rPr>
      <t>REQUERIMIENTO 1257392022:REPORTE ESTABLECIMIENTO QUE FIGURA CON LA ACREDITACION DE UN MEDICO QUE NO LABORA NI RESWPALDA LOS PROCEDIMIENTOS REALIZADOS EN DICHO LUGAR, LA PERSONA QUE ATGIENDE SE LLAMA HANNIA MURRA EL ESTABLECIMIENTO SE LLAMA HANNIA MURRA BIOESTETICA, SE HACE PASAR POR DOCTORA Y ESPECIALISTA EN MEDICINA ORTOMOLECULAR</t>
    </r>
  </si>
  <si>
    <r>
      <rPr>
        <sz val="9"/>
        <rFont val="Arial"/>
      </rPr>
      <t>20224601062772</t>
    </r>
  </si>
  <si>
    <r>
      <rPr>
        <sz val="9"/>
        <rFont val="Arial"/>
      </rPr>
      <t>2022-03-29 07:44:27</t>
    </r>
  </si>
  <si>
    <r>
      <rPr>
        <sz val="9"/>
        <rFont val="Arial"/>
      </rPr>
      <t>REQUERIMIENTO 480292022:PARA TRAMITAR RADICADO FOREST 2022ER20061</t>
    </r>
  </si>
  <si>
    <r>
      <rPr>
        <sz val="9"/>
        <rFont val="Arial"/>
      </rPr>
      <t>20224211118672</t>
    </r>
  </si>
  <si>
    <r>
      <rPr>
        <sz val="9"/>
        <rFont val="Arial"/>
      </rPr>
      <t>2022-04-01 10:57:10</t>
    </r>
  </si>
  <si>
    <r>
      <rPr>
        <sz val="9"/>
        <rFont val="Arial"/>
      </rPr>
      <t>Derecho de Petición solicitando a la Alcaldía de Chapinero intervención para normalizar situación de ruidos molestos por parte del restaurante Piazza By Storia D´Amore, afectando la tranquilidad de los residentes del edificio área 93 PH
AUTORIZO USO DATOS PERSONALES Y CERTIFICO CORREO TIPO PETICION: OTRA</t>
    </r>
  </si>
  <si>
    <r>
      <rPr>
        <sz val="9"/>
        <rFont val="Arial"/>
      </rPr>
      <t>20224601056572</t>
    </r>
  </si>
  <si>
    <r>
      <rPr>
        <sz val="9"/>
        <rFont val="Arial"/>
      </rPr>
      <t>2022-03-28 15:32:53</t>
    </r>
  </si>
  <si>
    <r>
      <rPr>
        <sz val="9"/>
        <rFont val="Arial"/>
      </rPr>
      <t>"REQUERIMIENTO 1218582022:DESDE HACE MAS DE 20 DIAS COLOCALOR UN BAR EN UNA VIVIENDA, REALMENTE NO SE SI TENGAN PERMISOS PARA QUE ESQ VIVIENDA FUNCIONE COMO COMMERCIAL, YA QUE LA MUSICAL LA PONEN DEMASIAFO ALTO DESDE EL VIERNES HASTA EL ULTIMO DIA DE FIN DE SEMANA ES MOLESTO YA QUE YO ESTUDIO, TRABAJO DESDE CASA Y EN LA NOCHE NO PODEMOS DESCANSAR COMO SE DEBERIA PORQUE LA MUSICAL SIEMPRE ESTA DEMASIAFO FUERTE HEMOS LLAMADO A LA POLICIA Y NO HACEN NADA YA NO SABEMOS A QUIEN RECURRIR EL VOLUMEN DE LA MUSICAL ES MUY ALTO, SE PRESENTAN RIÑAS "</t>
    </r>
  </si>
  <si>
    <r>
      <rPr>
        <sz val="9"/>
        <rFont val="Arial"/>
      </rPr>
      <t>20225210030742</t>
    </r>
  </si>
  <si>
    <r>
      <rPr>
        <sz val="9"/>
        <rFont val="Arial"/>
      </rPr>
      <t>2022-03-24 16:09:05</t>
    </r>
  </si>
  <si>
    <r>
      <rPr>
        <sz val="9"/>
        <rFont val="Arial"/>
      </rPr>
      <t>SOLICITUD DE INTERVENCION POR RUIDO QUE HACE TODOS LOS DIAS UBICADO EN LA CARRERA 13 #65-42</t>
    </r>
  </si>
  <si>
    <r>
      <rPr>
        <sz val="9"/>
        <rFont val="Arial"/>
      </rPr>
      <t>20225210030592</t>
    </r>
  </si>
  <si>
    <r>
      <rPr>
        <sz val="9"/>
        <rFont val="Arial"/>
      </rPr>
      <t>2022-03-24 13:07:23</t>
    </r>
  </si>
  <si>
    <r>
      <rPr>
        <sz val="9"/>
        <rFont val="Arial"/>
      </rPr>
      <t>SOLICITUD APERTURA ESTABLECIMIENTO DE COMERCIO</t>
    </r>
  </si>
  <si>
    <r>
      <rPr>
        <sz val="9"/>
        <rFont val="Arial"/>
      </rPr>
      <t>20225210033172</t>
    </r>
  </si>
  <si>
    <r>
      <rPr>
        <sz val="9"/>
        <rFont val="Arial"/>
      </rPr>
      <t>2022-03-31 13:51:40</t>
    </r>
  </si>
  <si>
    <r>
      <rPr>
        <sz val="9"/>
        <rFont val="Arial"/>
      </rPr>
      <t>RADICADO SDA NO. 2022ER46265 DEL 2022-03-07 SIN EXPEDIENTE PROBLEMÁTICAS GENERADAS POR EL FUNCIONAMIENTO DEL ESTABLECIMIENTO DENOMINADO ¿¿¿RESTAURANTE CONTRA CORRIENTE TRAGOS Y PESCA¿¿¿ UBICADO EN LA CL 65 NO. 4 A ¿¿¿ 96</t>
    </r>
  </si>
  <si>
    <r>
      <rPr>
        <sz val="9"/>
        <rFont val="Arial"/>
      </rPr>
      <t>20225210029732</t>
    </r>
  </si>
  <si>
    <r>
      <rPr>
        <sz val="9"/>
        <rFont val="Arial"/>
      </rPr>
      <t>2022-03-22 14:45:17</t>
    </r>
  </si>
  <si>
    <r>
      <rPr>
        <sz val="9"/>
        <rFont val="Arial"/>
      </rPr>
      <t>RADICADO SDA NO. 2018ER192702 DEL 2018-08-17 ALCANCE RADICADO SDA NO. 2018EE208500 DEL 2018-09-05 RADICADO SDA NO. 2019ER16116 DEL 2019-01-22 ALCANCE RADICADO SDA NO. 2019EE22969 DEL 2019-01-29 PROBLEMÁTICAS GENERADAS POR EL FUNCIONAMIENTO DE VARIOS ESTABLECIMIENTOS COMERCIALES DENOMINADOS ¿¿¿BARRA LA 49¿¿¿ UBICADO EN LA AK 14 NO. 49 ¿¿¿ 10; ¿¿¿TERRAZA 11-11¿¿¿ UBICADO EN LA CL 49 NO. 13 ¿¿¿ 72 Y UN ESTABLECIMIENTO SIN NOMBRE COMERCIAL EN FACHADA Y UBICADO EN LA CL 49 NO. 13 ¿¿¿ 98</t>
    </r>
  </si>
  <si>
    <r>
      <rPr>
        <sz val="9"/>
        <rFont val="Arial"/>
      </rPr>
      <t>20225210029392</t>
    </r>
  </si>
  <si>
    <r>
      <rPr>
        <sz val="9"/>
        <rFont val="Arial"/>
      </rPr>
      <t>2022-03-22 10:48:03</t>
    </r>
  </si>
  <si>
    <r>
      <rPr>
        <sz val="9"/>
        <rFont val="Arial"/>
      </rPr>
      <t>REFERENCIA: RADICADO SDA NO. 2022ER40224 DEL 2022-03-01 SIN EXPEDIENTE PROBLEMÁTICAS GENERADAS POR EL FUNCIONAMIENTO DE LA DISCOTECA ¿¿¿OCTAVA COMEVACK¿¿¿ UBICADA EN LA CR 8 NO. 63 ¿¿¿ 41</t>
    </r>
  </si>
  <si>
    <r>
      <rPr>
        <sz val="9"/>
        <rFont val="Arial"/>
      </rPr>
      <t>20224211101382</t>
    </r>
  </si>
  <si>
    <r>
      <rPr>
        <sz val="9"/>
        <rFont val="Arial"/>
      </rPr>
      <t>2022-03-31 09:45:02</t>
    </r>
  </si>
  <si>
    <r>
      <rPr>
        <sz val="9"/>
        <rFont val="Arial"/>
      </rPr>
      <t>REMISION ACTUACIÓN TÉCNICA DE EVALUACIÓN DE EMISIÓN DE RUIDO</t>
    </r>
  </si>
  <si>
    <r>
      <rPr>
        <sz val="9"/>
        <rFont val="Arial"/>
      </rPr>
      <t>20225210012952</t>
    </r>
  </si>
  <si>
    <r>
      <rPr>
        <sz val="9"/>
        <rFont val="Arial"/>
      </rPr>
      <t>2022-02-09 12:16:37</t>
    </r>
  </si>
  <si>
    <r>
      <rPr>
        <sz val="9"/>
        <rFont val="Arial"/>
      </rPr>
      <t>SOLICITUD VERIFICACIÓN ESTABLECIMIENTO DE COMETCIO AV CARACAS 48 50</t>
    </r>
  </si>
  <si>
    <r>
      <rPr>
        <sz val="9"/>
        <rFont val="Arial"/>
      </rPr>
      <t>20225210012602</t>
    </r>
  </si>
  <si>
    <r>
      <rPr>
        <sz val="9"/>
        <rFont val="Arial"/>
      </rPr>
      <t>2022-02-08 15:07:00</t>
    </r>
  </si>
  <si>
    <r>
      <rPr>
        <sz val="9"/>
        <rFont val="Arial"/>
      </rPr>
      <t>RADICADO SDA NO. 2021ER282574 DEL 2021-12-21 SIN EXPEDIENTE RAD. ALCALDÍA LOCAL NO. 20215230809921 DEL 2021-12-09 SU REF.: RADICADO NO. 20214602418032 - 20214603267532 PETICIÓN SDQS NO. 2371792021</t>
    </r>
  </si>
  <si>
    <r>
      <rPr>
        <sz val="9"/>
        <rFont val="Arial"/>
      </rPr>
      <t>20225210013782</t>
    </r>
  </si>
  <si>
    <r>
      <rPr>
        <sz val="9"/>
        <rFont val="Arial"/>
      </rPr>
      <t>2022-02-11 08:57:42</t>
    </r>
  </si>
  <si>
    <r>
      <rPr>
        <sz val="9"/>
        <rFont val="Arial"/>
      </rPr>
      <t>RADICADO SDA NO. 2021ER278832 DEL 2021-12-17 SIN EXPEDIENTE PETICIÓN SDQS NO. 4063292021 PROBLEMÁTICAS GENERADAS POR EL FUNCIONAMIENTO DEL ESTABLECIMIENTO ¿¿¿THEATRON DE PELÍCULA¿¿¿, UBICADO EN LA DIRECCIÓN CR 13 NO. 58 - 38</t>
    </r>
  </si>
  <si>
    <r>
      <rPr>
        <sz val="9"/>
        <rFont val="Arial"/>
      </rPr>
      <t>20224600447992</t>
    </r>
  </si>
  <si>
    <r>
      <rPr>
        <sz val="9"/>
        <rFont val="Arial"/>
      </rPr>
      <t>2022-02-09 08:31:40</t>
    </r>
  </si>
  <si>
    <r>
      <rPr>
        <sz val="9"/>
        <rFont val="Arial"/>
      </rPr>
      <t>"REQUERIMIENTO 450122022:CORDIL SALUD AMABLEMENTE SOLICITO A LA ENTIDAD COMPETENTE REALIZAR LA VERIFICACION DE UN ESTABLECIMIENTO AL PARECER CLANDESTINO UBICADO EN LA LOCALIDAD DE CHAPINERO EN LA DIRECCION CLL 56 BIS NO 9 80 YA QUE SEGUN EL AVISO EN LA PARTE SUPERIOR DICE QUE ES UN ESTABLECIMIENTO DE SPA Y MASAJES PERO HOMBRES EN LA PARTE DE AFUERA OFRECEN SERVICIOS SEXUALES, SE REQUIERE DE UNA PRONTA INTERVENCION YA QUE ES UNA ZONA NETAMENTE RESIDENCIAL. EL LOCAL ESTA EN UN EDIFICIO RESIDENCIAL "</t>
    </r>
  </si>
  <si>
    <r>
      <rPr>
        <sz val="9"/>
        <rFont val="Arial"/>
      </rPr>
      <t>20224210481732</t>
    </r>
  </si>
  <si>
    <r>
      <rPr>
        <sz val="9"/>
        <rFont val="Arial"/>
      </rPr>
      <t>2022-02-10 21:17:28</t>
    </r>
  </si>
  <si>
    <r>
      <rPr>
        <sz val="9"/>
        <rFont val="Arial"/>
      </rPr>
      <t>Derecho de petición, aclaración si sobre un uso netamente residencia, en una copropiedad puede darse el uso vivienda turística, debido a que la licencia no permite orto uso, y la alcaldía local es el órgano que vigila que así sea, según la curaduría es residencial, pero algunos apartamentos están usándolos como alquiler turístico, siendo un proyecto de VIS residencial, adjunto licencia
AUTORIZO USO DATOS PERSONALES Y CERTIFICO CORREO TIPO PETICION: INTERPOSICI¿¿N RECURSO</t>
    </r>
  </si>
  <si>
    <r>
      <rPr>
        <sz val="9"/>
        <rFont val="Arial"/>
      </rPr>
      <t>20225210013252</t>
    </r>
  </si>
  <si>
    <r>
      <rPr>
        <sz val="9"/>
        <rFont val="Arial"/>
      </rPr>
      <t>2022-02-10 08:04:53</t>
    </r>
  </si>
  <si>
    <r>
      <rPr>
        <sz val="9"/>
        <rFont val="Arial"/>
      </rPr>
      <t>RADICADO SDA NO. 2021ER282601 DEL 2021-12-21 RAD. ALCALDÍA LOCAL NO. 20215230843361 DEL 2021-12-15 SU REF.: RADICADO 202146033927732</t>
    </r>
  </si>
  <si>
    <r>
      <rPr>
        <sz val="9"/>
        <rFont val="Arial"/>
      </rPr>
      <t>20224210481692</t>
    </r>
  </si>
  <si>
    <r>
      <rPr>
        <sz val="9"/>
        <rFont val="Arial"/>
      </rPr>
      <t>2022-02-10 21:11:43</t>
    </r>
  </si>
  <si>
    <r>
      <rPr>
        <sz val="9"/>
        <rFont val="Arial"/>
      </rPr>
      <t>20225210015022</t>
    </r>
  </si>
  <si>
    <r>
      <rPr>
        <sz val="9"/>
        <rFont val="Arial"/>
      </rPr>
      <t>2022-02-15 14:57:11</t>
    </r>
  </si>
  <si>
    <r>
      <rPr>
        <sz val="9"/>
        <rFont val="Arial"/>
      </rPr>
      <t>SOLICITUD DE ACLARACIÓN DE INTERVENCIÓN AL ESTABLECIMIENTO INFORSALUD</t>
    </r>
  </si>
  <si>
    <r>
      <rPr>
        <sz val="9"/>
        <rFont val="Arial"/>
      </rPr>
      <t>20225210015702</t>
    </r>
  </si>
  <si>
    <r>
      <rPr>
        <sz val="9"/>
        <rFont val="Arial"/>
      </rPr>
      <t>2022-02-17 09:23:57</t>
    </r>
  </si>
  <si>
    <r>
      <rPr>
        <sz val="9"/>
        <rFont val="Arial"/>
      </rPr>
      <t>SOLICITUD DE INTERVENCION POR MAL USO DEL CIGARRILLO</t>
    </r>
  </si>
  <si>
    <r>
      <rPr>
        <sz val="9"/>
        <rFont val="Arial"/>
      </rPr>
      <t>20224600562732</t>
    </r>
  </si>
  <si>
    <r>
      <rPr>
        <sz val="9"/>
        <rFont val="Arial"/>
      </rPr>
      <t>2022-02-17 09:09:01</t>
    </r>
  </si>
  <si>
    <r>
      <rPr>
        <sz val="9"/>
        <rFont val="Arial"/>
      </rPr>
      <t>REQUERIMIENTO 516622022:SOLICITAMOS AMABLEMENTE, SE HAGA UNA INSPECCION A LA CARRERA 5#46-87 DE LA LOCALIDAD DE CHAPINERO, CON EL FIN DE VERIFICAR VARIOS ASUNTOS. ASI, PRIMERO, EN ESTE LUGAR , QUE ES MUY PEQUEÑO, FABRICAN ALIMENTOS QUE DISTRIBUYEN EN MOTOCICLETAS</t>
    </r>
  </si>
  <si>
    <r>
      <rPr>
        <sz val="9"/>
        <rFont val="Arial"/>
      </rPr>
      <t>20224600581862</t>
    </r>
  </si>
  <si>
    <r>
      <rPr>
        <sz val="9"/>
        <rFont val="Arial"/>
      </rPr>
      <t>2022-02-18 08:55:53</t>
    </r>
  </si>
  <si>
    <r>
      <rPr>
        <sz val="9"/>
        <rFont val="Arial"/>
      </rPr>
      <t>"REQUERIMIENTO 7762022:PARA TRAMITAR RADICADO NO. FOREST 2021ER282413. "</t>
    </r>
  </si>
  <si>
    <r>
      <rPr>
        <sz val="9"/>
        <rFont val="Arial"/>
      </rPr>
      <t>20224600631432</t>
    </r>
  </si>
  <si>
    <r>
      <rPr>
        <sz val="9"/>
        <rFont val="Arial"/>
      </rPr>
      <t>2022-02-22 13:41:01</t>
    </r>
  </si>
  <si>
    <r>
      <rPr>
        <sz val="9"/>
        <rFont val="Arial"/>
      </rPr>
      <t>REQUERIMIENTO 4131832021:PETICIÓN SDQS - SDA</t>
    </r>
  </si>
  <si>
    <r>
      <rPr>
        <sz val="9"/>
        <rFont val="Arial"/>
      </rPr>
      <t>20224600610912</t>
    </r>
  </si>
  <si>
    <r>
      <rPr>
        <sz val="9"/>
        <rFont val="Arial"/>
      </rPr>
      <t>634432022</t>
    </r>
  </si>
  <si>
    <r>
      <rPr>
        <sz val="9"/>
        <rFont val="Arial"/>
      </rPr>
      <t>2022-02-21 12:54:38</t>
    </r>
  </si>
  <si>
    <r>
      <rPr>
        <sz val="9"/>
        <rFont val="Arial"/>
      </rPr>
      <t>REQUERIMIENTO 634432022:SE SOLICITA AMABLEMENTE VERIFICAR SI EL ESTABLECIMIENTO DE COMERCIO PRIMITIVO RESTAURANTE UBICADO EN CRA 7 A NO 62- 27 CUENTA CON LOS DOCUMENTOS REQUERIDOS YA QUE SE REALIZA CONCIERTOS EN VIVO Y LOS ALTOS NIVELES DE RUIDO AFECTAN LA TRANQUILIDAD DE LAS PERSONAS RESIDENTES DEL LUGAR. SE SOLICITA AMABLEMENTE ENVIAR INFORMACION DEL USO DEL SUELO, YA QUE SE EVIDENCIA QUE LA ZONA ES NETAMENTE RESIDENCIAL</t>
    </r>
  </si>
  <si>
    <r>
      <rPr>
        <sz val="9"/>
        <rFont val="Arial"/>
      </rPr>
      <t>20225210018442</t>
    </r>
  </si>
  <si>
    <r>
      <rPr>
        <sz val="9"/>
        <rFont val="Arial"/>
      </rPr>
      <t>2022-02-24 15:56:13</t>
    </r>
  </si>
  <si>
    <r>
      <rPr>
        <sz val="9"/>
        <rFont val="Arial"/>
      </rPr>
      <t>SOLICITUD VERIFICACION PERMISOS OTORGADOS A ESTABLEICMIENTO RUTA BAR UBCIADO AV CARCAS 51 36</t>
    </r>
  </si>
  <si>
    <r>
      <rPr>
        <sz val="9"/>
        <rFont val="Arial"/>
      </rPr>
      <t>20225210018192</t>
    </r>
  </si>
  <si>
    <r>
      <rPr>
        <sz val="9"/>
        <rFont val="Arial"/>
      </rPr>
      <t>2022-02-24 09:01:52</t>
    </r>
  </si>
  <si>
    <r>
      <rPr>
        <sz val="9"/>
        <rFont val="Arial"/>
      </rPr>
      <t>SOLICITUD DE INFORMACION PONE EN CONOCIMIENTO DEL ICBF LOS PERJUICIOS OCASIONADOS CON OCASIÓN DE LA CONSTRUCCIÓN Y APERTURA DE ESTABLECIMIENTO DE COMERCIO EN ZONA RESIDENCIAL, QUE ESTÁ AFECTANDO LA ARMONÍA Y TRANQUILIDAD DE LA COMUNIDAD RESIDENTE EN LA CALLE 80 # 8-34 BARRIO EL NOGAL, ESPECÍFICAMENTE AL MENOR TEO BAQUERO OSORIO</t>
    </r>
  </si>
  <si>
    <r>
      <rPr>
        <sz val="9"/>
        <rFont val="Arial"/>
      </rPr>
      <t>20225210018382</t>
    </r>
  </si>
  <si>
    <r>
      <rPr>
        <sz val="9"/>
        <rFont val="Arial"/>
      </rPr>
      <t>2022-02-24 13:45:56</t>
    </r>
  </si>
  <si>
    <r>
      <rPr>
        <sz val="9"/>
        <rFont val="Arial"/>
      </rPr>
      <t>RADICADO SDA N° 2022ER02381 DEL 2021 - 01-07 SIN EXPEDIENTE PROBLEMATICA GENERADA POR EL FUNCIONAMIENTO DE EL ESTABLECIMIENTO TIENDA ANA LUCIA UBICADO EN LA TV 3A ESTE N° 45D-10</t>
    </r>
  </si>
  <si>
    <r>
      <rPr>
        <sz val="9"/>
        <rFont val="Arial"/>
      </rPr>
      <t>20224210651872</t>
    </r>
  </si>
  <si>
    <r>
      <rPr>
        <sz val="9"/>
        <rFont val="Arial"/>
      </rPr>
      <t>2022-02-23 14:39:48</t>
    </r>
  </si>
  <si>
    <r>
      <rPr>
        <sz val="9"/>
        <rFont val="Arial"/>
      </rPr>
      <t>REMISION QUEJA SOBRE ESTABLECIMIENTO DE COMERCIO</t>
    </r>
  </si>
  <si>
    <r>
      <rPr>
        <sz val="9"/>
        <rFont val="Arial"/>
      </rPr>
      <t>20224600680822</t>
    </r>
  </si>
  <si>
    <r>
      <rPr>
        <sz val="9"/>
        <rFont val="Arial"/>
      </rPr>
      <t>2022-02-25 10:07:05</t>
    </r>
  </si>
  <si>
    <r>
      <rPr>
        <sz val="9"/>
        <rFont val="Arial"/>
      </rPr>
      <t>AMABLEMENTE SOLICITO A LA ALCALDÍA LOCAL DE CHAPINERO REALIZAR LA VERIFICACIÓN DE UN PRESUNTO ESTABLECIMIENTO DE COMERCIO DONDE SE VE PROSTITUCIÓN EN LAS DIRECCIONES CALLE 61 NO 13 44 Y CALLE 61 NO 13-68 LOCAL 1 LA CUAL ES IMPORTANTE ACLARAR QUE ES USO RESIDENCIAL DONDE SE EVIDENCIA QUE VIVIMOS PERSONAS ADULTAS Y NIÑOS</t>
    </r>
  </si>
  <si>
    <r>
      <rPr>
        <sz val="9"/>
        <rFont val="Arial"/>
      </rPr>
      <t>20225210018132</t>
    </r>
  </si>
  <si>
    <r>
      <rPr>
        <sz val="9"/>
        <rFont val="Arial"/>
      </rPr>
      <t>2022-02-24 08:39:29</t>
    </r>
  </si>
  <si>
    <r>
      <rPr>
        <sz val="9"/>
        <rFont val="Arial"/>
      </rPr>
      <t>DERECHO DE PETICION EXCESO DE RUIDO Y VERIFICACIÓN DE UBICACIÓN ESTABLECIMIENTO EL PLACER DEL CAFÉ ¿¿¿ LICORERA Y CAFETERÍA UBICADA EN LA CRA 3 NO 74-47</t>
    </r>
  </si>
  <si>
    <r>
      <rPr>
        <sz val="9"/>
        <rFont val="Arial"/>
      </rPr>
      <t>20225210018002</t>
    </r>
  </si>
  <si>
    <r>
      <rPr>
        <sz val="9"/>
        <rFont val="Arial"/>
      </rPr>
      <t>2022-02-23 15:16:29</t>
    </r>
  </si>
  <si>
    <r>
      <rPr>
        <sz val="9"/>
        <rFont val="Arial"/>
      </rPr>
      <t>SOLICITUD DE INTERVENCION POR ESTABLECIMIENTO DENOMINADO "CULTO", EL CUAL ESTÁ ABRIENDO SUS PUERTAS EN LA AVENIDA CALLE 82 # 12 A - 35,VIOLANDO TODA LA NORMATIVA</t>
    </r>
  </si>
  <si>
    <r>
      <rPr>
        <sz val="9"/>
        <rFont val="Arial"/>
      </rPr>
      <t>20225210018482</t>
    </r>
  </si>
  <si>
    <r>
      <rPr>
        <sz val="9"/>
        <rFont val="Arial"/>
      </rPr>
      <t>2022-02-24 16:49:51</t>
    </r>
  </si>
  <si>
    <r>
      <rPr>
        <sz val="9"/>
        <rFont val="Arial"/>
      </rPr>
      <t>RESPUESTA AL RADICADO 2022ER15215 DE 31 DE ENERO DE 2022 AL RESPONDER POR FAVOR CITAR EL NÚMERO DE RADICADO-EVALUACIÓN DEL ARBOLADO PRESENTE EN LA KR 14 71 15, EN ESPACIO PRIVADO</t>
    </r>
  </si>
  <si>
    <r>
      <rPr>
        <sz val="9"/>
        <rFont val="Arial"/>
      </rPr>
      <t>20224600842442</t>
    </r>
  </si>
  <si>
    <r>
      <rPr>
        <sz val="9"/>
        <rFont val="Arial"/>
      </rPr>
      <t>2022-03-10 09:04:47</t>
    </r>
  </si>
  <si>
    <r>
      <rPr>
        <sz val="9"/>
        <rFont val="Arial"/>
      </rPr>
      <t>"REQUERIMIENTO 398552022:LA ALCALDÍA LOCAL DE CHAPINERO, EN EL MARCO DE SUS COMPETENCIAS Y COMO MÁXIMA AUTORIDAD DEL TERRITORIO, DEBE REALIZAR SEGUIMIENTO A LOS TEMAS RELACIONADOS CON EL CUMPLIMIENTO DE HORARIOS, NORMAS REFERENTES AL USO DEL SUELO"</t>
    </r>
  </si>
  <si>
    <r>
      <rPr>
        <sz val="9"/>
        <rFont val="Arial"/>
      </rPr>
      <t>20225210020622</t>
    </r>
  </si>
  <si>
    <r>
      <rPr>
        <sz val="9"/>
        <rFont val="Arial"/>
      </rPr>
      <t>2022-03-01 12:33:48</t>
    </r>
  </si>
  <si>
    <r>
      <rPr>
        <sz val="9"/>
        <rFont val="Arial"/>
      </rPr>
      <t>RADICADO SDA NO. 2022ER06301 DEL 2022-01-14 RAD. ALCALDÍA LOCAL NO. 20215210094902 DEL 2021-10-14</t>
    </r>
  </si>
  <si>
    <r>
      <rPr>
        <sz val="9"/>
        <rFont val="Arial"/>
      </rPr>
      <t>20224600722172</t>
    </r>
  </si>
  <si>
    <r>
      <rPr>
        <sz val="9"/>
        <rFont val="Arial"/>
      </rPr>
      <t>2022-03-01 10:00:02</t>
    </r>
  </si>
  <si>
    <r>
      <rPr>
        <sz val="9"/>
        <rFont val="Arial"/>
      </rPr>
      <t>REQUERIMIENTO 722882022:LOS FINES DE SEMANA ENTRE LA CALLE 85, CALLE 86 Y CARRERA 15, SE PRESENTA UN EXCESO DE RUIDO PROVENIENTE DE LOS LOCALES CERCANOS, ESTO GENERA CONTAMINACION AUDITIVA Y PERTURBACION A LA TRANQUILIDAD.</t>
    </r>
  </si>
  <si>
    <r>
      <rPr>
        <sz val="9"/>
        <rFont val="Arial"/>
      </rPr>
      <t>20225210026122</t>
    </r>
  </si>
  <si>
    <r>
      <rPr>
        <sz val="9"/>
        <rFont val="Arial"/>
      </rPr>
      <t>2022-03-10 14:11:38</t>
    </r>
  </si>
  <si>
    <r>
      <rPr>
        <sz val="9"/>
        <rFont val="Arial"/>
      </rPr>
      <t>SOLICITUD DE INETRVENCION POR RUIDOS A ALTAS HORAS DE LA NOCHE UBICADO EN LA CARRERA 7 #7-09</t>
    </r>
  </si>
  <si>
    <r>
      <rPr>
        <sz val="9"/>
        <rFont val="Arial"/>
      </rPr>
      <t>20225210027662</t>
    </r>
  </si>
  <si>
    <r>
      <rPr>
        <sz val="9"/>
        <rFont val="Arial"/>
      </rPr>
      <t>2022-03-16 08:05:38</t>
    </r>
  </si>
  <si>
    <r>
      <rPr>
        <sz val="9"/>
        <rFont val="Arial"/>
      </rPr>
      <t>SOLICITUD DE INTERVENCION POR UN BAR UBICADO EN LA CARRERA 13 #61-75</t>
    </r>
  </si>
  <si>
    <r>
      <rPr>
        <sz val="9"/>
        <rFont val="Arial"/>
      </rPr>
      <t>20224600743762</t>
    </r>
  </si>
  <si>
    <r>
      <rPr>
        <sz val="9"/>
        <rFont val="Arial"/>
      </rPr>
      <t>2022-03-02 14:07:37</t>
    </r>
  </si>
  <si>
    <r>
      <rPr>
        <sz val="9"/>
        <rFont val="Arial"/>
      </rPr>
      <t>EL RESTAURANTE QUE ABRIERON EN LA CALLE 69A #5-36 DEJA EL EXTRACTOR PRENDIDO TODA LA NOCHE EN MI APARTAMENTO SE ESCUCHA A 50DB A LAS 23:30 HORAS.</t>
    </r>
  </si>
  <si>
    <r>
      <rPr>
        <sz val="9"/>
        <rFont val="Arial"/>
      </rPr>
      <t>20225210019442</t>
    </r>
  </si>
  <si>
    <r>
      <rPr>
        <sz val="9"/>
        <rFont val="Arial"/>
      </rPr>
      <t>2022-03-01 08:01:55</t>
    </r>
  </si>
  <si>
    <r>
      <rPr>
        <sz val="9"/>
        <rFont val="Arial"/>
      </rPr>
      <t>PRESUNTA PERTUBACION A LA TRANQUILIDAD CONTRA LA DISCOTECA OCTAVA UBICADA EN LA CARRERA 8 #63-41</t>
    </r>
  </si>
  <si>
    <r>
      <rPr>
        <sz val="9"/>
        <rFont val="Arial"/>
      </rPr>
      <t>20225210024322</t>
    </r>
  </si>
  <si>
    <r>
      <rPr>
        <sz val="9"/>
        <rFont val="Arial"/>
      </rPr>
      <t>2022-03-07 10:43:39</t>
    </r>
  </si>
  <si>
    <r>
      <rPr>
        <sz val="9"/>
        <rFont val="Arial"/>
      </rPr>
      <t>SOLICITUD DE INTERVENCION POR RUIDOS A ALTAS HORAS DE LA NOCHES EN EL PREDIO CARRERA 10 #66-20 YA QUE FUE SELLADO MAS DE 10 MESES</t>
    </r>
  </si>
  <si>
    <r>
      <rPr>
        <sz val="9"/>
        <rFont val="Arial"/>
      </rPr>
      <t>20225210027512</t>
    </r>
  </si>
  <si>
    <r>
      <rPr>
        <sz val="9"/>
        <rFont val="Arial"/>
      </rPr>
      <t>2022-03-15 13:06:14</t>
    </r>
  </si>
  <si>
    <r>
      <rPr>
        <sz val="9"/>
        <rFont val="Arial"/>
      </rPr>
      <t>SOLICITUD VERIFICACION QUEJA POR RUIDO ESTABLECIMIENTO CLL 57 7 51</t>
    </r>
  </si>
  <si>
    <r>
      <rPr>
        <sz val="9"/>
        <rFont val="Arial"/>
      </rPr>
      <t>20224600840942</t>
    </r>
  </si>
  <si>
    <r>
      <rPr>
        <sz val="9"/>
        <rFont val="Arial"/>
      </rPr>
      <t>2022-03-10 07:17:59</t>
    </r>
  </si>
  <si>
    <r>
      <rPr>
        <sz val="9"/>
        <rFont val="Arial"/>
      </rPr>
      <t>REQUERIMIENTO 226182022:QUEJA POR LA VULNERACION DE DERECHOS FUNDAMENTALES POR PARTE DE LAS CONDUCTAS IRREGULARES QUE EFECTUA EL INSTITUTO DE EDUCACION TECNICO LABORAL EMPRESA UNIPERSONAL ¿¿¿ INFORSALUD E.U CON IDENTIFICACION NIT NUMERO 800.253.303-4 EN SU SEDE CARRERA 7 NO. 46 ¿¿¿ 91</t>
    </r>
  </si>
  <si>
    <r>
      <rPr>
        <sz val="9"/>
        <rFont val="Arial"/>
      </rPr>
      <t>20225210027872</t>
    </r>
  </si>
  <si>
    <r>
      <rPr>
        <sz val="9"/>
        <rFont val="Arial"/>
      </rPr>
      <t>2022-03-16 11:37:03</t>
    </r>
  </si>
  <si>
    <r>
      <rPr>
        <sz val="9"/>
        <rFont val="Arial"/>
      </rPr>
      <t>RADICADO SDA NO. 2022ER36329 DEL 2022-02-24 ANTECEDENTES: RADICADO SDA NO. 2021ER135359 DEL 2021-07-06 ALCANCE: RADICADO SDA NO. 2021EE146787 DEL 2019-07-19 PROBLEMÁTICAS EN MATERIA DE EMISIÓN DE RUIDO GENERADAS POR EL FUNCIONAMIENTO DE LOS ESTABLECIMIENTOS DE COMERCIO DISCOTECAS ¿¿¿RUTA BAR 51; DISCOTECA IBIZA Y CIGARRERIA RUTA 51¿¿¿ UBICADOS EN LA CR 14 NO. 51 ¿¿¿ 36</t>
    </r>
  </si>
  <si>
    <r>
      <rPr>
        <sz val="9"/>
        <rFont val="Arial"/>
      </rPr>
      <t>20224600853242</t>
    </r>
  </si>
  <si>
    <r>
      <rPr>
        <sz val="9"/>
        <rFont val="Arial"/>
      </rPr>
      <t>2022-03-10 15:14:12</t>
    </r>
  </si>
  <si>
    <r>
      <rPr>
        <sz val="9"/>
        <rFont val="Arial"/>
      </rPr>
      <t>REQUERIMIENTO 879122022:QUEJA RUIDO ESTABLECIMIENTO COMERCIAL "BAR" NO PERMITIDO EN EL SECTOR</t>
    </r>
  </si>
  <si>
    <r>
      <rPr>
        <sz val="9"/>
        <rFont val="Arial"/>
      </rPr>
      <t>20224600786612</t>
    </r>
  </si>
  <si>
    <r>
      <rPr>
        <sz val="9"/>
        <rFont val="Arial"/>
      </rPr>
      <t>2022-03-07 07:45:11</t>
    </r>
  </si>
  <si>
    <r>
      <rPr>
        <sz val="9"/>
        <rFont val="Arial"/>
      </rPr>
      <t>REQUERIMIENTO 9022022:PARA TRAMITAR RADICADO NO. FOREST 2021ER282866</t>
    </r>
  </si>
  <si>
    <r>
      <rPr>
        <sz val="9"/>
        <rFont val="Arial"/>
      </rPr>
      <t>20225210024462</t>
    </r>
  </si>
  <si>
    <r>
      <rPr>
        <sz val="9"/>
        <rFont val="Arial"/>
      </rPr>
      <t>2022-03-07 13:40:05</t>
    </r>
  </si>
  <si>
    <r>
      <rPr>
        <sz val="9"/>
        <rFont val="Arial"/>
      </rPr>
      <t>SOLICITUD DE INTERVENCION HUMO DE RESTAURANTE UBICADO EN LA CALLE 65 #4-46</t>
    </r>
  </si>
  <si>
    <r>
      <rPr>
        <sz val="9"/>
        <rFont val="Arial"/>
      </rPr>
      <t>20225210003212</t>
    </r>
  </si>
  <si>
    <r>
      <rPr>
        <sz val="9"/>
        <rFont val="Arial"/>
      </rPr>
      <t>2022-01-14 11:56:02</t>
    </r>
  </si>
  <si>
    <r>
      <rPr>
        <sz val="9"/>
        <rFont val="Arial"/>
      </rPr>
      <t>RESPUESTA RADICADO 20215230624321-20216121898332</t>
    </r>
  </si>
  <si>
    <r>
      <rPr>
        <sz val="9"/>
        <rFont val="Arial"/>
      </rPr>
      <t>20225210003542</t>
    </r>
  </si>
  <si>
    <r>
      <rPr>
        <sz val="9"/>
        <rFont val="Arial"/>
      </rPr>
      <t>2022-01-17 12:46:06</t>
    </r>
  </si>
  <si>
    <r>
      <rPr>
        <sz val="9"/>
        <rFont val="Arial"/>
      </rPr>
      <t>RADICADO SDA NO. 2021ER266481 DEL 2021-12-06 PETICIÓN SDQS NO. 3940262021 SIN EXPEDIENTE</t>
    </r>
  </si>
  <si>
    <r>
      <rPr>
        <sz val="9"/>
        <rFont val="Arial"/>
      </rPr>
      <t>20225210003912</t>
    </r>
  </si>
  <si>
    <r>
      <rPr>
        <sz val="9"/>
        <rFont val="Arial"/>
      </rPr>
      <t>2022-01-18 10:56:50</t>
    </r>
  </si>
  <si>
    <r>
      <rPr>
        <sz val="9"/>
        <rFont val="Arial"/>
      </rPr>
      <t>RESPUESTA AL RADICADO 20216121898332 VENTA ILEGAL DE ALCOHOL, SUSTANCIAS SPA, VENTA DE COMIDAS PREPARADAS CON INSTALACIÓN DE PIPETAS DE GAS, LO QUE NO SOLO ES INSEGURO, SINO QUE RETRASA LA MOVILIDAD Y GENERA DIFICULTADES DE CONVIVENCIA</t>
    </r>
  </si>
  <si>
    <r>
      <rPr>
        <sz val="9"/>
        <rFont val="Arial"/>
      </rPr>
      <t>20224600235872</t>
    </r>
  </si>
  <si>
    <r>
      <rPr>
        <sz val="9"/>
        <rFont val="Arial"/>
      </rPr>
      <t>2022-01-24 16:10:11</t>
    </r>
  </si>
  <si>
    <r>
      <rPr>
        <sz val="9"/>
        <rFont val="Arial"/>
      </rPr>
      <t>REQUERIMIENTO 229232022:HEMOS SOLICITADO DESDE EL MES DE ABRIL DEL AÑO 2021, A TRAVES DE LLAMADAS DE EMERGENCIA EN EL 123 FIESTAS CLANDESTINAS EN VIA PUBLICA, UN NEGOCIO IRREGULAR DE VENTA DE LICOR Y VIVERES Y AL DUEÑO DEL PREDIO POR RUIDOSO YA QUE COLOCA UNA CABINA DE SONIDO DESDE LA VENTANA DE SU CASA O SINO EN LA CALLE A TODO VOLUMEN ESCUCHANDOSE A BASTANTES MESTROS</t>
    </r>
  </si>
  <si>
    <r>
      <rPr>
        <sz val="9"/>
        <rFont val="Arial"/>
      </rPr>
      <t>20224600232992</t>
    </r>
  </si>
  <si>
    <r>
      <rPr>
        <sz val="9"/>
        <rFont val="Arial"/>
      </rPr>
      <t>2022-01-24 14:43:25</t>
    </r>
  </si>
  <si>
    <r>
      <rPr>
        <sz val="9"/>
        <rFont val="Arial"/>
      </rPr>
      <t>REQUERIMIENTO 243492022:SE COMUNICA EL DIA SABADO 22 DE ENERO DE 2022 A LAS 4:32 DE LA MADRUGADA CIUDADANA PARA MANIFESTAR SU INCONFORMIDAD EN CONTRA DEL ESTABLECIMIENTO UBICADO EN LA ESQUINA DE LA CALLE 13 CON 58, ES UN EDIFICIO EN EL QUE EN EL PRIMER PISO HAY AL LADO DENTAL Y EN EL TERCERO ES UN BAR FRENTE AL EDIFICIO DONDE RESIDE LA CIUDADANA DE NOMBRE LIVING 58, EL RUIDO DE LA MUSICA ES MUY ALTO ESTO AFECTA EL DESCANSO Y LA TRANQUILIDAD DE LA CIUDADANA. SOLICITA QUE ESTE ESTABLECIMIENTO INSTALEN ALGO DE MANERA QUE EL RUIDO NO SALGA HACIA EL EDIFICIO Y NO AFECTE EL DESCANSO DE LOS RESIDENTES Y ELLOS PUEDAN SEGUIR FUNCIONANDO</t>
    </r>
  </si>
  <si>
    <r>
      <rPr>
        <sz val="9"/>
        <rFont val="Arial"/>
      </rPr>
      <t>20225210006872</t>
    </r>
  </si>
  <si>
    <r>
      <rPr>
        <sz val="9"/>
        <rFont val="Arial"/>
      </rPr>
      <t>2022-01-24 09:01:41</t>
    </r>
  </si>
  <si>
    <r>
      <rPr>
        <sz val="9"/>
        <rFont val="Arial"/>
      </rPr>
      <t>TRASLADO RADICADO 20225410012891</t>
    </r>
  </si>
  <si>
    <r>
      <rPr>
        <sz val="9"/>
        <rFont val="Arial"/>
      </rPr>
      <t>20225210008712</t>
    </r>
  </si>
  <si>
    <r>
      <rPr>
        <sz val="9"/>
        <rFont val="Arial"/>
      </rPr>
      <t>2022-01-28 14:45:40</t>
    </r>
  </si>
  <si>
    <r>
      <rPr>
        <sz val="9"/>
        <rFont val="Arial"/>
      </rPr>
      <t>COPIA. RESPUESTA SOLICITUD 107782022 AIRE, RUIDO Y Y RADIACION ELETROMAGNETICA</t>
    </r>
  </si>
  <si>
    <r>
      <rPr>
        <sz val="9"/>
        <rFont val="Arial"/>
      </rPr>
      <t>20224600267692</t>
    </r>
  </si>
  <si>
    <r>
      <rPr>
        <sz val="9"/>
        <rFont val="Arial"/>
      </rPr>
      <t>2022-01-26 08:49:33</t>
    </r>
  </si>
  <si>
    <r>
      <rPr>
        <sz val="9"/>
        <rFont val="Arial"/>
      </rPr>
      <t>REQUERIMIENTO 230852022:VIVO EN LA CALLE 56 CON CARRERA 13 Y YA LOS FINES DE SEMANA ES PRACTICAMENTE CONCILIAR EL SUEÑO DEBIDO A LOS ALTOS VOLUMENES Y LAS ALTAS FRECUENCIAS DE LOS BAJOS GENERADOS POR NEGOCIOS NOCTURNOS MUY CERCANOS A MI CASA. QUE HACER ???</t>
    </r>
  </si>
  <si>
    <r>
      <rPr>
        <sz val="9"/>
        <rFont val="Arial"/>
      </rPr>
      <t>20225210007682</t>
    </r>
  </si>
  <si>
    <r>
      <rPr>
        <sz val="9"/>
        <rFont val="Arial"/>
      </rPr>
      <t>2022-01-26 07:56:35</t>
    </r>
  </si>
  <si>
    <r>
      <rPr>
        <sz val="9"/>
        <rFont val="Arial"/>
      </rPr>
      <t>SOLICITUD COORDINACION PARA CONTROL A ESTABLECIMIENTOS</t>
    </r>
  </si>
  <si>
    <r>
      <rPr>
        <sz val="9"/>
        <rFont val="Arial"/>
      </rPr>
      <t>20225210008992</t>
    </r>
  </si>
  <si>
    <r>
      <rPr>
        <sz val="9"/>
        <rFont val="Arial"/>
      </rPr>
      <t>2022-01-31 11:19:55</t>
    </r>
  </si>
  <si>
    <r>
      <rPr>
        <sz val="9"/>
        <rFont val="Arial"/>
      </rPr>
      <t>PRESUNTA PRTURBACION LA TRAQUILIDAD AJENA UBICADA EN LA CALLE 65 #13-08</t>
    </r>
  </si>
  <si>
    <r>
      <rPr>
        <sz val="9"/>
        <rFont val="Arial"/>
      </rPr>
      <t>20224600311922</t>
    </r>
  </si>
  <si>
    <r>
      <rPr>
        <sz val="9"/>
        <rFont val="Arial"/>
      </rPr>
      <t>2022-01-28 14:34:07</t>
    </r>
  </si>
  <si>
    <r>
      <rPr>
        <sz val="9"/>
        <rFont val="Arial"/>
      </rPr>
      <t>REQUERIMIENTO 4027092021:PETICIÓN SDQS - SDA</t>
    </r>
  </si>
  <si>
    <r>
      <rPr>
        <sz val="9"/>
        <rFont val="Arial"/>
      </rPr>
      <t>20225210008662</t>
    </r>
  </si>
  <si>
    <r>
      <rPr>
        <sz val="9"/>
        <rFont val="Arial"/>
      </rPr>
      <t>2022-01-28 14:15:58</t>
    </r>
  </si>
  <si>
    <r>
      <rPr>
        <sz val="9"/>
        <rFont val="Arial"/>
      </rPr>
      <t>TRASLADO RADICADO ORFEO 20225410044021 PROBLEMATICA POR COMPORTAMIENTOS QUE AFECTAN LA TRANQUILIDAD ENTRE VECINOS UBICADO EN LA KR 12 E 94 67</t>
    </r>
  </si>
  <si>
    <r>
      <rPr>
        <sz val="9"/>
        <rFont val="Arial"/>
      </rPr>
      <t>20225210008212</t>
    </r>
  </si>
  <si>
    <r>
      <rPr>
        <sz val="9"/>
        <rFont val="Arial"/>
      </rPr>
      <t>2022-01-27 11:39:56</t>
    </r>
  </si>
  <si>
    <r>
      <rPr>
        <sz val="9"/>
        <rFont val="Arial"/>
      </rPr>
      <t>RESPUESTA RADICADO ORFEO 20213210210242 RAD ALCH 20215230867491</t>
    </r>
  </si>
  <si>
    <r>
      <rPr>
        <sz val="9"/>
        <rFont val="Arial"/>
      </rPr>
      <t>20224600311692</t>
    </r>
  </si>
  <si>
    <r>
      <rPr>
        <sz val="9"/>
        <rFont val="Arial"/>
      </rPr>
      <t>2022-01-28 14:21:35</t>
    </r>
  </si>
  <si>
    <r>
      <rPr>
        <sz val="9"/>
        <rFont val="Arial"/>
      </rPr>
      <t>REQUERIMIENTO 3983342021:PARA TRAMITAR RADICADO FOREST 2021ER261898</t>
    </r>
  </si>
  <si>
    <r>
      <rPr>
        <sz val="9"/>
        <rFont val="Arial"/>
      </rPr>
      <t>20224600308772</t>
    </r>
  </si>
  <si>
    <r>
      <rPr>
        <sz val="9"/>
        <rFont val="Arial"/>
      </rPr>
      <t>2022-01-28 11:52:09</t>
    </r>
  </si>
  <si>
    <r>
      <rPr>
        <sz val="9"/>
        <rFont val="Arial"/>
      </rPr>
      <t>REQUERIMIENTO 3776512021:MATERNIDAD</t>
    </r>
  </si>
  <si>
    <r>
      <rPr>
        <sz val="9"/>
        <rFont val="Arial"/>
      </rPr>
      <t>20225210008352</t>
    </r>
  </si>
  <si>
    <r>
      <rPr>
        <sz val="9"/>
        <rFont val="Arial"/>
      </rPr>
      <t>2022-01-27 14:40:46</t>
    </r>
  </si>
  <si>
    <r>
      <rPr>
        <sz val="9"/>
        <rFont val="Arial"/>
      </rPr>
      <t>INCONFORMIDAD CON LA RESPUESTA ENVIDA REF 20215230424361</t>
    </r>
  </si>
  <si>
    <r>
      <rPr>
        <sz val="9"/>
        <rFont val="Arial"/>
      </rPr>
      <t>20224600367242</t>
    </r>
  </si>
  <si>
    <r>
      <rPr>
        <sz val="9"/>
        <rFont val="Arial"/>
      </rPr>
      <t>2022-02-02 14:40:49</t>
    </r>
  </si>
  <si>
    <r>
      <rPr>
        <sz val="9"/>
        <rFont val="Arial"/>
      </rPr>
      <t>REQUERIMIENTO 321022022:RUIDO MUY ALTO EN ZONA RESIDENCIAL CAUSADO POR BARES TIPO ROOF TOP, EN TERRAZAS, CALLE 85</t>
    </r>
  </si>
  <si>
    <r>
      <rPr>
        <sz val="9"/>
        <rFont val="Arial"/>
      </rPr>
      <t>20224600351482</t>
    </r>
  </si>
  <si>
    <r>
      <rPr>
        <sz val="9"/>
        <rFont val="Arial"/>
      </rPr>
      <t>2022-02-01 14:59:46</t>
    </r>
  </si>
  <si>
    <r>
      <rPr>
        <sz val="9"/>
        <rFont val="Arial"/>
      </rPr>
      <t>REQUERIMIENTO 300522022:QUEJA RUIDO EXCESIVO EN BAR CASA BABYLON (CALLE 49 N 7-27) ¿¿¿ SOLICITUD SOBRE RADICADO NO 20215230875271</t>
    </r>
  </si>
  <si>
    <r>
      <rPr>
        <sz val="9"/>
        <rFont val="Arial"/>
      </rPr>
      <t>20225210011002</t>
    </r>
  </si>
  <si>
    <r>
      <rPr>
        <sz val="9"/>
        <rFont val="Arial"/>
      </rPr>
      <t>2022-02-07 09:49:41</t>
    </r>
  </si>
  <si>
    <r>
      <rPr>
        <sz val="9"/>
        <rFont val="Arial"/>
      </rPr>
      <t>SOLICITUD DE INTERVENCION POR SANIDAD UBICADO EN LA CALLE 99 #4-26 ESTE LLAMADO PUNTO AZUL LA SUREÑA</t>
    </r>
  </si>
  <si>
    <r>
      <rPr>
        <sz val="9"/>
        <rFont val="Arial"/>
      </rPr>
      <t>20225210010902</t>
    </r>
  </si>
  <si>
    <r>
      <rPr>
        <sz val="9"/>
        <rFont val="Arial"/>
      </rPr>
      <t>2022-02-07 08:09:58</t>
    </r>
  </si>
  <si>
    <r>
      <rPr>
        <sz val="9"/>
        <rFont val="Arial"/>
      </rPr>
      <t>1-2021-122789 ASUNTO: RADICADO NO. 20215230848851. SOLICITUD CONCEPTO DE USO SEGÚN NORMA VIGENTE</t>
    </r>
  </si>
  <si>
    <r>
      <rPr>
        <sz val="9"/>
        <rFont val="Arial"/>
      </rPr>
      <t>20224600374322</t>
    </r>
  </si>
  <si>
    <r>
      <rPr>
        <sz val="9"/>
        <rFont val="Arial"/>
      </rPr>
      <t>2022-02-03 07:05:19</t>
    </r>
  </si>
  <si>
    <r>
      <rPr>
        <sz val="9"/>
        <rFont val="Arial"/>
      </rPr>
      <t>REQUERIMIENTO 249532022:RUIDO</t>
    </r>
  </si>
  <si>
    <r>
      <rPr>
        <sz val="9"/>
        <rFont val="Arial"/>
      </rPr>
      <t>20225210009512</t>
    </r>
  </si>
  <si>
    <r>
      <rPr>
        <sz val="9"/>
        <rFont val="Arial"/>
      </rPr>
      <t>2022-02-01 11:53:18</t>
    </r>
  </si>
  <si>
    <r>
      <rPr>
        <sz val="9"/>
        <rFont val="Arial"/>
      </rPr>
      <t>RESPUESTA A SOLICITUD CON RADICADO 20227000016592 REFERENCIA: CORREO E-20215230871281 RESPUESTA RADICADO 20215210122012</t>
    </r>
  </si>
  <si>
    <r>
      <rPr>
        <sz val="9"/>
        <rFont val="Arial"/>
      </rPr>
      <t>20224600415412</t>
    </r>
  </si>
  <si>
    <r>
      <rPr>
        <sz val="9"/>
        <rFont val="Arial"/>
      </rPr>
      <t>2022-02-07 10:44:26</t>
    </r>
  </si>
  <si>
    <r>
      <rPr>
        <sz val="9"/>
        <rFont val="Arial"/>
      </rPr>
      <t>REQUERIMIENTO 344542022:SE INFORMA A LA ALCALDI¿¿A LOCAL DE CHAPINERO QUE LAS OBRAS QUE SE VENI¿¿AN DESARROLLANDO EN EL INMUEBLE DE LA CALLE 80 NO 8 - 34, SE ENCUENTRAN TOTALMENTE TERMINADAS Y EN LA ACTUALIDAD EL ESTABLECIMIENTO DE COMERCIO (RESTAURANTE RECONOCIDO BAJO EL NOMBRE DE IDEAL), HIZO SU APERTURA EL 22 DE ENERO DE 2022.</t>
    </r>
  </si>
  <si>
    <r>
      <rPr>
        <sz val="9"/>
        <rFont val="Arial"/>
      </rPr>
      <t>20225210010102</t>
    </r>
  </si>
  <si>
    <r>
      <rPr>
        <sz val="9"/>
        <rFont val="Arial"/>
      </rPr>
      <t>2022-02-03 08:18:11</t>
    </r>
  </si>
  <si>
    <r>
      <rPr>
        <sz val="9"/>
        <rFont val="Arial"/>
      </rPr>
      <t>COPIA. SOLICITUD DE INTERVENCION POR EXCESO DE RUIDO Y VERIFICACIÓN DE UBICACIÓN ESTABLECIMIENTO UBICADA EN LA CRA 3 NO 74-47</t>
    </r>
  </si>
  <si>
    <r>
      <rPr>
        <sz val="9"/>
        <rFont val="Arial"/>
      </rPr>
      <t>20225210009812</t>
    </r>
  </si>
  <si>
    <r>
      <rPr>
        <sz val="9"/>
        <rFont val="Arial"/>
      </rPr>
      <t>2022-02-02 09:15:40</t>
    </r>
  </si>
  <si>
    <r>
      <rPr>
        <sz val="9"/>
        <rFont val="Arial"/>
      </rPr>
      <t>SEGUIMIENTO DE LAS ACCIONES ADELANTADAS EN EL PREDIO DE LA AVENIDA CALLE 100 N° 9A-65</t>
    </r>
  </si>
  <si>
    <r>
      <rPr>
        <sz val="9"/>
        <rFont val="Arial"/>
      </rPr>
      <t>20225210010702</t>
    </r>
  </si>
  <si>
    <r>
      <rPr>
        <sz val="9"/>
        <rFont val="Arial"/>
      </rPr>
      <t>2022-02-04 12:49:34</t>
    </r>
  </si>
  <si>
    <r>
      <rPr>
        <sz val="9"/>
        <rFont val="Arial"/>
      </rPr>
      <t>SOLICITUD DE INTERVENCION POR RUIDO EXTREMO UBICADO EN LA CARRERA 8 #45-46</t>
    </r>
  </si>
  <si>
    <r>
      <rPr>
        <sz val="9"/>
        <rFont val="Arial"/>
      </rPr>
      <t>20225210012172</t>
    </r>
  </si>
  <si>
    <r>
      <rPr>
        <sz val="9"/>
        <rFont val="Arial"/>
      </rPr>
      <t>2022-02-07 15:13:29</t>
    </r>
  </si>
  <si>
    <r>
      <rPr>
        <sz val="9"/>
        <rFont val="Arial"/>
      </rPr>
      <t>RADICADO SDA NO. 2021ER272961 DEL 2021-12-13 SIN EXPEDIENTE ASUNTO: PERTURBACIÓN SOBRE EL DERECHO A LA TRANQUILIDAD Y A LAS RELACIONES RESPETUOSAS; CONDICIONES DE LEGALIDAD ACTIVIDAD: LAVADERO ¿¿¿PARKING¿¿¿; CALLE 85 NO. 11 - 78</t>
    </r>
  </si>
  <si>
    <r>
      <rPr>
        <sz val="9"/>
        <rFont val="Arial"/>
      </rPr>
      <t>20225210013552</t>
    </r>
  </si>
  <si>
    <r>
      <rPr>
        <sz val="9"/>
        <rFont val="Arial"/>
      </rPr>
      <t>2022-02-10 14:57:54</t>
    </r>
  </si>
  <si>
    <r>
      <rPr>
        <sz val="9"/>
        <rFont val="Arial"/>
      </rPr>
      <t>RADICADO SDA NO. 2021ER282635 DEL 2021-12-21 RAD. ALCALDÍA LOCAL NO. 20215230838251 DEL 2021-12-15 REF. ALCALDÍA LOCAL: RADICADO 20214603187852; 20214603702582 ANTECEDENTES: RADICADO SDA NO. 2021ER215419 DEL 2021-10-06 PETICIÓN SDQS NO. 3201242021 RADICADO SDA NO. 2021ER214141 DEL 2021-10-05 PETICIÓN SDQS NO. 3201982021 ALCANCE RAD. SDA NO. 2021EE237685 DEL 2021-11-02</t>
    </r>
  </si>
  <si>
    <r>
      <rPr>
        <sz val="9"/>
        <rFont val="Arial"/>
      </rPr>
      <t>20215210112842</t>
    </r>
  </si>
  <si>
    <r>
      <rPr>
        <sz val="9"/>
        <rFont val="Arial"/>
      </rPr>
      <t>2021-11-30 09:10:27</t>
    </r>
  </si>
  <si>
    <r>
      <rPr>
        <sz val="9"/>
        <rFont val="Arial"/>
      </rPr>
      <t>COPIA. ALIMENTOS SANOS Y DEGIROS</t>
    </r>
  </si>
  <si>
    <r>
      <rPr>
        <sz val="9"/>
        <rFont val="Arial"/>
      </rPr>
      <t>20215210115472</t>
    </r>
  </si>
  <si>
    <r>
      <rPr>
        <sz val="9"/>
        <rFont val="Arial"/>
      </rPr>
      <t>2021-12-03 15:58:35</t>
    </r>
  </si>
  <si>
    <r>
      <rPr>
        <sz val="9"/>
        <rFont val="Arial"/>
      </rPr>
      <t>SOLICITUD OPERATIVOS DE CONTROL ¿¿¿ PERMISOS DE USO TEMPORAL DE ANTEJARDINES</t>
    </r>
  </si>
  <si>
    <r>
      <rPr>
        <sz val="9"/>
        <rFont val="Arial"/>
      </rPr>
      <t>20215210115462</t>
    </r>
  </si>
  <si>
    <r>
      <rPr>
        <sz val="9"/>
        <rFont val="Arial"/>
      </rPr>
      <t>2021-12-03 15:54:19</t>
    </r>
  </si>
  <si>
    <r>
      <rPr>
        <sz val="9"/>
        <rFont val="Arial"/>
      </rPr>
      <t>COPIA. ALIMENTOS SANOS Y SEGUROS</t>
    </r>
  </si>
  <si>
    <r>
      <rPr>
        <sz val="9"/>
        <rFont val="Arial"/>
      </rPr>
      <t>20215210118312</t>
    </r>
  </si>
  <si>
    <r>
      <rPr>
        <sz val="9"/>
        <rFont val="Arial"/>
      </rPr>
      <t>2021-12-14 08:27:39</t>
    </r>
  </si>
  <si>
    <r>
      <rPr>
        <sz val="9"/>
        <rFont val="Arial"/>
      </rPr>
      <t>RESPUESTA DE EL RADICDO 20215230425141</t>
    </r>
  </si>
  <si>
    <r>
      <rPr>
        <sz val="9"/>
        <rFont val="Arial"/>
      </rPr>
      <t>20214603926532</t>
    </r>
  </si>
  <si>
    <r>
      <rPr>
        <sz val="9"/>
        <rFont val="Arial"/>
      </rPr>
      <t>2021-12-09 13:51:31</t>
    </r>
  </si>
  <si>
    <r>
      <rPr>
        <sz val="9"/>
        <rFont val="Arial"/>
      </rPr>
      <t>"REQUERIMIENTO 3957752021: TRASLADO REQUERIMIENTO 21-394394- -2 PRESENTAO POR LA SUPERINTENDENCIA DE INDUSTRIA Y COMERCIO"</t>
    </r>
  </si>
  <si>
    <r>
      <rPr>
        <sz val="9"/>
        <rFont val="Arial"/>
      </rPr>
      <t>20214603968732</t>
    </r>
  </si>
  <si>
    <r>
      <rPr>
        <sz val="9"/>
        <rFont val="Arial"/>
      </rPr>
      <t>2021-12-14 07:25:14</t>
    </r>
  </si>
  <si>
    <r>
      <rPr>
        <sz val="9"/>
        <rFont val="Arial"/>
      </rPr>
      <t>REQUERIMIENTO 3491372021:PARA TRAMITAR RADICADO FOREST 2021ER229172</t>
    </r>
  </si>
  <si>
    <r>
      <rPr>
        <sz val="9"/>
        <rFont val="Arial"/>
      </rPr>
      <t>20215210119772</t>
    </r>
  </si>
  <si>
    <r>
      <rPr>
        <sz val="9"/>
        <rFont val="Arial"/>
      </rPr>
      <t>2021-12-17 09:29:05</t>
    </r>
  </si>
  <si>
    <r>
      <rPr>
        <sz val="9"/>
        <rFont val="Arial"/>
      </rPr>
      <t>PRESUNTA QUERELL POR CONTRAVENCION REGLAMENTO DE PROPIEDAD HORIZONTAL POR DESTINACION DEL APARTAMENTO 501 TORRE 1 COMO VIVIENDA DE T8RISMO EN EL CONJUNTO RESIDNCIAL ELEMENTO P.H SIENDO SU USO LEGALMENTE COMO RESIDENCIAL</t>
    </r>
  </si>
  <si>
    <r>
      <rPr>
        <sz val="9"/>
        <rFont val="Arial"/>
      </rPr>
      <t>20215210119412</t>
    </r>
  </si>
  <si>
    <r>
      <rPr>
        <sz val="9"/>
        <rFont val="Arial"/>
      </rPr>
      <t>2021-12-16 13:58:11</t>
    </r>
  </si>
  <si>
    <r>
      <rPr>
        <sz val="9"/>
        <rFont val="Arial"/>
      </rPr>
      <t>RADICADO SDA NO. 2021ER262098 DEL 2021-11-30 PETICIÓN SDQS NO. 3883372021 SIN EXPEDIENTE AFECTACIÓN POR EL RUIDO GENERADO DEL ESTABLECIMIENTO ¿¿¿ACADEMIA DE BAILE BUREO DANCE¿¿¿ UBICADO EN LA CR 12 A NO. 78 - 78</t>
    </r>
  </si>
  <si>
    <r>
      <rPr>
        <sz val="9"/>
        <rFont val="Arial"/>
      </rPr>
      <t>20214214017662</t>
    </r>
  </si>
  <si>
    <r>
      <rPr>
        <sz val="9"/>
        <rFont val="Arial"/>
      </rPr>
      <t>2021-12-17 15:28:53</t>
    </r>
  </si>
  <si>
    <r>
      <rPr>
        <sz val="9"/>
        <rFont val="Arial"/>
      </rPr>
      <t>REMISION TRASLADO PETICION</t>
    </r>
  </si>
  <si>
    <r>
      <rPr>
        <sz val="9"/>
        <rFont val="Arial"/>
      </rPr>
      <t>20214603987642</t>
    </r>
  </si>
  <si>
    <r>
      <rPr>
        <sz val="9"/>
        <rFont val="Arial"/>
      </rPr>
      <t>2021-12-15 10:00:18</t>
    </r>
  </si>
  <si>
    <r>
      <rPr>
        <sz val="9"/>
        <rFont val="Arial"/>
      </rPr>
      <t>REQUERIMIENTO 4043492021:EL KARAOKE CAPITAL DRINKS, UBICADO EN LA CALLE 60 # 9-82 EN CHAPINERO, ABUSA CON LOS NIVELES DE RUIDO. LOS VECINOS EXIGIMOS QUE LAS AUTORIDADES CONTROLEN ESTA SITUACION, Y DE SER NECESARIO SANCIONEN AL ESTABLECIMIENTO. ES UNA VIOLACION A NUESTROS DERECHOS POR EL EXCESO DE RUIDO, QUE GENERA ESTRES, CANSANCIO,</t>
    </r>
  </si>
  <si>
    <r>
      <rPr>
        <sz val="9"/>
        <rFont val="Arial"/>
      </rPr>
      <t>20214214006872</t>
    </r>
  </si>
  <si>
    <r>
      <rPr>
        <sz val="9"/>
        <rFont val="Arial"/>
      </rPr>
      <t>2021-12-16 15:27:05</t>
    </r>
  </si>
  <si>
    <r>
      <rPr>
        <sz val="9"/>
        <rFont val="Arial"/>
      </rPr>
      <t>REMISIÓN ASUNTO TRASLADO DERECHO DE PETICION</t>
    </r>
  </si>
  <si>
    <r>
      <rPr>
        <sz val="9"/>
        <rFont val="Arial"/>
      </rPr>
      <t>20215210122302</t>
    </r>
  </si>
  <si>
    <r>
      <rPr>
        <sz val="9"/>
        <rFont val="Arial"/>
      </rPr>
      <t>2021-12-22 11:48:29</t>
    </r>
  </si>
  <si>
    <r>
      <rPr>
        <sz val="9"/>
        <rFont val="Arial"/>
      </rPr>
      <t>RESPUESTA DE EL RADICADO 20215230838071</t>
    </r>
  </si>
  <si>
    <r>
      <rPr>
        <sz val="9"/>
        <rFont val="Arial"/>
      </rPr>
      <t>20214604027982</t>
    </r>
  </si>
  <si>
    <r>
      <rPr>
        <sz val="9"/>
        <rFont val="Arial"/>
      </rPr>
      <t>2021-12-20 11:43:50</t>
    </r>
  </si>
  <si>
    <r>
      <rPr>
        <sz val="9"/>
        <rFont val="Arial"/>
      </rPr>
      <t>REQUERIMIENTO 4101342021:DESEO REPORTAR A UN VECINO EL CUAL PUSO UN ESTABLECIMIENTO COMERCIAL IRREGULAR DE VENTA DE LICOR Y HACE USO DE UN LOTE EL CUAL LOS RESIDENTES DE LA CUADRA TENEMOS ENTENDIDO NO ES DE SU PROPIEDAD, ASI COMO TAMBIEN, Y EL PRINCIPAL PROBLEMA ES QUE DURA HASTA LAS 4AM CON MUSICA A TODO VOLUMEN PRACTICAMENTE TODOS LOS DIAS</t>
    </r>
  </si>
  <si>
    <r>
      <rPr>
        <sz val="9"/>
        <rFont val="Arial"/>
      </rPr>
      <t>20215210123232</t>
    </r>
  </si>
  <si>
    <r>
      <rPr>
        <sz val="9"/>
        <rFont val="Arial"/>
      </rPr>
      <t>2021-12-27 11:39:47</t>
    </r>
  </si>
  <si>
    <r>
      <rPr>
        <sz val="9"/>
        <rFont val="Arial"/>
      </rPr>
      <t>SOLICITUD DE COPIAS DE ACTO ADMINISTRATIVO DE EL ESTABLECIOMIENTO DE COMERCIO PRIMER BLEND STORE UBICADO EN LA CALLE 81 #8-88</t>
    </r>
  </si>
  <si>
    <r>
      <rPr>
        <sz val="9"/>
        <rFont val="Arial"/>
      </rPr>
      <t>20215210122652</t>
    </r>
  </si>
  <si>
    <r>
      <rPr>
        <sz val="9"/>
        <rFont val="Arial"/>
      </rPr>
      <t>2021-12-23 14:14:51</t>
    </r>
  </si>
  <si>
    <r>
      <rPr>
        <sz val="9"/>
        <rFont val="Arial"/>
      </rPr>
      <t>COLICITUD DE INTERVENCION POR PRESUNTO RUIDO EXTREMO UBICADO EN LA CALLE 86 #11-89</t>
    </r>
  </si>
  <si>
    <r>
      <rPr>
        <sz val="9"/>
        <rFont val="Arial"/>
      </rPr>
      <t>20214604051122</t>
    </r>
  </si>
  <si>
    <r>
      <rPr>
        <sz val="9"/>
        <rFont val="Arial"/>
      </rPr>
      <t>2021-12-22 14:15:45</t>
    </r>
  </si>
  <si>
    <r>
      <rPr>
        <sz val="9"/>
        <rFont val="Arial"/>
      </rPr>
      <t>REQUERIMIENTO 4113112021:RUIDOS Y MUSICA A ALTO VOLUMEN</t>
    </r>
  </si>
  <si>
    <r>
      <rPr>
        <sz val="9"/>
        <rFont val="Arial"/>
      </rPr>
      <t>20215210123312</t>
    </r>
  </si>
  <si>
    <r>
      <rPr>
        <sz val="9"/>
        <rFont val="Arial"/>
      </rPr>
      <t>2021-12-27 14:32:24</t>
    </r>
  </si>
  <si>
    <r>
      <rPr>
        <sz val="9"/>
        <rFont val="Arial"/>
      </rPr>
      <t>SOLICITUD DE ACCION POLICIVA CONTRA ESTABLECIMIENTO COMERCIAL RAZON SOCIAL THE BOSS</t>
    </r>
  </si>
  <si>
    <r>
      <rPr>
        <sz val="9"/>
        <rFont val="Arial"/>
      </rPr>
      <t>20214604086392</t>
    </r>
  </si>
  <si>
    <r>
      <rPr>
        <sz val="9"/>
        <rFont val="Arial"/>
      </rPr>
      <t>2021-12-29 07:08:55</t>
    </r>
  </si>
  <si>
    <r>
      <rPr>
        <sz val="9"/>
        <rFont val="Arial"/>
      </rPr>
      <t>"REQUERIMIENTO 3883372021:RADICAR UNA QUEJA Y SOLICITAR UNA ACCION CORRECTIVA MI NOBRE ES ISABELA ADRIANA FERNANDEZ Y VIVO EN LA CARRERA 12 CON CALLE 78 EN EL EDIFICIIO ALVERNIA. TENGO 61 AÑOS Y VIVO CON MI MADRE DE 86 AÑOS. EN ESTE EDIFICIO VIVEN UN GRAN NUMERO DE PERSONAS MAYORES Y DESDE HACE YA UNOS MESES HEMOS VISTO PERTURBADA NUESTRA TRANQUILIDAD COMO CONSECUENCIA DEL RUIDO DE LA ACADEMIA DE BAILE BUREO DANCE CRA 12¿¿ # 78-78 QUIEN DE MANERA DESCONSIDERADA INICIA CON MUSICA A TODO VOLUMEN</t>
    </r>
  </si>
  <si>
    <r>
      <rPr>
        <sz val="9"/>
        <rFont val="Arial"/>
      </rPr>
      <t>20214604080902</t>
    </r>
  </si>
  <si>
    <r>
      <rPr>
        <sz val="9"/>
        <rFont val="Arial"/>
      </rPr>
      <t>2021-12-28 12:28:27</t>
    </r>
  </si>
  <si>
    <r>
      <rPr>
        <sz val="9"/>
        <rFont val="Arial"/>
      </rPr>
      <t>REQUERIMIENTO 3837742021:PETICIÓN SDQS - SDA</t>
    </r>
  </si>
  <si>
    <r>
      <rPr>
        <sz val="9"/>
        <rFont val="Arial"/>
      </rPr>
      <t>20215210124512</t>
    </r>
  </si>
  <si>
    <r>
      <rPr>
        <sz val="9"/>
        <rFont val="Arial"/>
      </rPr>
      <t>2021-12-31 10:59:44</t>
    </r>
  </si>
  <si>
    <r>
      <rPr>
        <sz val="9"/>
        <rFont val="Arial"/>
      </rPr>
      <t>SOLICITUD DE ACCION POLICIVA CONTRA ESTABLECIMIENTO COMERCIAL RAZON SOCIAL SONRISE CLUB</t>
    </r>
  </si>
  <si>
    <r>
      <rPr>
        <sz val="9"/>
        <rFont val="Arial"/>
      </rPr>
      <t>20225210002562</t>
    </r>
  </si>
  <si>
    <r>
      <rPr>
        <sz val="9"/>
        <rFont val="Arial"/>
      </rPr>
      <t>2022-01-12 15:17:03</t>
    </r>
  </si>
  <si>
    <r>
      <rPr>
        <sz val="9"/>
        <rFont val="Arial"/>
      </rPr>
      <t>SOLICITUD APERTURA ESTABLECIMIENTO DE COMERCIO CLL 62 5 89</t>
    </r>
  </si>
  <si>
    <r>
      <rPr>
        <sz val="9"/>
        <rFont val="Arial"/>
      </rPr>
      <t>20226910003392</t>
    </r>
  </si>
  <si>
    <r>
      <rPr>
        <sz val="9"/>
        <rFont val="Arial"/>
      </rPr>
      <t>2022-01-11 11:07:08</t>
    </r>
  </si>
  <si>
    <r>
      <rPr>
        <sz val="9"/>
        <rFont val="Arial"/>
      </rPr>
      <t>RADICADO SDA 2021ER269817 DEL 2021-12-09</t>
    </r>
  </si>
  <si>
    <r>
      <rPr>
        <sz val="9"/>
        <rFont val="Arial"/>
      </rPr>
      <t>20224600046572</t>
    </r>
  </si>
  <si>
    <r>
      <rPr>
        <sz val="9"/>
        <rFont val="Arial"/>
      </rPr>
      <t>2022-01-09 11:23:33</t>
    </r>
  </si>
  <si>
    <r>
      <rPr>
        <sz val="9"/>
        <rFont val="Arial"/>
      </rPr>
      <t>REQUERIMIENTO 60542022:POR MEDIO DELA PRESENTE INFORMÓ QUE PESE A QUE MEDIANTE COMUNICACIÓN QUE ADJUNTO LA ALCALDÍA DE CHAPINERO RETIRÓ LAS MESAS DEL ANTEJARDÍN UBICADO EN LA CARRERA 19A#77-64 LOCAL 101 DONDE FUNCIONA LA CIGARRERÍA LA UNION TC. ESTA CIGARRERÍA SIGUE PONIENDO UNA PEQUEÑA MESA JUNTO A LA PUERTA DEL ESTABLECIMIENTO. ADICIONALMENTE LA ALCALDÍA LOCAL SUSPENDIÓ TEMPORALMENTE LAS ACTIVIDADES DESDE EL 10 DE DICIEMBRE DE 2021</t>
    </r>
  </si>
  <si>
    <r>
      <rPr>
        <sz val="9"/>
        <rFont val="Arial"/>
      </rPr>
      <t>20214603140462</t>
    </r>
  </si>
  <si>
    <r>
      <rPr>
        <sz val="9"/>
        <rFont val="Arial"/>
      </rPr>
      <t>2021-10-05 10:28:36</t>
    </r>
  </si>
  <si>
    <r>
      <rPr>
        <sz val="9"/>
        <rFont val="Arial"/>
      </rPr>
      <t>REQUERIMIENTO 2627722021:PETICIÓN SDQS - SDA</t>
    </r>
  </si>
  <si>
    <r>
      <rPr>
        <sz val="9"/>
        <rFont val="Arial"/>
      </rPr>
      <t>20214603170192</t>
    </r>
  </si>
  <si>
    <r>
      <rPr>
        <sz val="9"/>
        <rFont val="Arial"/>
      </rPr>
      <t>2021-10-07 08:02:39</t>
    </r>
  </si>
  <si>
    <r>
      <rPr>
        <sz val="9"/>
        <rFont val="Arial"/>
      </rPr>
      <t>"REQUERIMIENTO 3209642021:2021ER39846 DEL 04/10/2021 EL CIUDADANO CESAR AUGUSTO SALAZAR MATEUS CC. 79886213 REPRESENTANTE LEGAL DEL EDIFICIO LA PLAZUELA P.H NIT. 800098141-3, SOLICITA EL SELLAMIENTO DEFINITIVO DE LOS LOCALES QUE PRESTAN EL SERVICIO DE RESTAURANTE Y VENTA DE COMIDAS, YA QUE SEGUN EL REGLAMENTO NO ESTA PERMITIDO. VER DOCUMENTO ADJUNTO RADICADO 2021ER39846 DEL 04/10/2021 "</t>
    </r>
  </si>
  <si>
    <r>
      <rPr>
        <sz val="9"/>
        <rFont val="Arial"/>
      </rPr>
      <t>20215210089102</t>
    </r>
  </si>
  <si>
    <r>
      <rPr>
        <sz val="9"/>
        <rFont val="Arial"/>
      </rPr>
      <t>2021-10-01 08:10:06</t>
    </r>
  </si>
  <si>
    <r>
      <rPr>
        <sz val="9"/>
        <rFont val="Arial"/>
      </rPr>
      <t>SOLICITUD DE INTERVENCION POR NO CUMPLEN NORMAS UBICADO EN LA CLL 64 #13-09/13-27 20215210074532</t>
    </r>
  </si>
  <si>
    <r>
      <rPr>
        <sz val="9"/>
        <rFont val="Arial"/>
      </rPr>
      <t>20215210089512</t>
    </r>
  </si>
  <si>
    <r>
      <rPr>
        <sz val="9"/>
        <rFont val="Arial"/>
      </rPr>
      <t>2021-10-01 16:02:37</t>
    </r>
  </si>
  <si>
    <r>
      <rPr>
        <sz val="9"/>
        <rFont val="Arial"/>
      </rPr>
      <t>SOLICITUD DE PERMISO PARA INSTALAR UN PARASOL UBICADO EN LA CARRERA 9 #59-16</t>
    </r>
  </si>
  <si>
    <r>
      <rPr>
        <sz val="9"/>
        <rFont val="Arial"/>
      </rPr>
      <t>20214603181202</t>
    </r>
  </si>
  <si>
    <r>
      <rPr>
        <sz val="9"/>
        <rFont val="Arial"/>
      </rPr>
      <t>2021-10-07 16:09:35</t>
    </r>
  </si>
  <si>
    <r>
      <rPr>
        <sz val="9"/>
        <rFont val="Arial"/>
      </rPr>
      <t>REQUERIMIENTO 3237852021:SOLICITUD REVISION LICENCIA ESTABLECIMIENTO KCERO</t>
    </r>
  </si>
  <si>
    <r>
      <rPr>
        <sz val="9"/>
        <rFont val="Arial"/>
      </rPr>
      <t>20215210093062</t>
    </r>
  </si>
  <si>
    <r>
      <rPr>
        <sz val="9"/>
        <rFont val="Arial"/>
      </rPr>
      <t>2021-10-11 08:39:06</t>
    </r>
  </si>
  <si>
    <r>
      <rPr>
        <sz val="9"/>
        <rFont val="Arial"/>
      </rPr>
      <t>PERTURBACIÓN SOBRE EL DERECHO A LA TRANQUILIDAD Y A LAS RELACIONES RESPETUOSAS POR USO DE ALTOPARLANTES. ACTIVIDAD: ACADEMIA DE INGLÉS AMERICAN SCHOOL WAY, CL 45 NO. 13 - 75</t>
    </r>
  </si>
  <si>
    <r>
      <rPr>
        <sz val="9"/>
        <rFont val="Arial"/>
      </rPr>
      <t>20214603354982</t>
    </r>
  </si>
  <si>
    <r>
      <rPr>
        <sz val="9"/>
        <rFont val="Arial"/>
      </rPr>
      <t>2021-10-19 21:05:12</t>
    </r>
  </si>
  <si>
    <r>
      <rPr>
        <sz val="9"/>
        <rFont val="Arial"/>
      </rPr>
      <t>REQUERIMIENTO 3238642021:DENUNCIAR ESTABLECIMIENTO TIPO "DISCOTECA" POR NO CUMPLIR CON LOS REQUISITOS NECESARIOS PARA ABRIR, EL RUIDO SE SOBREPASA LOS NIVELES AUTORIZADOS Y LA HIGIENE NO ES LA ADECUADA, ESPACIO MUY PEQUEÑO DE ACUERDO A SU ESTABLECIMIENTO.</t>
    </r>
  </si>
  <si>
    <r>
      <rPr>
        <sz val="9"/>
        <rFont val="Arial"/>
      </rPr>
      <t>20214603440712</t>
    </r>
  </si>
  <si>
    <r>
      <rPr>
        <sz val="9"/>
        <rFont val="Arial"/>
      </rPr>
      <t>2021-10-25 19:49:49</t>
    </r>
  </si>
  <si>
    <r>
      <rPr>
        <sz val="9"/>
        <rFont val="Arial"/>
      </rPr>
      <t>REQUERIMIENTO 3442412021:TABERNA CLANDESTINA EN LA CARRERA 4 ESTE 95 SAN LUIS VIA LA CALERA, EN UNA CASA NORMAL SIN LETRERO, DE UNOS 5 METROS CUADRADOS TODOS LOS FINES DE SEMANA VENDEN BEBIDAS ALCOHOLICAS, HAY UNA ROCOLA Y EL ESCANDALO ES TODA LA NOCHE, ADEMAS DE LAS CONSTANTES PELEAS ENTRE BORRACHOS EN ESE LUGAR</t>
    </r>
  </si>
  <si>
    <r>
      <rPr>
        <sz val="9"/>
        <rFont val="Arial"/>
      </rPr>
      <t>20214603424042</t>
    </r>
  </si>
  <si>
    <r>
      <rPr>
        <sz val="9"/>
        <rFont val="Arial"/>
      </rPr>
      <t>2021-10-24 21:23:26</t>
    </r>
  </si>
  <si>
    <r>
      <rPr>
        <sz val="9"/>
        <rFont val="Arial"/>
      </rPr>
      <t>REQUERIMIENTO 3442762021:TABERNA EN ZONA RESIDENCIAL, CONSTANTES PELEAS Y DESORDEN PUBLICO, EXPENDIO Y CONSUMO DE ALCOHOL EN UNA CASA NORMAL, RUIDO EXCESIVO, GRITOS PELEAS CON ARMAS BLANCAS INCLUSIVE, LA POLICÍA NO HACE PRESENCIA</t>
    </r>
  </si>
  <si>
    <r>
      <rPr>
        <sz val="9"/>
        <rFont val="Arial"/>
      </rPr>
      <t>20215210099032</t>
    </r>
  </si>
  <si>
    <r>
      <rPr>
        <sz val="9"/>
        <rFont val="Arial"/>
      </rPr>
      <t>2021-10-27 12:26:31</t>
    </r>
  </si>
  <si>
    <r>
      <rPr>
        <sz val="9"/>
        <rFont val="Arial"/>
      </rPr>
      <t>SOLICITUD VERIFICACION FUNCIONAMIENTO NOTARIA 6 CRARRE 9 # 69-27</t>
    </r>
  </si>
  <si>
    <r>
      <rPr>
        <sz val="9"/>
        <rFont val="Arial"/>
      </rPr>
      <t>20215210102122</t>
    </r>
  </si>
  <si>
    <r>
      <rPr>
        <sz val="9"/>
        <rFont val="Arial"/>
      </rPr>
      <t>2021-11-02 15:44:59</t>
    </r>
  </si>
  <si>
    <r>
      <rPr>
        <sz val="9"/>
        <rFont val="Arial"/>
      </rPr>
      <t>SOLICITUD DE INTERVENCION POR USO DE LOCAL SI PERMISO UBICADO EN LA CARRERA 19A #85-65</t>
    </r>
  </si>
  <si>
    <r>
      <rPr>
        <sz val="9"/>
        <rFont val="Arial"/>
      </rPr>
      <t>20215210101112</t>
    </r>
  </si>
  <si>
    <r>
      <rPr>
        <sz val="9"/>
        <rFont val="Arial"/>
      </rPr>
      <t>2021-11-02 11:50:00</t>
    </r>
  </si>
  <si>
    <r>
      <rPr>
        <sz val="9"/>
        <rFont val="Arial"/>
      </rPr>
      <t>RADICADO SDA NO. 2021ER224400 DEL 2021-10-15 PETICIÓN SDQS NO. 3338102021 : RADICADO SDA NO. 2018ER284477 DE 2018-12-05 ALCANCE RADICADO SDA NO. 2018EE303986 DEL 2018-12-20 AFECTACIÓN AMBIENTAL EN MATERIA DE EMISIÓN DE RUIDO GENERADA POR LA OPERACIÓN DEL ¿¿¿BAR AQUELLOS¿¿¿ UBICADO CL 59 NO. 10 ¿¿¿ 26</t>
    </r>
  </si>
  <si>
    <r>
      <rPr>
        <sz val="9"/>
        <rFont val="Arial"/>
      </rPr>
      <t>20214603504052</t>
    </r>
  </si>
  <si>
    <r>
      <rPr>
        <sz val="9"/>
        <rFont val="Arial"/>
      </rPr>
      <t>2021-11-01 17:29:14</t>
    </r>
  </si>
  <si>
    <r>
      <rPr>
        <sz val="9"/>
        <rFont val="Arial"/>
      </rPr>
      <t>REQUERIMIENTO 3480342021:EN EL PARQUEADERO DE LA CRA 13 CON CALLE 94 ESQUINA, REALIZAN PERMANENTEMENTE EVENTOS, PARA LOS CUALES SER REQUIERE INSTALACION DE INFRAESTRUCTURA, ANDAMIOS</t>
    </r>
  </si>
  <si>
    <r>
      <rPr>
        <sz val="9"/>
        <rFont val="Arial"/>
      </rPr>
      <t>20214603609882</t>
    </r>
  </si>
  <si>
    <r>
      <rPr>
        <sz val="9"/>
        <rFont val="Arial"/>
      </rPr>
      <t>2021-11-10 14:18:23</t>
    </r>
  </si>
  <si>
    <r>
      <rPr>
        <sz val="9"/>
        <rFont val="Arial"/>
      </rPr>
      <t>RUIDO EXCESIVO CENTRO DE OCNVENCIONES ROYAL CENTER</t>
    </r>
  </si>
  <si>
    <r>
      <rPr>
        <sz val="9"/>
        <rFont val="Arial"/>
      </rPr>
      <t>20215210106552</t>
    </r>
  </si>
  <si>
    <r>
      <rPr>
        <sz val="9"/>
        <rFont val="Arial"/>
      </rPr>
      <t>2021-11-16 08:48:56</t>
    </r>
  </si>
  <si>
    <r>
      <rPr>
        <sz val="9"/>
        <rFont val="Arial"/>
      </rPr>
      <t>SOLICITUD DE INTERVENCION POR PERTBACION A LA TRANQUILIDAD AJENA EN UNA DICOTECA UBOCADO EN LA CALLE 64 #13-09/13-27</t>
    </r>
  </si>
  <si>
    <r>
      <rPr>
        <sz val="9"/>
        <rFont val="Arial"/>
      </rPr>
      <t>20214603663152</t>
    </r>
  </si>
  <si>
    <r>
      <rPr>
        <sz val="9"/>
        <rFont val="Arial"/>
      </rPr>
      <t>2021-11-16 15:13:52</t>
    </r>
  </si>
  <si>
    <r>
      <rPr>
        <sz val="9"/>
        <rFont val="Arial"/>
      </rPr>
      <t>REQUERIMIENTO 3720172021:COMO REPRESENTANTE LEGAL DEL EDIFICIO CHESTAL IDENTIFICADO CON NIT. 860.508.314-1 UBICADO EN LA CALLE 100 N¿¿ 19-45, EN EJERCICIO DEL DERECHO DE PETICION CONSAGRADO EN EL ARTICULO 23 DE LA CONSTITUCION NACIONAL, NOS PERMITIMOS MUY RESPETUOSAMENTE SOLICITAR LA INTERVENCION DE USTEDES COMO ALCALDIA LOCAL</t>
    </r>
  </si>
  <si>
    <r>
      <rPr>
        <sz val="9"/>
        <rFont val="Arial"/>
      </rPr>
      <t>20215210109932</t>
    </r>
  </si>
  <si>
    <r>
      <rPr>
        <sz val="9"/>
        <rFont val="Arial"/>
      </rPr>
      <t>2021-11-24 08:40:11</t>
    </r>
  </si>
  <si>
    <r>
      <rPr>
        <sz val="9"/>
        <rFont val="Arial"/>
      </rPr>
      <t>SOLICITUD VERIFICAICON AFECTACION POR FUNCIONAMIENTO DE ACADEMIA A ESPALDAS DE LA DIRECCION CR 12A 78-78</t>
    </r>
  </si>
  <si>
    <r>
      <rPr>
        <sz val="9"/>
        <rFont val="Arial"/>
      </rPr>
      <t>20214603706122</t>
    </r>
  </si>
  <si>
    <r>
      <rPr>
        <sz val="9"/>
        <rFont val="Arial"/>
      </rPr>
      <t>2021-11-19 09:48:08</t>
    </r>
  </si>
  <si>
    <r>
      <rPr>
        <sz val="9"/>
        <rFont val="Arial"/>
      </rPr>
      <t>AMABLEMENTE SOLICITO A LA ALCALDÍA LOCAL, SECRETARIA DE MOVILIDAD Y LA ESTACIÓN DE POLICÍA DE CHAPINERO SOLUCIONAR UN INCONVENIENTE QUE SE TIENE POR EL FUNCIONAMIENTO DE UN ESTABLECIMIENTO DE COMERCIO UBICADO EN LA CL 64 # 5 ¿¿¿ 5</t>
    </r>
  </si>
  <si>
    <r>
      <rPr>
        <sz val="9"/>
        <rFont val="Arial"/>
      </rPr>
      <t>20215210108662</t>
    </r>
  </si>
  <si>
    <r>
      <rPr>
        <sz val="9"/>
        <rFont val="Arial"/>
      </rPr>
      <t>2021-11-19 15:25:45</t>
    </r>
  </si>
  <si>
    <r>
      <rPr>
        <sz val="9"/>
        <rFont val="Arial"/>
      </rPr>
      <t>SOLICITUD D AFECTACION POR RUIDO POR EXTRACTORES VENTILADORES</t>
    </r>
  </si>
  <si>
    <r>
      <rPr>
        <sz val="9"/>
        <rFont val="Arial"/>
      </rPr>
      <t>20215210109102</t>
    </r>
  </si>
  <si>
    <r>
      <rPr>
        <sz val="9"/>
        <rFont val="Arial"/>
      </rPr>
      <t>2021-11-22 14:26:02</t>
    </r>
  </si>
  <si>
    <r>
      <rPr>
        <sz val="9"/>
        <rFont val="Arial"/>
      </rPr>
      <t>SOLICITUD DE INTERVENCION POR PRESENTE INAVECUADO USO DE LA LEY, EN LOS ESTABLECIMIENTOS RESTAURANTE -BAR DE LA 41 UBICADO EN LA CALLE 41#8-57, AL IGUAL QUE EL ESTABLECIMIENTO COLONIAL CERVEZA ARTEZANAL UBIDADO EN LA CALLE 41#8-61 NÚMERO DE RADICACIÓN DE SU PETICIÓN : 2733402021</t>
    </r>
  </si>
  <si>
    <r>
      <rPr>
        <sz val="9"/>
        <rFont val="Arial"/>
      </rPr>
      <t>20214603727702</t>
    </r>
  </si>
  <si>
    <r>
      <rPr>
        <sz val="9"/>
        <rFont val="Arial"/>
      </rPr>
      <t>2021-11-22 09:23:55</t>
    </r>
  </si>
  <si>
    <r>
      <rPr>
        <sz val="9"/>
        <rFont val="Arial"/>
      </rPr>
      <t>REQUERIMIENTO 3532932021:EL DIA 30/10/2021 A LAS 02:40 HORAS SE COMUNICA EL SEÑOR PIETER CARL HESHUSIUS FLOREZ C.C. 80383902 MANIFESTANDO LO SIGUIENTE Y SOLICITANDO SE TOME COPIA DE LA PETICI¿¿N ANTERIOR "EL PRESENTE DERECHO DE PETICION VA DIRIGIDO A LA ALCALDIA MAYOR DE BOGOTA, ALCALDIA MENOR DE CHAPINERO, ESTACION DE POLICIA DE CHAPINERO,</t>
    </r>
  </si>
  <si>
    <r>
      <rPr>
        <sz val="9"/>
        <rFont val="Arial"/>
      </rPr>
      <t>20214603771582</t>
    </r>
  </si>
  <si>
    <r>
      <rPr>
        <sz val="9"/>
        <rFont val="Arial"/>
      </rPr>
      <t>2021-11-24 20:47:18</t>
    </r>
  </si>
  <si>
    <r>
      <rPr>
        <sz val="9"/>
        <rFont val="Arial"/>
      </rPr>
      <t>REQUERIMIENTO 3280692021:SEGUIMIENTO RADICADO 2021EE176631</t>
    </r>
  </si>
  <si>
    <r>
      <rPr>
        <sz val="9"/>
        <rFont val="Arial"/>
      </rPr>
      <t>20215210112022</t>
    </r>
  </si>
  <si>
    <r>
      <rPr>
        <sz val="9"/>
        <rFont val="Arial"/>
      </rPr>
      <t>2021-11-26 10:39:32</t>
    </r>
  </si>
  <si>
    <r>
      <rPr>
        <sz val="9"/>
        <rFont val="Arial"/>
      </rPr>
      <t>SOLICITUD DE INFORMACION SOBRE EL USO DEL SUELO Y TIPO DE COMERCIO UBICADO EN LA CALLE 79A #18-57 BARRIO GAITAN</t>
    </r>
  </si>
  <si>
    <r>
      <rPr>
        <sz val="9"/>
        <rFont val="Arial"/>
      </rPr>
      <t>20214602896242</t>
    </r>
  </si>
  <si>
    <r>
      <rPr>
        <sz val="9"/>
        <rFont val="Arial"/>
      </rPr>
      <t>2021-09-15 14:27:14</t>
    </r>
  </si>
  <si>
    <r>
      <rPr>
        <sz val="9"/>
        <rFont val="Arial"/>
      </rPr>
      <t>REQUERIMIENTO 2943732021:VECINO RUIDOSO</t>
    </r>
  </si>
  <si>
    <r>
      <rPr>
        <sz val="9"/>
        <rFont val="Arial"/>
      </rPr>
      <t>20215210086282</t>
    </r>
  </si>
  <si>
    <r>
      <rPr>
        <sz val="9"/>
        <rFont val="Arial"/>
      </rPr>
      <t>2021-09-23 13:27:02</t>
    </r>
  </si>
  <si>
    <r>
      <rPr>
        <sz val="9"/>
        <rFont val="Arial"/>
      </rPr>
      <t>COPIA RADICADO SDA NO. 2021ER189430 DEL 2021-09-07</t>
    </r>
  </si>
  <si>
    <r>
      <rPr>
        <sz val="9"/>
        <rFont val="Arial"/>
      </rPr>
      <t>20215210088292</t>
    </r>
  </si>
  <si>
    <r>
      <rPr>
        <sz val="9"/>
        <rFont val="Arial"/>
      </rPr>
      <t>2021-09-29 14:42:56</t>
    </r>
  </si>
  <si>
    <r>
      <rPr>
        <sz val="9"/>
        <rFont val="Arial"/>
      </rPr>
      <t>RESPUESTA AL RADICADO SDA NO. 2021ER184808 DEL 01/09/2021</t>
    </r>
  </si>
  <si>
    <r>
      <rPr>
        <sz val="9"/>
        <rFont val="Arial"/>
      </rPr>
      <t>20214603091742</t>
    </r>
  </si>
  <si>
    <r>
      <rPr>
        <sz val="9"/>
        <rFont val="Arial"/>
      </rPr>
      <t>2021-09-30 13:48:42</t>
    </r>
  </si>
  <si>
    <r>
      <rPr>
        <sz val="9"/>
        <rFont val="Arial"/>
      </rPr>
      <t>REQUERIMIENTO 3106212021:ES UN PROSTIBULO UBICADO EN EL BARRIO SAN JORGE (ZONA RESIDENCIAL) EN EL CUAL DESDE EL AÑO PASADO EN EL CUAL SU RAZON SOCIAL ERA ANGELES BAR HASTA EL DIA DE HOY 27/09/2021 AHORA SU RAZON SOCIAL ES SOHO, PONEN MUSICA A TODO VOLUMEN A TAL PUNTO QUE LOS VIDRIOS DE MI CASA VIBRAN TODO ESTO EN HORAS DE LA NOCHE AFECTANDO</t>
    </r>
  </si>
  <si>
    <r>
      <rPr>
        <sz val="9"/>
        <rFont val="Arial"/>
      </rPr>
      <t>20215210065012</t>
    </r>
  </si>
  <si>
    <r>
      <rPr>
        <sz val="9"/>
        <rFont val="Arial"/>
      </rPr>
      <t>2021-07-28 11:23:13</t>
    </r>
  </si>
  <si>
    <r>
      <rPr>
        <sz val="9"/>
        <rFont val="Arial"/>
      </rPr>
      <t>DIAGNOSTICO TECNICO DI-15963 EN ATENCION IDIGER 2021ER7456</t>
    </r>
  </si>
  <si>
    <r>
      <rPr>
        <sz val="9"/>
        <rFont val="Arial"/>
      </rPr>
      <t>20225230319051</t>
    </r>
  </si>
  <si>
    <r>
      <rPr>
        <sz val="9"/>
        <rFont val="Arial"/>
      </rPr>
      <t>2022-04-27 11:42:46</t>
    </r>
  </si>
  <si>
    <r>
      <rPr>
        <sz val="9"/>
        <rFont val="Arial"/>
      </rPr>
      <t>RESPUESTA A DEREHO DE PETICION SOLICITUD INSPECCION VAR OCTAVA</t>
    </r>
  </si>
  <si>
    <r>
      <rPr>
        <sz val="9"/>
        <rFont val="Arial"/>
      </rPr>
      <t>20225230346001</t>
    </r>
  </si>
  <si>
    <r>
      <rPr>
        <sz val="9"/>
        <rFont val="Arial"/>
      </rPr>
      <t>2022-05-10 03:26:15</t>
    </r>
  </si>
  <si>
    <r>
      <rPr>
        <sz val="9"/>
        <rFont val="Arial"/>
      </rPr>
      <t>RESPUESTA A DERECHO DE PETICION SOLICITUD DE INSPECCION EN ESTABLECIMIENTO MERCADOS DEL CHICO CLL90 NO 16 56</t>
    </r>
  </si>
  <si>
    <r>
      <rPr>
        <sz val="9"/>
        <rFont val="Arial"/>
      </rPr>
      <t>20225230334181</t>
    </r>
  </si>
  <si>
    <r>
      <rPr>
        <sz val="9"/>
        <rFont val="Arial"/>
      </rPr>
      <t>2022-05-04 19:22:04</t>
    </r>
  </si>
  <si>
    <r>
      <rPr>
        <sz val="9"/>
        <rFont val="Arial"/>
      </rPr>
      <t>RESPUESTA A DERECHO DE PETICIÓN - SOLICITUD DE INSPECCIÓN EN BAR OCTAVA</t>
    </r>
  </si>
  <si>
    <r>
      <rPr>
        <sz val="9"/>
        <rFont val="Arial"/>
      </rPr>
      <t>20225230358611</t>
    </r>
  </si>
  <si>
    <r>
      <rPr>
        <sz val="9"/>
        <rFont val="Arial"/>
      </rPr>
      <t>2022-05-12 00:03:49</t>
    </r>
  </si>
  <si>
    <r>
      <rPr>
        <sz val="9"/>
        <rFont val="Arial"/>
      </rPr>
      <t>RESPUESTA A DERECHO DE PETICON INSPECCION EN CLL66 11 17- BAR BONGGO</t>
    </r>
  </si>
  <si>
    <r>
      <rPr>
        <sz val="9"/>
        <rFont val="Arial"/>
      </rPr>
      <t>20225230345991</t>
    </r>
  </si>
  <si>
    <r>
      <rPr>
        <sz val="9"/>
        <rFont val="Arial"/>
      </rPr>
      <t>2022-05-10 01:23:57</t>
    </r>
  </si>
  <si>
    <r>
      <rPr>
        <sz val="9"/>
        <rFont val="Arial"/>
      </rPr>
      <t>RESPUESTA A DERECHO DE PETICION , SOLICITUD INSPECCION EN CLL85 11 53</t>
    </r>
  </si>
  <si>
    <r>
      <rPr>
        <sz val="9"/>
        <rFont val="Arial"/>
      </rPr>
      <t>20225230345781</t>
    </r>
  </si>
  <si>
    <r>
      <rPr>
        <sz val="9"/>
        <rFont val="Arial"/>
      </rPr>
      <t>2022-05-09 18:11:33</t>
    </r>
  </si>
  <si>
    <r>
      <rPr>
        <sz val="9"/>
        <rFont val="Arial"/>
      </rPr>
      <t>RESPUESTA A DERECHO DE PETICION, TRASLADO A LA SDA POR CONTAMINACION CR19 84</t>
    </r>
  </si>
  <si>
    <r>
      <rPr>
        <sz val="9"/>
        <rFont val="Arial"/>
      </rPr>
      <t>20225230298831</t>
    </r>
  </si>
  <si>
    <r>
      <rPr>
        <sz val="9"/>
        <rFont val="Arial"/>
      </rPr>
      <t>2022-04-18 18:00:59</t>
    </r>
  </si>
  <si>
    <r>
      <rPr>
        <sz val="9"/>
        <rFont val="Arial"/>
      </rPr>
      <t>RESPUESTA A DRECHO DE PETICION - SOLICITUD INSPECCION EN ESTABLECIMIENTO SALON TROPICAL KR 5 65 20</t>
    </r>
  </si>
  <si>
    <r>
      <rPr>
        <sz val="9"/>
        <rFont val="Arial"/>
      </rPr>
      <t>20225230298771</t>
    </r>
  </si>
  <si>
    <r>
      <rPr>
        <sz val="9"/>
        <rFont val="Arial"/>
      </rPr>
      <t>2022-04-18 17:38:32</t>
    </r>
  </si>
  <si>
    <r>
      <rPr>
        <sz val="9"/>
        <rFont val="Arial"/>
      </rPr>
      <t>RESPUESTA A SDA SOLICITUS DE INSPECCION EN ESTABLECIMIENTO SALON TROPICAL KR5 65 20</t>
    </r>
  </si>
  <si>
    <r>
      <rPr>
        <sz val="9"/>
        <rFont val="Arial"/>
      </rPr>
      <t>20225230299731</t>
    </r>
  </si>
  <si>
    <r>
      <rPr>
        <sz val="9"/>
        <rFont val="Arial"/>
      </rPr>
      <t>2022-04-19 09:17:39</t>
    </r>
  </si>
  <si>
    <r>
      <rPr>
        <sz val="9"/>
        <rFont val="Arial"/>
      </rPr>
      <t>RESPUESTA A DERECHO DE PETCIICON - SOLICITUD DE INSPECCION DE BAR EL PERDIDIO CLL68 4A 08</t>
    </r>
  </si>
  <si>
    <r>
      <rPr>
        <sz val="9"/>
        <rFont val="Arial"/>
      </rPr>
      <t>20215230226741</t>
    </r>
  </si>
  <si>
    <r>
      <rPr>
        <sz val="9"/>
        <rFont val="Arial"/>
      </rPr>
      <t>2021-04-20 09:32:05</t>
    </r>
  </si>
  <si>
    <r>
      <rPr>
        <sz val="9"/>
        <rFont val="Arial"/>
      </rPr>
      <t>RESPUESTA A SOLICITUD DERECHO DE PETICION -RECUPERACIÓN DEL ESPACIO PUBLICO</t>
    </r>
  </si>
  <si>
    <r>
      <rPr>
        <sz val="9"/>
        <rFont val="Arial"/>
      </rPr>
      <t>20175230718811</t>
    </r>
  </si>
  <si>
    <r>
      <rPr>
        <sz val="9"/>
        <rFont val="Arial"/>
      </rPr>
      <t>2017-10-26 09:05:35</t>
    </r>
  </si>
  <si>
    <r>
      <rPr>
        <sz val="9"/>
        <rFont val="Arial"/>
      </rPr>
      <t>RESPUESTA A RADICADOS NO. 2017521013213-2 Y ANEXO 2017521013707-2. SOLICITUD AUTORIZACIÓN DE OCUPACIÓN INMUEBLE CARRERA 15 NO. 82 ??? 99 EDIFICIO TORRE ALIANZA</t>
    </r>
  </si>
  <si>
    <r>
      <rPr>
        <sz val="9"/>
        <rFont val="Arial"/>
      </rPr>
      <t>20205230045031</t>
    </r>
  </si>
  <si>
    <r>
      <rPr>
        <sz val="9"/>
        <rFont val="Arial"/>
      </rPr>
      <t>2020-04-07 18:03:56</t>
    </r>
  </si>
  <si>
    <r>
      <rPr>
        <sz val="9"/>
        <rFont val="Arial"/>
      </rPr>
      <t>RESPUESTA A SOLICITUD DE VISITA DE VERIFICACIÓN.</t>
    </r>
  </si>
  <si>
    <r>
      <rPr>
        <sz val="9"/>
        <rFont val="Arial"/>
      </rPr>
      <t>20205230048851</t>
    </r>
  </si>
  <si>
    <r>
      <rPr>
        <sz val="9"/>
        <rFont val="Arial"/>
      </rPr>
      <t>2020-04-20 12:21:11</t>
    </r>
  </si>
  <si>
    <r>
      <rPr>
        <sz val="9"/>
        <rFont val="Arial"/>
      </rPr>
      <t>RESPUESTA AL RAD 20204210608792, DIRECCIÓN DEL HECHO: KR 18 85 89 EDIFICIO ESCANDÓN BOGOTA D.C.</t>
    </r>
  </si>
  <si>
    <r>
      <rPr>
        <sz val="9"/>
        <rFont val="Arial"/>
      </rPr>
      <t>20205230273571</t>
    </r>
  </si>
  <si>
    <r>
      <rPr>
        <sz val="9"/>
        <rFont val="Arial"/>
      </rPr>
      <t>2020-09-21 18:18:00</t>
    </r>
  </si>
  <si>
    <r>
      <rPr>
        <sz val="9"/>
        <rFont val="Arial"/>
      </rPr>
      <t>NOTIFICACION DE VISITA TECNICA 29 DE SEPTIEMBRE</t>
    </r>
  </si>
  <si>
    <r>
      <rPr>
        <sz val="9"/>
        <rFont val="Arial"/>
      </rPr>
      <t>20215230545011</t>
    </r>
  </si>
  <si>
    <r>
      <rPr>
        <sz val="9"/>
        <rFont val="Arial"/>
      </rPr>
      <t>2021-09-23 12:49:58</t>
    </r>
  </si>
  <si>
    <r>
      <rPr>
        <sz val="9"/>
        <rFont val="Arial"/>
      </rPr>
      <t>REUQERIMIENTO IMPLEMENTACION DE PROTOCOLOS DE BIOSEGURIDAD POR QUEJA</t>
    </r>
  </si>
  <si>
    <r>
      <rPr>
        <sz val="9"/>
        <rFont val="Arial"/>
      </rPr>
      <t>20215230564971</t>
    </r>
  </si>
  <si>
    <r>
      <rPr>
        <sz val="9"/>
        <rFont val="Arial"/>
      </rPr>
      <t>2021-10-05 02:17:43</t>
    </r>
  </si>
  <si>
    <r>
      <rPr>
        <sz val="9"/>
        <rFont val="Arial"/>
      </rPr>
      <t>RESPUESTA A DERECHO DE PETICION POLICIA ACOSTADO SOBRE LA VIA</t>
    </r>
  </si>
  <si>
    <r>
      <rPr>
        <sz val="9"/>
        <rFont val="Arial"/>
      </rPr>
      <t>20215230267861</t>
    </r>
  </si>
  <si>
    <r>
      <rPr>
        <sz val="9"/>
        <rFont val="Arial"/>
      </rPr>
      <t>2021-05-05 21:26:02</t>
    </r>
  </si>
  <si>
    <r>
      <rPr>
        <sz val="9"/>
        <rFont val="Arial"/>
      </rPr>
      <t>RESPUESTA A DERECHO DE PETICION- DOCUMENTOS DE UN ESTABLECIMIENTO</t>
    </r>
  </si>
  <si>
    <r>
      <rPr>
        <sz val="9"/>
        <rFont val="Arial"/>
      </rPr>
      <t>20215230300171</t>
    </r>
  </si>
  <si>
    <r>
      <rPr>
        <sz val="9"/>
        <rFont val="Arial"/>
      </rPr>
      <t>2021-05-19 23:55:40</t>
    </r>
  </si>
  <si>
    <r>
      <rPr>
        <sz val="9"/>
        <rFont val="Arial"/>
      </rPr>
      <t>RESPUETA A DERECHO DE PETICIÓN- ACTIVIDAD ECONÓMICA EDIFICIO DE RESTAURANTE</t>
    </r>
  </si>
  <si>
    <r>
      <rPr>
        <sz val="9"/>
        <rFont val="Arial"/>
      </rPr>
      <t>20215230299821</t>
    </r>
  </si>
  <si>
    <r>
      <rPr>
        <sz val="9"/>
        <rFont val="Arial"/>
      </rPr>
      <t>2021-05-19 16:31:04</t>
    </r>
  </si>
  <si>
    <r>
      <rPr>
        <sz val="9"/>
        <rFont val="Arial"/>
      </rPr>
      <t>RESPUESTA A REITERACION DERECHO DE ETICION OCUPACION DEL ESPACIO PUBLICO</t>
    </r>
  </si>
  <si>
    <r>
      <rPr>
        <sz val="9"/>
        <rFont val="Arial"/>
      </rPr>
      <t>20215230314291</t>
    </r>
  </si>
  <si>
    <r>
      <rPr>
        <sz val="9"/>
        <rFont val="Arial"/>
      </rPr>
      <t>2021-05-24 20:57:26</t>
    </r>
  </si>
  <si>
    <r>
      <rPr>
        <sz val="9"/>
        <rFont val="Arial"/>
      </rPr>
      <t>RESPUESTA A DERECHO DE PETICIÓN PROBLEMÁTICA VENDEDORES INFORMALES ZONA CLL 23 CON 95</t>
    </r>
  </si>
  <si>
    <r>
      <rPr>
        <sz val="9"/>
        <rFont val="Arial"/>
      </rPr>
      <t>20215230308751</t>
    </r>
  </si>
  <si>
    <r>
      <rPr>
        <sz val="9"/>
        <rFont val="Arial"/>
      </rPr>
      <t>2021-05-22 15:27:56</t>
    </r>
  </si>
  <si>
    <r>
      <rPr>
        <sz val="9"/>
        <rFont val="Arial"/>
      </rPr>
      <t>RESPUESTA A DERECHO DE PETICIÓN OCUPACION INDEBIDA DEL ESPACIO PUBLICO</t>
    </r>
  </si>
  <si>
    <r>
      <rPr>
        <sz val="9"/>
        <rFont val="Arial"/>
      </rPr>
      <t>20215230388481</t>
    </r>
  </si>
  <si>
    <r>
      <rPr>
        <sz val="9"/>
        <rFont val="Arial"/>
      </rPr>
      <t>2021-07-02 09:22:53</t>
    </r>
  </si>
  <si>
    <r>
      <rPr>
        <sz val="9"/>
        <rFont val="Arial"/>
      </rPr>
      <t>RESPUESTA A DERECHO DE PETICIÓN TALLER DE MOTOS SOBRE EL ESPACIO PUBLICO</t>
    </r>
  </si>
  <si>
    <r>
      <rPr>
        <sz val="9"/>
        <rFont val="Arial"/>
      </rPr>
      <t>20215230387591</t>
    </r>
  </si>
  <si>
    <r>
      <rPr>
        <sz val="9"/>
        <rFont val="Arial"/>
      </rPr>
      <t>2021-07-01 19:30:18</t>
    </r>
  </si>
  <si>
    <r>
      <rPr>
        <sz val="9"/>
        <rFont val="Arial"/>
      </rPr>
      <t>RESPUESTA A DERECHO DE PETICIÓN INSPECCIÓN EN BOGOTÁ A CIELO ABIERTO EN LA ZONA DE LA 13 CON 85 Y 86</t>
    </r>
  </si>
  <si>
    <r>
      <rPr>
        <sz val="9"/>
        <rFont val="Arial"/>
      </rPr>
      <t>20205230363761</t>
    </r>
  </si>
  <si>
    <r>
      <rPr>
        <sz val="9"/>
        <rFont val="Arial"/>
      </rPr>
      <t>2020-11-20 00:16:25</t>
    </r>
  </si>
  <si>
    <r>
      <rPr>
        <sz val="9"/>
        <rFont val="Arial"/>
      </rPr>
      <t>RESPUESTA ATRASLADO DE PETICION POR COMPETENCIA</t>
    </r>
  </si>
  <si>
    <r>
      <rPr>
        <sz val="9"/>
        <rFont val="Arial"/>
      </rPr>
      <t>20215230637061</t>
    </r>
  </si>
  <si>
    <r>
      <rPr>
        <sz val="9"/>
        <rFont val="Arial"/>
      </rPr>
      <t>2021-10-26 22:31:38</t>
    </r>
  </si>
  <si>
    <r>
      <rPr>
        <sz val="9"/>
        <rFont val="Arial"/>
      </rPr>
      <t>RESPUESTA A DERECHO DE PETICION - SOLICITUD DE CONTROL PROTOCOLOS DE BIOSEGURIDAD EN LA EMPRESA APEX UBICADO EN EL EDIFICIO ECOTEK</t>
    </r>
  </si>
  <si>
    <r>
      <rPr>
        <sz val="9"/>
        <rFont val="Arial"/>
      </rPr>
      <t>20215230637051</t>
    </r>
  </si>
  <si>
    <r>
      <rPr>
        <sz val="9"/>
        <rFont val="Arial"/>
      </rPr>
      <t>2021-10-26 21:59:35</t>
    </r>
  </si>
  <si>
    <r>
      <rPr>
        <sz val="9"/>
        <rFont val="Arial"/>
      </rPr>
      <t>RESPUESTA A DERECHO DE PETICION , SOLICITUD CONTROL DE PROTOCOLOS DE BIOSEGURIDAD</t>
    </r>
  </si>
  <si>
    <r>
      <rPr>
        <sz val="9"/>
        <rFont val="Arial"/>
      </rPr>
      <t>20215230763221</t>
    </r>
  </si>
  <si>
    <r>
      <rPr>
        <sz val="9"/>
        <rFont val="Arial"/>
      </rPr>
      <t>2021-11-24 00:15:45</t>
    </r>
  </si>
  <si>
    <r>
      <rPr>
        <sz val="9"/>
        <rFont val="Arial"/>
      </rPr>
      <t>RESPUESTA A DERECHO DE PETICION. SOLICITUD INSPECCION EN CERVECERIA ARTESANAL SANCEZ</t>
    </r>
  </si>
  <si>
    <r>
      <rPr>
        <sz val="9"/>
        <rFont val="Arial"/>
      </rPr>
      <t>20215230762761</t>
    </r>
  </si>
  <si>
    <r>
      <rPr>
        <sz val="9"/>
        <rFont val="Arial"/>
      </rPr>
      <t>2021-11-23 16:24:12</t>
    </r>
  </si>
  <si>
    <r>
      <rPr>
        <sz val="9"/>
        <rFont val="Arial"/>
      </rPr>
      <t>REQUERIMIENTO DE IMPLEMENTACION DE PROTOCOLOS DE BIOSEGURIDAD</t>
    </r>
  </si>
  <si>
    <r>
      <rPr>
        <sz val="9"/>
        <rFont val="Arial"/>
      </rPr>
      <t>20215230488881</t>
    </r>
  </si>
  <si>
    <r>
      <rPr>
        <sz val="9"/>
        <rFont val="Arial"/>
      </rPr>
      <t>2021-08-26 02:19:56</t>
    </r>
  </si>
  <si>
    <r>
      <rPr>
        <sz val="9"/>
        <rFont val="Arial"/>
      </rPr>
      <t>RESPUESTA A DERECHO DE PETICIÓN, RECUPERACIÓN DEL ESPACIO PUBLICO</t>
    </r>
  </si>
  <si>
    <r>
      <rPr>
        <sz val="9"/>
        <rFont val="Arial"/>
      </rPr>
      <t>20215230501081</t>
    </r>
  </si>
  <si>
    <r>
      <rPr>
        <sz val="9"/>
        <rFont val="Arial"/>
      </rPr>
      <t>2021-09-01 14:54:27</t>
    </r>
  </si>
  <si>
    <r>
      <rPr>
        <sz val="9"/>
        <rFont val="Arial"/>
      </rPr>
      <t>RESPUESTA DERECHO DE PETICIÓN, SOLICITUD</t>
    </r>
  </si>
  <si>
    <r>
      <rPr>
        <sz val="9"/>
        <rFont val="Arial"/>
      </rPr>
      <t>20215230522221</t>
    </r>
  </si>
  <si>
    <r>
      <rPr>
        <sz val="9"/>
        <rFont val="Arial"/>
      </rPr>
      <t>2021-09-14 22:37:07</t>
    </r>
  </si>
  <si>
    <r>
      <rPr>
        <sz val="9"/>
        <rFont val="Arial"/>
      </rPr>
      <t>RESPUESTA A DERECHO DE PETICION- SOLICITUD DE IVC EN ESTABLECIMIENTO CR13 CON 94</t>
    </r>
  </si>
  <si>
    <r>
      <rPr>
        <sz val="9"/>
        <rFont val="Arial"/>
      </rPr>
      <t>20225230312511</t>
    </r>
  </si>
  <si>
    <r>
      <rPr>
        <sz val="9"/>
        <rFont val="Arial"/>
      </rPr>
      <t>2022-04-25 17:21:43</t>
    </r>
  </si>
  <si>
    <r>
      <rPr>
        <sz val="9"/>
        <rFont val="Arial"/>
      </rPr>
      <t>SOLICITUD DE INSPECCIÓN EN BAR OCTAVA CR8 CON CLL 65</t>
    </r>
  </si>
  <si>
    <r>
      <rPr>
        <sz val="9"/>
        <rFont val="Arial"/>
      </rPr>
      <t>20225230350041</t>
    </r>
  </si>
  <si>
    <r>
      <rPr>
        <sz val="9"/>
        <rFont val="Arial"/>
      </rPr>
      <t>2022-05-10 13:09:11</t>
    </r>
  </si>
  <si>
    <r>
      <rPr>
        <sz val="9"/>
        <rFont val="Arial"/>
      </rPr>
      <t>RESPUESTA A DERECHO DE PETICION Y TRASLADO A LA SDA POR COMPETENCIA - INSPECCION EN RESTAURANTE HUUN</t>
    </r>
  </si>
  <si>
    <r>
      <rPr>
        <sz val="9"/>
        <rFont val="Arial"/>
      </rPr>
      <t>20225230346011</t>
    </r>
  </si>
  <si>
    <r>
      <rPr>
        <sz val="9"/>
        <rFont val="Arial"/>
      </rPr>
      <t>2022-05-10 05:10:15</t>
    </r>
  </si>
  <si>
    <r>
      <rPr>
        <sz val="9"/>
        <rFont val="Arial"/>
      </rPr>
      <t>RESPUESTA A DERECHO DE PETCION, EP ACTIVIDAD EN ZONA DE ANTEJARDIN EN LA CLL82 CON 19</t>
    </r>
  </si>
  <si>
    <r>
      <rPr>
        <sz val="9"/>
        <rFont val="Arial"/>
      </rPr>
      <t>20225230237841</t>
    </r>
  </si>
  <si>
    <r>
      <rPr>
        <sz val="9"/>
        <rFont val="Arial"/>
      </rPr>
      <t>2022-03-17 23:54:04</t>
    </r>
  </si>
  <si>
    <r>
      <rPr>
        <sz val="9"/>
        <rFont val="Arial"/>
      </rPr>
      <t>RESPUESTA A DERECHO DE PETICION DEL IDU</t>
    </r>
  </si>
  <si>
    <r>
      <rPr>
        <sz val="9"/>
        <rFont val="Arial"/>
      </rPr>
      <t>20225230266861</t>
    </r>
  </si>
  <si>
    <r>
      <rPr>
        <sz val="9"/>
        <rFont val="Arial"/>
      </rPr>
      <t>2022-03-30 04:26:47</t>
    </r>
  </si>
  <si>
    <r>
      <rPr>
        <sz val="9"/>
        <rFont val="Arial"/>
      </rPr>
      <t>RESPUESTA A DERECHO DE PETICION - INSPECCION EN EDIFICIO LOW CLL100 13 81</t>
    </r>
  </si>
  <si>
    <r>
      <rPr>
        <sz val="9"/>
        <rFont val="Arial"/>
      </rPr>
      <t>20225230298791</t>
    </r>
  </si>
  <si>
    <r>
      <rPr>
        <sz val="9"/>
        <rFont val="Arial"/>
      </rPr>
      <t>2022-04-18 17:48:32</t>
    </r>
  </si>
  <si>
    <r>
      <rPr>
        <sz val="9"/>
        <rFont val="Arial"/>
      </rPr>
      <t>RESPUESTA A PETICIONARIO - SOLICITUN INSPECCION EN SALON TROPICAL KR5 65 20</t>
    </r>
  </si>
  <si>
    <r>
      <rPr>
        <sz val="9"/>
        <rFont val="Arial"/>
      </rPr>
      <t>20225230300131</t>
    </r>
  </si>
  <si>
    <r>
      <rPr>
        <sz val="9"/>
        <rFont val="Arial"/>
      </rPr>
      <t>2022-04-19 10:24:58</t>
    </r>
  </si>
  <si>
    <r>
      <rPr>
        <sz val="9"/>
        <rFont val="Arial"/>
      </rPr>
      <t>RESPUESTA A PETICIONARIO SOLICITUD DE INSPECCION BAR EL PERDIDIO CLL68 4A 68</t>
    </r>
  </si>
  <si>
    <r>
      <rPr>
        <sz val="9"/>
        <rFont val="Arial"/>
      </rPr>
      <t>20225230299031</t>
    </r>
  </si>
  <si>
    <r>
      <rPr>
        <sz val="9"/>
        <rFont val="Arial"/>
      </rPr>
      <t>2022-04-18 19:59:47</t>
    </r>
  </si>
  <si>
    <r>
      <rPr>
        <sz val="9"/>
        <rFont val="Arial"/>
      </rPr>
      <t>RESPUESTA ADERECHO DE PETICION - SOLICITUD DE INSPECCION AL ESTABLECIMIENTO BAMBU RESTAURANTE CLL60A 5 84</t>
    </r>
  </si>
  <si>
    <r>
      <rPr>
        <sz val="9"/>
        <rFont val="Arial"/>
      </rPr>
      <t>20225230299101</t>
    </r>
  </si>
  <si>
    <r>
      <rPr>
        <sz val="9"/>
        <rFont val="Arial"/>
      </rPr>
      <t>2022-04-18 23:38:18</t>
    </r>
  </si>
  <si>
    <r>
      <rPr>
        <sz val="9"/>
        <rFont val="Arial"/>
      </rPr>
      <t>RESPUESTA ADERECHO DE PETICION - SOLICITUD DE INSPECCION EN EL ESTABLECIMIENTO RESTAURANTE DONDE TU QUIERES</t>
    </r>
  </si>
  <si>
    <r>
      <rPr>
        <sz val="9"/>
        <rFont val="Arial"/>
      </rPr>
      <t>20225230237941</t>
    </r>
  </si>
  <si>
    <r>
      <rPr>
        <sz val="9"/>
        <rFont val="Arial"/>
      </rPr>
      <t>2022-03-18 06:09:50</t>
    </r>
  </si>
  <si>
    <r>
      <rPr>
        <sz val="9"/>
        <rFont val="Arial"/>
      </rPr>
      <t>RESPUESTA AL PETICIONARIO INSPECCION BAR EL TALLER</t>
    </r>
  </si>
  <si>
    <r>
      <rPr>
        <sz val="9"/>
        <rFont val="Arial"/>
      </rPr>
      <t>20225230265311</t>
    </r>
  </si>
  <si>
    <r>
      <rPr>
        <sz val="9"/>
        <rFont val="Arial"/>
      </rPr>
      <t>2022-03-29 10:27:43</t>
    </r>
  </si>
  <si>
    <r>
      <rPr>
        <sz val="9"/>
        <rFont val="Arial"/>
      </rPr>
      <t>RESPUEST A DERECHO DE PETICION- INSPECCION EN RESTAURANTE HUUN</t>
    </r>
  </si>
  <si>
    <r>
      <rPr>
        <sz val="9"/>
        <rFont val="Arial"/>
      </rPr>
      <t>20225230390421</t>
    </r>
  </si>
  <si>
    <r>
      <rPr>
        <sz val="9"/>
        <rFont val="Arial"/>
      </rPr>
      <t>2022-05-24 01:27:45</t>
    </r>
  </si>
  <si>
    <r>
      <rPr>
        <sz val="9"/>
        <rFont val="Arial"/>
      </rPr>
      <t>RESPUESTA A DERECHO DE PTICION- SOLICITUD DE INSPECCION EN HOTEL CASA LEGADO</t>
    </r>
  </si>
  <si>
    <r>
      <rPr>
        <sz val="9"/>
        <rFont val="Arial"/>
      </rPr>
      <t>20225230389751</t>
    </r>
  </si>
  <si>
    <r>
      <rPr>
        <sz val="9"/>
        <rFont val="Arial"/>
      </rPr>
      <t>2022-05-23 18:44:49</t>
    </r>
  </si>
  <si>
    <r>
      <rPr>
        <sz val="9"/>
        <rFont val="Arial"/>
      </rPr>
      <t>RESPUESTA A DERECHO DE PETICION</t>
    </r>
  </si>
  <si>
    <r>
      <rPr>
        <sz val="9"/>
        <rFont val="Arial"/>
      </rPr>
      <t>20225230394221</t>
    </r>
  </si>
  <si>
    <r>
      <rPr>
        <sz val="9"/>
        <rFont val="Arial"/>
      </rPr>
      <t>2022-05-25 13:28:59</t>
    </r>
  </si>
  <si>
    <r>
      <rPr>
        <sz val="9"/>
        <rFont val="Arial"/>
      </rPr>
      <t>RESPUESTA A DERECHO DE PETICIÓN - REITERACIÓN POR INSPECCIÓN EN KR15 79 Y 80</t>
    </r>
  </si>
  <si>
    <r>
      <rPr>
        <sz val="9"/>
        <rFont val="Arial"/>
      </rPr>
      <t>20225230373011</t>
    </r>
  </si>
  <si>
    <r>
      <rPr>
        <sz val="9"/>
        <rFont val="Arial"/>
      </rPr>
      <t>2022-05-17 01:18:06</t>
    </r>
  </si>
  <si>
    <r>
      <rPr>
        <sz val="9"/>
        <rFont val="Arial"/>
      </rPr>
      <t>RESPUESTA A DERECHO DE PETICION - INSPECCION EN LA CLL 51 13 28</t>
    </r>
  </si>
  <si>
    <r>
      <rPr>
        <sz val="9"/>
        <rFont val="Arial"/>
      </rPr>
      <t>20225230372991</t>
    </r>
  </si>
  <si>
    <r>
      <rPr>
        <sz val="9"/>
        <rFont val="Arial"/>
      </rPr>
      <t>2022-05-17 00:04:10</t>
    </r>
  </si>
  <si>
    <r>
      <rPr>
        <sz val="9"/>
        <rFont val="Arial"/>
      </rPr>
      <t>RESPUESTA A DERECHO DE PETCION - INSPECCION EN CLL57 13 10</t>
    </r>
  </si>
  <si>
    <r>
      <rPr>
        <sz val="9"/>
        <rFont val="Arial"/>
      </rPr>
      <t>20225230387001</t>
    </r>
  </si>
  <si>
    <r>
      <rPr>
        <sz val="9"/>
        <rFont val="Arial"/>
      </rPr>
      <t>2022-05-23 12:23:34</t>
    </r>
  </si>
  <si>
    <r>
      <rPr>
        <sz val="9"/>
        <rFont val="Arial"/>
      </rPr>
      <t>RESPUESTA A DERECHO DE PETCION - SOLICITUD INSPECCION EN KATRINA BAR CLL65 11 61</t>
    </r>
  </si>
  <si>
    <r>
      <rPr>
        <sz val="9"/>
        <rFont val="Arial"/>
      </rPr>
      <t>20225230389811</t>
    </r>
  </si>
  <si>
    <r>
      <rPr>
        <sz val="9"/>
        <rFont val="Arial"/>
      </rPr>
      <t>2022-05-23 19:02:17</t>
    </r>
  </si>
  <si>
    <r>
      <rPr>
        <sz val="9"/>
        <rFont val="Arial"/>
      </rPr>
      <t>RESPUESTA A DERECHO DE PETCIION - INSPECCION EN CITY PARKING KR5 ENTRE 70A Y 70</t>
    </r>
  </si>
  <si>
    <r>
      <rPr>
        <sz val="9"/>
        <rFont val="Arial"/>
      </rPr>
      <t>20225230388511</t>
    </r>
  </si>
  <si>
    <r>
      <rPr>
        <sz val="9"/>
        <rFont val="Arial"/>
      </rPr>
      <t>2022-05-23 14:42:13</t>
    </r>
  </si>
  <si>
    <r>
      <rPr>
        <sz val="9"/>
        <rFont val="Arial"/>
      </rPr>
      <t>RESPUESTA A DERECHO DE PETCION - SOLICITUD DE INSOECCION EN BAR FARANDULA CLL90 18 15</t>
    </r>
  </si>
  <si>
    <r>
      <rPr>
        <sz val="9"/>
        <rFont val="Arial"/>
      </rPr>
      <t>20225230390431</t>
    </r>
  </si>
  <si>
    <r>
      <rPr>
        <sz val="9"/>
        <rFont val="Arial"/>
      </rPr>
      <t>2022-05-24 03:13:28</t>
    </r>
  </si>
  <si>
    <r>
      <rPr>
        <sz val="9"/>
        <rFont val="Arial"/>
      </rPr>
      <t>INSPECCION EN RESTAURANTE LEO CON DIRECCION CLL65 BIS 423</t>
    </r>
  </si>
  <si>
    <r>
      <rPr>
        <sz val="9"/>
        <rFont val="Arial"/>
      </rPr>
      <t>20225230373041</t>
    </r>
  </si>
  <si>
    <r>
      <rPr>
        <sz val="9"/>
        <rFont val="Arial"/>
      </rPr>
      <t>2022-05-17 02:22:44</t>
    </r>
  </si>
  <si>
    <r>
      <rPr>
        <sz val="9"/>
        <rFont val="Arial"/>
      </rPr>
      <t>RESPUESTA A DERECHO DE PETICION- INSPECCION EN LA ZONA DE LA 51 CON 7</t>
    </r>
  </si>
  <si>
    <r>
      <rPr>
        <sz val="9"/>
        <rFont val="Arial"/>
      </rPr>
      <t>20225230390211</t>
    </r>
  </si>
  <si>
    <r>
      <rPr>
        <sz val="9"/>
        <rFont val="Arial"/>
      </rPr>
      <t>2022-05-24 01:06:29</t>
    </r>
  </si>
  <si>
    <r>
      <rPr>
        <sz val="9"/>
        <rFont val="Arial"/>
      </rPr>
      <t>RESPUESTA A DERECHO DE PTEICION- SOLICITUD ONSPECCION EN HOTEL CASA LEGADO CKR 8 CON 69</t>
    </r>
  </si>
  <si>
    <r>
      <rPr>
        <sz val="9"/>
        <rFont val="Arial"/>
      </rPr>
      <t>20225230389331</t>
    </r>
  </si>
  <si>
    <r>
      <rPr>
        <sz val="9"/>
        <rFont val="Arial"/>
      </rPr>
      <t>2022-05-23 17:04:56</t>
    </r>
  </si>
  <si>
    <r>
      <rPr>
        <sz val="9"/>
        <rFont val="Arial"/>
      </rPr>
      <t>RESPUESTA A DERECHO DE PETICION - SOLICITUD DE INSPECCION EN LA CR15 7937 PISO 4</t>
    </r>
  </si>
  <si>
    <r>
      <rPr>
        <sz val="9"/>
        <rFont val="Arial"/>
      </rPr>
      <t>20225230389921</t>
    </r>
  </si>
  <si>
    <r>
      <rPr>
        <sz val="9"/>
        <rFont val="Arial"/>
      </rPr>
      <t>2022-05-23 20:20:20</t>
    </r>
  </si>
  <si>
    <r>
      <rPr>
        <sz val="9"/>
        <rFont val="Arial"/>
      </rPr>
      <t>RESPUESTA A DRECHO DE PETICION CLL60 7 36 PISO 4</t>
    </r>
  </si>
  <si>
    <r>
      <rPr>
        <sz val="9"/>
        <rFont val="Arial"/>
      </rPr>
      <t>20225230339581</t>
    </r>
  </si>
  <si>
    <r>
      <rPr>
        <sz val="9"/>
        <rFont val="Arial"/>
      </rPr>
      <t>2022-05-06 18:41:17</t>
    </r>
  </si>
  <si>
    <r>
      <rPr>
        <sz val="9"/>
        <rFont val="Arial"/>
      </rPr>
      <t>20225200000373</t>
    </r>
  </si>
  <si>
    <r>
      <rPr>
        <sz val="9"/>
        <rFont val="Arial"/>
      </rPr>
      <t>2022-05-09 15:25:28</t>
    </r>
  </si>
  <si>
    <r>
      <rPr>
        <sz val="9"/>
        <rFont val="Arial"/>
      </rPr>
      <t>20222200026293</t>
    </r>
  </si>
  <si>
    <r>
      <rPr>
        <sz val="9"/>
        <rFont val="Arial"/>
      </rPr>
      <t>2022-01-26 10:46:21</t>
    </r>
  </si>
  <si>
    <r>
      <rPr>
        <sz val="9"/>
        <rFont val="Arial"/>
      </rPr>
      <t>20215240001763</t>
    </r>
  </si>
  <si>
    <r>
      <rPr>
        <sz val="9"/>
        <rFont val="Arial"/>
      </rPr>
      <t>2021-07-06 10:52:56</t>
    </r>
  </si>
  <si>
    <r>
      <rPr>
        <sz val="9"/>
        <rFont val="Arial"/>
      </rPr>
      <t>FUNCIONES DE INSPECCIÓN, VIGILANCIA Y CONTROL. (ART. 87 CNSCC) EXP. 2018523490100696-E . PARA LO DE SU COMPETENCIA</t>
    </r>
  </si>
  <si>
    <r>
      <rPr>
        <sz val="9"/>
        <rFont val="Arial"/>
      </rPr>
      <t>20215230001883</t>
    </r>
  </si>
  <si>
    <r>
      <rPr>
        <sz val="9"/>
        <rFont val="Arial"/>
      </rPr>
      <t>2021-04-13 15:23:08</t>
    </r>
  </si>
  <si>
    <r>
      <rPr>
        <sz val="9"/>
        <rFont val="Arial"/>
      </rPr>
      <t>SOLICITUD VISITA VERIFICACIÓN RADICADO 20215210016862</t>
    </r>
  </si>
  <si>
    <r>
      <rPr>
        <sz val="9"/>
        <rFont val="Arial"/>
      </rPr>
      <t>20212200417393</t>
    </r>
  </si>
  <si>
    <r>
      <rPr>
        <sz val="9"/>
        <rFont val="Arial"/>
      </rPr>
      <t>2021-12-07 09:56:39</t>
    </r>
  </si>
  <si>
    <r>
      <rPr>
        <sz val="9"/>
        <rFont val="Arial"/>
      </rPr>
      <t>20215230011503</t>
    </r>
  </si>
  <si>
    <r>
      <rPr>
        <sz val="9"/>
        <rFont val="Arial"/>
      </rPr>
      <t>2021-12-23 16:01:30</t>
    </r>
  </si>
  <si>
    <r>
      <rPr>
        <sz val="9"/>
        <rFont val="Arial"/>
      </rPr>
      <t>DESGLOSE EXP 143 DE 2009</t>
    </r>
  </si>
  <si>
    <r>
      <rPr>
        <sz val="9"/>
        <rFont val="Arial"/>
      </rPr>
      <t>20226730000043</t>
    </r>
  </si>
  <si>
    <r>
      <rPr>
        <sz val="9"/>
        <rFont val="Arial"/>
      </rPr>
      <t>2022-01-11 21:09:24</t>
    </r>
  </si>
  <si>
    <r>
      <rPr>
        <sz val="9"/>
        <rFont val="Arial"/>
      </rPr>
      <t>REMITE POR COMPETENCIA PETICION CIUDADANA.</t>
    </r>
  </si>
  <si>
    <r>
      <rPr>
        <sz val="9"/>
        <rFont val="Arial"/>
      </rPr>
      <t>20215230008623</t>
    </r>
  </si>
  <si>
    <r>
      <rPr>
        <sz val="9"/>
        <rFont val="Arial"/>
      </rPr>
      <t>2021-10-05 18:36:46</t>
    </r>
  </si>
  <si>
    <r>
      <rPr>
        <sz val="9"/>
        <rFont val="Arial"/>
      </rPr>
      <t>DESGLOSE EXP 207 DE 2009</t>
    </r>
  </si>
  <si>
    <r>
      <rPr>
        <sz val="9"/>
        <rFont val="Arial"/>
      </rPr>
      <t>20215240002683</t>
    </r>
  </si>
  <si>
    <r>
      <rPr>
        <sz val="9"/>
        <rFont val="Arial"/>
      </rPr>
      <t>2021-08-11 11:30:30</t>
    </r>
  </si>
  <si>
    <r>
      <rPr>
        <sz val="9"/>
        <rFont val="Arial"/>
      </rPr>
      <t>REMISIÓN RADICADO 2018-521-000677-2 DEL 25-01-2018</t>
    </r>
  </si>
  <si>
    <r>
      <rPr>
        <sz val="9"/>
        <rFont val="Arial"/>
      </rPr>
      <t>20215230007893</t>
    </r>
  </si>
  <si>
    <r>
      <rPr>
        <sz val="9"/>
        <rFont val="Arial"/>
      </rPr>
      <t>2021-09-14 16:46:39</t>
    </r>
  </si>
  <si>
    <r>
      <rPr>
        <sz val="9"/>
        <rFont val="Arial"/>
      </rPr>
      <t>EXPEDIENTE 1349 DE 2003 DESGLOSE A INSPECCIONES DE POLICIA RESOLUCION 432 DE 28 SEP 2015 QUE ORFDENA ARCHIVO Y DESGLOSE</t>
    </r>
  </si>
  <si>
    <r>
      <rPr>
        <sz val="9"/>
        <rFont val="Arial"/>
      </rPr>
      <t>20215240003413</t>
    </r>
  </si>
  <si>
    <r>
      <rPr>
        <sz val="9"/>
        <rFont val="Arial"/>
      </rPr>
      <t>2021-09-15 16:26:32</t>
    </r>
  </si>
  <si>
    <r>
      <rPr>
        <sz val="9"/>
        <rFont val="Arial"/>
      </rPr>
      <t>TRASLADO EXPEDIENTE PARA NUEVO REPARTO</t>
    </r>
  </si>
  <si>
    <r>
      <rPr>
        <sz val="9"/>
        <rFont val="Arial"/>
      </rPr>
      <t>20215230008123</t>
    </r>
  </si>
  <si>
    <r>
      <rPr>
        <sz val="9"/>
        <rFont val="Arial"/>
      </rPr>
      <t>2021-09-20 17:16:57</t>
    </r>
  </si>
  <si>
    <r>
      <rPr>
        <sz val="9"/>
        <rFont val="Arial"/>
      </rPr>
      <t>EXPEDIENTE 011 DE 2013 DESGLOSE A INSPECCIONES DE POLICIA DE RESOLUCION 582 DE 2018 Y INFORME DE POLICIA NACIONAL</t>
    </r>
  </si>
  <si>
    <r>
      <rPr>
        <sz val="9"/>
        <rFont val="Arial"/>
      </rPr>
      <t>20215230008113</t>
    </r>
  </si>
  <si>
    <r>
      <rPr>
        <sz val="9"/>
        <rFont val="Arial"/>
      </rPr>
      <t>2021-09-20 17:10:12</t>
    </r>
  </si>
  <si>
    <r>
      <rPr>
        <sz val="9"/>
        <rFont val="Arial"/>
      </rPr>
      <t>EXPEDIENTE 1696 DE 2004 ESTABLECIMIENTO DE COMERCIO DESGLOSE A INSPECCIONES DE POLICIA RESOLUCION 54 DE 2019 Y INFORME POLICIA NACIONAL</t>
    </r>
  </si>
  <si>
    <r>
      <rPr>
        <sz val="9"/>
        <rFont val="Arial"/>
      </rPr>
      <t>20222210113243</t>
    </r>
  </si>
  <si>
    <r>
      <rPr>
        <sz val="9"/>
        <rFont val="Arial"/>
      </rPr>
      <t>2022-03-25 11:59:13</t>
    </r>
  </si>
  <si>
    <r>
      <rPr>
        <sz val="9"/>
        <rFont val="Arial"/>
      </rPr>
      <t>VISITA PRIMER SEMESTRE DE 2022 EN EL MARCO DEL CUMPLIMIENTO DE LAS NORMAS VIGENTES SOBRE PARQUES DE DIVERSIONES Y ATRACCIONES O DISPOSITIVOS DE ENTRETENIMIENTO.</t>
    </r>
  </si>
  <si>
    <r>
      <rPr>
        <sz val="9"/>
        <rFont val="Arial"/>
      </rPr>
      <t>20222210123693</t>
    </r>
  </si>
  <si>
    <r>
      <rPr>
        <sz val="9"/>
        <rFont val="Arial"/>
      </rPr>
      <t>2022-04-04 15:00:45</t>
    </r>
  </si>
  <si>
    <r>
      <rPr>
        <sz val="9"/>
        <rFont val="Arial"/>
      </rPr>
      <t>INFORMATIVO CENTRO DE ENTRETENIMIENTO FAMILIAR CON REGISTRO VENCIDO PARA IVC</t>
    </r>
  </si>
  <si>
    <r>
      <rPr>
        <sz val="9"/>
        <rFont val="Arial"/>
      </rPr>
      <t>20222210099383</t>
    </r>
  </si>
  <si>
    <r>
      <rPr>
        <sz val="9"/>
        <rFont val="Arial"/>
      </rPr>
      <t>2022-03-11 16:44:15</t>
    </r>
  </si>
  <si>
    <r>
      <rPr>
        <sz val="9"/>
        <rFont val="Arial"/>
      </rPr>
      <t>REMISORIO RESOLUCION 0020 DE 2022 PARA IVC PARQUES</t>
    </r>
  </si>
  <si>
    <r>
      <rPr>
        <sz val="9"/>
        <rFont val="Arial"/>
      </rPr>
      <t>20222210098233</t>
    </r>
  </si>
  <si>
    <r>
      <rPr>
        <sz val="9"/>
        <rFont val="Arial"/>
      </rPr>
      <t>2022-03-10 18:44:13</t>
    </r>
  </si>
  <si>
    <r>
      <rPr>
        <sz val="9"/>
        <rFont val="Arial"/>
      </rPr>
      <t>SOLICITUD IVC - QUEJA EVENTO EN CEF GAME BOX DEL CENTRO COMERCIAL ANDINO.- RADICADO ORFEO: 20224600727402</t>
    </r>
  </si>
  <si>
    <r>
      <rPr>
        <sz val="9"/>
        <rFont val="Arial"/>
      </rPr>
      <t>20205230006743</t>
    </r>
  </si>
  <si>
    <r>
      <rPr>
        <sz val="9"/>
        <rFont val="Arial"/>
      </rPr>
      <t>2020-06-05 18:11:48</t>
    </r>
  </si>
  <si>
    <r>
      <rPr>
        <sz val="9"/>
        <rFont val="Arial"/>
      </rPr>
      <t>SOLICITUD VISITA VERIFICACIÓN RADICADO 20205210037542</t>
    </r>
  </si>
  <si>
    <r>
      <rPr>
        <sz val="9"/>
        <rFont val="Arial"/>
      </rPr>
      <t>Carpeta Personal respueta</t>
    </r>
  </si>
  <si>
    <r>
      <rPr>
        <sz val="9"/>
        <rFont val="Arial"/>
      </rPr>
      <t>20214601235932</t>
    </r>
  </si>
  <si>
    <r>
      <rPr>
        <sz val="9"/>
        <rFont val="Arial"/>
      </rPr>
      <t>1232442021</t>
    </r>
  </si>
  <si>
    <r>
      <rPr>
        <sz val="9"/>
        <rFont val="Arial"/>
      </rPr>
      <t>2021-04-26 07:40:22</t>
    </r>
  </si>
  <si>
    <r>
      <rPr>
        <sz val="9"/>
        <rFont val="Arial"/>
      </rPr>
      <t>REQUERIMIENTO 1232442021:QUIERO QUE SE VERIFIQUE LA HABILITACION DE ESTE SITIO PARA PODER ATENDER COMO CONSULTORIO ODONTOLOGICO,YA QUE NO SE EVIDENCIA ESTRELLAS DE HABILITACION Y OFRECE TODOS LOS SERVICIOS</t>
    </r>
  </si>
  <si>
    <r>
      <rPr>
        <sz val="9"/>
        <rFont val="Arial"/>
      </rPr>
      <t>20214601191192</t>
    </r>
  </si>
  <si>
    <r>
      <rPr>
        <sz val="9"/>
        <rFont val="Arial"/>
      </rPr>
      <t>2021-04-20 13:39:11</t>
    </r>
  </si>
  <si>
    <r>
      <rPr>
        <sz val="9"/>
        <rFont val="Arial"/>
      </rPr>
      <t>REQUERIMIENTO 1238842021:ME PERMITO SOLICITAR, SEA ORGANIZADO CON LA ENTIDAD QUE CORRESPONDA, LO SIGUIENTE: EN LA ESQUINA DE LA CRA 2 CALLE 74 (EL CASTILLO), BARRIO LOS ROSALES, SE PRESENTA DESDE HACE VARIOS MESES, EL AUMENTO EN LOS NEGOCIOS COMERCIALES DONDE</t>
    </r>
  </si>
  <si>
    <r>
      <rPr>
        <sz val="9"/>
        <rFont val="Arial"/>
      </rPr>
      <t>20215210031442</t>
    </r>
  </si>
  <si>
    <r>
      <rPr>
        <sz val="9"/>
        <rFont val="Arial"/>
      </rPr>
      <t>2021-04-23 10:36:18</t>
    </r>
  </si>
  <si>
    <r>
      <rPr>
        <sz val="9"/>
        <rFont val="Arial"/>
      </rPr>
      <t>NUESTRO RADICADO NO. 20214080051252 DEL 26-03-2021 ASUNTO: DERECHO DE PETICIÓN REGISTRO DE PETICIÓN NO. 974292021-RETIRO DE PORTON CR 3E CON CALLE 101</t>
    </r>
  </si>
  <si>
    <r>
      <rPr>
        <sz val="9"/>
        <rFont val="Arial"/>
      </rPr>
      <t>20215210032452</t>
    </r>
  </si>
  <si>
    <r>
      <rPr>
        <sz val="9"/>
        <rFont val="Arial"/>
      </rPr>
      <t>2021-04-27 09:43:23</t>
    </r>
  </si>
  <si>
    <r>
      <rPr>
        <sz val="9"/>
        <rFont val="Arial"/>
      </rPr>
      <t>SOLICITUD DE LA EXPEDICION DEL PERMISO DE OCUPACION PARA EL EDIFICIO</t>
    </r>
  </si>
  <si>
    <r>
      <rPr>
        <sz val="9"/>
        <rFont val="Arial"/>
      </rPr>
      <t>20215210032472</t>
    </r>
  </si>
  <si>
    <r>
      <rPr>
        <sz val="9"/>
        <rFont val="Arial"/>
      </rPr>
      <t>2021-04-27 11:14:37</t>
    </r>
  </si>
  <si>
    <r>
      <rPr>
        <sz val="9"/>
        <rFont val="Arial"/>
      </rPr>
      <t>SOLICITUD DE EXPEDICION DE CERTIFICADO DE OCUPACION EDIFICIO C 92 CALLE92 #19-16</t>
    </r>
  </si>
  <si>
    <r>
      <rPr>
        <sz val="9"/>
        <rFont val="Arial"/>
      </rPr>
      <t>20205210073752</t>
    </r>
  </si>
  <si>
    <r>
      <rPr>
        <sz val="9"/>
        <rFont val="Arial"/>
      </rPr>
      <t>2600162020</t>
    </r>
  </si>
  <si>
    <r>
      <rPr>
        <sz val="9"/>
        <rFont val="Arial"/>
      </rPr>
      <t>2020-09-25 10:35:30</t>
    </r>
  </si>
  <si>
    <r>
      <rPr>
        <sz val="9"/>
        <rFont val="Arial"/>
      </rPr>
      <t>SOLICITUD RESULTADO VISITA 20205230256511</t>
    </r>
  </si>
  <si>
    <r>
      <rPr>
        <sz val="9"/>
        <rFont val="Arial"/>
      </rPr>
      <t>20215210087682</t>
    </r>
  </si>
  <si>
    <r>
      <rPr>
        <sz val="9"/>
        <rFont val="Arial"/>
      </rPr>
      <t>2021-09-28 09:15:43</t>
    </r>
  </si>
  <si>
    <r>
      <rPr>
        <sz val="9"/>
        <rFont val="Arial"/>
      </rPr>
      <t>LAS VISITAS IN SITU IMPLICAN INTERACCIÓN DIRECTA ENTRE LOS COLABORADORES DE LAS RESPECTIVAS ENTIDADES CON LOS USUARIOS, LO CUAL PUEDE COLOCARLOS EN ALTO RIESGO DE PROPAGACIÓN DEL COVID 19 RADICADO SDA NO. 2021ER164528 DEL 2021-08-09 RADICADO SDA NO. 2021ER164037 DEL 2021-08-09 RADICADO SDA NO. 2021ER112070 DEL 2021-06-08 PETICIÓN SDQS NO. 1782072021 ALCANCE RADICADO SDA NO. 2021EE128638 DEL 2021-06-26 RADICADO SDDE NO. 2021EE4875 DEL 2021-08-06</t>
    </r>
  </si>
  <si>
    <r>
      <rPr>
        <sz val="9"/>
        <rFont val="Arial"/>
      </rPr>
      <t>20214603031832</t>
    </r>
  </si>
  <si>
    <r>
      <rPr>
        <sz val="9"/>
        <rFont val="Arial"/>
      </rPr>
      <t>2021-09-27 09:28:54</t>
    </r>
  </si>
  <si>
    <r>
      <rPr>
        <sz val="9"/>
        <rFont val="Arial"/>
      </rPr>
      <t>"REQUERIMIENTO 3064572021:LES ESCRIBO PARA INFORMALES QUE EN EL LADO SUROCCIDENTAL DEL PARQUEADERO CITY PARKING DE LA CARRERA 5 ENTRE CALLES 70A Y 70 HAY UNA ESPECIE DE TALLER AUTOMOTRIZ. CON MUCHAS FRECUENCIA SE SIENTE UNA PULIDORA Y UN RUIDO DE LATONEO, MARTILLOS Y ARREGLOS AUTOMOTRICES; MUCHOS DIAS EL RUIDO SE PROLONGA HASTA HORAS DE LA NOCHE; CREO QUE ESTE TIPO DE ACTIVIDADES NO CORRESPONDEN A LOS OFICIOS QUE SE PUEDEN HACER EN UN PARQUEADERO Y DESCONOZCO SI TIENE ALGUN TIPO DE VIGILANCIA Y CONTROL CON LAS AUTORIDADES COMPETENTES. LES AGRADEZCO VERIFIQUEN EL ESTADO DEL LUGAR PARA QUE LOS VECINOS SEPAMOS SI CUENTA CON LA LICENCIA DE OPERACION O EL USO DEL SUELO EN CASO DE REQUERIRSE. ADJUNTO FOTO "</t>
    </r>
  </si>
  <si>
    <r>
      <rPr>
        <sz val="9"/>
        <rFont val="Arial"/>
      </rPr>
      <t>20215210086832</t>
    </r>
  </si>
  <si>
    <r>
      <rPr>
        <sz val="9"/>
        <rFont val="Arial"/>
      </rPr>
      <t>2021-09-24 13:50:54</t>
    </r>
  </si>
  <si>
    <r>
      <rPr>
        <sz val="9"/>
        <rFont val="Arial"/>
      </rPr>
      <t>RADICADO SDA NO. 2021ER192175 DEL 2021-09-10 SIN EXPEDIENTE SOLICITUD DE INTERVENCION POR PROBLEMÁTICAS GENERADAS POR EL FUNCIONAMIENTO DEL ESTABLECIMIENTO DENOMINADO ¿¿¿CERVECERÍA SÁNCHEZ¿¿¿ UBICADO EN LA CL 85 NO. 12¿¿¿ 25</t>
    </r>
  </si>
  <si>
    <r>
      <rPr>
        <sz val="9"/>
        <rFont val="Arial"/>
      </rPr>
      <t>20214603032372</t>
    </r>
  </si>
  <si>
    <r>
      <rPr>
        <sz val="9"/>
        <rFont val="Arial"/>
      </rPr>
      <t>2021-09-27 09:47:26</t>
    </r>
  </si>
  <si>
    <r>
      <rPr>
        <sz val="9"/>
        <rFont val="Arial"/>
      </rPr>
      <t>EN PARQUEADERO DE LA CARRERA 5A ENTRE CALLES 71 Y 70 A , COLINDANTE CON VILLA ADELAIDA , EN HORAS DE LA NOCHE LAS PERSONAS QUE LAVAN CARROS DE DIA SE DEDICAN A LATONEAR Y REPARAR VEHICULOS EN EL EXTREMO OCCIDENTAL DEL PARQUEADERO PARA TAL EFECTO ARMARON UNA CARPA COLOR AZUL Y HACEN ESA LABOR, LA CUAL NO TENDRIA QUE AFECTARME, SALVO QUE HACEN UN GRAN RUIDO CON EL MANEJO CONSTANTE DE PULIDORA DE TRABAJO PESADO Y MARTILLEO, TAMBIEN HACEN TRABAJOS DE SOLDADURA . NO SE SI CUENTAN CON LA LICENCIA RESPECTIVA; USUALMENTE HACEN ESAS TAREAS A PARTIR DE LAS 6:30 PM Y HASTA CASI LAS 9 DE LA NOCHE. ATIENDE VEHICULOS DE BUENA GAMA , EL RUIDO ES BASTANTE MOLESTO ; EL PUNTO ESTA OCULTO, . POR ESO LES SOLICITO ADELANTAR UNA INSPECCION DE VERIFICACION Y ORDENAR QUE REALICEN ESAS ACTIVIDADES EN HORAS DIURNAS O EN OTRO LUGAR PUES NO ESTOY SEGURO QUE TENGAN PERMISO NI LICENCIA DE FUNCIONAMIENTO PARA REALIZAR ESAS LABORES</t>
    </r>
  </si>
  <si>
    <r>
      <rPr>
        <sz val="9"/>
        <rFont val="Arial"/>
      </rPr>
      <t>20214601288322</t>
    </r>
  </si>
  <si>
    <r>
      <rPr>
        <sz val="9"/>
        <rFont val="Arial"/>
      </rPr>
      <t>2021-04-28 09:15:04</t>
    </r>
  </si>
  <si>
    <r>
      <rPr>
        <sz val="9"/>
        <rFont val="Arial"/>
      </rPr>
      <t>"REQUERIMIENTO 1150992021:ESCRIBO PARA DENUNCIAR EL USO FRAUDULENTO E ILEGAL DEL SUELO QUE SE LE HA DADO AL PREDIO UBICADO EN LA CALLE 82 NO 19 09, ESQUINA SUR OCCIDENTAL. ES UN EDIFICIO ABANDONADO QUE AHORA USAN PARA LA PRODUCCION Y VENTA DE ALIMENTOS AL PUBLICO, SIN TENER PERMISO PARA EL USO DEL ANTEJARDIN, TAMPOCO USO DE SUELO PARA TALES FINES. ANEXO USO DE SUELO DEL PREDIO. "</t>
    </r>
  </si>
  <si>
    <r>
      <rPr>
        <sz val="9"/>
        <rFont val="Arial"/>
      </rPr>
      <t>20215210035052</t>
    </r>
  </si>
  <si>
    <r>
      <rPr>
        <sz val="9"/>
        <rFont val="Arial"/>
      </rPr>
      <t>2021-05-03 15:43:27</t>
    </r>
  </si>
  <si>
    <r>
      <rPr>
        <sz val="9"/>
        <rFont val="Arial"/>
      </rPr>
      <t>DERECHO DE PETICION SOLICITUD VISITA DE VERIFICACION DUCTO RESTAURANTE</t>
    </r>
  </si>
  <si>
    <r>
      <rPr>
        <sz val="9"/>
        <rFont val="Arial"/>
      </rPr>
      <t>20214601314012</t>
    </r>
  </si>
  <si>
    <r>
      <rPr>
        <sz val="9"/>
        <rFont val="Arial"/>
      </rPr>
      <t>934622021</t>
    </r>
  </si>
  <si>
    <r>
      <rPr>
        <sz val="9"/>
        <rFont val="Arial"/>
      </rPr>
      <t>2021-04-29 19:29:32</t>
    </r>
  </si>
  <si>
    <r>
      <rPr>
        <sz val="9"/>
        <rFont val="Arial"/>
      </rPr>
      <t>REQUERIMIENTO 934622021:ADJUNTO CARTA DE SOLICITUD.</t>
    </r>
  </si>
  <si>
    <r>
      <rPr>
        <sz val="9"/>
        <rFont val="Arial"/>
      </rPr>
      <t>20215210038012</t>
    </r>
  </si>
  <si>
    <r>
      <rPr>
        <sz val="9"/>
        <rFont val="Arial"/>
      </rPr>
      <t>2021-05-11 16:07:30</t>
    </r>
  </si>
  <si>
    <r>
      <rPr>
        <sz val="9"/>
        <rFont val="Arial"/>
      </rPr>
      <t>RESPUESTA A LOS DERECHOS DE PETICIÓN RADICADOS IPES</t>
    </r>
  </si>
  <si>
    <r>
      <rPr>
        <sz val="9"/>
        <rFont val="Arial"/>
      </rPr>
      <t>20215210035682</t>
    </r>
  </si>
  <si>
    <r>
      <rPr>
        <sz val="9"/>
        <rFont val="Arial"/>
      </rPr>
      <t>2021-05-05 09:38:39</t>
    </r>
  </si>
  <si>
    <r>
      <rPr>
        <sz val="9"/>
        <rFont val="Arial"/>
      </rPr>
      <t>RADICADO SDA NO. 2021ER66988 DEL 2021-04-14 SIN EXPEDIENTE PETICIÓN SDQSNO. 1151322021-FUNCIONAMIENTO DEL ESTABLECIMIENTO ¿¿¿BAR CASA BABYLON¿¿¿ UBICADO EN CALLE 49 NO. 7 - 27</t>
    </r>
  </si>
  <si>
    <r>
      <rPr>
        <sz val="9"/>
        <rFont val="Arial"/>
      </rPr>
      <t>20215230267901</t>
    </r>
  </si>
  <si>
    <r>
      <rPr>
        <sz val="9"/>
        <rFont val="Arial"/>
      </rPr>
      <t>2021-05-06 01:08:36</t>
    </r>
  </si>
  <si>
    <r>
      <rPr>
        <sz val="9"/>
        <rFont val="Arial"/>
      </rPr>
      <t>20215210036402</t>
    </r>
  </si>
  <si>
    <r>
      <rPr>
        <sz val="9"/>
        <rFont val="Arial"/>
      </rPr>
      <t>2021-05-07 09:58:39</t>
    </r>
  </si>
  <si>
    <r>
      <rPr>
        <sz val="9"/>
        <rFont val="Arial"/>
      </rPr>
      <t>DERECHO DE PETICION INVACION DE ESPACIO PUBLICO UBICADO EN LA CARRERA 11A ENTRE LA CALLE 94 Y 94 A</t>
    </r>
  </si>
  <si>
    <r>
      <rPr>
        <sz val="9"/>
        <rFont val="Arial"/>
      </rPr>
      <t>20215210054212</t>
    </r>
  </si>
  <si>
    <r>
      <rPr>
        <sz val="9"/>
        <rFont val="Arial"/>
      </rPr>
      <t>2021-06-28 11:19:01</t>
    </r>
  </si>
  <si>
    <r>
      <rPr>
        <sz val="9"/>
        <rFont val="Arial"/>
      </rPr>
      <t>INTALACIONES DE MESAS EN LO ANDENES EN LA CRRERA 13 DESDE LA CALLE 58 HASTA LA CALLE 86</t>
    </r>
  </si>
  <si>
    <r>
      <rPr>
        <sz val="9"/>
        <rFont val="Arial"/>
      </rPr>
      <t>20215210057942</t>
    </r>
  </si>
  <si>
    <r>
      <rPr>
        <sz val="9"/>
        <rFont val="Arial"/>
      </rPr>
      <t>2021-07-07 11:09:50</t>
    </r>
  </si>
  <si>
    <r>
      <rPr>
        <sz val="9"/>
        <rFont val="Arial"/>
      </rPr>
      <t>DERECHO DE PÉTICION POR ACTA ADMINISTRATIVA COMPLETO</t>
    </r>
  </si>
  <si>
    <r>
      <rPr>
        <sz val="9"/>
        <rFont val="Arial"/>
      </rPr>
      <t>20215210065842</t>
    </r>
  </si>
  <si>
    <r>
      <rPr>
        <sz val="9"/>
        <rFont val="Arial"/>
      </rPr>
      <t>2021-07-30 10:33:41</t>
    </r>
  </si>
  <si>
    <r>
      <rPr>
        <sz val="9"/>
        <rFont val="Arial"/>
      </rPr>
      <t>QUERELLA SOBRE EL CAMBIO DE DESTINATARIO ESPECIFICA QUE SE HA DADO AL APRTAMENTO 301 UBICADO EN LA CALLE 100 #13-83</t>
    </r>
  </si>
  <si>
    <r>
      <rPr>
        <sz val="9"/>
        <rFont val="Arial"/>
      </rPr>
      <t>20215210067742</t>
    </r>
  </si>
  <si>
    <r>
      <rPr>
        <sz val="9"/>
        <rFont val="Arial"/>
      </rPr>
      <t>2021-08-04 09:23:45</t>
    </r>
  </si>
  <si>
    <r>
      <rPr>
        <sz val="9"/>
        <rFont val="Arial"/>
      </rPr>
      <t>SOLICITUD DE VISITA AL IMNMUEBLE UBICADO EN LA CARRERA 14 #85-37 PARA VERIFICAR LA LICENCIA DE CONSTRUCCION</t>
    </r>
  </si>
  <si>
    <r>
      <rPr>
        <sz val="9"/>
        <rFont val="Arial"/>
      </rPr>
      <t>20215210067712</t>
    </r>
  </si>
  <si>
    <r>
      <rPr>
        <sz val="9"/>
        <rFont val="Arial"/>
      </rPr>
      <t>2021-08-04 09:19:23</t>
    </r>
  </si>
  <si>
    <r>
      <rPr>
        <sz val="9"/>
        <rFont val="Arial"/>
      </rPr>
      <t>QUERELLA PARA UNA VICITA DE LICENCIA DE CONSTRUCION UBICADO EN LA CARRERA 14 #85-37</t>
    </r>
  </si>
  <si>
    <r>
      <rPr>
        <sz val="9"/>
        <rFont val="Arial"/>
      </rPr>
      <t>20215210013082</t>
    </r>
  </si>
  <si>
    <r>
      <rPr>
        <sz val="9"/>
        <rFont val="Arial"/>
      </rPr>
      <t>2021-02-22 11:43:40</t>
    </r>
  </si>
  <si>
    <r>
      <rPr>
        <sz val="9"/>
        <rFont val="Arial"/>
      </rPr>
      <t>SOLCITUD REITERACION SOPORTESDDE VIDEOS DE RUIDO POR PARTE DE TEXACO</t>
    </r>
  </si>
  <si>
    <r>
      <rPr>
        <sz val="9"/>
        <rFont val="Arial"/>
      </rPr>
      <t>20215210013502</t>
    </r>
  </si>
  <si>
    <r>
      <rPr>
        <sz val="9"/>
        <rFont val="Arial"/>
      </rPr>
      <t>2021-02-23 09:52:57</t>
    </r>
  </si>
  <si>
    <r>
      <rPr>
        <sz val="9"/>
        <rFont val="Arial"/>
      </rPr>
      <t>SOLICITUD REITERACION VERIFICACION ESPACIO PUBLICO CR 13 CON 85</t>
    </r>
  </si>
  <si>
    <r>
      <rPr>
        <sz val="9"/>
        <rFont val="Arial"/>
      </rPr>
      <t>20214600952632</t>
    </r>
  </si>
  <si>
    <r>
      <rPr>
        <sz val="9"/>
        <rFont val="Arial"/>
      </rPr>
      <t>2021-03-28 15:44:39</t>
    </r>
  </si>
  <si>
    <r>
      <rPr>
        <sz val="9"/>
        <rFont val="Arial"/>
      </rPr>
      <t>REQUERIMIENTO 974952021:LA EMPRESA APEX COLOMBIA UBICADA EN LA CALLE 99 # 10 - 57 EDIFICIO ECOTEK PERMITE AGLOMERACIONES DENTRO DE SUS INSTALACIONES, ESCONDIENDO AL PERSONAL EN EL SEPTIMO PISO CUANDO VAN VISITAS DE LA SECRETARIA DE SALUD, YA SE HAN PRESENTADO CASOS DE COVID Y A PESAR DE ESO OBLIGAN A LOS EMPLEADOS A IR A TRABAJAR</t>
    </r>
  </si>
  <si>
    <r>
      <rPr>
        <sz val="9"/>
        <rFont val="Arial"/>
      </rPr>
      <t>20214600952542</t>
    </r>
  </si>
  <si>
    <r>
      <rPr>
        <sz val="9"/>
        <rFont val="Arial"/>
      </rPr>
      <t>2021-03-28 15:28:34</t>
    </r>
  </si>
  <si>
    <r>
      <rPr>
        <sz val="9"/>
        <rFont val="Arial"/>
      </rPr>
      <t>REQUERIMIENTO 986082021:RESPETUOSAMENTE SOLICITO SE VERIFIQUEN PROTOCOLOS DE BIOSEGURIDAD DE LA EMPRESA AJOVECO SAS PUES SUS INSTALACIONES NO PERMITEN UNA ADECUADA VENTILACIÓN NI EL DISTANCIAMIENTO APROPIADO PARA CUMPLIR CON LOS LINEAMIENTOS</t>
    </r>
  </si>
  <si>
    <r>
      <rPr>
        <sz val="9"/>
        <rFont val="Arial"/>
      </rPr>
      <t>20215210024132</t>
    </r>
  </si>
  <si>
    <r>
      <rPr>
        <sz val="9"/>
        <rFont val="Arial"/>
      </rPr>
      <t>2021-03-31 10:20:08</t>
    </r>
  </si>
  <si>
    <r>
      <rPr>
        <sz val="9"/>
        <rFont val="Arial"/>
      </rPr>
      <t>RESPUETSA DERECHO DE PETICION 00110-814-001617 - POSIBLE USO INDEBIDO DEL ESPACIO PUBLICO</t>
    </r>
  </si>
  <si>
    <r>
      <rPr>
        <sz val="9"/>
        <rFont val="Arial"/>
      </rPr>
      <t>20214601149592</t>
    </r>
  </si>
  <si>
    <r>
      <rPr>
        <sz val="9"/>
        <rFont val="Arial"/>
      </rPr>
      <t>2021-04-14 19:08:13</t>
    </r>
  </si>
  <si>
    <r>
      <rPr>
        <sz val="9"/>
        <rFont val="Arial"/>
      </rPr>
      <t>REQUERIMIENTO 1187752021:TENIENDO EN CUENTA LA CONTINGENCIA POR LA QUE ATRAVIESA LA DIRECCION DE SERVICIO A LA CIUDADANIA, LA SIGUIENTE SOLICITUD CIUDADANA INGRESA POR EL CORREO ELECTRONICO DE LA SDS, ADJUNTANDO LA TRAZABILIDAD DE LA MISMA A LA FECHA: BUENOS DIAS SEÑORES. QUIERO INFORMAR QUE COLOCARON UNA PELUQUERIA NUEVA EN LA CARRERA 15 NO. 85-37 PERO NO ESTAN CUMPLIENDO LOS PROTOCOLOS DE SEGURIDAD EXIGIDOS POR LA SECRETARIA DE SALUD PARA LA ATENCION A LOS CLIENTES Y POR LO QUE VI TAMPOCO UTILIZAN LOS FORMATOS QUE OTRAS PELUQUERIAS UTILIZAN PARA EL INGRESO A DICHO ESTABLECIMIENTO</t>
    </r>
  </si>
  <si>
    <r>
      <rPr>
        <sz val="9"/>
        <rFont val="Arial"/>
      </rPr>
      <t>20215210027452</t>
    </r>
  </si>
  <si>
    <r>
      <rPr>
        <sz val="9"/>
        <rFont val="Arial"/>
      </rPr>
      <t>2021-04-13 15:19:32</t>
    </r>
  </si>
  <si>
    <r>
      <rPr>
        <sz val="9"/>
        <rFont val="Arial"/>
      </rPr>
      <t>SOLICITUD VERIFICACION POSIBLES INCUMPLIMIENTOS DE AISLAMIENTO CR 11 84 09 LOCAL 14</t>
    </r>
  </si>
  <si>
    <r>
      <rPr>
        <sz val="9"/>
        <rFont val="Arial"/>
      </rPr>
      <t>20215210027702</t>
    </r>
  </si>
  <si>
    <r>
      <rPr>
        <sz val="9"/>
        <rFont val="Arial"/>
      </rPr>
      <t>2021-04-14 09:52:48</t>
    </r>
  </si>
  <si>
    <r>
      <rPr>
        <sz val="9"/>
        <rFont val="Arial"/>
      </rPr>
      <t>SOLICITUD DE VERIFICACIÓN DE ESTABLECIMIENTOS RESTAURANTE UBICADO EN LA CALLE 51 #13-35</t>
    </r>
  </si>
  <si>
    <r>
      <rPr>
        <sz val="9"/>
        <rFont val="Arial"/>
      </rPr>
      <t>20215210027372</t>
    </r>
  </si>
  <si>
    <r>
      <rPr>
        <sz val="9"/>
        <rFont val="Arial"/>
      </rPr>
      <t>2021-04-13 12:54:43</t>
    </r>
  </si>
  <si>
    <r>
      <rPr>
        <sz val="9"/>
        <rFont val="Arial"/>
      </rPr>
      <t>SOLICITUD VERIFICACION POSIBLS NCUMPLIMIENTOS DE PROTOCOLOS OSNET SAS CR 16 88 81</t>
    </r>
  </si>
  <si>
    <r>
      <rPr>
        <sz val="9"/>
        <rFont val="Arial"/>
      </rPr>
      <t>20215210027352</t>
    </r>
  </si>
  <si>
    <r>
      <rPr>
        <sz val="9"/>
        <rFont val="Arial"/>
      </rPr>
      <t>2021-04-13 12:43:24</t>
    </r>
  </si>
  <si>
    <r>
      <rPr>
        <sz val="9"/>
        <rFont val="Arial"/>
      </rPr>
      <t>SOLCITUD VERIFICACIÓN POSUBLE IINCUMPLIMIENTO EN CUARENTENA EMPRESA INGELA CR 13 96 38</t>
    </r>
  </si>
  <si>
    <r>
      <rPr>
        <sz val="9"/>
        <rFont val="Arial"/>
      </rPr>
      <t>20215210027362</t>
    </r>
  </si>
  <si>
    <r>
      <rPr>
        <sz val="9"/>
        <rFont val="Arial"/>
      </rPr>
      <t>2021-04-13 12:49:19</t>
    </r>
  </si>
  <si>
    <r>
      <rPr>
        <sz val="9"/>
        <rFont val="Arial"/>
      </rPr>
      <t>SOLICITUD VERIFICACION POR INCUMPLIMIENTO EN CUARENTENA CENTRO DE ALTA TECNOLOGIA UNILAGO 101A-LOCAL 143 LOCAL 184 LOCAL 183 LOCAL 184A</t>
    </r>
  </si>
  <si>
    <r>
      <rPr>
        <sz val="9"/>
        <rFont val="Arial"/>
      </rPr>
      <t>20215210027322</t>
    </r>
  </si>
  <si>
    <r>
      <rPr>
        <sz val="9"/>
        <rFont val="Arial"/>
      </rPr>
      <t>2021-04-13 12:26:39</t>
    </r>
  </si>
  <si>
    <r>
      <rPr>
        <sz val="9"/>
        <rFont val="Arial"/>
      </rPr>
      <t>SOLICITUD VERIFICACION POSIBLE INCUMPLIMIENTO DE PROTOCOLOS Y AISLAMIENTO CORPORACIÓN UNIVERSITARIA DE ASTURIAS CARRERA 18 #79-25</t>
    </r>
  </si>
  <si>
    <r>
      <rPr>
        <sz val="9"/>
        <rFont val="Arial"/>
      </rPr>
      <t>20215210027722</t>
    </r>
  </si>
  <si>
    <r>
      <rPr>
        <sz val="9"/>
        <rFont val="Arial"/>
      </rPr>
      <t>2021-04-14 10:03:51</t>
    </r>
  </si>
  <si>
    <r>
      <rPr>
        <sz val="9"/>
        <rFont val="Arial"/>
      </rPr>
      <t>SOLICITUD DE VERIFICACIÓN DE ESTABLECIMIENTOS MERCADOS DEL CHICO UBICADO EN LA CALLE 90 #16-56 EDIFICIO PLAZA 90</t>
    </r>
  </si>
  <si>
    <r>
      <rPr>
        <sz val="9"/>
        <rFont val="Arial"/>
      </rPr>
      <t>20215210031392</t>
    </r>
  </si>
  <si>
    <r>
      <rPr>
        <sz val="9"/>
        <rFont val="Arial"/>
      </rPr>
      <t>2021-04-23 10:21:02</t>
    </r>
  </si>
  <si>
    <r>
      <rPr>
        <sz val="9"/>
        <rFont val="Arial"/>
      </rPr>
      <t>SOLICITUD VERIFICACION INCUMPLIMIENTO USO DE SUELO ESTABLECIMIENTOS</t>
    </r>
  </si>
  <si>
    <r>
      <rPr>
        <sz val="9"/>
        <rFont val="Arial"/>
      </rPr>
      <t>20215210116682</t>
    </r>
  </si>
  <si>
    <r>
      <rPr>
        <sz val="9"/>
        <rFont val="Arial"/>
      </rPr>
      <t>2021-12-07 14:53:37</t>
    </r>
  </si>
  <si>
    <r>
      <rPr>
        <sz val="9"/>
        <rFont val="Arial"/>
      </rPr>
      <t>RADICADO SDA NO. 2021ER229550 DEL 2021-10-22 SIN EXPEDIENTE PROBLEMÁTICAS GENERADAS POR EL FUNCIONAMIENTO DEL ESTABLECIMIENTO DE RUMBA DENOMINADO ¿¿¿INCÓGNITO¿¿¿ UBICADO EN LA CR 14 NO. 85 ¿¿¿ 31 / 37</t>
    </r>
  </si>
  <si>
    <r>
      <rPr>
        <sz val="9"/>
        <rFont val="Arial"/>
      </rPr>
      <t>20214603968882</t>
    </r>
  </si>
  <si>
    <r>
      <rPr>
        <sz val="9"/>
        <rFont val="Arial"/>
      </rPr>
      <t>2021-12-14 07:36:52</t>
    </r>
  </si>
  <si>
    <r>
      <rPr>
        <sz val="9"/>
        <rFont val="Arial"/>
      </rPr>
      <t>REQUERIMIENTO 3981682021:QUIERO DENUNCIAR EL RUIDO EXCESIVO DE MÚSICA Y GRITOS DE LOS ASISTENTE A UNA DISCOTECA UBICADA EN LA CALLE 57 #13-10 DE CHAPINERO</t>
    </r>
  </si>
  <si>
    <r>
      <rPr>
        <sz val="9"/>
        <rFont val="Arial"/>
      </rPr>
      <t>20214603976262</t>
    </r>
  </si>
  <si>
    <r>
      <rPr>
        <sz val="9"/>
        <rFont val="Arial"/>
      </rPr>
      <t>2021-12-14 13:07:27</t>
    </r>
  </si>
  <si>
    <r>
      <rPr>
        <sz val="9"/>
        <rFont val="Arial"/>
      </rPr>
      <t>RUIDO INTENSO EN SECTOR RESIDENCIAL, PRODUCIDO POR REALIZACIÓN DE EVENTOS SOCIALES CON MUSICA A LATO VOLUMEN, ACTIVIDAD PERMANENTE DE CARÁCTER COMERCIAL, REALIZADA POR HOTEL AL RESPALDO DE EDIFICIOS Y CASA RESIDENCIALES Y DE OFICINAS, AFECTANDO EL DERECHO A LA TRANQUILIDAD DE LOS RESIDENTES DEL SECTOR.</t>
    </r>
  </si>
  <si>
    <r>
      <rPr>
        <sz val="9"/>
        <rFont val="Arial"/>
      </rPr>
      <t>20215210118582</t>
    </r>
  </si>
  <si>
    <r>
      <rPr>
        <sz val="9"/>
        <rFont val="Arial"/>
      </rPr>
      <t>2021-12-14 14:12:19</t>
    </r>
  </si>
  <si>
    <r>
      <rPr>
        <sz val="9"/>
        <rFont val="Arial"/>
      </rPr>
      <t>INFORMCION QUE FUIMOS EN DOS OPORTUNIDADES AL ARCHIVO DISTRITAL PARA REVISAR LA LICENCIA DE CONSTRUCCIÓN DEL EDIFICIO TORRE 90 DONDE FUNCIONA EL BAR MÓNACO ROOF TOP EN EL PISO 20</t>
    </r>
  </si>
  <si>
    <r>
      <rPr>
        <sz val="9"/>
        <rFont val="Arial"/>
      </rPr>
      <t>20214604082662</t>
    </r>
  </si>
  <si>
    <r>
      <rPr>
        <sz val="9"/>
        <rFont val="Arial"/>
      </rPr>
      <t>4187162021</t>
    </r>
  </si>
  <si>
    <r>
      <rPr>
        <sz val="9"/>
        <rFont val="Arial"/>
      </rPr>
      <t>2021-12-28 14:51:23</t>
    </r>
  </si>
  <si>
    <r>
      <rPr>
        <sz val="9"/>
        <rFont val="Arial"/>
      </rPr>
      <t>REQUERIMIENTO 4187162021:COMO ADMINISTRADORA DEL EDIFICIO SAN JOSE TORRE C, UBICADO EN LA CALLE 83 NO. 5-57 DE BOGOTA D.C., EN VIRTUD DEL ARTICULO 23 DE LA CONSTITUCION POLITICA NACIONAL, ME DIRIJO A USTEDES MEDIANTE EL DERECHO DE PETICION, CON EL FIN DE PONER EN CONOCIMIENTO LA SITUACION QUE ESTAN VIVIENDO EL EDIFICIO SAN JOSE TORRE C UBICADO EN LA CALLE 83 NO. 5.57</t>
    </r>
  </si>
  <si>
    <r>
      <rPr>
        <sz val="9"/>
        <rFont val="Arial"/>
      </rPr>
      <t>20214603187322</t>
    </r>
  </si>
  <si>
    <r>
      <rPr>
        <sz val="9"/>
        <rFont val="Arial"/>
      </rPr>
      <t>2021-10-08 08:40:45</t>
    </r>
  </si>
  <si>
    <r>
      <rPr>
        <sz val="9"/>
        <rFont val="Arial"/>
      </rPr>
      <t>REQUERIMIENTO 3243652021:DENUNCIA POR OPERACION DEL BAR "PERDIDO BAR PERDIDO" UBICADO EN LA CALLE 68 NO. 4A-08 TODA VEZ QUE SEGUN LOS USOS DE SUELO PERMITIDOS PARA LA UPZ 90, LOS BARES NO ESTAN PERMITIDOS,</t>
    </r>
  </si>
  <si>
    <r>
      <rPr>
        <sz val="9"/>
        <rFont val="Arial"/>
      </rPr>
      <t>20215210092722</t>
    </r>
  </si>
  <si>
    <r>
      <rPr>
        <sz val="9"/>
        <rFont val="Arial"/>
      </rPr>
      <t>2021-10-08 12:28:35</t>
    </r>
  </si>
  <si>
    <r>
      <rPr>
        <sz val="9"/>
        <rFont val="Arial"/>
      </rPr>
      <t>QUEJA ANTEJARDIN CARRERA 19 A 77 64</t>
    </r>
  </si>
  <si>
    <r>
      <rPr>
        <sz val="9"/>
        <rFont val="Arial"/>
      </rPr>
      <t>20214603238522</t>
    </r>
  </si>
  <si>
    <r>
      <rPr>
        <sz val="9"/>
        <rFont val="Arial"/>
      </rPr>
      <t>2021-10-12 15:18:46</t>
    </r>
  </si>
  <si>
    <r>
      <rPr>
        <sz val="9"/>
        <rFont val="Arial"/>
      </rPr>
      <t>"REQUERIMIENTO 3259922021:EN EL SECTOR RESIDENCIAL DE QUINTA CAMACHO , EN LA CARRERA 8 ENTRECALLES 70 Y 69, SE ABRIO UN HOTEL CASA LEGADO, EL CUAL MAS QUE ACTIVIDADES DE HOTEL, ESTA REALIZANDO CONTINUAMENTE ACTIVIDADES DE FIESTAS Y EVENTOS CON GRUPOS MUSICALES</t>
    </r>
  </si>
  <si>
    <r>
      <rPr>
        <sz val="9"/>
        <rFont val="Arial"/>
      </rPr>
      <t>20214603381072</t>
    </r>
  </si>
  <si>
    <r>
      <rPr>
        <sz val="9"/>
        <rFont val="Arial"/>
      </rPr>
      <t>2021-10-21 08:32:09</t>
    </r>
  </si>
  <si>
    <r>
      <rPr>
        <sz val="9"/>
        <rFont val="Arial"/>
      </rPr>
      <t>REQUERIMIENTO 3353032021:POR MEDIO DE LA PRESENTE QUIERO DENUNCIAR EL RUIDO EXCESIVO QUE PRODUCEN LAS MAQUINAS DE EXTRACCION Y DEL CUARTO FRIO LOCALIZADAS EN LA PLACA SUPERIOR DEL RESTAURANTE LEO PERTENECIENTE AL GRUPO LEO SAS CON NIT 9013921119 LOCALIZADO EN LA CALLE 65 BIS # 4-23, LOCALIDAD DE CHAPINERO, UPZ PARDO RUBIO, BARRIO NAVARRA. EL RESTAURANTE ABRIO SUS PUERTAS HACE APROXIMADAMENTE SEIS MESES, LAS MAQUINAS EXTRACTORAS PERMANECEN PRENDIDAS HASTA LA 1 DE LA MADRUGADA Y LAS DEL CUARTO FRIO TODA LA NOCHE (24HORAS), IMPOSIBILITANDO EL CORRECTO DESCANSO DE LOS VECINOS RESIDENTES EN LOS EDIFICIOS ALEDAÑOS. HE REALIZADO MEDICIONES DE DECIBELES INFORMALES CON EL CELULAR Y EXCEDEN LO PERMITIDO EN EL SECTOR, QUISIERA SOLICITAR UNA MEDICION PROFESIONAL</t>
    </r>
  </si>
  <si>
    <r>
      <rPr>
        <sz val="9"/>
        <rFont val="Arial"/>
      </rPr>
      <t>20215210096732</t>
    </r>
  </si>
  <si>
    <r>
      <rPr>
        <sz val="9"/>
        <rFont val="Arial"/>
      </rPr>
      <t>2021-10-20 15:14:38</t>
    </r>
  </si>
  <si>
    <r>
      <rPr>
        <sz val="9"/>
        <rFont val="Arial"/>
      </rPr>
      <t>REFERENCIA: RADICADO SDA NO. 2021ER198861 DEL 2021-09-17 PETICIÓN SDQS NO. 2983752021 PROBLEMÁTICAS GENERADAS POR EL FUNCIONAMIENTO DEL ESTABLECIMIENTO DENOMINADO ¿¿¿MONACO ROOF TOP¿¿¿ UBICADO EN LA A CL 90 NO. 16 - 34 P 22</t>
    </r>
  </si>
  <si>
    <r>
      <rPr>
        <sz val="9"/>
        <rFont val="Arial"/>
      </rPr>
      <t>20214213420882</t>
    </r>
  </si>
  <si>
    <r>
      <rPr>
        <sz val="9"/>
        <rFont val="Arial"/>
      </rPr>
      <t>2021-10-24 00:41:04</t>
    </r>
  </si>
  <si>
    <r>
      <rPr>
        <sz val="9"/>
        <rFont val="Arial"/>
      </rPr>
      <t>Desde inicios de la Pandemia, hemos tenido un vecino del 4° piso en la dirección calle 60 7 -36, quien al parecer tiene montado un servicio de discoteca, que nos genera ruido todos los fines de semana, inclusive entre semana, cuando las discotecas dejaron de funcionar como prevención contra el contagio por el COVID 19, no ha sido posible que la policía actúe, pese a que hay un CAI cerca.
AUTORIZO USO DATOS PERSONALES Y CERTIFICO CORREO TIPO PETICION: OTRA</t>
    </r>
  </si>
  <si>
    <r>
      <rPr>
        <sz val="9"/>
        <rFont val="Arial"/>
      </rPr>
      <t>20214603478252</t>
    </r>
  </si>
  <si>
    <r>
      <rPr>
        <sz val="9"/>
        <rFont val="Arial"/>
      </rPr>
      <t>2021-10-28 10:16:56</t>
    </r>
  </si>
  <si>
    <r>
      <rPr>
        <sz val="9"/>
        <rFont val="Arial"/>
      </rPr>
      <t>"REQUERIMIENTO 3479232021:RUIDO, MUSICA A VOLUMEN EXCESIVO, DURANTE TODA LA SEMANA, PRINCIPALMENTE DURANTE LA NOCHE Y EL LA MAÑANA. COMPITEN POR QUIEN COLOCA MUSICA MAS FUERTE LOS SIGUIENTES LOCALES QUE NO TIENEN PERMISO PARA FUNCIONAR COMO BAR SEGUN EL USO DEL SUELO DE LOS REPORTES DEL SINUPOT QUE SE ADJUNTA. LOS ESTABLECIMIENTOS SON RESTAURANTE BAR DE LA 41 DE LA CALLE 41#8-57, COLONIAL CERVEZA ARTESANAL DE LA CALLE 41#8-61 Y EL EMPANADAZO DE LA 41 QUE COLOCA MUSICA DE DIA. A 50 METROS HAY UN HOGAR DE ANCIANOS Y A 100 METROS DE LA UNIVERSIDAD DISTRITAL LO CUAL VA EN CONTRAVIA DE ARTICULO ARTICULO 84 DEL CODIGO NACIONAL DE POLICIA QUE REZA LO SIGUIENTE ""PERIMETRO DE IMPACTO DE LA ACTIVIDAD ECONOMICA. A PARTIR DE LA EXPEDICION DEL PRESENTE CODIGO, ALREDEDOR DE HOSPITALES, HOSPICIOS, CENTROS DE SALUD</t>
    </r>
  </si>
  <si>
    <r>
      <rPr>
        <sz val="9"/>
        <rFont val="Arial"/>
      </rPr>
      <t>20214602490252</t>
    </r>
  </si>
  <si>
    <r>
      <rPr>
        <sz val="9"/>
        <rFont val="Arial"/>
      </rPr>
      <t>2021-08-10 05:03:14</t>
    </r>
  </si>
  <si>
    <r>
      <rPr>
        <sz val="9"/>
        <rFont val="Arial"/>
      </rPr>
      <t>REQUERIMIENTO 1968522021:RADICADO ORFEO DADEP NO: 20214080115752, ASUNTO: DERECHO DE PETICION. REDES SOCIALES TWITTER @CAMILOREALES. DENUNCIA DE CIERRE DE PARQUE CERRADO POR VIGILANCIA PRIVADA. PARQUE EDIFICIO EMAUS CRA. 4 #70-82.</t>
    </r>
  </si>
  <si>
    <r>
      <rPr>
        <sz val="9"/>
        <rFont val="Arial"/>
      </rPr>
      <t>20215210073322</t>
    </r>
  </si>
  <si>
    <r>
      <rPr>
        <sz val="9"/>
        <rFont val="Arial"/>
      </rPr>
      <t>2021-08-19 16:03:04</t>
    </r>
  </si>
  <si>
    <r>
      <rPr>
        <sz val="9"/>
        <rFont val="Arial"/>
      </rPr>
      <t>COPIA. REFERENCIA: RADICADO SDA NO. 2021ER164079 DEL 2021-08-09 SIN EXPEDIENTE</t>
    </r>
  </si>
  <si>
    <r>
      <rPr>
        <sz val="9"/>
        <rFont val="Arial"/>
      </rPr>
      <t>20214602596972</t>
    </r>
  </si>
  <si>
    <r>
      <rPr>
        <sz val="9"/>
        <rFont val="Arial"/>
      </rPr>
      <t>2021-08-19 16:27:32</t>
    </r>
  </si>
  <si>
    <r>
      <rPr>
        <sz val="9"/>
        <rFont val="Arial"/>
      </rPr>
      <t>REQUERIMIENTO 2600412021:SOLICITUD GESTION FRENTE A ESTABLECIMIENTOS COMERCIALES CON EMISION DE ALTOS DECIBELES EN LA CARRERA 11 ENTRE CALLES 85 Y 86</t>
    </r>
  </si>
  <si>
    <r>
      <rPr>
        <sz val="9"/>
        <rFont val="Arial"/>
      </rPr>
      <t>20215210073722</t>
    </r>
  </si>
  <si>
    <r>
      <rPr>
        <sz val="9"/>
        <rFont val="Arial"/>
      </rPr>
      <t>2021-08-20 12:51:48</t>
    </r>
  </si>
  <si>
    <r>
      <rPr>
        <sz val="9"/>
        <rFont val="Arial"/>
      </rPr>
      <t>REFERENCIA: RADICADO SDA NO. 2021ER158197 DEL 2021-08-02 RAD. SDDE NO. 2021EE4733 DEL 2021-07-30 SIN EXPEDIENTE</t>
    </r>
  </si>
  <si>
    <r>
      <rPr>
        <sz val="9"/>
        <rFont val="Arial"/>
      </rPr>
      <t>20215210074892</t>
    </r>
  </si>
  <si>
    <r>
      <rPr>
        <sz val="9"/>
        <rFont val="Arial"/>
      </rPr>
      <t>2021-08-24 15:42:50</t>
    </r>
  </si>
  <si>
    <r>
      <rPr>
        <sz val="9"/>
        <rFont val="Arial"/>
      </rPr>
      <t>COPIA. SOLICITUD DE INTERVENCION POR ESTABLECIMIENTO LLAMADO VIDEO CLUB UBICADO EN LA CALLE 64 #13-09</t>
    </r>
  </si>
  <si>
    <r>
      <rPr>
        <sz val="9"/>
        <rFont val="Arial"/>
      </rPr>
      <t>20214602668352</t>
    </r>
  </si>
  <si>
    <r>
      <rPr>
        <sz val="9"/>
        <rFont val="Arial"/>
      </rPr>
      <t>2021-08-26 09:27:50</t>
    </r>
  </si>
  <si>
    <r>
      <rPr>
        <sz val="9"/>
        <rFont val="Arial"/>
      </rPr>
      <t>REQUERIMIENTO 2440672021:PETICIÓN SDQS - SDA</t>
    </r>
  </si>
  <si>
    <r>
      <rPr>
        <sz val="9"/>
        <rFont val="Arial"/>
      </rPr>
      <t>20214602657592</t>
    </r>
  </si>
  <si>
    <r>
      <rPr>
        <sz val="9"/>
        <rFont val="Arial"/>
      </rPr>
      <t>2021-08-25 11:45:34</t>
    </r>
  </si>
  <si>
    <r>
      <rPr>
        <sz val="9"/>
        <rFont val="Arial"/>
      </rPr>
      <t>REQUERIMIENTO 2505482021:PETICIÓN SDQS - SDA</t>
    </r>
  </si>
  <si>
    <r>
      <rPr>
        <sz val="9"/>
        <rFont val="Arial"/>
      </rPr>
      <t>20215210076382</t>
    </r>
  </si>
  <si>
    <r>
      <rPr>
        <sz val="9"/>
        <rFont val="Arial"/>
      </rPr>
      <t>2021-08-27 16:23:47</t>
    </r>
  </si>
  <si>
    <r>
      <rPr>
        <sz val="9"/>
        <rFont val="Arial"/>
      </rPr>
      <t>SOLICITUD DE INTERVENCION POR PROBLEMATICA EN EL ESTABLACIMIENTO CERVECERIA ARTESANAL SANCHEZ UBICADO EN LA CALLE 85 #12-25</t>
    </r>
  </si>
  <si>
    <r>
      <rPr>
        <sz val="9"/>
        <rFont val="Arial"/>
      </rPr>
      <t>20214602699672</t>
    </r>
  </si>
  <si>
    <r>
      <rPr>
        <sz val="9"/>
        <rFont val="Arial"/>
      </rPr>
      <t>2021-08-30 10:31:29</t>
    </r>
  </si>
  <si>
    <r>
      <rPr>
        <sz val="9"/>
        <rFont val="Arial"/>
      </rPr>
      <t>REQUERIMIENTO 2733402021:CORDIAL SALUDO SE HACE DENUNCIA ANONIMA POR TEMOR A REPRESALIAS: QUIERO DENUNCIUAR EL BAR LLAMADO "COLONIAL CERVEZA ARTESANAL" ESTA DANDO UN USO DEL SUELO NO PERMITIDO AL PREDIO, QUE EN SU PAGINA DE FACEBOOK DICE UBICARSE EN LA C</t>
    </r>
  </si>
  <si>
    <r>
      <rPr>
        <sz val="9"/>
        <rFont val="Arial"/>
      </rPr>
      <t>20215210082192</t>
    </r>
  </si>
  <si>
    <r>
      <rPr>
        <sz val="9"/>
        <rFont val="Arial"/>
      </rPr>
      <t>2021-09-10 15:14:24</t>
    </r>
  </si>
  <si>
    <r>
      <rPr>
        <sz val="9"/>
        <rFont val="Arial"/>
      </rPr>
      <t>SOLICITUD INTERVENCION POR CONTAMINACION UDITIVA UBICADO EN LA CARRERA 13 #95B-31</t>
    </r>
  </si>
  <si>
    <r>
      <rPr>
        <sz val="9"/>
        <rFont val="Arial"/>
      </rPr>
      <t>20214602774002</t>
    </r>
  </si>
  <si>
    <r>
      <rPr>
        <sz val="9"/>
        <rFont val="Arial"/>
      </rPr>
      <t>2021-09-06 08:09:54</t>
    </r>
  </si>
  <si>
    <r>
      <rPr>
        <sz val="9"/>
        <rFont val="Arial"/>
      </rPr>
      <t>REQUERIMIENTO 2817962021:EN LA CARRERA 15 NUMERO 79-37 , CONTINUAMENTE DE DIA Y DE NOCHE EN EL CUARTO PISO COLOCAN UNOS AUTOPARLANTES A TODO VOLUMEN Y ADICIONALMENTE CON UN FONDO DE MUSICA DE BATERIA QUE RETUMBA EN LAS VENTANAS</t>
    </r>
  </si>
  <si>
    <r>
      <rPr>
        <sz val="9"/>
        <rFont val="Arial"/>
      </rPr>
      <t>20214212798012</t>
    </r>
  </si>
  <si>
    <r>
      <rPr>
        <sz val="9"/>
        <rFont val="Arial"/>
      </rPr>
      <t>2021-09-07 14:30:02</t>
    </r>
  </si>
  <si>
    <r>
      <rPr>
        <sz val="9"/>
        <rFont val="Arial"/>
      </rPr>
      <t>Solicito se me informe las acciones administrativas y/o pedagógicas pertinentes que ha realizado o realizará (plan de trabajo) la Alcaldía Local de Chapinero frente cumplimiento de horarios, normas referentes al uso del suelo, orden público y demás obligaciones estipuladas en el Código Nacional de Seguridad y Convivencia del Bar Casa Babylon. Adjunto petición
AUTORIZO USO DATOS PERSONALES Y CERTIFICO CORREO TIPO PETICION: OTRA</t>
    </r>
  </si>
  <si>
    <r>
      <rPr>
        <sz val="9"/>
        <rFont val="Arial"/>
      </rPr>
      <t>20214212861582</t>
    </r>
  </si>
  <si>
    <r>
      <rPr>
        <sz val="9"/>
        <rFont val="Arial"/>
      </rPr>
      <t>2021-09-13 11:20:12</t>
    </r>
  </si>
  <si>
    <r>
      <rPr>
        <sz val="9"/>
        <rFont val="Arial"/>
      </rPr>
      <t>Durante horas laborales se presenta la emisión de gases contaminantes de un buitrón ubicado en la fachada posterior del inmueble identificado con nomenclatura Cra 19 no 84 – 46/50, humo y gases que terminan entrando a los diferentes pisos de nuestro edificio afectando la salud y bienestar del personal que labora en el edificio.
AUTORIZO USO DATOS PERSONALES Y CERTIFICO CORREO TIPO PETICION: OTRA</t>
    </r>
  </si>
  <si>
    <r>
      <rPr>
        <sz val="9"/>
        <rFont val="Arial"/>
      </rPr>
      <t>20215210082532</t>
    </r>
  </si>
  <si>
    <r>
      <rPr>
        <sz val="9"/>
        <rFont val="Arial"/>
      </rPr>
      <t>2021-09-13 11:44:18</t>
    </r>
  </si>
  <si>
    <r>
      <rPr>
        <sz val="9"/>
        <rFont val="Arial"/>
      </rPr>
      <t>SOLICITUD DE INTERVENCION POR PROBLEMATICAS DE UN RESTAURAN UBICADO EN LA CLLE 51 # 13-28</t>
    </r>
  </si>
  <si>
    <r>
      <rPr>
        <sz val="9"/>
        <rFont val="Arial"/>
      </rPr>
      <t>20215210083342</t>
    </r>
  </si>
  <si>
    <r>
      <rPr>
        <sz val="9"/>
        <rFont val="Arial"/>
      </rPr>
      <t>2021-09-15 13:19:02</t>
    </r>
  </si>
  <si>
    <r>
      <rPr>
        <sz val="9"/>
        <rFont val="Arial"/>
      </rPr>
      <t>SOLICITUD PAO TERESERA VEZ POR PRESUNTO BAR EN ILEGAL SE LLAMA DAMASCO</t>
    </r>
  </si>
  <si>
    <r>
      <rPr>
        <sz val="9"/>
        <rFont val="Arial"/>
      </rPr>
      <t>20215210083692</t>
    </r>
  </si>
  <si>
    <r>
      <rPr>
        <sz val="9"/>
        <rFont val="Arial"/>
      </rPr>
      <t>2021-09-16 08:55:48</t>
    </r>
  </si>
  <si>
    <r>
      <rPr>
        <sz val="9"/>
        <rFont val="Arial"/>
      </rPr>
      <t>SOLICITUD DE INTERVENCION POR PROBLEMÁTICAS GENERADAS POR EL FUNCIONAMIENTO DEL ESTABLECIMIENTO ¿¿¿DISCOTECA MÓNACO ROOFTOP¿¿¿ UBICADO EN LA CL 90 NO. 16 - 34 P 22</t>
    </r>
  </si>
  <si>
    <r>
      <rPr>
        <sz val="9"/>
        <rFont val="Arial"/>
      </rPr>
      <t>20225210030292</t>
    </r>
  </si>
  <si>
    <r>
      <rPr>
        <sz val="9"/>
        <rFont val="Arial"/>
      </rPr>
      <t>2022-03-23 17:01:05</t>
    </r>
  </si>
  <si>
    <r>
      <rPr>
        <sz val="9"/>
        <rFont val="Arial"/>
      </rPr>
      <t>RADICADO SDA NO. 2022ER26160 DEL 2022-02-14 SIN EXPEDIENTE PROBLEMÁTICAS GENERADAS POR EL FUNCIONAMIENTO DEL ESTABLECIMIENTO RESTAURANTE DENOMINADO ¿¿¿FARANDULA¿¿¿ UBICADO EN LA CL 90 NO. 18 ¿¿¿ 15</t>
    </r>
  </si>
  <si>
    <r>
      <rPr>
        <sz val="9"/>
        <rFont val="Arial"/>
      </rPr>
      <t>20225210029802</t>
    </r>
  </si>
  <si>
    <r>
      <rPr>
        <sz val="9"/>
        <rFont val="Arial"/>
      </rPr>
      <t>2022-03-22 15:29:30</t>
    </r>
  </si>
  <si>
    <r>
      <rPr>
        <sz val="9"/>
        <rFont val="Arial"/>
      </rPr>
      <t>RADICADO SDA NO. 2022ER38216 DEL 2022-02-28 PETICIÓN SDQS NO. 738172022 PROBLEMÁTICA POR EL USO DE ALTOPARLANTES DEL RESTAURANTE ¿¿¿SALON TROPICAL¿¿¿, UBICADO EN LA CR 5 NO. 65 ¿¿¿ 20</t>
    </r>
  </si>
  <si>
    <r>
      <rPr>
        <sz val="9"/>
        <rFont val="Arial"/>
      </rPr>
      <t>20225210038402</t>
    </r>
  </si>
  <si>
    <r>
      <rPr>
        <sz val="9"/>
        <rFont val="Arial"/>
      </rPr>
      <t>2022-04-08 16:17:05</t>
    </r>
  </si>
  <si>
    <r>
      <rPr>
        <sz val="9"/>
        <rFont val="Arial"/>
      </rPr>
      <t>SOLICITUD DE PRONTA RESPUESTA SOBRE EL RADICDO 20224600530162 540892022 FUNCIONAMIENTO BAR CALLE 66 NO.11-15 Y 11-17, CHAPINERO CENTRA</t>
    </r>
  </si>
  <si>
    <r>
      <rPr>
        <sz val="9"/>
        <rFont val="Arial"/>
      </rPr>
      <t>20224601238232</t>
    </r>
  </si>
  <si>
    <r>
      <rPr>
        <sz val="9"/>
        <rFont val="Arial"/>
      </rPr>
      <t>2022-04-11 14:56:49</t>
    </r>
  </si>
  <si>
    <r>
      <rPr>
        <sz val="9"/>
        <rFont val="Arial"/>
      </rPr>
      <t>"REQUERIMIENTO 738172022:EL RESTAURANTE SALON TROPICAL, UBICADO EN CRA 5 #65-20 BOGOTA, COLOMBIA IRRESPETA LAS REGLAS DE CONVIVENCIA PONIENDO MUSICA EN VIVO A TODO VOLUMEN DESDE EL JUEVES HASTA EL DOMINGO IRRUMPIENDO LA TRANQUILIDAD DEL SECTOR. LES HE PEDIDO REPETIDAS VECES QUE SOLUCIONEN EL PROBLEMA DE RUIDO Y NO LO HAN HECHO "</t>
    </r>
  </si>
  <si>
    <r>
      <rPr>
        <sz val="9"/>
        <rFont val="Arial"/>
      </rPr>
      <t>20225210040792</t>
    </r>
  </si>
  <si>
    <r>
      <rPr>
        <sz val="9"/>
        <rFont val="Arial"/>
      </rPr>
      <t>2022-04-19 09:49:40</t>
    </r>
  </si>
  <si>
    <r>
      <rPr>
        <sz val="9"/>
        <rFont val="Arial"/>
      </rPr>
      <t>SEGUNDA SOLICITUD DE RESPUESTA AL RADICADO 237714.</t>
    </r>
  </si>
  <si>
    <r>
      <rPr>
        <sz val="9"/>
        <rFont val="Arial"/>
      </rPr>
      <t>20224600795622</t>
    </r>
  </si>
  <si>
    <r>
      <rPr>
        <sz val="9"/>
        <rFont val="Arial"/>
      </rPr>
      <t>2022-03-07 14:12:10</t>
    </r>
  </si>
  <si>
    <r>
      <rPr>
        <sz val="9"/>
        <rFont val="Arial"/>
      </rPr>
      <t>REQUERIMIENTO 860212022:EN LA CALLE 51 ENTRE CARRERA 7 Y 9 LOS BARES CREAN UNA SITUACION INSOSTENIBLE DE RUIDO A LOS HABITANTES SOBRE LA CARRERA 9 ENTRE CALLE 50 Y 51. EL RUIDO EN LA MADRUGADA NO PERMITE DORMIR. LA CLINIXA MARLY SE ENCUENTRA A 1 CUADRA. PERMITEN ESTACIONAR CARROS EN LA NOCHE.", EN LOS DIA LAGOS DE LA CARRERA 9, OCASIONANDO TRANCONES Y LOS CARROS PITAN SIN CONSIDERACION DE LA HORA DE LA MADRUGADA. ES UNA FALTA DE CONTROL TOTAL DE LAS AUTORIDADES. EN VARIAS OCASIONES SE HA LLAMADO A LA POLICIA Y CUANDO LLEGAN DICEN Q NO PUEDEN HACER NADA. POR FAVOR PASEN POR ESTA ZONA UN VIERNES O SABADO ENTRE LAS 9 DE LA NOCHE Y LAS 2:30 DE LA MAÑANA PARA QUE SEAN TESTIGOS DEL CASO QUE SE FIRMA EN ESTA CALLE, ENTRE CARROS, PITOS Y BORRACHOS . NO PERMITEN DESCANSAR.</t>
    </r>
  </si>
  <si>
    <r>
      <rPr>
        <sz val="9"/>
        <rFont val="Arial"/>
      </rPr>
      <t>20225210028872</t>
    </r>
  </si>
  <si>
    <r>
      <rPr>
        <sz val="9"/>
        <rFont val="Arial"/>
      </rPr>
      <t>2022-03-18 12:57:57</t>
    </r>
  </si>
  <si>
    <r>
      <rPr>
        <sz val="9"/>
        <rFont val="Arial"/>
      </rPr>
      <t>PETICION Y SOLICITUD DE ACTUACION DE PROTECCION A LA COMUNIDAD ALTOS RUIDOS POR ESTABLECIMIENTO SALON TRPICAL UBICADO EN LA CR 5 65 20</t>
    </r>
  </si>
  <si>
    <r>
      <rPr>
        <sz val="9"/>
        <rFont val="Arial"/>
      </rPr>
      <t>20225210028482</t>
    </r>
  </si>
  <si>
    <r>
      <rPr>
        <sz val="9"/>
        <rFont val="Arial"/>
      </rPr>
      <t>2022-03-17 16:48:54</t>
    </r>
  </si>
  <si>
    <r>
      <rPr>
        <sz val="9"/>
        <rFont val="Arial"/>
      </rPr>
      <t>20225210035412</t>
    </r>
  </si>
  <si>
    <r>
      <rPr>
        <sz val="9"/>
        <rFont val="Arial"/>
      </rPr>
      <t>2022-04-04 07:58:55</t>
    </r>
  </si>
  <si>
    <r>
      <rPr>
        <sz val="9"/>
        <rFont val="Arial"/>
      </rPr>
      <t>SOLICITUD DE INTERVENCION POR RUIDO EXECIVO UBICADO EN LA CALLE 66 #11-15 Y 11-17</t>
    </r>
  </si>
  <si>
    <r>
      <rPr>
        <sz val="9"/>
        <rFont val="Arial"/>
      </rPr>
      <t>20225210029832</t>
    </r>
  </si>
  <si>
    <r>
      <rPr>
        <sz val="9"/>
        <rFont val="Arial"/>
      </rPr>
      <t>2022-03-22 16:00:34</t>
    </r>
  </si>
  <si>
    <r>
      <rPr>
        <sz val="9"/>
        <rFont val="Arial"/>
      </rPr>
      <t>RADICADO SDA NO. 2022ER38216 DEL 2022-02-28 PETICIÓN SDQS NO. 738172022 SIN EXPEDIENTE PROBLEMÁTICA POR EL USO DE ALTOPARLANTES DEL RESTAURANTE ¿¿¿SALON TROPICAL¿¿¿, UBICADO EN LA CR 5 NO. 65 ¿¿¿ 20</t>
    </r>
  </si>
  <si>
    <r>
      <rPr>
        <sz val="9"/>
        <rFont val="Arial"/>
      </rPr>
      <t>20224600991272</t>
    </r>
  </si>
  <si>
    <r>
      <rPr>
        <sz val="9"/>
        <rFont val="Arial"/>
      </rPr>
      <t>2022-03-23 08:10:47</t>
    </r>
  </si>
  <si>
    <r>
      <rPr>
        <sz val="9"/>
        <rFont val="Arial"/>
      </rPr>
      <t>REQUERIMIENTO 1085752022:DERECHO DE PETICION NO. 978552022 BOGOTA TE ESCUCHA) HORARIOS Y MANEJO DE CLUB LA OCTAVA CARRERA 8 N° 63-41</t>
    </r>
  </si>
  <si>
    <r>
      <rPr>
        <sz val="9"/>
        <rFont val="Arial"/>
      </rPr>
      <t>20225210014512</t>
    </r>
  </si>
  <si>
    <r>
      <rPr>
        <sz val="9"/>
        <rFont val="Arial"/>
      </rPr>
      <t>2022-02-14 14:58:34</t>
    </r>
  </si>
  <si>
    <r>
      <rPr>
        <sz val="9"/>
        <rFont val="Arial"/>
      </rPr>
      <t>SOLICITUD DE INTERVENCION POR EXTREMO RUIDO PASADO GENERA EL RESTAURANTE FARÁNDULA UBICADO EN LA CALLE 90 # 18-15</t>
    </r>
  </si>
  <si>
    <r>
      <rPr>
        <sz val="9"/>
        <rFont val="Arial"/>
      </rPr>
      <t>20225210014422</t>
    </r>
  </si>
  <si>
    <r>
      <rPr>
        <sz val="9"/>
        <rFont val="Arial"/>
      </rPr>
      <t>2022-02-14 14:14:33</t>
    </r>
  </si>
  <si>
    <r>
      <rPr>
        <sz val="9"/>
        <rFont val="Arial"/>
      </rPr>
      <t>RADICADO SDA NO. 2021ER282413 DEL 2021-12-21 PROBLEMÁTICAS GENERADAS POR EL FUNCIONAMIENTO DEL ¿¿¿RESTAURANTE HUUN¿¿¿ UBICADO EN LA ESQUINA DE LA CARRERA 9 CON CALLE 82</t>
    </r>
  </si>
  <si>
    <r>
      <rPr>
        <sz val="9"/>
        <rFont val="Arial"/>
      </rPr>
      <t>20224600543722</t>
    </r>
  </si>
  <si>
    <r>
      <rPr>
        <sz val="9"/>
        <rFont val="Arial"/>
      </rPr>
      <t>534622022</t>
    </r>
  </si>
  <si>
    <r>
      <rPr>
        <sz val="9"/>
        <rFont val="Arial"/>
      </rPr>
      <t>2022-02-16 09:02:01</t>
    </r>
  </si>
  <si>
    <r>
      <rPr>
        <sz val="9"/>
        <rFont val="Arial"/>
      </rPr>
      <t>REQUERIMIENTO 534622022:SOLICITUD A ALCALDIA LOCAL POR BAR FARANDULA</t>
    </r>
  </si>
  <si>
    <r>
      <rPr>
        <sz val="9"/>
        <rFont val="Arial"/>
      </rPr>
      <t>20225210023302</t>
    </r>
  </si>
  <si>
    <r>
      <rPr>
        <sz val="9"/>
        <rFont val="Arial"/>
      </rPr>
      <t>2022-03-03 11:44:06</t>
    </r>
  </si>
  <si>
    <r>
      <rPr>
        <sz val="9"/>
        <rFont val="Arial"/>
      </rPr>
      <t>SOLICITUD DE PRIORIDAD LA QUERELLA DEL RADICADO 20215210103912.</t>
    </r>
  </si>
  <si>
    <r>
      <rPr>
        <sz val="9"/>
        <rFont val="Arial"/>
      </rPr>
      <t>20225210020392</t>
    </r>
  </si>
  <si>
    <r>
      <rPr>
        <sz val="9"/>
        <rFont val="Arial"/>
      </rPr>
      <t>2022-03-01 11:30:09</t>
    </r>
  </si>
  <si>
    <r>
      <rPr>
        <sz val="9"/>
        <rFont val="Arial"/>
      </rPr>
      <t>SOLICITUD DE REVICION DOCUMENTO DE FUNCIONAMIENTO BAR Y QUEJA RUIDO UBICADO E LA CALLE 65 #11-61</t>
    </r>
  </si>
  <si>
    <r>
      <rPr>
        <sz val="9"/>
        <rFont val="Arial"/>
      </rPr>
      <t>20225210026602</t>
    </r>
  </si>
  <si>
    <r>
      <rPr>
        <sz val="9"/>
        <rFont val="Arial"/>
      </rPr>
      <t>2022-03-11 13:45:00</t>
    </r>
  </si>
  <si>
    <r>
      <rPr>
        <sz val="9"/>
        <rFont val="Arial"/>
      </rPr>
      <t>SINPROC NO. 3181920 DE 2022SOLICITUD ANÓNIMA RADICADA ANTE ESE ENTE LOCAL BAJO EL RADICADO NO. 2022521007992, RESPECTO AL ESTABLECIMIENTO DISCOTECA, UBICADO EN LA CLL. 57 NO. 13-10</t>
    </r>
  </si>
  <si>
    <r>
      <rPr>
        <sz val="9"/>
        <rFont val="Arial"/>
      </rPr>
      <t>20224600277952</t>
    </r>
  </si>
  <si>
    <r>
      <rPr>
        <sz val="9"/>
        <rFont val="Arial"/>
      </rPr>
      <t>2022-01-26 15:04:05</t>
    </r>
  </si>
  <si>
    <r>
      <rPr>
        <sz val="9"/>
        <rFont val="Arial"/>
      </rPr>
      <t>"REQUERIMIENTO 230552022:EN DICIEMBRE DE 2021 MONTARON EL RESTAURANTE HUUN EN LA CRA 9# 81A - 33. ESTABAN HACIENDO PRUEBAS Y TENIAN EL NIVEL DE RUIDO MUY ALTO. LOS VECINOS NOS QUEJAMOS Y DIJERON QUE IBAN A HACER ADECUACIONES PARA SOLUCIONARLO CUANDO ABRIERAN EN ENERO DE 2022. ESTAMOS A 22 DE ENERO DE 2022, Y EL NIVEL DE RUIDO NO MEJORO. LOS DECIBELES EN LA NOCHE ESTAN A 56, CUANDO DEBERIAN SER DE 50. SE OYEN LOS BAJOS, LA MUSICA, LOS COMENSALES DENTRO DE LOS APARTAMENTOS. "</t>
    </r>
  </si>
  <si>
    <r>
      <rPr>
        <sz val="9"/>
        <rFont val="Arial"/>
      </rPr>
      <t>20225210007992</t>
    </r>
  </si>
  <si>
    <r>
      <rPr>
        <sz val="9"/>
        <rFont val="Arial"/>
      </rPr>
      <t>2022-01-26 14:57:10</t>
    </r>
  </si>
  <si>
    <r>
      <rPr>
        <sz val="9"/>
        <rFont val="Arial"/>
      </rPr>
      <t>REITERACION DE ORFEO 20214603968882 SOLICITUD DE INETRVENCION POR PRESUNTA PERTURBACION AL DESCANSO DENUNCIA ESCANDALO NOCTURNO REITERADO EN TERRAZA CALLE 57 #13-10 PISO 2</t>
    </r>
  </si>
  <si>
    <r>
      <rPr>
        <sz val="9"/>
        <rFont val="Arial"/>
      </rPr>
      <t>20224600359182</t>
    </r>
  </si>
  <si>
    <r>
      <rPr>
        <sz val="9"/>
        <rFont val="Arial"/>
      </rPr>
      <t>2022-02-02 08:20:03</t>
    </r>
  </si>
  <si>
    <r>
      <rPr>
        <sz val="9"/>
        <rFont val="Arial"/>
      </rPr>
      <t>REQUERIMIENTO 323932022:CLUB LA OCTAVA BOGOTA CARRERA 8 NO. 63-41 RUIDO HORARIOS DE TODO EL DIA SABADO 29 DE ENERO</t>
    </r>
  </si>
  <si>
    <r>
      <rPr>
        <sz val="9"/>
        <rFont val="Arial"/>
      </rPr>
      <t>20225210009622</t>
    </r>
  </si>
  <si>
    <r>
      <rPr>
        <sz val="9"/>
        <rFont val="Arial"/>
      </rPr>
      <t>2022-02-01 16:04:04</t>
    </r>
  </si>
  <si>
    <r>
      <rPr>
        <sz val="9"/>
        <rFont val="Arial"/>
      </rPr>
      <t>RADICADO SDA NO. 2021ER271201 DEL 2021-12-10 PETICIÓN SDQS NO. 3983832021 SIN EXPEDIENTE PROBLEMÁTICAS GENERADAS POR LA REALIZACIÓN DE EVENTOS MUSICALES PERTENECIENTES AL ¿¿¿HOTEL CASA LEGADO¿¿¿ UBICADO EN LA CR 8 ENTRE CALLES 70 Y 69</t>
    </r>
  </si>
  <si>
    <r>
      <rPr>
        <sz val="9"/>
        <rFont val="Arial"/>
      </rPr>
      <t>20225210047142</t>
    </r>
  </si>
  <si>
    <r>
      <rPr>
        <sz val="9"/>
        <rFont val="Arial"/>
      </rPr>
      <t>2022-05-02 15:32:38</t>
    </r>
  </si>
  <si>
    <r>
      <rPr>
        <sz val="9"/>
        <rFont val="Arial"/>
      </rPr>
      <t>SINPROC 3224130 DE 2022</t>
    </r>
  </si>
  <si>
    <r>
      <rPr>
        <sz val="9"/>
        <rFont val="Arial"/>
      </rPr>
      <t>20225210047162</t>
    </r>
  </si>
  <si>
    <r>
      <rPr>
        <sz val="9"/>
        <rFont val="Arial"/>
      </rPr>
      <t>2022-05-02 15:38:35</t>
    </r>
  </si>
  <si>
    <r>
      <rPr>
        <sz val="9"/>
        <rFont val="Arial"/>
      </rPr>
      <t>20225210044242</t>
    </r>
  </si>
  <si>
    <r>
      <rPr>
        <sz val="9"/>
        <rFont val="Arial"/>
      </rPr>
      <t>2022-04-27 16:38:32</t>
    </r>
  </si>
  <si>
    <r>
      <rPr>
        <sz val="9"/>
        <rFont val="Arial"/>
      </rPr>
      <t>RADICADO SDA NO. 2022ER75001 DEL 2022-04-04 SIN EXPEDIENTE PROBLEMÁTICAS GENERADAS POR EL FUNCIONAMIENTO DE UN ¿¿¿GASTROBAR¿¿¿ UBICADO EN LA CL 66 NO. 11 ¿¿¿ 16/17</t>
    </r>
  </si>
  <si>
    <r>
      <rPr>
        <sz val="9"/>
        <rFont val="Arial"/>
      </rPr>
      <t>20225210048712</t>
    </r>
  </si>
  <si>
    <r>
      <rPr>
        <sz val="9"/>
        <rFont val="Arial"/>
      </rPr>
      <t>2022-05-05 11:17:25</t>
    </r>
  </si>
  <si>
    <r>
      <rPr>
        <sz val="9"/>
        <rFont val="Arial"/>
      </rPr>
      <t>SOLICITUD DE VISITA DE INSPECCION POR PERTURBACION A LA TRANQUILIDAD POR PREDIO COMERCIAL RESTAURANTE HUN BOGOTA UBICADO EN LA CARRERA 9 #81A-33</t>
    </r>
  </si>
  <si>
    <r>
      <rPr>
        <sz val="9"/>
        <rFont val="Arial"/>
      </rPr>
      <t>20224601178952</t>
    </r>
  </si>
  <si>
    <r>
      <rPr>
        <sz val="9"/>
        <rFont val="Arial"/>
      </rPr>
      <t>2022-04-06 09:00:25</t>
    </r>
  </si>
  <si>
    <r>
      <rPr>
        <sz val="9"/>
        <rFont val="Arial"/>
      </rPr>
      <t>"REQUERIMIENTO 544992022:EN ATENCIÓN A LA REFERENCIA, MEDIANTE EL CUAL EXPONE ALGUNAS PROBLEMÁTICAS GENERADAS POR EL FUNCIONAMIENTO DEL ESTABLECIMIENTO RESTAURANTE DENOMINADO ¿¿¿FARANDULA¿¿¿ UBICADO EN LA CL 90 NO. 18 ¿¿¿ 15 DE LA LOCALIDAD DE CHAPINERO"</t>
    </r>
  </si>
  <si>
    <r>
      <rPr>
        <sz val="9"/>
        <rFont val="Arial"/>
      </rPr>
      <t>20225210039942</t>
    </r>
  </si>
  <si>
    <r>
      <rPr>
        <sz val="9"/>
        <rFont val="Arial"/>
      </rPr>
      <t>2022-04-13 11:21:31</t>
    </r>
  </si>
  <si>
    <r>
      <rPr>
        <sz val="9"/>
        <rFont val="Arial"/>
      </rPr>
      <t>RADICADO SDA NO. 2022ER59759 DEL 2022-03-18 SIN EXPEDIENTE PROBLEMÁTICAS GENERADAS Y AMPLIA LA INFORMACIÓN CON RESPECTO A LAS CARACTERÍSTICAS DE FUNCIONAMIENTO DEL ESTABLECIMIENTO DENOMINADO ¿¿¿SALÓN TROPICAL¿¿¿ UBICADO EN LA CR 5 NO. 65 ¿¿¿ 20</t>
    </r>
  </si>
  <si>
    <r>
      <rPr>
        <sz val="9"/>
        <rFont val="Arial"/>
      </rPr>
      <t>Carpeta Personal protocolos</t>
    </r>
  </si>
  <si>
    <r>
      <rPr>
        <sz val="9"/>
        <rFont val="Arial"/>
      </rPr>
      <t>20214211168002</t>
    </r>
  </si>
  <si>
    <r>
      <rPr>
        <sz val="9"/>
        <rFont val="Arial"/>
      </rPr>
      <t>2021-04-16 17:41:28</t>
    </r>
  </si>
  <si>
    <r>
      <rPr>
        <sz val="9"/>
        <rFont val="Arial"/>
      </rPr>
      <t>REMISION RADICADO 1-2021-10816 DEL 07/04/2021 DE LA SECRETARÍA GENERAL</t>
    </r>
  </si>
  <si>
    <r>
      <rPr>
        <sz val="9"/>
        <rFont val="Arial"/>
      </rPr>
      <t>20215210027312</t>
    </r>
  </si>
  <si>
    <r>
      <rPr>
        <sz val="9"/>
        <rFont val="Arial"/>
      </rPr>
      <t>2021-04-13 12:16:59</t>
    </r>
  </si>
  <si>
    <r>
      <rPr>
        <sz val="9"/>
        <rFont val="Arial"/>
      </rPr>
      <t>SOLICITUD VERIFICACION POSIBLE INCUMPLIMIENTO PROTOCOLOS EMPRESA LEVEL MARKETS SERVICES EXPORT CARRERA 11 # 94A-03</t>
    </r>
  </si>
  <si>
    <r>
      <rPr>
        <sz val="9"/>
        <rFont val="Arial"/>
      </rPr>
      <t>20214601229972</t>
    </r>
  </si>
  <si>
    <r>
      <rPr>
        <sz val="9"/>
        <rFont val="Arial"/>
      </rPr>
      <t>2021-04-24 16:28:41</t>
    </r>
  </si>
  <si>
    <r>
      <rPr>
        <sz val="9"/>
        <rFont val="Arial"/>
      </rPr>
      <t>REQUERIMIENTO 1180102021:EMPRESA CON EL 100% DE SUS TRABAJADORES DESDE EL DIA LUNES 19 DE ABRIL- REVISAR QUE LA EMPRESA CUENTE CON LOS PROTOCOLOS.</t>
    </r>
  </si>
  <si>
    <r>
      <rPr>
        <sz val="9"/>
        <rFont val="Arial"/>
      </rPr>
      <t>20214603882632</t>
    </r>
  </si>
  <si>
    <r>
      <rPr>
        <sz val="9"/>
        <rFont val="Arial"/>
      </rPr>
      <t>2021-12-03 09:34:30</t>
    </r>
  </si>
  <si>
    <r>
      <rPr>
        <sz val="9"/>
        <rFont val="Arial"/>
      </rPr>
      <t>REQUERIMIENTO 3912812021:QUEJA POR INCUMPLIMIENTO DE PROTOCOLOS DE BIOSEGURIDAD EN ESTABLECIMIENTO</t>
    </r>
  </si>
  <si>
    <r>
      <rPr>
        <sz val="9"/>
        <rFont val="Arial"/>
      </rPr>
      <t>20214602932002</t>
    </r>
  </si>
  <si>
    <r>
      <rPr>
        <sz val="9"/>
        <rFont val="Arial"/>
      </rPr>
      <t>2021-09-17 23:24:52</t>
    </r>
  </si>
  <si>
    <r>
      <rPr>
        <sz val="9"/>
        <rFont val="Arial"/>
      </rPr>
      <t>REQUERIMIENTO 2907412021:QUIERO DENUNCIAR QUE EN LA DISCOTECA THEATRON UBICADA EN LA CALLE 58 #10-32, BOGOTA, NO HAY CONTROLES DE AFORO, NO HAY CONTROL AL USO DEL TAPABOCAS Y CUALQUIER OTRO TIPO DE MEDIDA PREVENTIVA PARA CONTENER EL CORONAVIRUS. ESTA DISCOTECA QUEDA EN LA MISMA LOCALIDAD DONDE VIVE LA ALCALDESA CLAUDIA LOPEZ. INDISCIPLINA</t>
    </r>
  </si>
  <si>
    <r>
      <rPr>
        <sz val="9"/>
        <rFont val="Arial"/>
      </rPr>
      <t>20214602964782</t>
    </r>
  </si>
  <si>
    <r>
      <rPr>
        <sz val="9"/>
        <rFont val="Arial"/>
      </rPr>
      <t>2021-09-21 16:14:28</t>
    </r>
  </si>
  <si>
    <r>
      <rPr>
        <sz val="9"/>
        <rFont val="Arial"/>
      </rPr>
      <t>"REQUERIMIENTO 2972942021:QUIERO DENUNCIAR QUE EN LA DISCOTECA THEATRON UBICADA CALLE 58 #10-32, BOGOTA, SE EVIDENCIA QUE NO SE CUMPLEN LOS PROTOCOLOS DE BIOSEGURIDAD TALES COMO EL USO DEL TAPABOCAS YBEL DISTANCIAMIENTO SOCIAL EN ESE ESTABLECIMIENTO SE OBSERVA UN RIESGO SANITARIO, SOLICITO UNA INTERVENCION INMEDIATA POR FAVOR NOTIFICARME LAS RESPUESTA AL. CORREO COLOMBIAIRRESPONSABLE@GMAIL.COM "</t>
    </r>
  </si>
  <si>
    <r>
      <rPr>
        <sz val="9"/>
        <rFont val="Arial"/>
      </rPr>
      <t>20214601184342</t>
    </r>
  </si>
  <si>
    <r>
      <rPr>
        <sz val="9"/>
        <rFont val="Arial"/>
      </rPr>
      <t>2021-04-19 18:55:16</t>
    </r>
  </si>
  <si>
    <r>
      <rPr>
        <sz val="9"/>
        <rFont val="Arial"/>
      </rPr>
      <t>REQUERIMIENTO 1180102021:EMPRESA CON EL 100% DE SUS TRABAJADORES DESDE EL DIA LUNES 19 DE ABRIL- REVISAR QUE LA EMPRESA CUENTE CON LOS PROTOCOLOS</t>
    </r>
  </si>
  <si>
    <r>
      <rPr>
        <sz val="9"/>
        <rFont val="Arial"/>
      </rPr>
      <t>20215210028612</t>
    </r>
  </si>
  <si>
    <r>
      <rPr>
        <sz val="9"/>
        <rFont val="Arial"/>
      </rPr>
      <t>2021-04-15 11:29:48</t>
    </r>
  </si>
  <si>
    <r>
      <rPr>
        <sz val="9"/>
        <rFont val="Arial"/>
      </rPr>
      <t>SOLICITUD VERIFICACION POSIBLE INCUMPLIMIENTO PROTOCOLOS TV 23 94 33</t>
    </r>
  </si>
  <si>
    <r>
      <rPr>
        <sz val="9"/>
        <rFont val="Arial"/>
      </rPr>
      <t>20215210028212</t>
    </r>
  </si>
  <si>
    <r>
      <rPr>
        <sz val="9"/>
        <rFont val="Arial"/>
      </rPr>
      <t>2021-04-14 15:44:54</t>
    </r>
  </si>
  <si>
    <r>
      <rPr>
        <sz val="9"/>
        <rFont val="Arial"/>
      </rPr>
      <t>SOLICITUD VERIFICACION POSIBLE INCUMPLIMIENTO DE PROTOCOLOS CL 99 11A 32</t>
    </r>
  </si>
  <si>
    <r>
      <rPr>
        <sz val="9"/>
        <rFont val="Arial"/>
      </rPr>
      <t>20214601965982</t>
    </r>
  </si>
  <si>
    <r>
      <rPr>
        <sz val="9"/>
        <rFont val="Arial"/>
      </rPr>
      <t>2021-06-30 12:25:03</t>
    </r>
  </si>
  <si>
    <r>
      <rPr>
        <sz val="9"/>
        <rFont val="Arial"/>
      </rPr>
      <t>REQUERIMIENTO 2009482021:EL PRESENTE EMAIL CIUDADANO SE RESPONDE EN LOS SIGUIENTES TERMINOS: RECIBAN UN CORDIAL SALUDO.</t>
    </r>
  </si>
  <si>
    <r>
      <rPr>
        <sz val="9"/>
        <rFont val="Arial"/>
      </rPr>
      <t>20215210054182</t>
    </r>
  </si>
  <si>
    <r>
      <rPr>
        <sz val="9"/>
        <rFont val="Arial"/>
      </rPr>
      <t>2021-06-28 10:57:54</t>
    </r>
  </si>
  <si>
    <r>
      <rPr>
        <sz val="9"/>
        <rFont val="Arial"/>
      </rPr>
      <t>INTGERVENCIÓN POR INCUMPLIMIENTO DE BIOSEGURIDAD UBICADO EN LA CALLE 70 #9-87</t>
    </r>
  </si>
  <si>
    <r>
      <rPr>
        <sz val="9"/>
        <rFont val="Arial"/>
      </rPr>
      <t>20215210027022</t>
    </r>
  </si>
  <si>
    <r>
      <rPr>
        <sz val="9"/>
        <rFont val="Arial"/>
      </rPr>
      <t>2021-04-09 17:42:19</t>
    </r>
  </si>
  <si>
    <r>
      <rPr>
        <sz val="9"/>
        <rFont val="Arial"/>
      </rPr>
      <t>SOCALIZACION APLICACION MEDIDAS SANITARIAS CON CONCEPTO</t>
    </r>
  </si>
  <si>
    <r>
      <rPr>
        <sz val="9"/>
        <rFont val="Arial"/>
      </rPr>
      <t>20214601112912</t>
    </r>
  </si>
  <si>
    <r>
      <rPr>
        <sz val="9"/>
        <rFont val="Arial"/>
      </rPr>
      <t>2021-04-12 12:09:26</t>
    </r>
  </si>
  <si>
    <r>
      <rPr>
        <sz val="9"/>
        <rFont val="Arial"/>
      </rPr>
      <t>REQUERIMIENTO 1125122021:APESAR DE LA EMERGENCIA QUE PRESENTA LA CIUDAD DE BOGOTA POR EL COVID-19, DONDE TRABAJO OSNET SAS, OBLIGAN IR A TODO EL PERSONAL DE FORMA PRESENCIAL, SIN TOMAR LAS MEDIDAS DE DISTANCIAMIENTO, EL PERSONAL SE ENCUENTRA A MENOS DE UN METRO DE DISTANCIA DE PERSONA A PERSONA, ESTE TRABAJO SE PUEDE LLEVAR REMOTAMENTE YA QUE ES UN CALL CENTER SIN EMBARGO</t>
    </r>
  </si>
  <si>
    <r>
      <rPr>
        <sz val="9"/>
        <rFont val="Arial"/>
      </rPr>
      <t>20215210054172</t>
    </r>
  </si>
  <si>
    <r>
      <rPr>
        <sz val="9"/>
        <rFont val="Arial"/>
      </rPr>
      <t>2021-06-28 10:51:29</t>
    </r>
  </si>
  <si>
    <r>
      <rPr>
        <sz val="9"/>
        <rFont val="Arial"/>
      </rPr>
      <t>INTERVENCION POR EXESO DE AFORO EN EMPRESA AZTECA TELECOMUNICACIONES COLOMBIA UBICADO EN LA CARRERA 9 #99-02 OFICINA 901</t>
    </r>
  </si>
  <si>
    <r>
      <rPr>
        <sz val="9"/>
        <rFont val="Arial"/>
      </rPr>
      <t>Carpeta Personal informe</t>
    </r>
  </si>
  <si>
    <r>
      <rPr>
        <sz val="9"/>
        <rFont val="Arial"/>
      </rPr>
      <t>20204601847142</t>
    </r>
  </si>
  <si>
    <r>
      <rPr>
        <sz val="9"/>
        <rFont val="Arial"/>
      </rPr>
      <t>2687882020</t>
    </r>
  </si>
  <si>
    <r>
      <rPr>
        <sz val="9"/>
        <rFont val="Arial"/>
      </rPr>
      <t>2020-10-08 09:42:42</t>
    </r>
  </si>
  <si>
    <r>
      <rPr>
        <sz val="9"/>
        <rFont val="Arial"/>
      </rPr>
      <t>REQUERIMIENTO 2687882020:RIESGO INMINENTE DE EXPLOSION POR LLENADO DE CILINDROS DE GAS EN RESTAURANTE "FONDA HONDANA". LA SEÑORA BLANCA MIRYAM ARREDONDO DE OTALORA, IDENTIFICADA CON CEDULA DE CIUDADANIA NUMERO 28¿¿721. 857 ES DUEÑA DE ESTE ESTABLECIMIENTO DE COMERCIO. ESTE RESTAURANTE ESTA UBICADO EN LA CALLE 62 # 9-50, LOCAL 2.</t>
    </r>
  </si>
  <si>
    <r>
      <rPr>
        <sz val="9"/>
        <rFont val="Arial"/>
      </rPr>
      <t>20215210100372</t>
    </r>
  </si>
  <si>
    <r>
      <rPr>
        <sz val="9"/>
        <rFont val="Arial"/>
      </rPr>
      <t>2021-10-29 11:48:42</t>
    </r>
  </si>
  <si>
    <r>
      <rPr>
        <sz val="9"/>
        <rFont val="Arial"/>
      </rPr>
      <t>SOLICITUD DE INTERVENCION PARA REALIZAR UNA JORNADA DE INSPECCION VIGILANCIA Y CONTROL POR ESTABLECIMIENTO UBICADO EN LA CARRERA 99 #14-29</t>
    </r>
  </si>
  <si>
    <r>
      <rPr>
        <sz val="9"/>
        <rFont val="Arial"/>
      </rPr>
      <t>20215210115012</t>
    </r>
  </si>
  <si>
    <r>
      <rPr>
        <sz val="9"/>
        <rFont val="Arial"/>
      </rPr>
      <t>2021-12-02 14:21:59</t>
    </r>
  </si>
  <si>
    <r>
      <rPr>
        <sz val="9"/>
        <rFont val="Arial"/>
      </rPr>
      <t>SOLICITUD VERIFICACION AFECTACION POR RUIDOS Y/O ESCANDALO EN TERRAA CALLE 57 CON CARRERA 9</t>
    </r>
  </si>
  <si>
    <r>
      <rPr>
        <sz val="9"/>
        <rFont val="Arial"/>
      </rPr>
      <t>20215210014672</t>
    </r>
  </si>
  <si>
    <r>
      <rPr>
        <sz val="9"/>
        <rFont val="Arial"/>
      </rPr>
      <t>2021-02-26 10:34:38</t>
    </r>
  </si>
  <si>
    <r>
      <rPr>
        <sz val="9"/>
        <rFont val="Arial"/>
      </rPr>
      <t>RADICADO IDRD NO. 20212100029332 DEL 17 DE FEBRERO DE 2021 ASUNTO: ZONAS DE CESIÓN PARA PARQUE PRODUCTO DE LA URBANIZACIÓN BOSQUE VISTA REAL DE LA LOCALIDAD DE CHAPINERO.</t>
    </r>
  </si>
  <si>
    <r>
      <rPr>
        <sz val="9"/>
        <rFont val="Arial"/>
      </rPr>
      <t>20215210031372</t>
    </r>
  </si>
  <si>
    <r>
      <rPr>
        <sz val="9"/>
        <rFont val="Arial"/>
      </rPr>
      <t>2021-04-23 10:10:45</t>
    </r>
  </si>
  <si>
    <r>
      <rPr>
        <sz val="9"/>
        <rFont val="Arial"/>
      </rPr>
      <t>RESPUESTA RADICADO IDIGER 2021ER2172</t>
    </r>
  </si>
  <si>
    <r>
      <rPr>
        <sz val="9"/>
        <rFont val="Arial"/>
      </rPr>
      <t>Carpeta Personal por-respon</t>
    </r>
  </si>
  <si>
    <r>
      <rPr>
        <sz val="9"/>
        <rFont val="Arial"/>
      </rPr>
      <t>20214603713132</t>
    </r>
  </si>
  <si>
    <r>
      <rPr>
        <sz val="9"/>
        <rFont val="Arial"/>
      </rPr>
      <t>2021-11-19 14:46:22</t>
    </r>
  </si>
  <si>
    <r>
      <rPr>
        <sz val="9"/>
        <rFont val="Arial"/>
      </rPr>
      <t>REQUERIMIENTO 3741492021:RUIDO HOTEL MOVICH</t>
    </r>
  </si>
  <si>
    <r>
      <rPr>
        <sz val="9"/>
        <rFont val="Arial"/>
      </rPr>
      <t>20214602610092</t>
    </r>
  </si>
  <si>
    <r>
      <rPr>
        <sz val="9"/>
        <rFont val="Arial"/>
      </rPr>
      <t>2021-08-20 14:40:16</t>
    </r>
  </si>
  <si>
    <r>
      <rPr>
        <sz val="9"/>
        <rFont val="Arial"/>
      </rPr>
      <t>REQUERIMIENTO 2609392021:OCUPACIÓN / CERRAMIENTO VÍA PEATONAL CORRESPONDIENTE A LA CALLE 70 A ENTRE CARRERAS 2 ESTE (CIRCUNVALAR) Y 1 ESTE, BARRIO ROSALES / LAS ACACIAS, LOCALIDAD DE CHAPINERO.</t>
    </r>
  </si>
  <si>
    <r>
      <rPr>
        <sz val="9"/>
        <rFont val="Arial"/>
      </rPr>
      <t>20215210085372</t>
    </r>
  </si>
  <si>
    <r>
      <rPr>
        <sz val="9"/>
        <rFont val="Arial"/>
      </rPr>
      <t>2021-09-21 12:13:26</t>
    </r>
  </si>
  <si>
    <r>
      <rPr>
        <sz val="9"/>
        <rFont val="Arial"/>
      </rPr>
      <t>SOLICITUD DE PERMISO PARA LA ATENCION PARA LAS 24 HORAS DEL DIA RESTAURANTE DE COMIDAS RAPIDAS</t>
    </r>
  </si>
  <si>
    <r>
      <rPr>
        <sz val="9"/>
        <rFont val="Arial"/>
      </rPr>
      <t>20215210106772</t>
    </r>
  </si>
  <si>
    <r>
      <rPr>
        <sz val="9"/>
        <rFont val="Arial"/>
      </rPr>
      <t>2021-11-16 11:22:42</t>
    </r>
  </si>
  <si>
    <r>
      <rPr>
        <sz val="9"/>
        <rFont val="Arial"/>
      </rPr>
      <t>SOLICITUD DE INTERVENCION POR PRESUNTO ABUSO A LA TRANQUILIDAD AJENA UBICADO EN LA CALLE 54A #5A-50</t>
    </r>
  </si>
  <si>
    <r>
      <rPr>
        <sz val="9"/>
        <rFont val="Arial"/>
      </rPr>
      <t>20214603639802</t>
    </r>
  </si>
  <si>
    <r>
      <rPr>
        <sz val="9"/>
        <rFont val="Arial"/>
      </rPr>
      <t>2021-11-12 12:31:12</t>
    </r>
  </si>
  <si>
    <r>
      <rPr>
        <sz val="9"/>
        <rFont val="Arial"/>
      </rPr>
      <t>"REQUERIMIENTO 3626312021:QUERELLA POLICIVA PARA RECUPERACIÓN DE ESPACIO PÚBLICO. SOLICITUD DE GESTIÓN DE MEDIDAS DE POLICÍA ¿¿¿ INSISTENCIA EN LA RECUPERACIÓN DE ESPACIO PÚBLICO ¿¿¿ ACOMPAÑAMIENTO PARA PREVENIR SITUACIONES DE INSALUBRIDAD. "</t>
    </r>
  </si>
  <si>
    <r>
      <rPr>
        <sz val="9"/>
        <rFont val="Arial"/>
      </rPr>
      <t>20215210103422</t>
    </r>
  </si>
  <si>
    <r>
      <rPr>
        <sz val="9"/>
        <rFont val="Arial"/>
      </rPr>
      <t>2021-11-05 11:09:04</t>
    </r>
  </si>
  <si>
    <r>
      <rPr>
        <sz val="9"/>
        <rFont val="Arial"/>
      </rPr>
      <t>TRASLADO PETICION FRENTE A OLORES DERIBADO DEL ESTABLECIMIENTO EDIFICIO CHICO 99 LOCAL 102</t>
    </r>
  </si>
  <si>
    <r>
      <rPr>
        <sz val="9"/>
        <rFont val="Arial"/>
      </rPr>
      <t>20215210098972</t>
    </r>
  </si>
  <si>
    <r>
      <rPr>
        <sz val="9"/>
        <rFont val="Arial"/>
      </rPr>
      <t>2021-10-27 11:33:24</t>
    </r>
  </si>
  <si>
    <r>
      <rPr>
        <sz val="9"/>
        <rFont val="Arial"/>
      </rPr>
      <t>SOLICITUD DE INTERVENCION DE INSPECCION Y VIGILANCIA AL EDIFICIO CHICO 99 UBICADO EN LA CARRERA 99 #14-29 POR ESTABLECIMIENTO SIN PERMISOS</t>
    </r>
  </si>
  <si>
    <r>
      <rPr>
        <sz val="9"/>
        <rFont val="Arial"/>
      </rPr>
      <t>20214603478452</t>
    </r>
  </si>
  <si>
    <r>
      <rPr>
        <sz val="9"/>
        <rFont val="Arial"/>
      </rPr>
      <t>2021-10-28 10:27:01</t>
    </r>
  </si>
  <si>
    <r>
      <rPr>
        <sz val="9"/>
        <rFont val="Arial"/>
      </rPr>
      <t>REQUERIMIENTO 3479632021:SOLICITO INSPECCIÓN / VERIFICACIÓN DEL NEGOCIO LA PLACITA RODANTE UBICADO EN LA CALLE 79#10-85 . ES UN NEGOCIO DE FRUTAS Y VERDURAS DÓNDE ADICIONALMENTE VENDEN JUGOS Y SANGRÍA QUE NO CUENTA CON LAS NORMAS DE ASEO Y MANIPULACION ADECUADA</t>
    </r>
  </si>
  <si>
    <r>
      <rPr>
        <sz val="9"/>
        <rFont val="Arial"/>
      </rPr>
      <t>20214604042062</t>
    </r>
  </si>
  <si>
    <r>
      <rPr>
        <sz val="9"/>
        <rFont val="Arial"/>
      </rPr>
      <t>2021-12-21 16:12:28</t>
    </r>
  </si>
  <si>
    <r>
      <rPr>
        <sz val="9"/>
        <rFont val="Arial"/>
      </rPr>
      <t>REQUERIMIENTO 4101382021:EL BAR "FEDERAL ROOFTOP" UBICADO EN LA CALLE 82 # 12 -25 EN LA LOCALIDAD DE CHAPINERO, BOGOTA, VIOLA DE MANERA CONTINUA LOS LIMITES DE 60 DECIBELES QUE PUEDE TENER LA MUSICA EN LAS NOCHES, AFECTANDO LA CONVIVENCIA DEL SECTOR, Y CAUSANDO UN GRAN DAÑO CON SU CONTAMINACION AUDITIVA. ADICIONALMENTE</t>
    </r>
  </si>
  <si>
    <r>
      <rPr>
        <sz val="9"/>
        <rFont val="Arial"/>
      </rPr>
      <t>20215210119372</t>
    </r>
  </si>
  <si>
    <r>
      <rPr>
        <sz val="9"/>
        <rFont val="Arial"/>
      </rPr>
      <t>2021-12-16 13:35:34</t>
    </r>
  </si>
  <si>
    <r>
      <rPr>
        <sz val="9"/>
        <rFont val="Arial"/>
      </rPr>
      <t>RADICADO SDA NO. 2021ER272983 DEL 2021-12-13 EXPEDIENTE: SDA-08-2017-415 SDA-08-2018-174-ESTABLECIMIENTOS DE COMERCIO DEDICADOS A LA VENTA Y CONSUMO DE BEBIDAS ALCOHÓLICAS EN HORARIO NOCTURNO EN EL SECTOR DENOMINADO ¿¿¿PASEO DEL FARO¿¿¿ UBICADO EN LA CALLE 85 NO. 11 ¿¿¿ 53</t>
    </r>
  </si>
  <si>
    <r>
      <rPr>
        <sz val="9"/>
        <rFont val="Arial"/>
      </rPr>
      <t>20214603985192</t>
    </r>
  </si>
  <si>
    <r>
      <rPr>
        <sz val="9"/>
        <rFont val="Arial"/>
      </rPr>
      <t>2021-12-15 08:10:35</t>
    </r>
  </si>
  <si>
    <r>
      <rPr>
        <sz val="9"/>
        <rFont val="Arial"/>
      </rPr>
      <t>REQUERIMIENTO 3566482021:RADICADO ORFEO DADEP NO: 20214080227422, ASUNTO: DERECHO DE PETICION. DENUNCIA DE INVASION DE ESPACIO PUBLICO POR PROTESTA DEL SE??OR ORLANDO RAMIREZ, FRENTE A INSTALACIONES DE ENEL - CODENSA CARRERA 13 A 93- 66, CON CARTELES Y PANCARTAS.</t>
    </r>
  </si>
  <si>
    <r>
      <rPr>
        <sz val="9"/>
        <rFont val="Arial"/>
      </rPr>
      <t>20215210117762</t>
    </r>
  </si>
  <si>
    <r>
      <rPr>
        <sz val="9"/>
        <rFont val="Arial"/>
      </rPr>
      <t>2021-12-13 09:26:03</t>
    </r>
  </si>
  <si>
    <r>
      <rPr>
        <sz val="9"/>
        <rFont val="Arial"/>
      </rPr>
      <t>RADICADO SDA NO. 2021ER261487 DEL 2021-11-30 PROBLEMÁTICAS POR EL FUNCIONAMIENTO DEL ESTABLECIMIENTO COMERCIAL ¿¿¿CARMENERE FOOD GALLERY¿¿¿ UBICADO EN LA TV 3 C NO. 54 ¿¿¿ 75</t>
    </r>
  </si>
  <si>
    <r>
      <rPr>
        <sz val="9"/>
        <rFont val="Arial"/>
      </rPr>
      <t>20215210112892</t>
    </r>
  </si>
  <si>
    <r>
      <rPr>
        <sz val="9"/>
        <rFont val="Arial"/>
      </rPr>
      <t>2021-11-30 09:41:19</t>
    </r>
  </si>
  <si>
    <r>
      <rPr>
        <sz val="9"/>
        <rFont val="Arial"/>
      </rPr>
      <t>COPIA. RESPUESTA RADICADO SDQS N° 3045012021 ALIMENTOS SANOS Y SEGUROS</t>
    </r>
  </si>
  <si>
    <r>
      <rPr>
        <sz val="9"/>
        <rFont val="Arial"/>
      </rPr>
      <t>20214603752652</t>
    </r>
  </si>
  <si>
    <r>
      <rPr>
        <sz val="9"/>
        <rFont val="Arial"/>
      </rPr>
      <t>2021-11-23 14:39:00</t>
    </r>
  </si>
  <si>
    <r>
      <rPr>
        <sz val="9"/>
        <rFont val="Arial"/>
      </rPr>
      <t>REQUERIMIENTO 3798862021:RESPUESTA A RADICADO 20215230650291 ALCALDIA DE CHAPINERO Y ANEXO</t>
    </r>
  </si>
  <si>
    <r>
      <rPr>
        <sz val="9"/>
        <rFont val="Arial"/>
      </rPr>
      <t>20214601170452</t>
    </r>
  </si>
  <si>
    <r>
      <rPr>
        <sz val="9"/>
        <rFont val="Arial"/>
      </rPr>
      <t>2021-04-17 14:44:12</t>
    </r>
  </si>
  <si>
    <r>
      <rPr>
        <sz val="9"/>
        <rFont val="Arial"/>
      </rPr>
      <t>"REQUERIMIENTO 1159652021:OCUPACION ESPACIO A"</t>
    </r>
  </si>
  <si>
    <r>
      <rPr>
        <sz val="9"/>
        <rFont val="Arial"/>
      </rPr>
      <t>20214601133072</t>
    </r>
  </si>
  <si>
    <r>
      <rPr>
        <sz val="9"/>
        <rFont val="Arial"/>
      </rPr>
      <t>2021-04-13 16:04:23</t>
    </r>
  </si>
  <si>
    <r>
      <rPr>
        <sz val="9"/>
        <rFont val="Arial"/>
      </rPr>
      <t>REQUERIMIENTO 1159652021:OCUPACION ESPACIO</t>
    </r>
  </si>
  <si>
    <r>
      <rPr>
        <sz val="9"/>
        <rFont val="Arial"/>
      </rPr>
      <t>20215210028382</t>
    </r>
  </si>
  <si>
    <r>
      <rPr>
        <sz val="9"/>
        <rFont val="Arial"/>
      </rPr>
      <t>2021-04-14 20:07:45</t>
    </r>
  </si>
  <si>
    <r>
      <rPr>
        <sz val="9"/>
        <rFont val="Arial"/>
      </rPr>
      <t>SOLICITUD RESTITUCIÓN DEL ESPACIO PUBLICO</t>
    </r>
  </si>
  <si>
    <r>
      <rPr>
        <sz val="9"/>
        <rFont val="Arial"/>
      </rPr>
      <t>20215210026032</t>
    </r>
  </si>
  <si>
    <r>
      <rPr>
        <sz val="9"/>
        <rFont val="Arial"/>
      </rPr>
      <t>2021-04-07 12:34:32</t>
    </r>
  </si>
  <si>
    <r>
      <rPr>
        <sz val="9"/>
        <rFont val="Arial"/>
      </rPr>
      <t>TRASLADO POR COMPETENCIA DERECHO DE PETICION NORMAS AMBIENTALES CLINICA NOGALES</t>
    </r>
  </si>
  <si>
    <r>
      <rPr>
        <sz val="9"/>
        <rFont val="Arial"/>
      </rPr>
      <t>20215210026072</t>
    </r>
  </si>
  <si>
    <r>
      <rPr>
        <sz val="9"/>
        <rFont val="Arial"/>
      </rPr>
      <t>2021-04-07 12:44:40</t>
    </r>
  </si>
  <si>
    <r>
      <rPr>
        <sz val="9"/>
        <rFont val="Arial"/>
      </rPr>
      <t>TRASLADO DE COMPETENCIA CLINICA NOGALES</t>
    </r>
  </si>
  <si>
    <r>
      <rPr>
        <sz val="9"/>
        <rFont val="Arial"/>
      </rPr>
      <t>20214600508672</t>
    </r>
  </si>
  <si>
    <r>
      <rPr>
        <sz val="9"/>
        <rFont val="Arial"/>
      </rPr>
      <t>2021-02-16 14:08:12</t>
    </r>
  </si>
  <si>
    <r>
      <rPr>
        <sz val="9"/>
        <rFont val="Arial"/>
      </rPr>
      <t>REQUERIMIENTO 486862021:HAY UNA CONSTRUCCION NO AUTRIZADA EN LA AK 1 83-62 APTO 207, COLOCARON UNA CUBIERTA SOBRE LA ZONA DE AISLAMEINTO.</t>
    </r>
  </si>
  <si>
    <r>
      <rPr>
        <sz val="9"/>
        <rFont val="Arial"/>
      </rPr>
      <t>20215210087642</t>
    </r>
  </si>
  <si>
    <r>
      <rPr>
        <sz val="9"/>
        <rFont val="Arial"/>
      </rPr>
      <t>2021-09-28 08:54:51</t>
    </r>
  </si>
  <si>
    <r>
      <rPr>
        <sz val="9"/>
        <rFont val="Arial"/>
      </rPr>
      <t>RESPUESTA A LOS RADICADOS IDIGER 2021ER11867 (PQRS #20210911),2021ER11869 (PQRS #20210913), 2021ER11870 (PQRS #20210914),2021ER11938 (PQRS #20210924) 2021ER13612</t>
    </r>
  </si>
  <si>
    <r>
      <rPr>
        <sz val="9"/>
        <rFont val="Arial"/>
      </rPr>
      <t>20214603032482</t>
    </r>
  </si>
  <si>
    <r>
      <rPr>
        <sz val="9"/>
        <rFont val="Arial"/>
      </rPr>
      <t>2021-09-27 09:50:41</t>
    </r>
  </si>
  <si>
    <r>
      <rPr>
        <sz val="9"/>
        <rFont val="Arial"/>
      </rPr>
      <t>REQUERIMIENTO 3052032021:QUIERO DENUNCIAR AL ESTABLECIMIENTO DE COMERCIO TEJO EL VIRREY, UBICADO EN LA DIRECCION CARRERA 14 # 87-55, EN LA LOCALIDAD DE CHAPINERO QUE OPERA JUEVES VIERNES Y SABADO DE 3 PM A 2 AM, DEBIDO A QUE SE EVIDENCIA EN SUS REDES SOCIALES QUE NO ESTAN CUMPLIENDO ESTRICTAMENTE LOS PROTOCOLOS DE BIOSEGURIDAD DE ACUERDO A LA RESOLUCION 777 DE 2021 DE MIN SALUD, COMO LO ES EL USO DE TAPABOCAS PERMANENTEMENTE, EL DISTANCIAMIENTO ENTRE CLIENTES Y LA AGLMORECION EXCESIVA DE PERSONAS EN SU INTERIOR. ADEMAS, SERIA PERTINENTE REALIZAR UNA INSPECCION EN DOCUMENTOS LEGALES. LA PANDEMIA NO HA ACABO Y LOS ESTABLECIMIENTOS DE COMERCIO SE HAN RELAJADO CON LAS MEDIDAS.</t>
    </r>
  </si>
  <si>
    <r>
      <rPr>
        <sz val="9"/>
        <rFont val="Arial"/>
      </rPr>
      <t>20215210115612</t>
    </r>
  </si>
  <si>
    <r>
      <rPr>
        <sz val="9"/>
        <rFont val="Arial"/>
      </rPr>
      <t>2021-12-06 09:07:57</t>
    </r>
  </si>
  <si>
    <r>
      <rPr>
        <sz val="9"/>
        <rFont val="Arial"/>
      </rPr>
      <t>COPIA. RADICADO SDA NO. 2021ER241072 DEL 2021-11-05 SIN EXPEDIENTE PROBLEMÁTICAS GENERADAS POR EL FUNCIONAMIENTO DEL ESTABLECIMIENTO ¿¿¿BBC; BOGOTÁ BEER COMPANY¿¿¿ UBICADO EN LA CL 63 ENTRE CR 7 Y 7 A</t>
    </r>
  </si>
  <si>
    <r>
      <rPr>
        <sz val="9"/>
        <rFont val="Arial"/>
      </rPr>
      <t>SANTIAGO ALEJANDRO CARDENAS CABALLERO</t>
    </r>
  </si>
  <si>
    <r>
      <rPr>
        <sz val="9"/>
        <rFont val="Arial"/>
      </rPr>
      <t>20224601460052</t>
    </r>
  </si>
  <si>
    <r>
      <rPr>
        <sz val="9"/>
        <rFont val="Arial"/>
      </rPr>
      <t>1683002022</t>
    </r>
  </si>
  <si>
    <r>
      <rPr>
        <sz val="9"/>
        <rFont val="Arial"/>
      </rPr>
      <t>2022-05-02 12:13:30</t>
    </r>
  </si>
  <si>
    <r>
      <rPr>
        <sz val="9"/>
        <rFont val="Arial"/>
      </rPr>
      <t>REQUERIMIENTO 1683002022:HACE PRESENCIA EL SEÑOR MALAGON GODOY EDGAR ANTONIO IDENTIFICADO CON CC 11306620 PARA MANIFESTAR QUE SE ENCUENTRA UBICADO EN LA CL 57 CON CARACAS COMO VENDEDOR INFORMAL YA HACE BASTANTES AÑOS, ESTANDO LABORANDO LLEGO LA POLICIA Y A UN SEÑOR QUE LLEGO A VENDER ROPA LE LEVANTARON EL PUESTO</t>
    </r>
  </si>
  <si>
    <r>
      <rPr>
        <sz val="9"/>
        <rFont val="Arial"/>
      </rPr>
      <t>20225210008632</t>
    </r>
  </si>
  <si>
    <r>
      <rPr>
        <sz val="9"/>
        <rFont val="Arial"/>
      </rPr>
      <t>2022-01-28 13:46:17</t>
    </r>
  </si>
  <si>
    <r>
      <rPr>
        <sz val="9"/>
        <rFont val="Arial"/>
      </rPr>
      <t>REMISIÓN A ALCALDÍA LOCAL DE CHAPINERO DEL SDQS 165512022 RADICADO ORFEO NO. 20227100010872 DEL 21 DE ENERO DE 2022. PETICIONARIA ROSITA BRILLY ANGEL REITSH</t>
    </r>
  </si>
  <si>
    <r>
      <rPr>
        <sz val="9"/>
        <rFont val="Arial"/>
      </rPr>
      <t>20224601684692</t>
    </r>
  </si>
  <si>
    <r>
      <rPr>
        <sz val="9"/>
        <rFont val="Arial"/>
      </rPr>
      <t>2022-05-18 11:17:45</t>
    </r>
  </si>
  <si>
    <r>
      <rPr>
        <sz val="9"/>
        <rFont val="Arial"/>
      </rPr>
      <t>REQUERIMIENTO 1391752022:PETICIÓN SDQS - SDA</t>
    </r>
  </si>
  <si>
    <r>
      <rPr>
        <sz val="9"/>
        <rFont val="Arial"/>
      </rPr>
      <t>20225210052522</t>
    </r>
  </si>
  <si>
    <r>
      <rPr>
        <sz val="9"/>
        <rFont val="Arial"/>
      </rPr>
      <t>2022-05-13 16:34:47</t>
    </r>
  </si>
  <si>
    <r>
      <rPr>
        <sz val="9"/>
        <rFont val="Arial"/>
      </rPr>
      <t>RADICADO SDA NO. 2022ER77014 DEL 2022-04-06 ASUNTO: ACTIVIDAD ECONÓMICA EN ESPACIO PÚBLICO. ACTIVIDAD: VENTA AMBULANTE DE COMIDAS RÁPIDAS; CR 13 NO. 45 ¿¿¿ 25</t>
    </r>
  </si>
  <si>
    <r>
      <rPr>
        <sz val="9"/>
        <rFont val="Arial"/>
      </rPr>
      <t>20225230364241</t>
    </r>
  </si>
  <si>
    <r>
      <rPr>
        <sz val="9"/>
        <rFont val="Arial"/>
      </rPr>
      <t>2022-05-13 11:10:05</t>
    </r>
  </si>
  <si>
    <r>
      <rPr>
        <sz val="9"/>
        <rFont val="Arial"/>
      </rPr>
      <t>20225230328751</t>
    </r>
  </si>
  <si>
    <r>
      <rPr>
        <sz val="9"/>
        <rFont val="Arial"/>
      </rPr>
      <t>2022-05-02 15:59:28</t>
    </r>
  </si>
  <si>
    <r>
      <rPr>
        <sz val="9"/>
        <rFont val="Arial"/>
      </rPr>
      <t>ALERTA, POSIBLE INCUMPLIMIENTO</t>
    </r>
  </si>
  <si>
    <r>
      <rPr>
        <sz val="9"/>
        <rFont val="Arial"/>
      </rPr>
      <t>20225230271781</t>
    </r>
  </si>
  <si>
    <r>
      <rPr>
        <sz val="9"/>
        <rFont val="Arial"/>
      </rPr>
      <t>2022-03-31 16:22:01</t>
    </r>
  </si>
  <si>
    <r>
      <rPr>
        <sz val="9"/>
        <rFont val="Arial"/>
      </rPr>
      <t>RESPUESTA DP VERBAL EDILESA MARCELA CLAVIJO - CPS 244/2021</t>
    </r>
  </si>
  <si>
    <r>
      <rPr>
        <sz val="9"/>
        <rFont val="Arial"/>
      </rPr>
      <t>20225230003103</t>
    </r>
  </si>
  <si>
    <r>
      <rPr>
        <sz val="9"/>
        <rFont val="Arial"/>
      </rPr>
      <t>2022-04-21 10:23:10</t>
    </r>
  </si>
  <si>
    <r>
      <rPr>
        <sz val="9"/>
        <rFont val="Arial"/>
      </rPr>
      <t>MEMORANDO INGRESO Y EGRESO ALMACÉN</t>
    </r>
  </si>
  <si>
    <r>
      <rPr>
        <sz val="9"/>
        <rFont val="Arial"/>
      </rPr>
      <t>SERGIO GEOVANNY TOCANCIPA ARIZA</t>
    </r>
  </si>
  <si>
    <r>
      <rPr>
        <sz val="9"/>
        <rFont val="Arial"/>
      </rPr>
      <t>20225210036362</t>
    </r>
  </si>
  <si>
    <r>
      <rPr>
        <sz val="9"/>
        <rFont val="Arial"/>
      </rPr>
      <t>2022-04-05 12:07:19</t>
    </r>
  </si>
  <si>
    <r>
      <rPr>
        <sz val="9"/>
        <rFont val="Arial"/>
      </rPr>
      <t>REFERENCIA: SINPROC 1847999 EXPEDIENTE 3 DE 2013 OFICINA DE ORIGEN : JURIDICA PROCESO (EC., RU., RBUP.): LEY 232 DE 1995 ACTUACIÓN: IMPULSO PROCESAL</t>
    </r>
  </si>
  <si>
    <r>
      <rPr>
        <sz val="9"/>
        <rFont val="Arial"/>
      </rPr>
      <t>20215210122452</t>
    </r>
  </si>
  <si>
    <r>
      <rPr>
        <sz val="9"/>
        <rFont val="Arial"/>
      </rPr>
      <t>2021-12-23 07:36:00</t>
    </r>
  </si>
  <si>
    <r>
      <rPr>
        <sz val="9"/>
        <rFont val="Arial"/>
      </rPr>
      <t>REFERENCIA: 2704340 EXPEDIENTE 41 DE 2016 OFICINA DE ORIGEN : OBRAS PROCESO (EC., RU., RBUP.): LEY 810 DE 2003 ACTUACIÓN: IMPULSO PROCESAL</t>
    </r>
  </si>
  <si>
    <r>
      <rPr>
        <sz val="9"/>
        <rFont val="Arial"/>
      </rPr>
      <t>20225210036352</t>
    </r>
  </si>
  <si>
    <r>
      <rPr>
        <sz val="9"/>
        <rFont val="Arial"/>
      </rPr>
      <t>2022-04-05 12:05:11</t>
    </r>
  </si>
  <si>
    <r>
      <rPr>
        <sz val="9"/>
        <rFont val="Arial"/>
      </rPr>
      <t>REFERENCIA: SINPROC 1673490 EXPEDIENTE 2 DE 2013 OFICINA DE ORIGEN : JURIDICA PROCESO (EC., RU., RBUP.): LEY 232 DE 1995 ACTUACIÓN: IMPULSO PROCESAL</t>
    </r>
  </si>
  <si>
    <r>
      <rPr>
        <sz val="9"/>
        <rFont val="Arial"/>
      </rPr>
      <t>20225210022792</t>
    </r>
  </si>
  <si>
    <r>
      <rPr>
        <sz val="9"/>
        <rFont val="Arial"/>
      </rPr>
      <t>2022-03-02 09:28:06</t>
    </r>
  </si>
  <si>
    <r>
      <rPr>
        <sz val="9"/>
        <rFont val="Arial"/>
      </rPr>
      <t>REFERENCIA: EXPEDIENTE 8 DE 2015 OFICINA DE ORIGEN : OBRAS PROCESO (EC., RU., RBUP.): LEY 810 DE 2003 ACTUACIÓN: IMPULSO PROCESAL</t>
    </r>
  </si>
  <si>
    <r>
      <rPr>
        <sz val="9"/>
        <rFont val="Arial"/>
      </rPr>
      <t>20225210022752</t>
    </r>
  </si>
  <si>
    <r>
      <rPr>
        <sz val="9"/>
        <rFont val="Arial"/>
      </rPr>
      <t>2022-03-02 09:19:39</t>
    </r>
  </si>
  <si>
    <r>
      <rPr>
        <sz val="9"/>
        <rFont val="Arial"/>
      </rPr>
      <t>REFERENCIA: EXPEDIENTE 2 DE 2014 OFICINA DE ORIGEN : OBRAS PROCESO (EC., RU., RBUP.): LEY 810 DE 2003 ACTUACIÓN: IMPULSO PROCESAL</t>
    </r>
  </si>
  <si>
    <r>
      <rPr>
        <sz val="9"/>
        <rFont val="Arial"/>
      </rPr>
      <t>20225210022802</t>
    </r>
  </si>
  <si>
    <r>
      <rPr>
        <sz val="9"/>
        <rFont val="Arial"/>
      </rPr>
      <t>2022-03-02 09:32:11</t>
    </r>
  </si>
  <si>
    <r>
      <rPr>
        <sz val="9"/>
        <rFont val="Arial"/>
      </rPr>
      <t>REFERENCIA: EXPEDIENTE 14 DE 2015 OFICINA DE ORIGEN : OBRAS PROCESO (EC., RU., RBUP.): LEY 810 DE 2003 ACTUACIÓN: IMPULSO PROCESAL - MULTA</t>
    </r>
  </si>
  <si>
    <r>
      <rPr>
        <sz val="9"/>
        <rFont val="Arial"/>
      </rPr>
      <t>20225210036312</t>
    </r>
  </si>
  <si>
    <r>
      <rPr>
        <sz val="9"/>
        <rFont val="Arial"/>
      </rPr>
      <t>2022-04-05 11:14:38</t>
    </r>
  </si>
  <si>
    <r>
      <rPr>
        <sz val="9"/>
        <rFont val="Arial"/>
      </rPr>
      <t>REFERENCIA: SINPROC 1663057 EXPEDIENTE 10 DE 2013 OFICINA DE ORIGEN : JURIDICA PROCESO (EC., RU., RBUP.): LEY 232 DE 1995 ACTUACIÓN: IMPULSO PROCESAL</t>
    </r>
  </si>
  <si>
    <r>
      <rPr>
        <sz val="9"/>
        <rFont val="Arial"/>
      </rPr>
      <t>20225210022722</t>
    </r>
  </si>
  <si>
    <r>
      <rPr>
        <sz val="9"/>
        <rFont val="Arial"/>
      </rPr>
      <t>2022-03-02 09:12:32</t>
    </r>
  </si>
  <si>
    <r>
      <rPr>
        <sz val="9"/>
        <rFont val="Arial"/>
      </rPr>
      <t>REFERENCIA: EXPEDIENTE 7 DE 2013 OFICINA DE ORIGEN : OBRAS PROCESO (EC., RU., RBUP.): LEY 810 DE 2003 ACTUACIÓN: IMPULSO PROCESAL</t>
    </r>
  </si>
  <si>
    <r>
      <rPr>
        <sz val="9"/>
        <rFont val="Arial"/>
      </rPr>
      <t>20225210022702</t>
    </r>
  </si>
  <si>
    <r>
      <rPr>
        <sz val="9"/>
        <rFont val="Arial"/>
      </rPr>
      <t>2022-03-02 09:08:24</t>
    </r>
  </si>
  <si>
    <r>
      <rPr>
        <sz val="9"/>
        <rFont val="Arial"/>
      </rPr>
      <t>REFERENCIA: EXPEDIENTE 16 DE 2013 OFICINA DE ORIGEN : OBRAS PROCESO (EC., RU., RBUP.): LEY 810 DE 2003 ACTUACIÓN: IMPULSO PROCESAL</t>
    </r>
  </si>
  <si>
    <r>
      <rPr>
        <sz val="9"/>
        <rFont val="Arial"/>
      </rPr>
      <t>20225230307581</t>
    </r>
  </si>
  <si>
    <r>
      <rPr>
        <sz val="9"/>
        <rFont val="Arial"/>
      </rPr>
      <t>2022-04-22 14:26:47</t>
    </r>
  </si>
  <si>
    <r>
      <rPr>
        <sz val="9"/>
        <rFont val="Arial"/>
      </rPr>
      <t>CITACION NOTI PERSONAL EXP 089 DE 2017</t>
    </r>
  </si>
  <si>
    <r>
      <rPr>
        <sz val="9"/>
        <rFont val="Arial"/>
      </rPr>
      <t>20225230284881</t>
    </r>
  </si>
  <si>
    <r>
      <rPr>
        <sz val="9"/>
        <rFont val="Arial"/>
      </rPr>
      <t>2022-04-07 12:00:58</t>
    </r>
  </si>
  <si>
    <r>
      <rPr>
        <sz val="9"/>
        <rFont val="Arial"/>
      </rPr>
      <t>NOTIFICACION POR AVISO EXP 106 DE 2017</t>
    </r>
  </si>
  <si>
    <r>
      <rPr>
        <sz val="9"/>
        <rFont val="Arial"/>
      </rPr>
      <t>20225230307371</t>
    </r>
  </si>
  <si>
    <r>
      <rPr>
        <sz val="9"/>
        <rFont val="Arial"/>
      </rPr>
      <t>2022-04-22 12:48:09</t>
    </r>
  </si>
  <si>
    <r>
      <rPr>
        <sz val="9"/>
        <rFont val="Arial"/>
      </rPr>
      <t>CITACION MINISTERIO PUBLICO EXP 040 DE 2019</t>
    </r>
  </si>
  <si>
    <r>
      <rPr>
        <sz val="9"/>
        <rFont val="Arial"/>
      </rPr>
      <t>20225230305431</t>
    </r>
  </si>
  <si>
    <r>
      <rPr>
        <sz val="9"/>
        <rFont val="Arial"/>
      </rPr>
      <t>2022-04-21 11:45:37</t>
    </r>
  </si>
  <si>
    <r>
      <rPr>
        <sz val="9"/>
        <rFont val="Arial"/>
      </rPr>
      <t>CITACION NOTIFICACION PERSONAL EXP 040 DE 2019</t>
    </r>
  </si>
  <si>
    <r>
      <rPr>
        <sz val="9"/>
        <rFont val="Arial"/>
      </rPr>
      <t>20225230249071</t>
    </r>
  </si>
  <si>
    <r>
      <rPr>
        <sz val="9"/>
        <rFont val="Arial"/>
      </rPr>
      <t>2022-03-24 09:32:12</t>
    </r>
  </si>
  <si>
    <r>
      <rPr>
        <sz val="9"/>
        <rFont val="Arial"/>
      </rPr>
      <t>NOTIFICACION POR AVISO EXP 002 DE 2018 E.P.</t>
    </r>
  </si>
  <si>
    <r>
      <rPr>
        <sz val="9"/>
        <rFont val="Arial"/>
      </rPr>
      <t>20225230249121</t>
    </r>
  </si>
  <si>
    <r>
      <rPr>
        <sz val="9"/>
        <rFont val="Arial"/>
      </rPr>
      <t>2022-03-24 09:54:28</t>
    </r>
  </si>
  <si>
    <r>
      <rPr>
        <sz val="9"/>
        <rFont val="Arial"/>
      </rPr>
      <t>NOTIFICACION POR AVISO EXP 076 DE 2016</t>
    </r>
  </si>
  <si>
    <r>
      <rPr>
        <sz val="9"/>
        <rFont val="Arial"/>
      </rPr>
      <t>20225230251481</t>
    </r>
  </si>
  <si>
    <r>
      <rPr>
        <sz val="9"/>
        <rFont val="Arial"/>
      </rPr>
      <t>2022-03-24 17:11:40</t>
    </r>
  </si>
  <si>
    <r>
      <rPr>
        <sz val="9"/>
        <rFont val="Arial"/>
      </rPr>
      <t>CITACION NOTI PERSONAL EXP 018 DE 2018</t>
    </r>
  </si>
  <si>
    <r>
      <rPr>
        <sz val="9"/>
        <rFont val="Arial"/>
      </rPr>
      <t>20225230379591</t>
    </r>
  </si>
  <si>
    <r>
      <rPr>
        <sz val="9"/>
        <rFont val="Arial"/>
      </rPr>
      <t>2022-05-19 10:26:11</t>
    </r>
  </si>
  <si>
    <r>
      <rPr>
        <sz val="9"/>
        <rFont val="Arial"/>
      </rPr>
      <t>CITACION PARA NOTIFICACION PERSONAL EXP 014 DE 2016</t>
    </r>
  </si>
  <si>
    <r>
      <rPr>
        <sz val="9"/>
        <rFont val="Arial"/>
      </rPr>
      <t>20225230380031</t>
    </r>
  </si>
  <si>
    <r>
      <rPr>
        <sz val="9"/>
        <rFont val="Arial"/>
      </rPr>
      <t>2022-05-19 11:56:24</t>
    </r>
  </si>
  <si>
    <r>
      <rPr>
        <sz val="9"/>
        <rFont val="Arial"/>
      </rPr>
      <t>NOTIFICACION POR AVISO EXP 093 DE 2016</t>
    </r>
  </si>
  <si>
    <r>
      <rPr>
        <sz val="9"/>
        <rFont val="Arial"/>
      </rPr>
      <t>20225230383991</t>
    </r>
  </si>
  <si>
    <r>
      <rPr>
        <sz val="9"/>
        <rFont val="Arial"/>
      </rPr>
      <t>2022-05-20 14:55:05</t>
    </r>
  </si>
  <si>
    <r>
      <rPr>
        <sz val="9"/>
        <rFont val="Arial"/>
      </rPr>
      <t>NOTIFICACION POR AVISO EXP 040 DE 2019 SI ACTUA 20693</t>
    </r>
  </si>
  <si>
    <r>
      <rPr>
        <sz val="9"/>
        <rFont val="Arial"/>
      </rPr>
      <t>20225230396081</t>
    </r>
  </si>
  <si>
    <r>
      <rPr>
        <sz val="9"/>
        <rFont val="Arial"/>
      </rPr>
      <t>2022-05-26 11:17:49</t>
    </r>
  </si>
  <si>
    <r>
      <rPr>
        <sz val="9"/>
        <rFont val="Arial"/>
      </rPr>
      <t>NOTIFICACION POR AVISO EXP 043 DE 2018</t>
    </r>
  </si>
  <si>
    <r>
      <rPr>
        <sz val="9"/>
        <rFont val="Arial"/>
      </rPr>
      <t>20225230379451</t>
    </r>
  </si>
  <si>
    <r>
      <rPr>
        <sz val="9"/>
        <rFont val="Arial"/>
      </rPr>
      <t>2022-05-19 09:58:57</t>
    </r>
  </si>
  <si>
    <r>
      <rPr>
        <sz val="9"/>
        <rFont val="Arial"/>
      </rPr>
      <t>CITACION PARA NOTIFICACION PERSONAL EXP 014 DE 2016 E</t>
    </r>
  </si>
  <si>
    <r>
      <rPr>
        <sz val="9"/>
        <rFont val="Arial"/>
      </rPr>
      <t>20225230383661</t>
    </r>
  </si>
  <si>
    <r>
      <rPr>
        <sz val="9"/>
        <rFont val="Arial"/>
      </rPr>
      <t>2022-05-20 12:34:11</t>
    </r>
  </si>
  <si>
    <r>
      <rPr>
        <sz val="9"/>
        <rFont val="Arial"/>
      </rPr>
      <t>NOTIFICACION POR AVISO EXP 040 DE 2018</t>
    </r>
  </si>
  <si>
    <r>
      <rPr>
        <sz val="9"/>
        <rFont val="Arial"/>
      </rPr>
      <t>20225230337001</t>
    </r>
  </si>
  <si>
    <r>
      <rPr>
        <sz val="9"/>
        <rFont val="Arial"/>
      </rPr>
      <t>2022-05-06 10:59:55</t>
    </r>
  </si>
  <si>
    <r>
      <rPr>
        <sz val="9"/>
        <rFont val="Arial"/>
      </rPr>
      <t>OFICIO PLANEACION EXP 024 DE 2009</t>
    </r>
  </si>
  <si>
    <r>
      <rPr>
        <sz val="9"/>
        <rFont val="Arial"/>
      </rPr>
      <t>20225230292001</t>
    </r>
  </si>
  <si>
    <r>
      <rPr>
        <sz val="9"/>
        <rFont val="Arial"/>
      </rPr>
      <t>2022-04-12 10:54:31</t>
    </r>
  </si>
  <si>
    <r>
      <rPr>
        <sz val="9"/>
        <rFont val="Arial"/>
      </rPr>
      <t>CITACION PARA NOTIFICACION PERSONAL EXP 089 DE 2017</t>
    </r>
  </si>
  <si>
    <r>
      <rPr>
        <sz val="9"/>
        <rFont val="Arial"/>
      </rPr>
      <t>20225230307811</t>
    </r>
  </si>
  <si>
    <r>
      <rPr>
        <sz val="9"/>
        <rFont val="Arial"/>
      </rPr>
      <t>2022-04-22 15:34:26</t>
    </r>
  </si>
  <si>
    <r>
      <rPr>
        <sz val="9"/>
        <rFont val="Arial"/>
      </rPr>
      <t>NOTIFICACION POR AVISO EXP 022 DE 2016</t>
    </r>
  </si>
  <si>
    <r>
      <rPr>
        <sz val="9"/>
        <rFont val="Arial"/>
      </rPr>
      <t>20225230265541</t>
    </r>
  </si>
  <si>
    <r>
      <rPr>
        <sz val="9"/>
        <rFont val="Arial"/>
      </rPr>
      <t>2022-03-29 12:30:04</t>
    </r>
  </si>
  <si>
    <r>
      <rPr>
        <sz val="9"/>
        <rFont val="Arial"/>
      </rPr>
      <t>CITACION PARA NOTIFICACION PERSONAL EXP 048 DE 2018</t>
    </r>
  </si>
  <si>
    <r>
      <rPr>
        <sz val="9"/>
        <rFont val="Arial"/>
      </rPr>
      <t>20225230251241</t>
    </r>
  </si>
  <si>
    <r>
      <rPr>
        <sz val="9"/>
        <rFont val="Arial"/>
      </rPr>
      <t>2022-03-24 16:52:43</t>
    </r>
  </si>
  <si>
    <r>
      <rPr>
        <sz val="9"/>
        <rFont val="Arial"/>
      </rPr>
      <t>CITACION NOTIPERSONAL EXP 045 DE 2018</t>
    </r>
  </si>
  <si>
    <r>
      <rPr>
        <sz val="9"/>
        <rFont val="Arial"/>
      </rPr>
      <t>20225230271401</t>
    </r>
  </si>
  <si>
    <r>
      <rPr>
        <sz val="9"/>
        <rFont val="Arial"/>
      </rPr>
      <t>2022-03-31 15:04:31</t>
    </r>
  </si>
  <si>
    <r>
      <rPr>
        <sz val="9"/>
        <rFont val="Arial"/>
      </rPr>
      <t>CITACION NOTI PERSONAL EXP 001 DE 2016</t>
    </r>
  </si>
  <si>
    <r>
      <rPr>
        <sz val="9"/>
        <rFont val="Arial"/>
      </rPr>
      <t>20225230249141</t>
    </r>
  </si>
  <si>
    <r>
      <rPr>
        <sz val="9"/>
        <rFont val="Arial"/>
      </rPr>
      <t>2022-03-24 10:03:08</t>
    </r>
  </si>
  <si>
    <r>
      <rPr>
        <sz val="9"/>
        <rFont val="Arial"/>
      </rPr>
      <t>NOTIFICACION POR AVISO EXP 090 DE 2016</t>
    </r>
  </si>
  <si>
    <r>
      <rPr>
        <sz val="9"/>
        <rFont val="Arial"/>
      </rPr>
      <t>20225230337311</t>
    </r>
  </si>
  <si>
    <r>
      <rPr>
        <sz val="9"/>
        <rFont val="Arial"/>
      </rPr>
      <t>2022-05-06 12:09:39</t>
    </r>
  </si>
  <si>
    <r>
      <rPr>
        <sz val="9"/>
        <rFont val="Arial"/>
      </rPr>
      <t>NOTIFICACION POR AVISO EXP 048 DE 2018</t>
    </r>
  </si>
  <si>
    <r>
      <rPr>
        <sz val="9"/>
        <rFont val="Arial"/>
      </rPr>
      <t>20225230305571</t>
    </r>
  </si>
  <si>
    <r>
      <rPr>
        <sz val="9"/>
        <rFont val="Arial"/>
      </rPr>
      <t>2022-04-21 12:17:47</t>
    </r>
  </si>
  <si>
    <r>
      <rPr>
        <sz val="9"/>
        <rFont val="Arial"/>
      </rPr>
      <t>CITACION NOTIFICACION PERSONAL EXP 039 DE 2018</t>
    </r>
  </si>
  <si>
    <r>
      <rPr>
        <sz val="9"/>
        <rFont val="Arial"/>
      </rPr>
      <t>20225230277651</t>
    </r>
  </si>
  <si>
    <r>
      <rPr>
        <sz val="9"/>
        <rFont val="Arial"/>
      </rPr>
      <t>2022-04-04 15:49:07</t>
    </r>
  </si>
  <si>
    <r>
      <rPr>
        <sz val="9"/>
        <rFont val="Arial"/>
      </rPr>
      <t>OFICIO INSTRUMENTOS PUBLICOS EXP 106 DE 2016</t>
    </r>
  </si>
  <si>
    <r>
      <rPr>
        <sz val="9"/>
        <rFont val="Arial"/>
      </rPr>
      <t>20225230307551</t>
    </r>
  </si>
  <si>
    <r>
      <rPr>
        <sz val="9"/>
        <rFont val="Arial"/>
      </rPr>
      <t>2022-04-22 14:23:22</t>
    </r>
  </si>
  <si>
    <r>
      <rPr>
        <sz val="9"/>
        <rFont val="Arial"/>
      </rPr>
      <t>CITACION MIN PUBLICO EXP 089 DE 2017</t>
    </r>
  </si>
  <si>
    <r>
      <rPr>
        <sz val="9"/>
        <rFont val="Arial"/>
      </rPr>
      <t>20225230305401</t>
    </r>
  </si>
  <si>
    <r>
      <rPr>
        <sz val="9"/>
        <rFont val="Arial"/>
      </rPr>
      <t>2022-04-21 11:28:43</t>
    </r>
  </si>
  <si>
    <r>
      <rPr>
        <sz val="9"/>
        <rFont val="Arial"/>
      </rPr>
      <t>CITACION NOTIFICACION PERSONAL EXP 036 DE 2010</t>
    </r>
  </si>
  <si>
    <r>
      <rPr>
        <sz val="9"/>
        <rFont val="Arial"/>
      </rPr>
      <t>20225230285491</t>
    </r>
  </si>
  <si>
    <r>
      <rPr>
        <sz val="9"/>
        <rFont val="Arial"/>
      </rPr>
      <t>2022-04-07 15:57:12</t>
    </r>
  </si>
  <si>
    <r>
      <rPr>
        <sz val="9"/>
        <rFont val="Arial"/>
      </rPr>
      <t>NOTIFICACION POR AVISO EXP 074 DE 2016</t>
    </r>
  </si>
  <si>
    <r>
      <rPr>
        <sz val="9"/>
        <rFont val="Arial"/>
      </rPr>
      <t>20225230336541</t>
    </r>
  </si>
  <si>
    <r>
      <rPr>
        <sz val="9"/>
        <rFont val="Arial"/>
      </rPr>
      <t>2022-05-06 08:48:37</t>
    </r>
  </si>
  <si>
    <r>
      <rPr>
        <sz val="9"/>
        <rFont val="Arial"/>
      </rPr>
      <t>CITACION PARA NOTIFICACION PERSONAL EXP 17926 DE 2014</t>
    </r>
  </si>
  <si>
    <r>
      <rPr>
        <sz val="9"/>
        <rFont val="Arial"/>
      </rPr>
      <t>20225230314131</t>
    </r>
  </si>
  <si>
    <r>
      <rPr>
        <sz val="9"/>
        <rFont val="Arial"/>
      </rPr>
      <t>2022-04-26 10:59:46</t>
    </r>
  </si>
  <si>
    <r>
      <rPr>
        <sz val="9"/>
        <rFont val="Arial"/>
      </rPr>
      <t>NOTIFICACION PERSONAL RES. 339 DEL 7 DE DIC DE 2021 EXP 053 DE 2008</t>
    </r>
  </si>
  <si>
    <r>
      <rPr>
        <sz val="9"/>
        <rFont val="Arial"/>
      </rPr>
      <t>20225230336091</t>
    </r>
  </si>
  <si>
    <r>
      <rPr>
        <sz val="9"/>
        <rFont val="Arial"/>
      </rPr>
      <t>2022-05-05 15:50:20</t>
    </r>
  </si>
  <si>
    <r>
      <rPr>
        <sz val="9"/>
        <rFont val="Arial"/>
      </rPr>
      <t>RESPUESTA DE PERSONERIA EXP 157 DE 2010 SINPROC 2552083</t>
    </r>
  </si>
  <si>
    <r>
      <rPr>
        <sz val="9"/>
        <rFont val="Arial"/>
      </rPr>
      <t>20225230336931</t>
    </r>
  </si>
  <si>
    <r>
      <rPr>
        <sz val="9"/>
        <rFont val="Arial"/>
      </rPr>
      <t>2022-05-06 10:44:22</t>
    </r>
  </si>
  <si>
    <r>
      <rPr>
        <sz val="9"/>
        <rFont val="Arial"/>
      </rPr>
      <t>RESPUESTA PERSONERIA EXP 024 DE 2009</t>
    </r>
  </si>
  <si>
    <r>
      <rPr>
        <sz val="9"/>
        <rFont val="Arial"/>
      </rPr>
      <t>20225230336791</t>
    </r>
  </si>
  <si>
    <r>
      <rPr>
        <sz val="9"/>
        <rFont val="Arial"/>
      </rPr>
      <t>2022-05-06 09:50:34</t>
    </r>
  </si>
  <si>
    <r>
      <rPr>
        <sz val="9"/>
        <rFont val="Arial"/>
      </rPr>
      <t>RESPUESTA PERSONERIA EXP 085 DE 2010</t>
    </r>
  </si>
  <si>
    <r>
      <rPr>
        <sz val="9"/>
        <rFont val="Arial"/>
      </rPr>
      <t>20225230305281</t>
    </r>
  </si>
  <si>
    <r>
      <rPr>
        <sz val="9"/>
        <rFont val="Arial"/>
      </rPr>
      <t>2022-04-21 11:01:27</t>
    </r>
  </si>
  <si>
    <r>
      <rPr>
        <sz val="9"/>
        <rFont val="Arial"/>
      </rPr>
      <t>CITACION NOTIFICACION PERSONAL EXP 093 DE 2016</t>
    </r>
  </si>
  <si>
    <r>
      <rPr>
        <sz val="9"/>
        <rFont val="Arial"/>
      </rPr>
      <t>20225230286571</t>
    </r>
  </si>
  <si>
    <r>
      <rPr>
        <sz val="9"/>
        <rFont val="Arial"/>
      </rPr>
      <t>2022-04-08 11:52:39</t>
    </r>
  </si>
  <si>
    <r>
      <rPr>
        <sz val="9"/>
        <rFont val="Arial"/>
      </rPr>
      <t>CITACIONPARA NOTIFICACION PERSONAL EXP 040 DE 2018</t>
    </r>
  </si>
  <si>
    <r>
      <rPr>
        <sz val="9"/>
        <rFont val="Arial"/>
      </rPr>
      <t>20225230285431</t>
    </r>
  </si>
  <si>
    <r>
      <rPr>
        <sz val="9"/>
        <rFont val="Arial"/>
      </rPr>
      <t>2022-04-07 15:29:11</t>
    </r>
  </si>
  <si>
    <r>
      <rPr>
        <sz val="9"/>
        <rFont val="Arial"/>
      </rPr>
      <t>NOTIFICACION POR AVISO EXP 004 DE 2018</t>
    </r>
  </si>
  <si>
    <r>
      <rPr>
        <sz val="9"/>
        <rFont val="Arial"/>
      </rPr>
      <t>20225230284961</t>
    </r>
  </si>
  <si>
    <r>
      <rPr>
        <sz val="9"/>
        <rFont val="Arial"/>
      </rPr>
      <t>2022-04-07 12:11:07</t>
    </r>
  </si>
  <si>
    <r>
      <rPr>
        <sz val="9"/>
        <rFont val="Arial"/>
      </rPr>
      <t>NOTIFICACION POR AVISO EXP 106 DE 2017 2</t>
    </r>
  </si>
  <si>
    <r>
      <rPr>
        <sz val="9"/>
        <rFont val="Arial"/>
      </rPr>
      <t>20225230307531</t>
    </r>
  </si>
  <si>
    <r>
      <rPr>
        <sz val="9"/>
        <rFont val="Arial"/>
      </rPr>
      <t>2022-04-22 14:16:31</t>
    </r>
  </si>
  <si>
    <r>
      <rPr>
        <sz val="9"/>
        <rFont val="Arial"/>
      </rPr>
      <t>CITACION MIN PUBLICO EXP 039 DE 2018</t>
    </r>
  </si>
  <si>
    <r>
      <rPr>
        <sz val="9"/>
        <rFont val="Arial"/>
      </rPr>
      <t>20225230002043</t>
    </r>
  </si>
  <si>
    <r>
      <rPr>
        <sz val="9"/>
        <rFont val="Arial"/>
      </rPr>
      <t>2022-03-15 13:42:25</t>
    </r>
  </si>
  <si>
    <r>
      <rPr>
        <sz val="9"/>
        <rFont val="Arial"/>
      </rPr>
      <t>MEMORANDO DESGLOSE EXP 014 DE 2015 E</t>
    </r>
  </si>
  <si>
    <r>
      <rPr>
        <sz val="9"/>
        <rFont val="Arial"/>
      </rPr>
      <t>20225230003743</t>
    </r>
  </si>
  <si>
    <r>
      <rPr>
        <sz val="9"/>
        <rFont val="Arial"/>
      </rPr>
      <t>2022-05-05 15:38:45</t>
    </r>
  </si>
  <si>
    <r>
      <rPr>
        <sz val="9"/>
        <rFont val="Arial"/>
      </rPr>
      <t>ORDEN DE TRABAJO EXP 157 DE 2010</t>
    </r>
  </si>
  <si>
    <r>
      <rPr>
        <sz val="9"/>
        <rFont val="Arial"/>
      </rPr>
      <t>20225230003773</t>
    </r>
  </si>
  <si>
    <r>
      <rPr>
        <sz val="9"/>
        <rFont val="Arial"/>
      </rPr>
      <t>2022-05-06 11:28:45</t>
    </r>
  </si>
  <si>
    <r>
      <rPr>
        <sz val="9"/>
        <rFont val="Arial"/>
      </rPr>
      <t>URIEL CRUZ RAMIREZ</t>
    </r>
  </si>
  <si>
    <r>
      <rPr>
        <sz val="9"/>
        <rFont val="Arial"/>
      </rPr>
      <t>20214100333343</t>
    </r>
  </si>
  <si>
    <r>
      <rPr>
        <sz val="9"/>
        <rFont val="Arial"/>
      </rPr>
      <t>2021-09-22 14:30:17</t>
    </r>
  </si>
  <si>
    <r>
      <rPr>
        <sz val="9"/>
        <rFont val="Arial"/>
      </rPr>
      <t>VALENTINA SALGADO RODRIGUEZ</t>
    </r>
  </si>
  <si>
    <r>
      <rPr>
        <sz val="9"/>
        <rFont val="Arial"/>
      </rPr>
      <t>20225210048692</t>
    </r>
  </si>
  <si>
    <r>
      <rPr>
        <sz val="9"/>
        <rFont val="Arial"/>
      </rPr>
      <t>2022-05-05 10:44:12</t>
    </r>
  </si>
  <si>
    <r>
      <rPr>
        <sz val="9"/>
        <rFont val="Arial"/>
      </rPr>
      <t>SOLICITUD REPRESENTACION LEGAL EDIFICIO LA ISLA</t>
    </r>
  </si>
  <si>
    <r>
      <rPr>
        <sz val="9"/>
        <rFont val="Arial"/>
      </rPr>
      <t>20225210049472</t>
    </r>
  </si>
  <si>
    <r>
      <rPr>
        <sz val="9"/>
        <rFont val="Arial"/>
      </rPr>
      <t>2022-05-06 15:25:58</t>
    </r>
  </si>
  <si>
    <r>
      <rPr>
        <sz val="9"/>
        <rFont val="Arial"/>
      </rPr>
      <t>RECURSO DE REPOSICIÓN CONTRA LA RESPUESTA RADICADO 20225210035192- COPIA DE DOCUMENTOS</t>
    </r>
  </si>
  <si>
    <r>
      <rPr>
        <sz val="9"/>
        <rFont val="Arial"/>
      </rPr>
      <t>20225210053382</t>
    </r>
  </si>
  <si>
    <r>
      <rPr>
        <sz val="9"/>
        <rFont val="Arial"/>
      </rPr>
      <t>2022-05-17 14:54:11</t>
    </r>
  </si>
  <si>
    <r>
      <rPr>
        <sz val="9"/>
        <rFont val="Arial"/>
      </rPr>
      <t>CAMBIO FOLIO MATRIZ PROPIEDAD HORIZONTAL</t>
    </r>
  </si>
  <si>
    <r>
      <rPr>
        <sz val="9"/>
        <rFont val="Arial"/>
      </rPr>
      <t>20225210055882</t>
    </r>
  </si>
  <si>
    <r>
      <rPr>
        <sz val="9"/>
        <rFont val="Arial"/>
      </rPr>
      <t>2022-05-23 14:23:22</t>
    </r>
  </si>
  <si>
    <r>
      <rPr>
        <sz val="9"/>
        <rFont val="Arial"/>
      </rPr>
      <t>REMISION DE DOCUMENTOS CERTIFICADO DE MATRICULA INMOBILIARIA ADMINISTRATIVA Y REPRESENTANE LEGAL DEL EDIFICIO GUFFRAY</t>
    </r>
  </si>
  <si>
    <r>
      <rPr>
        <sz val="9"/>
        <rFont val="Arial"/>
      </rPr>
      <t>20225210042692</t>
    </r>
  </si>
  <si>
    <r>
      <rPr>
        <sz val="9"/>
        <rFont val="Arial"/>
      </rPr>
      <t>2022-04-22 13:23:56</t>
    </r>
  </si>
  <si>
    <r>
      <rPr>
        <sz val="9"/>
        <rFont val="Arial"/>
      </rPr>
      <t>SOLICITUD NOVEDAD CON ADMINISTRACIÓN EDIFICIO LA ESPERANZA</t>
    </r>
  </si>
  <si>
    <r>
      <rPr>
        <sz val="9"/>
        <rFont val="Arial"/>
      </rPr>
      <t>20225210040692</t>
    </r>
  </si>
  <si>
    <r>
      <rPr>
        <sz val="9"/>
        <rFont val="Arial"/>
      </rPr>
      <t>2022-04-18 16:50:32</t>
    </r>
  </si>
  <si>
    <r>
      <rPr>
        <sz val="9"/>
        <rFont val="Arial"/>
      </rPr>
      <t>SOLICITUD INFORMACION CENTROS COMERCIALES DE LA LOCALIDAD</t>
    </r>
  </si>
  <si>
    <r>
      <rPr>
        <sz val="9"/>
        <rFont val="Arial"/>
      </rPr>
      <t>20225210042462</t>
    </r>
  </si>
  <si>
    <r>
      <rPr>
        <sz val="9"/>
        <rFont val="Arial"/>
      </rPr>
      <t>2022-04-21 15:34:30</t>
    </r>
  </si>
  <si>
    <r>
      <rPr>
        <sz val="9"/>
        <rFont val="Arial"/>
      </rPr>
      <t>SOLICITUD HISTORICO PERSONERIA JURIDICA</t>
    </r>
  </si>
  <si>
    <r>
      <rPr>
        <sz val="9"/>
        <rFont val="Arial"/>
      </rPr>
      <t>20225210056172</t>
    </r>
  </si>
  <si>
    <r>
      <rPr>
        <sz val="9"/>
        <rFont val="Arial"/>
      </rPr>
      <t>2022-05-24 10:35:26</t>
    </r>
  </si>
  <si>
    <r>
      <rPr>
        <sz val="9"/>
        <rFont val="Arial"/>
      </rPr>
      <t>SOLCITUD DE CERTIFICADO DE LA PERSONERIA JURIDICA DEL EDIFICIO ZIPA EN DONDE SE NOMBRA A LA SEÑORA ELSY AMADA PARDO</t>
    </r>
  </si>
  <si>
    <r>
      <rPr>
        <sz val="9"/>
        <rFont val="Arial"/>
      </rPr>
      <t>20225230393201</t>
    </r>
  </si>
  <si>
    <r>
      <rPr>
        <sz val="9"/>
        <rFont val="Arial"/>
      </rPr>
      <t>2022-05-24 23:29:19</t>
    </r>
  </si>
  <si>
    <r>
      <rPr>
        <sz val="9"/>
        <rFont val="Arial"/>
      </rPr>
      <t>RESPUESTA A RECURSO DE REPOSICIÓN CONTRA LA RESPUESTA 20225210035192</t>
    </r>
  </si>
  <si>
    <r>
      <rPr>
        <sz val="9"/>
        <rFont val="Arial"/>
      </rPr>
      <t>20225230393151</t>
    </r>
  </si>
  <si>
    <r>
      <rPr>
        <sz val="9"/>
        <rFont val="Arial"/>
      </rPr>
      <t>2022-05-24 22:30:23</t>
    </r>
  </si>
  <si>
    <r>
      <rPr>
        <sz val="9"/>
        <rFont val="Arial"/>
      </rPr>
      <t>RESPUESTA A SOLICITUD DE HISTORIAL DE PERSONERÍA JURÍDICA.</t>
    </r>
  </si>
  <si>
    <r>
      <rPr>
        <sz val="9"/>
        <rFont val="Arial"/>
      </rPr>
      <t>20225230393221</t>
    </r>
  </si>
  <si>
    <r>
      <rPr>
        <sz val="9"/>
        <rFont val="Arial"/>
      </rPr>
      <t>2022-05-24 23:38:40</t>
    </r>
  </si>
  <si>
    <r>
      <rPr>
        <sz val="9"/>
        <rFont val="Arial"/>
      </rPr>
      <t>RESPUESTA A CAMBIO DE FOLIO MATRIZ DE LA COPROPIEDAD SANTA MARIA RESERVA URBANA PH.</t>
    </r>
  </si>
  <si>
    <r>
      <rPr>
        <sz val="9"/>
        <rFont val="Arial"/>
      </rPr>
      <t>20225230393191</t>
    </r>
  </si>
  <si>
    <r>
      <rPr>
        <sz val="9"/>
        <rFont val="Arial"/>
      </rPr>
      <t>2022-05-24 23:00:42</t>
    </r>
  </si>
  <si>
    <r>
      <rPr>
        <sz val="9"/>
        <rFont val="Arial"/>
      </rPr>
      <t>EXPEDICIÓN DE REPRESENTACIÓN LEGAL EDIFICIO LA ISLA CON INCLUSIÓN DEL NIT DE LA COPROPIEDAD.</t>
    </r>
  </si>
  <si>
    <r>
      <rPr>
        <sz val="9"/>
        <rFont val="Arial"/>
      </rPr>
      <t>20225230393141</t>
    </r>
  </si>
  <si>
    <r>
      <rPr>
        <sz val="9"/>
        <rFont val="Arial"/>
      </rPr>
      <t>2022-05-24 22:16:23</t>
    </r>
  </si>
  <si>
    <r>
      <rPr>
        <sz val="9"/>
        <rFont val="Arial"/>
      </rPr>
      <t>RESPUESTA A SOLICITUD DE INFORMACIÓN DE CENTROS COMERCIALES DE LA LOCALIDAD.</t>
    </r>
  </si>
  <si>
    <r>
      <rPr>
        <sz val="9"/>
        <rFont val="Arial"/>
      </rPr>
      <t>20225230393171</t>
    </r>
  </si>
  <si>
    <r>
      <rPr>
        <sz val="9"/>
        <rFont val="Arial"/>
      </rPr>
      <t>2022-05-24 22:47:10</t>
    </r>
  </si>
  <si>
    <r>
      <rPr>
        <sz val="9"/>
        <rFont val="Arial"/>
      </rPr>
      <t>RESPUESTA A SOLICITUD DE NOVEDAD CON ADMINISTRACIÓN EDIFICIO LA ESPERANZA</t>
    </r>
  </si>
  <si>
    <r>
      <rPr>
        <sz val="9"/>
        <rFont val="Arial"/>
      </rPr>
      <t>20222200154273</t>
    </r>
  </si>
  <si>
    <r>
      <rPr>
        <sz val="9"/>
        <rFont val="Arial"/>
      </rPr>
      <t>2022-05-09 15:35:29</t>
    </r>
  </si>
  <si>
    <r>
      <rPr>
        <sz val="9"/>
        <rFont val="Arial"/>
      </rPr>
      <t>20225230002763</t>
    </r>
  </si>
  <si>
    <r>
      <rPr>
        <sz val="9"/>
        <rFont val="Arial"/>
      </rPr>
      <t>2022-04-01 09:40:51</t>
    </r>
  </si>
  <si>
    <r>
      <rPr>
        <sz val="9"/>
        <rFont val="Arial"/>
      </rPr>
      <t>CONSULTA DE ARCHIVO PARA BUSQUEDA DE RESOLUCIÓN ADMINTRATIVA DE INSCRIPCIÓN DE PROPIEDAD HORIZONTAL</t>
    </r>
  </si>
  <si>
    <r>
      <rPr>
        <sz val="9"/>
        <rFont val="Arial"/>
      </rPr>
      <t>VALENTINO ENRIQUE RAMOS DOMINGUEZ</t>
    </r>
  </si>
  <si>
    <r>
      <rPr>
        <sz val="9"/>
        <rFont val="Arial"/>
      </rPr>
      <t>20225210047582</t>
    </r>
  </si>
  <si>
    <r>
      <rPr>
        <sz val="9"/>
        <rFont val="Arial"/>
      </rPr>
      <t>2022-05-03 12:53:50</t>
    </r>
  </si>
  <si>
    <r>
      <rPr>
        <sz val="9"/>
        <rFont val="Arial"/>
      </rPr>
      <t>RESPUESTA RAD 20225210040282</t>
    </r>
  </si>
  <si>
    <r>
      <rPr>
        <sz val="9"/>
        <rFont val="Arial"/>
      </rPr>
      <t>20225210047932</t>
    </r>
  </si>
  <si>
    <r>
      <rPr>
        <sz val="9"/>
        <rFont val="Arial"/>
      </rPr>
      <t>2022-05-04 07:17:07</t>
    </r>
  </si>
  <si>
    <r>
      <rPr>
        <sz val="9"/>
        <rFont val="Arial"/>
      </rPr>
      <t>RESPUESTA DEL RAICADO 20225210040282 REFERENTA AL 20225220307701</t>
    </r>
  </si>
  <si>
    <r>
      <rPr>
        <sz val="9"/>
        <rFont val="Arial"/>
      </rPr>
      <t>20225230364261</t>
    </r>
  </si>
  <si>
    <r>
      <rPr>
        <sz val="9"/>
        <rFont val="Arial"/>
      </rPr>
      <t>2022-05-13 11:16:53</t>
    </r>
  </si>
  <si>
    <r>
      <rPr>
        <sz val="9"/>
        <rFont val="Arial"/>
      </rPr>
      <t>RESPUESTA A RADICADOS NO. 20225210047582 Y 20225210047932</t>
    </r>
  </si>
  <si>
    <r>
      <rPr>
        <sz val="9"/>
        <rFont val="Arial"/>
      </rPr>
      <t>20225230364251</t>
    </r>
  </si>
  <si>
    <r>
      <rPr>
        <sz val="9"/>
        <rFont val="Arial"/>
      </rPr>
      <t>2022-05-13 11:11:43</t>
    </r>
  </si>
  <si>
    <r>
      <rPr>
        <sz val="9"/>
        <rFont val="Arial"/>
      </rPr>
      <t>TRASLADO POR COMPETENCIA RADICADOS NO. 20225210047582 Y 20225210047932</t>
    </r>
  </si>
  <si>
    <r>
      <rPr>
        <sz val="9"/>
        <rFont val="Arial"/>
      </rPr>
      <t>YADY MATILDE MORENO VARGAS</t>
    </r>
  </si>
  <si>
    <r>
      <rPr>
        <sz val="9"/>
        <rFont val="Arial"/>
      </rPr>
      <t>20214213376132</t>
    </r>
  </si>
  <si>
    <r>
      <rPr>
        <sz val="9"/>
        <rFont val="Arial"/>
      </rPr>
      <t>2021-10-20 19:13:50</t>
    </r>
  </si>
  <si>
    <r>
      <rPr>
        <sz val="9"/>
        <rFont val="Arial"/>
      </rPr>
      <t>Evento cultural y recreativo
AUTORIZO USO DATOS PERSONALES Y CERTIFICO CORREO TIPO PETICION: OTRA</t>
    </r>
  </si>
  <si>
    <r>
      <rPr>
        <sz val="9"/>
        <rFont val="Arial"/>
      </rPr>
      <t>20225210026222</t>
    </r>
  </si>
  <si>
    <r>
      <rPr>
        <sz val="9"/>
        <rFont val="Arial"/>
      </rPr>
      <t>2022-03-10 15:14:09</t>
    </r>
  </si>
  <si>
    <r>
      <rPr>
        <sz val="9"/>
        <rFont val="Arial"/>
      </rPr>
      <t>TRASLADO QUEJA RAD. 1-2022-7846</t>
    </r>
  </si>
  <si>
    <r>
      <rPr>
        <sz val="9"/>
        <rFont val="Arial"/>
      </rPr>
      <t>20225210056322</t>
    </r>
  </si>
  <si>
    <r>
      <rPr>
        <sz val="9"/>
        <rFont val="Arial"/>
      </rPr>
      <t>2022-05-24 14:43:08</t>
    </r>
  </si>
  <si>
    <r>
      <rPr>
        <sz val="9"/>
        <rFont val="Arial"/>
      </rPr>
      <t>SOLICITUD DE CONTROL URBANISTICO UBICADO EN EL PREDIO UBICADO EN LA CARRERA 18 #86A-54</t>
    </r>
  </si>
  <si>
    <r>
      <rPr>
        <sz val="9"/>
        <rFont val="Arial"/>
      </rPr>
      <t>20225210052322</t>
    </r>
  </si>
  <si>
    <r>
      <rPr>
        <sz val="9"/>
        <rFont val="Arial"/>
      </rPr>
      <t>2022-05-13 14:10:22</t>
    </r>
  </si>
  <si>
    <r>
      <rPr>
        <sz val="9"/>
        <rFont val="Arial"/>
      </rPr>
      <t>CONFILTO DE PROPIEDADES HORIZONTAL DEL EDICFIO GAVIA</t>
    </r>
  </si>
  <si>
    <r>
      <rPr>
        <sz val="9"/>
        <rFont val="Arial"/>
      </rPr>
      <t>20225210054632</t>
    </r>
  </si>
  <si>
    <r>
      <rPr>
        <sz val="9"/>
        <rFont val="Arial"/>
      </rPr>
      <t>2022-05-19 14:51:06</t>
    </r>
  </si>
  <si>
    <r>
      <rPr>
        <sz val="9"/>
        <rFont val="Arial"/>
      </rPr>
      <t>SOLICITUD REVISIÓN FISCAL ALCALDÍA JAC A LA CALLE 69# 6 _ 02 EDIFICIO VERSALLES</t>
    </r>
  </si>
  <si>
    <r>
      <rPr>
        <sz val="9"/>
        <rFont val="Arial"/>
      </rPr>
      <t>20225210056442</t>
    </r>
  </si>
  <si>
    <r>
      <rPr>
        <sz val="9"/>
        <rFont val="Arial"/>
      </rPr>
      <t>2022-05-24 17:14:04</t>
    </r>
  </si>
  <si>
    <r>
      <rPr>
        <sz val="9"/>
        <rFont val="Arial"/>
      </rPr>
      <t>VERIFICAR ENTRE OTRAS, EL CUMPLIMIENTO DE LAS DISPOSICIONES RELATIVAS A LA IDONEIDAD</t>
    </r>
  </si>
  <si>
    <r>
      <rPr>
        <sz val="9"/>
        <rFont val="Arial"/>
      </rPr>
      <t>20225210055812</t>
    </r>
  </si>
  <si>
    <r>
      <rPr>
        <sz val="9"/>
        <rFont val="Arial"/>
      </rPr>
      <t>2022-05-23 11:49:50</t>
    </r>
  </si>
  <si>
    <r>
      <rPr>
        <sz val="9"/>
        <rFont val="Arial"/>
      </rPr>
      <t>SOLICITUD DE COPIAS DE ACTA DE ASAMBLEA GENERAL DE COPROPIESTARIOS DEL EDIFICIO DEL LAGO P.H 2 DE MARZO DE 2017</t>
    </r>
  </si>
  <si>
    <r>
      <rPr>
        <sz val="9"/>
        <rFont val="Arial"/>
      </rPr>
      <t>20225210056882</t>
    </r>
  </si>
  <si>
    <r>
      <rPr>
        <sz val="9"/>
        <rFont val="Arial"/>
      </rPr>
      <t>2022-05-25 14:43:21</t>
    </r>
  </si>
  <si>
    <r>
      <rPr>
        <sz val="9"/>
        <rFont val="Arial"/>
      </rPr>
      <t>SOLICITUD DE VERIFICACION NO ENTREGA DE ACTA POR PARTE DE ADMINISTRADORA EDIFICIO OFICINA GRUPO 7 TORRE 9</t>
    </r>
  </si>
  <si>
    <r>
      <rPr>
        <sz val="9"/>
        <rFont val="Arial"/>
      </rPr>
      <t>20225210050322</t>
    </r>
  </si>
  <si>
    <r>
      <rPr>
        <sz val="9"/>
        <rFont val="Arial"/>
      </rPr>
      <t>2022-05-10 09:07:50</t>
    </r>
  </si>
  <si>
    <r>
      <rPr>
        <sz val="9"/>
        <rFont val="Arial"/>
      </rPr>
      <t>SOLICITUD COPIA DE ACTA DE ASAMBLEA GENERAL DE COPROPIETARIOS DEL EDIFICIO ALTOS DEL LAGO P.H DE FEHCA 2 DE MARZO DE 2017</t>
    </r>
  </si>
  <si>
    <r>
      <rPr>
        <sz val="9"/>
        <rFont val="Arial"/>
      </rPr>
      <t>20224211778752</t>
    </r>
  </si>
  <si>
    <r>
      <rPr>
        <sz val="9"/>
        <rFont val="Arial"/>
      </rPr>
      <t>2022-05-24 16:37:34</t>
    </r>
  </si>
  <si>
    <r>
      <rPr>
        <sz val="9"/>
        <rFont val="Arial"/>
      </rPr>
      <t>Concepto 8451 de 2015 de la Secretaría de Gobierno del Distrito puedo solicitar ante la Alcaldía local de Chapinero que ésta dependencia exija a la administración de la Copropiedad Edificio Sevilla, Calle 61 # 4-11 , Administradora Trujillo y al gerente Johanny García la entrega del Acta de la Asamblea Ordinaria anual de 2022 realizada el 23 de Marzo de 2022
AUTORIZO USO DATOS PERSONALES Y CERTIFICO CORREO TIPO PETICION: OTRA</t>
    </r>
  </si>
  <si>
    <r>
      <rPr>
        <sz val="9"/>
        <rFont val="Arial"/>
      </rPr>
      <t>20225210054092</t>
    </r>
  </si>
  <si>
    <r>
      <rPr>
        <sz val="9"/>
        <rFont val="Arial"/>
      </rPr>
      <t>2022-05-18 15:51:46</t>
    </r>
  </si>
  <si>
    <r>
      <rPr>
        <sz val="9"/>
        <rFont val="Arial"/>
      </rPr>
      <t>SOLICITUD DE REALIZACION DE NUEVA REUNION DE ASAMBLEA EXTRAORDINARIA POR ILEGALIDAD EL ACTA ANTERIOR</t>
    </r>
  </si>
  <si>
    <r>
      <rPr>
        <sz val="9"/>
        <rFont val="Arial"/>
      </rPr>
      <t>20225210054242</t>
    </r>
  </si>
  <si>
    <r>
      <rPr>
        <sz val="9"/>
        <rFont val="Arial"/>
      </rPr>
      <t>2022-05-19 09:08:34</t>
    </r>
  </si>
  <si>
    <r>
      <rPr>
        <sz val="9"/>
        <rFont val="Arial"/>
      </rPr>
      <t>SOLICITUD DE SUMNISTAR EL CTA DE ASAMBLEA DE DEL EDIFICIO ALSACIA</t>
    </r>
  </si>
  <si>
    <r>
      <rPr>
        <sz val="9"/>
        <rFont val="Arial"/>
      </rPr>
      <t>20225210056622</t>
    </r>
  </si>
  <si>
    <r>
      <rPr>
        <sz val="9"/>
        <rFont val="Arial"/>
      </rPr>
      <t>2022-05-25 09:23:41</t>
    </r>
  </si>
  <si>
    <r>
      <rPr>
        <sz val="9"/>
        <rFont val="Arial"/>
      </rPr>
      <t>REQUERIMIENTO POR PRESUNTO COBRO ESPECULATIVO EN SERVICIO DE ADMINISTRACION CON COSTOS QUE PODRIAN RAYAR HASTA LA USURA</t>
    </r>
  </si>
  <si>
    <r>
      <rPr>
        <sz val="9"/>
        <rFont val="Arial"/>
      </rPr>
      <t>20224601401412</t>
    </r>
  </si>
  <si>
    <r>
      <rPr>
        <sz val="9"/>
        <rFont val="Arial"/>
      </rPr>
      <t>2022-04-27 08:46:40</t>
    </r>
  </si>
  <si>
    <r>
      <rPr>
        <sz val="9"/>
        <rFont val="Arial"/>
      </rPr>
      <t>REQUERIMIENTO 1600222022:SOY UNA MUJER GESTANTE CON NIÑOS Y ADULTO MAYOR. ESTOY CANSADA TODOS LOS DIAS CON EL MISMO EL RUIDO ES CONSTANTE COMO SI LA FIESTA FUERA PARA TODO EL BARRIO NO RESPETAN DESDE LAS 7AMM HASTA ALTAS HORAS DE LAS 9PM</t>
    </r>
  </si>
  <si>
    <r>
      <rPr>
        <sz val="9"/>
        <rFont val="Arial"/>
      </rPr>
      <t>20225210049802</t>
    </r>
  </si>
  <si>
    <r>
      <rPr>
        <sz val="9"/>
        <rFont val="Arial"/>
      </rPr>
      <t>2022-05-09 11:45:31</t>
    </r>
  </si>
  <si>
    <r>
      <rPr>
        <sz val="9"/>
        <rFont val="Arial"/>
      </rPr>
      <t>SOLICITUD DE COPIAS DE ACTA DE ASAMBLEA DEL EDIFICIO CATALUÑAP.H.</t>
    </r>
  </si>
  <si>
    <r>
      <rPr>
        <sz val="9"/>
        <rFont val="Arial"/>
      </rPr>
      <t>20225210049852</t>
    </r>
  </si>
  <si>
    <r>
      <rPr>
        <sz val="9"/>
        <rFont val="Arial"/>
      </rPr>
      <t>2022-05-09 12:05:39</t>
    </r>
  </si>
  <si>
    <r>
      <rPr>
        <sz val="9"/>
        <rFont val="Arial"/>
      </rPr>
      <t>RADICADON ACTA DE ASAMBLEA ESTRAORDINARIA DEL 30 DE MARZO DE 2021</t>
    </r>
  </si>
  <si>
    <r>
      <rPr>
        <sz val="9"/>
        <rFont val="Arial"/>
      </rPr>
      <t>20225210048322</t>
    </r>
  </si>
  <si>
    <r>
      <rPr>
        <sz val="9"/>
        <rFont val="Arial"/>
      </rPr>
      <t>2022-05-04 15:42:55</t>
    </r>
  </si>
  <si>
    <r>
      <rPr>
        <sz val="9"/>
        <rFont val="Arial"/>
      </rPr>
      <t>REMISION DE ACTA DE ASAMBLEA DEL EDIFICIO LOS ATICOS CHAPINERO</t>
    </r>
  </si>
  <si>
    <r>
      <rPr>
        <sz val="9"/>
        <rFont val="Arial"/>
      </rPr>
      <t>20225210049842</t>
    </r>
  </si>
  <si>
    <r>
      <rPr>
        <sz val="9"/>
        <rFont val="Arial"/>
      </rPr>
      <t>2022-05-09 12:03:07</t>
    </r>
  </si>
  <si>
    <r>
      <rPr>
        <sz val="9"/>
        <rFont val="Arial"/>
      </rPr>
      <t>RADICCION DE ACTA DE ASAMBLEA EXTRORDINARIA DEL 04 DE NOVIEMBRE DE 2021</t>
    </r>
  </si>
  <si>
    <r>
      <rPr>
        <sz val="9"/>
        <rFont val="Arial"/>
      </rPr>
      <t>20225210049832</t>
    </r>
  </si>
  <si>
    <r>
      <rPr>
        <sz val="9"/>
        <rFont val="Arial"/>
      </rPr>
      <t>2022-05-09 12:01:08</t>
    </r>
  </si>
  <si>
    <r>
      <rPr>
        <sz val="9"/>
        <rFont val="Arial"/>
      </rPr>
      <t>RADICACION ACTA DE ASAMBLEA GENERAL ORDINARIA DE COPROPIETARIOS 05 DE ABRIL DE 2022</t>
    </r>
  </si>
  <si>
    <r>
      <rPr>
        <sz val="9"/>
        <rFont val="Arial"/>
      </rPr>
      <t>20225210049862</t>
    </r>
  </si>
  <si>
    <r>
      <rPr>
        <sz val="9"/>
        <rFont val="Arial"/>
      </rPr>
      <t>2022-05-09 12:06:53</t>
    </r>
  </si>
  <si>
    <r>
      <rPr>
        <sz val="9"/>
        <rFont val="Arial"/>
      </rPr>
      <t>RADICACION INFORMACION ESTADOS FINANCIEROS EDIFICIO VANGUARDIA 94 PH</t>
    </r>
  </si>
  <si>
    <r>
      <rPr>
        <sz val="9"/>
        <rFont val="Arial"/>
      </rPr>
      <t>20225210044012</t>
    </r>
  </si>
  <si>
    <r>
      <rPr>
        <sz val="9"/>
        <rFont val="Arial"/>
      </rPr>
      <t>2022-04-27 11:06:02</t>
    </r>
  </si>
  <si>
    <r>
      <rPr>
        <sz val="9"/>
        <rFont val="Arial"/>
      </rPr>
      <t>SOLICITUD VERIFICACIÓN COPIAS ACTAS ASAMBLEA EDIFICIO VERSALLES</t>
    </r>
  </si>
  <si>
    <r>
      <rPr>
        <sz val="9"/>
        <rFont val="Arial"/>
      </rPr>
      <t>20225210043062</t>
    </r>
  </si>
  <si>
    <r>
      <rPr>
        <sz val="9"/>
        <rFont val="Arial"/>
      </rPr>
      <t>2022-04-25 09:07:00</t>
    </r>
  </si>
  <si>
    <r>
      <rPr>
        <sz val="9"/>
        <rFont val="Arial"/>
      </rPr>
      <t>SOLICITUD DE REITERACION DE EL RADICADO 20225210026722</t>
    </r>
  </si>
  <si>
    <r>
      <rPr>
        <sz val="9"/>
        <rFont val="Arial"/>
      </rPr>
      <t>20225210042072</t>
    </r>
  </si>
  <si>
    <r>
      <rPr>
        <sz val="9"/>
        <rFont val="Arial"/>
      </rPr>
      <t>2022-04-21 09:03:25</t>
    </r>
  </si>
  <si>
    <r>
      <rPr>
        <sz val="9"/>
        <rFont val="Arial"/>
      </rPr>
      <t>SOLICITUD DE INVESTIGACION DE PRESUNTAS IRREGURALIDAES AL INTERIOR DEL EDIFICIO RESIDENCIAL KANDINSKY</t>
    </r>
  </si>
  <si>
    <r>
      <rPr>
        <sz val="9"/>
        <rFont val="Arial"/>
      </rPr>
      <t>20225210042802</t>
    </r>
  </si>
  <si>
    <r>
      <rPr>
        <sz val="9"/>
        <rFont val="Arial"/>
      </rPr>
      <t>2022-04-22 15:03:24</t>
    </r>
  </si>
  <si>
    <r>
      <rPr>
        <sz val="9"/>
        <rFont val="Arial"/>
      </rPr>
      <t>RESPUESTA DE EL RADICADO 20215230246111</t>
    </r>
  </si>
  <si>
    <r>
      <rPr>
        <sz val="9"/>
        <rFont val="Arial"/>
      </rPr>
      <t>20225210051322</t>
    </r>
  </si>
  <si>
    <r>
      <rPr>
        <sz val="9"/>
        <rFont val="Arial"/>
      </rPr>
      <t>2022-05-12 07:34:30</t>
    </r>
  </si>
  <si>
    <r>
      <rPr>
        <sz val="9"/>
        <rFont val="Arial"/>
      </rPr>
      <t>SOLICITUD DE INFORMACION DE LOS DOCUMENTOS LEGALES QUE DEBE CONTENER UNA PROPIEDAD HORIZONTAL UBICADO EN LA 77 CON 13</t>
    </r>
  </si>
  <si>
    <r>
      <rPr>
        <sz val="9"/>
        <rFont val="Arial"/>
      </rPr>
      <t>20224601319172</t>
    </r>
  </si>
  <si>
    <r>
      <rPr>
        <sz val="9"/>
        <rFont val="Arial"/>
      </rPr>
      <t>921282022</t>
    </r>
  </si>
  <si>
    <r>
      <rPr>
        <sz val="9"/>
        <rFont val="Arial"/>
      </rPr>
      <t>2022-04-20 12:35:18</t>
    </r>
  </si>
  <si>
    <r>
      <rPr>
        <sz val="9"/>
        <rFont val="Arial"/>
      </rPr>
      <t>REQUERIMIENTO 921282022:DERECHO DE PETICION A LA ALCALDIA LOCAL DE CHAPINERO, PARA INSTAR A LA ADMINISTRACION DELEGADA DE LA PROPIEDAD HORIZONTAL EDIFICIO TORRE SEKI, A HACER EL DEBIDO REPARTO Y FACILITACION DE INFORMACION DE INTERES GENERAL DE LOS PROPIETARIOS</t>
    </r>
  </si>
  <si>
    <r>
      <rPr>
        <sz val="9"/>
        <rFont val="Arial"/>
      </rPr>
      <t>20225210026722</t>
    </r>
  </si>
  <si>
    <r>
      <rPr>
        <sz val="9"/>
        <rFont val="Arial"/>
      </rPr>
      <t>2022-03-11 15:53:11</t>
    </r>
  </si>
  <si>
    <r>
      <rPr>
        <sz val="9"/>
        <rFont val="Arial"/>
      </rPr>
      <t>SOLICITUD DE IFORMACION DE ADMINISTRACIÓN DEL EDIFICIO ACCESO A LA INFORMACIÓN DEL EDIFICIO,TALES COMO LIBRO DE PROPIETARIOS Y LIBRO DE ACTAS DE LAS REUNIONES DEL EDIFICIO</t>
    </r>
  </si>
  <si>
    <r>
      <rPr>
        <sz val="9"/>
        <rFont val="Arial"/>
      </rPr>
      <t>20225210025782</t>
    </r>
  </si>
  <si>
    <r>
      <rPr>
        <sz val="9"/>
        <rFont val="Arial"/>
      </rPr>
      <t>2022-03-10 08:20:54</t>
    </r>
  </si>
  <si>
    <r>
      <rPr>
        <sz val="9"/>
        <rFont val="Arial"/>
      </rPr>
      <t>20225210052422</t>
    </r>
  </si>
  <si>
    <r>
      <rPr>
        <sz val="9"/>
        <rFont val="Arial"/>
      </rPr>
      <t>2022-05-13 15:14:12</t>
    </r>
  </si>
  <si>
    <r>
      <rPr>
        <sz val="9"/>
        <rFont val="Arial"/>
      </rPr>
      <t>SOLICITUD INSCRIPCION EXTEMPORANEA DE REGISTRO CIVIL DE DEFUNCION</t>
    </r>
  </si>
  <si>
    <r>
      <rPr>
        <sz val="9"/>
        <rFont val="Arial"/>
      </rPr>
      <t>20225230119681</t>
    </r>
  </si>
  <si>
    <r>
      <rPr>
        <sz val="9"/>
        <rFont val="Arial"/>
      </rPr>
      <t>2022-02-04 16:04:33</t>
    </r>
  </si>
  <si>
    <r>
      <rPr>
        <sz val="9"/>
        <rFont val="Arial"/>
      </rPr>
      <t>TRASLADO EN RESPUESTA A UN ESTUDIANTE UNIVERSITARIO RESPECTO DE LA PROTECCIÓN DE PARAMOS EN EL SECTOR DE MOYAS.</t>
    </r>
  </si>
  <si>
    <r>
      <rPr>
        <sz val="9"/>
        <rFont val="Arial"/>
      </rPr>
      <t>20225230131431</t>
    </r>
  </si>
  <si>
    <r>
      <rPr>
        <sz val="9"/>
        <rFont val="Arial"/>
      </rPr>
      <t>2022-02-09 11:26:35</t>
    </r>
  </si>
  <si>
    <r>
      <rPr>
        <sz val="9"/>
        <rFont val="Arial"/>
      </rPr>
      <t>TRASLADO DE PETICIÓN POR PERTURBACIÓN A LA TRANQUILIDAD EN EL EDIFICIO CATALUÑA P.H. UBICADO EN LA CALLE 61 N° 9-38 APARTAMENTO 404</t>
    </r>
  </si>
  <si>
    <r>
      <rPr>
        <sz val="9"/>
        <rFont val="Arial"/>
      </rPr>
      <t>20225230133631</t>
    </r>
  </si>
  <si>
    <r>
      <rPr>
        <sz val="9"/>
        <rFont val="Arial"/>
      </rPr>
      <t>2022-02-10 08:33:27</t>
    </r>
  </si>
  <si>
    <r>
      <rPr>
        <sz val="9"/>
        <rFont val="Arial"/>
      </rPr>
      <t>SOLICITUD RESTITUCIÓN DE BIEN INMUEBLE ARRENDADO SOBRE EL INMUEBLE DE HABITACIÓN UBICADO EN KRA 11B ESTE # 93-16 BARRIO LA ESPERANZA KILOMETRO 5 VÍA LA CALERA</t>
    </r>
  </si>
  <si>
    <r>
      <rPr>
        <sz val="9"/>
        <rFont val="Arial"/>
      </rPr>
      <t>20225230133651</t>
    </r>
  </si>
  <si>
    <r>
      <rPr>
        <sz val="9"/>
        <rFont val="Arial"/>
      </rPr>
      <t>2022-02-10 08:33:54</t>
    </r>
  </si>
  <si>
    <r>
      <rPr>
        <sz val="9"/>
        <rFont val="Arial"/>
      </rPr>
      <t>PETICIÓN POR PERTURBACIÓN A LA TRANQUILIDAD EN EL EDIFICIO PROFINANZAS P.H. UBICADO EN LA CRA. 9 #74-08 APARTAMENTO 302, ANEXA VIDEOS.</t>
    </r>
  </si>
  <si>
    <r>
      <rPr>
        <sz val="9"/>
        <rFont val="Arial"/>
      </rPr>
      <t>20225230133591</t>
    </r>
  </si>
  <si>
    <r>
      <rPr>
        <sz val="9"/>
        <rFont val="Arial"/>
      </rPr>
      <t>2022-02-10 08:31:57</t>
    </r>
  </si>
  <si>
    <r>
      <rPr>
        <sz val="9"/>
        <rFont val="Arial"/>
      </rPr>
      <t>TRASLADO PETICIÓN VIDEOS DE LA CARRERA 14 # 93-68</t>
    </r>
  </si>
  <si>
    <r>
      <rPr>
        <sz val="9"/>
        <rFont val="Arial"/>
      </rPr>
      <t>20215230593911</t>
    </r>
  </si>
  <si>
    <r>
      <rPr>
        <sz val="9"/>
        <rFont val="Arial"/>
      </rPr>
      <t>2021-10-12 09:45:13</t>
    </r>
  </si>
  <si>
    <r>
      <rPr>
        <sz val="9"/>
        <rFont val="Arial"/>
      </rPr>
      <t>PERMISO PARA FIJACIÓN DE AVISO SEPARADO DE LA FACHADA DE UN LOCAL UBICADO EN LA CALLE 51 N° 13-33</t>
    </r>
  </si>
  <si>
    <r>
      <rPr>
        <sz val="9"/>
        <rFont val="Arial"/>
      </rPr>
      <t>20215230656441</t>
    </r>
  </si>
  <si>
    <r>
      <rPr>
        <sz val="9"/>
        <rFont val="Arial"/>
      </rPr>
      <t>2021-11-03 16:08:15</t>
    </r>
  </si>
  <si>
    <r>
      <rPr>
        <sz val="9"/>
        <rFont val="Arial"/>
      </rPr>
      <t>TRASLADO QUEJA POR PRESENTARSE INSEGURIDAD EN PREDIO ABANDONADO UBICADO EN LA AVENIDA CARRERA 7 # 49 ??? 52</t>
    </r>
  </si>
  <si>
    <r>
      <rPr>
        <sz val="9"/>
        <rFont val="Arial"/>
      </rPr>
      <t>20215230524251</t>
    </r>
  </si>
  <si>
    <r>
      <rPr>
        <sz val="9"/>
        <rFont val="Arial"/>
      </rPr>
      <t>2021-09-15 11:24:17</t>
    </r>
  </si>
  <si>
    <r>
      <rPr>
        <sz val="9"/>
        <rFont val="Arial"/>
      </rPr>
      <t>INCUMPLIMIENTO A LO ORDENADO POR EL DESPACHO. SOLICITUD ENTREGA ACTAS DE ASAMBLEAS ORDINARIAS DE PROPIETARIOS DEL EDIFICIO QUINTA MINERVA P.H.</t>
    </r>
  </si>
  <si>
    <r>
      <rPr>
        <sz val="9"/>
        <rFont val="Arial"/>
      </rPr>
      <t>20215230341401</t>
    </r>
  </si>
  <si>
    <r>
      <rPr>
        <sz val="9"/>
        <rFont val="Arial"/>
      </rPr>
      <t>2021-06-08 11:51:42</t>
    </r>
  </si>
  <si>
    <r>
      <rPr>
        <sz val="9"/>
        <rFont val="Arial"/>
      </rPr>
      <t>REQUERIMIENTO 20215200018451, RADICADO 20212100013972 IDRD. PETICIÓN DE INFORMACIÓN POR PRÁCTICA DEPORTIVA EN ALTO DE PATIOS EN CON OCASIÓN A LA PANDEMIA COVID 19</t>
    </r>
  </si>
  <si>
    <r>
      <rPr>
        <sz val="9"/>
        <rFont val="Arial"/>
      </rPr>
      <t>20215230341331</t>
    </r>
  </si>
  <si>
    <r>
      <rPr>
        <sz val="9"/>
        <rFont val="Arial"/>
      </rPr>
      <t>2021-06-08 11:42:11</t>
    </r>
  </si>
  <si>
    <r>
      <rPr>
        <sz val="9"/>
        <rFont val="Arial"/>
      </rPr>
      <t>TRASLADO POR COMPETENCIA - DERECHO DE PETICION, PELIGRO INMININTE, CONSTRUCCION DE EDIFICIO EN LA CALLE 62. NO. 37 - 69/63</t>
    </r>
  </si>
  <si>
    <r>
      <rPr>
        <sz val="9"/>
        <rFont val="Arial"/>
      </rPr>
      <t>20215230366681</t>
    </r>
  </si>
  <si>
    <r>
      <rPr>
        <sz val="9"/>
        <rFont val="Arial"/>
      </rPr>
      <t>2021-06-21 16:56:08</t>
    </r>
  </si>
  <si>
    <r>
      <rPr>
        <sz val="9"/>
        <rFont val="Arial"/>
      </rPr>
      <t>DERECHO DE PETICIÓN. SOLICITO URGENTEMENTE UNA REUNIÓN PRESENCIAL EN PROBLEMÁTICA POR LEGALIZACIÓN/ASENTAMIENTOS DEL SECTOR PARDO RUBIO. TÉRMINOS.</t>
    </r>
  </si>
  <si>
    <r>
      <rPr>
        <sz val="9"/>
        <rFont val="Arial"/>
      </rPr>
      <t>20215230411521</t>
    </r>
  </si>
  <si>
    <r>
      <rPr>
        <sz val="9"/>
        <rFont val="Arial"/>
      </rPr>
      <t>2021-07-14 11:36:57</t>
    </r>
  </si>
  <si>
    <r>
      <rPr>
        <sz val="9"/>
        <rFont val="Arial"/>
      </rPr>
      <t>INFORMACIÓN SOBRE PERMISO INSTALACIÓN DE BANDERAS DE COLOMBIA, CLÍNICA Y MISIÓN MÉDICA</t>
    </r>
  </si>
  <si>
    <r>
      <rPr>
        <sz val="9"/>
        <rFont val="Arial"/>
      </rPr>
      <t>20215230452001</t>
    </r>
  </si>
  <si>
    <r>
      <rPr>
        <sz val="9"/>
        <rFont val="Arial"/>
      </rPr>
      <t>2021-08-04 12:09:21</t>
    </r>
  </si>
  <si>
    <r>
      <rPr>
        <sz val="9"/>
        <rFont val="Arial"/>
      </rPr>
      <t>SOLICITUD REUNIÓN CON LA ALCALDESA MAYOR DE BOGOTÁ- REGULACIÓN TARIFAS DE PARQUEADEROS</t>
    </r>
  </si>
  <si>
    <r>
      <rPr>
        <sz val="9"/>
        <rFont val="Arial"/>
      </rPr>
      <t>20225230389831</t>
    </r>
  </si>
  <si>
    <r>
      <rPr>
        <sz val="9"/>
        <rFont val="Arial"/>
      </rPr>
      <t>2022-05-23 19:37:58</t>
    </r>
  </si>
  <si>
    <r>
      <rPr>
        <sz val="9"/>
        <rFont val="Arial"/>
      </rPr>
      <t>CONSULTA ??? TURISMO EN LA PROPIEDAD HORIZONTAL</t>
    </r>
  </si>
  <si>
    <r>
      <rPr>
        <sz val="9"/>
        <rFont val="Arial"/>
      </rPr>
      <t>20225230390191</t>
    </r>
  </si>
  <si>
    <r>
      <rPr>
        <sz val="9"/>
        <rFont val="Arial"/>
      </rPr>
      <t>2022-05-23 21:13:44</t>
    </r>
  </si>
  <si>
    <r>
      <rPr>
        <sz val="9"/>
        <rFont val="Arial"/>
      </rPr>
      <t>SOLICITUD DE TRASLADO DE ANEXOS AL RADICADO RESPUESTA RADICADO 1-2022-963</t>
    </r>
  </si>
  <si>
    <r>
      <rPr>
        <sz val="9"/>
        <rFont val="Arial"/>
      </rPr>
      <t>20225230389741</t>
    </r>
  </si>
  <si>
    <r>
      <rPr>
        <sz val="9"/>
        <rFont val="Arial"/>
      </rPr>
      <t>2022-05-23 18:12:16</t>
    </r>
  </si>
  <si>
    <r>
      <rPr>
        <sz val="9"/>
        <rFont val="Arial"/>
      </rPr>
      <t>SOLICITUD DE INFORMACIÓN. ESTADÍSTICAS RESPECTO DE LOS PRINCIPALES PROBLEMAS DE CONVIVENCIA EN RÉGIMEN DE PROPIEDAD HORIZONTAL DE USO RESIDENCIAL EN EL AÑO 2021</t>
    </r>
  </si>
  <si>
    <r>
      <rPr>
        <sz val="9"/>
        <rFont val="Arial"/>
      </rPr>
      <t>20225230390131</t>
    </r>
  </si>
  <si>
    <r>
      <rPr>
        <sz val="9"/>
        <rFont val="Arial"/>
      </rPr>
      <t>2022-05-23 20:45:57</t>
    </r>
  </si>
  <si>
    <r>
      <rPr>
        <sz val="9"/>
        <rFont val="Arial"/>
      </rPr>
      <t>PONE EN CONOCIMIENTO COPIA DE LA PETICIÓN ENVIADA AL PRESIDENTE DE LA ASAMBLEA DEL EDIFICIO IDAKANZAS P.H</t>
    </r>
  </si>
  <si>
    <r>
      <rPr>
        <sz val="9"/>
        <rFont val="Arial"/>
      </rPr>
      <t>20225230392331</t>
    </r>
  </si>
  <si>
    <r>
      <rPr>
        <sz val="9"/>
        <rFont val="Arial"/>
      </rPr>
      <t>2022-05-24 15:47:25</t>
    </r>
  </si>
  <si>
    <r>
      <rPr>
        <sz val="9"/>
        <rFont val="Arial"/>
      </rPr>
      <t>SOLICITUD DE VIGILANCIA POR LA SUSPENSIÓN DE LA ASAMBLEA PROGRAMADA EN EL EDIFICIO PRAGA P.H.</t>
    </r>
  </si>
  <si>
    <r>
      <rPr>
        <sz val="9"/>
        <rFont val="Arial"/>
      </rPr>
      <t>20225230351771</t>
    </r>
  </si>
  <si>
    <r>
      <rPr>
        <sz val="9"/>
        <rFont val="Arial"/>
      </rPr>
      <t>2022-05-10 17:34:07</t>
    </r>
  </si>
  <si>
    <r>
      <rPr>
        <sz val="9"/>
        <rFont val="Arial"/>
      </rPr>
      <t>FERIA DE SERVICIOS PRÉSTAMO DEL PARQUE LA SEMILLA DE LA UPZ 89 - SAN ISIDRO PATIOS</t>
    </r>
  </si>
  <si>
    <r>
      <rPr>
        <sz val="9"/>
        <rFont val="Arial"/>
      </rPr>
      <t>20225230351761</t>
    </r>
  </si>
  <si>
    <r>
      <rPr>
        <sz val="9"/>
        <rFont val="Arial"/>
      </rPr>
      <t>2022-05-10 17:29:15</t>
    </r>
  </si>
  <si>
    <r>
      <rPr>
        <sz val="9"/>
        <rFont val="Arial"/>
      </rPr>
      <t>DERECHO DE PETICIÓN. SOLICITUD ENTREGA ACTAS DE ASAMBLEAS ORDINARIAS DE PROPIETARIOS DEL EDIFICIO BALCONES DEL CASTILLO P.H.</t>
    </r>
  </si>
  <si>
    <r>
      <rPr>
        <sz val="9"/>
        <rFont val="Arial"/>
      </rPr>
      <t>20225230281151</t>
    </r>
  </si>
  <si>
    <r>
      <rPr>
        <sz val="9"/>
        <rFont val="Arial"/>
      </rPr>
      <t>2022-04-05 22:39:29</t>
    </r>
  </si>
  <si>
    <r>
      <rPr>
        <sz val="9"/>
        <rFont val="Arial"/>
      </rPr>
      <t>RESPONDE TRASLADO POR LA CORPORACIÓN AUTÓNOMA DE COLOMBIA, EN RESPUESTA A UN ESTUDIANTE UNIVERSITARIO RESPECTO DE LA PROTECCIÓN DE PARAMOS EN EL SECTOR DE MOYAS.</t>
    </r>
  </si>
  <si>
    <r>
      <rPr>
        <sz val="9"/>
        <rFont val="Arial"/>
      </rPr>
      <t>20225230247961</t>
    </r>
  </si>
  <si>
    <r>
      <rPr>
        <sz val="9"/>
        <rFont val="Arial"/>
      </rPr>
      <t>2022-03-23 19:56:49</t>
    </r>
  </si>
  <si>
    <r>
      <rPr>
        <sz val="9"/>
        <rFont val="Arial"/>
      </rPr>
      <t>SOLICITUD PLANOS CABIDAS Y LINDEROS CORRESPONDIENTES POR LA COMUNIDAD QUE COMPONE LOS BARRIOS PARAÍSO Y PARDO RUBIO DE LA LOCALIDAD DE CHAPINERO</t>
    </r>
  </si>
  <si>
    <r>
      <rPr>
        <sz val="9"/>
        <rFont val="Arial"/>
      </rPr>
      <t>20225230246081</t>
    </r>
  </si>
  <si>
    <r>
      <rPr>
        <sz val="9"/>
        <rFont val="Arial"/>
      </rPr>
      <t>2022-03-23 13:46:50</t>
    </r>
  </si>
  <si>
    <r>
      <rPr>
        <sz val="9"/>
        <rFont val="Arial"/>
      </rPr>
      <t>ASESORÍA EN LA PROPIEDAD HORIZONTAL, RESPECTO DEL EDIFICIO BANCOQUIA P.H. UBICADO EN LA CALLE 57</t>
    </r>
  </si>
  <si>
    <r>
      <rPr>
        <sz val="9"/>
        <rFont val="Arial"/>
      </rPr>
      <t>20225230248021</t>
    </r>
  </si>
  <si>
    <r>
      <rPr>
        <sz val="9"/>
        <rFont val="Arial"/>
      </rPr>
      <t>2022-03-23 20:02:00</t>
    </r>
  </si>
  <si>
    <r>
      <rPr>
        <sz val="9"/>
        <rFont val="Arial"/>
      </rPr>
      <t>20225230200191</t>
    </r>
  </si>
  <si>
    <r>
      <rPr>
        <sz val="9"/>
        <rFont val="Arial"/>
      </rPr>
      <t>2022-03-03 10:14:29</t>
    </r>
  </si>
  <si>
    <r>
      <rPr>
        <sz val="9"/>
        <rFont val="Arial"/>
      </rPr>
      <t>TRASLADO POR COMPETENCIA. INSPECCIÓN O VISITA POR MURO INESTABLE UBICADO EN AVENIDA CARRERA 11 N° 93 B 31</t>
    </r>
  </si>
  <si>
    <r>
      <rPr>
        <sz val="9"/>
        <rFont val="Arial"/>
      </rPr>
      <t>20225230133571</t>
    </r>
  </si>
  <si>
    <r>
      <rPr>
        <sz val="9"/>
        <rFont val="Arial"/>
      </rPr>
      <t>2022-02-10 08:30:26</t>
    </r>
  </si>
  <si>
    <r>
      <rPr>
        <sz val="9"/>
        <rFont val="Arial"/>
      </rPr>
      <t>SOLICITUD DENUNCIA CONTRA INTEGRANTES DE LA FUERZA PÚBLICA POR PRESUNTO ABUSO DE AUTORIDAD Y HURTO A CIUDADANO DE DINERO Y DROGAS ENTRE LA CIRCUNVALAR Y EL HOSPITAL MILITAR</t>
    </r>
  </si>
  <si>
    <r>
      <rPr>
        <sz val="9"/>
        <rFont val="Arial"/>
      </rPr>
      <t>20225230133581</t>
    </r>
  </si>
  <si>
    <r>
      <rPr>
        <sz val="9"/>
        <rFont val="Arial"/>
      </rPr>
      <t>2022-02-10 08:31:29</t>
    </r>
  </si>
  <si>
    <r>
      <rPr>
        <sz val="9"/>
        <rFont val="Arial"/>
      </rPr>
      <t>TRASLADO POR COMPETENCIA ???QUEJA POR AGLOMERACIÓN EN PLAZA DE MERCADO BARRIO LA AURORA, UBICADO EN LA CARRERA 1 A 69 C 00</t>
    </r>
  </si>
  <si>
    <r>
      <rPr>
        <sz val="9"/>
        <rFont val="Arial"/>
      </rPr>
      <t>20225230132371</t>
    </r>
  </si>
  <si>
    <r>
      <rPr>
        <sz val="9"/>
        <rFont val="Arial"/>
      </rPr>
      <t>2022-02-09 15:17:18</t>
    </r>
  </si>
  <si>
    <r>
      <rPr>
        <sz val="9"/>
        <rFont val="Arial"/>
      </rPr>
      <t>TRASLADO DE PETICIÓN POR PERTURBACIÓN A LA TRANQUILIDAD EN EL EDIFICIO PROFINANZAS P.H. UBICADO EN LA CRA. 9 #74-08 APARTAMENTO 302, ANEXA VIDEOS.</t>
    </r>
  </si>
  <si>
    <r>
      <rPr>
        <sz val="9"/>
        <rFont val="Arial"/>
      </rPr>
      <t>20225230133601</t>
    </r>
  </si>
  <si>
    <r>
      <rPr>
        <sz val="9"/>
        <rFont val="Arial"/>
      </rPr>
      <t>2022-02-10 08:32:17</t>
    </r>
  </si>
  <si>
    <r>
      <rPr>
        <sz val="9"/>
        <rFont val="Arial"/>
      </rPr>
      <t>PETICIÓN DE INFORMACIÓN RESPECTO DE PRESUNTO DESALOJO CONTRA LOS MORADORES DEL INMUEBLE UBICADO EN LA CARRERA 7 N° 45-77</t>
    </r>
  </si>
  <si>
    <r>
      <rPr>
        <sz val="9"/>
        <rFont val="Arial"/>
      </rPr>
      <t>20225230173131</t>
    </r>
  </si>
  <si>
    <r>
      <rPr>
        <sz val="9"/>
        <rFont val="Arial"/>
      </rPr>
      <t>2022-02-17 18:02:41</t>
    </r>
  </si>
  <si>
    <r>
      <rPr>
        <sz val="9"/>
        <rFont val="Arial"/>
      </rPr>
      <t>SEGUNDO REQUERIMIENTO AL RADICADO 207604</t>
    </r>
  </si>
  <si>
    <r>
      <rPr>
        <sz val="9"/>
        <rFont val="Arial"/>
      </rPr>
      <t>20225230174351</t>
    </r>
  </si>
  <si>
    <r>
      <rPr>
        <sz val="9"/>
        <rFont val="Arial"/>
      </rPr>
      <t>2022-02-18 12:34:09</t>
    </r>
  </si>
  <si>
    <r>
      <rPr>
        <sz val="9"/>
        <rFont val="Arial"/>
      </rPr>
      <t>PETICIÓN POR PRESUNTA VIOLACIÓN AL USO DEL SUELO POR ARRENDAR INMUEBLE EN TIEMPO INFERIOR A 30 DÍAS</t>
    </r>
  </si>
  <si>
    <r>
      <rPr>
        <sz val="9"/>
        <rFont val="Arial"/>
      </rPr>
      <t>20225230177851</t>
    </r>
  </si>
  <si>
    <r>
      <rPr>
        <sz val="9"/>
        <rFont val="Arial"/>
      </rPr>
      <t>2022-02-20 22:27:59</t>
    </r>
  </si>
  <si>
    <r>
      <rPr>
        <sz val="9"/>
        <rFont val="Arial"/>
      </rPr>
      <t>TRASLADO POR COMPETENCIA, USO DEL SUELO DEL EDIFICIO NOU 5.92 P.H.</t>
    </r>
  </si>
  <si>
    <r>
      <rPr>
        <sz val="9"/>
        <rFont val="Arial"/>
      </rPr>
      <t>20225230178471</t>
    </r>
  </si>
  <si>
    <r>
      <rPr>
        <sz val="9"/>
        <rFont val="Arial"/>
      </rPr>
      <t>2022-02-21 10:38:41</t>
    </r>
  </si>
  <si>
    <r>
      <rPr>
        <sz val="9"/>
        <rFont val="Arial"/>
      </rPr>
      <t>SOLICITUD CERTIFICACIÓN QUE CONSTATE QUE EL EDIFICIO NOU 5.92 ES DE USO RESIDENCIAL</t>
    </r>
  </si>
  <si>
    <r>
      <rPr>
        <sz val="9"/>
        <rFont val="Arial"/>
      </rPr>
      <t>20225230206411</t>
    </r>
  </si>
  <si>
    <r>
      <rPr>
        <sz val="9"/>
        <rFont val="Arial"/>
      </rPr>
      <t>2022-03-07 15:08:15</t>
    </r>
  </si>
  <si>
    <r>
      <rPr>
        <sz val="9"/>
        <rFont val="Arial"/>
      </rPr>
      <t>TRASLADO POR COMPETENCIA. SOLICITUD CAUCIÓN DE CARÁCTER POLICIVA POR ATAQUES CONTRA RESIDENTE DE LA UNIDAD RESIDENCIAL SAN JORGE UBICADA EN LA CALLE 63 N° 3 ??? 25 P.H.</t>
    </r>
  </si>
  <si>
    <r>
      <rPr>
        <sz val="9"/>
        <rFont val="Arial"/>
      </rPr>
      <t>20225230119641</t>
    </r>
  </si>
  <si>
    <r>
      <rPr>
        <sz val="9"/>
        <rFont val="Arial"/>
      </rPr>
      <t>2022-02-04 15:51:23</t>
    </r>
  </si>
  <si>
    <r>
      <rPr>
        <sz val="9"/>
        <rFont val="Arial"/>
      </rPr>
      <t>20225230117481</t>
    </r>
  </si>
  <si>
    <r>
      <rPr>
        <sz val="9"/>
        <rFont val="Arial"/>
      </rPr>
      <t>2022-02-03 18:24:49</t>
    </r>
  </si>
  <si>
    <r>
      <rPr>
        <sz val="9"/>
        <rFont val="Arial"/>
      </rPr>
      <t>ALCANCE A SOLICITUD PERMISO DE OCUPACIÓN DEL PROYECTO VIRREY 87/19 UBICADO EN LA CARRERA 19 # 86A-83 Y CALLE 87 # 19-09</t>
    </r>
  </si>
  <si>
    <r>
      <rPr>
        <sz val="9"/>
        <rFont val="Arial"/>
      </rPr>
      <t>20225230119801</t>
    </r>
  </si>
  <si>
    <r>
      <rPr>
        <sz val="9"/>
        <rFont val="Arial"/>
      </rPr>
      <t>2022-02-04 16:53:15</t>
    </r>
  </si>
  <si>
    <r>
      <rPr>
        <sz val="9"/>
        <rFont val="Arial"/>
      </rPr>
      <t>20215210097432</t>
    </r>
  </si>
  <si>
    <r>
      <rPr>
        <sz val="9"/>
        <rFont val="Arial"/>
      </rPr>
      <t>20225230117231</t>
    </r>
  </si>
  <si>
    <r>
      <rPr>
        <sz val="9"/>
        <rFont val="Arial"/>
      </rPr>
      <t>2022-02-03 16:22:05</t>
    </r>
  </si>
  <si>
    <r>
      <rPr>
        <sz val="9"/>
        <rFont val="Arial"/>
      </rPr>
      <t>PETICIÓN RECORRIDO REALIZADO A LA PLAZOLETA GIORDANO BRUNO LOCALIZADO EN LA CL 69A - CRA 9 / CALZADA, BARRIO QUINTA CAMACHO</t>
    </r>
  </si>
  <si>
    <r>
      <rPr>
        <sz val="9"/>
        <rFont val="Arial"/>
      </rPr>
      <t>20225230117251</t>
    </r>
  </si>
  <si>
    <r>
      <rPr>
        <sz val="9"/>
        <rFont val="Arial"/>
      </rPr>
      <t>2022-02-03 16:30:09</t>
    </r>
  </si>
  <si>
    <r>
      <rPr>
        <sz val="9"/>
        <rFont val="Arial"/>
      </rPr>
      <t>REITERA RESPUESTA A LA PETICIÓN DE RECORRIDO REALIZADO A LA PLAZOLETA GIORDANO BRUNO LOCALIZADO EN LA CL 69A - CRA 9 / CALZADA, BARRIO QUINTA CAMACHO</t>
    </r>
  </si>
  <si>
    <r>
      <rPr>
        <sz val="9"/>
        <rFont val="Arial"/>
      </rPr>
      <t>20225230117391</t>
    </r>
  </si>
  <si>
    <r>
      <rPr>
        <sz val="9"/>
        <rFont val="Arial"/>
      </rPr>
      <t>2022-02-03 16:36:42</t>
    </r>
  </si>
  <si>
    <r>
      <rPr>
        <sz val="9"/>
        <rFont val="Arial"/>
      </rPr>
      <t>SOLICITUD QUERELLA POLICIVA POR MURO CON RIESGO DE COLAPSO UBICADO EN LA AVENIDA CARRERA 11 N° 93 B 31, RESPONSABILIDAD EXTRACONTRACTUAL.</t>
    </r>
  </si>
  <si>
    <r>
      <rPr>
        <sz val="9"/>
        <rFont val="Arial"/>
      </rPr>
      <t>20225230117461</t>
    </r>
  </si>
  <si>
    <r>
      <rPr>
        <sz val="9"/>
        <rFont val="Arial"/>
      </rPr>
      <t>2022-02-03 17:46:28</t>
    </r>
  </si>
  <si>
    <r>
      <rPr>
        <sz val="9"/>
        <rFont val="Arial"/>
      </rPr>
      <t>SOLICITUD ORDEN DE DESALOJO DEL LOCAL COMERCIAL UBICADO EN LA CII 96 D 05 D ESTE 55</t>
    </r>
  </si>
  <si>
    <r>
      <rPr>
        <sz val="9"/>
        <rFont val="Arial"/>
      </rPr>
      <t>20222240117553</t>
    </r>
  </si>
  <si>
    <r>
      <rPr>
        <sz val="9"/>
        <rFont val="Arial"/>
      </rPr>
      <t>2022-03-29 17:31:21</t>
    </r>
  </si>
  <si>
    <r>
      <rPr>
        <sz val="9"/>
        <rFont val="Arial"/>
      </rPr>
      <t>TRASLADO POR COMPETENCIA DEL RADICADO NO. 20224600950562</t>
    </r>
  </si>
  <si>
    <r>
      <rPr>
        <sz val="9"/>
        <rFont val="Arial"/>
      </rPr>
      <t>20225240000203</t>
    </r>
  </si>
  <si>
    <r>
      <rPr>
        <sz val="9"/>
        <rFont val="Arial"/>
      </rPr>
      <t>2022-02-03 10:06:06</t>
    </r>
  </si>
  <si>
    <r>
      <rPr>
        <sz val="9"/>
        <rFont val="Arial"/>
      </rPr>
      <t>DEVOLUCION DE DERECHO DE PETICION POR FALTA DE COMPETENCIA EXP. 6721-2016</t>
    </r>
  </si>
  <si>
    <r>
      <rPr>
        <sz val="9"/>
        <rFont val="Arial"/>
      </rPr>
      <t>ANDRES OJEDA RINCON</t>
    </r>
  </si>
  <si>
    <r>
      <rPr>
        <sz val="9"/>
        <rFont val="Arial"/>
      </rPr>
      <t>Area de Gestion Policiva Inspecciones Chapinero</t>
    </r>
  </si>
  <si>
    <r>
      <rPr>
        <sz val="9"/>
        <rFont val="Arial"/>
      </rPr>
      <t>20225240002323</t>
    </r>
  </si>
  <si>
    <r>
      <rPr>
        <sz val="9"/>
        <rFont val="Arial"/>
      </rPr>
      <t>2022-05-26 10:36:40</t>
    </r>
  </si>
  <si>
    <r>
      <rPr>
        <sz val="9"/>
        <rFont val="Arial"/>
      </rPr>
      <t>ACTA Y ORDEN DE TRABAJO EXP 2019523880100615E</t>
    </r>
  </si>
  <si>
    <r>
      <rPr>
        <sz val="9"/>
        <rFont val="Arial"/>
      </rPr>
      <t>20225240002293</t>
    </r>
  </si>
  <si>
    <r>
      <rPr>
        <sz val="9"/>
        <rFont val="Arial"/>
      </rPr>
      <t>2022-05-25 09:23:51</t>
    </r>
  </si>
  <si>
    <r>
      <rPr>
        <sz val="9"/>
        <rFont val="Arial"/>
      </rPr>
      <t>ACTA Y ORDEN DE TRABAJO EXP 2019523890100206E</t>
    </r>
  </si>
  <si>
    <r>
      <rPr>
        <sz val="9"/>
        <rFont val="Arial"/>
      </rPr>
      <t>ANGELICA ALONSO DUE¿¿AS</t>
    </r>
  </si>
  <si>
    <r>
      <rPr>
        <sz val="9"/>
        <rFont val="Arial"/>
      </rPr>
      <t>20226640010073</t>
    </r>
  </si>
  <si>
    <r>
      <rPr>
        <sz val="9"/>
        <rFont val="Arial"/>
      </rPr>
      <t>2022-05-09 19:00:13</t>
    </r>
  </si>
  <si>
    <r>
      <rPr>
        <sz val="9"/>
        <rFont val="Arial"/>
      </rPr>
      <t>SOLICITUD NULIDAD PROCESAL A LA DIRECCION ADMINISTRATIVA ESPECIAL DE POLICIA POR FALLO CONTRARIO A LO ORDENADO POR JUEZ CONSTITUCIONAL 2021663490104150E, FORMACION DE EXPEDIENTES, ENTRE OTROS</t>
    </r>
  </si>
  <si>
    <r>
      <rPr>
        <sz val="9"/>
        <rFont val="Arial"/>
      </rPr>
      <t>20225210044702</t>
    </r>
  </si>
  <si>
    <r>
      <rPr>
        <sz val="9"/>
        <rFont val="Arial"/>
      </rPr>
      <t>2022-04-29 09:22:32</t>
    </r>
  </si>
  <si>
    <r>
      <rPr>
        <sz val="9"/>
        <rFont val="Arial"/>
      </rPr>
      <t>INVITACION A PERTICIPAR DE LOS ENCUANTROS INTERLOCALES DE AUTORIDADES QUE PARTICIPAN DE LA IMPLEMENTACION DEL CODIGO NACIONAL DE SEGURIDAD CONVIVENCIA Y JUSTICIA</t>
    </r>
  </si>
  <si>
    <r>
      <rPr>
        <sz val="9"/>
        <rFont val="Arial"/>
      </rPr>
      <t>BLANCA AMELIA ESPINOSA HERNANDEZ</t>
    </r>
  </si>
  <si>
    <r>
      <rPr>
        <sz val="9"/>
        <rFont val="Arial"/>
      </rPr>
      <t>20175210040942</t>
    </r>
  </si>
  <si>
    <r>
      <rPr>
        <sz val="9"/>
        <rFont val="Arial"/>
      </rPr>
      <t>2017-04-06 19:20:38</t>
    </r>
  </si>
  <si>
    <r>
      <rPr>
        <sz val="9"/>
        <rFont val="Arial"/>
      </rPr>
      <t>REMISION ACTA DE INCAUTACION L2C 086- 17</t>
    </r>
  </si>
  <si>
    <r>
      <rPr>
        <sz val="9"/>
        <rFont val="Arial"/>
      </rPr>
      <t>20175210043702</t>
    </r>
  </si>
  <si>
    <r>
      <rPr>
        <sz val="9"/>
        <rFont val="Arial"/>
      </rPr>
      <t>850092017</t>
    </r>
  </si>
  <si>
    <r>
      <rPr>
        <sz val="9"/>
        <rFont val="Arial"/>
      </rPr>
      <t>2017-04-17 10:38:03</t>
    </r>
  </si>
  <si>
    <r>
      <rPr>
        <sz val="9"/>
        <rFont val="Arial"/>
      </rPr>
      <t>SOLICITUD FIJAR FECHAS PARA LLEVAR A CABO DILIGENCIAS DENTRO DEL PROCESO DE LA QUERELLA NO. 6672-2016 POR PERTURBACION A LA POSESION</t>
    </r>
  </si>
  <si>
    <r>
      <rPr>
        <sz val="9"/>
        <rFont val="Arial"/>
      </rPr>
      <t>20195210000992</t>
    </r>
  </si>
  <si>
    <r>
      <rPr>
        <sz val="9"/>
        <rFont val="Arial"/>
      </rPr>
      <t>2019-01-04 09:51:25</t>
    </r>
  </si>
  <si>
    <r>
      <rPr>
        <sz val="9"/>
        <rFont val="Arial"/>
      </rPr>
      <t>SOLICITUD SOBRE QUERELLA 20185210155872 POR PERTURBACION A LA PROPIEDAD PRIVADA CON INTENSION DE INVASION EN EDIFIICO CENTRO G Y T CALLE 75 PH</t>
    </r>
  </si>
  <si>
    <r>
      <rPr>
        <sz val="9"/>
        <rFont val="Arial"/>
      </rPr>
      <t>20195210007122</t>
    </r>
  </si>
  <si>
    <r>
      <rPr>
        <sz val="9"/>
        <rFont val="Arial"/>
      </rPr>
      <t>2019-01-24 07:44:03</t>
    </r>
  </si>
  <si>
    <r>
      <rPr>
        <sz val="9"/>
        <rFont val="Arial"/>
      </rPr>
      <t>ACTA DE INCAUTACION L2C 233-18</t>
    </r>
  </si>
  <si>
    <r>
      <rPr>
        <sz val="9"/>
        <rFont val="Arial"/>
      </rPr>
      <t>20195210007182</t>
    </r>
  </si>
  <si>
    <r>
      <rPr>
        <sz val="9"/>
        <rFont val="Arial"/>
      </rPr>
      <t>2019-01-24 07:54:06</t>
    </r>
  </si>
  <si>
    <r>
      <rPr>
        <sz val="9"/>
        <rFont val="Arial"/>
      </rPr>
      <t>ACTA DE INCAUTACION L2C 239-18</t>
    </r>
  </si>
  <si>
    <r>
      <rPr>
        <sz val="9"/>
        <rFont val="Arial"/>
      </rPr>
      <t>20185210180742</t>
    </r>
  </si>
  <si>
    <r>
      <rPr>
        <sz val="9"/>
        <rFont val="Arial"/>
      </rPr>
      <t>2018-12-24 10:45:22</t>
    </r>
  </si>
  <si>
    <r>
      <rPr>
        <sz val="9"/>
        <rFont val="Arial"/>
      </rPr>
      <t>PRESENTA QUEJA POR UNA COSTRUCION QUE SE LLEVANDO A CABO EN LA CAR. 6 NO. 57-53. EN LOS APARTAMENTOS 205,206</t>
    </r>
  </si>
  <si>
    <r>
      <rPr>
        <sz val="9"/>
        <rFont val="Arial"/>
      </rPr>
      <t>20195210002312</t>
    </r>
  </si>
  <si>
    <r>
      <rPr>
        <sz val="9"/>
        <rFont val="Arial"/>
      </rPr>
      <t>42042019</t>
    </r>
  </si>
  <si>
    <r>
      <rPr>
        <sz val="9"/>
        <rFont val="Arial"/>
      </rPr>
      <t>2019-01-10 10:11:54</t>
    </r>
  </si>
  <si>
    <r>
      <rPr>
        <sz val="9"/>
        <rFont val="Arial"/>
      </rPr>
      <t>SOLICITUD VERIFICACION A OBRA DE REMODELACION EN APTO 303 DE LA CALLE 61 # 3 - 09 SIN LICENCIA</t>
    </r>
  </si>
  <si>
    <r>
      <rPr>
        <sz val="9"/>
        <rFont val="Arial"/>
      </rPr>
      <t>20195210001842</t>
    </r>
  </si>
  <si>
    <r>
      <rPr>
        <sz val="9"/>
        <rFont val="Arial"/>
      </rPr>
      <t>30742019</t>
    </r>
  </si>
  <si>
    <r>
      <rPr>
        <sz val="9"/>
        <rFont val="Arial"/>
      </rPr>
      <t>2019-01-09 10:13:51</t>
    </r>
  </si>
  <si>
    <r>
      <rPr>
        <sz val="9"/>
        <rFont val="Arial"/>
      </rPr>
      <t>SOLICITUD INTERVENCION POR INVASION DE ESPACIO PUBLICO EN CRA 9 CON CALLE 69 A</t>
    </r>
  </si>
  <si>
    <r>
      <rPr>
        <sz val="9"/>
        <rFont val="Arial"/>
      </rPr>
      <t>20195210003372</t>
    </r>
  </si>
  <si>
    <r>
      <rPr>
        <sz val="9"/>
        <rFont val="Arial"/>
      </rPr>
      <t>2019-01-14 10:24:45</t>
    </r>
  </si>
  <si>
    <r>
      <rPr>
        <sz val="9"/>
        <rFont val="Arial"/>
      </rPr>
      <t>COPIA OFICIO A ADMNINISTRACION SOBRE PERTURBACION POR VIOLENCIA AUDITIVA Y MALTRATO</t>
    </r>
  </si>
  <si>
    <r>
      <rPr>
        <sz val="9"/>
        <rFont val="Arial"/>
      </rPr>
      <t>20195210002982</t>
    </r>
  </si>
  <si>
    <r>
      <rPr>
        <sz val="9"/>
        <rFont val="Arial"/>
      </rPr>
      <t>2019-01-11 12:31:23</t>
    </r>
  </si>
  <si>
    <r>
      <rPr>
        <sz val="9"/>
        <rFont val="Arial"/>
      </rPr>
      <t>QUERELLA POR PERTURBACION A LA POSESION EN CALLE 96 N 6-66 INT 2</t>
    </r>
  </si>
  <si>
    <r>
      <rPr>
        <sz val="9"/>
        <rFont val="Arial"/>
      </rPr>
      <t>20195210000682</t>
    </r>
  </si>
  <si>
    <r>
      <rPr>
        <sz val="9"/>
        <rFont val="Arial"/>
      </rPr>
      <t>2019-01-03 08:00:41</t>
    </r>
  </si>
  <si>
    <r>
      <rPr>
        <sz val="9"/>
        <rFont val="Arial"/>
      </rPr>
      <t>REPORTE DE INCUMPLIMIENTO SISTEMA DE TRANSPORTE VERTICAL EDIFICIO PARQUE 74 EN CALLE 74 N 1-85</t>
    </r>
  </si>
  <si>
    <r>
      <rPr>
        <sz val="9"/>
        <rFont val="Arial"/>
      </rPr>
      <t>20185210182562</t>
    </r>
  </si>
  <si>
    <r>
      <rPr>
        <sz val="9"/>
        <rFont val="Arial"/>
      </rPr>
      <t>2018-12-28 16:37:05</t>
    </r>
  </si>
  <si>
    <r>
      <rPr>
        <sz val="9"/>
        <rFont val="Arial"/>
      </rPr>
      <t>QUERELLA POR PERTURBACION QUERELLANTE OLGA MARIA AMAYA MEDINA QUERELLADO: EDIFICIO CENTRO G Y T CALLE 75</t>
    </r>
  </si>
  <si>
    <r>
      <rPr>
        <sz val="9"/>
        <rFont val="Arial"/>
      </rPr>
      <t>20195240057652</t>
    </r>
  </si>
  <si>
    <r>
      <rPr>
        <sz val="9"/>
        <rFont val="Arial"/>
      </rPr>
      <t>2019-04-23 16:30:49</t>
    </r>
  </si>
  <si>
    <r>
      <rPr>
        <sz val="9"/>
        <rFont val="Arial"/>
      </rPr>
      <t>QUERELLA PILICIVA POR CONTROL URBANISTICO</t>
    </r>
  </si>
  <si>
    <r>
      <rPr>
        <sz val="9"/>
        <rFont val="Arial"/>
      </rPr>
      <t>20195210168892</t>
    </r>
  </si>
  <si>
    <r>
      <rPr>
        <sz val="9"/>
        <rFont val="Arial"/>
      </rPr>
      <t>2019-11-05 09:40:43</t>
    </r>
  </si>
  <si>
    <r>
      <rPr>
        <sz val="9"/>
        <rFont val="Arial"/>
      </rPr>
      <t>ALLEGAN ACTA DE ASAMBLEA DONDE APRUEBAN EL CAMBIO DE LOS ASENSORES</t>
    </r>
  </si>
  <si>
    <r>
      <rPr>
        <sz val="9"/>
        <rFont val="Arial"/>
      </rPr>
      <t>20195210174412</t>
    </r>
  </si>
  <si>
    <r>
      <rPr>
        <sz val="9"/>
        <rFont val="Arial"/>
      </rPr>
      <t>2019-11-15 16:25:13</t>
    </r>
  </si>
  <si>
    <r>
      <rPr>
        <sz val="9"/>
        <rFont val="Arial"/>
      </rPr>
      <t>TRAMITE REQUERIMIENTO SOBRE EL CONPOTAMIENTO CONTRAARIO A LA CONVIVENCIA</t>
    </r>
  </si>
  <si>
    <r>
      <rPr>
        <sz val="9"/>
        <rFont val="Arial"/>
      </rPr>
      <t>20195210184832</t>
    </r>
  </si>
  <si>
    <r>
      <rPr>
        <sz val="9"/>
        <rFont val="Arial"/>
      </rPr>
      <t>2019-12-09 10:40:53</t>
    </r>
  </si>
  <si>
    <r>
      <rPr>
        <sz val="9"/>
        <rFont val="Arial"/>
      </rPr>
      <t>ESTABLECIMIENTO DE COMERCIO DENOMINADO AUTO LAVADO LOS HEROES</t>
    </r>
  </si>
  <si>
    <r>
      <rPr>
        <sz val="9"/>
        <rFont val="Arial"/>
      </rPr>
      <t>20205210009072</t>
    </r>
  </si>
  <si>
    <r>
      <rPr>
        <sz val="9"/>
        <rFont val="Arial"/>
      </rPr>
      <t>2020-01-28 09:51:56</t>
    </r>
  </si>
  <si>
    <r>
      <rPr>
        <sz val="9"/>
        <rFont val="Arial"/>
      </rPr>
      <t>ALLEGAN DOCUMENTACION EXPEDIENTE NO. 6656 DE 2015</t>
    </r>
  </si>
  <si>
    <r>
      <rPr>
        <sz val="9"/>
        <rFont val="Arial"/>
      </rPr>
      <t>20205210015452</t>
    </r>
  </si>
  <si>
    <r>
      <rPr>
        <sz val="9"/>
        <rFont val="Arial"/>
      </rPr>
      <t>2020-02-12 10:25:55</t>
    </r>
  </si>
  <si>
    <r>
      <rPr>
        <sz val="9"/>
        <rFont val="Arial"/>
      </rPr>
      <t>EN CUMPLIMIENTO DE VICITA AESTABLECIMIENTO DE COMERCIO</t>
    </r>
  </si>
  <si>
    <r>
      <rPr>
        <sz val="9"/>
        <rFont val="Arial"/>
      </rPr>
      <t>20205210018932</t>
    </r>
  </si>
  <si>
    <r>
      <rPr>
        <sz val="9"/>
        <rFont val="Arial"/>
      </rPr>
      <t>2020-02-20 11:54:06</t>
    </r>
  </si>
  <si>
    <r>
      <rPr>
        <sz val="9"/>
        <rFont val="Arial"/>
      </rPr>
      <t>ANEXO DE DOCUMENTO PARA PROCESO DE RADICADO ASOCIADO</t>
    </r>
  </si>
  <si>
    <r>
      <rPr>
        <sz val="9"/>
        <rFont val="Arial"/>
      </rPr>
      <t>20205210018852</t>
    </r>
  </si>
  <si>
    <r>
      <rPr>
        <sz val="9"/>
        <rFont val="Arial"/>
      </rPr>
      <t>2020-02-20 11:26:55</t>
    </r>
  </si>
  <si>
    <r>
      <rPr>
        <sz val="9"/>
        <rFont val="Arial"/>
      </rPr>
      <t>RESPUESTA REQUERIMIENTO EXPEDIENTE 201852349100546E</t>
    </r>
  </si>
  <si>
    <r>
      <rPr>
        <sz val="9"/>
        <rFont val="Arial"/>
      </rPr>
      <t>20205210018982</t>
    </r>
  </si>
  <si>
    <r>
      <rPr>
        <sz val="9"/>
        <rFont val="Arial"/>
      </rPr>
      <t>2020-02-20 12:06:29</t>
    </r>
  </si>
  <si>
    <r>
      <rPr>
        <sz val="9"/>
        <rFont val="Arial"/>
      </rPr>
      <t>INFORME D ELA REALIZACION DE VIDEO INSTITUCIONAL EN LA CALLE 49 # 13-33</t>
    </r>
  </si>
  <si>
    <r>
      <rPr>
        <sz val="9"/>
        <rFont val="Arial"/>
      </rPr>
      <t>20205210018812</t>
    </r>
  </si>
  <si>
    <r>
      <rPr>
        <sz val="9"/>
        <rFont val="Arial"/>
      </rPr>
      <t>2020-02-20 11:13:07</t>
    </r>
  </si>
  <si>
    <r>
      <rPr>
        <sz val="9"/>
        <rFont val="Arial"/>
      </rPr>
      <t>RESPUESTA A RADICADO</t>
    </r>
  </si>
  <si>
    <r>
      <rPr>
        <sz val="9"/>
        <rFont val="Arial"/>
      </rPr>
      <t>20205210017322</t>
    </r>
  </si>
  <si>
    <r>
      <rPr>
        <sz val="9"/>
        <rFont val="Arial"/>
      </rPr>
      <t>2020-02-18 11:15:49</t>
    </r>
  </si>
  <si>
    <r>
      <rPr>
        <sz val="9"/>
        <rFont val="Arial"/>
      </rPr>
      <t>RESPUESTA AL RADICADO DE LA REFERENCIA SOBRE PREDIO DE LA FINCA LA VILLA VEREDA EL VERJON BAJO</t>
    </r>
  </si>
  <si>
    <r>
      <rPr>
        <sz val="9"/>
        <rFont val="Arial"/>
      </rPr>
      <t>20205210018962</t>
    </r>
  </si>
  <si>
    <r>
      <rPr>
        <sz val="9"/>
        <rFont val="Arial"/>
      </rPr>
      <t>2020-02-20 12:03:21</t>
    </r>
  </si>
  <si>
    <r>
      <rPr>
        <sz val="9"/>
        <rFont val="Arial"/>
      </rPr>
      <t>INFORME PARA ADELANTO DE VIDEO INSTITUCIONAL DE LA COPROPIEDAD CRA 13 # 96-67</t>
    </r>
  </si>
  <si>
    <r>
      <rPr>
        <sz val="9"/>
        <rFont val="Arial"/>
      </rPr>
      <t>20185210081092</t>
    </r>
  </si>
  <si>
    <r>
      <rPr>
        <sz val="9"/>
        <rFont val="Arial"/>
      </rPr>
      <t>2018-06-15 15:21:03</t>
    </r>
  </si>
  <si>
    <r>
      <rPr>
        <sz val="9"/>
        <rFont val="Arial"/>
      </rPr>
      <t>APELACION DE COMPARENDO N 11 001 0603864</t>
    </r>
  </si>
  <si>
    <r>
      <rPr>
        <sz val="9"/>
        <rFont val="Arial"/>
      </rPr>
      <t>20184600268692</t>
    </r>
  </si>
  <si>
    <r>
      <rPr>
        <sz val="9"/>
        <rFont val="Arial"/>
      </rPr>
      <t xml:space="preserve">1501732018 </t>
    </r>
  </si>
  <si>
    <r>
      <rPr>
        <sz val="9"/>
        <rFont val="Arial"/>
      </rPr>
      <t>2018-06-21 18:49:25</t>
    </r>
  </si>
  <si>
    <r>
      <rPr>
        <sz val="9"/>
        <rFont val="Arial"/>
      </rPr>
      <t>REQUERIMIENTO N¿ 1501732018 CIUDADANA SE COMUNICA EL D¿A DE HOY 13 DE JUNIO DEL 2018 SIENDO LAS 03:55PM PARA INTERPONER UNA QUEJA POR EL RUIDO QUE PRODUCE UN VENDEDOR AMBULANTE EN EL SECTOR DE LA CALLE 78 NUMERO 13A FRENTE A FAMISANAR, EL CUAL HACE PRESENCIA DESDE LAS 11:30AM HASTA LAS 04:00PM APROXIMADAMENTE ENTRE SEMANA. MANIFIESTA QUE EL RUIDO QUE PRODUCE LAS GRABACIONES DE ESTE VENDEDOR ES MUY FUERTE CAUSANDO MOLESTIAS A LA HORA DE REALIZAR CUALQUIER TIPO DE ACTIVIDAD DESDE SU LUGAR DE RESIDENCIA. SOLICITA SE HAGA LA RESPECTIVA VISITA AL SECTOR PARA QUE SE SOLUCIONE EL INCONVENIENTE CON ESTE VENDEDOR; NO ES NECESARIO QUE LO HAGAN RETIRAR SINO QUE NO REPRODUZCA ESA GRABACI¿N CON VOLUMEN TAN ALTO NI DE MANERA PERMANENTE.</t>
    </r>
  </si>
  <si>
    <r>
      <rPr>
        <sz val="9"/>
        <rFont val="Arial"/>
      </rPr>
      <t>20185210088212</t>
    </r>
  </si>
  <si>
    <r>
      <rPr>
        <sz val="9"/>
        <rFont val="Arial"/>
      </rPr>
      <t>2018-06-25 11:56:02</t>
    </r>
  </si>
  <si>
    <r>
      <rPr>
        <sz val="9"/>
        <rFont val="Arial"/>
      </rPr>
      <t>ENTEEGA DE COMPARENDO N 11-001-0473387</t>
    </r>
  </si>
  <si>
    <r>
      <rPr>
        <sz val="9"/>
        <rFont val="Arial"/>
      </rPr>
      <t>20185210095822</t>
    </r>
  </si>
  <si>
    <r>
      <rPr>
        <sz val="9"/>
        <rFont val="Arial"/>
      </rPr>
      <t>2018-07-09 10:55:20</t>
    </r>
  </si>
  <si>
    <r>
      <rPr>
        <sz val="9"/>
        <rFont val="Arial"/>
      </rPr>
      <t>APELACION COMPARENDO LEY 1801 DE 2016 NO. 110010603320</t>
    </r>
  </si>
  <si>
    <r>
      <rPr>
        <sz val="9"/>
        <rFont val="Arial"/>
      </rPr>
      <t>20185210175702</t>
    </r>
  </si>
  <si>
    <r>
      <rPr>
        <sz val="9"/>
        <rFont val="Arial"/>
      </rPr>
      <t>2018-12-13 07:50:21</t>
    </r>
  </si>
  <si>
    <r>
      <rPr>
        <sz val="9"/>
        <rFont val="Arial"/>
      </rPr>
      <t>REPORTE E INCUMPLIMIENTO SISTEMAS DE TRANSPORTE VERTICAL</t>
    </r>
  </si>
  <si>
    <r>
      <rPr>
        <sz val="9"/>
        <rFont val="Arial"/>
      </rPr>
      <t>20185210172592</t>
    </r>
  </si>
  <si>
    <r>
      <rPr>
        <sz val="9"/>
        <rFont val="Arial"/>
      </rPr>
      <t>2018-12-06 10:14:19</t>
    </r>
  </si>
  <si>
    <r>
      <rPr>
        <sz val="9"/>
        <rFont val="Arial"/>
      </rPr>
      <t>REPORTE DE INCUMPLIMIENTO DE TRANSPORTE VERTICAL</t>
    </r>
  </si>
  <si>
    <r>
      <rPr>
        <sz val="9"/>
        <rFont val="Arial"/>
      </rPr>
      <t>20185210182552</t>
    </r>
  </si>
  <si>
    <r>
      <rPr>
        <sz val="9"/>
        <rFont val="Arial"/>
      </rPr>
      <t>2018-12-28 16:19:30</t>
    </r>
  </si>
  <si>
    <r>
      <rPr>
        <sz val="9"/>
        <rFont val="Arial"/>
      </rPr>
      <t>QUERELLA POLICIVA PERTURBACION A LA TENENCIA QUERELLANTE :JUAN ALBERTO MORENO PERILLA QUERELLADOS: EDIFICIO CENTRO G Y T CALLE 75</t>
    </r>
  </si>
  <si>
    <r>
      <rPr>
        <sz val="9"/>
        <rFont val="Arial"/>
      </rPr>
      <t>20195210000332</t>
    </r>
  </si>
  <si>
    <r>
      <rPr>
        <sz val="9"/>
        <rFont val="Arial"/>
      </rPr>
      <t>2019-01-02 13:32:57</t>
    </r>
  </si>
  <si>
    <r>
      <rPr>
        <sz val="9"/>
        <rFont val="Arial"/>
      </rPr>
      <t>QUERELLA POR PERTURBACION ALA PROPIEDAD POR DA¿OS MATERIALESEN TV 3 N 52 A 40 APTO 401</t>
    </r>
  </si>
  <si>
    <r>
      <rPr>
        <sz val="9"/>
        <rFont val="Arial"/>
      </rPr>
      <t>20195210007152</t>
    </r>
  </si>
  <si>
    <r>
      <rPr>
        <sz val="9"/>
        <rFont val="Arial"/>
      </rPr>
      <t>2019-01-24 07:48:53</t>
    </r>
  </si>
  <si>
    <r>
      <rPr>
        <sz val="9"/>
        <rFont val="Arial"/>
      </rPr>
      <t>ACTA DE INCAUTACION L2C 236-18</t>
    </r>
  </si>
  <si>
    <r>
      <rPr>
        <sz val="9"/>
        <rFont val="Arial"/>
      </rPr>
      <t>20195210000702</t>
    </r>
  </si>
  <si>
    <r>
      <rPr>
        <sz val="9"/>
        <rFont val="Arial"/>
      </rPr>
      <t>2019-01-03 08:04:39</t>
    </r>
  </si>
  <si>
    <r>
      <rPr>
        <sz val="9"/>
        <rFont val="Arial"/>
      </rPr>
      <t>REPORTE DE INCUMPLIMIENTO SISTEMA DE TRANSPORTE VERTICAL DE 29 EDIFICIOS DE LA LOCALIDAD</t>
    </r>
  </si>
  <si>
    <r>
      <rPr>
        <sz val="9"/>
        <rFont val="Arial"/>
      </rPr>
      <t>20175210076592</t>
    </r>
  </si>
  <si>
    <r>
      <rPr>
        <sz val="9"/>
        <rFont val="Arial"/>
      </rPr>
      <t>2017-06-13 14:10:53</t>
    </r>
  </si>
  <si>
    <r>
      <rPr>
        <sz val="9"/>
        <rFont val="Arial"/>
      </rPr>
      <t>INFORME DE NOVEDAD QUE SE PRESENTA EN LA CALLE 83 NO. 14A-25 - OBRA DE CONSTRUCCION EN ESTABLECIMIENTO DE COMERCIO SIN RESPECTIVOS PERMISOS</t>
    </r>
  </si>
  <si>
    <r>
      <rPr>
        <sz val="9"/>
        <rFont val="Arial"/>
      </rPr>
      <t>20175210114322</t>
    </r>
  </si>
  <si>
    <r>
      <rPr>
        <sz val="9"/>
        <rFont val="Arial"/>
      </rPr>
      <t>2017-08-28 08:28:09</t>
    </r>
  </si>
  <si>
    <r>
      <rPr>
        <sz val="9"/>
        <rFont val="Arial"/>
      </rPr>
      <t>ASUNTO ENTREGA DEN COMPARENDO NO. 11001007834 INCIDENTE NO. 848575171</t>
    </r>
  </si>
  <si>
    <r>
      <rPr>
        <sz val="9"/>
        <rFont val="Arial"/>
      </rPr>
      <t>20175210015832</t>
    </r>
  </si>
  <si>
    <r>
      <rPr>
        <sz val="9"/>
        <rFont val="Arial"/>
      </rPr>
      <t>2017-02-10 15:52:40</t>
    </r>
  </si>
  <si>
    <r>
      <rPr>
        <sz val="9"/>
        <rFont val="Arial"/>
      </rPr>
      <t>ALCANCE A RADICADO PARA ENTREGA DE DOCUMENTOS PARA LA QUERELLA INTERPUESTA</t>
    </r>
  </si>
  <si>
    <r>
      <rPr>
        <sz val="9"/>
        <rFont val="Arial"/>
      </rPr>
      <t>20175210040812</t>
    </r>
  </si>
  <si>
    <r>
      <rPr>
        <sz val="9"/>
        <rFont val="Arial"/>
      </rPr>
      <t>2017-04-06 19:08:46</t>
    </r>
  </si>
  <si>
    <r>
      <rPr>
        <sz val="9"/>
        <rFont val="Arial"/>
      </rPr>
      <t>REMISION ACTA DE INCAUTACION L2C 076- 17</t>
    </r>
  </si>
  <si>
    <r>
      <rPr>
        <sz val="9"/>
        <rFont val="Arial"/>
      </rPr>
      <t>20175210041002</t>
    </r>
  </si>
  <si>
    <r>
      <rPr>
        <sz val="9"/>
        <rFont val="Arial"/>
      </rPr>
      <t>2017-04-06 19:23:49</t>
    </r>
  </si>
  <si>
    <r>
      <rPr>
        <sz val="9"/>
        <rFont val="Arial"/>
      </rPr>
      <t>REMISION ACTA DE INCAUTACION L2C 088- 17</t>
    </r>
  </si>
  <si>
    <r>
      <rPr>
        <sz val="9"/>
        <rFont val="Arial"/>
      </rPr>
      <t>20171100227553</t>
    </r>
  </si>
  <si>
    <r>
      <rPr>
        <sz val="9"/>
        <rFont val="Arial"/>
      </rPr>
      <t>2017-05-18 17:05:48</t>
    </r>
  </si>
  <si>
    <r>
      <rPr>
        <sz val="9"/>
        <rFont val="Arial"/>
      </rPr>
      <t>ME PERMITO DEVOLVER EL EXPEDIENTE DEL ASUNTO EN EL CUAL ACTÚAN COMO QUERELLANTE: DE OFICIO QUERELLADO: PROPIETARIOS Y POSEEDORES CONSTA DE UN CUADERNO (S), CON 46 FOLIOS, CONTENIENDO LA DECISIÓN PROFERIDA POR ESTA CORPORACIÓN.</t>
    </r>
  </si>
  <si>
    <r>
      <rPr>
        <sz val="9"/>
        <rFont val="Arial"/>
      </rPr>
      <t>20205630005363</t>
    </r>
  </si>
  <si>
    <r>
      <rPr>
        <sz val="9"/>
        <rFont val="Arial"/>
      </rPr>
      <t>2020-08-06 16:56:46</t>
    </r>
  </si>
  <si>
    <r>
      <rPr>
        <sz val="9"/>
        <rFont val="Arial"/>
      </rPr>
      <t>DERECHO DE PETICION POR NO PODER CERRAR ORFEOS PARA EL TRASLADO A LA DIRECCION JURIDICA</t>
    </r>
  </si>
  <si>
    <r>
      <rPr>
        <sz val="9"/>
        <rFont val="Arial"/>
      </rPr>
      <t>20205630004773</t>
    </r>
  </si>
  <si>
    <r>
      <rPr>
        <sz val="9"/>
        <rFont val="Arial"/>
      </rPr>
      <t>2020-06-17 20:28:11</t>
    </r>
  </si>
  <si>
    <r>
      <rPr>
        <sz val="9"/>
        <rFont val="Arial"/>
      </rPr>
      <t>ASUNTO: RESPUESTA A LA SOLICITUD DE TRAMITAR PROCESOS BAJO LA FIGURA DEL DERECHO DE PETICION.</t>
    </r>
  </si>
  <si>
    <r>
      <rPr>
        <sz val="9"/>
        <rFont val="Arial"/>
      </rPr>
      <t>CARLOS ALBERTO ULLOA CALVO</t>
    </r>
  </si>
  <si>
    <r>
      <rPr>
        <sz val="9"/>
        <rFont val="Arial"/>
      </rPr>
      <t>20225210048282</t>
    </r>
  </si>
  <si>
    <r>
      <rPr>
        <sz val="9"/>
        <rFont val="Arial"/>
      </rPr>
      <t>2022-05-04 14:35:27</t>
    </r>
  </si>
  <si>
    <r>
      <rPr>
        <sz val="9"/>
        <rFont val="Arial"/>
      </rPr>
      <t>SOLICITUD PARA REAGENDAR CITACION Y EXCUSA POR NO ASISTENCIA</t>
    </r>
  </si>
  <si>
    <r>
      <rPr>
        <sz val="9"/>
        <rFont val="Arial"/>
      </rPr>
      <t>20225210048202</t>
    </r>
  </si>
  <si>
    <r>
      <rPr>
        <sz val="9"/>
        <rFont val="Arial"/>
      </rPr>
      <t>2022-05-04 12:39:13</t>
    </r>
  </si>
  <si>
    <r>
      <rPr>
        <sz val="9"/>
        <rFont val="Arial"/>
      </rPr>
      <t>INFORME PROCESO DE RESTITUCION EXPEDIENTE 2021523490105035E</t>
    </r>
  </si>
  <si>
    <r>
      <rPr>
        <sz val="9"/>
        <rFont val="Arial"/>
      </rPr>
      <t>20225210051022</t>
    </r>
  </si>
  <si>
    <r>
      <rPr>
        <sz val="9"/>
        <rFont val="Arial"/>
      </rPr>
      <t>2022-05-11 12:17:54</t>
    </r>
  </si>
  <si>
    <r>
      <rPr>
        <sz val="9"/>
        <rFont val="Arial"/>
      </rPr>
      <t>PROCESO DE RESTITUCIÓN QUERELLA 2021523490105194E DEMANDANTE: INSTITUTO DE DESARROLLO URBANO DEMANDADO: OCUPANTES INDETERMINADOS</t>
    </r>
  </si>
  <si>
    <r>
      <rPr>
        <sz val="9"/>
        <rFont val="Arial"/>
      </rPr>
      <t>20225210049312</t>
    </r>
  </si>
  <si>
    <r>
      <rPr>
        <sz val="9"/>
        <rFont val="Arial"/>
      </rPr>
      <t>2022-05-06 13:07:35</t>
    </r>
  </si>
  <si>
    <r>
      <rPr>
        <sz val="9"/>
        <rFont val="Arial"/>
      </rPr>
      <t>FOTOS Y FICHA TÉCNICA SOLICITADOS ALCANCE RADICADO 20225210047062</t>
    </r>
  </si>
  <si>
    <r>
      <rPr>
        <sz val="9"/>
        <rFont val="Arial"/>
      </rPr>
      <t>20225210050712</t>
    </r>
  </si>
  <si>
    <r>
      <rPr>
        <sz val="9"/>
        <rFont val="Arial"/>
      </rPr>
      <t>2022-05-10 21:10:14</t>
    </r>
  </si>
  <si>
    <r>
      <rPr>
        <sz val="9"/>
        <rFont val="Arial"/>
      </rPr>
      <t>SOLICITUD FALLO Y/O ORDEN DE POLICIVA, EXPEDIENTE 2021523490104438E</t>
    </r>
  </si>
  <si>
    <r>
      <rPr>
        <sz val="9"/>
        <rFont val="Arial"/>
      </rPr>
      <t>20225210046712</t>
    </r>
  </si>
  <si>
    <r>
      <rPr>
        <sz val="9"/>
        <rFont val="Arial"/>
      </rPr>
      <t>2022-05-02 12:14:11</t>
    </r>
  </si>
  <si>
    <r>
      <rPr>
        <sz val="9"/>
        <rFont val="Arial"/>
      </rPr>
      <t>SOLICITUD DE INFORME EN QU ESTADO ESTAN LAS ACTUACIONES ADMINISTRATIVAS UBICADO EN AL CALLE 64 #13-09-27</t>
    </r>
  </si>
  <si>
    <r>
      <rPr>
        <sz val="9"/>
        <rFont val="Arial"/>
      </rPr>
      <t>20225210044662</t>
    </r>
  </si>
  <si>
    <r>
      <rPr>
        <sz val="9"/>
        <rFont val="Arial"/>
      </rPr>
      <t>2022-04-29 08:27:32</t>
    </r>
  </si>
  <si>
    <r>
      <rPr>
        <sz val="9"/>
        <rFont val="Arial"/>
      </rPr>
      <t>PODER ACCION: PROCESO DE RESTITUCIÓN QUERELLA 2008-00108/2009022004580-2 DEMANDANTE: INSTITUTO DE DESARROLLO URBANO DEMANDADO: OCUPANTES INDETERMINADOS- DIRECCION ACTUAL CARRERA 5 NO. 45-25 Y/O CARRERA 7 NO. 44-56 LOTE 1 NUMERO DE MATRICULA INMOBILIARIA 50C-618031 - CHIP AAA0090RCLW</t>
    </r>
  </si>
  <si>
    <r>
      <rPr>
        <sz val="9"/>
        <rFont val="Arial"/>
      </rPr>
      <t>20225210045312</t>
    </r>
  </si>
  <si>
    <r>
      <rPr>
        <sz val="9"/>
        <rFont val="Arial"/>
      </rPr>
      <t>2022-05-02 08:07:52</t>
    </r>
  </si>
  <si>
    <r>
      <rPr>
        <sz val="9"/>
        <rFont val="Arial"/>
      </rPr>
      <t>PODER ACCION: PROCESO DE RESTITUCIÓN QUERELLA 201502200142622 DEMANDANTE: INSTITUTO DE DESARROLLO URBANO DEMANDADO: OCUPANTES INDETERMINADOS- DIRECCION ACTUAL KR 1A 62 26 - CALLE 62 A NO. 1B-39/45- CHIP AAA0089WNZM FMI 50C-188436</t>
    </r>
  </si>
  <si>
    <r>
      <rPr>
        <sz val="9"/>
        <rFont val="Arial"/>
      </rPr>
      <t>20225210047062</t>
    </r>
  </si>
  <si>
    <r>
      <rPr>
        <sz val="9"/>
        <rFont val="Arial"/>
      </rPr>
      <t>2022-05-02 14:16:07</t>
    </r>
  </si>
  <si>
    <r>
      <rPr>
        <sz val="9"/>
        <rFont val="Arial"/>
      </rPr>
      <t>INFORME SOBRE ARREGLO A DAÑOS APTO, EXPEDIENTE 2021523490105165E</t>
    </r>
  </si>
  <si>
    <r>
      <rPr>
        <sz val="9"/>
        <rFont val="Arial"/>
      </rPr>
      <t>20225210050722</t>
    </r>
  </si>
  <si>
    <r>
      <rPr>
        <sz val="9"/>
        <rFont val="Arial"/>
      </rPr>
      <t>2022-05-10 21:24:40</t>
    </r>
  </si>
  <si>
    <r>
      <rPr>
        <sz val="9"/>
        <rFont val="Arial"/>
      </rPr>
      <t>SOLICITUD ACLARACION RADICADOS 202152 10109652, 20215210109172</t>
    </r>
  </si>
  <si>
    <r>
      <rPr>
        <sz val="9"/>
        <rFont val="Arial"/>
      </rPr>
      <t>20225210049152</t>
    </r>
  </si>
  <si>
    <r>
      <rPr>
        <sz val="9"/>
        <rFont val="Arial"/>
      </rPr>
      <t>2022-05-06 09:25:08</t>
    </r>
  </si>
  <si>
    <r>
      <rPr>
        <sz val="9"/>
        <rFont val="Arial"/>
      </rPr>
      <t>SOLCITUD DE DESCARGUE DE COMPARENDON EXPEDIENTE 2022523870100919E</t>
    </r>
  </si>
  <si>
    <r>
      <rPr>
        <sz val="9"/>
        <rFont val="Arial"/>
      </rPr>
      <t>20225210048212</t>
    </r>
  </si>
  <si>
    <r>
      <rPr>
        <sz val="9"/>
        <rFont val="Arial"/>
      </rPr>
      <t>2022-05-04 12:48:14</t>
    </r>
  </si>
  <si>
    <r>
      <rPr>
        <sz val="9"/>
        <rFont val="Arial"/>
      </rPr>
      <t>ANEXO PODER Y CERTIFICADO DE EXISTENCIA Y REPRESENTACION LEGAL EXPEDIENTE 2022523490100248E</t>
    </r>
  </si>
  <si>
    <r>
      <rPr>
        <sz val="9"/>
        <rFont val="Arial"/>
      </rPr>
      <t>20225110064462</t>
    </r>
  </si>
  <si>
    <r>
      <rPr>
        <sz val="9"/>
        <rFont val="Arial"/>
      </rPr>
      <t>2022-04-28 13:20:17</t>
    </r>
  </si>
  <si>
    <r>
      <rPr>
        <sz val="9"/>
        <rFont val="Arial"/>
      </rPr>
      <t>SOLICITUD REPROGRAMACIONAUDIENCIA EXPEDIENTE NO.20215234901 05086E</t>
    </r>
  </si>
  <si>
    <r>
      <rPr>
        <sz val="9"/>
        <rFont val="Arial"/>
      </rPr>
      <t>20225210050702</t>
    </r>
  </si>
  <si>
    <r>
      <rPr>
        <sz val="9"/>
        <rFont val="Arial"/>
      </rPr>
      <t>2022-05-10 18:57:26</t>
    </r>
  </si>
  <si>
    <r>
      <rPr>
        <sz val="9"/>
        <rFont val="Arial"/>
      </rPr>
      <t>QUERELLA POR PERTURBACION A LA POSESION DE MONICA ELIZABETH CAMELO NEIRA Y OTRA, EXPEDIENTE 2021523490105035E</t>
    </r>
  </si>
  <si>
    <r>
      <rPr>
        <sz val="9"/>
        <rFont val="Arial"/>
      </rPr>
      <t>20225210045052</t>
    </r>
  </si>
  <si>
    <r>
      <rPr>
        <sz val="9"/>
        <rFont val="Arial"/>
      </rPr>
      <t>2022-04-29 14:38:01</t>
    </r>
  </si>
  <si>
    <r>
      <rPr>
        <sz val="9"/>
        <rFont val="Arial"/>
      </rPr>
      <t>INSCRIPCION DE REGISTRO DE DEFUNCION EXPEDIENTE 2017523870100422E</t>
    </r>
  </si>
  <si>
    <r>
      <rPr>
        <sz val="9"/>
        <rFont val="Arial"/>
      </rPr>
      <t>20225210043792</t>
    </r>
  </si>
  <si>
    <r>
      <rPr>
        <sz val="9"/>
        <rFont val="Arial"/>
      </rPr>
      <t>2022-04-26 21:48:31</t>
    </r>
  </si>
  <si>
    <r>
      <rPr>
        <sz val="9"/>
        <rFont val="Arial"/>
      </rPr>
      <t>SOLICITUD DE VINCULACIÓN DE JUAN CARLOS CAMELO EN LOS TÉRMINOS DEL ARTÍCULO 62 DEL C.G.P., EXPEDIENTE 2021523490105035E</t>
    </r>
  </si>
  <si>
    <r>
      <rPr>
        <sz val="9"/>
        <rFont val="Arial"/>
      </rPr>
      <t>20225210050842</t>
    </r>
  </si>
  <si>
    <r>
      <rPr>
        <sz val="9"/>
        <rFont val="Arial"/>
      </rPr>
      <t>2022-05-11 09:00:28</t>
    </r>
  </si>
  <si>
    <r>
      <rPr>
        <sz val="9"/>
        <rFont val="Arial"/>
      </rPr>
      <t>CONSTANCIA DE ASISTENCIA A AUDIENCIA</t>
    </r>
  </si>
  <si>
    <r>
      <rPr>
        <sz val="9"/>
        <rFont val="Arial"/>
      </rPr>
      <t>20225210045362</t>
    </r>
  </si>
  <si>
    <r>
      <rPr>
        <sz val="9"/>
        <rFont val="Arial"/>
      </rPr>
      <t>2022-05-02 08:27:15</t>
    </r>
  </si>
  <si>
    <r>
      <rPr>
        <sz val="9"/>
        <rFont val="Arial"/>
      </rPr>
      <t>PROCESO DE RESTITUCIÓN QUERELLA 2013-00005 DEMANDANTE: INSTITUTO DE DESARROLLO URBANO DEMANDADO: OCUPANTES INDETERMINADOS- DIRECCION ACTUAL CALLE 94 NO. 21-66</t>
    </r>
  </si>
  <si>
    <r>
      <rPr>
        <sz val="9"/>
        <rFont val="Arial"/>
      </rPr>
      <t>20225210047052</t>
    </r>
  </si>
  <si>
    <r>
      <rPr>
        <sz val="9"/>
        <rFont val="Arial"/>
      </rPr>
      <t>2022-05-02 14:07:16</t>
    </r>
  </si>
  <si>
    <r>
      <rPr>
        <sz val="9"/>
        <rFont val="Arial"/>
      </rPr>
      <t>QUERELLA POR COMPORTAMIENTOS CONTRARIOS A LA INTEGRIDAD URBANISTICA, EXPEDIENTE 2021523490105783E</t>
    </r>
  </si>
  <si>
    <r>
      <rPr>
        <sz val="9"/>
        <rFont val="Arial"/>
      </rPr>
      <t>20225210051042</t>
    </r>
  </si>
  <si>
    <r>
      <rPr>
        <sz val="9"/>
        <rFont val="Arial"/>
      </rPr>
      <t>2022-05-11 12:25:35</t>
    </r>
  </si>
  <si>
    <r>
      <rPr>
        <sz val="9"/>
        <rFont val="Arial"/>
      </rPr>
      <t>PODER ACCION: PROCESO DE RESTITUCIÓN QUERELLA 2008-3819 DEMANDANTE: INSTITUTO DE DESARROLLO URBANO DEMANDADO: OCUPANTES INDETERMINADOS- DIRECCION ACTUAL CRA 11 NO. 94 COSTADO OCCIDENTAL</t>
    </r>
  </si>
  <si>
    <r>
      <rPr>
        <sz val="9"/>
        <rFont val="Arial"/>
      </rPr>
      <t>20225210051072</t>
    </r>
  </si>
  <si>
    <r>
      <rPr>
        <sz val="9"/>
        <rFont val="Arial"/>
      </rPr>
      <t>2022-05-11 12:39:05</t>
    </r>
  </si>
  <si>
    <r>
      <rPr>
        <sz val="9"/>
        <rFont val="Arial"/>
      </rPr>
      <t>SOLICITUD DE NUEVA AUDIENCIA EXPEDIENTE 2017523870100472E</t>
    </r>
  </si>
  <si>
    <r>
      <rPr>
        <sz val="9"/>
        <rFont val="Arial"/>
      </rPr>
      <t>20225210038362</t>
    </r>
  </si>
  <si>
    <r>
      <rPr>
        <sz val="9"/>
        <rFont val="Arial"/>
      </rPr>
      <t>2022-04-08 15:40:00</t>
    </r>
  </si>
  <si>
    <r>
      <rPr>
        <sz val="9"/>
        <rFont val="Arial"/>
      </rPr>
      <t>SOLICITUD DE INFORMACIÓN CATASTRAL REFERENCIA: UAECD 2022ER10122 DE 30/03/2022 (AL CONTESTAR FAVOR CITAR ESTE NÚMERO) TRASLADO SDP: RADICACIÓN NO. 2-2022-29288 DE 29/03/2022 OFICIO SECRETARÍA DE GOBIERNO RADICADO NO. 20225240223041 DE 14/03/2022 EXPEDIENTE: 2019523890100070E</t>
    </r>
  </si>
  <si>
    <r>
      <rPr>
        <sz val="9"/>
        <rFont val="Arial"/>
      </rPr>
      <t>20225210041132</t>
    </r>
  </si>
  <si>
    <r>
      <rPr>
        <sz val="9"/>
        <rFont val="Arial"/>
      </rPr>
      <t>2022-04-19 15:07:00</t>
    </r>
  </si>
  <si>
    <r>
      <rPr>
        <sz val="9"/>
        <rFont val="Arial"/>
      </rPr>
      <t>RESPUESTA DE LA COMUNICACION RAD 20225240118981 CUMPLIMIENTO DE PRIVIDENCIA N°292-MAYO DE2020</t>
    </r>
  </si>
  <si>
    <r>
      <rPr>
        <sz val="9"/>
        <rFont val="Arial"/>
      </rPr>
      <t>20225210037912</t>
    </r>
  </si>
  <si>
    <r>
      <rPr>
        <sz val="9"/>
        <rFont val="Arial"/>
      </rPr>
      <t>2022-04-08 08:44:07</t>
    </r>
  </si>
  <si>
    <r>
      <rPr>
        <sz val="9"/>
        <rFont val="Arial"/>
      </rPr>
      <t>INFORMACION QUERELLA 2016-6871DE ASISTENCIA AL INMUEBLE</t>
    </r>
  </si>
  <si>
    <r>
      <rPr>
        <sz val="9"/>
        <rFont val="Arial"/>
      </rPr>
      <t>20225210042842</t>
    </r>
  </si>
  <si>
    <r>
      <rPr>
        <sz val="9"/>
        <rFont val="Arial"/>
      </rPr>
      <t>2022-04-22 15:22:34</t>
    </r>
  </si>
  <si>
    <r>
      <rPr>
        <sz val="9"/>
        <rFont val="Arial"/>
      </rPr>
      <t>EXPEDIENTE POR ESPACIO PÚBLICO 2019523870110961E ¿¿¿ RUPI: 2545-7, ZONAS VIALES ¿¿¿ VÍAS VEHICULARES.</t>
    </r>
  </si>
  <si>
    <r>
      <rPr>
        <sz val="9"/>
        <rFont val="Arial"/>
      </rPr>
      <t>20225210052172</t>
    </r>
  </si>
  <si>
    <r>
      <rPr>
        <sz val="9"/>
        <rFont val="Arial"/>
      </rPr>
      <t>2022-05-13 12:18:10</t>
    </r>
  </si>
  <si>
    <r>
      <rPr>
        <sz val="9"/>
        <rFont val="Arial"/>
      </rPr>
      <t>20225210052162</t>
    </r>
  </si>
  <si>
    <r>
      <rPr>
        <sz val="9"/>
        <rFont val="Arial"/>
      </rPr>
      <t>2022-05-13 12:14:54</t>
    </r>
  </si>
  <si>
    <r>
      <rPr>
        <sz val="9"/>
        <rFont val="Arial"/>
      </rPr>
      <t>PODER ACCION: PROCESO DE RESTITUCIÓN QUERELLA 2013-06009 DEMANDANTE: INSTITUTO DE DESARROLLO URBANO DEMANDADO: OCUPANTES INDETERMINADOS- DIRECCION ACTUAL TRANSVERSAL 2E NO. 55A-84 CALLE 63 POR AVENIDA CIRCUNVALAR NUMERO DE MATRICULA INMOBILIARIA 50C-1691968</t>
    </r>
  </si>
  <si>
    <r>
      <rPr>
        <sz val="9"/>
        <rFont val="Arial"/>
      </rPr>
      <t>20225210055012</t>
    </r>
  </si>
  <si>
    <r>
      <rPr>
        <sz val="9"/>
        <rFont val="Arial"/>
      </rPr>
      <t>2022-05-20 09:18:46</t>
    </r>
  </si>
  <si>
    <r>
      <rPr>
        <sz val="9"/>
        <rFont val="Arial"/>
      </rPr>
      <t>REMISION DOCUMENTOS SOLICITADOS</t>
    </r>
  </si>
  <si>
    <r>
      <rPr>
        <sz val="9"/>
        <rFont val="Arial"/>
      </rPr>
      <t>20225210055982</t>
    </r>
  </si>
  <si>
    <r>
      <rPr>
        <sz val="9"/>
        <rFont val="Arial"/>
      </rPr>
      <t>2022-05-23 15:57:52</t>
    </r>
  </si>
  <si>
    <r>
      <rPr>
        <sz val="9"/>
        <rFont val="Arial"/>
      </rPr>
      <t>2020523490107093E (COMPORTAMIENTOS CONTRARIOS A LA INTEGRIDAD URBANÍSTICA) REFERENCIA: NUMERAL 4 ART. 135 LEY 1801 DE 2016 LUGAR HECHOS: CALLE 63 NO. 9 A ¿¿¿ 83 C.C. LOURDES QUERELLADA: EDIFICIO LOURDES CENTER CHAPINERO P.H ASUNTO: SOLICITUD APLAZAMIENTO AUDIENCIA</t>
    </r>
  </si>
  <si>
    <r>
      <rPr>
        <sz val="9"/>
        <rFont val="Arial"/>
      </rPr>
      <t>20225210053312</t>
    </r>
  </si>
  <si>
    <r>
      <rPr>
        <sz val="9"/>
        <rFont val="Arial"/>
      </rPr>
      <t>2022-05-17 12:44:51</t>
    </r>
  </si>
  <si>
    <r>
      <rPr>
        <sz val="9"/>
        <rFont val="Arial"/>
      </rPr>
      <t>SOLICITUD DE COPIAS Y SUSTITUCION DE PODER EXP 2019523890100061E</t>
    </r>
  </si>
  <si>
    <r>
      <rPr>
        <sz val="9"/>
        <rFont val="Arial"/>
      </rPr>
      <t>20225210051382</t>
    </r>
  </si>
  <si>
    <r>
      <rPr>
        <sz val="9"/>
        <rFont val="Arial"/>
      </rPr>
      <t>2022-05-12 08:30:51</t>
    </r>
  </si>
  <si>
    <r>
      <rPr>
        <sz val="9"/>
        <rFont val="Arial"/>
      </rPr>
      <t>RESPUESTA RADICADO N° 002511246 DEL 17-03-2022</t>
    </r>
  </si>
  <si>
    <r>
      <rPr>
        <sz val="9"/>
        <rFont val="Arial"/>
      </rPr>
      <t>20225210053832</t>
    </r>
  </si>
  <si>
    <r>
      <rPr>
        <sz val="9"/>
        <rFont val="Arial"/>
      </rPr>
      <t>2022-05-18 10:35:41</t>
    </r>
  </si>
  <si>
    <r>
      <rPr>
        <sz val="9"/>
        <rFont val="Arial"/>
      </rPr>
      <t>INFORMACION SOBRE QUERELLA EXPEDIENTE 2021523490104810E</t>
    </r>
  </si>
  <si>
    <r>
      <rPr>
        <sz val="9"/>
        <rFont val="Arial"/>
      </rPr>
      <t>20225210052212</t>
    </r>
  </si>
  <si>
    <r>
      <rPr>
        <sz val="9"/>
        <rFont val="Arial"/>
      </rPr>
      <t>2022-05-13 12:48:36</t>
    </r>
  </si>
  <si>
    <r>
      <rPr>
        <sz val="9"/>
        <rFont val="Arial"/>
      </rPr>
      <t>ENVIO DE DOCUMENTACION EXPEDIENTE 2021523490105035E</t>
    </r>
  </si>
  <si>
    <r>
      <rPr>
        <sz val="9"/>
        <rFont val="Arial"/>
      </rPr>
      <t>20225210055952</t>
    </r>
  </si>
  <si>
    <r>
      <rPr>
        <sz val="9"/>
        <rFont val="Arial"/>
      </rPr>
      <t>2022-05-23 15:38:09</t>
    </r>
  </si>
  <si>
    <r>
      <rPr>
        <sz val="9"/>
        <rFont val="Arial"/>
      </rPr>
      <t>EXPEDIENTE 6807-2016 SOLICITUD DE SUSPENSION DE LA CONTINUACION DE LA DILIGENCIA PRO PREINSCRIPCION Y CADUCIDAD</t>
    </r>
  </si>
  <si>
    <r>
      <rPr>
        <sz val="9"/>
        <rFont val="Arial"/>
      </rPr>
      <t>20225210053772</t>
    </r>
  </si>
  <si>
    <r>
      <rPr>
        <sz val="9"/>
        <rFont val="Arial"/>
      </rPr>
      <t>2022-05-18 09:47:07</t>
    </r>
  </si>
  <si>
    <r>
      <rPr>
        <sz val="9"/>
        <rFont val="Arial"/>
      </rPr>
      <t>INCLUCION RADICADO 20225210009122</t>
    </r>
  </si>
  <si>
    <r>
      <rPr>
        <sz val="9"/>
        <rFont val="Arial"/>
      </rPr>
      <t>20225210054402</t>
    </r>
  </si>
  <si>
    <r>
      <rPr>
        <sz val="9"/>
        <rFont val="Arial"/>
      </rPr>
      <t>2022-05-19 11:08:37</t>
    </r>
  </si>
  <si>
    <r>
      <rPr>
        <sz val="9"/>
        <rFont val="Arial"/>
      </rPr>
      <t>SOLICITUD COPIAS Y ENTREGA DE PODER EXP 2021523490106253E</t>
    </r>
  </si>
  <si>
    <r>
      <rPr>
        <sz val="9"/>
        <rFont val="Arial"/>
      </rPr>
      <t>20225210057242</t>
    </r>
  </si>
  <si>
    <r>
      <rPr>
        <sz val="9"/>
        <rFont val="Arial"/>
      </rPr>
      <t>2022-05-26 09:11:25</t>
    </r>
  </si>
  <si>
    <r>
      <rPr>
        <sz val="9"/>
        <rFont val="Arial"/>
      </rPr>
      <t>DERECHO DE PETICION SOLICITUD DE RESPUESTA INMEDIATA A RADICADO 20225210031112</t>
    </r>
  </si>
  <si>
    <r>
      <rPr>
        <sz val="9"/>
        <rFont val="Arial"/>
      </rPr>
      <t>20225210052472</t>
    </r>
  </si>
  <si>
    <r>
      <rPr>
        <sz val="9"/>
        <rFont val="Arial"/>
      </rPr>
      <t>2022-05-13 15:59:05</t>
    </r>
  </si>
  <si>
    <r>
      <rPr>
        <sz val="9"/>
        <rFont val="Arial"/>
      </rPr>
      <t>RESPUESTA DE LA SOLICITUD Y SUSPENCION DE LA QUERELLA REFERENCIA DEL RADICADO 20225210044562 EXPEDINETE 6807-2016</t>
    </r>
  </si>
  <si>
    <r>
      <rPr>
        <sz val="9"/>
        <rFont val="Arial"/>
      </rPr>
      <t>20225210054772</t>
    </r>
  </si>
  <si>
    <r>
      <rPr>
        <sz val="9"/>
        <rFont val="Arial"/>
      </rPr>
      <t>2022-05-19 16:29:11</t>
    </r>
  </si>
  <si>
    <r>
      <rPr>
        <sz val="9"/>
        <rFont val="Arial"/>
      </rPr>
      <t>SOLICITUD DE INFORMACIÓN SOBRE NORMA URBANÍSTICA Y/O USO DEL SUELO, EXPEDIENTE NO. 2021523490106143-E RADICADO ORFEO: 20215230008603 RADICADO NO. 20225240306361 FECHA 21-04-2022</t>
    </r>
  </si>
  <si>
    <r>
      <rPr>
        <sz val="9"/>
        <rFont val="Arial"/>
      </rPr>
      <t>20225210048812</t>
    </r>
  </si>
  <si>
    <r>
      <rPr>
        <sz val="9"/>
        <rFont val="Arial"/>
      </rPr>
      <t>2022-05-05 13:50:49</t>
    </r>
  </si>
  <si>
    <r>
      <rPr>
        <sz val="9"/>
        <rFont val="Arial"/>
      </rPr>
      <t>SOLICITUD DE NUEVA FEHCA DE UADIENACIA REFEENCIA DEL EXPEDIENTE 2019523890100424-E</t>
    </r>
  </si>
  <si>
    <r>
      <rPr>
        <sz val="9"/>
        <rFont val="Arial"/>
      </rPr>
      <t>20225210045332</t>
    </r>
  </si>
  <si>
    <r>
      <rPr>
        <sz val="9"/>
        <rFont val="Arial"/>
      </rPr>
      <t>2022-05-02 08:12:06</t>
    </r>
  </si>
  <si>
    <r>
      <rPr>
        <sz val="9"/>
        <rFont val="Arial"/>
      </rPr>
      <t>PROCESO DE RESTITUCIÓN QUERELLA 2013-06009 DEMANDANTE: INSTITUTO DE DESARROLLO URBANO DEMANDADO: OCUPANTES INDETERMINADOS- DIRECCION ACTUAL TRANSVERSAL 2E NO. 55A-84 CALLE 63 POR AVENIDA CIRCUNVALAR NUMERO DE MATRICULA INMOBILIARIA 50C-1691968</t>
    </r>
  </si>
  <si>
    <r>
      <rPr>
        <sz val="9"/>
        <rFont val="Arial"/>
      </rPr>
      <t>20225210047912</t>
    </r>
  </si>
  <si>
    <r>
      <rPr>
        <sz val="9"/>
        <rFont val="Arial"/>
      </rPr>
      <t>2022-05-03 18:55:43</t>
    </r>
  </si>
  <si>
    <r>
      <rPr>
        <sz val="9"/>
        <rFont val="Arial"/>
      </rPr>
      <t>SOLICITUD DE INFORMACION SOBRE EL ESTADO ACTUAL Y LA REPROGRAMACIÓN DE LA AUDIENCIA PÚBLICA, EXPEDIENTE 2021523490104402E</t>
    </r>
  </si>
  <si>
    <r>
      <rPr>
        <sz val="9"/>
        <rFont val="Arial"/>
      </rPr>
      <t>20225210048842</t>
    </r>
  </si>
  <si>
    <r>
      <rPr>
        <sz val="9"/>
        <rFont val="Arial"/>
      </rPr>
      <t>2022-05-05 14:39:42</t>
    </r>
  </si>
  <si>
    <r>
      <rPr>
        <sz val="9"/>
        <rFont val="Arial"/>
      </rPr>
      <t>ACUSA DE RECIBIDO DE LA COMUNICACION N° 20225240322281</t>
    </r>
  </si>
  <si>
    <r>
      <rPr>
        <sz val="9"/>
        <rFont val="Arial"/>
      </rPr>
      <t>20225210045352</t>
    </r>
  </si>
  <si>
    <r>
      <rPr>
        <sz val="9"/>
        <rFont val="Arial"/>
      </rPr>
      <t>2022-05-02 08:25:20</t>
    </r>
  </si>
  <si>
    <r>
      <rPr>
        <sz val="9"/>
        <rFont val="Arial"/>
      </rPr>
      <t>PROCESO DE RESTITUCIÓN QUERELLA 2015022-0014263-2 DEMANDANTE: INSTITUTO DE DESARROLLO URBANO DEMANDADO: OCUPANTES INDETERMINADOS- DIRECCION ACTUAL CL 62 1 90 - CHIP AAA0237HFUZ 50C-1746229</t>
    </r>
  </si>
  <si>
    <r>
      <rPr>
        <sz val="9"/>
        <rFont val="Arial"/>
      </rPr>
      <t>20225210050742</t>
    </r>
  </si>
  <si>
    <r>
      <rPr>
        <sz val="9"/>
        <rFont val="Arial"/>
      </rPr>
      <t>2022-05-10 21:41:37</t>
    </r>
  </si>
  <si>
    <r>
      <rPr>
        <sz val="9"/>
        <rFont val="Arial"/>
      </rPr>
      <t>REQUERIMIENTO IMPULSO PROCESAL SEÑALAR FECHA DE AUDIENCIA PUBLICA, QUERELLA 6971-2016</t>
    </r>
  </si>
  <si>
    <r>
      <rPr>
        <sz val="9"/>
        <rFont val="Arial"/>
      </rPr>
      <t>20225210047772</t>
    </r>
  </si>
  <si>
    <r>
      <rPr>
        <sz val="9"/>
        <rFont val="Arial"/>
      </rPr>
      <t>2022-05-03 15:42:44</t>
    </r>
  </si>
  <si>
    <r>
      <rPr>
        <sz val="9"/>
        <rFont val="Arial"/>
      </rPr>
      <t>20225210049382</t>
    </r>
  </si>
  <si>
    <r>
      <rPr>
        <sz val="9"/>
        <rFont val="Arial"/>
      </rPr>
      <t>2022-05-06 14:11:24</t>
    </r>
  </si>
  <si>
    <r>
      <rPr>
        <sz val="9"/>
        <rFont val="Arial"/>
      </rPr>
      <t>INFORMACION, EXPEDIENTE 7015-2016</t>
    </r>
  </si>
  <si>
    <r>
      <rPr>
        <sz val="9"/>
        <rFont val="Arial"/>
      </rPr>
      <t>20225210043942</t>
    </r>
  </si>
  <si>
    <r>
      <rPr>
        <sz val="9"/>
        <rFont val="Arial"/>
      </rPr>
      <t>2022-04-27 10:11:24</t>
    </r>
  </si>
  <si>
    <r>
      <rPr>
        <sz val="9"/>
        <rFont val="Arial"/>
      </rPr>
      <t>ENTREGA DE DOCUMENTOS EXPEDIENTE 6971-2016</t>
    </r>
  </si>
  <si>
    <r>
      <rPr>
        <sz val="9"/>
        <rFont val="Arial"/>
      </rPr>
      <t>20225210049202</t>
    </r>
  </si>
  <si>
    <r>
      <rPr>
        <sz val="9"/>
        <rFont val="Arial"/>
      </rPr>
      <t>2022-05-06 09:59:19</t>
    </r>
  </si>
  <si>
    <r>
      <rPr>
        <sz val="9"/>
        <rFont val="Arial"/>
      </rPr>
      <t>DECRETO DE PRUEBAS Y SOLICITUD, EXPEDIENTE 2021523490105035E</t>
    </r>
  </si>
  <si>
    <r>
      <rPr>
        <sz val="9"/>
        <rFont val="Arial"/>
      </rPr>
      <t>20225210044562</t>
    </r>
  </si>
  <si>
    <r>
      <rPr>
        <sz val="9"/>
        <rFont val="Arial"/>
      </rPr>
      <t>2022-04-28 15:47:25</t>
    </r>
  </si>
  <si>
    <r>
      <rPr>
        <sz val="9"/>
        <rFont val="Arial"/>
      </rPr>
      <t>SOLICITUD SUSPENSION DILIGENCIA EXP 6807-2016</t>
    </r>
  </si>
  <si>
    <r>
      <rPr>
        <sz val="9"/>
        <rFont val="Arial"/>
      </rPr>
      <t>20225210045322</t>
    </r>
  </si>
  <si>
    <r>
      <rPr>
        <sz val="9"/>
        <rFont val="Arial"/>
      </rPr>
      <t>2022-05-02 08:10:00</t>
    </r>
  </si>
  <si>
    <r>
      <rPr>
        <sz val="9"/>
        <rFont val="Arial"/>
      </rPr>
      <t>PROCESO DE RESTITUCIÓN QUERELLA 2016-022001258-2 DEMANDANTE: INSTITUTO DE DESARROLLO URBANO DEMANDADO: OCUPANTES INDETERMINADOS- DIRECCION ACTUAL CL 94A 11E 15 - CHIP AAA0175ELPP FMI 50N-20290827 / 50N-20331248</t>
    </r>
  </si>
  <si>
    <r>
      <rPr>
        <sz val="9"/>
        <rFont val="Arial"/>
      </rPr>
      <t>20225210047962</t>
    </r>
  </si>
  <si>
    <r>
      <rPr>
        <sz val="9"/>
        <rFont val="Arial"/>
      </rPr>
      <t>2022-05-04 08:56:40</t>
    </r>
  </si>
  <si>
    <r>
      <rPr>
        <sz val="9"/>
        <rFont val="Arial"/>
      </rPr>
      <t>INFORMACION DEL EXPEDIENTE 2018523490100115E</t>
    </r>
  </si>
  <si>
    <r>
      <rPr>
        <sz val="9"/>
        <rFont val="Arial"/>
      </rPr>
      <t>20225210047762</t>
    </r>
  </si>
  <si>
    <r>
      <rPr>
        <sz val="9"/>
        <rFont val="Arial"/>
      </rPr>
      <t>2022-05-03 15:39:47</t>
    </r>
  </si>
  <si>
    <r>
      <rPr>
        <sz val="9"/>
        <rFont val="Arial"/>
      </rPr>
      <t>PODER ACCION: PROCESO DE RESTITUCIÓN QUERELLA 2021523490105194E DEMANDANTE: INSTITUTO DE DESARROLLO URBANO DEMANDADO: OCUPANTES INDETERMINADOS</t>
    </r>
  </si>
  <si>
    <r>
      <rPr>
        <sz val="9"/>
        <rFont val="Arial"/>
      </rPr>
      <t>20225210043812</t>
    </r>
  </si>
  <si>
    <r>
      <rPr>
        <sz val="9"/>
        <rFont val="Arial"/>
      </rPr>
      <t>2022-04-26 22:13:07</t>
    </r>
  </si>
  <si>
    <r>
      <rPr>
        <sz val="9"/>
        <rFont val="Arial"/>
      </rPr>
      <t>SOLICITUD PARA SEÑALAR FECHA QUERELLA 2016-6971</t>
    </r>
  </si>
  <si>
    <r>
      <rPr>
        <sz val="9"/>
        <rFont val="Arial"/>
      </rPr>
      <t>20225210049212</t>
    </r>
  </si>
  <si>
    <r>
      <rPr>
        <sz val="9"/>
        <rFont val="Arial"/>
      </rPr>
      <t>1775242022</t>
    </r>
  </si>
  <si>
    <r>
      <rPr>
        <sz val="9"/>
        <rFont val="Arial"/>
      </rPr>
      <t>2022-05-06 10:10:34</t>
    </r>
  </si>
  <si>
    <r>
      <rPr>
        <sz val="9"/>
        <rFont val="Arial"/>
      </rPr>
      <t>20225210006292</t>
    </r>
  </si>
  <si>
    <r>
      <rPr>
        <sz val="9"/>
        <rFont val="Arial"/>
      </rPr>
      <t>2022-01-21 08:10:50</t>
    </r>
  </si>
  <si>
    <r>
      <rPr>
        <sz val="9"/>
        <rFont val="Arial"/>
      </rPr>
      <t>AFECTACIONES A LA TENENCIA, PROCESO LABORATORIO COLCAN/ANNAR; SOLICITUD CONSIDERACIÓN DE AFECTACIONES QUE PERSISTEN EN RAZÓN AL FALLO QUE EMITIRÁ LA INSPECCIÓN SEGUNDA DE POLICÍA, GRACIAS.</t>
    </r>
  </si>
  <si>
    <r>
      <rPr>
        <sz val="9"/>
        <rFont val="Arial"/>
      </rPr>
      <t>20225210007782</t>
    </r>
  </si>
  <si>
    <r>
      <rPr>
        <sz val="9"/>
        <rFont val="Arial"/>
      </rPr>
      <t>2022-01-26 09:18:47</t>
    </r>
  </si>
  <si>
    <r>
      <rPr>
        <sz val="9"/>
        <rFont val="Arial"/>
      </rPr>
      <t>RESPUESTA DE EL RADICADO 20215230783071</t>
    </r>
  </si>
  <si>
    <r>
      <rPr>
        <sz val="9"/>
        <rFont val="Arial"/>
      </rPr>
      <t>20215210105942</t>
    </r>
  </si>
  <si>
    <r>
      <rPr>
        <sz val="9"/>
        <rFont val="Arial"/>
      </rPr>
      <t>2021-11-12 07:32:36</t>
    </r>
  </si>
  <si>
    <r>
      <rPr>
        <sz val="9"/>
        <rFont val="Arial"/>
      </rPr>
      <t>SOLCITUD DE INFORME DE UN COMPARENDON CON NUMERO 11-001-6-2021-330441</t>
    </r>
  </si>
  <si>
    <r>
      <rPr>
        <sz val="9"/>
        <rFont val="Arial"/>
      </rPr>
      <t>20215210071252</t>
    </r>
  </si>
  <si>
    <r>
      <rPr>
        <sz val="9"/>
        <rFont val="Arial"/>
      </rPr>
      <t>2021-08-13 08:35:33</t>
    </r>
  </si>
  <si>
    <r>
      <rPr>
        <sz val="9"/>
        <rFont val="Arial"/>
      </rPr>
      <t>SOLICITUD DE REPROGAMACION DE AUDIENCIA CON EL EXP 2017523870101059-E</t>
    </r>
  </si>
  <si>
    <r>
      <rPr>
        <sz val="9"/>
        <rFont val="Arial"/>
      </rPr>
      <t>20205210047052</t>
    </r>
  </si>
  <si>
    <r>
      <rPr>
        <sz val="9"/>
        <rFont val="Arial"/>
      </rPr>
      <t>2020-06-23 11:01:10</t>
    </r>
  </si>
  <si>
    <r>
      <rPr>
        <sz val="9"/>
        <rFont val="Arial"/>
      </rPr>
      <t>RECURSO DE APELACION COMPARENDO 11 001 1320118</t>
    </r>
  </si>
  <si>
    <r>
      <rPr>
        <sz val="9"/>
        <rFont val="Arial"/>
      </rPr>
      <t>20225210019112</t>
    </r>
  </si>
  <si>
    <r>
      <rPr>
        <sz val="9"/>
        <rFont val="Arial"/>
      </rPr>
      <t>2022-02-28 15:08:51</t>
    </r>
  </si>
  <si>
    <r>
      <rPr>
        <sz val="9"/>
        <rFont val="Arial"/>
      </rPr>
      <t>OTORGAMIENTO DE PODER ESPECIAL EXP 2020523490109697E</t>
    </r>
  </si>
  <si>
    <r>
      <rPr>
        <sz val="9"/>
        <rFont val="Arial"/>
      </rPr>
      <t>20225210009272</t>
    </r>
  </si>
  <si>
    <r>
      <rPr>
        <sz val="9"/>
        <rFont val="Arial"/>
      </rPr>
      <t>2022-02-01 08:27:18</t>
    </r>
  </si>
  <si>
    <r>
      <rPr>
        <sz val="9"/>
        <rFont val="Arial"/>
      </rPr>
      <t>SOLICITUD DE COPIA DE EL EXPEDIENTE 2020523890100044-E</t>
    </r>
  </si>
  <si>
    <r>
      <rPr>
        <sz val="9"/>
        <rFont val="Arial"/>
      </rPr>
      <t>20225210004102</t>
    </r>
  </si>
  <si>
    <r>
      <rPr>
        <sz val="9"/>
        <rFont val="Arial"/>
      </rPr>
      <t>2022-01-18 15:49:43</t>
    </r>
  </si>
  <si>
    <r>
      <rPr>
        <sz val="9"/>
        <rFont val="Arial"/>
      </rPr>
      <t>PODER - QUERELLA NO. EXPEDIENTE/COMPARENDO NO. 2021523490105194E</t>
    </r>
  </si>
  <si>
    <r>
      <rPr>
        <sz val="9"/>
        <rFont val="Arial"/>
      </rPr>
      <t>20225210004072</t>
    </r>
  </si>
  <si>
    <r>
      <rPr>
        <sz val="9"/>
        <rFont val="Arial"/>
      </rPr>
      <t>2022-01-18 15:14:47</t>
    </r>
  </si>
  <si>
    <r>
      <rPr>
        <sz val="9"/>
        <rFont val="Arial"/>
      </rPr>
      <t>EXPEDIENTE 2017523870100937- E ASUNTO: RATIFICANDO RENUNCIA AL PODER</t>
    </r>
  </si>
  <si>
    <r>
      <rPr>
        <sz val="9"/>
        <rFont val="Arial"/>
      </rPr>
      <t>20224210235042</t>
    </r>
  </si>
  <si>
    <r>
      <rPr>
        <sz val="9"/>
        <rFont val="Arial"/>
      </rPr>
      <t>2022-01-24 15:43:12</t>
    </r>
  </si>
  <si>
    <r>
      <rPr>
        <sz val="9"/>
        <rFont val="Arial"/>
      </rPr>
      <t>Aportar evidencia fotográfica del CESE de la presunta infracción por los presuntos comportamientos contrarios al espacio público (invasión), dentro del Expediente No. 2021523490104917-E en el cual obra como querellado mi arrendatario “ORTOPEDICOS DISALUD”. – solicitud archivo del proceso.
AUTORIZO USO DATOS PERSONALES Y CERTIFICO CORREO TIPO PETICION: C¿¿DIGO POLICIA</t>
    </r>
  </si>
  <si>
    <r>
      <rPr>
        <sz val="9"/>
        <rFont val="Arial"/>
      </rPr>
      <t>20225210023162</t>
    </r>
  </si>
  <si>
    <r>
      <rPr>
        <sz val="9"/>
        <rFont val="Arial"/>
      </rPr>
      <t>2022-03-02 16:18:06</t>
    </r>
  </si>
  <si>
    <r>
      <rPr>
        <sz val="9"/>
        <rFont val="Arial"/>
      </rPr>
      <t>SOLICITUD DE INFORMACION SPBRE MOTIVO DEL SELLAMIENTO DEL APARTAMENTO 110 CONJUNTO RESIDENCIAL MACLER IV DE LA CALLE 46 #13-56</t>
    </r>
  </si>
  <si>
    <r>
      <rPr>
        <sz val="9"/>
        <rFont val="Arial"/>
      </rPr>
      <t>20224210869892</t>
    </r>
  </si>
  <si>
    <r>
      <rPr>
        <sz val="9"/>
        <rFont val="Arial"/>
      </rPr>
      <t>2022-03-11 15:57:43</t>
    </r>
  </si>
  <si>
    <r>
      <rPr>
        <sz val="9"/>
        <rFont val="Arial"/>
      </rPr>
      <t>estado de querella policiva, a la fecha no se obtenido respuesta
AUTORIZO USO DATOS PERSONALES Y CERTIFICO CORREO TIPO PETICION: OTRA</t>
    </r>
  </si>
  <si>
    <r>
      <rPr>
        <sz val="9"/>
        <rFont val="Arial"/>
      </rPr>
      <t>20224600813762</t>
    </r>
  </si>
  <si>
    <r>
      <rPr>
        <sz val="9"/>
        <rFont val="Arial"/>
      </rPr>
      <t>2022-03-08 13:15:10</t>
    </r>
  </si>
  <si>
    <r>
      <rPr>
        <sz val="9"/>
        <rFont val="Arial"/>
      </rPr>
      <t>DISCULPE ESTE SEGUIMIENTO / 2DA PETICION (A LA PETICION #693732022, PRESENTADA EL 25-02-2022 Y SUPUESTAMENTE "SOLUCIONADO - POR TRASLADO" EL 02-03-2022 POR LA SECRETARIA GENERAL), PERO LA MUSICA Y EL RUIDO CONSTANTES Y CADA VEZ MAS EXTREMADAMENTE FUERTES CONTINUAN DE APTO. 813 (DIRECTAMENTE FRENTE A MI, APTO. 808) HAN CONTINUADO Y, EN OCASIONES, INCLUSO HAN EMPEORADO.</t>
    </r>
  </si>
  <si>
    <r>
      <rPr>
        <sz val="9"/>
        <rFont val="Arial"/>
      </rPr>
      <t>20225210028342</t>
    </r>
  </si>
  <si>
    <r>
      <rPr>
        <sz val="9"/>
        <rFont val="Arial"/>
      </rPr>
      <t>2022-03-17 14:34:11</t>
    </r>
  </si>
  <si>
    <r>
      <rPr>
        <sz val="9"/>
        <rFont val="Arial"/>
      </rPr>
      <t>EXPEDIENTE NO. 2020523490109697-E ASUNTO: OTORGAMIENTO DE PODER ESPECIAL PARA NOTIFICACIÓN PERSONAL</t>
    </r>
  </si>
  <si>
    <r>
      <rPr>
        <sz val="9"/>
        <rFont val="Arial"/>
      </rPr>
      <t>20225210022812</t>
    </r>
  </si>
  <si>
    <r>
      <rPr>
        <sz val="9"/>
        <rFont val="Arial"/>
      </rPr>
      <t>2022-03-02 10:00:04</t>
    </r>
  </si>
  <si>
    <r>
      <rPr>
        <sz val="9"/>
        <rFont val="Arial"/>
      </rPr>
      <t>COPIA. ACCIÓN DE TUTELA NO. 2022-00269.</t>
    </r>
  </si>
  <si>
    <r>
      <rPr>
        <sz val="9"/>
        <rFont val="Arial"/>
      </rPr>
      <t>20224210942282</t>
    </r>
  </si>
  <si>
    <r>
      <rPr>
        <sz val="9"/>
        <rFont val="Arial"/>
      </rPr>
      <t>2022-03-17 14:25:54</t>
    </r>
  </si>
  <si>
    <r>
      <rPr>
        <sz val="9"/>
        <rFont val="Arial"/>
      </rPr>
      <t>RADICACION DE PODER ESPECIAL PARA NOTIFICACION PERSONAL ANTE LA INSPECCION 24 DISTRITAL DE POLICIA DE CHAPINERO EXPEDIENTE 2020523490109697-E
AUTORIZO USO DATOS PERSONALES Y CERTIFICO CORREO TIPO PETICION: ANEXO EXPEDIENTE</t>
    </r>
  </si>
  <si>
    <r>
      <rPr>
        <sz val="9"/>
        <rFont val="Arial"/>
      </rPr>
      <t>20225210033192</t>
    </r>
  </si>
  <si>
    <r>
      <rPr>
        <sz val="9"/>
        <rFont val="Arial"/>
      </rPr>
      <t>2022-03-31 13:59:24</t>
    </r>
  </si>
  <si>
    <r>
      <rPr>
        <sz val="9"/>
        <rFont val="Arial"/>
      </rPr>
      <t>SOLICITUD FALLO Y/O ORDEN DE POLICIVO- AMPARO POLICIVO POR PERTURBACIÓN A LA POSESIÓN- ARTICULO 223 DE LA LEY 1801 DE 2016 CÓDIGO NACIONAL DE POLICIA. ¿¿¿ EXPEDIENTE NO.2021523490104438-E.</t>
    </r>
  </si>
  <si>
    <r>
      <rPr>
        <sz val="9"/>
        <rFont val="Arial"/>
      </rPr>
      <t>20225210015172</t>
    </r>
  </si>
  <si>
    <r>
      <rPr>
        <sz val="9"/>
        <rFont val="Arial"/>
      </rPr>
      <t>2022-02-16 08:09:00</t>
    </r>
  </si>
  <si>
    <r>
      <rPr>
        <sz val="9"/>
        <rFont val="Arial"/>
      </rPr>
      <t>EXPEDIENTE NO. 2018524490100911E, INICIADA EL 7 DE NOVIEMBRE DE 2018 QUEJOSO: EDIFICIO NEOS NOGAL ¿¿¿ PROPIEDAD HORIZONTAL PRESUNTO INFRACTOR: NEOS GROUP SA</t>
    </r>
  </si>
  <si>
    <r>
      <rPr>
        <sz val="9"/>
        <rFont val="Arial"/>
      </rPr>
      <t>20225210015952</t>
    </r>
  </si>
  <si>
    <r>
      <rPr>
        <sz val="9"/>
        <rFont val="Arial"/>
      </rPr>
      <t>2022-02-17 12:35:19</t>
    </r>
  </si>
  <si>
    <r>
      <rPr>
        <sz val="9"/>
        <rFont val="Arial"/>
      </rPr>
      <t>NUMERAL 4. ART. 135 LEY 1801 DE 2016 EXPEDIENTE: 2020523490107093E LUGAR HECHOS: CALLE 63 NO. 9 A - 83 C.C. LOURDES QUERELLADA: EDIFICIO LOURDES CENTER CHAPINERO P.H. ASUNTO: ALLEGANDO PODER Y SOLICITUD DE ACCESO AL EXPEDIENTE</t>
    </r>
  </si>
  <si>
    <r>
      <rPr>
        <sz val="9"/>
        <rFont val="Arial"/>
      </rPr>
      <t>20225210018262</t>
    </r>
  </si>
  <si>
    <r>
      <rPr>
        <sz val="9"/>
        <rFont val="Arial"/>
      </rPr>
      <t>2022-02-24 11:12:52</t>
    </r>
  </si>
  <si>
    <r>
      <rPr>
        <sz val="9"/>
        <rFont val="Arial"/>
      </rPr>
      <t>PODER EXP 2021523490104810E</t>
    </r>
  </si>
  <si>
    <r>
      <rPr>
        <sz val="9"/>
        <rFont val="Arial"/>
      </rPr>
      <t>20225210018272</t>
    </r>
  </si>
  <si>
    <r>
      <rPr>
        <sz val="9"/>
        <rFont val="Arial"/>
      </rPr>
      <t>2022-02-24 11:17:14</t>
    </r>
  </si>
  <si>
    <r>
      <rPr>
        <sz val="9"/>
        <rFont val="Arial"/>
      </rPr>
      <t>PODER EXPEDIENTE 20215210044482</t>
    </r>
  </si>
  <si>
    <r>
      <rPr>
        <sz val="9"/>
        <rFont val="Arial"/>
      </rPr>
      <t>20224601321602</t>
    </r>
  </si>
  <si>
    <r>
      <rPr>
        <sz val="9"/>
        <rFont val="Arial"/>
      </rPr>
      <t>2022-04-20 14:30:06</t>
    </r>
  </si>
  <si>
    <r>
      <rPr>
        <sz val="9"/>
        <rFont val="Arial"/>
      </rPr>
      <t>REQUERIMIENTO 1533662022:REGISTRO CONTACTO FAMILIAR DE ADULTO MAYOR ENFERMO MENTAL. SOLICITUD ACCIÓN CONJUNTA.</t>
    </r>
  </si>
  <si>
    <r>
      <rPr>
        <sz val="9"/>
        <rFont val="Arial"/>
      </rPr>
      <t>20225210042832</t>
    </r>
  </si>
  <si>
    <r>
      <rPr>
        <sz val="9"/>
        <rFont val="Arial"/>
      </rPr>
      <t>2022-04-22 15:17:59</t>
    </r>
  </si>
  <si>
    <r>
      <rPr>
        <sz val="9"/>
        <rFont val="Arial"/>
      </rPr>
      <t>QUERELLA POR PERTURBACIÓN A LA POSESIÓN CONTRA MARIA ROQUELINA CAMPOS RAMIREZ EN SU CALIDAD DE REPRESENTANTE LEGAL DE LA COPROPIEDAD EDIFICIO MULTIFAMILIAR MACLER ¿¿¿ PROPIEDAD HORIZONTAL. EXPEDIENTE 2021523490105035-E</t>
    </r>
  </si>
  <si>
    <r>
      <rPr>
        <sz val="9"/>
        <rFont val="Arial"/>
      </rPr>
      <t>20225210043082</t>
    </r>
  </si>
  <si>
    <r>
      <rPr>
        <sz val="9"/>
        <rFont val="Arial"/>
      </rPr>
      <t>2022-04-25 10:03:23</t>
    </r>
  </si>
  <si>
    <r>
      <rPr>
        <sz val="9"/>
        <rFont val="Arial"/>
      </rPr>
      <t>SOLICITUD PARA ARCHIVAR PROCESO EXPEDIENTE, 2021523490105337E</t>
    </r>
  </si>
  <si>
    <r>
      <rPr>
        <sz val="9"/>
        <rFont val="Arial"/>
      </rPr>
      <t>20225210042062</t>
    </r>
  </si>
  <si>
    <r>
      <rPr>
        <sz val="9"/>
        <rFont val="Arial"/>
      </rPr>
      <t>2022-04-21 08:56:34</t>
    </r>
  </si>
  <si>
    <r>
      <rPr>
        <sz val="9"/>
        <rFont val="Arial"/>
      </rPr>
      <t>SOLICITUD DE COPIAS EXP. 2021523490105688E</t>
    </r>
  </si>
  <si>
    <r>
      <rPr>
        <sz val="9"/>
        <rFont val="Arial"/>
      </rPr>
      <t>20225210037582</t>
    </r>
  </si>
  <si>
    <r>
      <rPr>
        <sz val="9"/>
        <rFont val="Arial"/>
      </rPr>
      <t>2022-04-07 12:25:02</t>
    </r>
  </si>
  <si>
    <r>
      <rPr>
        <sz val="9"/>
        <rFont val="Arial"/>
      </rPr>
      <t>RADICADO SDA 2022ER48292 DEL 08 DE MARZO DE 2022. RADICADO ALCH 20225240199031 DE 02 DE MARZO DE 2022. EXPEDIENTE ALCH NO. 2021523490104449E. AL RESPONDER POR FAVOR CITAR EL NÚMERO DE RADICADO</t>
    </r>
  </si>
  <si>
    <r>
      <rPr>
        <sz val="9"/>
        <rFont val="Arial"/>
      </rPr>
      <t>20225210042442</t>
    </r>
  </si>
  <si>
    <r>
      <rPr>
        <sz val="9"/>
        <rFont val="Arial"/>
      </rPr>
      <t>2022-04-21 15:22:29</t>
    </r>
  </si>
  <si>
    <r>
      <rPr>
        <sz val="9"/>
        <rFont val="Arial"/>
      </rPr>
      <t>MEMORIAL PONIENDO EN CONOCIMIENTO, QUERELLA POR PERTURBACIÓN A LA MERA TENENCIA</t>
    </r>
  </si>
  <si>
    <r>
      <rPr>
        <sz val="9"/>
        <rFont val="Arial"/>
      </rPr>
      <t>20225210039572</t>
    </r>
  </si>
  <si>
    <r>
      <rPr>
        <sz val="9"/>
        <rFont val="Arial"/>
      </rPr>
      <t>2022-04-12 17:09:05</t>
    </r>
  </si>
  <si>
    <r>
      <rPr>
        <sz val="9"/>
        <rFont val="Arial"/>
      </rPr>
      <t>SOLICITUD REPROGRAMACION AUDIENCIA PUBLICA EXPEDIENTE 2021523870105014E</t>
    </r>
  </si>
  <si>
    <r>
      <rPr>
        <sz val="9"/>
        <rFont val="Arial"/>
      </rPr>
      <t>20225210037962</t>
    </r>
  </si>
  <si>
    <r>
      <rPr>
        <sz val="9"/>
        <rFont val="Arial"/>
      </rPr>
      <t>2022-04-08 09:23:33</t>
    </r>
  </si>
  <si>
    <r>
      <rPr>
        <sz val="9"/>
        <rFont val="Arial"/>
      </rPr>
      <t>SOLICITUD DE NUEVA FECHA AUDIENCIA Y NOTIFICACION DEBIDA AL QUERELLADO EXPEDIENTE 7015-2016</t>
    </r>
  </si>
  <si>
    <r>
      <rPr>
        <sz val="9"/>
        <rFont val="Arial"/>
      </rPr>
      <t>20224211224502</t>
    </r>
  </si>
  <si>
    <r>
      <rPr>
        <sz val="9"/>
        <rFont val="Arial"/>
      </rPr>
      <t>2022-04-09 11:09:59</t>
    </r>
  </si>
  <si>
    <r>
      <rPr>
        <sz val="9"/>
        <rFont val="Arial"/>
      </rPr>
      <t>Solicitamos disponer lo necesario para que la Empresa perturbadora acate las ordenes policivas contenidas en la Resolución 092 de la Dirección para la Gestión Administrativa Especial de Policía, solicitud contenida en Derecho de Petición radicado en su despacho el 20 de enero 2022 No.20225210006112
AUTORIZO USO DATOS PERSONALES Y CERTIFICO CORREO TIPO PETICION: OTRA</t>
    </r>
  </si>
  <si>
    <r>
      <rPr>
        <sz val="9"/>
        <rFont val="Arial"/>
      </rPr>
      <t>20225210035922</t>
    </r>
  </si>
  <si>
    <r>
      <rPr>
        <sz val="9"/>
        <rFont val="Arial"/>
      </rPr>
      <t>2022-04-04 14:47:09</t>
    </r>
  </si>
  <si>
    <r>
      <rPr>
        <sz val="9"/>
        <rFont val="Arial"/>
      </rPr>
      <t>ORDEN DE DEMOLICIÓN CALLE 80 N . 8-34 BARRIO EL NOGAL 202152300456921</t>
    </r>
  </si>
  <si>
    <r>
      <rPr>
        <sz val="9"/>
        <rFont val="Arial"/>
      </rPr>
      <t>20224211225572</t>
    </r>
  </si>
  <si>
    <r>
      <rPr>
        <sz val="9"/>
        <rFont val="Arial"/>
      </rPr>
      <t>2022-04-09 14:40:25</t>
    </r>
  </si>
  <si>
    <r>
      <rPr>
        <sz val="9"/>
        <rFont val="Arial"/>
      </rPr>
      <t>Corrección al radicado No.20224211224502 del 9 de abril 2022: El número de la Resolución de la Dirección para la Gestión Administrativa Especial de Policía es : 292
AUTORIZO USO DATOS PERSONALES Y CERTIFICO CORREO TIPO PETICION: OTRA</t>
    </r>
  </si>
  <si>
    <r>
      <rPr>
        <sz val="9"/>
        <rFont val="Arial"/>
      </rPr>
      <t>20225210031112</t>
    </r>
  </si>
  <si>
    <r>
      <rPr>
        <sz val="9"/>
        <rFont val="Arial"/>
      </rPr>
      <t>2022-03-25 14:06:19</t>
    </r>
  </si>
  <si>
    <r>
      <rPr>
        <sz val="9"/>
        <rFont val="Arial"/>
      </rPr>
      <t>SOLICITUD DE INFORMACION DE EL ESTADO DE EL EXPDEINTE 2020523490109674-E</t>
    </r>
  </si>
  <si>
    <r>
      <rPr>
        <sz val="9"/>
        <rFont val="Arial"/>
      </rPr>
      <t>20225210030332</t>
    </r>
  </si>
  <si>
    <r>
      <rPr>
        <sz val="9"/>
        <rFont val="Arial"/>
      </rPr>
      <t>2022-03-24 07:50:29</t>
    </r>
  </si>
  <si>
    <r>
      <rPr>
        <sz val="9"/>
        <rFont val="Arial"/>
      </rPr>
      <t>EXPEDIENTE NO 2021523490105035-E COMPORTAMIENTOS CONTRARIOS PERTURBACIÓN A LA POSESIÓN ASUNTO: SOLICITUD DECRETO DE PRUEBAS</t>
    </r>
  </si>
  <si>
    <r>
      <rPr>
        <sz val="9"/>
        <rFont val="Arial"/>
      </rPr>
      <t>20225210030982</t>
    </r>
  </si>
  <si>
    <r>
      <rPr>
        <sz val="9"/>
        <rFont val="Arial"/>
      </rPr>
      <t>2022-03-25 12:13:58</t>
    </r>
  </si>
  <si>
    <r>
      <rPr>
        <sz val="9"/>
        <rFont val="Arial"/>
      </rPr>
      <t>SOLICITUD DE APLAZAMIENTO AUDIENCIA EXPEDIENTE 2021523870102003-E</t>
    </r>
  </si>
  <si>
    <r>
      <rPr>
        <sz val="9"/>
        <rFont val="Arial"/>
      </rPr>
      <t>20225210028852</t>
    </r>
  </si>
  <si>
    <r>
      <rPr>
        <sz val="9"/>
        <rFont val="Arial"/>
      </rPr>
      <t>2022-03-18 12:21:04</t>
    </r>
  </si>
  <si>
    <r>
      <rPr>
        <sz val="9"/>
        <rFont val="Arial"/>
      </rPr>
      <t>PODER REFERENTA AL EXPEDIENTE 2021523490106217-E</t>
    </r>
  </si>
  <si>
    <r>
      <rPr>
        <sz val="9"/>
        <rFont val="Arial"/>
      </rPr>
      <t>20225210038302</t>
    </r>
  </si>
  <si>
    <r>
      <rPr>
        <sz val="9"/>
        <rFont val="Arial"/>
      </rPr>
      <t>2022-04-08 14:38:57</t>
    </r>
  </si>
  <si>
    <r>
      <rPr>
        <sz val="9"/>
        <rFont val="Arial"/>
      </rPr>
      <t>AL CONTESTAR CITAR CASO 2144;DIRECCIÓN: KR 9 61-86 (ACTUAL);RESPUESTA AL RADICADO INTERNO 1-2021-37213</t>
    </r>
  </si>
  <si>
    <r>
      <rPr>
        <sz val="9"/>
        <rFont val="Arial"/>
      </rPr>
      <t>20225210054722</t>
    </r>
  </si>
  <si>
    <r>
      <rPr>
        <sz val="9"/>
        <rFont val="Arial"/>
      </rPr>
      <t>2022-05-19 16:18:29</t>
    </r>
  </si>
  <si>
    <r>
      <rPr>
        <sz val="9"/>
        <rFont val="Arial"/>
      </rPr>
      <t>RESPUESTA REFRENTE AL EXPEDIENTE 2019523890100424-E RADICADO 20225230308041</t>
    </r>
  </si>
  <si>
    <r>
      <rPr>
        <sz val="9"/>
        <rFont val="Arial"/>
      </rPr>
      <t>20225210052242</t>
    </r>
  </si>
  <si>
    <r>
      <rPr>
        <sz val="9"/>
        <rFont val="Arial"/>
      </rPr>
      <t>2022-05-13 13:07:21</t>
    </r>
  </si>
  <si>
    <r>
      <rPr>
        <sz val="9"/>
        <rFont val="Arial"/>
      </rPr>
      <t>20225210052142</t>
    </r>
  </si>
  <si>
    <r>
      <rPr>
        <sz val="9"/>
        <rFont val="Arial"/>
      </rPr>
      <t>2022-05-13 12:07:44</t>
    </r>
  </si>
  <si>
    <r>
      <rPr>
        <sz val="9"/>
        <rFont val="Arial"/>
      </rPr>
      <t>PODER ACCION: PROCESO DE RESTITUCIÓN QUERELLA 2013-00005 DEMANDANTE: INSTITUTO DE DESARROLLO URBANO DEMANDADO: OCUPANTES INDETERMINADOS- DIRECCION ACTUAL CALLE 94 NO. 21-66</t>
    </r>
  </si>
  <si>
    <r>
      <rPr>
        <sz val="9"/>
        <rFont val="Arial"/>
      </rPr>
      <t>20225210052482</t>
    </r>
  </si>
  <si>
    <r>
      <rPr>
        <sz val="9"/>
        <rFont val="Arial"/>
      </rPr>
      <t>2022-05-13 16:24:54</t>
    </r>
  </si>
  <si>
    <r>
      <rPr>
        <sz val="9"/>
        <rFont val="Arial"/>
      </rPr>
      <t>QUERELLA CONTRA D1 S.A.S. EXP. NO.: 2021523490106316-E</t>
    </r>
  </si>
  <si>
    <r>
      <rPr>
        <sz val="9"/>
        <rFont val="Arial"/>
      </rPr>
      <t>20225210052262</t>
    </r>
  </si>
  <si>
    <r>
      <rPr>
        <sz val="9"/>
        <rFont val="Arial"/>
      </rPr>
      <t>2022-05-13 13:20:14</t>
    </r>
  </si>
  <si>
    <r>
      <rPr>
        <sz val="9"/>
        <rFont val="Arial"/>
      </rPr>
      <t>20225210052252</t>
    </r>
  </si>
  <si>
    <r>
      <rPr>
        <sz val="9"/>
        <rFont val="Arial"/>
      </rPr>
      <t>2022-05-13 13:17:36</t>
    </r>
  </si>
  <si>
    <r>
      <rPr>
        <sz val="9"/>
        <rFont val="Arial"/>
      </rPr>
      <t>PROCESO DE RESTITUCIÓN QUERELLA 201502200142622 DEMANDANTE: INSTITUTO DE DESARROLLO URBANO DEMANDADO: OCUPANTES INDETERMINADOS- DIRECCION ACTUAL KR 1A 62 26 - CALLE 62 A NO. 1B-39/45- CHIP AAA0089WNZM FMI 50C-188436</t>
    </r>
  </si>
  <si>
    <r>
      <rPr>
        <sz val="9"/>
        <rFont val="Arial"/>
      </rPr>
      <t>20225110063832</t>
    </r>
  </si>
  <si>
    <r>
      <rPr>
        <sz val="9"/>
        <rFont val="Arial"/>
      </rPr>
      <t>2022-04-27 14:35:29</t>
    </r>
  </si>
  <si>
    <r>
      <rPr>
        <sz val="9"/>
        <rFont val="Arial"/>
      </rPr>
      <t>20210012064451</t>
    </r>
  </si>
  <si>
    <r>
      <rPr>
        <sz val="9"/>
        <rFont val="Arial"/>
      </rPr>
      <t>2021-05-05 12:28:24</t>
    </r>
  </si>
  <si>
    <r>
      <rPr>
        <sz val="9"/>
        <rFont val="Arial"/>
      </rPr>
      <t>CITACIÓN AUDIENCIA VIRTUAL 2019514490103702E</t>
    </r>
  </si>
  <si>
    <r>
      <rPr>
        <sz val="9"/>
        <rFont val="Arial"/>
      </rPr>
      <t>20221200109893</t>
    </r>
  </si>
  <si>
    <r>
      <rPr>
        <sz val="9"/>
        <rFont val="Arial"/>
      </rPr>
      <t>2022-03-23 10:10:06</t>
    </r>
  </si>
  <si>
    <r>
      <rPr>
        <sz val="9"/>
        <rFont val="Arial"/>
      </rPr>
      <t>REMISIÓN COPIA PROVIDENCIA 00190 -2022- EXPEDIENTE NO. 2021523490102236E</t>
    </r>
  </si>
  <si>
    <r>
      <rPr>
        <sz val="9"/>
        <rFont val="Arial"/>
      </rPr>
      <t>20215230010003</t>
    </r>
  </si>
  <si>
    <r>
      <rPr>
        <sz val="9"/>
        <rFont val="Arial"/>
      </rPr>
      <t>2021-11-12 10:18:11</t>
    </r>
  </si>
  <si>
    <r>
      <rPr>
        <sz val="9"/>
        <rFont val="Arial"/>
      </rPr>
      <t>REMISIÓN OFICIO SECRETARIA DISTRITAL DE AMBIENTE - QUEJA INMUEBLE KR 7 80 29 NEOS NOGAL TERRAZA APTOS ÚLTIMO PISO EXPEDIENTE NO. 2018524490100911E</t>
    </r>
  </si>
  <si>
    <r>
      <rPr>
        <sz val="9"/>
        <rFont val="Arial"/>
      </rPr>
      <t>20215230010803</t>
    </r>
  </si>
  <si>
    <r>
      <rPr>
        <sz val="9"/>
        <rFont val="Arial"/>
      </rPr>
      <t>2021-12-01 09:18:38</t>
    </r>
  </si>
  <si>
    <r>
      <rPr>
        <sz val="9"/>
        <rFont val="Arial"/>
      </rPr>
      <t>REMISIÓN OFICIO SECRETARIA DISTRITAL DE PLANEACIÓN - 20215210109752 EXP 2020523890100044E ESTACIÓN RADIOELÉCTRICA SIN PERMISO CUBIERTA EDIFICIO KR 5 70 A 19</t>
    </r>
  </si>
  <si>
    <r>
      <rPr>
        <sz val="9"/>
        <rFont val="Arial"/>
      </rPr>
      <t>20215230010953</t>
    </r>
  </si>
  <si>
    <r>
      <rPr>
        <sz val="9"/>
        <rFont val="Arial"/>
      </rPr>
      <t>2021-12-06 09:34:25</t>
    </r>
  </si>
  <si>
    <r>
      <rPr>
        <sz val="9"/>
        <rFont val="Arial"/>
      </rPr>
      <t>REMISIÓN OFICIO IDIGER ??? 20215210115342 FECHA 03-12-2021 EXP 2021523490105690E OBRAS SIN LICENCIA DE CONSTRUCCIÓN CL 56 A 4 09 (ACTUAL) CL 57 4 09 (ANTERIOR)</t>
    </r>
  </si>
  <si>
    <r>
      <rPr>
        <sz val="9"/>
        <rFont val="Arial"/>
      </rPr>
      <t>20215230011193</t>
    </r>
  </si>
  <si>
    <r>
      <rPr>
        <sz val="9"/>
        <rFont val="Arial"/>
      </rPr>
      <t>2021-12-13 16:25:45</t>
    </r>
  </si>
  <si>
    <r>
      <rPr>
        <sz val="9"/>
        <rFont val="Arial"/>
      </rPr>
      <t>REMISIÓN SOPORTES FOTOGRÁFICOS EXPEDIENTE 2021523490105841E CL 81 A 8 23</t>
    </r>
  </si>
  <si>
    <r>
      <rPr>
        <sz val="9"/>
        <rFont val="Arial"/>
      </rPr>
      <t>20215230011323</t>
    </r>
  </si>
  <si>
    <r>
      <rPr>
        <sz val="9"/>
        <rFont val="Arial"/>
      </rPr>
      <t>2021-12-16 12:01:54</t>
    </r>
  </si>
  <si>
    <r>
      <rPr>
        <sz val="9"/>
        <rFont val="Arial"/>
      </rPr>
      <t>REMISIÓN DERECHO DE PETICIÓN 20215210118342 FECHA 14-12-2021 CON RELACIÓN A INTERVENCIONES EN ÁREA DE ANTEJARDÍN. EXP 2021523490106095E CL 80 8 34</t>
    </r>
  </si>
  <si>
    <r>
      <rPr>
        <sz val="9"/>
        <rFont val="Arial"/>
      </rPr>
      <t>20210007184143</t>
    </r>
  </si>
  <si>
    <r>
      <rPr>
        <sz val="9"/>
        <rFont val="Arial"/>
      </rPr>
      <t>2021-03-18 16:34:35</t>
    </r>
  </si>
  <si>
    <r>
      <rPr>
        <sz val="9"/>
        <rFont val="Arial"/>
      </rPr>
      <t>INFORME TECNICO EXPEDIENTE 202052389010007E</t>
    </r>
  </si>
  <si>
    <r>
      <rPr>
        <sz val="9"/>
        <rFont val="Arial"/>
      </rPr>
      <t>20210007179203</t>
    </r>
  </si>
  <si>
    <r>
      <rPr>
        <sz val="9"/>
        <rFont val="Arial"/>
      </rPr>
      <t>2021-03-18 16:19:39</t>
    </r>
  </si>
  <si>
    <r>
      <rPr>
        <sz val="9"/>
        <rFont val="Arial"/>
      </rPr>
      <t>INFORTME TECNICO EXP. 2019523890100349E</t>
    </r>
  </si>
  <si>
    <r>
      <rPr>
        <sz val="9"/>
        <rFont val="Arial"/>
      </rPr>
      <t>20215230004473</t>
    </r>
  </si>
  <si>
    <r>
      <rPr>
        <sz val="9"/>
        <rFont val="Arial"/>
      </rPr>
      <t>2021-06-17 15:50:25</t>
    </r>
  </si>
  <si>
    <r>
      <rPr>
        <sz val="9"/>
        <rFont val="Arial"/>
      </rPr>
      <t>SOLICITUD DE INFORMACIÓN DEL EXPEDIENTE 3010/2006</t>
    </r>
  </si>
  <si>
    <r>
      <rPr>
        <sz val="9"/>
        <rFont val="Arial"/>
      </rPr>
      <t>20225230000773</t>
    </r>
  </si>
  <si>
    <r>
      <rPr>
        <sz val="9"/>
        <rFont val="Arial"/>
      </rPr>
      <t>2022-02-07 12:36:31</t>
    </r>
  </si>
  <si>
    <r>
      <rPr>
        <sz val="9"/>
        <rFont val="Arial"/>
      </rPr>
      <t>REMISION DE UN COMPARENDO FISICO</t>
    </r>
  </si>
  <si>
    <r>
      <rPr>
        <sz val="9"/>
        <rFont val="Arial"/>
      </rPr>
      <t>20215230011763</t>
    </r>
  </si>
  <si>
    <r>
      <rPr>
        <sz val="9"/>
        <rFont val="Arial"/>
      </rPr>
      <t>2021-12-28 15:35:59</t>
    </r>
  </si>
  <si>
    <r>
      <rPr>
        <sz val="9"/>
        <rFont val="Arial"/>
      </rPr>
      <t>APERTURA EXPEDIENTE ARTICULO 140 NUMERAL 6 LEY 1801 DE 2016 ESTACIÓN RADIOELÉCTRICA EN LA CUBIERTA EDIFICIO CL 79 B 4 50</t>
    </r>
  </si>
  <si>
    <r>
      <rPr>
        <sz val="9"/>
        <rFont val="Arial"/>
      </rPr>
      <t>20225230000023</t>
    </r>
  </si>
  <si>
    <r>
      <rPr>
        <sz val="9"/>
        <rFont val="Arial"/>
      </rPr>
      <t>2022-01-03 10:20:26</t>
    </r>
  </si>
  <si>
    <r>
      <rPr>
        <sz val="9"/>
        <rFont val="Arial"/>
      </rPr>
      <t>ENTREGA DE OFICIO DEPARTAMENTO ADMINISTRATIVO DE LA DEFENSORÍA DEL ESPACIO PÚBLICO PARA QUE HAGA PARTE DEL EXPEDIENTE 2021523490105186E ARTICULO 140 NUMERAL 6 LEY 1801 OCUPACIÓN Y USO INDEBIDO ANTEJARDÍN INMUEBLE CL 63 3 49</t>
    </r>
  </si>
  <si>
    <r>
      <rPr>
        <sz val="9"/>
        <rFont val="Arial"/>
      </rPr>
      <t>20225220000033</t>
    </r>
  </si>
  <si>
    <r>
      <rPr>
        <sz val="9"/>
        <rFont val="Arial"/>
      </rPr>
      <t>2022-01-04 16:55:03</t>
    </r>
  </si>
  <si>
    <r>
      <rPr>
        <sz val="9"/>
        <rFont val="Arial"/>
      </rPr>
      <t>RESPUESTA SOLICITUD DE INFORAMCIÓN MEMROANDO RADICADO NO 20215240006193</t>
    </r>
  </si>
  <si>
    <r>
      <rPr>
        <sz val="9"/>
        <rFont val="Arial"/>
      </rPr>
      <t>20225230000423</t>
    </r>
  </si>
  <si>
    <r>
      <rPr>
        <sz val="9"/>
        <rFont val="Arial"/>
      </rPr>
      <t>2022-01-17 11:25:33</t>
    </r>
  </si>
  <si>
    <r>
      <rPr>
        <sz val="9"/>
        <rFont val="Arial"/>
      </rPr>
      <t>ENVIO OFICIO PARA HACER PARTE DEL EXPEDIENTE</t>
    </r>
  </si>
  <si>
    <r>
      <rPr>
        <sz val="9"/>
        <rFont val="Arial"/>
      </rPr>
      <t>20225230000383</t>
    </r>
  </si>
  <si>
    <r>
      <rPr>
        <sz val="9"/>
        <rFont val="Arial"/>
      </rPr>
      <t>2022-01-17 10:12:47</t>
    </r>
  </si>
  <si>
    <r>
      <rPr>
        <sz val="9"/>
        <rFont val="Arial"/>
      </rPr>
      <t>TRASLADO RADICADOS 20212200265873</t>
    </r>
  </si>
  <si>
    <r>
      <rPr>
        <sz val="9"/>
        <rFont val="Arial"/>
      </rPr>
      <t>20225240001123</t>
    </r>
  </si>
  <si>
    <r>
      <rPr>
        <sz val="9"/>
        <rFont val="Arial"/>
      </rPr>
      <t>2022-03-07 15:00:59</t>
    </r>
  </si>
  <si>
    <r>
      <rPr>
        <sz val="9"/>
        <rFont val="Arial"/>
      </rPr>
      <t>REMISION COMPARENDOS</t>
    </r>
  </si>
  <si>
    <r>
      <rPr>
        <sz val="9"/>
        <rFont val="Arial"/>
      </rPr>
      <t>20222200098963</t>
    </r>
  </si>
  <si>
    <r>
      <rPr>
        <sz val="9"/>
        <rFont val="Arial"/>
      </rPr>
      <t>2022-03-11 11:53:08</t>
    </r>
  </si>
  <si>
    <r>
      <rPr>
        <sz val="9"/>
        <rFont val="Arial"/>
      </rPr>
      <t>RESPUESTA CARGAS DE TRABAJO POR ASIGNACIÓN DE REPARTO A INSPECCIONES SEGUNDA A Y SEGUNDA B DISTRITALES DE POLICÍA, RADICACIÓN ORFEO NO 20225240000183.</t>
    </r>
  </si>
  <si>
    <r>
      <rPr>
        <sz val="9"/>
        <rFont val="Arial"/>
      </rPr>
      <t>20225230002893</t>
    </r>
  </si>
  <si>
    <r>
      <rPr>
        <sz val="9"/>
        <rFont val="Arial"/>
      </rPr>
      <t>2022-04-06 08:41:42</t>
    </r>
  </si>
  <si>
    <r>
      <rPr>
        <sz val="9"/>
        <rFont val="Arial"/>
      </rPr>
      <t>REPARTO EXPEDIENTES EN CUMPLIMIENTO DEL FALLO DE SEGUNDA INSTANCIA PROFERIDO POR LA DIRECCIÓN PARA LA GESTIÓN ADMINISTRATIVA ESPECIAL DE POLICÍA</t>
    </r>
  </si>
  <si>
    <r>
      <rPr>
        <sz val="9"/>
        <rFont val="Arial"/>
      </rPr>
      <t>20225230002723</t>
    </r>
  </si>
  <si>
    <r>
      <rPr>
        <sz val="9"/>
        <rFont val="Arial"/>
      </rPr>
      <t>2022-03-31 11:47:40</t>
    </r>
  </si>
  <si>
    <r>
      <rPr>
        <sz val="9"/>
        <rFont val="Arial"/>
      </rPr>
      <t>REPARTO EXPEDIENTES EN CUMPLIMIENTO DEL FALLO DE SEGUNDA INSTANCIA PROFERIDO POR LA DIRECCION PARA LA GESTION ADMINISTRATIVA ESPECIAL DE POLICIA</t>
    </r>
  </si>
  <si>
    <r>
      <rPr>
        <sz val="9"/>
        <rFont val="Arial"/>
      </rPr>
      <t>20221200133383</t>
    </r>
  </si>
  <si>
    <r>
      <rPr>
        <sz val="9"/>
        <rFont val="Arial"/>
      </rPr>
      <t>2022-04-20 09:33:26</t>
    </r>
  </si>
  <si>
    <r>
      <rPr>
        <sz val="9"/>
        <rFont val="Arial"/>
      </rPr>
      <t>DEV. EXP. 2021523490105681E</t>
    </r>
  </si>
  <si>
    <r>
      <rPr>
        <sz val="9"/>
        <rFont val="Arial"/>
      </rPr>
      <t>20225240002313</t>
    </r>
  </si>
  <si>
    <r>
      <rPr>
        <sz val="9"/>
        <rFont val="Arial"/>
      </rPr>
      <t>2022-05-26 08:22:06</t>
    </r>
  </si>
  <si>
    <r>
      <rPr>
        <sz val="9"/>
        <rFont val="Arial"/>
      </rPr>
      <t>ACTS Y MEMO REMITIENDO EL EXP 2020523880100035E</t>
    </r>
  </si>
  <si>
    <r>
      <rPr>
        <sz val="9"/>
        <rFont val="Arial"/>
      </rPr>
      <t>CARLOS ENRIQUE RODRIGUEZ LESMES</t>
    </r>
  </si>
  <si>
    <r>
      <rPr>
        <sz val="9"/>
        <rFont val="Arial"/>
      </rPr>
      <t>20225240068021</t>
    </r>
  </si>
  <si>
    <r>
      <rPr>
        <sz val="9"/>
        <rFont val="Arial"/>
      </rPr>
      <t>2022-01-21 11:31:14</t>
    </r>
  </si>
  <si>
    <r>
      <rPr>
        <sz val="9"/>
        <rFont val="Arial"/>
      </rPr>
      <t>CITACION AUDIENCIA EXP. 2021523490104443-E</t>
    </r>
  </si>
  <si>
    <r>
      <rPr>
        <sz val="9"/>
        <rFont val="Arial"/>
      </rPr>
      <t>20225240067341</t>
    </r>
  </si>
  <si>
    <r>
      <rPr>
        <sz val="9"/>
        <rFont val="Arial"/>
      </rPr>
      <t>2022-01-21 09:47:09</t>
    </r>
  </si>
  <si>
    <r>
      <rPr>
        <sz val="9"/>
        <rFont val="Arial"/>
      </rPr>
      <t>CITACION AUDIENCIA EXP. 2021523490106095-E</t>
    </r>
  </si>
  <si>
    <r>
      <rPr>
        <sz val="9"/>
        <rFont val="Arial"/>
      </rPr>
      <t>20225240067261</t>
    </r>
  </si>
  <si>
    <r>
      <rPr>
        <sz val="9"/>
        <rFont val="Arial"/>
      </rPr>
      <t>2022-01-21 09:24:16</t>
    </r>
  </si>
  <si>
    <r>
      <rPr>
        <sz val="9"/>
        <rFont val="Arial"/>
      </rPr>
      <t>PERSONERIA CITACION AUDIENCIA EXP. 2021523490106095-E</t>
    </r>
  </si>
  <si>
    <r>
      <rPr>
        <sz val="9"/>
        <rFont val="Arial"/>
      </rPr>
      <t>20225240067231</t>
    </r>
  </si>
  <si>
    <r>
      <rPr>
        <sz val="9"/>
        <rFont val="Arial"/>
      </rPr>
      <t>2022-01-21 09:20:17</t>
    </r>
  </si>
  <si>
    <r>
      <rPr>
        <sz val="9"/>
        <rFont val="Arial"/>
      </rPr>
      <t>20225240067301</t>
    </r>
  </si>
  <si>
    <r>
      <rPr>
        <sz val="9"/>
        <rFont val="Arial"/>
      </rPr>
      <t>2022-01-21 09:32:35</t>
    </r>
  </si>
  <si>
    <r>
      <rPr>
        <sz val="9"/>
        <rFont val="Arial"/>
      </rPr>
      <t>IDU SOLICITUD PERMISO CONSTRUCCION ANTEJARDIN EXP. 2021523490106095-E</t>
    </r>
  </si>
  <si>
    <r>
      <rPr>
        <sz val="9"/>
        <rFont val="Arial"/>
      </rPr>
      <t>20225240068121</t>
    </r>
  </si>
  <si>
    <r>
      <rPr>
        <sz val="9"/>
        <rFont val="Arial"/>
      </rPr>
      <t>2022-01-21 11:41:44</t>
    </r>
  </si>
  <si>
    <r>
      <rPr>
        <sz val="9"/>
        <rFont val="Arial"/>
      </rPr>
      <t>INCORPORA ACUSE EXP. 2021523490104564-E</t>
    </r>
  </si>
  <si>
    <r>
      <rPr>
        <sz val="9"/>
        <rFont val="Arial"/>
      </rPr>
      <t>20225240068031</t>
    </r>
  </si>
  <si>
    <r>
      <rPr>
        <sz val="9"/>
        <rFont val="Arial"/>
      </rPr>
      <t>2022-01-21 11:34:34</t>
    </r>
  </si>
  <si>
    <r>
      <rPr>
        <sz val="9"/>
        <rFont val="Arial"/>
      </rPr>
      <t>20225240067361</t>
    </r>
  </si>
  <si>
    <r>
      <rPr>
        <sz val="9"/>
        <rFont val="Arial"/>
      </rPr>
      <t>2022-01-21 09:52:03</t>
    </r>
  </si>
  <si>
    <r>
      <rPr>
        <sz val="9"/>
        <rFont val="Arial"/>
      </rPr>
      <t>INCORPORA ACUSE EXP. 2021523490105087-E</t>
    </r>
  </si>
  <si>
    <r>
      <rPr>
        <sz val="9"/>
        <rFont val="Arial"/>
      </rPr>
      <t>20225240091491</t>
    </r>
  </si>
  <si>
    <r>
      <rPr>
        <sz val="9"/>
        <rFont val="Arial"/>
      </rPr>
      <t>2022-01-26 17:09:16</t>
    </r>
  </si>
  <si>
    <r>
      <rPr>
        <sz val="9"/>
        <rFont val="Arial"/>
      </rPr>
      <t>PERSONERIA CITACION AUDIENCIA EXP. 2019523490101497-E</t>
    </r>
  </si>
  <si>
    <r>
      <rPr>
        <sz val="9"/>
        <rFont val="Arial"/>
      </rPr>
      <t>20225240098291</t>
    </r>
  </si>
  <si>
    <r>
      <rPr>
        <sz val="9"/>
        <rFont val="Arial"/>
      </rPr>
      <t>2022-01-27 18:03:02</t>
    </r>
  </si>
  <si>
    <r>
      <rPr>
        <sz val="9"/>
        <rFont val="Arial"/>
      </rPr>
      <t>SOLICITUD MANUAL DE CONVIVENCIA EXP. 2021523490105712-E</t>
    </r>
  </si>
  <si>
    <r>
      <rPr>
        <sz val="9"/>
        <rFont val="Arial"/>
      </rPr>
      <t>20225240100271</t>
    </r>
  </si>
  <si>
    <r>
      <rPr>
        <sz val="9"/>
        <rFont val="Arial"/>
      </rPr>
      <t>2022-01-28 09:14:38</t>
    </r>
  </si>
  <si>
    <r>
      <rPr>
        <sz val="9"/>
        <rFont val="Arial"/>
      </rPr>
      <t>CITACION AUDIENCIA EXP. 2020523490106219-E</t>
    </r>
  </si>
  <si>
    <r>
      <rPr>
        <sz val="9"/>
        <rFont val="Arial"/>
      </rPr>
      <t>20225240096961</t>
    </r>
  </si>
  <si>
    <r>
      <rPr>
        <sz val="9"/>
        <rFont val="Arial"/>
      </rPr>
      <t>2022-01-27 14:38:01</t>
    </r>
  </si>
  <si>
    <r>
      <rPr>
        <sz val="9"/>
        <rFont val="Arial"/>
      </rPr>
      <t>CITACION AUDIENCIA EXP. 2021523490105712-E</t>
    </r>
  </si>
  <si>
    <r>
      <rPr>
        <sz val="9"/>
        <rFont val="Arial"/>
      </rPr>
      <t>20225240091391</t>
    </r>
  </si>
  <si>
    <r>
      <rPr>
        <sz val="9"/>
        <rFont val="Arial"/>
      </rPr>
      <t>2022-01-26 16:59:00</t>
    </r>
  </si>
  <si>
    <r>
      <rPr>
        <sz val="9"/>
        <rFont val="Arial"/>
      </rPr>
      <t>CITACION AUDIENCIA EXP. 2019523490101497-E</t>
    </r>
  </si>
  <si>
    <r>
      <rPr>
        <sz val="9"/>
        <rFont val="Arial"/>
      </rPr>
      <t>20225240097051</t>
    </r>
  </si>
  <si>
    <r>
      <rPr>
        <sz val="9"/>
        <rFont val="Arial"/>
      </rPr>
      <t>2022-01-27 14:47:15</t>
    </r>
  </si>
  <si>
    <r>
      <rPr>
        <sz val="9"/>
        <rFont val="Arial"/>
      </rPr>
      <t>20225240091431</t>
    </r>
  </si>
  <si>
    <r>
      <rPr>
        <sz val="9"/>
        <rFont val="Arial"/>
      </rPr>
      <t>2022-01-26 17:04:08</t>
    </r>
  </si>
  <si>
    <r>
      <rPr>
        <sz val="9"/>
        <rFont val="Arial"/>
      </rPr>
      <t>20225240100291</t>
    </r>
  </si>
  <si>
    <r>
      <rPr>
        <sz val="9"/>
        <rFont val="Arial"/>
      </rPr>
      <t>2022-01-28 09:27:08</t>
    </r>
  </si>
  <si>
    <r>
      <rPr>
        <sz val="9"/>
        <rFont val="Arial"/>
      </rPr>
      <t>PERSONERIA CITACION AUDIENCIA EXP. 2020523490106219-E</t>
    </r>
  </si>
  <si>
    <r>
      <rPr>
        <sz val="9"/>
        <rFont val="Arial"/>
      </rPr>
      <t>20225240100281</t>
    </r>
  </si>
  <si>
    <r>
      <rPr>
        <sz val="9"/>
        <rFont val="Arial"/>
      </rPr>
      <t>2022-01-28 09:21:44</t>
    </r>
  </si>
  <si>
    <r>
      <rPr>
        <sz val="9"/>
        <rFont val="Arial"/>
      </rPr>
      <t>20225240091311</t>
    </r>
  </si>
  <si>
    <r>
      <rPr>
        <sz val="9"/>
        <rFont val="Arial"/>
      </rPr>
      <t>2022-01-26 16:53:50</t>
    </r>
  </si>
  <si>
    <r>
      <rPr>
        <sz val="9"/>
        <rFont val="Arial"/>
      </rPr>
      <t>20225240097211</t>
    </r>
  </si>
  <si>
    <r>
      <rPr>
        <sz val="9"/>
        <rFont val="Arial"/>
      </rPr>
      <t>2022-01-27 15:04:59</t>
    </r>
  </si>
  <si>
    <r>
      <rPr>
        <sz val="9"/>
        <rFont val="Arial"/>
      </rPr>
      <t>PERSONERIA CITACION AUDIENCIA EXP. 2021523490105712-E</t>
    </r>
  </si>
  <si>
    <r>
      <rPr>
        <sz val="9"/>
        <rFont val="Arial"/>
      </rPr>
      <t>20225240116441</t>
    </r>
  </si>
  <si>
    <r>
      <rPr>
        <sz val="9"/>
        <rFont val="Arial"/>
      </rPr>
      <t>2022-02-03 11:09:34</t>
    </r>
  </si>
  <si>
    <r>
      <rPr>
        <sz val="9"/>
        <rFont val="Arial"/>
      </rPr>
      <t>CITACION AUDIENCIA EXP. 2021523490102309-E</t>
    </r>
  </si>
  <si>
    <r>
      <rPr>
        <sz val="9"/>
        <rFont val="Arial"/>
      </rPr>
      <t>20225240118751</t>
    </r>
  </si>
  <si>
    <r>
      <rPr>
        <sz val="9"/>
        <rFont val="Arial"/>
      </rPr>
      <t>2022-02-04 11:09:35</t>
    </r>
  </si>
  <si>
    <r>
      <rPr>
        <sz val="9"/>
        <rFont val="Arial"/>
      </rPr>
      <t>PERSONERIA CITACION AUDIENCIA EXP. 2021523490105783-E</t>
    </r>
  </si>
  <si>
    <r>
      <rPr>
        <sz val="9"/>
        <rFont val="Arial"/>
      </rPr>
      <t>20225240190031</t>
    </r>
  </si>
  <si>
    <r>
      <rPr>
        <sz val="9"/>
        <rFont val="Arial"/>
      </rPr>
      <t>2022-02-24 21:33:38</t>
    </r>
  </si>
  <si>
    <r>
      <rPr>
        <sz val="9"/>
        <rFont val="Arial"/>
      </rPr>
      <t>CITACION AUDIENCIA EXP. 2021523490106332-E</t>
    </r>
  </si>
  <si>
    <r>
      <rPr>
        <sz val="9"/>
        <rFont val="Arial"/>
      </rPr>
      <t>20225240191991</t>
    </r>
  </si>
  <si>
    <r>
      <rPr>
        <sz val="9"/>
        <rFont val="Arial"/>
      </rPr>
      <t>2022-02-25 22:45:23</t>
    </r>
  </si>
  <si>
    <r>
      <rPr>
        <sz val="9"/>
        <rFont val="Arial"/>
      </rPr>
      <t>CITACION AUDIENCIA EXP. 2021523490105188-E</t>
    </r>
  </si>
  <si>
    <r>
      <rPr>
        <sz val="9"/>
        <rFont val="Arial"/>
      </rPr>
      <t>20225240192001</t>
    </r>
  </si>
  <si>
    <r>
      <rPr>
        <sz val="9"/>
        <rFont val="Arial"/>
      </rPr>
      <t>2022-02-25 22:52:54</t>
    </r>
  </si>
  <si>
    <r>
      <rPr>
        <sz val="9"/>
        <rFont val="Arial"/>
      </rPr>
      <t>20225240192021</t>
    </r>
  </si>
  <si>
    <r>
      <rPr>
        <sz val="9"/>
        <rFont val="Arial"/>
      </rPr>
      <t>2022-02-25 23:04:23</t>
    </r>
  </si>
  <si>
    <r>
      <rPr>
        <sz val="9"/>
        <rFont val="Arial"/>
      </rPr>
      <t>IDU SOLICITUD PERMISO ANTEJARDIN EXP. 2021523490105188-E</t>
    </r>
  </si>
  <si>
    <r>
      <rPr>
        <sz val="9"/>
        <rFont val="Arial"/>
      </rPr>
      <t>20225240192011</t>
    </r>
  </si>
  <si>
    <r>
      <rPr>
        <sz val="9"/>
        <rFont val="Arial"/>
      </rPr>
      <t>2022-02-25 22:57:56</t>
    </r>
  </si>
  <si>
    <r>
      <rPr>
        <sz val="9"/>
        <rFont val="Arial"/>
      </rPr>
      <t>PERSONERIA CITACION AUDIENCIA EXP. 2021523490105188-E</t>
    </r>
  </si>
  <si>
    <r>
      <rPr>
        <sz val="9"/>
        <rFont val="Arial"/>
      </rPr>
      <t>20225240203171</t>
    </r>
  </si>
  <si>
    <r>
      <rPr>
        <sz val="9"/>
        <rFont val="Arial"/>
      </rPr>
      <t>2022-03-04 15:46:11</t>
    </r>
  </si>
  <si>
    <r>
      <rPr>
        <sz val="9"/>
        <rFont val="Arial"/>
      </rPr>
      <t>CITACION AUDIENCIA COMPARENDO EXP. 2021523870105014-E</t>
    </r>
  </si>
  <si>
    <r>
      <rPr>
        <sz val="9"/>
        <rFont val="Arial"/>
      </rPr>
      <t>20225240214751</t>
    </r>
  </si>
  <si>
    <r>
      <rPr>
        <sz val="9"/>
        <rFont val="Arial"/>
      </rPr>
      <t>2022-03-09 20:51:40</t>
    </r>
  </si>
  <si>
    <r>
      <rPr>
        <sz val="9"/>
        <rFont val="Arial"/>
      </rPr>
      <t>CITACION AUDIENCIA EXP. 2021523490106192-E</t>
    </r>
  </si>
  <si>
    <r>
      <rPr>
        <sz val="9"/>
        <rFont val="Arial"/>
      </rPr>
      <t>20225240214761</t>
    </r>
  </si>
  <si>
    <r>
      <rPr>
        <sz val="9"/>
        <rFont val="Arial"/>
      </rPr>
      <t>2022-03-09 20:59:23</t>
    </r>
  </si>
  <si>
    <r>
      <rPr>
        <sz val="9"/>
        <rFont val="Arial"/>
      </rPr>
      <t>20225240219051</t>
    </r>
  </si>
  <si>
    <r>
      <rPr>
        <sz val="9"/>
        <rFont val="Arial"/>
      </rPr>
      <t>2022-03-11 10:45:54</t>
    </r>
  </si>
  <si>
    <r>
      <rPr>
        <sz val="9"/>
        <rFont val="Arial"/>
      </rPr>
      <t>PERSONERIA CITACION AUDIENCIA EXP. 2021523490105360-E</t>
    </r>
  </si>
  <si>
    <r>
      <rPr>
        <sz val="9"/>
        <rFont val="Arial"/>
      </rPr>
      <t>20225240233401</t>
    </r>
  </si>
  <si>
    <r>
      <rPr>
        <sz val="9"/>
        <rFont val="Arial"/>
      </rPr>
      <t>2022-03-17 09:06:52</t>
    </r>
  </si>
  <si>
    <r>
      <rPr>
        <sz val="9"/>
        <rFont val="Arial"/>
      </rPr>
      <t>PERSONERIA CITACION AUDIENCIA EXP.2021523490106194-E</t>
    </r>
  </si>
  <si>
    <r>
      <rPr>
        <sz val="9"/>
        <rFont val="Arial"/>
      </rPr>
      <t>20225240114231</t>
    </r>
  </si>
  <si>
    <r>
      <rPr>
        <sz val="9"/>
        <rFont val="Arial"/>
      </rPr>
      <t>2022-02-02 14:19:30</t>
    </r>
  </si>
  <si>
    <r>
      <rPr>
        <sz val="9"/>
        <rFont val="Arial"/>
      </rPr>
      <t>PERSONERIA CITACION AUDIENCIA EXP. 2021523490106171-E</t>
    </r>
  </si>
  <si>
    <r>
      <rPr>
        <sz val="9"/>
        <rFont val="Arial"/>
      </rPr>
      <t>20225240116351</t>
    </r>
  </si>
  <si>
    <r>
      <rPr>
        <sz val="9"/>
        <rFont val="Arial"/>
      </rPr>
      <t>2022-02-03 10:45:35</t>
    </r>
  </si>
  <si>
    <r>
      <rPr>
        <sz val="9"/>
        <rFont val="Arial"/>
      </rPr>
      <t>20225240116381</t>
    </r>
  </si>
  <si>
    <r>
      <rPr>
        <sz val="9"/>
        <rFont val="Arial"/>
      </rPr>
      <t>2022-02-03 10:53:02</t>
    </r>
  </si>
  <si>
    <r>
      <rPr>
        <sz val="9"/>
        <rFont val="Arial"/>
      </rPr>
      <t>20225240116221</t>
    </r>
  </si>
  <si>
    <r>
      <rPr>
        <sz val="9"/>
        <rFont val="Arial"/>
      </rPr>
      <t>2022-02-03 10:27:24</t>
    </r>
  </si>
  <si>
    <r>
      <rPr>
        <sz val="9"/>
        <rFont val="Arial"/>
      </rPr>
      <t>20225240116321</t>
    </r>
  </si>
  <si>
    <r>
      <rPr>
        <sz val="9"/>
        <rFont val="Arial"/>
      </rPr>
      <t>2022-02-03 10:41:52</t>
    </r>
  </si>
  <si>
    <r>
      <rPr>
        <sz val="9"/>
        <rFont val="Arial"/>
      </rPr>
      <t>20225240118721</t>
    </r>
  </si>
  <si>
    <r>
      <rPr>
        <sz val="9"/>
        <rFont val="Arial"/>
      </rPr>
      <t>2022-02-04 11:04:30</t>
    </r>
  </si>
  <si>
    <r>
      <rPr>
        <sz val="9"/>
        <rFont val="Arial"/>
      </rPr>
      <t>CITACION AUDIENCIA EXP. 2021523490105783-E</t>
    </r>
  </si>
  <si>
    <r>
      <rPr>
        <sz val="9"/>
        <rFont val="Arial"/>
      </rPr>
      <t>20225240113861</t>
    </r>
  </si>
  <si>
    <r>
      <rPr>
        <sz val="9"/>
        <rFont val="Arial"/>
      </rPr>
      <t>2022-02-02 10:07:12</t>
    </r>
  </si>
  <si>
    <r>
      <rPr>
        <sz val="9"/>
        <rFont val="Arial"/>
      </rPr>
      <t>PERSONARIA CITACION AUDIENCIA EXP. 2021523490104472-E</t>
    </r>
  </si>
  <si>
    <r>
      <rPr>
        <sz val="9"/>
        <rFont val="Arial"/>
      </rPr>
      <t>20225240113851</t>
    </r>
  </si>
  <si>
    <r>
      <rPr>
        <sz val="9"/>
        <rFont val="Arial"/>
      </rPr>
      <t>2022-02-02 10:01:52</t>
    </r>
  </si>
  <si>
    <r>
      <rPr>
        <sz val="9"/>
        <rFont val="Arial"/>
      </rPr>
      <t>CITACION AUDIENCIA EXP. 2021523490104472-E</t>
    </r>
  </si>
  <si>
    <r>
      <rPr>
        <sz val="9"/>
        <rFont val="Arial"/>
      </rPr>
      <t>20225240116421</t>
    </r>
  </si>
  <si>
    <r>
      <rPr>
        <sz val="9"/>
        <rFont val="Arial"/>
      </rPr>
      <t>2022-02-03 11:03:11</t>
    </r>
  </si>
  <si>
    <r>
      <rPr>
        <sz val="9"/>
        <rFont val="Arial"/>
      </rPr>
      <t>20225240114181</t>
    </r>
  </si>
  <si>
    <r>
      <rPr>
        <sz val="9"/>
        <rFont val="Arial"/>
      </rPr>
      <t>2022-02-02 14:08:19</t>
    </r>
  </si>
  <si>
    <r>
      <rPr>
        <sz val="9"/>
        <rFont val="Arial"/>
      </rPr>
      <t>CITACION AUDIENCIA EXP. 2021523490106171-E</t>
    </r>
  </si>
  <si>
    <r>
      <rPr>
        <sz val="9"/>
        <rFont val="Arial"/>
      </rPr>
      <t>20225240116401</t>
    </r>
  </si>
  <si>
    <r>
      <rPr>
        <sz val="9"/>
        <rFont val="Arial"/>
      </rPr>
      <t>2022-02-03 10:59:27</t>
    </r>
  </si>
  <si>
    <r>
      <rPr>
        <sz val="9"/>
        <rFont val="Arial"/>
      </rPr>
      <t>20225240116451</t>
    </r>
  </si>
  <si>
    <r>
      <rPr>
        <sz val="9"/>
        <rFont val="Arial"/>
      </rPr>
      <t>2022-02-03 11:14:09</t>
    </r>
  </si>
  <si>
    <r>
      <rPr>
        <sz val="9"/>
        <rFont val="Arial"/>
      </rPr>
      <t>PERSONERIA CITACION AUDIENCIA EXP. 2021523490102309-E</t>
    </r>
  </si>
  <si>
    <r>
      <rPr>
        <sz val="9"/>
        <rFont val="Arial"/>
      </rPr>
      <t>20225240114211</t>
    </r>
  </si>
  <si>
    <r>
      <rPr>
        <sz val="9"/>
        <rFont val="Arial"/>
      </rPr>
      <t>2022-02-02 14:14:20</t>
    </r>
  </si>
  <si>
    <r>
      <rPr>
        <sz val="9"/>
        <rFont val="Arial"/>
      </rPr>
      <t>20225240116201</t>
    </r>
  </si>
  <si>
    <r>
      <rPr>
        <sz val="9"/>
        <rFont val="Arial"/>
      </rPr>
      <t>2022-02-03 10:21:26</t>
    </r>
  </si>
  <si>
    <r>
      <rPr>
        <sz val="9"/>
        <rFont val="Arial"/>
      </rPr>
      <t>20225240118671</t>
    </r>
  </si>
  <si>
    <r>
      <rPr>
        <sz val="9"/>
        <rFont val="Arial"/>
      </rPr>
      <t>2022-02-04 10:56:48</t>
    </r>
  </si>
  <si>
    <r>
      <rPr>
        <sz val="9"/>
        <rFont val="Arial"/>
      </rPr>
      <t>20225240133811</t>
    </r>
  </si>
  <si>
    <r>
      <rPr>
        <sz val="9"/>
        <rFont val="Arial"/>
      </rPr>
      <t>2022-02-10 10:18:10</t>
    </r>
  </si>
  <si>
    <r>
      <rPr>
        <sz val="9"/>
        <rFont val="Arial"/>
      </rPr>
      <t>CITACION INSPECCION OCULAR EXP. 2020523490109697-E</t>
    </r>
  </si>
  <si>
    <r>
      <rPr>
        <sz val="9"/>
        <rFont val="Arial"/>
      </rPr>
      <t>20225240124811</t>
    </r>
  </si>
  <si>
    <r>
      <rPr>
        <sz val="9"/>
        <rFont val="Arial"/>
      </rPr>
      <t>2022-02-07 14:40:13</t>
    </r>
  </si>
  <si>
    <r>
      <rPr>
        <sz val="9"/>
        <rFont val="Arial"/>
      </rPr>
      <t>ESTACION DE POLICIA SOLICITUD VISITA EXP. 2021523490106095-E</t>
    </r>
  </si>
  <si>
    <r>
      <rPr>
        <sz val="9"/>
        <rFont val="Arial"/>
      </rPr>
      <t>20225240134771</t>
    </r>
  </si>
  <si>
    <r>
      <rPr>
        <sz val="9"/>
        <rFont val="Arial"/>
      </rPr>
      <t>2022-02-10 14:12:20</t>
    </r>
  </si>
  <si>
    <r>
      <rPr>
        <sz val="9"/>
        <rFont val="Arial"/>
      </rPr>
      <t>CITACION AUDIENCIA EXP. 2021523490105690-E</t>
    </r>
  </si>
  <si>
    <r>
      <rPr>
        <sz val="9"/>
        <rFont val="Arial"/>
      </rPr>
      <t>20225240134571</t>
    </r>
  </si>
  <si>
    <r>
      <rPr>
        <sz val="9"/>
        <rFont val="Arial"/>
      </rPr>
      <t>2022-02-10 13:33:55</t>
    </r>
  </si>
  <si>
    <r>
      <rPr>
        <sz val="9"/>
        <rFont val="Arial"/>
      </rPr>
      <t>PERSONERIA CITACION AUDIENCIA EXP. 2021523490105711-E</t>
    </r>
  </si>
  <si>
    <r>
      <rPr>
        <sz val="9"/>
        <rFont val="Arial"/>
      </rPr>
      <t>20225240134801</t>
    </r>
  </si>
  <si>
    <r>
      <rPr>
        <sz val="9"/>
        <rFont val="Arial"/>
      </rPr>
      <t>2022-02-10 14:19:09</t>
    </r>
  </si>
  <si>
    <r>
      <rPr>
        <sz val="9"/>
        <rFont val="Arial"/>
      </rPr>
      <t>PERSONERIA CITACION AUDIENCIA EXP. 2021523490105690-E</t>
    </r>
  </si>
  <si>
    <r>
      <rPr>
        <sz val="9"/>
        <rFont val="Arial"/>
      </rPr>
      <t>20225240124851</t>
    </r>
  </si>
  <si>
    <r>
      <rPr>
        <sz val="9"/>
        <rFont val="Arial"/>
      </rPr>
      <t>2022-02-07 14:47:03</t>
    </r>
  </si>
  <si>
    <r>
      <rPr>
        <sz val="9"/>
        <rFont val="Arial"/>
      </rPr>
      <t>INCORPORA ACUSE EXP. 2021523490106095-E</t>
    </r>
  </si>
  <si>
    <r>
      <rPr>
        <sz val="9"/>
        <rFont val="Arial"/>
      </rPr>
      <t>20225240137331</t>
    </r>
  </si>
  <si>
    <r>
      <rPr>
        <sz val="9"/>
        <rFont val="Arial"/>
      </rPr>
      <t>2022-02-11 15:15:37</t>
    </r>
  </si>
  <si>
    <r>
      <rPr>
        <sz val="9"/>
        <rFont val="Arial"/>
      </rPr>
      <t>PERSONERIA CITACION AUDIENCIA EXP. 2019523890100354-E</t>
    </r>
  </si>
  <si>
    <r>
      <rPr>
        <sz val="9"/>
        <rFont val="Arial"/>
      </rPr>
      <t>20225240133801</t>
    </r>
  </si>
  <si>
    <r>
      <rPr>
        <sz val="9"/>
        <rFont val="Arial"/>
      </rPr>
      <t>2022-02-10 10:10:50</t>
    </r>
  </si>
  <si>
    <r>
      <rPr>
        <sz val="9"/>
        <rFont val="Arial"/>
      </rPr>
      <t>CITACION INSPECCION OCULAR EXP. 2020523490109679-E</t>
    </r>
  </si>
  <si>
    <r>
      <rPr>
        <sz val="9"/>
        <rFont val="Arial"/>
      </rPr>
      <t>20225240137391</t>
    </r>
  </si>
  <si>
    <r>
      <rPr>
        <sz val="9"/>
        <rFont val="Arial"/>
      </rPr>
      <t>2022-02-11 15:30:46</t>
    </r>
  </si>
  <si>
    <r>
      <rPr>
        <sz val="9"/>
        <rFont val="Arial"/>
      </rPr>
      <t>CITACION DECLARACION TESTIMONIAL EXP. 2019523890100354-E</t>
    </r>
  </si>
  <si>
    <r>
      <rPr>
        <sz val="9"/>
        <rFont val="Arial"/>
      </rPr>
      <t>20225240134521</t>
    </r>
  </si>
  <si>
    <r>
      <rPr>
        <sz val="9"/>
        <rFont val="Arial"/>
      </rPr>
      <t>2022-02-10 13:24:03</t>
    </r>
  </si>
  <si>
    <r>
      <rPr>
        <sz val="9"/>
        <rFont val="Arial"/>
      </rPr>
      <t>CITACION AUDIENCIA EXP. 2021523490105711-E</t>
    </r>
  </si>
  <si>
    <r>
      <rPr>
        <sz val="9"/>
        <rFont val="Arial"/>
      </rPr>
      <t>20225240133881</t>
    </r>
  </si>
  <si>
    <r>
      <rPr>
        <sz val="9"/>
        <rFont val="Arial"/>
      </rPr>
      <t>2022-02-10 10:38:24</t>
    </r>
  </si>
  <si>
    <r>
      <rPr>
        <sz val="9"/>
        <rFont val="Arial"/>
      </rPr>
      <t>20225240137381</t>
    </r>
  </si>
  <si>
    <r>
      <rPr>
        <sz val="9"/>
        <rFont val="Arial"/>
      </rPr>
      <t>2022-02-11 15:26:01</t>
    </r>
  </si>
  <si>
    <r>
      <rPr>
        <sz val="9"/>
        <rFont val="Arial"/>
      </rPr>
      <t>CITACION DECLARACION TESTIMONIAL EXP. 2019523890100354-4</t>
    </r>
  </si>
  <si>
    <r>
      <rPr>
        <sz val="9"/>
        <rFont val="Arial"/>
      </rPr>
      <t>20225240133911</t>
    </r>
  </si>
  <si>
    <r>
      <rPr>
        <sz val="9"/>
        <rFont val="Arial"/>
      </rPr>
      <t>2022-02-10 10:50:55</t>
    </r>
  </si>
  <si>
    <r>
      <rPr>
        <sz val="9"/>
        <rFont val="Arial"/>
      </rPr>
      <t>20225240133961</t>
    </r>
  </si>
  <si>
    <r>
      <rPr>
        <sz val="9"/>
        <rFont val="Arial"/>
      </rPr>
      <t>2022-02-10 10:56:38</t>
    </r>
  </si>
  <si>
    <r>
      <rPr>
        <sz val="9"/>
        <rFont val="Arial"/>
      </rPr>
      <t>PERSONERIA CITACION INSPECCION OCULAR EXP. 2020523490109697-E</t>
    </r>
  </si>
  <si>
    <r>
      <rPr>
        <sz val="9"/>
        <rFont val="Arial"/>
      </rPr>
      <t>20225240136881</t>
    </r>
  </si>
  <si>
    <r>
      <rPr>
        <sz val="9"/>
        <rFont val="Arial"/>
      </rPr>
      <t>2022-02-11 12:16:19</t>
    </r>
  </si>
  <si>
    <r>
      <rPr>
        <sz val="9"/>
        <rFont val="Arial"/>
      </rPr>
      <t>CITACION AUDIENCIA EXP. 2019523890100354-E</t>
    </r>
  </si>
  <si>
    <r>
      <rPr>
        <sz val="9"/>
        <rFont val="Arial"/>
      </rPr>
      <t>20225240134561</t>
    </r>
  </si>
  <si>
    <r>
      <rPr>
        <sz val="9"/>
        <rFont val="Arial"/>
      </rPr>
      <t>2022-02-10 13:29:10</t>
    </r>
  </si>
  <si>
    <r>
      <rPr>
        <sz val="9"/>
        <rFont val="Arial"/>
      </rPr>
      <t>20225240134741</t>
    </r>
  </si>
  <si>
    <r>
      <rPr>
        <sz val="9"/>
        <rFont val="Arial"/>
      </rPr>
      <t>2022-02-10 14:05:13</t>
    </r>
  </si>
  <si>
    <r>
      <rPr>
        <sz val="9"/>
        <rFont val="Arial"/>
      </rPr>
      <t>20225240137201</t>
    </r>
  </si>
  <si>
    <r>
      <rPr>
        <sz val="9"/>
        <rFont val="Arial"/>
      </rPr>
      <t>2022-02-11 13:51:59</t>
    </r>
  </si>
  <si>
    <r>
      <rPr>
        <sz val="9"/>
        <rFont val="Arial"/>
      </rPr>
      <t>20215240863181</t>
    </r>
  </si>
  <si>
    <r>
      <rPr>
        <sz val="9"/>
        <rFont val="Arial"/>
      </rPr>
      <t>2021-12-20 15:37:48</t>
    </r>
  </si>
  <si>
    <r>
      <rPr>
        <sz val="9"/>
        <rFont val="Arial"/>
      </rPr>
      <t>IDU SOLICITUD PERMISO TEMPORAL DE ANTEJARDIN EXP. 2019523490101369-E</t>
    </r>
  </si>
  <si>
    <r>
      <rPr>
        <sz val="9"/>
        <rFont val="Arial"/>
      </rPr>
      <t>20225240012211</t>
    </r>
  </si>
  <si>
    <r>
      <rPr>
        <sz val="9"/>
        <rFont val="Arial"/>
      </rPr>
      <t>2022-01-05 07:31:47</t>
    </r>
  </si>
  <si>
    <r>
      <rPr>
        <sz val="9"/>
        <rFont val="Arial"/>
      </rPr>
      <t>CITACION NOTIFICACION ATO DE RECHAZO EXP. 2021523490106136</t>
    </r>
  </si>
  <si>
    <r>
      <rPr>
        <sz val="9"/>
        <rFont val="Arial"/>
      </rPr>
      <t>20225240018421</t>
    </r>
  </si>
  <si>
    <r>
      <rPr>
        <sz val="9"/>
        <rFont val="Arial"/>
      </rPr>
      <t>2022-01-06 10:00:53</t>
    </r>
  </si>
  <si>
    <r>
      <rPr>
        <sz val="9"/>
        <rFont val="Arial"/>
      </rPr>
      <t>ACUEDUCTO SOLICITUD VISITA ESTABLECER CAJAS DE CONEXION EXP. 2021523490105295-E</t>
    </r>
  </si>
  <si>
    <r>
      <rPr>
        <sz val="9"/>
        <rFont val="Arial"/>
      </rPr>
      <t>20225240018391</t>
    </r>
  </si>
  <si>
    <r>
      <rPr>
        <sz val="9"/>
        <rFont val="Arial"/>
      </rPr>
      <t>2022-01-06 09:51:54</t>
    </r>
  </si>
  <si>
    <r>
      <rPr>
        <sz val="9"/>
        <rFont val="Arial"/>
      </rPr>
      <t>PLANEACION USO DEL SUELO EXP. 2019523880100138-E</t>
    </r>
  </si>
  <si>
    <r>
      <rPr>
        <sz val="9"/>
        <rFont val="Arial"/>
      </rPr>
      <t>20225240025641</t>
    </r>
  </si>
  <si>
    <r>
      <rPr>
        <sz val="9"/>
        <rFont val="Arial"/>
      </rPr>
      <t>2022-01-07 13:44:43</t>
    </r>
  </si>
  <si>
    <r>
      <rPr>
        <sz val="9"/>
        <rFont val="Arial"/>
      </rPr>
      <t>INCORPORA ACUSE EXP. 2021523490105858 -E</t>
    </r>
  </si>
  <si>
    <r>
      <rPr>
        <sz val="9"/>
        <rFont val="Arial"/>
      </rPr>
      <t>20225240059191</t>
    </r>
  </si>
  <si>
    <r>
      <rPr>
        <sz val="9"/>
        <rFont val="Arial"/>
      </rPr>
      <t>2022-01-19 12:50:24</t>
    </r>
  </si>
  <si>
    <r>
      <rPr>
        <sz val="9"/>
        <rFont val="Arial"/>
      </rPr>
      <t>CITACION AUDIENCIA EXP. 2020523890100044-E</t>
    </r>
  </si>
  <si>
    <r>
      <rPr>
        <sz val="9"/>
        <rFont val="Arial"/>
      </rPr>
      <t>20225240059271</t>
    </r>
  </si>
  <si>
    <r>
      <rPr>
        <sz val="9"/>
        <rFont val="Arial"/>
      </rPr>
      <t>2022-01-19 13:03:20</t>
    </r>
  </si>
  <si>
    <r>
      <rPr>
        <sz val="9"/>
        <rFont val="Arial"/>
      </rPr>
      <t>PERSONERIA CITACION AUDIENCIA EXP. 2020523890100044-E</t>
    </r>
  </si>
  <si>
    <r>
      <rPr>
        <sz val="9"/>
        <rFont val="Arial"/>
      </rPr>
      <t>20225240059311</t>
    </r>
  </si>
  <si>
    <r>
      <rPr>
        <sz val="9"/>
        <rFont val="Arial"/>
      </rPr>
      <t>2022-01-19 13:07:49</t>
    </r>
  </si>
  <si>
    <r>
      <rPr>
        <sz val="9"/>
        <rFont val="Arial"/>
      </rPr>
      <t>INCORPORA ACUSE EXP. 2021523490105681-E</t>
    </r>
  </si>
  <si>
    <r>
      <rPr>
        <sz val="9"/>
        <rFont val="Arial"/>
      </rPr>
      <t>20225240059211</t>
    </r>
  </si>
  <si>
    <r>
      <rPr>
        <sz val="9"/>
        <rFont val="Arial"/>
      </rPr>
      <t>2022-01-19 12:59:38</t>
    </r>
  </si>
  <si>
    <r>
      <rPr>
        <sz val="9"/>
        <rFont val="Arial"/>
      </rPr>
      <t>20225240068081</t>
    </r>
  </si>
  <si>
    <r>
      <rPr>
        <sz val="9"/>
        <rFont val="Arial"/>
      </rPr>
      <t>2022-01-21 11:36:56</t>
    </r>
  </si>
  <si>
    <r>
      <rPr>
        <sz val="9"/>
        <rFont val="Arial"/>
      </rPr>
      <t>PERSONERIA CITACION AUDIENCIA EXP. 2021523490104443-E</t>
    </r>
  </si>
  <si>
    <r>
      <rPr>
        <sz val="9"/>
        <rFont val="Arial"/>
      </rPr>
      <t>20225240203181</t>
    </r>
  </si>
  <si>
    <r>
      <rPr>
        <sz val="9"/>
        <rFont val="Arial"/>
      </rPr>
      <t>2022-03-04 15:50:58</t>
    </r>
  </si>
  <si>
    <r>
      <rPr>
        <sz val="9"/>
        <rFont val="Arial"/>
      </rPr>
      <t>CITACION AUDIENCIA COMPARENDO EXP. 2021523870104886-E</t>
    </r>
  </si>
  <si>
    <r>
      <rPr>
        <sz val="9"/>
        <rFont val="Arial"/>
      </rPr>
      <t>20225240202981</t>
    </r>
  </si>
  <si>
    <r>
      <rPr>
        <sz val="9"/>
        <rFont val="Arial"/>
      </rPr>
      <t>2022-03-04 14:48:24</t>
    </r>
  </si>
  <si>
    <r>
      <rPr>
        <sz val="9"/>
        <rFont val="Arial"/>
      </rPr>
      <t>CITACION AUDIENCIA EXP. 2021523490105359-E</t>
    </r>
  </si>
  <si>
    <r>
      <rPr>
        <sz val="9"/>
        <rFont val="Arial"/>
      </rPr>
      <t>20225240226681</t>
    </r>
  </si>
  <si>
    <r>
      <rPr>
        <sz val="9"/>
        <rFont val="Arial"/>
      </rPr>
      <t>2022-03-15 08:39:34</t>
    </r>
  </si>
  <si>
    <r>
      <rPr>
        <sz val="9"/>
        <rFont val="Arial"/>
      </rPr>
      <t>CITACION AUDIENCIA EXP. 2021523490106329-E</t>
    </r>
  </si>
  <si>
    <r>
      <rPr>
        <sz val="9"/>
        <rFont val="Arial"/>
      </rPr>
      <t>20225240198461</t>
    </r>
  </si>
  <si>
    <r>
      <rPr>
        <sz val="9"/>
        <rFont val="Arial"/>
      </rPr>
      <t>2022-03-02 12:16:32</t>
    </r>
  </si>
  <si>
    <r>
      <rPr>
        <sz val="9"/>
        <rFont val="Arial"/>
      </rPr>
      <t>CITACION AUDIENCIA EXP. 2021523490106331-E</t>
    </r>
  </si>
  <si>
    <r>
      <rPr>
        <sz val="9"/>
        <rFont val="Arial"/>
      </rPr>
      <t>20225240219021</t>
    </r>
  </si>
  <si>
    <r>
      <rPr>
        <sz val="9"/>
        <rFont val="Arial"/>
      </rPr>
      <t>2022-03-11 10:35:36</t>
    </r>
  </si>
  <si>
    <r>
      <rPr>
        <sz val="9"/>
        <rFont val="Arial"/>
      </rPr>
      <t>CITACION AUDIENCIA EXP. 2021523490105360-E</t>
    </r>
  </si>
  <si>
    <r>
      <rPr>
        <sz val="9"/>
        <rFont val="Arial"/>
      </rPr>
      <t>20225240214781</t>
    </r>
  </si>
  <si>
    <r>
      <rPr>
        <sz val="9"/>
        <rFont val="Arial"/>
      </rPr>
      <t>2022-03-09 21:07:59</t>
    </r>
  </si>
  <si>
    <r>
      <rPr>
        <sz val="9"/>
        <rFont val="Arial"/>
      </rPr>
      <t>PERSONERIA CITACION AUDIENCIA EXP. 2021523490106192-E</t>
    </r>
  </si>
  <si>
    <r>
      <rPr>
        <sz val="9"/>
        <rFont val="Arial"/>
      </rPr>
      <t>20225240203851</t>
    </r>
  </si>
  <si>
    <r>
      <rPr>
        <sz val="9"/>
        <rFont val="Arial"/>
      </rPr>
      <t>2022-03-04 17:28:29</t>
    </r>
  </si>
  <si>
    <r>
      <rPr>
        <sz val="9"/>
        <rFont val="Arial"/>
      </rPr>
      <t>CITACION AUDIENCIA COMPARENDO EXP. 2021523870104064-E</t>
    </r>
  </si>
  <si>
    <r>
      <rPr>
        <sz val="9"/>
        <rFont val="Arial"/>
      </rPr>
      <t>20225240221751</t>
    </r>
  </si>
  <si>
    <r>
      <rPr>
        <sz val="9"/>
        <rFont val="Arial"/>
      </rPr>
      <t>2022-03-12 09:51:25</t>
    </r>
  </si>
  <si>
    <r>
      <rPr>
        <sz val="9"/>
        <rFont val="Arial"/>
      </rPr>
      <t>CITACION AUDIENCIA EXP. 2021523490106330-E</t>
    </r>
  </si>
  <si>
    <r>
      <rPr>
        <sz val="9"/>
        <rFont val="Arial"/>
      </rPr>
      <t>20225240226701</t>
    </r>
  </si>
  <si>
    <r>
      <rPr>
        <sz val="9"/>
        <rFont val="Arial"/>
      </rPr>
      <t>2022-03-15 08:44:19</t>
    </r>
  </si>
  <si>
    <r>
      <rPr>
        <sz val="9"/>
        <rFont val="Arial"/>
      </rPr>
      <t>20225240202991</t>
    </r>
  </si>
  <si>
    <r>
      <rPr>
        <sz val="9"/>
        <rFont val="Arial"/>
      </rPr>
      <t>2022-03-04 14:52:42</t>
    </r>
  </si>
  <si>
    <r>
      <rPr>
        <sz val="9"/>
        <rFont val="Arial"/>
      </rPr>
      <t>PERSONERIA CITACION AUDIENCIA EXP. 2021523490105359-E</t>
    </r>
  </si>
  <si>
    <r>
      <rPr>
        <sz val="9"/>
        <rFont val="Arial"/>
      </rPr>
      <t>20225240203101</t>
    </r>
  </si>
  <si>
    <r>
      <rPr>
        <sz val="9"/>
        <rFont val="Arial"/>
      </rPr>
      <t>2022-03-04 15:28:05</t>
    </r>
  </si>
  <si>
    <r>
      <rPr>
        <sz val="9"/>
        <rFont val="Arial"/>
      </rPr>
      <t>CITACION AUDIENCIA MEMORANDO EXP. 2021523870102629-E</t>
    </r>
  </si>
  <si>
    <r>
      <rPr>
        <sz val="9"/>
        <rFont val="Arial"/>
      </rPr>
      <t>20225240198641</t>
    </r>
  </si>
  <si>
    <r>
      <rPr>
        <sz val="9"/>
        <rFont val="Arial"/>
      </rPr>
      <t>2022-03-02 12:36:27</t>
    </r>
  </si>
  <si>
    <r>
      <rPr>
        <sz val="9"/>
        <rFont val="Arial"/>
      </rPr>
      <t>PERSONERIA CITACION AUDIENCIA EXP. 2021523490106331-E</t>
    </r>
  </si>
  <si>
    <r>
      <rPr>
        <sz val="9"/>
        <rFont val="Arial"/>
      </rPr>
      <t>20225240203161</t>
    </r>
  </si>
  <si>
    <r>
      <rPr>
        <sz val="9"/>
        <rFont val="Arial"/>
      </rPr>
      <t>2022-03-04 15:39:43</t>
    </r>
  </si>
  <si>
    <r>
      <rPr>
        <sz val="9"/>
        <rFont val="Arial"/>
      </rPr>
      <t>CITACION AUDIENCIA COMPARENDO EXP. 2021523870102832-E</t>
    </r>
  </si>
  <si>
    <r>
      <rPr>
        <sz val="9"/>
        <rFont val="Arial"/>
      </rPr>
      <t>20225240219071</t>
    </r>
  </si>
  <si>
    <r>
      <rPr>
        <sz val="9"/>
        <rFont val="Arial"/>
      </rPr>
      <t>2022-03-11 10:51:36</t>
    </r>
  </si>
  <si>
    <r>
      <rPr>
        <sz val="9"/>
        <rFont val="Arial"/>
      </rPr>
      <t>SOLICITUD REGLAMENTO DE PROPIEDAD HORIZONTAL EXP. 2021523490105360-E</t>
    </r>
  </si>
  <si>
    <r>
      <rPr>
        <sz val="9"/>
        <rFont val="Arial"/>
      </rPr>
      <t>20225240203861</t>
    </r>
  </si>
  <si>
    <r>
      <rPr>
        <sz val="9"/>
        <rFont val="Arial"/>
      </rPr>
      <t>2022-03-04 17:33:20</t>
    </r>
  </si>
  <si>
    <r>
      <rPr>
        <sz val="9"/>
        <rFont val="Arial"/>
      </rPr>
      <t>CITACION AUDIENCIA COMPARENDO EXP. 2021523870103564-E</t>
    </r>
  </si>
  <si>
    <r>
      <rPr>
        <sz val="9"/>
        <rFont val="Arial"/>
      </rPr>
      <t>20225240214771</t>
    </r>
  </si>
  <si>
    <r>
      <rPr>
        <sz val="9"/>
        <rFont val="Arial"/>
      </rPr>
      <t>2022-03-09 21:03:31</t>
    </r>
  </si>
  <si>
    <r>
      <rPr>
        <sz val="9"/>
        <rFont val="Arial"/>
      </rPr>
      <t>20225240202941</t>
    </r>
  </si>
  <si>
    <r>
      <rPr>
        <sz val="9"/>
        <rFont val="Arial"/>
      </rPr>
      <t>2022-03-04 14:42:23</t>
    </r>
  </si>
  <si>
    <r>
      <rPr>
        <sz val="9"/>
        <rFont val="Arial"/>
      </rPr>
      <t>20225240227501</t>
    </r>
  </si>
  <si>
    <r>
      <rPr>
        <sz val="9"/>
        <rFont val="Arial"/>
      </rPr>
      <t>2022-03-15 11:10:22</t>
    </r>
  </si>
  <si>
    <r>
      <rPr>
        <sz val="9"/>
        <rFont val="Arial"/>
      </rPr>
      <t>SOLICITUD INFORMACION DE BIEN SI ES DE INTERES CULTURAL EXP. 2019523890100018-E</t>
    </r>
  </si>
  <si>
    <r>
      <rPr>
        <sz val="9"/>
        <rFont val="Arial"/>
      </rPr>
      <t>20225240198501</t>
    </r>
  </si>
  <si>
    <r>
      <rPr>
        <sz val="9"/>
        <rFont val="Arial"/>
      </rPr>
      <t>2022-03-02 12:23:10</t>
    </r>
  </si>
  <si>
    <r>
      <rPr>
        <sz val="9"/>
        <rFont val="Arial"/>
      </rPr>
      <t>20225240201321</t>
    </r>
  </si>
  <si>
    <r>
      <rPr>
        <sz val="9"/>
        <rFont val="Arial"/>
      </rPr>
      <t>2022-03-03 17:14:32</t>
    </r>
  </si>
  <si>
    <r>
      <rPr>
        <sz val="9"/>
        <rFont val="Arial"/>
      </rPr>
      <t>CITACION AUDIENCIA EXP. 2021523870103729-E</t>
    </r>
  </si>
  <si>
    <r>
      <rPr>
        <sz val="9"/>
        <rFont val="Arial"/>
      </rPr>
      <t>20225240249111</t>
    </r>
  </si>
  <si>
    <r>
      <rPr>
        <sz val="9"/>
        <rFont val="Arial"/>
      </rPr>
      <t>2022-03-24 09:49:47</t>
    </r>
  </si>
  <si>
    <r>
      <rPr>
        <sz val="9"/>
        <rFont val="Arial"/>
      </rPr>
      <t>PERSONERIA CITACION AUDIENCIA EXP. 2021523490106314-E</t>
    </r>
  </si>
  <si>
    <r>
      <rPr>
        <sz val="9"/>
        <rFont val="Arial"/>
      </rPr>
      <t>20225240271411</t>
    </r>
  </si>
  <si>
    <r>
      <rPr>
        <sz val="9"/>
        <rFont val="Arial"/>
      </rPr>
      <t>2022-03-31 15:04:42</t>
    </r>
  </si>
  <si>
    <r>
      <rPr>
        <sz val="9"/>
        <rFont val="Arial"/>
      </rPr>
      <t>CITACION AUDIENCIA - FABIO EXP. 2021523490106002-E</t>
    </r>
  </si>
  <si>
    <r>
      <rPr>
        <sz val="9"/>
        <rFont val="Arial"/>
      </rPr>
      <t>20225240271491</t>
    </r>
  </si>
  <si>
    <r>
      <rPr>
        <sz val="9"/>
        <rFont val="Arial"/>
      </rPr>
      <t>2022-03-31 15:17:30</t>
    </r>
  </si>
  <si>
    <r>
      <rPr>
        <sz val="9"/>
        <rFont val="Arial"/>
      </rPr>
      <t>CITACION AUDIENCIA -MAURICIO EXP. 2021523490106002-E</t>
    </r>
  </si>
  <si>
    <r>
      <rPr>
        <sz val="9"/>
        <rFont val="Arial"/>
      </rPr>
      <t>20225240168191</t>
    </r>
  </si>
  <si>
    <r>
      <rPr>
        <sz val="9"/>
        <rFont val="Arial"/>
      </rPr>
      <t>2022-02-16 16:44:01</t>
    </r>
  </si>
  <si>
    <r>
      <rPr>
        <sz val="9"/>
        <rFont val="Arial"/>
      </rPr>
      <t>CITACION INSPECCION OCULAR EXP. 6806 DE 2016</t>
    </r>
  </si>
  <si>
    <r>
      <rPr>
        <sz val="9"/>
        <rFont val="Arial"/>
      </rPr>
      <t>20225240168221</t>
    </r>
  </si>
  <si>
    <r>
      <rPr>
        <sz val="9"/>
        <rFont val="Arial"/>
      </rPr>
      <t>2022-02-16 16:54:46</t>
    </r>
  </si>
  <si>
    <r>
      <rPr>
        <sz val="9"/>
        <rFont val="Arial"/>
      </rPr>
      <t>AMBIENTE SOLICITUD VISITA EXP. 6806 DE 2016</t>
    </r>
  </si>
  <si>
    <r>
      <rPr>
        <sz val="9"/>
        <rFont val="Arial"/>
      </rPr>
      <t>20225240168201</t>
    </r>
  </si>
  <si>
    <r>
      <rPr>
        <sz val="9"/>
        <rFont val="Arial"/>
      </rPr>
      <t>2022-02-16 16:48:18</t>
    </r>
  </si>
  <si>
    <r>
      <rPr>
        <sz val="9"/>
        <rFont val="Arial"/>
      </rPr>
      <t>PERSONERIA CITACION INSPECCION OCULR EXP. 6806 DE 2016</t>
    </r>
  </si>
  <si>
    <r>
      <rPr>
        <sz val="9"/>
        <rFont val="Arial"/>
      </rPr>
      <t>20225240168181</t>
    </r>
  </si>
  <si>
    <r>
      <rPr>
        <sz val="9"/>
        <rFont val="Arial"/>
      </rPr>
      <t>2022-02-16 16:37:49</t>
    </r>
  </si>
  <si>
    <r>
      <rPr>
        <sz val="9"/>
        <rFont val="Arial"/>
      </rPr>
      <t>20225240174791</t>
    </r>
  </si>
  <si>
    <r>
      <rPr>
        <sz val="9"/>
        <rFont val="Arial"/>
      </rPr>
      <t>2022-02-18 14:00:28</t>
    </r>
  </si>
  <si>
    <r>
      <rPr>
        <sz val="9"/>
        <rFont val="Arial"/>
      </rPr>
      <t>PERSONERIA CITACION AUDIENCIA EXP. 2021523490105196-E</t>
    </r>
  </si>
  <si>
    <r>
      <rPr>
        <sz val="9"/>
        <rFont val="Arial"/>
      </rPr>
      <t>20225240174421</t>
    </r>
  </si>
  <si>
    <r>
      <rPr>
        <sz val="9"/>
        <rFont val="Arial"/>
      </rPr>
      <t>2022-02-18 12:48:51</t>
    </r>
  </si>
  <si>
    <r>
      <rPr>
        <sz val="9"/>
        <rFont val="Arial"/>
      </rPr>
      <t>CITACION AUDIENCIA EXP. 2019523890100452-E</t>
    </r>
  </si>
  <si>
    <r>
      <rPr>
        <sz val="9"/>
        <rFont val="Arial"/>
      </rPr>
      <t>20225240174761</t>
    </r>
  </si>
  <si>
    <r>
      <rPr>
        <sz val="9"/>
        <rFont val="Arial"/>
      </rPr>
      <t>2022-02-18 13:47:13</t>
    </r>
  </si>
  <si>
    <r>
      <rPr>
        <sz val="9"/>
        <rFont val="Arial"/>
      </rPr>
      <t>CITACION AUDIENCIA EXP. 2021523490105196-E</t>
    </r>
  </si>
  <si>
    <r>
      <rPr>
        <sz val="9"/>
        <rFont val="Arial"/>
      </rPr>
      <t>20225240174771</t>
    </r>
  </si>
  <si>
    <r>
      <rPr>
        <sz val="9"/>
        <rFont val="Arial"/>
      </rPr>
      <t>2022-02-18 13:54:45</t>
    </r>
  </si>
  <si>
    <r>
      <rPr>
        <sz val="9"/>
        <rFont val="Arial"/>
      </rPr>
      <t>20225240174451</t>
    </r>
  </si>
  <si>
    <r>
      <rPr>
        <sz val="9"/>
        <rFont val="Arial"/>
      </rPr>
      <t>2022-02-18 12:53:26</t>
    </r>
  </si>
  <si>
    <r>
      <rPr>
        <sz val="9"/>
        <rFont val="Arial"/>
      </rPr>
      <t>PERSONERIA CITACION AUDIENCIA EXP. 2019523890100452-E</t>
    </r>
  </si>
  <si>
    <r>
      <rPr>
        <sz val="9"/>
        <rFont val="Arial"/>
      </rPr>
      <t>20225240174941</t>
    </r>
  </si>
  <si>
    <r>
      <rPr>
        <sz val="9"/>
        <rFont val="Arial"/>
      </rPr>
      <t>2022-02-18 14:42:24</t>
    </r>
  </si>
  <si>
    <r>
      <rPr>
        <sz val="9"/>
        <rFont val="Arial"/>
      </rPr>
      <t>SOLICITUD REGLAMENTO DE PROPIEDAD HORIZONTAL EXP. 2021523490105196-E</t>
    </r>
  </si>
  <si>
    <r>
      <rPr>
        <sz val="9"/>
        <rFont val="Arial"/>
      </rPr>
      <t>20225240174381</t>
    </r>
  </si>
  <si>
    <r>
      <rPr>
        <sz val="9"/>
        <rFont val="Arial"/>
      </rPr>
      <t>2022-02-18 12:42:15</t>
    </r>
  </si>
  <si>
    <r>
      <rPr>
        <sz val="9"/>
        <rFont val="Arial"/>
      </rPr>
      <t>20225240183051</t>
    </r>
  </si>
  <si>
    <r>
      <rPr>
        <sz val="9"/>
        <rFont val="Arial"/>
      </rPr>
      <t>2022-02-22 10:26:11</t>
    </r>
  </si>
  <si>
    <r>
      <rPr>
        <sz val="9"/>
        <rFont val="Arial"/>
      </rPr>
      <t>PERSONERIA CITACION AUDIENCIA EXP. 2021523490106333-E</t>
    </r>
  </si>
  <si>
    <r>
      <rPr>
        <sz val="9"/>
        <rFont val="Arial"/>
      </rPr>
      <t>20225240182951</t>
    </r>
  </si>
  <si>
    <r>
      <rPr>
        <sz val="9"/>
        <rFont val="Arial"/>
      </rPr>
      <t>2022-02-22 10:21:13</t>
    </r>
  </si>
  <si>
    <r>
      <rPr>
        <sz val="9"/>
        <rFont val="Arial"/>
      </rPr>
      <t>CITACION AUDIENCIA EXP. 2021523490106333-E</t>
    </r>
  </si>
  <si>
    <r>
      <rPr>
        <sz val="9"/>
        <rFont val="Arial"/>
      </rPr>
      <t>20225240180301</t>
    </r>
  </si>
  <si>
    <r>
      <rPr>
        <sz val="9"/>
        <rFont val="Arial"/>
      </rPr>
      <t>2022-02-21 14:40:43</t>
    </r>
  </si>
  <si>
    <r>
      <rPr>
        <sz val="9"/>
        <rFont val="Arial"/>
      </rPr>
      <t>CATASTRO SOLICITUD IDENTIFICACION PREDIO EXP. 2018523490100430-E</t>
    </r>
  </si>
  <si>
    <r>
      <rPr>
        <sz val="9"/>
        <rFont val="Arial"/>
      </rPr>
      <t>20225240183741</t>
    </r>
  </si>
  <si>
    <r>
      <rPr>
        <sz val="9"/>
        <rFont val="Arial"/>
      </rPr>
      <t>2022-02-22 12:48:18</t>
    </r>
  </si>
  <si>
    <r>
      <rPr>
        <sz val="9"/>
        <rFont val="Arial"/>
      </rPr>
      <t>CITACION AUDINCIA EXP. 2021523490106333-E</t>
    </r>
  </si>
  <si>
    <r>
      <rPr>
        <sz val="9"/>
        <rFont val="Arial"/>
      </rPr>
      <t>20225240180361</t>
    </r>
  </si>
  <si>
    <r>
      <rPr>
        <sz val="9"/>
        <rFont val="Arial"/>
      </rPr>
      <t>2022-02-21 14:48:32</t>
    </r>
  </si>
  <si>
    <r>
      <rPr>
        <sz val="9"/>
        <rFont val="Arial"/>
      </rPr>
      <t>SOLICITUD INFORMACION TRAMITE REALIZADO A CATASTRO EXP. 2019523490100200-E</t>
    </r>
  </si>
  <si>
    <r>
      <rPr>
        <sz val="9"/>
        <rFont val="Arial"/>
      </rPr>
      <t>20225240180391</t>
    </r>
  </si>
  <si>
    <r>
      <rPr>
        <sz val="9"/>
        <rFont val="Arial"/>
      </rPr>
      <t>2022-02-21 14:53:26</t>
    </r>
  </si>
  <si>
    <r>
      <rPr>
        <sz val="9"/>
        <rFont val="Arial"/>
      </rPr>
      <t>SOLICITUD REALIZADA ANTE CATASTRO EXP. 2019523490100200-E</t>
    </r>
  </si>
  <si>
    <r>
      <rPr>
        <sz val="9"/>
        <rFont val="Arial"/>
      </rPr>
      <t>20225240183521</t>
    </r>
  </si>
  <si>
    <r>
      <rPr>
        <sz val="9"/>
        <rFont val="Arial"/>
      </rPr>
      <t>2022-02-22 12:07:22</t>
    </r>
  </si>
  <si>
    <r>
      <rPr>
        <sz val="9"/>
        <rFont val="Arial"/>
      </rPr>
      <t>RESPUESTA DERECHO DE PETICION RAD. 20225210004442 - YOE ESLEYDI</t>
    </r>
  </si>
  <si>
    <r>
      <rPr>
        <sz val="9"/>
        <rFont val="Arial"/>
      </rPr>
      <t>20225240186311</t>
    </r>
  </si>
  <si>
    <r>
      <rPr>
        <sz val="9"/>
        <rFont val="Arial"/>
      </rPr>
      <t>2022-02-23 12:42:21</t>
    </r>
  </si>
  <si>
    <r>
      <rPr>
        <sz val="9"/>
        <rFont val="Arial"/>
      </rPr>
      <t>CITACION AUDIENCIA EXP. 2021523490105688-E</t>
    </r>
  </si>
  <si>
    <r>
      <rPr>
        <sz val="9"/>
        <rFont val="Arial"/>
      </rPr>
      <t>20225240186331</t>
    </r>
  </si>
  <si>
    <r>
      <rPr>
        <sz val="9"/>
        <rFont val="Arial"/>
      </rPr>
      <t>2022-02-23 12:49:27</t>
    </r>
  </si>
  <si>
    <r>
      <rPr>
        <sz val="9"/>
        <rFont val="Arial"/>
      </rPr>
      <t>20225240186351</t>
    </r>
  </si>
  <si>
    <r>
      <rPr>
        <sz val="9"/>
        <rFont val="Arial"/>
      </rPr>
      <t>2022-02-23 12:54:18</t>
    </r>
  </si>
  <si>
    <r>
      <rPr>
        <sz val="9"/>
        <rFont val="Arial"/>
      </rPr>
      <t>PERSONERIA CITACION AUDIENCIA EXP. 2021523490105688-E</t>
    </r>
  </si>
  <si>
    <r>
      <rPr>
        <sz val="9"/>
        <rFont val="Arial"/>
      </rPr>
      <t>20225240188731</t>
    </r>
  </si>
  <si>
    <r>
      <rPr>
        <sz val="9"/>
        <rFont val="Arial"/>
      </rPr>
      <t>2022-02-24 10:52:18</t>
    </r>
  </si>
  <si>
    <r>
      <rPr>
        <sz val="9"/>
        <rFont val="Arial"/>
      </rPr>
      <t>HACIENDA SOLICITUD INFORMACION REGISTRO DE PREDIO EXP. 2019523490100634-E</t>
    </r>
  </si>
  <si>
    <r>
      <rPr>
        <sz val="9"/>
        <rFont val="Arial"/>
      </rPr>
      <t>20225240186301</t>
    </r>
  </si>
  <si>
    <r>
      <rPr>
        <sz val="9"/>
        <rFont val="Arial"/>
      </rPr>
      <t>2022-02-23 12:37:40</t>
    </r>
  </si>
  <si>
    <r>
      <rPr>
        <sz val="9"/>
        <rFont val="Arial"/>
      </rPr>
      <t>20225240186391</t>
    </r>
  </si>
  <si>
    <r>
      <rPr>
        <sz val="9"/>
        <rFont val="Arial"/>
      </rPr>
      <t>2022-02-23 13:05:30</t>
    </r>
  </si>
  <si>
    <r>
      <rPr>
        <sz val="9"/>
        <rFont val="Arial"/>
      </rPr>
      <t>PLANEACION SOLICITUD USO DEL SUELO EXP. 2021523490105688-E</t>
    </r>
  </si>
  <si>
    <r>
      <rPr>
        <sz val="9"/>
        <rFont val="Arial"/>
      </rPr>
      <t>20225240188671</t>
    </r>
  </si>
  <si>
    <r>
      <rPr>
        <sz val="9"/>
        <rFont val="Arial"/>
      </rPr>
      <t>2022-02-24 10:47:04</t>
    </r>
  </si>
  <si>
    <r>
      <rPr>
        <sz val="9"/>
        <rFont val="Arial"/>
      </rPr>
      <t>PLANEACION SOLICITUD DE LICENCIA EXP. 2019523490100634-E</t>
    </r>
  </si>
  <si>
    <r>
      <rPr>
        <sz val="9"/>
        <rFont val="Arial"/>
      </rPr>
      <t>20225240186271</t>
    </r>
  </si>
  <si>
    <r>
      <rPr>
        <sz val="9"/>
        <rFont val="Arial"/>
      </rPr>
      <t>2022-02-23 12:32:53</t>
    </r>
  </si>
  <si>
    <r>
      <rPr>
        <sz val="9"/>
        <rFont val="Arial"/>
      </rPr>
      <t>20225240190021</t>
    </r>
  </si>
  <si>
    <r>
      <rPr>
        <sz val="9"/>
        <rFont val="Arial"/>
      </rPr>
      <t>2022-02-24 21:28:11</t>
    </r>
  </si>
  <si>
    <r>
      <rPr>
        <sz val="9"/>
        <rFont val="Arial"/>
      </rPr>
      <t>20225240190041</t>
    </r>
  </si>
  <si>
    <r>
      <rPr>
        <sz val="9"/>
        <rFont val="Arial"/>
      </rPr>
      <t>2022-02-24 21:41:20</t>
    </r>
  </si>
  <si>
    <r>
      <rPr>
        <sz val="9"/>
        <rFont val="Arial"/>
      </rPr>
      <t>PERSONERIA CITACION AUDIENCIA EXP. 2021523490106332-E</t>
    </r>
  </si>
  <si>
    <r>
      <rPr>
        <sz val="9"/>
        <rFont val="Arial"/>
      </rPr>
      <t>20225240310731</t>
    </r>
  </si>
  <si>
    <r>
      <rPr>
        <sz val="9"/>
        <rFont val="Arial"/>
      </rPr>
      <t>2022-04-25 10:57:01</t>
    </r>
  </si>
  <si>
    <r>
      <rPr>
        <sz val="9"/>
        <rFont val="Arial"/>
      </rPr>
      <t>ETSACION DE POLICIA VISITA REQUISITOS EXP. 2021523490106041-E</t>
    </r>
  </si>
  <si>
    <r>
      <rPr>
        <sz val="9"/>
        <rFont val="Arial"/>
      </rPr>
      <t>20225240278591</t>
    </r>
  </si>
  <si>
    <r>
      <rPr>
        <sz val="9"/>
        <rFont val="Arial"/>
      </rPr>
      <t>2022-04-05 09:13:18</t>
    </r>
  </si>
  <si>
    <r>
      <rPr>
        <sz val="9"/>
        <rFont val="Arial"/>
      </rPr>
      <t>INCORPORA ACUSE FOTOCOPIAS EXP. 2021523490105196-E</t>
    </r>
  </si>
  <si>
    <r>
      <rPr>
        <sz val="9"/>
        <rFont val="Arial"/>
      </rPr>
      <t>20225240306041</t>
    </r>
  </si>
  <si>
    <r>
      <rPr>
        <sz val="9"/>
        <rFont val="Arial"/>
      </rPr>
      <t>2022-04-21 16:32:00</t>
    </r>
  </si>
  <si>
    <r>
      <rPr>
        <sz val="9"/>
        <rFont val="Arial"/>
      </rPr>
      <t>CITACION AUDIENCIA - JUAN EXP. 2021523490106143-E</t>
    </r>
  </si>
  <si>
    <r>
      <rPr>
        <sz val="9"/>
        <rFont val="Arial"/>
      </rPr>
      <t>20225240304921</t>
    </r>
  </si>
  <si>
    <r>
      <rPr>
        <sz val="9"/>
        <rFont val="Arial"/>
      </rPr>
      <t>2022-04-21 08:38:53</t>
    </r>
  </si>
  <si>
    <r>
      <rPr>
        <sz val="9"/>
        <rFont val="Arial"/>
      </rPr>
      <t>PERSONERIA CITACION AUDIENCIA EXP. 2021523490106111-E</t>
    </r>
  </si>
  <si>
    <r>
      <rPr>
        <sz val="9"/>
        <rFont val="Arial"/>
      </rPr>
      <t>20225240285161</t>
    </r>
  </si>
  <si>
    <r>
      <rPr>
        <sz val="9"/>
        <rFont val="Arial"/>
      </rPr>
      <t>2022-04-07 13:51:11</t>
    </r>
  </si>
  <si>
    <r>
      <rPr>
        <sz val="9"/>
        <rFont val="Arial"/>
      </rPr>
      <t>CITACION AUDIENCIA- MAYORLE EXP. 2021523490106191-E</t>
    </r>
  </si>
  <si>
    <r>
      <rPr>
        <sz val="9"/>
        <rFont val="Arial"/>
      </rPr>
      <t>20225240285151</t>
    </r>
  </si>
  <si>
    <r>
      <rPr>
        <sz val="9"/>
        <rFont val="Arial"/>
      </rPr>
      <t>2022-04-07 13:46:26</t>
    </r>
  </si>
  <si>
    <r>
      <rPr>
        <sz val="9"/>
        <rFont val="Arial"/>
      </rPr>
      <t>CITACION AUDIENCIA STELLA EXP. 2021523490106191-E</t>
    </r>
  </si>
  <si>
    <r>
      <rPr>
        <sz val="9"/>
        <rFont val="Arial"/>
      </rPr>
      <t>20225240306351</t>
    </r>
  </si>
  <si>
    <r>
      <rPr>
        <sz val="9"/>
        <rFont val="Arial"/>
      </rPr>
      <t>2022-04-21 21:26:38</t>
    </r>
  </si>
  <si>
    <r>
      <rPr>
        <sz val="9"/>
        <rFont val="Arial"/>
      </rPr>
      <t>PERSONERIA CITACION AUDIENCIA EXP. 2021523490106143-E</t>
    </r>
  </si>
  <si>
    <r>
      <rPr>
        <sz val="9"/>
        <rFont val="Arial"/>
      </rPr>
      <t>20225240283391</t>
    </r>
  </si>
  <si>
    <r>
      <rPr>
        <sz val="9"/>
        <rFont val="Arial"/>
      </rPr>
      <t>2022-04-06 16:44:09</t>
    </r>
  </si>
  <si>
    <r>
      <rPr>
        <sz val="9"/>
        <rFont val="Arial"/>
      </rPr>
      <t>PERSONERIA CITACION AUDIENCIA EXP. 2021523490106112-E</t>
    </r>
  </si>
  <si>
    <r>
      <rPr>
        <sz val="9"/>
        <rFont val="Arial"/>
      </rPr>
      <t>20225240304911</t>
    </r>
  </si>
  <si>
    <r>
      <rPr>
        <sz val="9"/>
        <rFont val="Arial"/>
      </rPr>
      <t>2022-04-21 08:32:47</t>
    </r>
  </si>
  <si>
    <r>
      <rPr>
        <sz val="9"/>
        <rFont val="Arial"/>
      </rPr>
      <t>CITACION AUDIENCIA-PROPIETARIO EXP. 2021523490106111-E</t>
    </r>
  </si>
  <si>
    <r>
      <rPr>
        <sz val="9"/>
        <rFont val="Arial"/>
      </rPr>
      <t>20225240306371</t>
    </r>
  </si>
  <si>
    <r>
      <rPr>
        <sz val="9"/>
        <rFont val="Arial"/>
      </rPr>
      <t>2022-04-21 21:36:05</t>
    </r>
  </si>
  <si>
    <r>
      <rPr>
        <sz val="9"/>
        <rFont val="Arial"/>
      </rPr>
      <t>ESTACION DE POLICIA VISITA REQUISITOS F. EXP. 2021523490106143-E</t>
    </r>
  </si>
  <si>
    <r>
      <rPr>
        <sz val="9"/>
        <rFont val="Arial"/>
      </rPr>
      <t>20225240304901</t>
    </r>
  </si>
  <si>
    <r>
      <rPr>
        <sz val="9"/>
        <rFont val="Arial"/>
      </rPr>
      <t>2022-04-21 08:26:38</t>
    </r>
  </si>
  <si>
    <r>
      <rPr>
        <sz val="9"/>
        <rFont val="Arial"/>
      </rPr>
      <t>CITACION AUDIENCIA -LUIS EXP. 2021523490106111-E</t>
    </r>
  </si>
  <si>
    <r>
      <rPr>
        <sz val="9"/>
        <rFont val="Arial"/>
      </rPr>
      <t>20225240285471</t>
    </r>
  </si>
  <si>
    <r>
      <rPr>
        <sz val="9"/>
        <rFont val="Arial"/>
      </rPr>
      <t>2022-04-07 15:50:29</t>
    </r>
  </si>
  <si>
    <r>
      <rPr>
        <sz val="9"/>
        <rFont val="Arial"/>
      </rPr>
      <t>PLANEACION SOLICITUD DE USO DEL SUELO EXP. EXP. 2021523490106191-E</t>
    </r>
  </si>
  <si>
    <r>
      <rPr>
        <sz val="9"/>
        <rFont val="Arial"/>
      </rPr>
      <t>20225240283371</t>
    </r>
  </si>
  <si>
    <r>
      <rPr>
        <sz val="9"/>
        <rFont val="Arial"/>
      </rPr>
      <t>2022-04-06 16:39:05</t>
    </r>
  </si>
  <si>
    <r>
      <rPr>
        <sz val="9"/>
        <rFont val="Arial"/>
      </rPr>
      <t>CITACION AUDIENCIA - FERNANDO EXP. 2021523490106112-E</t>
    </r>
  </si>
  <si>
    <r>
      <rPr>
        <sz val="9"/>
        <rFont val="Arial"/>
      </rPr>
      <t>20225240287331</t>
    </r>
  </si>
  <si>
    <r>
      <rPr>
        <sz val="9"/>
        <rFont val="Arial"/>
      </rPr>
      <t>2022-04-09 10:32:53</t>
    </r>
  </si>
  <si>
    <r>
      <rPr>
        <sz val="9"/>
        <rFont val="Arial"/>
      </rPr>
      <t>ESTACION POLICIA SOLICITUD VISITA EXP. 2020523490109698-E</t>
    </r>
  </si>
  <si>
    <r>
      <rPr>
        <sz val="9"/>
        <rFont val="Arial"/>
      </rPr>
      <t>20225240287321</t>
    </r>
  </si>
  <si>
    <r>
      <rPr>
        <sz val="9"/>
        <rFont val="Arial"/>
      </rPr>
      <t>2022-04-09 10:25:49</t>
    </r>
  </si>
  <si>
    <r>
      <rPr>
        <sz val="9"/>
        <rFont val="Arial"/>
      </rPr>
      <t>PERSONERIA CITACION AUDIENCIA EXP. 2020523490109698-E</t>
    </r>
  </si>
  <si>
    <r>
      <rPr>
        <sz val="9"/>
        <rFont val="Arial"/>
      </rPr>
      <t>20225240310771</t>
    </r>
  </si>
  <si>
    <r>
      <rPr>
        <sz val="9"/>
        <rFont val="Arial"/>
      </rPr>
      <t>2022-04-25 11:03:31</t>
    </r>
  </si>
  <si>
    <r>
      <rPr>
        <sz val="9"/>
        <rFont val="Arial"/>
      </rPr>
      <t>PLANEACION SOLICITUD USO SUELO EXP. 2021523490106041-E</t>
    </r>
  </si>
  <si>
    <r>
      <rPr>
        <sz val="9"/>
        <rFont val="Arial"/>
      </rPr>
      <t>20225240310681</t>
    </r>
  </si>
  <si>
    <r>
      <rPr>
        <sz val="9"/>
        <rFont val="Arial"/>
      </rPr>
      <t>2022-04-25 10:51:17</t>
    </r>
  </si>
  <si>
    <r>
      <rPr>
        <sz val="9"/>
        <rFont val="Arial"/>
      </rPr>
      <t>PERSONERIA CITACION AUDIENCIA EXP. 2021523490106041-E</t>
    </r>
  </si>
  <si>
    <r>
      <rPr>
        <sz val="9"/>
        <rFont val="Arial"/>
      </rPr>
      <t>20225240285461</t>
    </r>
  </si>
  <si>
    <r>
      <rPr>
        <sz val="9"/>
        <rFont val="Arial"/>
      </rPr>
      <t>2022-04-07 15:44:29</t>
    </r>
  </si>
  <si>
    <r>
      <rPr>
        <sz val="9"/>
        <rFont val="Arial"/>
      </rPr>
      <t>PERSONERIA CITACION AUDIENCIA EXP. 2021523490106191-E</t>
    </r>
  </si>
  <si>
    <r>
      <rPr>
        <sz val="9"/>
        <rFont val="Arial"/>
      </rPr>
      <t>20225240249091</t>
    </r>
  </si>
  <si>
    <r>
      <rPr>
        <sz val="9"/>
        <rFont val="Arial"/>
      </rPr>
      <t>2022-03-24 09:40:47</t>
    </r>
  </si>
  <si>
    <r>
      <rPr>
        <sz val="9"/>
        <rFont val="Arial"/>
      </rPr>
      <t>CITACION AUDIENCIA EXP. 2021523490106314-E</t>
    </r>
  </si>
  <si>
    <r>
      <rPr>
        <sz val="9"/>
        <rFont val="Arial"/>
      </rPr>
      <t>20225240249081</t>
    </r>
  </si>
  <si>
    <r>
      <rPr>
        <sz val="9"/>
        <rFont val="Arial"/>
      </rPr>
      <t>2022-03-24 09:32:57</t>
    </r>
  </si>
  <si>
    <r>
      <rPr>
        <sz val="9"/>
        <rFont val="Arial"/>
      </rPr>
      <t>20225240241921</t>
    </r>
  </si>
  <si>
    <r>
      <rPr>
        <sz val="9"/>
        <rFont val="Arial"/>
      </rPr>
      <t>2022-03-22 09:30:07</t>
    </r>
  </si>
  <si>
    <r>
      <rPr>
        <sz val="9"/>
        <rFont val="Arial"/>
      </rPr>
      <t>CITACION AUDIENCIA EXP. 2021523490106194-E</t>
    </r>
  </si>
  <si>
    <r>
      <rPr>
        <sz val="9"/>
        <rFont val="Arial"/>
      </rPr>
      <t>20225240249611</t>
    </r>
  </si>
  <si>
    <r>
      <rPr>
        <sz val="9"/>
        <rFont val="Arial"/>
      </rPr>
      <t>2022-03-24 13:33:40</t>
    </r>
  </si>
  <si>
    <r>
      <rPr>
        <sz val="9"/>
        <rFont val="Arial"/>
      </rPr>
      <t>CITACION AUDIENCIA FREDY EXP. 2021523490106195-E</t>
    </r>
  </si>
  <si>
    <r>
      <rPr>
        <sz val="9"/>
        <rFont val="Arial"/>
      </rPr>
      <t>20225240242091</t>
    </r>
  </si>
  <si>
    <r>
      <rPr>
        <sz val="9"/>
        <rFont val="Arial"/>
      </rPr>
      <t>2022-03-22 11:04:41</t>
    </r>
  </si>
  <si>
    <r>
      <rPr>
        <sz val="9"/>
        <rFont val="Arial"/>
      </rPr>
      <t>CITACION AUDIENCIA EXP. 2021523490106312-E</t>
    </r>
  </si>
  <si>
    <r>
      <rPr>
        <sz val="9"/>
        <rFont val="Arial"/>
      </rPr>
      <t>20225240274871</t>
    </r>
  </si>
  <si>
    <r>
      <rPr>
        <sz val="9"/>
        <rFont val="Arial"/>
      </rPr>
      <t>2022-04-02 07:23:26</t>
    </r>
  </si>
  <si>
    <r>
      <rPr>
        <sz val="9"/>
        <rFont val="Arial"/>
      </rPr>
      <t>CITACION AUDIENCIA -TIENDA D1 EXP. 2021523490106316-E</t>
    </r>
  </si>
  <si>
    <r>
      <rPr>
        <sz val="9"/>
        <rFont val="Arial"/>
      </rPr>
      <t>20225240239091</t>
    </r>
  </si>
  <si>
    <r>
      <rPr>
        <sz val="9"/>
        <rFont val="Arial"/>
      </rPr>
      <t>2022-03-19 08:43:00</t>
    </r>
  </si>
  <si>
    <r>
      <rPr>
        <sz val="9"/>
        <rFont val="Arial"/>
      </rPr>
      <t>20225240271461</t>
    </r>
  </si>
  <si>
    <r>
      <rPr>
        <sz val="9"/>
        <rFont val="Arial"/>
      </rPr>
      <t>2022-03-31 15:11:20</t>
    </r>
  </si>
  <si>
    <r>
      <rPr>
        <sz val="9"/>
        <rFont val="Arial"/>
      </rPr>
      <t>CITACION AUDIENCIA-MARIA EXP. 2021523490106002-E</t>
    </r>
  </si>
  <si>
    <r>
      <rPr>
        <sz val="9"/>
        <rFont val="Arial"/>
      </rPr>
      <t>20225240274861</t>
    </r>
  </si>
  <si>
    <r>
      <rPr>
        <sz val="9"/>
        <rFont val="Arial"/>
      </rPr>
      <t>2022-04-02 07:15:40</t>
    </r>
  </si>
  <si>
    <r>
      <rPr>
        <sz val="9"/>
        <rFont val="Arial"/>
      </rPr>
      <t>CITACION AUDIENCIA EXP. 2021523490106316-E</t>
    </r>
  </si>
  <si>
    <r>
      <rPr>
        <sz val="9"/>
        <rFont val="Arial"/>
      </rPr>
      <t>20225240271541</t>
    </r>
  </si>
  <si>
    <r>
      <rPr>
        <sz val="9"/>
        <rFont val="Arial"/>
      </rPr>
      <t>2022-03-31 15:25:50</t>
    </r>
  </si>
  <si>
    <r>
      <rPr>
        <sz val="9"/>
        <rFont val="Arial"/>
      </rPr>
      <t>PERSONERIA CITACION AUDIENCIA EXP. 2021523490106002-E</t>
    </r>
  </si>
  <si>
    <r>
      <rPr>
        <sz val="9"/>
        <rFont val="Arial"/>
      </rPr>
      <t>20225240264471</t>
    </r>
  </si>
  <si>
    <r>
      <rPr>
        <sz val="9"/>
        <rFont val="Arial"/>
      </rPr>
      <t>2022-03-29 07:29:29</t>
    </r>
  </si>
  <si>
    <r>
      <rPr>
        <sz val="9"/>
        <rFont val="Arial"/>
      </rPr>
      <t>20225240249651</t>
    </r>
  </si>
  <si>
    <r>
      <rPr>
        <sz val="9"/>
        <rFont val="Arial"/>
      </rPr>
      <t>2022-03-24 13:39:17</t>
    </r>
  </si>
  <si>
    <r>
      <rPr>
        <sz val="9"/>
        <rFont val="Arial"/>
      </rPr>
      <t>CITACION AUDIENCIA JOSE EXP. 2021523490106195-E</t>
    </r>
  </si>
  <si>
    <r>
      <rPr>
        <sz val="9"/>
        <rFont val="Arial"/>
      </rPr>
      <t>20225240249791</t>
    </r>
  </si>
  <si>
    <r>
      <rPr>
        <sz val="9"/>
        <rFont val="Arial"/>
      </rPr>
      <t>2022-03-24 14:10:15</t>
    </r>
  </si>
  <si>
    <r>
      <rPr>
        <sz val="9"/>
        <rFont val="Arial"/>
      </rPr>
      <t>PERSONERIA CITACION AUDIENCIA EXP. 2021523490106195-E</t>
    </r>
  </si>
  <si>
    <r>
      <rPr>
        <sz val="9"/>
        <rFont val="Arial"/>
      </rPr>
      <t>20225240239101</t>
    </r>
  </si>
  <si>
    <r>
      <rPr>
        <sz val="9"/>
        <rFont val="Arial"/>
      </rPr>
      <t>2022-03-19 08:48:49</t>
    </r>
  </si>
  <si>
    <r>
      <rPr>
        <sz val="9"/>
        <rFont val="Arial"/>
      </rPr>
      <t>PERSONERIA CITACION AUDIENCIA EXP. 2021523490106312-E</t>
    </r>
  </si>
  <si>
    <r>
      <rPr>
        <sz val="9"/>
        <rFont val="Arial"/>
      </rPr>
      <t>20225240274881</t>
    </r>
  </si>
  <si>
    <r>
      <rPr>
        <sz val="9"/>
        <rFont val="Arial"/>
      </rPr>
      <t>2022-04-02 07:30:53</t>
    </r>
  </si>
  <si>
    <r>
      <rPr>
        <sz val="9"/>
        <rFont val="Arial"/>
      </rPr>
      <t>PERSONERIA CITACION AUDIENCIA EXP. 2021523490106316-E</t>
    </r>
  </si>
  <si>
    <r>
      <rPr>
        <sz val="9"/>
        <rFont val="Arial"/>
      </rPr>
      <t>20225240306361</t>
    </r>
  </si>
  <si>
    <r>
      <rPr>
        <sz val="9"/>
        <rFont val="Arial"/>
      </rPr>
      <t>2022-04-21 21:31:24</t>
    </r>
  </si>
  <si>
    <r>
      <rPr>
        <sz val="9"/>
        <rFont val="Arial"/>
      </rPr>
      <t>PLANEACION SOLICITUD USO DEL SUELO EXP. 2021523490106143-E</t>
    </r>
  </si>
  <si>
    <r>
      <rPr>
        <sz val="9"/>
        <rFont val="Arial"/>
      </rPr>
      <t>20225240287311</t>
    </r>
  </si>
  <si>
    <r>
      <rPr>
        <sz val="9"/>
        <rFont val="Arial"/>
      </rPr>
      <t>2022-04-09 10:20:34</t>
    </r>
  </si>
  <si>
    <r>
      <rPr>
        <sz val="9"/>
        <rFont val="Arial"/>
      </rPr>
      <t>CITACION AUDIENCIA - PARQUEADEROS EXP. 2020523490109698-E</t>
    </r>
  </si>
  <si>
    <r>
      <rPr>
        <sz val="9"/>
        <rFont val="Arial"/>
      </rPr>
      <t>20225240310011</t>
    </r>
  </si>
  <si>
    <r>
      <rPr>
        <sz val="9"/>
        <rFont val="Arial"/>
      </rPr>
      <t>2022-04-25 08:28:22</t>
    </r>
  </si>
  <si>
    <r>
      <rPr>
        <sz val="9"/>
        <rFont val="Arial"/>
      </rPr>
      <t>CITACION AUDIENCVIA EPX. 2021523490105287-E</t>
    </r>
  </si>
  <si>
    <r>
      <rPr>
        <sz val="9"/>
        <rFont val="Arial"/>
      </rPr>
      <t>20225240283361</t>
    </r>
  </si>
  <si>
    <r>
      <rPr>
        <sz val="9"/>
        <rFont val="Arial"/>
      </rPr>
      <t>2022-04-06 16:34:17</t>
    </r>
  </si>
  <si>
    <r>
      <rPr>
        <sz val="9"/>
        <rFont val="Arial"/>
      </rPr>
      <t>CITACION AUDIENCIA - JAIME EXP. 2021523490106112-E</t>
    </r>
  </si>
  <si>
    <r>
      <rPr>
        <sz val="9"/>
        <rFont val="Arial"/>
      </rPr>
      <t>20225240310641</t>
    </r>
  </si>
  <si>
    <r>
      <rPr>
        <sz val="9"/>
        <rFont val="Arial"/>
      </rPr>
      <t>2022-04-25 10:45:15</t>
    </r>
  </si>
  <si>
    <r>
      <rPr>
        <sz val="9"/>
        <rFont val="Arial"/>
      </rPr>
      <t>CITACION AUDIENCIA- EXP. 2021523490106041-E</t>
    </r>
  </si>
  <si>
    <r>
      <rPr>
        <sz val="9"/>
        <rFont val="Arial"/>
      </rPr>
      <t>20225240221761</t>
    </r>
  </si>
  <si>
    <r>
      <rPr>
        <sz val="9"/>
        <rFont val="Arial"/>
      </rPr>
      <t>2022-03-12 09:57:14</t>
    </r>
  </si>
  <si>
    <r>
      <rPr>
        <sz val="9"/>
        <rFont val="Arial"/>
      </rPr>
      <t>PERSONERIA CITACION AUDIENCIA EXP. 2021523490106330-E</t>
    </r>
  </si>
  <si>
    <r>
      <rPr>
        <sz val="9"/>
        <rFont val="Arial"/>
      </rPr>
      <t>20225240221741</t>
    </r>
  </si>
  <si>
    <r>
      <rPr>
        <sz val="9"/>
        <rFont val="Arial"/>
      </rPr>
      <t>2022-03-12 08:37:38</t>
    </r>
  </si>
  <si>
    <r>
      <rPr>
        <sz val="9"/>
        <rFont val="Arial"/>
      </rPr>
      <t>20225240198361</t>
    </r>
  </si>
  <si>
    <r>
      <rPr>
        <sz val="9"/>
        <rFont val="Arial"/>
      </rPr>
      <t>2022-03-02 11:48:41</t>
    </r>
  </si>
  <si>
    <r>
      <rPr>
        <sz val="9"/>
        <rFont val="Arial"/>
      </rPr>
      <t>CITACION AUDIENCIA COMPARENDO EXP. 2021523870101107-E</t>
    </r>
  </si>
  <si>
    <r>
      <rPr>
        <sz val="9"/>
        <rFont val="Arial"/>
      </rPr>
      <t>20225240203021</t>
    </r>
  </si>
  <si>
    <r>
      <rPr>
        <sz val="9"/>
        <rFont val="Arial"/>
      </rPr>
      <t>2022-03-04 15:01:11</t>
    </r>
  </si>
  <si>
    <r>
      <rPr>
        <sz val="9"/>
        <rFont val="Arial"/>
      </rPr>
      <t>SOLICITUD REGLAMENTO ROPIEDAD HORIZONTAL EXP. 2021523490105359-E</t>
    </r>
  </si>
  <si>
    <r>
      <rPr>
        <sz val="9"/>
        <rFont val="Arial"/>
      </rPr>
      <t>20225240203131</t>
    </r>
  </si>
  <si>
    <r>
      <rPr>
        <sz val="9"/>
        <rFont val="Arial"/>
      </rPr>
      <t>2022-03-04 15:34:51</t>
    </r>
  </si>
  <si>
    <r>
      <rPr>
        <sz val="9"/>
        <rFont val="Arial"/>
      </rPr>
      <t>CITACION AUDIENCIA COMPARENDO EXP. 2021523870102003-E</t>
    </r>
  </si>
  <si>
    <r>
      <rPr>
        <sz val="9"/>
        <rFont val="Arial"/>
      </rPr>
      <t>20225240226791</t>
    </r>
  </si>
  <si>
    <r>
      <rPr>
        <sz val="9"/>
        <rFont val="Arial"/>
      </rPr>
      <t>2022-03-15 08:52:28</t>
    </r>
  </si>
  <si>
    <r>
      <rPr>
        <sz val="9"/>
        <rFont val="Arial"/>
      </rPr>
      <t>PERSONERIA CITACION AUDIENCIA EXP. 2021523490106329-E</t>
    </r>
  </si>
  <si>
    <r>
      <rPr>
        <sz val="9"/>
        <rFont val="Arial"/>
      </rPr>
      <t>20225240219041</t>
    </r>
  </si>
  <si>
    <r>
      <rPr>
        <sz val="9"/>
        <rFont val="Arial"/>
      </rPr>
      <t>2022-03-11 10:41:54</t>
    </r>
  </si>
  <si>
    <r>
      <rPr>
        <sz val="9"/>
        <rFont val="Arial"/>
      </rPr>
      <t>20225240375131</t>
    </r>
  </si>
  <si>
    <r>
      <rPr>
        <sz val="9"/>
        <rFont val="Arial"/>
      </rPr>
      <t>2022-05-17 15:32:29</t>
    </r>
  </si>
  <si>
    <r>
      <rPr>
        <sz val="9"/>
        <rFont val="Arial"/>
      </rPr>
      <t>INCORPORA ACUSE EXP. 2017523870101059</t>
    </r>
  </si>
  <si>
    <r>
      <rPr>
        <sz val="9"/>
        <rFont val="Arial"/>
      </rPr>
      <t>20225240384781</t>
    </r>
  </si>
  <si>
    <r>
      <rPr>
        <sz val="9"/>
        <rFont val="Arial"/>
      </rPr>
      <t>2022-05-21 11:09:58</t>
    </r>
  </si>
  <si>
    <r>
      <rPr>
        <sz val="9"/>
        <rFont val="Arial"/>
      </rPr>
      <t>CITACION AUDIENCIA -NELSON EXP. 2022523490100164-E</t>
    </r>
  </si>
  <si>
    <r>
      <rPr>
        <sz val="9"/>
        <rFont val="Arial"/>
      </rPr>
      <t>20225240393851</t>
    </r>
  </si>
  <si>
    <r>
      <rPr>
        <sz val="9"/>
        <rFont val="Arial"/>
      </rPr>
      <t>2022-05-25 10:58:55</t>
    </r>
  </si>
  <si>
    <r>
      <rPr>
        <sz val="9"/>
        <rFont val="Arial"/>
      </rPr>
      <t>CITACION AUDIENCIA -MARTA EXP. 2017523870100472-E</t>
    </r>
  </si>
  <si>
    <r>
      <rPr>
        <sz val="9"/>
        <rFont val="Arial"/>
      </rPr>
      <t>20225240359601</t>
    </r>
  </si>
  <si>
    <r>
      <rPr>
        <sz val="9"/>
        <rFont val="Arial"/>
      </rPr>
      <t>2022-05-12 10:38:08</t>
    </r>
  </si>
  <si>
    <r>
      <rPr>
        <sz val="9"/>
        <rFont val="Arial"/>
      </rPr>
      <t>CITACION AUDIENCIA -ANA EXP. 2021523490106341-E</t>
    </r>
  </si>
  <si>
    <r>
      <rPr>
        <sz val="9"/>
        <rFont val="Arial"/>
      </rPr>
      <t>20225240372291</t>
    </r>
  </si>
  <si>
    <r>
      <rPr>
        <sz val="9"/>
        <rFont val="Arial"/>
      </rPr>
      <t>2022-05-16 15:20:02</t>
    </r>
  </si>
  <si>
    <r>
      <rPr>
        <sz val="9"/>
        <rFont val="Arial"/>
      </rPr>
      <t>PLANEACION SOLICITUS USO DEL SUELO EXP. 2021523490106316-E</t>
    </r>
  </si>
  <si>
    <r>
      <rPr>
        <sz val="9"/>
        <rFont val="Arial"/>
      </rPr>
      <t>20225240359641</t>
    </r>
  </si>
  <si>
    <r>
      <rPr>
        <sz val="9"/>
        <rFont val="Arial"/>
      </rPr>
      <t>2022-05-12 10:45:19</t>
    </r>
  </si>
  <si>
    <r>
      <rPr>
        <sz val="9"/>
        <rFont val="Arial"/>
      </rPr>
      <t>CITAION AUDIENCIA -PROPIETARIO EXP. 2021523490106341-E</t>
    </r>
  </si>
  <si>
    <r>
      <rPr>
        <sz val="9"/>
        <rFont val="Arial"/>
      </rPr>
      <t>20225240380711</t>
    </r>
  </si>
  <si>
    <r>
      <rPr>
        <sz val="9"/>
        <rFont val="Arial"/>
      </rPr>
      <t>2022-05-19 13:57:50</t>
    </r>
  </si>
  <si>
    <r>
      <rPr>
        <sz val="9"/>
        <rFont val="Arial"/>
      </rPr>
      <t>CITACION AUDIENCIA -KAREN EXP. 2021523490106194-E</t>
    </r>
  </si>
  <si>
    <r>
      <rPr>
        <sz val="9"/>
        <rFont val="Arial"/>
      </rPr>
      <t>20225240376861</t>
    </r>
  </si>
  <si>
    <r>
      <rPr>
        <sz val="9"/>
        <rFont val="Arial"/>
      </rPr>
      <t>2022-05-18 11:09:31</t>
    </r>
  </si>
  <si>
    <r>
      <rPr>
        <sz val="9"/>
        <rFont val="Arial"/>
      </rPr>
      <t>CITACION AUDIENCIA-VICTOR EXP. 2021523490102337-E</t>
    </r>
  </si>
  <si>
    <r>
      <rPr>
        <sz val="9"/>
        <rFont val="Arial"/>
      </rPr>
      <t>20225240372231</t>
    </r>
  </si>
  <si>
    <r>
      <rPr>
        <sz val="9"/>
        <rFont val="Arial"/>
      </rPr>
      <t>2022-05-16 15:08:43</t>
    </r>
  </si>
  <si>
    <r>
      <rPr>
        <sz val="9"/>
        <rFont val="Arial"/>
      </rPr>
      <t>SECRETARIA DE MOVILIDAD INVASION ESPACIO PUBLICOEXP. 2021523490106316-E</t>
    </r>
  </si>
  <si>
    <r>
      <rPr>
        <sz val="9"/>
        <rFont val="Arial"/>
      </rPr>
      <t>20225240364811</t>
    </r>
  </si>
  <si>
    <r>
      <rPr>
        <sz val="9"/>
        <rFont val="Arial"/>
      </rPr>
      <t>2022-05-13 12:08:39</t>
    </r>
  </si>
  <si>
    <r>
      <rPr>
        <sz val="9"/>
        <rFont val="Arial"/>
      </rPr>
      <t>PERSONERIA CITACION AUDIENCIA EXP. 2021523490106290-E</t>
    </r>
  </si>
  <si>
    <r>
      <rPr>
        <sz val="9"/>
        <rFont val="Arial"/>
      </rPr>
      <t>20225240325311</t>
    </r>
  </si>
  <si>
    <r>
      <rPr>
        <sz val="9"/>
        <rFont val="Arial"/>
      </rPr>
      <t>2022-04-30 21:52:02</t>
    </r>
  </si>
  <si>
    <r>
      <rPr>
        <sz val="9"/>
        <rFont val="Arial"/>
      </rPr>
      <t>CITACION AUDIENCIA EXP. 2022523490100250-E</t>
    </r>
  </si>
  <si>
    <r>
      <rPr>
        <sz val="9"/>
        <rFont val="Arial"/>
      </rPr>
      <t>20225240336561</t>
    </r>
  </si>
  <si>
    <r>
      <rPr>
        <sz val="9"/>
        <rFont val="Arial"/>
      </rPr>
      <t>2022-05-06 08:49:21</t>
    </r>
  </si>
  <si>
    <r>
      <rPr>
        <sz val="9"/>
        <rFont val="Arial"/>
      </rPr>
      <t>PERSONERIA CITACION AUDIENCIA EXP. 2021523490105700-E</t>
    </r>
  </si>
  <si>
    <r>
      <rPr>
        <sz val="9"/>
        <rFont val="Arial"/>
      </rPr>
      <t>20225240332791</t>
    </r>
  </si>
  <si>
    <r>
      <rPr>
        <sz val="9"/>
        <rFont val="Arial"/>
      </rPr>
      <t>2022-05-04 10:58:28</t>
    </r>
  </si>
  <si>
    <r>
      <rPr>
        <sz val="9"/>
        <rFont val="Arial"/>
      </rPr>
      <t>CITACION AUDIENCIA-PROPIETARIO EXP. 2021523490105696-E</t>
    </r>
  </si>
  <si>
    <r>
      <rPr>
        <sz val="9"/>
        <rFont val="Arial"/>
      </rPr>
      <t>20225240318841</t>
    </r>
  </si>
  <si>
    <r>
      <rPr>
        <sz val="9"/>
        <rFont val="Arial"/>
      </rPr>
      <t>2022-04-27 11:03:09</t>
    </r>
  </si>
  <si>
    <r>
      <rPr>
        <sz val="9"/>
        <rFont val="Arial"/>
      </rPr>
      <t>APLAZAMIENTO AUDIENCIA EXP. 2021523490105694-E</t>
    </r>
  </si>
  <si>
    <r>
      <rPr>
        <sz val="9"/>
        <rFont val="Arial"/>
      </rPr>
      <t>20225240318791</t>
    </r>
  </si>
  <si>
    <r>
      <rPr>
        <sz val="9"/>
        <rFont val="Arial"/>
      </rPr>
      <t>2022-04-27 10:55:08</t>
    </r>
  </si>
  <si>
    <r>
      <rPr>
        <sz val="9"/>
        <rFont val="Arial"/>
      </rPr>
      <t>APLAMIENTO AUDIENCIA EXP. 2021523490105694-E</t>
    </r>
  </si>
  <si>
    <r>
      <rPr>
        <sz val="9"/>
        <rFont val="Arial"/>
      </rPr>
      <t>20225240355881</t>
    </r>
  </si>
  <si>
    <r>
      <rPr>
        <sz val="9"/>
        <rFont val="Arial"/>
      </rPr>
      <t>2022-05-11 14:09:52</t>
    </r>
  </si>
  <si>
    <r>
      <rPr>
        <sz val="9"/>
        <rFont val="Arial"/>
      </rPr>
      <t>CITACION AUDIENCIA- GLORIA EXP. 2021523490105694-E</t>
    </r>
  </si>
  <si>
    <r>
      <rPr>
        <sz val="9"/>
        <rFont val="Arial"/>
      </rPr>
      <t>20225240339311</t>
    </r>
  </si>
  <si>
    <r>
      <rPr>
        <sz val="9"/>
        <rFont val="Arial"/>
      </rPr>
      <t>2022-05-06 16:34:50</t>
    </r>
  </si>
  <si>
    <r>
      <rPr>
        <sz val="9"/>
        <rFont val="Arial"/>
      </rPr>
      <t>PERSONERIA CITACION AUDIENCIA EXP. 2021523490105713-E</t>
    </r>
  </si>
  <si>
    <r>
      <rPr>
        <sz val="9"/>
        <rFont val="Arial"/>
      </rPr>
      <t>20225240325321</t>
    </r>
  </si>
  <si>
    <r>
      <rPr>
        <sz val="9"/>
        <rFont val="Arial"/>
      </rPr>
      <t>2022-04-30 21:57:46</t>
    </r>
  </si>
  <si>
    <r>
      <rPr>
        <sz val="9"/>
        <rFont val="Arial"/>
      </rPr>
      <t>20225240325331</t>
    </r>
  </si>
  <si>
    <r>
      <rPr>
        <sz val="9"/>
        <rFont val="Arial"/>
      </rPr>
      <t>2022-04-30 22:02:32</t>
    </r>
  </si>
  <si>
    <r>
      <rPr>
        <sz val="9"/>
        <rFont val="Arial"/>
      </rPr>
      <t>PERSONERIA CITACION AUDIENCIA EXP. 2022523490100250-E</t>
    </r>
  </si>
  <si>
    <r>
      <rPr>
        <sz val="9"/>
        <rFont val="Arial"/>
      </rPr>
      <t>20225240355991</t>
    </r>
  </si>
  <si>
    <r>
      <rPr>
        <sz val="9"/>
        <rFont val="Arial"/>
      </rPr>
      <t>2022-05-11 14:18:30</t>
    </r>
  </si>
  <si>
    <r>
      <rPr>
        <sz val="9"/>
        <rFont val="Arial"/>
      </rPr>
      <t>CITACION AUDIENCIA -LUIS EXP. 2021523490105694-E</t>
    </r>
  </si>
  <si>
    <r>
      <rPr>
        <sz val="9"/>
        <rFont val="Arial"/>
      </rPr>
      <t>20225240356021</t>
    </r>
  </si>
  <si>
    <r>
      <rPr>
        <sz val="9"/>
        <rFont val="Arial"/>
      </rPr>
      <t>2022-05-11 14:22:49</t>
    </r>
  </si>
  <si>
    <r>
      <rPr>
        <sz val="9"/>
        <rFont val="Arial"/>
      </rPr>
      <t>CITACION AUDIENCIA-LUIS EXP. 2021523490105694-E</t>
    </r>
  </si>
  <si>
    <r>
      <rPr>
        <sz val="9"/>
        <rFont val="Arial"/>
      </rPr>
      <t>20225240332271</t>
    </r>
  </si>
  <si>
    <r>
      <rPr>
        <sz val="9"/>
        <rFont val="Arial"/>
      </rPr>
      <t>2022-05-04 10:19:47</t>
    </r>
  </si>
  <si>
    <r>
      <rPr>
        <sz val="9"/>
        <rFont val="Arial"/>
      </rPr>
      <t>CITACION AUDIENCIA- LUIS EXP. 2021523490105696-E</t>
    </r>
  </si>
  <si>
    <r>
      <rPr>
        <sz val="9"/>
        <rFont val="Arial"/>
      </rPr>
      <t>20225240339201</t>
    </r>
  </si>
  <si>
    <r>
      <rPr>
        <sz val="9"/>
        <rFont val="Arial"/>
      </rPr>
      <t>2022-05-06 16:25:22</t>
    </r>
  </si>
  <si>
    <r>
      <rPr>
        <sz val="9"/>
        <rFont val="Arial"/>
      </rPr>
      <t>CITACION AUDIENCIA -CARLOS EXP. 2021523490105713-E</t>
    </r>
  </si>
  <si>
    <r>
      <rPr>
        <sz val="9"/>
        <rFont val="Arial"/>
      </rPr>
      <t>20225240318731</t>
    </r>
  </si>
  <si>
    <r>
      <rPr>
        <sz val="9"/>
        <rFont val="Arial"/>
      </rPr>
      <t>2022-04-27 10:45:32</t>
    </r>
  </si>
  <si>
    <r>
      <rPr>
        <sz val="9"/>
        <rFont val="Arial"/>
      </rPr>
      <t>APLAZAMIENTO AUDIENCIA EXP. 2021523490106290-E</t>
    </r>
  </si>
  <si>
    <r>
      <rPr>
        <sz val="9"/>
        <rFont val="Arial"/>
      </rPr>
      <t>20225240319751</t>
    </r>
  </si>
  <si>
    <r>
      <rPr>
        <sz val="9"/>
        <rFont val="Arial"/>
      </rPr>
      <t>2022-04-27 15:05:40</t>
    </r>
  </si>
  <si>
    <r>
      <rPr>
        <sz val="9"/>
        <rFont val="Arial"/>
      </rPr>
      <t>PERSONERIA CITACION AUDIENCIA EXP. 2021523490106004-E</t>
    </r>
  </si>
  <si>
    <r>
      <rPr>
        <sz val="9"/>
        <rFont val="Arial"/>
      </rPr>
      <t>20225240339251</t>
    </r>
  </si>
  <si>
    <r>
      <rPr>
        <sz val="9"/>
        <rFont val="Arial"/>
      </rPr>
      <t>2022-05-06 16:30:16</t>
    </r>
  </si>
  <si>
    <r>
      <rPr>
        <sz val="9"/>
        <rFont val="Arial"/>
      </rPr>
      <t>CITACION AUDIENCIA - INALTA EXP. 2021523490105713-E</t>
    </r>
  </si>
  <si>
    <r>
      <rPr>
        <sz val="9"/>
        <rFont val="Arial"/>
      </rPr>
      <t>20225240356081</t>
    </r>
  </si>
  <si>
    <r>
      <rPr>
        <sz val="9"/>
        <rFont val="Arial"/>
      </rPr>
      <t>2022-05-11 14:27:01</t>
    </r>
  </si>
  <si>
    <r>
      <rPr>
        <sz val="9"/>
        <rFont val="Arial"/>
      </rPr>
      <t>PERSONERIA CITACION AUDIENCIA EXP. 2021523490105694-E</t>
    </r>
  </si>
  <si>
    <r>
      <rPr>
        <sz val="9"/>
        <rFont val="Arial"/>
      </rPr>
      <t>20225240304931</t>
    </r>
  </si>
  <si>
    <r>
      <rPr>
        <sz val="9"/>
        <rFont val="Arial"/>
      </rPr>
      <t>2022-04-21 08:46:14</t>
    </r>
  </si>
  <si>
    <r>
      <rPr>
        <sz val="9"/>
        <rFont val="Arial"/>
      </rPr>
      <t>PLANEACION SOLICITUD USO DEL SUELO EXP. 2021523490106111-E</t>
    </r>
  </si>
  <si>
    <r>
      <rPr>
        <sz val="9"/>
        <rFont val="Arial"/>
      </rPr>
      <t>20225240310251</t>
    </r>
  </si>
  <si>
    <r>
      <rPr>
        <sz val="9"/>
        <rFont val="Arial"/>
      </rPr>
      <t>2022-04-25 08:35:10</t>
    </r>
  </si>
  <si>
    <r>
      <rPr>
        <sz val="9"/>
        <rFont val="Arial"/>
      </rPr>
      <t>PERSONERIA CITACION AUDIENCIA EXP. 2021523490105287-E</t>
    </r>
  </si>
  <si>
    <r>
      <rPr>
        <sz val="9"/>
        <rFont val="Arial"/>
      </rPr>
      <t>20225240311471</t>
    </r>
  </si>
  <si>
    <r>
      <rPr>
        <sz val="9"/>
        <rFont val="Arial"/>
      </rPr>
      <t>2022-04-25 14:18:08</t>
    </r>
  </si>
  <si>
    <r>
      <rPr>
        <sz val="9"/>
        <rFont val="Arial"/>
      </rPr>
      <t>FOTOCOPIAS EXPEDIENTE EXP. 2021523490104870-E</t>
    </r>
  </si>
  <si>
    <r>
      <rPr>
        <sz val="9"/>
        <rFont val="Arial"/>
      </rPr>
      <t>20225240285481</t>
    </r>
  </si>
  <si>
    <r>
      <rPr>
        <sz val="9"/>
        <rFont val="Arial"/>
      </rPr>
      <t>2022-04-07 15:55:59</t>
    </r>
  </si>
  <si>
    <r>
      <rPr>
        <sz val="9"/>
        <rFont val="Arial"/>
      </rPr>
      <t>ESTACION POLICIA VISITA EXP. 2021523490106191-E</t>
    </r>
  </si>
  <si>
    <r>
      <rPr>
        <sz val="9"/>
        <rFont val="Arial"/>
      </rPr>
      <t>20225240380761</t>
    </r>
  </si>
  <si>
    <r>
      <rPr>
        <sz val="9"/>
        <rFont val="Arial"/>
      </rPr>
      <t>2022-05-19 14:08:39</t>
    </r>
  </si>
  <si>
    <r>
      <rPr>
        <sz val="9"/>
        <rFont val="Arial"/>
      </rPr>
      <t>PERSONERIA CITACION AUDIENCIA EXP. 2021523490105194-E</t>
    </r>
  </si>
  <si>
    <r>
      <rPr>
        <sz val="9"/>
        <rFont val="Arial"/>
      </rPr>
      <t>20225240384771</t>
    </r>
  </si>
  <si>
    <r>
      <rPr>
        <sz val="9"/>
        <rFont val="Arial"/>
      </rPr>
      <t>2022-05-21 11:02:15</t>
    </r>
  </si>
  <si>
    <r>
      <rPr>
        <sz val="9"/>
        <rFont val="Arial"/>
      </rPr>
      <t>CITACION AUDIENCIA-LUIS EXP. 2022523490100164-E</t>
    </r>
  </si>
  <si>
    <r>
      <rPr>
        <sz val="9"/>
        <rFont val="Arial"/>
      </rPr>
      <t>20225240394101</t>
    </r>
  </si>
  <si>
    <r>
      <rPr>
        <sz val="9"/>
        <rFont val="Arial"/>
      </rPr>
      <t>2022-05-25 11:50:50</t>
    </r>
  </si>
  <si>
    <r>
      <rPr>
        <sz val="9"/>
        <rFont val="Arial"/>
      </rPr>
      <t>INCORPORA ACUSE EXP. 2017523870100472-E</t>
    </r>
  </si>
  <si>
    <r>
      <rPr>
        <sz val="9"/>
        <rFont val="Arial"/>
      </rPr>
      <t>20225240376871</t>
    </r>
  </si>
  <si>
    <r>
      <rPr>
        <sz val="9"/>
        <rFont val="Arial"/>
      </rPr>
      <t>2022-05-18 11:14:52</t>
    </r>
  </si>
  <si>
    <r>
      <rPr>
        <sz val="9"/>
        <rFont val="Arial"/>
      </rPr>
      <t>PERSONERIA CITACION AUDIENCIA EXP. 2021523490102337-E</t>
    </r>
  </si>
  <si>
    <r>
      <rPr>
        <sz val="9"/>
        <rFont val="Arial"/>
      </rPr>
      <t>20225240376951</t>
    </r>
  </si>
  <si>
    <r>
      <rPr>
        <sz val="9"/>
        <rFont val="Arial"/>
      </rPr>
      <t>2022-05-18 11:22:07</t>
    </r>
  </si>
  <si>
    <r>
      <rPr>
        <sz val="9"/>
        <rFont val="Arial"/>
      </rPr>
      <t>INCORPORA ACUSE EXP. 2021523490102337-E</t>
    </r>
  </si>
  <si>
    <r>
      <rPr>
        <sz val="9"/>
        <rFont val="Arial"/>
      </rPr>
      <t>20225240376811</t>
    </r>
  </si>
  <si>
    <r>
      <rPr>
        <sz val="9"/>
        <rFont val="Arial"/>
      </rPr>
      <t>2022-05-18 11:03:14</t>
    </r>
  </si>
  <si>
    <r>
      <rPr>
        <sz val="9"/>
        <rFont val="Arial"/>
      </rPr>
      <t>CITACION AUDIENCIA -ALCIRA EXP. 2021523490102337-E</t>
    </r>
  </si>
  <si>
    <r>
      <rPr>
        <sz val="9"/>
        <rFont val="Arial"/>
      </rPr>
      <t>20225240372261</t>
    </r>
  </si>
  <si>
    <r>
      <rPr>
        <sz val="9"/>
        <rFont val="Arial"/>
      </rPr>
      <t>2022-05-16 15:14:46</t>
    </r>
  </si>
  <si>
    <r>
      <rPr>
        <sz val="9"/>
        <rFont val="Arial"/>
      </rPr>
      <t>POLICIA DE TRANSITO Y TRANSPORTE VISITA EXP. 2021523490106316-E</t>
    </r>
  </si>
  <si>
    <r>
      <rPr>
        <sz val="9"/>
        <rFont val="Arial"/>
      </rPr>
      <t>20225240380791</t>
    </r>
  </si>
  <si>
    <r>
      <rPr>
        <sz val="9"/>
        <rFont val="Arial"/>
      </rPr>
      <t>2022-05-19 14:14:18</t>
    </r>
  </si>
  <si>
    <r>
      <rPr>
        <sz val="9"/>
        <rFont val="Arial"/>
      </rPr>
      <t>INCORPORA ACUSE EXP. 2021523490105194-E</t>
    </r>
  </si>
  <si>
    <r>
      <rPr>
        <sz val="9"/>
        <rFont val="Arial"/>
      </rPr>
      <t>20225240359671</t>
    </r>
  </si>
  <si>
    <r>
      <rPr>
        <sz val="9"/>
        <rFont val="Arial"/>
      </rPr>
      <t>2022-05-12 10:51:14</t>
    </r>
  </si>
  <si>
    <r>
      <rPr>
        <sz val="9"/>
        <rFont val="Arial"/>
      </rPr>
      <t>PERSONERIA CITACION AUDIENCIA EXP. 2021523490106341-E</t>
    </r>
  </si>
  <si>
    <r>
      <rPr>
        <sz val="9"/>
        <rFont val="Arial"/>
      </rPr>
      <t>20225240384791</t>
    </r>
  </si>
  <si>
    <r>
      <rPr>
        <sz val="9"/>
        <rFont val="Arial"/>
      </rPr>
      <t>2022-05-21 11:14:07</t>
    </r>
  </si>
  <si>
    <r>
      <rPr>
        <sz val="9"/>
        <rFont val="Arial"/>
      </rPr>
      <t>PERSONERIA CITACION AUDIENCIA EXP. 2022523490100164-E</t>
    </r>
  </si>
  <si>
    <r>
      <rPr>
        <sz val="9"/>
        <rFont val="Arial"/>
      </rPr>
      <t>20225240364761</t>
    </r>
  </si>
  <si>
    <r>
      <rPr>
        <sz val="9"/>
        <rFont val="Arial"/>
      </rPr>
      <t>2022-05-13 12:04:35</t>
    </r>
  </si>
  <si>
    <r>
      <rPr>
        <sz val="9"/>
        <rFont val="Arial"/>
      </rPr>
      <t>CITACION AUDIENCIA EXP. 2021523490106290-E</t>
    </r>
  </si>
  <si>
    <r>
      <rPr>
        <sz val="9"/>
        <rFont val="Arial"/>
      </rPr>
      <t>20225240394091</t>
    </r>
  </si>
  <si>
    <r>
      <rPr>
        <sz val="9"/>
        <rFont val="Arial"/>
      </rPr>
      <t>2022-05-25 11:39:00</t>
    </r>
  </si>
  <si>
    <r>
      <rPr>
        <sz val="9"/>
        <rFont val="Arial"/>
      </rPr>
      <t>PERSONERIA CITACION AUDIENCIA EXP. 2017523870100472-E</t>
    </r>
  </si>
  <si>
    <r>
      <rPr>
        <sz val="9"/>
        <rFont val="Arial"/>
      </rPr>
      <t>20225240380721</t>
    </r>
  </si>
  <si>
    <r>
      <rPr>
        <sz val="9"/>
        <rFont val="Arial"/>
      </rPr>
      <t>2022-05-19 14:02:40</t>
    </r>
  </si>
  <si>
    <r>
      <rPr>
        <sz val="9"/>
        <rFont val="Arial"/>
      </rPr>
      <t>CITACION AUDIENCIA -EDIFICIO EXP. 2021523490105194-E</t>
    </r>
  </si>
  <si>
    <r>
      <rPr>
        <sz val="9"/>
        <rFont val="Arial"/>
      </rPr>
      <t>20225240376781</t>
    </r>
  </si>
  <si>
    <r>
      <rPr>
        <sz val="9"/>
        <rFont val="Arial"/>
      </rPr>
      <t>2022-05-18 10:57:50</t>
    </r>
  </si>
  <si>
    <r>
      <rPr>
        <sz val="9"/>
        <rFont val="Arial"/>
      </rPr>
      <t>CITACION AUDIENCIA-ANDRES EXP. 2021523490102337-E</t>
    </r>
  </si>
  <si>
    <r>
      <rPr>
        <sz val="9"/>
        <rFont val="Arial"/>
      </rPr>
      <t>20225240394041</t>
    </r>
  </si>
  <si>
    <r>
      <rPr>
        <sz val="9"/>
        <rFont val="Arial"/>
      </rPr>
      <t>2022-05-25 11:31:42</t>
    </r>
  </si>
  <si>
    <r>
      <rPr>
        <sz val="9"/>
        <rFont val="Arial"/>
      </rPr>
      <t>CITACION AUDIENCIA- TERESA EXP. 2017523870100472-E</t>
    </r>
  </si>
  <si>
    <r>
      <rPr>
        <sz val="9"/>
        <rFont val="Arial"/>
      </rPr>
      <t>20225240384751</t>
    </r>
  </si>
  <si>
    <r>
      <rPr>
        <sz val="9"/>
        <rFont val="Arial"/>
      </rPr>
      <t>2022-05-21 10:36:13</t>
    </r>
  </si>
  <si>
    <r>
      <rPr>
        <sz val="9"/>
        <rFont val="Arial"/>
      </rPr>
      <t>ITACION AUDIENCIA- HERBERT EXP. 2022523490100164-E</t>
    </r>
  </si>
  <si>
    <r>
      <rPr>
        <sz val="9"/>
        <rFont val="Arial"/>
      </rPr>
      <t>20225240321051</t>
    </r>
  </si>
  <si>
    <r>
      <rPr>
        <sz val="9"/>
        <rFont val="Arial"/>
      </rPr>
      <t>2022-04-28 12:15:24</t>
    </r>
  </si>
  <si>
    <r>
      <rPr>
        <sz val="9"/>
        <rFont val="Arial"/>
      </rPr>
      <t>CITACION INSPECION OCULAR EXP. 2021523490104303-E</t>
    </r>
  </si>
  <si>
    <r>
      <rPr>
        <sz val="9"/>
        <rFont val="Arial"/>
      </rPr>
      <t>20225240318681</t>
    </r>
  </si>
  <si>
    <r>
      <rPr>
        <sz val="9"/>
        <rFont val="Arial"/>
      </rPr>
      <t>2022-04-27 10:30:10</t>
    </r>
  </si>
  <si>
    <r>
      <rPr>
        <sz val="9"/>
        <rFont val="Arial"/>
      </rPr>
      <t>APLAZAMIENTO AUDIENCIA EXP. 2021523490105194-E</t>
    </r>
  </si>
  <si>
    <r>
      <rPr>
        <sz val="9"/>
        <rFont val="Arial"/>
      </rPr>
      <t>20225240320991</t>
    </r>
  </si>
  <si>
    <r>
      <rPr>
        <sz val="9"/>
        <rFont val="Arial"/>
      </rPr>
      <t>2022-04-28 12:10:11</t>
    </r>
  </si>
  <si>
    <r>
      <rPr>
        <sz val="9"/>
        <rFont val="Arial"/>
      </rPr>
      <t>CITACION INSPECCION OCULAR EXP. 2021523490104303-E</t>
    </r>
  </si>
  <si>
    <r>
      <rPr>
        <sz val="9"/>
        <rFont val="Arial"/>
      </rPr>
      <t>20225240336531</t>
    </r>
  </si>
  <si>
    <r>
      <rPr>
        <sz val="9"/>
        <rFont val="Arial"/>
      </rPr>
      <t>2022-05-06 08:42:41</t>
    </r>
  </si>
  <si>
    <r>
      <rPr>
        <sz val="9"/>
        <rFont val="Arial"/>
      </rPr>
      <t>CITACION AUDIENCIA -PROPIETARIO EXP. 2021523490105700-E</t>
    </r>
  </si>
  <si>
    <r>
      <rPr>
        <sz val="9"/>
        <rFont val="Arial"/>
      </rPr>
      <t>20225240319671</t>
    </r>
  </si>
  <si>
    <r>
      <rPr>
        <sz val="9"/>
        <rFont val="Arial"/>
      </rPr>
      <t>2022-04-27 14:52:59</t>
    </r>
  </si>
  <si>
    <r>
      <rPr>
        <sz val="9"/>
        <rFont val="Arial"/>
      </rPr>
      <t>CITACION AUDIENCIA EXP. 2021523490106004-E</t>
    </r>
  </si>
  <si>
    <r>
      <rPr>
        <sz val="9"/>
        <rFont val="Arial"/>
      </rPr>
      <t>20225240336521</t>
    </r>
  </si>
  <si>
    <r>
      <rPr>
        <sz val="9"/>
        <rFont val="Arial"/>
      </rPr>
      <t>2022-05-06 08:31:26</t>
    </r>
  </si>
  <si>
    <r>
      <rPr>
        <sz val="9"/>
        <rFont val="Arial"/>
      </rPr>
      <t>CITACION AUDIENCIA - CARLOS EXP. 2021523490105700-E</t>
    </r>
  </si>
  <si>
    <r>
      <rPr>
        <sz val="9"/>
        <rFont val="Arial"/>
      </rPr>
      <t>20225240319731</t>
    </r>
  </si>
  <si>
    <r>
      <rPr>
        <sz val="9"/>
        <rFont val="Arial"/>
      </rPr>
      <t>2022-04-27 14:59:47</t>
    </r>
  </si>
  <si>
    <r>
      <rPr>
        <sz val="9"/>
        <rFont val="Arial"/>
      </rPr>
      <t>20225240321091</t>
    </r>
  </si>
  <si>
    <r>
      <rPr>
        <sz val="9"/>
        <rFont val="Arial"/>
      </rPr>
      <t>2022-04-28 12:20:54</t>
    </r>
  </si>
  <si>
    <r>
      <rPr>
        <sz val="9"/>
        <rFont val="Arial"/>
      </rPr>
      <t>PERSONERIA CITACION INSP.OCULAR EXP. 2021523490104303-E</t>
    </r>
  </si>
  <si>
    <r>
      <rPr>
        <sz val="9"/>
        <rFont val="Arial"/>
      </rPr>
      <t>20225240332871</t>
    </r>
  </si>
  <si>
    <r>
      <rPr>
        <sz val="9"/>
        <rFont val="Arial"/>
      </rPr>
      <t>2022-05-04 11:03:20</t>
    </r>
  </si>
  <si>
    <r>
      <rPr>
        <sz val="9"/>
        <rFont val="Arial"/>
      </rPr>
      <t>PERSONERIA CITACION AUDIENCIA EXP. 2021523490105696-E</t>
    </r>
  </si>
  <si>
    <r>
      <rPr>
        <sz val="9"/>
        <rFont val="Arial"/>
      </rPr>
      <t>20225240328781</t>
    </r>
  </si>
  <si>
    <r>
      <rPr>
        <sz val="9"/>
        <rFont val="Arial"/>
      </rPr>
      <t>2022-05-02 16:09:32</t>
    </r>
  </si>
  <si>
    <r>
      <rPr>
        <sz val="9"/>
        <rFont val="Arial"/>
      </rPr>
      <t>OFICIO APLAZAMIENTO AUDIENCIA EXP. 2021523490106341-E</t>
    </r>
  </si>
  <si>
    <r>
      <rPr>
        <sz val="9"/>
        <rFont val="Arial"/>
      </rPr>
      <t>20225240344341</t>
    </r>
  </si>
  <si>
    <r>
      <rPr>
        <sz val="9"/>
        <rFont val="Arial"/>
      </rPr>
      <t>2022-05-09 14:13:40</t>
    </r>
  </si>
  <si>
    <r>
      <rPr>
        <sz val="9"/>
        <rFont val="Arial"/>
      </rPr>
      <t>INCORPORA ACUSE - MARIA EXP. 2021523490105783-E</t>
    </r>
  </si>
  <si>
    <r>
      <rPr>
        <sz val="9"/>
        <rFont val="Arial"/>
      </rPr>
      <t>20225240002303</t>
    </r>
  </si>
  <si>
    <r>
      <rPr>
        <sz val="9"/>
        <rFont val="Arial"/>
      </rPr>
      <t>2022-05-25 11:58:10</t>
    </r>
  </si>
  <si>
    <r>
      <rPr>
        <sz val="9"/>
        <rFont val="Arial"/>
      </rPr>
      <t>ORDEN TRABAJO ARQUITECTO EXP. 2017523870100472-E</t>
    </r>
  </si>
  <si>
    <r>
      <rPr>
        <sz val="9"/>
        <rFont val="Arial"/>
      </rPr>
      <t>DENNIS NATALIA BERNAL RAMIREZ</t>
    </r>
  </si>
  <si>
    <r>
      <rPr>
        <sz val="9"/>
        <rFont val="Arial"/>
      </rPr>
      <t>20224100070243</t>
    </r>
  </si>
  <si>
    <r>
      <rPr>
        <sz val="9"/>
        <rFont val="Arial"/>
      </rPr>
      <t>2022-02-17 19:08:22</t>
    </r>
  </si>
  <si>
    <r>
      <rPr>
        <sz val="9"/>
        <rFont val="Arial"/>
      </rPr>
      <t>20225210010592</t>
    </r>
  </si>
  <si>
    <r>
      <rPr>
        <sz val="9"/>
        <rFont val="Arial"/>
      </rPr>
      <t>2022-02-04 11:46:36</t>
    </r>
  </si>
  <si>
    <r>
      <rPr>
        <sz val="9"/>
        <rFont val="Arial"/>
      </rPr>
      <t>RESPUESTA A LOS DERECHOS DE PETICIÓN RADICADOS IPES NO. 00110-812-000206 Y 00110-812-000501</t>
    </r>
  </si>
  <si>
    <r>
      <rPr>
        <sz val="9"/>
        <rFont val="Arial"/>
      </rPr>
      <t>20225210010622</t>
    </r>
  </si>
  <si>
    <r>
      <rPr>
        <sz val="9"/>
        <rFont val="Arial"/>
      </rPr>
      <t>2022-02-04 12:07:49</t>
    </r>
  </si>
  <si>
    <r>
      <rPr>
        <sz val="9"/>
        <rFont val="Arial"/>
      </rPr>
      <t>RESPUESTA A LOS DERECHOS DE PETICIÓN RADICADOS IPES NO. 00110-812-000190 Y 00110-812-000500</t>
    </r>
  </si>
  <si>
    <r>
      <rPr>
        <sz val="9"/>
        <rFont val="Arial"/>
      </rPr>
      <t>20212200382363</t>
    </r>
  </si>
  <si>
    <r>
      <rPr>
        <sz val="9"/>
        <rFont val="Arial"/>
      </rPr>
      <t>2021-11-05 15:57:19</t>
    </r>
  </si>
  <si>
    <r>
      <rPr>
        <sz val="9"/>
        <rFont val="Arial"/>
      </rPr>
      <t>LINEAMIENTO FRENTE AL APARENTE CONFLICTO DE COMPETENCIAS PARA CONOCER DE TEMAS DE URBANISMO Y ESPACIO PÚBLICO ENTRE ALCALDES LOCALES E INSPECTORES DE POLICÍA.</t>
    </r>
  </si>
  <si>
    <r>
      <rPr>
        <sz val="9"/>
        <rFont val="Arial"/>
      </rPr>
      <t>20222200031223</t>
    </r>
  </si>
  <si>
    <r>
      <rPr>
        <sz val="9"/>
        <rFont val="Arial"/>
      </rPr>
      <t>2022-01-28 09:01:52</t>
    </r>
  </si>
  <si>
    <r>
      <rPr>
        <sz val="9"/>
        <rFont val="Arial"/>
      </rPr>
      <t>LINEAMIENTO CONOCIMIENTO EXPEDIENTES ASIGNADOS POR REPARTO</t>
    </r>
  </si>
  <si>
    <r>
      <rPr>
        <sz val="9"/>
        <rFont val="Arial"/>
      </rPr>
      <t>20216640026883</t>
    </r>
  </si>
  <si>
    <r>
      <rPr>
        <sz val="9"/>
        <rFont val="Arial"/>
      </rPr>
      <t>2021-12-16 18:13:51</t>
    </r>
  </si>
  <si>
    <r>
      <rPr>
        <sz val="9"/>
        <rFont val="Arial"/>
      </rPr>
      <t>ASUNTO: PRONUNCIAMIENTO SOBRE COMPETENCIA DE LA DIRECCION PARA LA GESTION ADMINISTRATIVA ESPECIAL DE POLICIA PARA DESATAR LA COLISION DE COMPETENCIA NEGATIVA DE ALCALDE LOCAL E INSPECTOR DE POLICIA EN PROCESOS DE OBRAS Y URBANISMO</t>
    </r>
  </si>
  <si>
    <r>
      <rPr>
        <sz val="9"/>
        <rFont val="Arial"/>
      </rPr>
      <t>20212200434883</t>
    </r>
  </si>
  <si>
    <r>
      <rPr>
        <sz val="9"/>
        <rFont val="Arial"/>
      </rPr>
      <t>2021-12-22 11:42:08</t>
    </r>
  </si>
  <si>
    <r>
      <rPr>
        <sz val="9"/>
        <rFont val="Arial"/>
      </rPr>
      <t>LINEAMIENTO MALLAS INVISIBLES - URBANISMO</t>
    </r>
  </si>
  <si>
    <r>
      <rPr>
        <sz val="9"/>
        <rFont val="Arial"/>
      </rPr>
      <t>20212200416873</t>
    </r>
  </si>
  <si>
    <r>
      <rPr>
        <sz val="9"/>
        <rFont val="Arial"/>
      </rPr>
      <t>2021-12-06 16:38:43</t>
    </r>
  </si>
  <si>
    <r>
      <rPr>
        <sz val="9"/>
        <rFont val="Arial"/>
      </rPr>
      <t>LINEAMIENTO DESPACHOS COMISORIOS</t>
    </r>
  </si>
  <si>
    <r>
      <rPr>
        <sz val="9"/>
        <rFont val="Arial"/>
      </rPr>
      <t>20222200085733</t>
    </r>
  </si>
  <si>
    <r>
      <rPr>
        <sz val="9"/>
        <rFont val="Arial"/>
      </rPr>
      <t>2022-03-01 08:45:41</t>
    </r>
  </si>
  <si>
    <r>
      <rPr>
        <sz val="9"/>
        <rFont val="Arial"/>
      </rPr>
      <t>INFORMACIÓN DE INTERÉS INSPECTORES DE POLICÍA ??? CONCEPTOS TÉCNICOS AMBIENTALES</t>
    </r>
  </si>
  <si>
    <r>
      <rPr>
        <sz val="9"/>
        <rFont val="Arial"/>
      </rPr>
      <t>20226310009922</t>
    </r>
  </si>
  <si>
    <r>
      <rPr>
        <sz val="9"/>
        <rFont val="Arial"/>
      </rPr>
      <t>2022-02-14 18:31:26</t>
    </r>
  </si>
  <si>
    <r>
      <rPr>
        <sz val="9"/>
        <rFont val="Arial"/>
      </rPr>
      <t>REMITO DOCUMENTO POR COMPETENCIA GE-2021-098353-MEBOG</t>
    </r>
  </si>
  <si>
    <r>
      <rPr>
        <sz val="9"/>
        <rFont val="Arial"/>
      </rPr>
      <t>20222200049873</t>
    </r>
  </si>
  <si>
    <r>
      <rPr>
        <sz val="9"/>
        <rFont val="Arial"/>
      </rPr>
      <t>2022-02-10 16:01:31</t>
    </r>
  </si>
  <si>
    <r>
      <rPr>
        <sz val="9"/>
        <rFont val="Arial"/>
      </rPr>
      <t>LINEAMIENTO FRENTE A LA IMPOSICIÓN DE MULTAS FRENTE A VENDEDORES INFORMALES.</t>
    </r>
  </si>
  <si>
    <r>
      <rPr>
        <sz val="9"/>
        <rFont val="Arial"/>
      </rPr>
      <t>DIANDRA THERINA PINTO COTES</t>
    </r>
  </si>
  <si>
    <r>
      <rPr>
        <sz val="9"/>
        <rFont val="Arial"/>
      </rPr>
      <t>20222210123723</t>
    </r>
  </si>
  <si>
    <r>
      <rPr>
        <sz val="9"/>
        <rFont val="Arial"/>
      </rPr>
      <t>2022-04-04 15:11:28</t>
    </r>
  </si>
  <si>
    <r>
      <rPr>
        <sz val="9"/>
        <rFont val="Arial"/>
      </rPr>
      <t>20222210126293</t>
    </r>
  </si>
  <si>
    <r>
      <rPr>
        <sz val="9"/>
        <rFont val="Arial"/>
      </rPr>
      <t>2022-04-06 14:31:09</t>
    </r>
  </si>
  <si>
    <r>
      <rPr>
        <sz val="9"/>
        <rFont val="Arial"/>
      </rPr>
      <t>20225210027192</t>
    </r>
  </si>
  <si>
    <r>
      <rPr>
        <sz val="9"/>
        <rFont val="Arial"/>
      </rPr>
      <t>2022-03-14 15:38:26</t>
    </r>
  </si>
  <si>
    <r>
      <rPr>
        <sz val="9"/>
        <rFont val="Arial"/>
      </rPr>
      <t>OTORGAMIENTO DE PODER EXP 2018523490100716E</t>
    </r>
  </si>
  <si>
    <r>
      <rPr>
        <sz val="9"/>
        <rFont val="Arial"/>
      </rPr>
      <t>20225210024812</t>
    </r>
  </si>
  <si>
    <r>
      <rPr>
        <sz val="9"/>
        <rFont val="Arial"/>
      </rPr>
      <t>2022-03-08 09:14:25</t>
    </r>
  </si>
  <si>
    <r>
      <rPr>
        <sz val="9"/>
        <rFont val="Arial"/>
      </rPr>
      <t>SUSPENSION DILIGENCIA DE FALLO Y RECURSOS DE REPOSICION Y/O APELACION EXP 2017523870100658</t>
    </r>
  </si>
  <si>
    <r>
      <rPr>
        <sz val="9"/>
        <rFont val="Arial"/>
      </rPr>
      <t>20225210028072</t>
    </r>
  </si>
  <si>
    <r>
      <rPr>
        <sz val="9"/>
        <rFont val="Arial"/>
      </rPr>
      <t>2022-03-17 09:23:28</t>
    </r>
  </si>
  <si>
    <r>
      <rPr>
        <sz val="9"/>
        <rFont val="Arial"/>
      </rPr>
      <t>COMITE CONVIVENCIA 2021 COPIA ACTA</t>
    </r>
  </si>
  <si>
    <r>
      <rPr>
        <sz val="9"/>
        <rFont val="Arial"/>
      </rPr>
      <t>20225210028442</t>
    </r>
  </si>
  <si>
    <r>
      <rPr>
        <sz val="9"/>
        <rFont val="Arial"/>
      </rPr>
      <t>2022-03-17 15:35:55</t>
    </r>
  </si>
  <si>
    <r>
      <rPr>
        <sz val="9"/>
        <rFont val="Arial"/>
      </rPr>
      <t>RESPUESTA DE EL RADICADO 20225240200331</t>
    </r>
  </si>
  <si>
    <r>
      <rPr>
        <sz val="9"/>
        <rFont val="Arial"/>
      </rPr>
      <t>20225210027692</t>
    </r>
  </si>
  <si>
    <r>
      <rPr>
        <sz val="9"/>
        <rFont val="Arial"/>
      </rPr>
      <t>2022-03-16 08:45:37</t>
    </r>
  </si>
  <si>
    <r>
      <rPr>
        <sz val="9"/>
        <rFont val="Arial"/>
      </rPr>
      <t>RESPUESTA DEL EXPEDIENTE 2020523490107559-E</t>
    </r>
  </si>
  <si>
    <r>
      <rPr>
        <sz val="9"/>
        <rFont val="Arial"/>
      </rPr>
      <t>20225210015222</t>
    </r>
  </si>
  <si>
    <r>
      <rPr>
        <sz val="9"/>
        <rFont val="Arial"/>
      </rPr>
      <t>2022-02-16 08:41:48</t>
    </r>
  </si>
  <si>
    <r>
      <rPr>
        <sz val="9"/>
        <rFont val="Arial"/>
      </rPr>
      <t>SOLICITUD DE REPROGRAMACIÓN EXPEDIENTE 2017523490100002E</t>
    </r>
  </si>
  <si>
    <r>
      <rPr>
        <sz val="9"/>
        <rFont val="Arial"/>
      </rPr>
      <t>20225210026022</t>
    </r>
  </si>
  <si>
    <r>
      <rPr>
        <sz val="9"/>
        <rFont val="Arial"/>
      </rPr>
      <t>2022-03-10 12:28:37</t>
    </r>
  </si>
  <si>
    <r>
      <rPr>
        <sz val="9"/>
        <rFont val="Arial"/>
      </rPr>
      <t>INCUMPLIMIENTO VISITA DE INSPECCION EXP 2019523490101466 E</t>
    </r>
  </si>
  <si>
    <r>
      <rPr>
        <sz val="9"/>
        <rFont val="Arial"/>
      </rPr>
      <t>20225210002752</t>
    </r>
  </si>
  <si>
    <r>
      <rPr>
        <sz val="9"/>
        <rFont val="Arial"/>
      </rPr>
      <t>2022-01-13 10:45:23</t>
    </r>
  </si>
  <si>
    <r>
      <rPr>
        <sz val="9"/>
        <rFont val="Arial"/>
      </rPr>
      <t>QUERELLA 6930/2016 Y 7055/2016</t>
    </r>
  </si>
  <si>
    <r>
      <rPr>
        <sz val="9"/>
        <rFont val="Arial"/>
      </rPr>
      <t>20215210119912</t>
    </r>
  </si>
  <si>
    <r>
      <rPr>
        <sz val="9"/>
        <rFont val="Arial"/>
      </rPr>
      <t>2021-12-17 11:46:58</t>
    </r>
  </si>
  <si>
    <r>
      <rPr>
        <sz val="9"/>
        <rFont val="Arial"/>
      </rPr>
      <t>GASTOS PERITAJE EXPEDIENTE 6930-2016</t>
    </r>
  </si>
  <si>
    <r>
      <rPr>
        <sz val="9"/>
        <rFont val="Arial"/>
      </rPr>
      <t>20225210057182</t>
    </r>
  </si>
  <si>
    <r>
      <rPr>
        <sz val="9"/>
        <rFont val="Arial"/>
      </rPr>
      <t>2022-05-26 08:53:08</t>
    </r>
  </si>
  <si>
    <r>
      <rPr>
        <sz val="9"/>
        <rFont val="Arial"/>
      </rPr>
      <t>DERECHO DE PETICION SOBRE EXPEDIENTE 201852387010053E</t>
    </r>
  </si>
  <si>
    <r>
      <rPr>
        <sz val="9"/>
        <rFont val="Arial"/>
      </rPr>
      <t>20225210056062</t>
    </r>
  </si>
  <si>
    <r>
      <rPr>
        <sz val="9"/>
        <rFont val="Arial"/>
      </rPr>
      <t>2022-05-24 09:11:03</t>
    </r>
  </si>
  <si>
    <r>
      <rPr>
        <sz val="9"/>
        <rFont val="Arial"/>
      </rPr>
      <t>QUERELLA MAYO2022</t>
    </r>
  </si>
  <si>
    <r>
      <rPr>
        <sz val="9"/>
        <rFont val="Arial"/>
      </rPr>
      <t>20225210046162</t>
    </r>
  </si>
  <si>
    <r>
      <rPr>
        <sz val="9"/>
        <rFont val="Arial"/>
      </rPr>
      <t>2022-05-02 10:58:09</t>
    </r>
  </si>
  <si>
    <r>
      <rPr>
        <sz val="9"/>
        <rFont val="Arial"/>
      </rPr>
      <t>SOLICITUD APLAZAMIENTO AUDIENCIA, EXPEDIENTE 2017523870100822E</t>
    </r>
  </si>
  <si>
    <r>
      <rPr>
        <sz val="9"/>
        <rFont val="Arial"/>
      </rPr>
      <t>20225210045012</t>
    </r>
  </si>
  <si>
    <r>
      <rPr>
        <sz val="9"/>
        <rFont val="Arial"/>
      </rPr>
      <t>2022-04-29 14:20:17</t>
    </r>
  </si>
  <si>
    <r>
      <rPr>
        <sz val="9"/>
        <rFont val="Arial"/>
      </rPr>
      <t>INFORME NUEVOS DAÑOSY CONTINUAR TRAMITE, EXPEDIENTE 2018523490100564E</t>
    </r>
  </si>
  <si>
    <r>
      <rPr>
        <sz val="9"/>
        <rFont val="Arial"/>
      </rPr>
      <t>20225210044412</t>
    </r>
  </si>
  <si>
    <r>
      <rPr>
        <sz val="9"/>
        <rFont val="Arial"/>
      </rPr>
      <t>2022-04-28 13:17:22</t>
    </r>
  </si>
  <si>
    <r>
      <rPr>
        <sz val="9"/>
        <rFont val="Arial"/>
      </rPr>
      <t>SOLICITUD INFORMACION DE REPROGRAMACION PARA LA VISITA TÉCNICA, QUERELLA 6930/2016</t>
    </r>
  </si>
  <si>
    <r>
      <rPr>
        <sz val="9"/>
        <rFont val="Arial"/>
      </rPr>
      <t>20225210051152</t>
    </r>
  </si>
  <si>
    <r>
      <rPr>
        <sz val="9"/>
        <rFont val="Arial"/>
      </rPr>
      <t>2022-05-11 14:47:01</t>
    </r>
  </si>
  <si>
    <r>
      <rPr>
        <sz val="9"/>
        <rFont val="Arial"/>
      </rPr>
      <t>PRESUNTA QUERELLA POR PERURBACION DE LA TRANQUILIDAD DAÑOS POR AGUA EN MI APARTAMENTO REFERENCIA EXPEDINETE 2018523490100035-E</t>
    </r>
  </si>
  <si>
    <r>
      <rPr>
        <sz val="9"/>
        <rFont val="Arial"/>
      </rPr>
      <t>20222210150763</t>
    </r>
  </si>
  <si>
    <r>
      <rPr>
        <sz val="9"/>
        <rFont val="Arial"/>
      </rPr>
      <t>2022-05-05 13:20:24</t>
    </r>
  </si>
  <si>
    <r>
      <rPr>
        <sz val="9"/>
        <rFont val="Arial"/>
      </rPr>
      <t>20225210049782</t>
    </r>
  </si>
  <si>
    <r>
      <rPr>
        <sz val="9"/>
        <rFont val="Arial"/>
      </rPr>
      <t>2022-05-09 11:07:24</t>
    </r>
  </si>
  <si>
    <r>
      <rPr>
        <sz val="9"/>
        <rFont val="Arial"/>
      </rPr>
      <t>APORTE MATERIAL PROBATORIO SOLICITADO CON COPIA PARA LA CONTRAPARTE ESPEDIENBTE 2018523490100716E</t>
    </r>
  </si>
  <si>
    <r>
      <rPr>
        <sz val="9"/>
        <rFont val="Arial"/>
      </rPr>
      <t>20225210050872</t>
    </r>
  </si>
  <si>
    <r>
      <rPr>
        <sz val="9"/>
        <rFont val="Arial"/>
      </rPr>
      <t>2022-05-11 09:38:32</t>
    </r>
  </si>
  <si>
    <r>
      <rPr>
        <sz val="9"/>
        <rFont val="Arial"/>
      </rPr>
      <t>PRESUNTAS FALTAS A DEBERES CONVIVENCIA, EXPEDIENTE 2017523870100253E</t>
    </r>
  </si>
  <si>
    <r>
      <rPr>
        <sz val="9"/>
        <rFont val="Arial"/>
      </rPr>
      <t>20222210123733</t>
    </r>
  </si>
  <si>
    <r>
      <rPr>
        <sz val="9"/>
        <rFont val="Arial"/>
      </rPr>
      <t>2022-04-04 15:11:51</t>
    </r>
  </si>
  <si>
    <r>
      <rPr>
        <sz val="9"/>
        <rFont val="Arial"/>
      </rPr>
      <t>20225210041612</t>
    </r>
  </si>
  <si>
    <r>
      <rPr>
        <sz val="9"/>
        <rFont val="Arial"/>
      </rPr>
      <t>2022-04-20 14:35:55</t>
    </r>
  </si>
  <si>
    <r>
      <rPr>
        <sz val="9"/>
        <rFont val="Arial"/>
      </rPr>
      <t>SOLICITUD APLAZAMINETO DE AUDIENCIA EXPEDIENTE 2018523890100140E</t>
    </r>
  </si>
  <si>
    <r>
      <rPr>
        <sz val="9"/>
        <rFont val="Arial"/>
      </rPr>
      <t>20225210040292</t>
    </r>
  </si>
  <si>
    <r>
      <rPr>
        <sz val="9"/>
        <rFont val="Arial"/>
      </rPr>
      <t>2022-04-18 09:09:04</t>
    </r>
  </si>
  <si>
    <r>
      <rPr>
        <sz val="9"/>
        <rFont val="Arial"/>
      </rPr>
      <t>INFORMACIÓN VENTA APARTAMENTO 102 DEL EDIFICIO ACACIAS II P.H. - CALLE 72 3 25 DE LA CIUDAD DE BOGOTÁ, D.C., EXPEDIENTE: NO. 2017523870100351E</t>
    </r>
  </si>
  <si>
    <r>
      <rPr>
        <sz val="9"/>
        <rFont val="Arial"/>
      </rPr>
      <t>20222210125343</t>
    </r>
  </si>
  <si>
    <r>
      <rPr>
        <sz val="9"/>
        <rFont val="Arial"/>
      </rPr>
      <t>2022-04-06 08:55:57</t>
    </r>
  </si>
  <si>
    <r>
      <rPr>
        <sz val="9"/>
        <rFont val="Arial"/>
      </rPr>
      <t>20225210036662</t>
    </r>
  </si>
  <si>
    <r>
      <rPr>
        <sz val="9"/>
        <rFont val="Arial"/>
      </rPr>
      <t>2022-04-05 21:03:46</t>
    </r>
  </si>
  <si>
    <r>
      <rPr>
        <sz val="9"/>
        <rFont val="Arial"/>
      </rPr>
      <t>RESPUESTA AL RADICADO IDIGER 2022ER1898 EXPEDIENTE 201852389100302E</t>
    </r>
  </si>
  <si>
    <r>
      <rPr>
        <sz val="9"/>
        <rFont val="Arial"/>
      </rPr>
      <t>20225210032232</t>
    </r>
  </si>
  <si>
    <r>
      <rPr>
        <sz val="9"/>
        <rFont val="Arial"/>
      </rPr>
      <t>2022-03-29 14:41:27</t>
    </r>
  </si>
  <si>
    <r>
      <rPr>
        <sz val="9"/>
        <rFont val="Arial"/>
      </rPr>
      <t>SOLICITUD DE RESPUESTA FRENTE AL REDICADO 20225210003032</t>
    </r>
  </si>
  <si>
    <r>
      <rPr>
        <sz val="9"/>
        <rFont val="Arial"/>
      </rPr>
      <t>20225210033372</t>
    </r>
  </si>
  <si>
    <r>
      <rPr>
        <sz val="9"/>
        <rFont val="Arial"/>
      </rPr>
      <t>2022-03-31 16:19:42</t>
    </r>
  </si>
  <si>
    <r>
      <rPr>
        <sz val="9"/>
        <rFont val="Arial"/>
      </rPr>
      <t>SOLICITUD DE INFORMACIÓN</t>
    </r>
  </si>
  <si>
    <r>
      <rPr>
        <sz val="9"/>
        <rFont val="Arial"/>
      </rPr>
      <t>20225210031962</t>
    </r>
  </si>
  <si>
    <r>
      <rPr>
        <sz val="9"/>
        <rFont val="Arial"/>
      </rPr>
      <t>2022-03-29 09:37:46</t>
    </r>
  </si>
  <si>
    <r>
      <rPr>
        <sz val="9"/>
        <rFont val="Arial"/>
      </rPr>
      <t>INFORME QUERELLA COBRE PRESUNTA VULNERACION CODIGO DE POLICIA</t>
    </r>
  </si>
  <si>
    <r>
      <rPr>
        <sz val="9"/>
        <rFont val="Arial"/>
      </rPr>
      <t>20225210033152</t>
    </r>
  </si>
  <si>
    <r>
      <rPr>
        <sz val="9"/>
        <rFont val="Arial"/>
      </rPr>
      <t>2022-03-31 12:26:34</t>
    </r>
  </si>
  <si>
    <r>
      <rPr>
        <sz val="9"/>
        <rFont val="Arial"/>
      </rPr>
      <t>REMISION DE DOCUMENTO REFERENCIA AL EXPEDIENTE 6930/2016</t>
    </r>
  </si>
  <si>
    <r>
      <rPr>
        <sz val="9"/>
        <rFont val="Arial"/>
      </rPr>
      <t>20225210031342</t>
    </r>
  </si>
  <si>
    <r>
      <rPr>
        <sz val="9"/>
        <rFont val="Arial"/>
      </rPr>
      <t>2022-03-25 16:26:19</t>
    </r>
  </si>
  <si>
    <r>
      <rPr>
        <sz val="9"/>
        <rFont val="Arial"/>
      </rPr>
      <t>SOLICITUD DECRETO, PRACTICA DE PRUEBAS DOCUMENTALES Y TESTIMONIALES EN AUDIENCIA PÚBLICA DEL 30 DE MARZO DE 2022, 11.OO A.M. EXPEDIENTE: 2017 523870100904E QUERELLANTE: ISIDORO MALAVER QUERELLADA: VIVIANNE AMPARO SANTACOLOMA APARICIO Y OTRO CARRERA 11 NO. 96-59 APTO 101 BOGOTA</t>
    </r>
  </si>
  <si>
    <r>
      <rPr>
        <sz val="9"/>
        <rFont val="Arial"/>
      </rPr>
      <t>20225210028512</t>
    </r>
  </si>
  <si>
    <r>
      <rPr>
        <sz val="9"/>
        <rFont val="Arial"/>
      </rPr>
      <t>2022-03-18 08:14:13</t>
    </r>
  </si>
  <si>
    <r>
      <rPr>
        <sz val="9"/>
        <rFont val="Arial"/>
      </rPr>
      <t>RESPUESTA DE EL EXPEDIENTE 20185238900100302-E</t>
    </r>
  </si>
  <si>
    <r>
      <rPr>
        <sz val="9"/>
        <rFont val="Arial"/>
      </rPr>
      <t>20225210029812</t>
    </r>
  </si>
  <si>
    <r>
      <rPr>
        <sz val="9"/>
        <rFont val="Arial"/>
      </rPr>
      <t>2022-03-22 15:38:35</t>
    </r>
  </si>
  <si>
    <r>
      <rPr>
        <sz val="9"/>
        <rFont val="Arial"/>
      </rPr>
      <t>SOLICITUD EXCUSA CITACIÓN RADICADO 20225240196771</t>
    </r>
  </si>
  <si>
    <r>
      <rPr>
        <sz val="9"/>
        <rFont val="Arial"/>
      </rPr>
      <t>20225210030122</t>
    </r>
  </si>
  <si>
    <r>
      <rPr>
        <sz val="9"/>
        <rFont val="Arial"/>
      </rPr>
      <t>2022-03-23 12:44:15</t>
    </r>
  </si>
  <si>
    <r>
      <rPr>
        <sz val="9"/>
        <rFont val="Arial"/>
      </rPr>
      <t>COPIA DE TRASLADO OFICIO AL IDU EXP 2018523890100027E</t>
    </r>
  </si>
  <si>
    <r>
      <rPr>
        <sz val="9"/>
        <rFont val="Arial"/>
      </rPr>
      <t>20225210032602</t>
    </r>
  </si>
  <si>
    <r>
      <rPr>
        <sz val="9"/>
        <rFont val="Arial"/>
      </rPr>
      <t>2022-03-30 11:49:32</t>
    </r>
  </si>
  <si>
    <r>
      <rPr>
        <sz val="9"/>
        <rFont val="Arial"/>
      </rPr>
      <t>SOLICITUD DE AUDIENCIA PUBLICA EXPEDIENTE 2017523870100895E</t>
    </r>
  </si>
  <si>
    <r>
      <rPr>
        <sz val="9"/>
        <rFont val="Arial"/>
      </rPr>
      <t>20225210035462</t>
    </r>
  </si>
  <si>
    <r>
      <rPr>
        <sz val="9"/>
        <rFont val="Arial"/>
      </rPr>
      <t>2022-04-04 08:40:05</t>
    </r>
  </si>
  <si>
    <r>
      <rPr>
        <sz val="9"/>
        <rFont val="Arial"/>
      </rPr>
      <t>DAR ALCANCE AL RADICADO 20225210027692 EXP 2020523490107559-E</t>
    </r>
  </si>
  <si>
    <r>
      <rPr>
        <sz val="9"/>
        <rFont val="Arial"/>
      </rPr>
      <t>20225210035602</t>
    </r>
  </si>
  <si>
    <r>
      <rPr>
        <sz val="9"/>
        <rFont val="Arial"/>
      </rPr>
      <t>2022-04-04 10:33:05</t>
    </r>
  </si>
  <si>
    <r>
      <rPr>
        <sz val="9"/>
        <rFont val="Arial"/>
      </rPr>
      <t>SOLICITUD DE DESARCHICAR EL EXPEDIENTE 3142-2006 POR REITERACION DE CASO Y DERECHO DE PETICION PARA RECIBIR INFORMACION DOCUMENTAL DE LA ADMINISTRACION Y AL CONSEJO</t>
    </r>
  </si>
  <si>
    <r>
      <rPr>
        <sz val="9"/>
        <rFont val="Arial"/>
      </rPr>
      <t>20225210038172</t>
    </r>
  </si>
  <si>
    <r>
      <rPr>
        <sz val="9"/>
        <rFont val="Arial"/>
      </rPr>
      <t>2022-04-08 11:45:40</t>
    </r>
  </si>
  <si>
    <r>
      <rPr>
        <sz val="9"/>
        <rFont val="Arial"/>
      </rPr>
      <t>APORTE DEMANDA FISCALIA QUERELLA 6930/2016</t>
    </r>
  </si>
  <si>
    <r>
      <rPr>
        <sz val="9"/>
        <rFont val="Arial"/>
      </rPr>
      <t>20225240000383</t>
    </r>
  </si>
  <si>
    <r>
      <rPr>
        <sz val="9"/>
        <rFont val="Arial"/>
      </rPr>
      <t>2022-02-10 09:52:39</t>
    </r>
  </si>
  <si>
    <r>
      <rPr>
        <sz val="9"/>
        <rFont val="Arial"/>
      </rPr>
      <t>RESPUESTA RADICADO NO. 20225230000383</t>
    </r>
  </si>
  <si>
    <r>
      <rPr>
        <sz val="9"/>
        <rFont val="Arial"/>
      </rPr>
      <t>20224211037712</t>
    </r>
  </si>
  <si>
    <r>
      <rPr>
        <sz val="9"/>
        <rFont val="Arial"/>
      </rPr>
      <t>2022-03-25 18:32:37</t>
    </r>
  </si>
  <si>
    <r>
      <rPr>
        <sz val="9"/>
        <rFont val="Arial"/>
      </rPr>
      <t>Tramite que se va a realizar para la solución de las novedades presentadas con unas ordenes de comparendo Inspección de Policía de Chapinero.
AUTORIZO USO DATOS PERSONALES Y CERTIFICO CORREO TIPO PETICION: C¿¿DIGO POLICIA</t>
    </r>
  </si>
  <si>
    <r>
      <rPr>
        <sz val="9"/>
        <rFont val="Arial"/>
      </rPr>
      <t>EDSON ANDRES RINCON RAMIREZ</t>
    </r>
  </si>
  <si>
    <r>
      <rPr>
        <sz val="9"/>
        <rFont val="Arial"/>
      </rPr>
      <t>20225240002063</t>
    </r>
  </si>
  <si>
    <r>
      <rPr>
        <sz val="9"/>
        <rFont val="Arial"/>
      </rPr>
      <t>2022-05-05 16:26:09</t>
    </r>
  </si>
  <si>
    <r>
      <rPr>
        <sz val="9"/>
        <rFont val="Arial"/>
      </rPr>
      <t>SOLICITUD VISITA DE VERIFICACION EXP 2021523490105283E</t>
    </r>
  </si>
  <si>
    <r>
      <rPr>
        <sz val="9"/>
        <rFont val="Arial"/>
      </rPr>
      <t>20225240002093</t>
    </r>
  </si>
  <si>
    <r>
      <rPr>
        <sz val="9"/>
        <rFont val="Arial"/>
      </rPr>
      <t>2022-05-06 16:22:15</t>
    </r>
  </si>
  <si>
    <r>
      <rPr>
        <sz val="9"/>
        <rFont val="Arial"/>
      </rPr>
      <t>SOLICITUD REALIZAR VISITAS TECNICAS A EXPEDIENTES DE ACTIVIDADA ECONOMICA</t>
    </r>
  </si>
  <si>
    <r>
      <rPr>
        <sz val="9"/>
        <rFont val="Arial"/>
      </rPr>
      <t>20225240002073</t>
    </r>
  </si>
  <si>
    <r>
      <rPr>
        <sz val="9"/>
        <rFont val="Arial"/>
      </rPr>
      <t>2022-05-05 16:48:16</t>
    </r>
  </si>
  <si>
    <r>
      <rPr>
        <sz val="9"/>
        <rFont val="Arial"/>
      </rPr>
      <t>SOLICITUD VISITA DE VERIFICACION 2017523870100909E</t>
    </r>
  </si>
  <si>
    <r>
      <rPr>
        <sz val="9"/>
        <rFont val="Arial"/>
      </rPr>
      <t>GLORIA ISABEL PARRA</t>
    </r>
  </si>
  <si>
    <r>
      <rPr>
        <sz val="9"/>
        <rFont val="Arial"/>
      </rPr>
      <t>20222210125563</t>
    </r>
  </si>
  <si>
    <r>
      <rPr>
        <sz val="9"/>
        <rFont val="Arial"/>
      </rPr>
      <t>2022-04-06 10:47:26</t>
    </r>
  </si>
  <si>
    <r>
      <rPr>
        <sz val="9"/>
        <rFont val="Arial"/>
      </rPr>
      <t>20222210032403</t>
    </r>
  </si>
  <si>
    <r>
      <rPr>
        <sz val="9"/>
        <rFont val="Arial"/>
      </rPr>
      <t>2022-01-28 16:45:35</t>
    </r>
  </si>
  <si>
    <r>
      <rPr>
        <sz val="9"/>
        <rFont val="Arial"/>
      </rPr>
      <t>20222210012123</t>
    </r>
  </si>
  <si>
    <r>
      <rPr>
        <sz val="9"/>
        <rFont val="Arial"/>
      </rPr>
      <t>2022-01-17 13:48:52</t>
    </r>
  </si>
  <si>
    <r>
      <rPr>
        <sz val="9"/>
        <rFont val="Arial"/>
      </rPr>
      <t>20222210047993</t>
    </r>
  </si>
  <si>
    <r>
      <rPr>
        <sz val="9"/>
        <rFont val="Arial"/>
      </rPr>
      <t>2022-02-09 12:29:49</t>
    </r>
  </si>
  <si>
    <r>
      <rPr>
        <sz val="9"/>
        <rFont val="Arial"/>
      </rPr>
      <t>20222210085053</t>
    </r>
  </si>
  <si>
    <r>
      <rPr>
        <sz val="9"/>
        <rFont val="Arial"/>
      </rPr>
      <t>2022-02-28 16:52:44</t>
    </r>
  </si>
  <si>
    <r>
      <rPr>
        <sz val="9"/>
        <rFont val="Arial"/>
      </rPr>
      <t>20222210142363</t>
    </r>
  </si>
  <si>
    <r>
      <rPr>
        <sz val="9"/>
        <rFont val="Arial"/>
      </rPr>
      <t>2022-04-27 16:51:57</t>
    </r>
  </si>
  <si>
    <r>
      <rPr>
        <sz val="9"/>
        <rFont val="Arial"/>
      </rPr>
      <t>20222210142403</t>
    </r>
  </si>
  <si>
    <r>
      <rPr>
        <sz val="9"/>
        <rFont val="Arial"/>
      </rPr>
      <t>2022-04-27 16:52:36</t>
    </r>
  </si>
  <si>
    <r>
      <rPr>
        <sz val="9"/>
        <rFont val="Arial"/>
      </rPr>
      <t>20222210096573</t>
    </r>
  </si>
  <si>
    <r>
      <rPr>
        <sz val="9"/>
        <rFont val="Arial"/>
      </rPr>
      <t>2022-03-09 16:48:12</t>
    </r>
  </si>
  <si>
    <r>
      <rPr>
        <sz val="9"/>
        <rFont val="Arial"/>
      </rPr>
      <t>20225240394671</t>
    </r>
  </si>
  <si>
    <r>
      <rPr>
        <sz val="9"/>
        <rFont val="Arial"/>
      </rPr>
      <t>2022-05-25 14:34:48</t>
    </r>
  </si>
  <si>
    <r>
      <rPr>
        <sz val="9"/>
        <rFont val="Arial"/>
      </rPr>
      <t>ACUSE DE RECIBO APLAZAR AUDIENCIA EXP. 2020523490107093E</t>
    </r>
  </si>
  <si>
    <r>
      <rPr>
        <sz val="9"/>
        <rFont val="Arial"/>
      </rPr>
      <t>20225240002223</t>
    </r>
  </si>
  <si>
    <r>
      <rPr>
        <sz val="9"/>
        <rFont val="Arial"/>
      </rPr>
      <t>2022-05-18 12:37:28</t>
    </r>
  </si>
  <si>
    <r>
      <rPr>
        <sz val="9"/>
        <rFont val="Arial"/>
      </rPr>
      <t>REMITO HOJA DE VIDA Y DECLARACION JURAMENTADA</t>
    </r>
  </si>
  <si>
    <r>
      <rPr>
        <sz val="9"/>
        <rFont val="Arial"/>
      </rPr>
      <t>Carpeta Personal Planillas</t>
    </r>
  </si>
  <si>
    <r>
      <rPr>
        <sz val="9"/>
        <rFont val="Arial"/>
      </rPr>
      <t>20225240336901</t>
    </r>
  </si>
  <si>
    <r>
      <rPr>
        <sz val="9"/>
        <rFont val="Arial"/>
      </rPr>
      <t>2022-05-06 10:23:56</t>
    </r>
  </si>
  <si>
    <r>
      <rPr>
        <sz val="9"/>
        <rFont val="Arial"/>
      </rPr>
      <t>CITACION AUDIENCIA PUBLICA EXP. 2022523490100305E</t>
    </r>
  </si>
  <si>
    <r>
      <rPr>
        <sz val="9"/>
        <rFont val="Arial"/>
      </rPr>
      <t>20215240382271</t>
    </r>
  </si>
  <si>
    <r>
      <rPr>
        <sz val="9"/>
        <rFont val="Arial"/>
      </rPr>
      <t>2021-06-29 16:11:46</t>
    </r>
  </si>
  <si>
    <r>
      <rPr>
        <sz val="9"/>
        <rFont val="Arial"/>
      </rPr>
      <t>CITACION AUDIENCIA PUBLIC EXP. 2021523490104399-E</t>
    </r>
  </si>
  <si>
    <r>
      <rPr>
        <sz val="9"/>
        <rFont val="Arial"/>
      </rPr>
      <t>INGRID SORAIDA CLAVIJO CRUZ</t>
    </r>
  </si>
  <si>
    <r>
      <rPr>
        <sz val="9"/>
        <rFont val="Arial"/>
      </rPr>
      <t>20225210036762</t>
    </r>
  </si>
  <si>
    <r>
      <rPr>
        <sz val="9"/>
        <rFont val="Arial"/>
      </rPr>
      <t>2022-04-06 07:39:36</t>
    </r>
  </si>
  <si>
    <r>
      <rPr>
        <sz val="9"/>
        <rFont val="Arial"/>
      </rPr>
      <t>OFICIO DEVOLUCION DEL EXPEDIENTE DIGITAL RADICADO N° 2020523490105495-E RADICADO EN LA SECRETARIA DISTRITAL DE SEGURIDDAD Y JUSTICIA CON EL N° 20215410048361 DEL 26 DE ENERO DE 2022</t>
    </r>
  </si>
  <si>
    <r>
      <rPr>
        <sz val="9"/>
        <rFont val="Arial"/>
      </rPr>
      <t>20215240430831</t>
    </r>
  </si>
  <si>
    <r>
      <rPr>
        <sz val="9"/>
        <rFont val="Arial"/>
      </rPr>
      <t>2021-07-26 10:40:55</t>
    </r>
  </si>
  <si>
    <r>
      <rPr>
        <sz val="9"/>
        <rFont val="Arial"/>
      </rPr>
      <t>CONTESTACION PARA TRAMITE DE APELACION COMPARENDO...</t>
    </r>
  </si>
  <si>
    <r>
      <rPr>
        <sz val="9"/>
        <rFont val="Arial"/>
      </rPr>
      <t>JENNIFER VANNESA DIAZ NINO</t>
    </r>
  </si>
  <si>
    <r>
      <rPr>
        <sz val="9"/>
        <rFont val="Arial"/>
      </rPr>
      <t>20225240384171</t>
    </r>
  </si>
  <si>
    <r>
      <rPr>
        <sz val="9"/>
        <rFont val="Arial"/>
      </rPr>
      <t>2022-05-20 15:50:04</t>
    </r>
  </si>
  <si>
    <r>
      <rPr>
        <sz val="9"/>
        <rFont val="Arial"/>
      </rPr>
      <t>CITACION AUDIENCIA PUBLICA 100250E</t>
    </r>
  </si>
  <si>
    <r>
      <rPr>
        <sz val="9"/>
        <rFont val="Arial"/>
      </rPr>
      <t>20225240384291</t>
    </r>
  </si>
  <si>
    <r>
      <rPr>
        <sz val="9"/>
        <rFont val="Arial"/>
      </rPr>
      <t>2022-05-20 16:24:56</t>
    </r>
  </si>
  <si>
    <r>
      <rPr>
        <sz val="9"/>
        <rFont val="Arial"/>
      </rPr>
      <t>CITACION AUDJIENCIA PUBLICA EXP 490100170</t>
    </r>
  </si>
  <si>
    <r>
      <rPr>
        <sz val="9"/>
        <rFont val="Arial"/>
      </rPr>
      <t>20225240384271</t>
    </r>
  </si>
  <si>
    <r>
      <rPr>
        <sz val="9"/>
        <rFont val="Arial"/>
      </rPr>
      <t>2022-05-20 16:12:25</t>
    </r>
  </si>
  <si>
    <r>
      <rPr>
        <sz val="9"/>
        <rFont val="Arial"/>
      </rPr>
      <t>CITACION AUDIENCIA PUBLICA 490100170E</t>
    </r>
  </si>
  <si>
    <r>
      <rPr>
        <sz val="9"/>
        <rFont val="Arial"/>
      </rPr>
      <t>20225240374661</t>
    </r>
  </si>
  <si>
    <r>
      <rPr>
        <sz val="9"/>
        <rFont val="Arial"/>
      </rPr>
      <t>2022-05-17 12:32:36</t>
    </r>
  </si>
  <si>
    <r>
      <rPr>
        <sz val="9"/>
        <rFont val="Arial"/>
      </rPr>
      <t>CITACION AUDIENCIA PUBLICA 102272E</t>
    </r>
  </si>
  <si>
    <r>
      <rPr>
        <sz val="9"/>
        <rFont val="Arial"/>
      </rPr>
      <t>20225240383321</t>
    </r>
  </si>
  <si>
    <r>
      <rPr>
        <sz val="9"/>
        <rFont val="Arial"/>
      </rPr>
      <t>2022-05-20 10:58:06</t>
    </r>
  </si>
  <si>
    <r>
      <rPr>
        <sz val="9"/>
        <rFont val="Arial"/>
      </rPr>
      <t>CITACIÓN AUDIENCIA PUBLICA 490100638E</t>
    </r>
  </si>
  <si>
    <r>
      <rPr>
        <sz val="9"/>
        <rFont val="Arial"/>
      </rPr>
      <t>20225240374691</t>
    </r>
  </si>
  <si>
    <r>
      <rPr>
        <sz val="9"/>
        <rFont val="Arial"/>
      </rPr>
      <t>2022-05-17 12:36:16</t>
    </r>
  </si>
  <si>
    <r>
      <rPr>
        <sz val="9"/>
        <rFont val="Arial"/>
      </rPr>
      <t>20225240384341</t>
    </r>
  </si>
  <si>
    <r>
      <rPr>
        <sz val="9"/>
        <rFont val="Arial"/>
      </rPr>
      <t>2022-05-20 16:41:19</t>
    </r>
  </si>
  <si>
    <r>
      <rPr>
        <sz val="9"/>
        <rFont val="Arial"/>
      </rPr>
      <t>CITACION AUDIENCIA PUBLICA 890100426E</t>
    </r>
  </si>
  <si>
    <r>
      <rPr>
        <sz val="9"/>
        <rFont val="Arial"/>
      </rPr>
      <t>20225240382381</t>
    </r>
  </si>
  <si>
    <r>
      <rPr>
        <sz val="9"/>
        <rFont val="Arial"/>
      </rPr>
      <t>2022-05-19 17:30:18</t>
    </r>
  </si>
  <si>
    <r>
      <rPr>
        <sz val="9"/>
        <rFont val="Arial"/>
      </rPr>
      <t>CITACION AUDIENCIA PUBLICA 105605E</t>
    </r>
  </si>
  <si>
    <r>
      <rPr>
        <sz val="9"/>
        <rFont val="Arial"/>
      </rPr>
      <t>20225240382341</t>
    </r>
  </si>
  <si>
    <r>
      <rPr>
        <sz val="9"/>
        <rFont val="Arial"/>
      </rPr>
      <t>2022-05-19 17:19:30</t>
    </r>
  </si>
  <si>
    <r>
      <rPr>
        <sz val="9"/>
        <rFont val="Arial"/>
      </rPr>
      <t>20225240383341</t>
    </r>
  </si>
  <si>
    <r>
      <rPr>
        <sz val="9"/>
        <rFont val="Arial"/>
      </rPr>
      <t>2022-05-20 11:01:08</t>
    </r>
  </si>
  <si>
    <r>
      <rPr>
        <sz val="9"/>
        <rFont val="Arial"/>
      </rPr>
      <t>CITACION AUDIENCIA PUBLICA EXP 490100638E</t>
    </r>
  </si>
  <si>
    <r>
      <rPr>
        <sz val="9"/>
        <rFont val="Arial"/>
      </rPr>
      <t>20225240384331</t>
    </r>
  </si>
  <si>
    <r>
      <rPr>
        <sz val="9"/>
        <rFont val="Arial"/>
      </rPr>
      <t>2022-05-20 16:37:13</t>
    </r>
  </si>
  <si>
    <r>
      <rPr>
        <sz val="9"/>
        <rFont val="Arial"/>
      </rPr>
      <t>20225240384101</t>
    </r>
  </si>
  <si>
    <r>
      <rPr>
        <sz val="9"/>
        <rFont val="Arial"/>
      </rPr>
      <t>2022-05-20 15:30:00</t>
    </r>
  </si>
  <si>
    <r>
      <rPr>
        <sz val="9"/>
        <rFont val="Arial"/>
      </rPr>
      <t>CITACION AUDIENCIA PUBLICA 490100250E</t>
    </r>
  </si>
  <si>
    <r>
      <rPr>
        <sz val="9"/>
        <rFont val="Arial"/>
      </rPr>
      <t>JOSE GREGORIO BOLANO MARTINEZ</t>
    </r>
  </si>
  <si>
    <r>
      <rPr>
        <sz val="9"/>
        <rFont val="Arial"/>
      </rPr>
      <t>20226640000393</t>
    </r>
  </si>
  <si>
    <r>
      <rPr>
        <sz val="9"/>
        <rFont val="Arial"/>
      </rPr>
      <t>2022-01-21 20:27:00</t>
    </r>
  </si>
  <si>
    <r>
      <rPr>
        <sz val="9"/>
        <rFont val="Arial"/>
      </rPr>
      <t>PROPUESTA RESPECTO DE LA IMPLEMENTACIÓN DEL PLAN DE GESTIÓN 2022</t>
    </r>
  </si>
  <si>
    <r>
      <rPr>
        <sz val="9"/>
        <rFont val="Arial"/>
      </rPr>
      <t>20222200013293</t>
    </r>
  </si>
  <si>
    <r>
      <rPr>
        <sz val="9"/>
        <rFont val="Arial"/>
      </rPr>
      <t>2022-01-18 14:45:01</t>
    </r>
  </si>
  <si>
    <r>
      <rPr>
        <sz val="9"/>
        <rFont val="Arial"/>
      </rPr>
      <t>LINEAMIENTO IMPOSICIÓN DE MULTAS EN UNIDADES DE VALOR TRIBUTARIO (UVT).</t>
    </r>
  </si>
  <si>
    <r>
      <rPr>
        <sz val="9"/>
        <rFont val="Arial"/>
      </rPr>
      <t>20225220000193</t>
    </r>
  </si>
  <si>
    <r>
      <rPr>
        <sz val="9"/>
        <rFont val="Arial"/>
      </rPr>
      <t>2022-01-12 10:38:49</t>
    </r>
  </si>
  <si>
    <r>
      <rPr>
        <sz val="9"/>
        <rFont val="Arial"/>
      </rPr>
      <t>DESIGNACIÓN DE LOS FUNCIONARIOS QUE CONFORMARAN LOS EQUIPOS DE CALIDAD DE LAS INSPECCIONES DE POLICÍA Y EL GRUPO DE GESTIÓN POLICIVA DE LA ALCALDÍA LOCAL DE CHAPINERO, EN EL MARCO DEL CONTRATO INTERADMINISTRATIVO 1383 DE 2021.</t>
    </r>
  </si>
  <si>
    <r>
      <rPr>
        <sz val="9"/>
        <rFont val="Arial"/>
      </rPr>
      <t>JOSE HUMBERTO PEREZ LOZANO</t>
    </r>
  </si>
  <si>
    <r>
      <rPr>
        <sz val="9"/>
        <rFont val="Arial"/>
      </rPr>
      <t>20225210046272</t>
    </r>
  </si>
  <si>
    <r>
      <rPr>
        <sz val="9"/>
        <rFont val="Arial"/>
      </rPr>
      <t>2022-05-02 11:16:33</t>
    </r>
  </si>
  <si>
    <r>
      <rPr>
        <sz val="9"/>
        <rFont val="Arial"/>
      </rPr>
      <t>20225210055202</t>
    </r>
  </si>
  <si>
    <r>
      <rPr>
        <sz val="9"/>
        <rFont val="Arial"/>
      </rPr>
      <t>2022-05-20 14:11:24</t>
    </r>
  </si>
  <si>
    <r>
      <rPr>
        <sz val="9"/>
        <rFont val="Arial"/>
      </rPr>
      <t>SOLICITUD FIJACION DE NUEVA FECHA AUDIENCIA, EXPEDIENTE 2018523890100335E</t>
    </r>
  </si>
  <si>
    <r>
      <rPr>
        <sz val="9"/>
        <rFont val="Arial"/>
      </rPr>
      <t>20215210117882</t>
    </r>
  </si>
  <si>
    <r>
      <rPr>
        <sz val="9"/>
        <rFont val="Arial"/>
      </rPr>
      <t>2021-12-13 11:39:38</t>
    </r>
  </si>
  <si>
    <r>
      <rPr>
        <sz val="9"/>
        <rFont val="Arial"/>
      </rPr>
      <t>SOLICITUD DE TERMINACION DE QUERELLA EXPEDIENTE 2019523880100290E</t>
    </r>
  </si>
  <si>
    <r>
      <rPr>
        <sz val="9"/>
        <rFont val="Arial"/>
      </rPr>
      <t>20225240201991</t>
    </r>
  </si>
  <si>
    <r>
      <rPr>
        <sz val="9"/>
        <rFont val="Arial"/>
      </rPr>
      <t>2022-03-04 08:07:29</t>
    </r>
  </si>
  <si>
    <r>
      <rPr>
        <sz val="9"/>
        <rFont val="Arial"/>
      </rPr>
      <t>REMITO CD PARA SURITR RECURSO DE APELACION EXP 2020523890100059E</t>
    </r>
  </si>
  <si>
    <r>
      <rPr>
        <sz val="9"/>
        <rFont val="Arial"/>
      </rPr>
      <t>20215240002943</t>
    </r>
  </si>
  <si>
    <r>
      <rPr>
        <sz val="9"/>
        <rFont val="Arial"/>
      </rPr>
      <t>2021-08-25 10:36:14</t>
    </r>
  </si>
  <si>
    <r>
      <rPr>
        <sz val="9"/>
        <rFont val="Arial"/>
      </rPr>
      <t>AUTO DEL 13 AGOSTO DE 2021, PARA ACUMULACION DE EXPEDIENTES</t>
    </r>
  </si>
  <si>
    <r>
      <rPr>
        <sz val="9"/>
        <rFont val="Arial"/>
      </rPr>
      <t>Carpeta Personal CDI</t>
    </r>
  </si>
  <si>
    <r>
      <rPr>
        <sz val="9"/>
        <rFont val="Arial"/>
      </rPr>
      <t>20225240332231</t>
    </r>
  </si>
  <si>
    <r>
      <rPr>
        <sz val="9"/>
        <rFont val="Arial"/>
      </rPr>
      <t>2022-05-04 10:03:32</t>
    </r>
  </si>
  <si>
    <r>
      <rPr>
        <sz val="9"/>
        <rFont val="Arial"/>
      </rPr>
      <t>SE INFORMA SOBRE DILIGENCIA DENTRO DEL PROCESO AC 116 # 18 - 82 A FIDEICOMISARIO</t>
    </r>
  </si>
  <si>
    <r>
      <rPr>
        <sz val="9"/>
        <rFont val="Arial"/>
      </rPr>
      <t>20225240393951</t>
    </r>
  </si>
  <si>
    <r>
      <rPr>
        <sz val="9"/>
        <rFont val="Arial"/>
      </rPr>
      <t>2022-05-25 11:19:46</t>
    </r>
  </si>
  <si>
    <r>
      <rPr>
        <sz val="9"/>
        <rFont val="Arial"/>
      </rPr>
      <t>AUTO Y CITACION EXP 2019523880100087E</t>
    </r>
  </si>
  <si>
    <r>
      <rPr>
        <sz val="9"/>
        <rFont val="Arial"/>
      </rPr>
      <t>20215240759641</t>
    </r>
  </si>
  <si>
    <r>
      <rPr>
        <sz val="9"/>
        <rFont val="Arial"/>
      </rPr>
      <t>2021-11-23 07:29:19</t>
    </r>
  </si>
  <si>
    <r>
      <rPr>
        <sz val="9"/>
        <rFont val="Arial"/>
      </rPr>
      <t>SOLICITUD DE ACOMPAÑAMIENTO CITACION AUDIENCIA PUBLICA EXP 8114E</t>
    </r>
  </si>
  <si>
    <r>
      <rPr>
        <sz val="9"/>
        <rFont val="Arial"/>
      </rPr>
      <t>20225240171701</t>
    </r>
  </si>
  <si>
    <r>
      <rPr>
        <sz val="9"/>
        <rFont val="Arial"/>
      </rPr>
      <t>2022-02-17 11:06:40</t>
    </r>
  </si>
  <si>
    <r>
      <rPr>
        <sz val="9"/>
        <rFont val="Arial"/>
      </rPr>
      <t>CITACION Y AUDIENCIA EXP 2020523890100038E</t>
    </r>
  </si>
  <si>
    <r>
      <rPr>
        <sz val="9"/>
        <rFont val="Arial"/>
      </rPr>
      <t>20215240742041</t>
    </r>
  </si>
  <si>
    <r>
      <rPr>
        <sz val="9"/>
        <rFont val="Arial"/>
      </rPr>
      <t>2021-11-18 09:01:53</t>
    </r>
  </si>
  <si>
    <r>
      <rPr>
        <sz val="9"/>
        <rFont val="Arial"/>
      </rPr>
      <t>CITACION X AVISO EXP 400E</t>
    </r>
  </si>
  <si>
    <r>
      <rPr>
        <sz val="9"/>
        <rFont val="Arial"/>
      </rPr>
      <t>20215240755381</t>
    </r>
  </si>
  <si>
    <r>
      <rPr>
        <sz val="9"/>
        <rFont val="Arial"/>
      </rPr>
      <t>2021-11-22 08:40:40</t>
    </r>
  </si>
  <si>
    <r>
      <rPr>
        <sz val="9"/>
        <rFont val="Arial"/>
      </rPr>
      <t>CITACIÓN COMO TESTIGO EXP 8068E</t>
    </r>
  </si>
  <si>
    <r>
      <rPr>
        <sz val="9"/>
        <rFont val="Arial"/>
      </rPr>
      <t>20215240621251</t>
    </r>
  </si>
  <si>
    <r>
      <rPr>
        <sz val="9"/>
        <rFont val="Arial"/>
      </rPr>
      <t>2021-10-21 06:55:30</t>
    </r>
  </si>
  <si>
    <r>
      <rPr>
        <sz val="9"/>
        <rFont val="Arial"/>
      </rPr>
      <t>CITACION AUDIENCIA EXP 8114E</t>
    </r>
  </si>
  <si>
    <r>
      <rPr>
        <sz val="9"/>
        <rFont val="Arial"/>
      </rPr>
      <t>20225240172491</t>
    </r>
  </si>
  <si>
    <r>
      <rPr>
        <sz val="9"/>
        <rFont val="Arial"/>
      </rPr>
      <t>2022-02-17 15:24:29</t>
    </r>
  </si>
  <si>
    <r>
      <rPr>
        <sz val="9"/>
        <rFont val="Arial"/>
      </rPr>
      <t>CITACION X AISO AUDIENCIA EXP 178E</t>
    </r>
  </si>
  <si>
    <r>
      <rPr>
        <sz val="9"/>
        <rFont val="Arial"/>
      </rPr>
      <t>20225240123711</t>
    </r>
  </si>
  <si>
    <r>
      <rPr>
        <sz val="9"/>
        <rFont val="Arial"/>
      </rPr>
      <t>2022-02-07 08:38:23</t>
    </r>
  </si>
  <si>
    <r>
      <rPr>
        <sz val="9"/>
        <rFont val="Arial"/>
      </rPr>
      <t>CITACION X AVISO EXP 2743E</t>
    </r>
  </si>
  <si>
    <r>
      <rPr>
        <sz val="9"/>
        <rFont val="Arial"/>
      </rPr>
      <t>20215240865881</t>
    </r>
  </si>
  <si>
    <r>
      <rPr>
        <sz val="9"/>
        <rFont val="Arial"/>
      </rPr>
      <t>2021-12-21 11:13:15</t>
    </r>
  </si>
  <si>
    <r>
      <rPr>
        <sz val="9"/>
        <rFont val="Arial"/>
      </rPr>
      <t>CITACION X AVISO EXP 303E</t>
    </r>
  </si>
  <si>
    <r>
      <rPr>
        <sz val="9"/>
        <rFont val="Arial"/>
      </rPr>
      <t>20215240816101</t>
    </r>
  </si>
  <si>
    <r>
      <rPr>
        <sz val="9"/>
        <rFont val="Arial"/>
      </rPr>
      <t>2021-12-10 10:58:43</t>
    </r>
  </si>
  <si>
    <r>
      <rPr>
        <sz val="9"/>
        <rFont val="Arial"/>
      </rPr>
      <t>CITACION X AVISO EXP 087E</t>
    </r>
  </si>
  <si>
    <r>
      <rPr>
        <sz val="9"/>
        <rFont val="Arial"/>
      </rPr>
      <t>20215240816191</t>
    </r>
  </si>
  <si>
    <r>
      <rPr>
        <sz val="9"/>
        <rFont val="Arial"/>
      </rPr>
      <t>2021-12-10 11:03:57</t>
    </r>
  </si>
  <si>
    <r>
      <rPr>
        <sz val="9"/>
        <rFont val="Arial"/>
      </rPr>
      <t>CITACION X AVISO EXP 782E</t>
    </r>
  </si>
  <si>
    <r>
      <rPr>
        <sz val="9"/>
        <rFont val="Arial"/>
      </rPr>
      <t>20215240815191</t>
    </r>
  </si>
  <si>
    <r>
      <rPr>
        <sz val="9"/>
        <rFont val="Arial"/>
      </rPr>
      <t>2021-12-10 09:54:32</t>
    </r>
  </si>
  <si>
    <r>
      <rPr>
        <sz val="9"/>
        <rFont val="Arial"/>
      </rPr>
      <t>CITACIÓN X AVISO EXP 8352E</t>
    </r>
  </si>
  <si>
    <r>
      <rPr>
        <sz val="9"/>
        <rFont val="Arial"/>
      </rPr>
      <t>20215240814921</t>
    </r>
  </si>
  <si>
    <r>
      <rPr>
        <sz val="9"/>
        <rFont val="Arial"/>
      </rPr>
      <t>2021-12-10 09:38:26</t>
    </r>
  </si>
  <si>
    <r>
      <rPr>
        <sz val="9"/>
        <rFont val="Arial"/>
      </rPr>
      <t>CITACIÓN X AVISO EXP 7576E</t>
    </r>
  </si>
  <si>
    <r>
      <rPr>
        <sz val="9"/>
        <rFont val="Arial"/>
      </rPr>
      <t>20215240816081</t>
    </r>
  </si>
  <si>
    <r>
      <rPr>
        <sz val="9"/>
        <rFont val="Arial"/>
      </rPr>
      <t>2021-12-10 10:56:55</t>
    </r>
  </si>
  <si>
    <r>
      <rPr>
        <sz val="9"/>
        <rFont val="Arial"/>
      </rPr>
      <t>CITACION X AVISO EXP 037E</t>
    </r>
  </si>
  <si>
    <r>
      <rPr>
        <sz val="9"/>
        <rFont val="Arial"/>
      </rPr>
      <t>JULIO CESAR CARVAJAL RODRIGUEZ</t>
    </r>
  </si>
  <si>
    <r>
      <rPr>
        <sz val="9"/>
        <rFont val="Arial"/>
      </rPr>
      <t>20215240471051</t>
    </r>
  </si>
  <si>
    <r>
      <rPr>
        <sz val="9"/>
        <rFont val="Arial"/>
      </rPr>
      <t>2021-08-17 14:21:54</t>
    </r>
  </si>
  <si>
    <r>
      <rPr>
        <sz val="9"/>
        <rFont val="Arial"/>
      </rPr>
      <t>CITACIÓN AUDIENCIA PÚBLICA EXPEDIENTE NO. 2021523490105179E RADICADO ORFEO NO. 20215210055392 ART. 33.1 COMPORTAMIENTOS QUE AFECTAN LA TRANQUILIDAD Y RELACIONES RESPETUOSAS DE LAS PERSONAS</t>
    </r>
  </si>
  <si>
    <r>
      <rPr>
        <sz val="9"/>
        <rFont val="Arial"/>
      </rPr>
      <t>20215240471561</t>
    </r>
  </si>
  <si>
    <r>
      <rPr>
        <sz val="9"/>
        <rFont val="Arial"/>
      </rPr>
      <t>2021-08-17 17:05:28</t>
    </r>
  </si>
  <si>
    <r>
      <rPr>
        <sz val="9"/>
        <rFont val="Arial"/>
      </rPr>
      <t>CITACIÓN AUDIENCIA PÚBLICA EXPEDIENTE NO. 2021523490105179E ??? CASO NO. 5711630 RADICADO ORFEO NO. 20215210055392 ART. 33.1 COMPORTAMIENTOS QUE AFECTAN LA TRANQUILIDAD Y RELACIONES RESPETUOSAS DE LAS PERSONAS</t>
    </r>
  </si>
  <si>
    <r>
      <rPr>
        <sz val="9"/>
        <rFont val="Arial"/>
      </rPr>
      <t>20215240471601</t>
    </r>
  </si>
  <si>
    <r>
      <rPr>
        <sz val="9"/>
        <rFont val="Arial"/>
      </rPr>
      <t>2021-08-17 17:17:22</t>
    </r>
  </si>
  <si>
    <r>
      <rPr>
        <sz val="9"/>
        <rFont val="Arial"/>
      </rPr>
      <t>20215240491441</t>
    </r>
  </si>
  <si>
    <r>
      <rPr>
        <sz val="9"/>
        <rFont val="Arial"/>
      </rPr>
      <t>2021-08-26 16:30:06</t>
    </r>
  </si>
  <si>
    <r>
      <rPr>
        <sz val="9"/>
        <rFont val="Arial"/>
      </rPr>
      <t>RADICACIÓN ORFEO NO. 20215210067982 ASUNTO: EXP. 2021523490102344E - 2021523490103389E</t>
    </r>
  </si>
  <si>
    <r>
      <rPr>
        <sz val="9"/>
        <rFont val="Arial"/>
      </rPr>
      <t>20215240506791</t>
    </r>
  </si>
  <si>
    <r>
      <rPr>
        <sz val="9"/>
        <rFont val="Arial"/>
      </rPr>
      <t>2021-09-06 17:19:50</t>
    </r>
  </si>
  <si>
    <r>
      <rPr>
        <sz val="9"/>
        <rFont val="Arial"/>
      </rPr>
      <t>RESPUESTA A LA RADICACIÓN ORFEO NO. 20215210058902 SOLICITUD DE COPIAS DEL EXPEDIENTE 2020523490105392E</t>
    </r>
  </si>
  <si>
    <r>
      <rPr>
        <sz val="9"/>
        <rFont val="Arial"/>
      </rPr>
      <t>20225240356711</t>
    </r>
  </si>
  <si>
    <r>
      <rPr>
        <sz val="9"/>
        <rFont val="Arial"/>
      </rPr>
      <t>2022-05-11 15:12:31</t>
    </r>
  </si>
  <si>
    <r>
      <rPr>
        <sz val="9"/>
        <rFont val="Arial"/>
      </rPr>
      <t>ORDEN DE POLICÍA EXPEDIENTE NO. 2021523490105239E RADICADO ORFEO NO. 20214601910942 ART. 27.5 COMPORTAMIENTOS QUE PONEN EN RIESGO LA VIDA E INTEGRIDAD</t>
    </r>
  </si>
  <si>
    <r>
      <rPr>
        <sz val="9"/>
        <rFont val="Arial"/>
      </rPr>
      <t>20225240391171</t>
    </r>
  </si>
  <si>
    <r>
      <rPr>
        <sz val="9"/>
        <rFont val="Arial"/>
      </rPr>
      <t>2022-05-24 12:00:04</t>
    </r>
  </si>
  <si>
    <r>
      <rPr>
        <sz val="9"/>
        <rFont val="Arial"/>
      </rPr>
      <t>NOTIFICACIÓN DECISIÓN EXPEDIENTE NO. 2020523490107063E RADICADO ORFEO NO. 20205230008383 COMPORTAMIENTOS CONTRARIOS A LA INTEGRIDAD URBANÍSTICA</t>
    </r>
  </si>
  <si>
    <r>
      <rPr>
        <sz val="9"/>
        <rFont val="Arial"/>
      </rPr>
      <t>20215240442791</t>
    </r>
  </si>
  <si>
    <r>
      <rPr>
        <sz val="9"/>
        <rFont val="Arial"/>
      </rPr>
      <t>2021-07-30 13:57:26</t>
    </r>
  </si>
  <si>
    <r>
      <rPr>
        <sz val="9"/>
        <rFont val="Arial"/>
      </rPr>
      <t>NOTIFICACIONES AUTOS 2021523490102344E RAD. 20214600145572 2021523490103389E RAD. 20215230001243</t>
    </r>
  </si>
  <si>
    <r>
      <rPr>
        <sz val="9"/>
        <rFont val="Arial"/>
      </rPr>
      <t>20215240415091</t>
    </r>
  </si>
  <si>
    <r>
      <rPr>
        <sz val="9"/>
        <rFont val="Arial"/>
      </rPr>
      <t>2021-07-15 16:46:55</t>
    </r>
  </si>
  <si>
    <r>
      <rPr>
        <sz val="9"/>
        <rFont val="Arial"/>
      </rPr>
      <t>CITACIÓN AUDIENCIA PUBLICA EXPEDIENTE: 2020523490109679E RADICADO: 20205210059312</t>
    </r>
  </si>
  <si>
    <r>
      <rPr>
        <sz val="9"/>
        <rFont val="Arial"/>
      </rPr>
      <t>20215240357951</t>
    </r>
  </si>
  <si>
    <r>
      <rPr>
        <sz val="9"/>
        <rFont val="Arial"/>
      </rPr>
      <t>2021-06-17 14:39:51</t>
    </r>
  </si>
  <si>
    <r>
      <rPr>
        <sz val="9"/>
        <rFont val="Arial"/>
      </rPr>
      <t>RESPUESTA A LA RADICACIÓN ORFEO NO. 20215210032212 ASUNTO: COMPARENDO NO. 11-001-6-2021-206360 EXP. 2021523490103404E</t>
    </r>
  </si>
  <si>
    <r>
      <rPr>
        <sz val="9"/>
        <rFont val="Arial"/>
      </rPr>
      <t>20215240357811</t>
    </r>
  </si>
  <si>
    <r>
      <rPr>
        <sz val="9"/>
        <rFont val="Arial"/>
      </rPr>
      <t>2021-06-17 14:11:27</t>
    </r>
  </si>
  <si>
    <r>
      <rPr>
        <sz val="9"/>
        <rFont val="Arial"/>
      </rPr>
      <t>RESPUESTA A LA RADICACIÓN ORFEO NO. 20205210089092 ASUNTO: COMPARENDO NO. 11-001-6-2020-521620 EXP. 2020523490107721E</t>
    </r>
  </si>
  <si>
    <r>
      <rPr>
        <sz val="9"/>
        <rFont val="Arial"/>
      </rPr>
      <t>20215240299971</t>
    </r>
  </si>
  <si>
    <r>
      <rPr>
        <sz val="9"/>
        <rFont val="Arial"/>
      </rPr>
      <t>2021-05-19 18:11:01</t>
    </r>
  </si>
  <si>
    <r>
      <rPr>
        <sz val="9"/>
        <rFont val="Arial"/>
      </rPr>
      <t>CITACIÓN AUDIENCIA PÚBLICA EXPEDIENTE NO. 2017523870101161E RADICADO ORFEO NO. 20175210166592 COMPORTAMIENTOS CONTRARIOS A LA INTEGRIDAD URBANÍSTICA</t>
    </r>
  </si>
  <si>
    <r>
      <rPr>
        <sz val="9"/>
        <rFont val="Arial"/>
      </rPr>
      <t>20215240234431</t>
    </r>
  </si>
  <si>
    <r>
      <rPr>
        <sz val="9"/>
        <rFont val="Arial"/>
      </rPr>
      <t>2021-04-22 15:59:45</t>
    </r>
  </si>
  <si>
    <r>
      <rPr>
        <sz val="9"/>
        <rFont val="Arial"/>
      </rPr>
      <t>NOTIFICACIÓN AUTO EXPEDIENTE: 2021523490102115E RADICACIÓN: 20215210005922</t>
    </r>
  </si>
  <si>
    <r>
      <rPr>
        <sz val="9"/>
        <rFont val="Arial"/>
      </rPr>
      <t>20215240513751</t>
    </r>
  </si>
  <si>
    <r>
      <rPr>
        <sz val="9"/>
        <rFont val="Arial"/>
      </rPr>
      <t>2021-09-09 12:33:29</t>
    </r>
  </si>
  <si>
    <r>
      <rPr>
        <sz val="9"/>
        <rFont val="Arial"/>
      </rPr>
      <t>RESPUESTA A LA RADICACIÓN ORFEO NO. 20215210072122 REFERENCIA: EXPEDIENTE NO. 2020523890100035E</t>
    </r>
  </si>
  <si>
    <r>
      <rPr>
        <sz val="9"/>
        <rFont val="Arial"/>
      </rPr>
      <t>20215240748841</t>
    </r>
  </si>
  <si>
    <r>
      <rPr>
        <sz val="9"/>
        <rFont val="Arial"/>
      </rPr>
      <t>2021-11-19 12:15:46</t>
    </r>
  </si>
  <si>
    <r>
      <rPr>
        <sz val="9"/>
        <rFont val="Arial"/>
      </rPr>
      <t>: RESPUESTA A RADICACIÓN ORFEO NO. 20215210107902 REFERENCIA: SOLICITUD COPIAS EXPEDIENTE NO. 2017523870101174E</t>
    </r>
  </si>
  <si>
    <r>
      <rPr>
        <sz val="9"/>
        <rFont val="Arial"/>
      </rPr>
      <t>20215240866181</t>
    </r>
  </si>
  <si>
    <r>
      <rPr>
        <sz val="9"/>
        <rFont val="Arial"/>
      </rPr>
      <t>2021-12-21 13:14:53</t>
    </r>
  </si>
  <si>
    <r>
      <rPr>
        <sz val="9"/>
        <rFont val="Arial"/>
      </rPr>
      <t>NOTIFICACIÓN AUTO RADICACIÓN ORFEO NO. 20215210106922 EXPEDIENTE NO. 2021523490106172E COMPORTAMIENTOS CONTRARIOS A LA POSESIÓN Y MERA TENENCIA DE BIENES INMUEBLES</t>
    </r>
  </si>
  <si>
    <r>
      <rPr>
        <sz val="9"/>
        <rFont val="Arial"/>
      </rPr>
      <t>20215240874541</t>
    </r>
  </si>
  <si>
    <r>
      <rPr>
        <sz val="9"/>
        <rFont val="Arial"/>
      </rPr>
      <t>2021-12-23 09:42:41</t>
    </r>
  </si>
  <si>
    <r>
      <rPr>
        <sz val="9"/>
        <rFont val="Arial"/>
      </rPr>
      <t>NOTIFICACIÓN AUTO EXPEDIENTE NO. 2021523490105737E RADICACIÓN NO. 20215210080832</t>
    </r>
  </si>
  <si>
    <r>
      <rPr>
        <sz val="9"/>
        <rFont val="Arial"/>
      </rPr>
      <t>20225240164211</t>
    </r>
  </si>
  <si>
    <r>
      <rPr>
        <sz val="9"/>
        <rFont val="Arial"/>
      </rPr>
      <t>2022-02-16 09:50:15</t>
    </r>
  </si>
  <si>
    <r>
      <rPr>
        <sz val="9"/>
        <rFont val="Arial"/>
      </rPr>
      <t>CITACIÓN AUDIENCIA PÚBLICA EXPEDIENTE NO. 2021523490105283E RADICADO ORFEO NO. 20215210060502 COMPORTAMIENTOS CONTRARIOS A LA INTEGRIDAD URBANÍSTICA</t>
    </r>
  </si>
  <si>
    <r>
      <rPr>
        <sz val="9"/>
        <rFont val="Arial"/>
      </rPr>
      <t>20225240155021</t>
    </r>
  </si>
  <si>
    <r>
      <rPr>
        <sz val="9"/>
        <rFont val="Arial"/>
      </rPr>
      <t>2022-02-15 15:35:37</t>
    </r>
  </si>
  <si>
    <r>
      <rPr>
        <sz val="9"/>
        <rFont val="Arial"/>
      </rPr>
      <t>CITACIÓN CONTINUACIÓN AUDIENCIA DECISORIA EXPEDIENTE NO. 2019523890100346E RADICADO ORFEO NO. 20195210156842 COMPORTAMIENTOS CONTRARIOS A LA INTEGRIDAD URBANÍSTICA</t>
    </r>
  </si>
  <si>
    <r>
      <rPr>
        <sz val="9"/>
        <rFont val="Arial"/>
      </rPr>
      <t>20225240155051</t>
    </r>
  </si>
  <si>
    <r>
      <rPr>
        <sz val="9"/>
        <rFont val="Arial"/>
      </rPr>
      <t>2022-02-15 15:39:32</t>
    </r>
  </si>
  <si>
    <r>
      <rPr>
        <sz val="9"/>
        <rFont val="Arial"/>
      </rPr>
      <t>20225240151721</t>
    </r>
  </si>
  <si>
    <r>
      <rPr>
        <sz val="9"/>
        <rFont val="Arial"/>
      </rPr>
      <t>2022-02-15 12:41:08</t>
    </r>
  </si>
  <si>
    <r>
      <rPr>
        <sz val="9"/>
        <rFont val="Arial"/>
      </rPr>
      <t>CITACIÓN AUDIENCIA PÚBLICA EXPEDIENTE NO. 2020523870100046E RADICADO ORFEO NO. 20205210010622 COMPORTAMIENTOS CONTRARIOS AL CUIDADO E INTEGRIDAD DEL ESPACIO PÚBLICO</t>
    </r>
  </si>
  <si>
    <r>
      <rPr>
        <sz val="9"/>
        <rFont val="Arial"/>
      </rPr>
      <t>20225240118291</t>
    </r>
  </si>
  <si>
    <r>
      <rPr>
        <sz val="9"/>
        <rFont val="Arial"/>
      </rPr>
      <t>2022-02-04 10:00:49</t>
    </r>
  </si>
  <si>
    <r>
      <rPr>
        <sz val="9"/>
        <rFont val="Arial"/>
      </rPr>
      <t>CITACIÓN AUDIENCIA PÚBLICA EXPEDIENTE NO. 2020523490109689E RADICADO ORFEO NO. COMPORTAMIENTOS CONTRARIOS AL CUIDADO E INTEGRIDAD DEL ESPACIO PÚBLICO</t>
    </r>
  </si>
  <si>
    <r>
      <rPr>
        <sz val="9"/>
        <rFont val="Arial"/>
      </rPr>
      <t>20225240118431</t>
    </r>
  </si>
  <si>
    <r>
      <rPr>
        <sz val="9"/>
        <rFont val="Arial"/>
      </rPr>
      <t>2022-02-04 10:09:46</t>
    </r>
  </si>
  <si>
    <r>
      <rPr>
        <sz val="9"/>
        <rFont val="Arial"/>
      </rPr>
      <t>CITACIÓN AUDIENCIA PÚBLICA EXPEDIENTE NO. 2020523490109689E RADICADO ORFEO NO. 20205230002933 COMPORTAMIENTOS CONTRARIOS AL CUIDADO E INTEGRIDAD DEL ESPACIO PÚBLICO</t>
    </r>
  </si>
  <si>
    <r>
      <rPr>
        <sz val="9"/>
        <rFont val="Arial"/>
      </rPr>
      <t>20225240320591</t>
    </r>
  </si>
  <si>
    <r>
      <rPr>
        <sz val="9"/>
        <rFont val="Arial"/>
      </rPr>
      <t>2022-04-28 10:30:34</t>
    </r>
  </si>
  <si>
    <r>
      <rPr>
        <sz val="9"/>
        <rFont val="Arial"/>
      </rPr>
      <t>ASUNTO: CITACIÓN AUDIENCIA PÚBLICA REFERENCIA: EXPEDIENTE NO. 2020523490106010E RADICADO ORFEO NO. 20204601339642 COMPORTAMIENTO: COMPORTAMIENTOS CONTRARIOS A LA POSESIÓN Y MERA TENENCIA DE BIENES INMUEBLES</t>
    </r>
  </si>
  <si>
    <r>
      <rPr>
        <sz val="9"/>
        <rFont val="Arial"/>
      </rPr>
      <t>20215240788171</t>
    </r>
  </si>
  <si>
    <r>
      <rPr>
        <sz val="9"/>
        <rFont val="Arial"/>
      </rPr>
      <t>2021-12-02 10:08:02</t>
    </r>
  </si>
  <si>
    <r>
      <rPr>
        <sz val="9"/>
        <rFont val="Arial"/>
      </rPr>
      <t>CITACIÓN AUDIENCIA PÚBLICA EXPEDIENTE NO. 2018523890100158E RADICADO ORFEO NO. 20185210022792 COMPORTAMIENTOS CONTRARIOS A LA INTEGRIDAD URBANÍSTICA</t>
    </r>
  </si>
  <si>
    <r>
      <rPr>
        <sz val="9"/>
        <rFont val="Arial"/>
      </rPr>
      <t>KAROL GISELL MEDINA ORDONEZ</t>
    </r>
  </si>
  <si>
    <r>
      <rPr>
        <sz val="9"/>
        <rFont val="Arial"/>
      </rPr>
      <t>20225240389051</t>
    </r>
  </si>
  <si>
    <r>
      <rPr>
        <sz val="9"/>
        <rFont val="Arial"/>
      </rPr>
      <t>2022-05-23 16:12:00</t>
    </r>
  </si>
  <si>
    <r>
      <rPr>
        <sz val="9"/>
        <rFont val="Arial"/>
      </rPr>
      <t>RESPUESTA RENUNCIA PODER Y REQUERIMIENTO PARA SU ACPETACION QUERELLA 5669 DE 2012</t>
    </r>
  </si>
  <si>
    <r>
      <rPr>
        <sz val="9"/>
        <rFont val="Arial"/>
      </rPr>
      <t>20225240388441</t>
    </r>
  </si>
  <si>
    <r>
      <rPr>
        <sz val="9"/>
        <rFont val="Arial"/>
      </rPr>
      <t>2022-05-23 14:33:55</t>
    </r>
  </si>
  <si>
    <r>
      <rPr>
        <sz val="9"/>
        <rFont val="Arial"/>
      </rPr>
      <t>INFORMATIVO ACUMULACION PROCESOS Y RADICADO A LA INSPECCIÓN SEGUNDA D DISTRITAL DE POLICÍA DE CHAPINERO, TODA VEZ QUE, REVISADO EL APLICATIVO ARCO SE EVIDENCIA QUE EN ESE DESPACHO CURSA EL EXPEDIENTE 2019523490100627E, EL CUAL VERSA SOBRE LOS MISMOS HECHOS EN CONTRA DEL MISMO ESTABLECIMIENTO COMERCIAL VIDEO CLUB Y DE COMPORTAMIENTO CONTRARIO A LA CONVIVENCIA Y SE ENCUENTRA A LA FECHA SU TRÁMITE MÁS ADELANTADO.</t>
    </r>
  </si>
  <si>
    <r>
      <rPr>
        <sz val="9"/>
        <rFont val="Arial"/>
      </rPr>
      <t>20225240227861</t>
    </r>
  </si>
  <si>
    <r>
      <rPr>
        <sz val="9"/>
        <rFont val="Arial"/>
      </rPr>
      <t>2022-03-15 14:40:17</t>
    </r>
  </si>
  <si>
    <r>
      <rPr>
        <sz val="9"/>
        <rFont val="Arial"/>
      </rPr>
      <t>RESUELVE NULIDAD 2021523490106217E COMPORTAMIENTOS CONTRARIOS A LA POSESIÓN Y MERA TENENCIA DE BIENES INMUEBLES. LEY 1801 DE 2016</t>
    </r>
  </si>
  <si>
    <r>
      <rPr>
        <sz val="9"/>
        <rFont val="Arial"/>
      </rPr>
      <t>20225240353041</t>
    </r>
  </si>
  <si>
    <r>
      <rPr>
        <sz val="9"/>
        <rFont val="Arial"/>
      </rPr>
      <t>2022-05-11 10:37:40</t>
    </r>
  </si>
  <si>
    <r>
      <rPr>
        <sz val="9"/>
        <rFont val="Arial"/>
      </rPr>
      <t>EXPEDIENTE: 2017523870100422E ASUNTO: RESPUESTA A INSCRIPCIÓN DE REGISTRO DE DEFUNCIÓN RAD. 20225210045052 Y REQUERIMIENTO PODER.</t>
    </r>
  </si>
  <si>
    <r>
      <rPr>
        <sz val="9"/>
        <rFont val="Arial"/>
      </rPr>
      <t>LIZETH NOHELIA BALLESTEROS TORRES</t>
    </r>
  </si>
  <si>
    <r>
      <rPr>
        <sz val="9"/>
        <rFont val="Arial"/>
      </rPr>
      <t>20225240208181</t>
    </r>
  </si>
  <si>
    <r>
      <rPr>
        <sz val="9"/>
        <rFont val="Arial"/>
      </rPr>
      <t>2022-03-08 12:43:12</t>
    </r>
  </si>
  <si>
    <r>
      <rPr>
        <sz val="9"/>
        <rFont val="Arial"/>
      </rPr>
      <t>CITACIÓN AUDIENCIA PÚBLICA EXPEDIENTE NO. 2020524490101478E RADICADO ORFEO NO.20205240059093 ART. 35.2. INCUMPLIR, DESACATAR, DESCONOCER E IMPEDIR LA FUNCIÓN O LA ORDEN DE POLICÍA.</t>
    </r>
  </si>
  <si>
    <r>
      <rPr>
        <sz val="9"/>
        <rFont val="Arial"/>
      </rPr>
      <t>20225240208141</t>
    </r>
  </si>
  <si>
    <r>
      <rPr>
        <sz val="9"/>
        <rFont val="Arial"/>
      </rPr>
      <t>2022-03-08 12:29:55</t>
    </r>
  </si>
  <si>
    <r>
      <rPr>
        <sz val="9"/>
        <rFont val="Arial"/>
      </rPr>
      <t>MARIA HORTENCIA PARDO MORALES</t>
    </r>
  </si>
  <si>
    <r>
      <rPr>
        <sz val="9"/>
        <rFont val="Arial"/>
      </rPr>
      <t>MARJORY LORENA QUINONES MUNOZ</t>
    </r>
  </si>
  <si>
    <r>
      <rPr>
        <sz val="9"/>
        <rFont val="Arial"/>
      </rPr>
      <t>20175210099092</t>
    </r>
  </si>
  <si>
    <r>
      <rPr>
        <sz val="9"/>
        <rFont val="Arial"/>
      </rPr>
      <t>1674922017</t>
    </r>
  </si>
  <si>
    <r>
      <rPr>
        <sz val="9"/>
        <rFont val="Arial"/>
      </rPr>
      <t>2017-07-26 15:00:30</t>
    </r>
  </si>
  <si>
    <r>
      <rPr>
        <sz val="9"/>
        <rFont val="Arial"/>
      </rPr>
      <t>SOLICITUD VISITA DE VERIFICACION A ALMACEN UBICADO EN LA CALLE 85 NO. 11-96 GENERA CONTAMINACION AUDITIVA</t>
    </r>
  </si>
  <si>
    <r>
      <rPr>
        <sz val="9"/>
        <rFont val="Arial"/>
      </rPr>
      <t>20175210100942</t>
    </r>
  </si>
  <si>
    <r>
      <rPr>
        <sz val="9"/>
        <rFont val="Arial"/>
      </rPr>
      <t>1713832017</t>
    </r>
  </si>
  <si>
    <r>
      <rPr>
        <sz val="9"/>
        <rFont val="Arial"/>
      </rPr>
      <t>2017-07-31 14:36:27</t>
    </r>
  </si>
  <si>
    <r>
      <rPr>
        <sz val="9"/>
        <rFont val="Arial"/>
      </rPr>
      <t>QUERELLA POR PERTURBACION A LA POSESION EN LA CALLE 94 NO. 7A 40 APTO. 701</t>
    </r>
  </si>
  <si>
    <r>
      <rPr>
        <sz val="9"/>
        <rFont val="Arial"/>
      </rPr>
      <t>20175210102122</t>
    </r>
  </si>
  <si>
    <r>
      <rPr>
        <sz val="9"/>
        <rFont val="Arial"/>
      </rPr>
      <t>1741942017</t>
    </r>
  </si>
  <si>
    <r>
      <rPr>
        <sz val="9"/>
        <rFont val="Arial"/>
      </rPr>
      <t>2017-08-02 18:51:51</t>
    </r>
  </si>
  <si>
    <r>
      <rPr>
        <sz val="9"/>
        <rFont val="Arial"/>
      </rPr>
      <t>QUERELLA POR PERTURBACION EN P¿¿REDIO DE LA TV 1 A N 68-80 POR MAL USO DE ZONAS COMUNES</t>
    </r>
  </si>
  <si>
    <r>
      <rPr>
        <sz val="9"/>
        <rFont val="Arial"/>
      </rPr>
      <t>20175210104242</t>
    </r>
  </si>
  <si>
    <r>
      <rPr>
        <sz val="9"/>
        <rFont val="Arial"/>
      </rPr>
      <t>1763322017</t>
    </r>
  </si>
  <si>
    <r>
      <rPr>
        <sz val="9"/>
        <rFont val="Arial"/>
      </rPr>
      <t>2017-08-04 15:30:41</t>
    </r>
  </si>
  <si>
    <r>
      <rPr>
        <sz val="9"/>
        <rFont val="Arial"/>
      </rPr>
      <t>QUERELLA POLICIVA CONTRA APRATAMENTO 801 DE LA CRA 9 N 84-74 POR FILTACION DE AGUA</t>
    </r>
  </si>
  <si>
    <r>
      <rPr>
        <sz val="9"/>
        <rFont val="Arial"/>
      </rPr>
      <t>20175210104362</t>
    </r>
  </si>
  <si>
    <r>
      <rPr>
        <sz val="9"/>
        <rFont val="Arial"/>
      </rPr>
      <t>1763732017</t>
    </r>
  </si>
  <si>
    <r>
      <rPr>
        <sz val="9"/>
        <rFont val="Arial"/>
      </rPr>
      <t>2017-08-04 15:54:49</t>
    </r>
  </si>
  <si>
    <r>
      <rPr>
        <sz val="9"/>
        <rFont val="Arial"/>
      </rPr>
      <t>SOLICITUD COPIA INSPECCION OCULAR EXP 6599- 2016</t>
    </r>
  </si>
  <si>
    <r>
      <rPr>
        <sz val="9"/>
        <rFont val="Arial"/>
      </rPr>
      <t>20174600302482</t>
    </r>
  </si>
  <si>
    <r>
      <rPr>
        <sz val="9"/>
        <rFont val="Arial"/>
      </rPr>
      <t>1758732017</t>
    </r>
  </si>
  <si>
    <r>
      <rPr>
        <sz val="9"/>
        <rFont val="Arial"/>
      </rPr>
      <t>2017-08-08 14:01:03</t>
    </r>
  </si>
  <si>
    <r>
      <rPr>
        <sz val="9"/>
        <rFont val="Arial"/>
      </rPr>
      <t>REQUERIMIENTO 1758732017:SE DENUNCIA CONSTRUCCION DE UN PREDIO, QUE NO TIENE LICENCIA DE CONTRUCCION Y PERTURBAN MI TRANQUILIDAD CUANDO NO RESPETAN LOS HORARIOS</t>
    </r>
  </si>
  <si>
    <r>
      <rPr>
        <sz val="9"/>
        <rFont val="Arial"/>
      </rPr>
      <t>20175210104692</t>
    </r>
  </si>
  <si>
    <r>
      <rPr>
        <sz val="9"/>
        <rFont val="Arial"/>
      </rPr>
      <t>1771502017</t>
    </r>
  </si>
  <si>
    <r>
      <rPr>
        <sz val="9"/>
        <rFont val="Arial"/>
      </rPr>
      <t>2017-08-08 10:36:55</t>
    </r>
  </si>
  <si>
    <r>
      <rPr>
        <sz val="9"/>
        <rFont val="Arial"/>
      </rPr>
      <t>SOLICITUD VISITA DE VERIFICACION A BRA DE CONSTRUCCION UBICADA EN EL EDIFICIO DE LA CARRERA 3A NO. 60A-18</t>
    </r>
  </si>
  <si>
    <r>
      <rPr>
        <sz val="9"/>
        <rFont val="Arial"/>
      </rPr>
      <t>20176210064722</t>
    </r>
  </si>
  <si>
    <r>
      <rPr>
        <sz val="9"/>
        <rFont val="Arial"/>
      </rPr>
      <t>1836462017</t>
    </r>
  </si>
  <si>
    <r>
      <rPr>
        <sz val="9"/>
        <rFont val="Arial"/>
      </rPr>
      <t>2017-08-11 14:54:01</t>
    </r>
  </si>
  <si>
    <r>
      <rPr>
        <sz val="9"/>
        <rFont val="Arial"/>
      </rPr>
      <t>QUEJA POR DEMOLICION DE OBRA CRA 7 74-63</t>
    </r>
  </si>
  <si>
    <r>
      <rPr>
        <sz val="9"/>
        <rFont val="Arial"/>
      </rPr>
      <t>20224100065783</t>
    </r>
  </si>
  <si>
    <r>
      <rPr>
        <sz val="9"/>
        <rFont val="Arial"/>
      </rPr>
      <t>2022-02-17 19:07:03</t>
    </r>
  </si>
  <si>
    <r>
      <rPr>
        <sz val="9"/>
        <rFont val="Arial"/>
      </rPr>
      <t>20214100143393</t>
    </r>
  </si>
  <si>
    <r>
      <rPr>
        <sz val="9"/>
        <rFont val="Arial"/>
      </rPr>
      <t>2021-04-08 18:42:31</t>
    </r>
  </si>
  <si>
    <r>
      <rPr>
        <sz val="9"/>
        <rFont val="Arial"/>
      </rPr>
      <t>20214100211473</t>
    </r>
  </si>
  <si>
    <r>
      <rPr>
        <sz val="9"/>
        <rFont val="Arial"/>
      </rPr>
      <t>2021-06-11 10:18:42</t>
    </r>
  </si>
  <si>
    <r>
      <rPr>
        <sz val="9"/>
        <rFont val="Arial"/>
      </rPr>
      <t>20214100222943</t>
    </r>
  </si>
  <si>
    <r>
      <rPr>
        <sz val="9"/>
        <rFont val="Arial"/>
      </rPr>
      <t>2021-06-22 22:53:47</t>
    </r>
  </si>
  <si>
    <r>
      <rPr>
        <sz val="9"/>
        <rFont val="Arial"/>
      </rPr>
      <t>CITACION EXAMEN MEDICO OCUPACIONAL PERIODICO</t>
    </r>
  </si>
  <si>
    <r>
      <rPr>
        <sz val="9"/>
        <rFont val="Arial"/>
      </rPr>
      <t>20195210009602</t>
    </r>
  </si>
  <si>
    <r>
      <rPr>
        <sz val="9"/>
        <rFont val="Arial"/>
      </rPr>
      <t>202152019</t>
    </r>
  </si>
  <si>
    <r>
      <rPr>
        <sz val="9"/>
        <rFont val="Arial"/>
      </rPr>
      <t>2019-01-30 11:18:57</t>
    </r>
  </si>
  <si>
    <r>
      <rPr>
        <sz val="9"/>
        <rFont val="Arial"/>
      </rPr>
      <t>SOLICITUD DE CONTROL DE VIGILANCIA SOBRE QUEJA CIUDADANA</t>
    </r>
  </si>
  <si>
    <r>
      <rPr>
        <sz val="9"/>
        <rFont val="Arial"/>
      </rPr>
      <t>20194600513642</t>
    </r>
  </si>
  <si>
    <r>
      <rPr>
        <sz val="9"/>
        <rFont val="Arial"/>
      </rPr>
      <t>1122572019</t>
    </r>
  </si>
  <si>
    <r>
      <rPr>
        <sz val="9"/>
        <rFont val="Arial"/>
      </rPr>
      <t>2019-05-16 14:30:17</t>
    </r>
  </si>
  <si>
    <r>
      <rPr>
        <sz val="9"/>
        <rFont val="Arial"/>
      </rPr>
      <t>REQUERIMIENTO 1122572019:SOLICITUD COPIAS SIMPLES DEL EXPEDIENTE PROCESO PILICIVO NO. 2016524020100015E</t>
    </r>
  </si>
  <si>
    <r>
      <rPr>
        <sz val="9"/>
        <rFont val="Arial"/>
      </rPr>
      <t>20195210093122</t>
    </r>
  </si>
  <si>
    <r>
      <rPr>
        <sz val="9"/>
        <rFont val="Arial"/>
      </rPr>
      <t>1461912019</t>
    </r>
  </si>
  <si>
    <r>
      <rPr>
        <sz val="9"/>
        <rFont val="Arial"/>
      </rPr>
      <t>2019-06-19 12:40:45</t>
    </r>
  </si>
  <si>
    <r>
      <rPr>
        <sz val="9"/>
        <rFont val="Arial"/>
      </rPr>
      <t>SOLICITUD DE REITERAR REQUERIMIENTO CIUDADANO PETICIONARIA MARIA FERNANDA GUERRERO</t>
    </r>
  </si>
  <si>
    <r>
      <rPr>
        <sz val="9"/>
        <rFont val="Arial"/>
      </rPr>
      <t>20195210169642</t>
    </r>
  </si>
  <si>
    <r>
      <rPr>
        <sz val="9"/>
        <rFont val="Arial"/>
      </rPr>
      <t>2019-11-06 11:50:42</t>
    </r>
  </si>
  <si>
    <r>
      <rPr>
        <sz val="9"/>
        <rFont val="Arial"/>
      </rPr>
      <t>20201980276923</t>
    </r>
  </si>
  <si>
    <r>
      <rPr>
        <sz val="9"/>
        <rFont val="Arial"/>
      </rPr>
      <t>2020-09-24 17:43:07</t>
    </r>
  </si>
  <si>
    <r>
      <rPr>
        <sz val="9"/>
        <rFont val="Arial"/>
      </rPr>
      <t>COMUNICACION EXP 899-19</t>
    </r>
  </si>
  <si>
    <r>
      <rPr>
        <sz val="9"/>
        <rFont val="Arial"/>
      </rPr>
      <t>20175210123232</t>
    </r>
  </si>
  <si>
    <r>
      <rPr>
        <sz val="9"/>
        <rFont val="Arial"/>
      </rPr>
      <t>2116102017</t>
    </r>
  </si>
  <si>
    <r>
      <rPr>
        <sz val="9"/>
        <rFont val="Arial"/>
      </rPr>
      <t>2017-09-15 11:06:12</t>
    </r>
  </si>
  <si>
    <r>
      <rPr>
        <sz val="9"/>
        <rFont val="Arial"/>
      </rPr>
      <t>SOLICITUD INTERVENCION EN PROBLEMATICA CON ARRENDATARIA EN LA CALLE 41 NO. 8 - 30</t>
    </r>
  </si>
  <si>
    <r>
      <rPr>
        <sz val="9"/>
        <rFont val="Arial"/>
      </rPr>
      <t>20175210123222</t>
    </r>
  </si>
  <si>
    <r>
      <rPr>
        <sz val="9"/>
        <rFont val="Arial"/>
      </rPr>
      <t>2116062017</t>
    </r>
  </si>
  <si>
    <r>
      <rPr>
        <sz val="9"/>
        <rFont val="Arial"/>
      </rPr>
      <t>2017-09-15 11:04:24</t>
    </r>
  </si>
  <si>
    <r>
      <rPr>
        <sz val="9"/>
        <rFont val="Arial"/>
      </rPr>
      <t>SOLICITUD INTERVENCION EN PROBLEMATICA QIUE GENERA PERRO EN LA CALLE 41 NO. 8-30</t>
    </r>
  </si>
  <si>
    <r>
      <rPr>
        <sz val="9"/>
        <rFont val="Arial"/>
      </rPr>
      <t>20175210123282</t>
    </r>
  </si>
  <si>
    <r>
      <rPr>
        <sz val="9"/>
        <rFont val="Arial"/>
      </rPr>
      <t>2117412017</t>
    </r>
  </si>
  <si>
    <r>
      <rPr>
        <sz val="9"/>
        <rFont val="Arial"/>
      </rPr>
      <t>2017-09-15 12:02:16</t>
    </r>
  </si>
  <si>
    <r>
      <rPr>
        <sz val="9"/>
        <rFont val="Arial"/>
      </rPr>
      <t>SOLICITUD SELLAMIENTO OBRA DE CONSTRUCCION UBICADA EN LA CALLE 98 NO. 6 - 35</t>
    </r>
  </si>
  <si>
    <r>
      <rPr>
        <sz val="9"/>
        <rFont val="Arial"/>
      </rPr>
      <t>20175210123502</t>
    </r>
  </si>
  <si>
    <r>
      <rPr>
        <sz val="9"/>
        <rFont val="Arial"/>
      </rPr>
      <t>2118952017</t>
    </r>
  </si>
  <si>
    <r>
      <rPr>
        <sz val="9"/>
        <rFont val="Arial"/>
      </rPr>
      <t>2017-09-15 14:03:36</t>
    </r>
  </si>
  <si>
    <r>
      <rPr>
        <sz val="9"/>
        <rFont val="Arial"/>
      </rPr>
      <t>ASUNTO QUEJA OBRA CONTIGUA AL EDIFICIO EN MENCION CALLE 91 NO. 11-57</t>
    </r>
  </si>
  <si>
    <r>
      <rPr>
        <sz val="9"/>
        <rFont val="Arial"/>
      </rPr>
      <t>20175210125432</t>
    </r>
  </si>
  <si>
    <r>
      <rPr>
        <sz val="9"/>
        <rFont val="Arial"/>
      </rPr>
      <t>2141762017</t>
    </r>
  </si>
  <si>
    <r>
      <rPr>
        <sz val="9"/>
        <rFont val="Arial"/>
      </rPr>
      <t>2017-09-19 10:14:19</t>
    </r>
  </si>
  <si>
    <r>
      <rPr>
        <sz val="9"/>
        <rFont val="Arial"/>
      </rPr>
      <t>SOLICITUD POR PERTURBACION A LA POSESION CONTRA GIOMAR PATRICIA RIVEROS GAITAN EN LA TRANSVERSAL 4 # 51 A - 43 APTO. 203</t>
    </r>
  </si>
  <si>
    <r>
      <rPr>
        <sz val="9"/>
        <rFont val="Arial"/>
      </rPr>
      <t>20175210126612</t>
    </r>
  </si>
  <si>
    <r>
      <rPr>
        <sz val="9"/>
        <rFont val="Arial"/>
      </rPr>
      <t>2017-09-21 08:49:43</t>
    </r>
  </si>
  <si>
    <r>
      <rPr>
        <sz val="9"/>
        <rFont val="Arial"/>
      </rPr>
      <t>SOLICITUD VISITA DE VERIFICACION OBRA EN LA AV. CARRERA 11 NO. 81-11</t>
    </r>
  </si>
  <si>
    <r>
      <rPr>
        <sz val="9"/>
        <rFont val="Arial"/>
      </rPr>
      <t>20175210127012</t>
    </r>
  </si>
  <si>
    <r>
      <rPr>
        <sz val="9"/>
        <rFont val="Arial"/>
      </rPr>
      <t>2017-09-21 12:14:58</t>
    </r>
  </si>
  <si>
    <r>
      <rPr>
        <sz val="9"/>
        <rFont val="Arial"/>
      </rPr>
      <t>SOLICITUD VISITA DE VERIFICACION POR RUIDO EN LA CALLE 70A NO. 5-80</t>
    </r>
  </si>
  <si>
    <r>
      <rPr>
        <sz val="9"/>
        <rFont val="Arial"/>
      </rPr>
      <t>20175210127642</t>
    </r>
  </si>
  <si>
    <r>
      <rPr>
        <sz val="9"/>
        <rFont val="Arial"/>
      </rPr>
      <t>2184432017</t>
    </r>
  </si>
  <si>
    <r>
      <rPr>
        <sz val="9"/>
        <rFont val="Arial"/>
      </rPr>
      <t>2017-09-22 14:19:41</t>
    </r>
  </si>
  <si>
    <r>
      <rPr>
        <sz val="9"/>
        <rFont val="Arial"/>
      </rPr>
      <t>SOLICITUD INTERVENCION POR PROBLEMAS CON VECINO DEBIDO A GOTERAS EN CRA 4 A N 54-52 APTO 603</t>
    </r>
  </si>
  <si>
    <r>
      <rPr>
        <sz val="9"/>
        <rFont val="Arial"/>
      </rPr>
      <t>20175210127512</t>
    </r>
  </si>
  <si>
    <r>
      <rPr>
        <sz val="9"/>
        <rFont val="Arial"/>
      </rPr>
      <t>2181302017</t>
    </r>
  </si>
  <si>
    <r>
      <rPr>
        <sz val="9"/>
        <rFont val="Arial"/>
      </rPr>
      <t>2017-09-22 11:17:10</t>
    </r>
  </si>
  <si>
    <r>
      <rPr>
        <sz val="9"/>
        <rFont val="Arial"/>
      </rPr>
      <t>QUERELLA POR PERTURBACION A LA TRANQUILIDAD EN EL EDIFICIO BALCON CHICO TORRE 1 CARRERA 7 NO. 88-16</t>
    </r>
  </si>
  <si>
    <r>
      <rPr>
        <sz val="9"/>
        <rFont val="Arial"/>
      </rPr>
      <t>20175210128312</t>
    </r>
  </si>
  <si>
    <r>
      <rPr>
        <sz val="9"/>
        <rFont val="Arial"/>
      </rPr>
      <t>2200362017</t>
    </r>
  </si>
  <si>
    <r>
      <rPr>
        <sz val="9"/>
        <rFont val="Arial"/>
      </rPr>
      <t>2017-09-25 14:40:53</t>
    </r>
  </si>
  <si>
    <r>
      <rPr>
        <sz val="9"/>
        <rFont val="Arial"/>
      </rPr>
      <t>QUERELLA POR EXCESO DE RUISO OBRA CIVIL DE REMODELACION EN CRA 16 A N 78-79</t>
    </r>
  </si>
  <si>
    <r>
      <rPr>
        <sz val="9"/>
        <rFont val="Arial"/>
      </rPr>
      <t>20175210128852</t>
    </r>
  </si>
  <si>
    <r>
      <rPr>
        <sz val="9"/>
        <rFont val="Arial"/>
      </rPr>
      <t>2212652017</t>
    </r>
  </si>
  <si>
    <r>
      <rPr>
        <sz val="9"/>
        <rFont val="Arial"/>
      </rPr>
      <t>2017-09-26 14:19:57</t>
    </r>
  </si>
  <si>
    <r>
      <rPr>
        <sz val="9"/>
        <rFont val="Arial"/>
      </rPr>
      <t>SOLICITUD IMPULSO QUERELLA POR VIOLACION AL REGLAMENTO DE PROPIEDAD HORIZONTAL EN EL EDIFICIO CENTRO EJECUTIVO UBICADO EN LA CARRERA 10 NO. 96-35 LOCAL 103</t>
    </r>
  </si>
  <si>
    <r>
      <rPr>
        <sz val="9"/>
        <rFont val="Arial"/>
      </rPr>
      <t>20174600387262</t>
    </r>
  </si>
  <si>
    <r>
      <rPr>
        <sz val="9"/>
        <rFont val="Arial"/>
      </rPr>
      <t>2230772017</t>
    </r>
  </si>
  <si>
    <r>
      <rPr>
        <sz val="9"/>
        <rFont val="Arial"/>
      </rPr>
      <t>2017-10-02 13:16:58</t>
    </r>
  </si>
  <si>
    <r>
      <rPr>
        <sz val="9"/>
        <rFont val="Arial"/>
      </rPr>
      <t>YO PABLO ISAZA NAVARRO CC.1020799009, CARRERA 3 # 61-56 TEL: 755208 DENUNCIO QUE EN EN LA CALLE 62 # 2-75 CHAPINERO SE ENCUENTRAN LLEVANDO ACABO UNA OBRA SIN LICENCIA. ESTA OBRA QUE AVANZA Y NINGUNA AUTORIDAD CERCANA HACE NADA AL RESPECTO PERTURBA LA TRANQUILIDAD A LOS VECINOS.</t>
    </r>
  </si>
  <si>
    <r>
      <rPr>
        <sz val="9"/>
        <rFont val="Arial"/>
      </rPr>
      <t>20174600389292</t>
    </r>
  </si>
  <si>
    <r>
      <rPr>
        <sz val="9"/>
        <rFont val="Arial"/>
      </rPr>
      <t>2273772017</t>
    </r>
  </si>
  <si>
    <r>
      <rPr>
        <sz val="9"/>
        <rFont val="Arial"/>
      </rPr>
      <t>2017-10-03 13:30:53</t>
    </r>
  </si>
  <si>
    <r>
      <rPr>
        <sz val="9"/>
        <rFont val="Arial"/>
      </rPr>
      <t>REQUERIMIENTO 2273772017:EL BAR MORENA UBICADO EN LA CRA 13 # 83-19, EN EL ULTIMO PISO DEL EDIFICIO, CUENTA CON UNA ESCALERA DE ACCESO Y SALIDA EN ESPIRAL CON UN ANCHO INSUFICIENTE PARA LA ADECUADA EVACUACION DEL SITIO. CUANDO TODOS LOS OCUPANTES DEL BAR REQUIEREN SALIR A LAS 3:00 AM ES UN PELIGRO INMINENTE .</t>
    </r>
  </si>
  <si>
    <r>
      <rPr>
        <sz val="9"/>
        <rFont val="Arial"/>
      </rPr>
      <t>20175210141992</t>
    </r>
  </si>
  <si>
    <r>
      <rPr>
        <sz val="9"/>
        <rFont val="Arial"/>
      </rPr>
      <t>2454972017</t>
    </r>
  </si>
  <si>
    <r>
      <rPr>
        <sz val="9"/>
        <rFont val="Arial"/>
      </rPr>
      <t>2017-10-24 19:34:02</t>
    </r>
  </si>
  <si>
    <r>
      <rPr>
        <sz val="9"/>
        <rFont val="Arial"/>
      </rPr>
      <t>SOLICITUD INTERVENCION EN SITUACION DE RIESGO QUE GENERA PREDIO POR DETERIORO EN LA CALLE 86A NO. 12-16</t>
    </r>
  </si>
  <si>
    <r>
      <rPr>
        <sz val="9"/>
        <rFont val="Arial"/>
      </rPr>
      <t>20175210134172</t>
    </r>
  </si>
  <si>
    <r>
      <rPr>
        <sz val="9"/>
        <rFont val="Arial"/>
      </rPr>
      <t>2331272017</t>
    </r>
  </si>
  <si>
    <r>
      <rPr>
        <sz val="9"/>
        <rFont val="Arial"/>
      </rPr>
      <t>2017-10-09 13:58:28</t>
    </r>
  </si>
  <si>
    <r>
      <rPr>
        <sz val="9"/>
        <rFont val="Arial"/>
      </rPr>
      <t>SOLICITUD NULIDAD DE LO ACTUADO DENTRO DE LA QUERELLA 6415-2015</t>
    </r>
  </si>
  <si>
    <r>
      <rPr>
        <sz val="9"/>
        <rFont val="Arial"/>
      </rPr>
      <t>20174600395992</t>
    </r>
  </si>
  <si>
    <r>
      <rPr>
        <sz val="9"/>
        <rFont val="Arial"/>
      </rPr>
      <t xml:space="preserve">2310412017 </t>
    </r>
  </si>
  <si>
    <r>
      <rPr>
        <sz val="9"/>
        <rFont val="Arial"/>
      </rPr>
      <t>2017-10-06 14:15:56</t>
    </r>
  </si>
  <si>
    <r>
      <rPr>
        <sz val="9"/>
        <rFont val="Arial"/>
      </rPr>
      <t>"REQUERIMIENTO 2310412017:MANIFIESTA LA PERSONA QUE INTERPONE UNA DENUNCIA CONTRA U FRAUDE DE PAPELES CON UN FUNCIONARIO DE PLANEACION EN LA ENTRADA CALLEJON AL FONDO EN LA DISCOTECA EL NOMBRE NOA NOA DISCO BAR DEL SEGUNDO PISO CRR 13 N¿61 34 Y EN LA PARTE DE ATRAS AL FONDO CRR 11 N¿61 47EN DONDE ABRE SOLAMENTE VIERNES Y SABADO DESPUES DE LAS 6 DE LA TARDE EN DONDE MANIFIESTA QUE EL DUE¿O DEL ESTABLECIMIENTO NO TIENE USO DE SUELO POR ESO EL DUE¿O DEL ESTABLECIMIENTO TENNIA UN FUNCIONARIO CONOCIDO QUE LE HIZO PAPELES FRAUNDULENTOS Y MAPAS QUE TACHARON CON UNA X EL PREDIO DEL USO DEL SUELO EN CUAL LA X ES FALSA COMO SI EL ESTABLECIMEINTO DE COMERCIO TUVIERON CONSTANCIA DE ESTE TRAMITE</t>
    </r>
  </si>
  <si>
    <r>
      <rPr>
        <sz val="9"/>
        <rFont val="Arial"/>
      </rPr>
      <t>20174600412782</t>
    </r>
  </si>
  <si>
    <r>
      <rPr>
        <sz val="9"/>
        <rFont val="Arial"/>
      </rPr>
      <t>2402932017</t>
    </r>
  </si>
  <si>
    <r>
      <rPr>
        <sz val="9"/>
        <rFont val="Arial"/>
      </rPr>
      <t>2017-10-19 13:17:48</t>
    </r>
  </si>
  <si>
    <r>
      <rPr>
        <sz val="9"/>
        <rFont val="Arial"/>
      </rPr>
      <t>DESDE HACE VARIOS A¿OS EL PROPIETARIO DEL PREDIO LOCALIZADO EN LA AVENIDA CARACAS 51 44 TIENE INVADIDO EL ESPACIO PUBLICO CON MUROS SOBRE EL ANDEN . SOLICITO SE EFECTUE RESTITUCION DEL ESPACIO PUBLICO Y OBLIGUEN A DEMOLER MUSOS QUE OBSTRUYEN ESPACIO PUBLICO. VER FOTO</t>
    </r>
  </si>
  <si>
    <r>
      <rPr>
        <sz val="9"/>
        <rFont val="Arial"/>
      </rPr>
      <t>20175210134842</t>
    </r>
  </si>
  <si>
    <r>
      <rPr>
        <sz val="9"/>
        <rFont val="Arial"/>
      </rPr>
      <t>2344632017</t>
    </r>
  </si>
  <si>
    <r>
      <rPr>
        <sz val="9"/>
        <rFont val="Arial"/>
      </rPr>
      <t>2017-10-10 15:59:01</t>
    </r>
  </si>
  <si>
    <r>
      <rPr>
        <sz val="9"/>
        <rFont val="Arial"/>
      </rPr>
      <t>QUERELLA POLICIVA CONTRA ESTABLECIMIENTO SANDWICH GUERRERO EN CRA 9 N 69-10 EL CUAL GENERA RUIDO Y MOLESTIAS POR COLECTOR DE GRASA</t>
    </r>
  </si>
  <si>
    <r>
      <rPr>
        <sz val="9"/>
        <rFont val="Arial"/>
      </rPr>
      <t>20175210135142</t>
    </r>
  </si>
  <si>
    <r>
      <rPr>
        <sz val="9"/>
        <rFont val="Arial"/>
      </rPr>
      <t>2351682017</t>
    </r>
  </si>
  <si>
    <r>
      <rPr>
        <sz val="9"/>
        <rFont val="Arial"/>
      </rPr>
      <t>2017-10-11 11:35:13</t>
    </r>
  </si>
  <si>
    <r>
      <rPr>
        <sz val="9"/>
        <rFont val="Arial"/>
      </rPr>
      <t>SOLICITUD APLAZAMIENTO DILIGENCIA INSPECCION OCULAR DE LA QUERELLA 6672-16</t>
    </r>
  </si>
  <si>
    <r>
      <rPr>
        <sz val="9"/>
        <rFont val="Arial"/>
      </rPr>
      <t>20175210146552</t>
    </r>
  </si>
  <si>
    <r>
      <rPr>
        <sz val="9"/>
        <rFont val="Arial"/>
      </rPr>
      <t>2557942017</t>
    </r>
  </si>
  <si>
    <r>
      <rPr>
        <sz val="9"/>
        <rFont val="Arial"/>
      </rPr>
      <t>2017-11-03 14:54:12</t>
    </r>
  </si>
  <si>
    <r>
      <rPr>
        <sz val="9"/>
        <rFont val="Arial"/>
      </rPr>
      <t>SOLICITUD INFORMACION ESTADO DE QUERELLA CON NO. DE EXPEDIENTE 2017523870100492E</t>
    </r>
  </si>
  <si>
    <r>
      <rPr>
        <sz val="9"/>
        <rFont val="Arial"/>
      </rPr>
      <t>20174600449842</t>
    </r>
  </si>
  <si>
    <r>
      <rPr>
        <sz val="9"/>
        <rFont val="Arial"/>
      </rPr>
      <t>2615042017</t>
    </r>
  </si>
  <si>
    <r>
      <rPr>
        <sz val="9"/>
        <rFont val="Arial"/>
      </rPr>
      <t>2017-11-14 09:21:14</t>
    </r>
  </si>
  <si>
    <r>
      <rPr>
        <sz val="9"/>
        <rFont val="Arial"/>
      </rPr>
      <t>CIUDADANO RECLAMA POR UNA TARIFA QUE COBRA UN PARQUEADERO UBICADO EN LA DIRECCION CRA 11 # 76-26 CHAPINERO, ESTE COBRA $90 POR MINUTO. DICE QUE EST¿N COBRANDO MAS DE LO AUTORIZADO Y SOLICITA QUE LAS ENTIDADES ENCARGADAS REALICEN LAS VALIDACIONES QUE HAYA LUGAR Y SE TOMEN LAS MEDIDAS NECESARIAS.</t>
    </r>
  </si>
  <si>
    <r>
      <rPr>
        <sz val="9"/>
        <rFont val="Arial"/>
      </rPr>
      <t>20175210145082</t>
    </r>
  </si>
  <si>
    <r>
      <rPr>
        <sz val="9"/>
        <rFont val="Arial"/>
      </rPr>
      <t>2530482017</t>
    </r>
  </si>
  <si>
    <r>
      <rPr>
        <sz val="9"/>
        <rFont val="Arial"/>
      </rPr>
      <t>2017-11-01 11:41:39</t>
    </r>
  </si>
  <si>
    <r>
      <rPr>
        <sz val="9"/>
        <rFont val="Arial"/>
      </rPr>
      <t>INFORME Y SOLICITUD DE INTERVENCION EN PROBLEMATICA DE INVASION EN LA TV. 8 NO. 40-25ESTE</t>
    </r>
  </si>
  <si>
    <r>
      <rPr>
        <sz val="9"/>
        <rFont val="Arial"/>
      </rPr>
      <t>20175210043632</t>
    </r>
  </si>
  <si>
    <r>
      <rPr>
        <sz val="9"/>
        <rFont val="Arial"/>
      </rPr>
      <t>845212017</t>
    </r>
  </si>
  <si>
    <r>
      <rPr>
        <sz val="9"/>
        <rFont val="Arial"/>
      </rPr>
      <t>2017-04-17 09:20:20</t>
    </r>
  </si>
  <si>
    <r>
      <rPr>
        <sz val="9"/>
        <rFont val="Arial"/>
      </rPr>
      <t>SOLICITUD COPIA DE RESPUESTA DADA A SOLICITUD CON RELACION A ALTERACIONES DE ORDEN PUBLICO EN LA CALLE 65 NO. 3B-07</t>
    </r>
  </si>
  <si>
    <r>
      <rPr>
        <sz val="9"/>
        <rFont val="Arial"/>
      </rPr>
      <t>20175250044542</t>
    </r>
  </si>
  <si>
    <r>
      <rPr>
        <sz val="9"/>
        <rFont val="Arial"/>
      </rPr>
      <t>753672017</t>
    </r>
  </si>
  <si>
    <r>
      <rPr>
        <sz val="9"/>
        <rFont val="Arial"/>
      </rPr>
      <t>2017-04-18 08:02:11</t>
    </r>
  </si>
  <si>
    <r>
      <rPr>
        <sz val="9"/>
        <rFont val="Arial"/>
      </rPr>
      <t>ASUNTO EL SE¿OR MANIFIESTA QUE EN LA CRA 4 ESTE NO 48-11 BARRIO PARDO RUBIO ESTAN CONSTRUYENDO Y OCUPANDO LA CALLE CON LOS MATERIALES DE LA OBRA, SOLICITO QUE LA ALCALDIA LOCAL DE CHAPINERO HAGA UNA VISITA LO MAS PRONTO</t>
    </r>
  </si>
  <si>
    <r>
      <rPr>
        <sz val="9"/>
        <rFont val="Arial"/>
      </rPr>
      <t>20175210045642</t>
    </r>
  </si>
  <si>
    <r>
      <rPr>
        <sz val="9"/>
        <rFont val="Arial"/>
      </rPr>
      <t>956112017</t>
    </r>
  </si>
  <si>
    <r>
      <rPr>
        <sz val="9"/>
        <rFont val="Arial"/>
      </rPr>
      <t>2017-04-19 13:30:52</t>
    </r>
  </si>
  <si>
    <r>
      <rPr>
        <sz val="9"/>
        <rFont val="Arial"/>
      </rPr>
      <t>QUERELLA CONTRA EDIFICIO PINO ALTO POR PROBLEMATICA CON PARQUEADERO</t>
    </r>
  </si>
  <si>
    <r>
      <rPr>
        <sz val="9"/>
        <rFont val="Arial"/>
      </rPr>
      <t>20175210048952</t>
    </r>
  </si>
  <si>
    <r>
      <rPr>
        <sz val="9"/>
        <rFont val="Arial"/>
      </rPr>
      <t>2017-04-27 12:50:09</t>
    </r>
  </si>
  <si>
    <r>
      <rPr>
        <sz val="9"/>
        <rFont val="Arial"/>
      </rPr>
      <t>SOLICITUD INTERVENCION EN DECONMISO DE CARRO DE COMIDAD RAPIDAS</t>
    </r>
  </si>
  <si>
    <r>
      <rPr>
        <sz val="9"/>
        <rFont val="Arial"/>
      </rPr>
      <t>20175210049502</t>
    </r>
  </si>
  <si>
    <r>
      <rPr>
        <sz val="9"/>
        <rFont val="Arial"/>
      </rPr>
      <t>864832017</t>
    </r>
  </si>
  <si>
    <r>
      <rPr>
        <sz val="9"/>
        <rFont val="Arial"/>
      </rPr>
      <t>2017-04-28 09:13:46</t>
    </r>
  </si>
  <si>
    <r>
      <rPr>
        <sz val="9"/>
        <rFont val="Arial"/>
      </rPr>
      <t>QUERELLA PARA CAUCIONAR REPRESENTANTE LEGAL POR UNA PIPETA DE GAS PROPANO QUE PROVEE EL GAS PARA TODA LA COPROPIEDAD UBICADO EN EL EDIFICIO TERRACOTA CEA 16 # 95- 32 APTO 301</t>
    </r>
  </si>
  <si>
    <r>
      <rPr>
        <sz val="9"/>
        <rFont val="Arial"/>
      </rPr>
      <t>20174600165432</t>
    </r>
  </si>
  <si>
    <r>
      <rPr>
        <sz val="9"/>
        <rFont val="Arial"/>
      </rPr>
      <t>884872017</t>
    </r>
  </si>
  <si>
    <r>
      <rPr>
        <sz val="9"/>
        <rFont val="Arial"/>
      </rPr>
      <t>2017-05-05 12:00:26</t>
    </r>
  </si>
  <si>
    <r>
      <rPr>
        <sz val="9"/>
        <rFont val="Arial"/>
      </rPr>
      <t>EN LA CALLE 45 A # 1B -16 INTERIOR 3 SE ENCUENTRA LA CASA DE LA SE¿ORA ETELVINA RODR¿GUEZ DE CAMARGO. EN ESTE PREDIO SE ENCUENTRAN CONSTRUYENDO Y APROPI¿NDOSE DE LA ZONA VERDE. SE SOLICITA A LA ALCALD¿A VISITA DE VERIFICACI¿N Y TOMAR MEDIDAS PARA QUE LA ZONA VERDE COMUNITARIA NO SE PIERDA.</t>
    </r>
  </si>
  <si>
    <r>
      <rPr>
        <sz val="9"/>
        <rFont val="Arial"/>
      </rPr>
      <t>20175210059442</t>
    </r>
  </si>
  <si>
    <r>
      <rPr>
        <sz val="9"/>
        <rFont val="Arial"/>
      </rPr>
      <t>990742017</t>
    </r>
  </si>
  <si>
    <r>
      <rPr>
        <sz val="9"/>
        <rFont val="Arial"/>
      </rPr>
      <t>2017-05-12 13:39:22</t>
    </r>
  </si>
  <si>
    <r>
      <rPr>
        <sz val="9"/>
        <rFont val="Arial"/>
      </rPr>
      <t>TRASLADO POR COMPETENCIA SURED DE SALUD CON RADICADO NO. 20172610064351 - SOLICITUD CON RELACION A OLORES POR FILTRACIONES DE AGUAS GRSES PROVENIENTES DE RESTAURANTE UBICADO EN LA CARRERA 6 NO. 53-51</t>
    </r>
  </si>
  <si>
    <r>
      <rPr>
        <sz val="9"/>
        <rFont val="Arial"/>
      </rPr>
      <t>20174600188622</t>
    </r>
  </si>
  <si>
    <r>
      <rPr>
        <sz val="9"/>
        <rFont val="Arial"/>
      </rPr>
      <t>1062912017</t>
    </r>
  </si>
  <si>
    <r>
      <rPr>
        <sz val="9"/>
        <rFont val="Arial"/>
      </rPr>
      <t>2017-05-22 09:29:36</t>
    </r>
  </si>
  <si>
    <r>
      <rPr>
        <sz val="9"/>
        <rFont val="Arial"/>
      </rPr>
      <t>REQUERIMIENTO 1062912017:SE COMUNICA CIUDADANA CON EL FIN DE MANIFESTAR SU INCONFORMIDAD ANTE LA SECRETARIA DE MEDIO AMBIENTE Y LA ALCALDIA LOCAL DE CHAPINERO , YA QUE MANIFIESTA VARIOS PROPIETARIOS DEL EDIFICIO LOS ALPES UBICADO EN LA CALLE 95 # 11 54 PRESENTEN FRECUENTES QUEJAS POR LA CONTAMINACION AUDITIVA QUE HA GENERADO EN LOS ¿LTIMOS MESES EL RESTAURANTE BAR SHINTAKU SUSHI UBICADO EN LA DIRECCI¿N CALLE 95 # 11 A 94, LOS CUALES SOLICITAN QUE LOS ENTES CORRESPONDIENTES HAGAN UNA INTERVENCI¿N LO MAS PRONTO POSIBLE Y DEFORMA DEFINITIVA.</t>
    </r>
  </si>
  <si>
    <r>
      <rPr>
        <sz val="9"/>
        <rFont val="Arial"/>
      </rPr>
      <t>20175210148792</t>
    </r>
  </si>
  <si>
    <r>
      <rPr>
        <sz val="9"/>
        <rFont val="Arial"/>
      </rPr>
      <t>2601212017</t>
    </r>
  </si>
  <si>
    <r>
      <rPr>
        <sz val="9"/>
        <rFont val="Arial"/>
      </rPr>
      <t>2017-11-09 16:22:04</t>
    </r>
  </si>
  <si>
    <r>
      <rPr>
        <sz val="9"/>
        <rFont val="Arial"/>
      </rPr>
      <t>TRASLADO POR COMPETENCIA RAD 20173010145861 A SOLICITUD JUAN OGLIASTRI SOBRE CONCEPTO TECNICO SOBRE POSIBLE OCUPACION INDEBIDA EN PARQUE DEL ANTIGUO COUNTRY</t>
    </r>
  </si>
  <si>
    <r>
      <rPr>
        <sz val="9"/>
        <rFont val="Arial"/>
      </rPr>
      <t>20174600438422</t>
    </r>
  </si>
  <si>
    <r>
      <rPr>
        <sz val="9"/>
        <rFont val="Arial"/>
      </rPr>
      <t>2544542017</t>
    </r>
  </si>
  <si>
    <r>
      <rPr>
        <sz val="9"/>
        <rFont val="Arial"/>
      </rPr>
      <t>2017-11-03 09:14:17</t>
    </r>
  </si>
  <si>
    <r>
      <rPr>
        <sz val="9"/>
        <rFont val="Arial"/>
      </rPr>
      <t>EN LA CARRERA 15 ENTRE CALLE 75 Y 76 EXISTE UN LOCAL COMERCIAL QUE OCUPA EL ESPACIO PUBLICO TOTALMENTE, HICIERON UN CERRAMIENTO EL CUAL NO ESTA PERMITIDO. ADEMAS PERJUDICA A LOS LOCALES ALEDAÑOS PORQUE LES IMPIDE EL DESARROLLO DE LAS ACTIVIDADES COMERCIALES. EL LOCAL TIENE EL NOMBRE DE JUANCHO CARRANCHO. EN EL DÍA ES DE COMIDAS, PERO EN LA NOCHE SE VUELVE BAR. ADEMAS ESTÁN HACIENDO FRAUDE CON EL ALUMBRADO PUBLICO.</t>
    </r>
  </si>
  <si>
    <r>
      <rPr>
        <sz val="9"/>
        <rFont val="Arial"/>
      </rPr>
      <t>20174600460252</t>
    </r>
  </si>
  <si>
    <r>
      <rPr>
        <sz val="9"/>
        <rFont val="Arial"/>
      </rPr>
      <t>2673772017</t>
    </r>
  </si>
  <si>
    <r>
      <rPr>
        <sz val="9"/>
        <rFont val="Arial"/>
      </rPr>
      <t>2017-11-20 16:12:27</t>
    </r>
  </si>
  <si>
    <r>
      <rPr>
        <sz val="9"/>
        <rFont val="Arial"/>
      </rPr>
      <t>SOLICITO SU INTERVENCION PARA QUE SE ORDENE RETIRAR LA CASETA DE VIGILANCIA COLOCADA EN LA MITAD DE UN ANDEN FRENTE A LA CARRERA 3 A # 57-18 O</t>
    </r>
  </si>
  <si>
    <r>
      <rPr>
        <sz val="9"/>
        <rFont val="Arial"/>
      </rPr>
      <t>20175210155352</t>
    </r>
  </si>
  <si>
    <r>
      <rPr>
        <sz val="9"/>
        <rFont val="Arial"/>
      </rPr>
      <t>2717482017</t>
    </r>
  </si>
  <si>
    <r>
      <rPr>
        <sz val="9"/>
        <rFont val="Arial"/>
      </rPr>
      <t>2017-11-23 13:31:15</t>
    </r>
  </si>
  <si>
    <r>
      <rPr>
        <sz val="9"/>
        <rFont val="Arial"/>
      </rPr>
      <t>QUERELLA POR MERA TENENCIA Y PERTURBACION EN CRA 16 N 80-14 LOCAL 17</t>
    </r>
  </si>
  <si>
    <r>
      <rPr>
        <sz val="9"/>
        <rFont val="Arial"/>
      </rPr>
      <t>20174600470442</t>
    </r>
  </si>
  <si>
    <r>
      <rPr>
        <sz val="9"/>
        <rFont val="Arial"/>
      </rPr>
      <t>2739272017</t>
    </r>
  </si>
  <si>
    <r>
      <rPr>
        <sz val="9"/>
        <rFont val="Arial"/>
      </rPr>
      <t>2017-11-27 10:43:56</t>
    </r>
  </si>
  <si>
    <r>
      <rPr>
        <sz val="9"/>
        <rFont val="Arial"/>
      </rPr>
      <t>REQUERIMIENTO 2739272017:DENUNCIAMOS CERRAMIENTO DE ESPACIO PUBLICO CON REJAS Y MURO DEL EDIFICIO UBICADO EN LA CALLE 53 #7 - 11 .DONDE ENCERRARON ESPACIO PUBLICO POR LA CALLE 53 Y CARRERA 7 DEL EDIFICIO ESQUINERO EN ESTA ZONA DE CHAPINERO. SOLICITAMOS: LA VERIFICACION A ESTOS CERRAMIENTOS, QUE PARA NOSOTROS ES ROBO ESPACIO PUBLICO, EL CUAL FUE HECHO EL DOMINGO 26 DE NOVIEMBRE DEL PRESENTE A¿O. SI NO SON LEGALES QUE SE PROCEDA A LA DEMOLICION Y SE MULTE EJEMPLARMENTE</t>
    </r>
  </si>
  <si>
    <r>
      <rPr>
        <sz val="9"/>
        <rFont val="Arial"/>
      </rPr>
      <t>20174600484822</t>
    </r>
  </si>
  <si>
    <r>
      <rPr>
        <sz val="9"/>
        <rFont val="Arial"/>
      </rPr>
      <t>2817072017</t>
    </r>
  </si>
  <si>
    <r>
      <rPr>
        <sz val="9"/>
        <rFont val="Arial"/>
      </rPr>
      <t>2017-12-06 11:19:18</t>
    </r>
  </si>
  <si>
    <r>
      <rPr>
        <sz val="9"/>
        <rFont val="Arial"/>
      </rPr>
      <t>QUIERO INFORMAR QUE EN LA DIRECCION CALLE 65 D # 6-45 BARRIO PORVENIR II SECTOR DETRAS DEL COLEGIO SIMONELLY ESTAN CONSTRUYENDO SIN LICENCIA DE CONSTRUCCION Y ENVADIENDO PARTE DEL ESPACIO PUBLICO SE SOLICITA SE VERIFIQUE PREDIO DE MANERA URGENTE YA QUE ESTA COMETIENDO UNA INFRACCION DE ACUERDO AL NUEVO CODIGO DE POLICIA.</t>
    </r>
  </si>
  <si>
    <r>
      <rPr>
        <sz val="9"/>
        <rFont val="Arial"/>
      </rPr>
      <t>20175210170152</t>
    </r>
  </si>
  <si>
    <r>
      <rPr>
        <sz val="9"/>
        <rFont val="Arial"/>
      </rPr>
      <t>2987722017</t>
    </r>
  </si>
  <si>
    <r>
      <rPr>
        <sz val="9"/>
        <rFont val="Arial"/>
      </rPr>
      <t>2017-12-29 11:04:01</t>
    </r>
  </si>
  <si>
    <r>
      <rPr>
        <sz val="9"/>
        <rFont val="Arial"/>
      </rPr>
      <t>SOLICITUD CIERRE DEL ESTABLECIMIENTO DE LA CALLE 80 N 8-30</t>
    </r>
  </si>
  <si>
    <r>
      <rPr>
        <sz val="9"/>
        <rFont val="Arial"/>
      </rPr>
      <t>20175210170192</t>
    </r>
  </si>
  <si>
    <r>
      <rPr>
        <sz val="9"/>
        <rFont val="Arial"/>
      </rPr>
      <t>2988982017</t>
    </r>
  </si>
  <si>
    <r>
      <rPr>
        <sz val="9"/>
        <rFont val="Arial"/>
      </rPr>
      <t>2017-12-29 12:20:12</t>
    </r>
  </si>
  <si>
    <r>
      <rPr>
        <sz val="9"/>
        <rFont val="Arial"/>
      </rPr>
      <t>20175210164042</t>
    </r>
  </si>
  <si>
    <r>
      <rPr>
        <sz val="9"/>
        <rFont val="Arial"/>
      </rPr>
      <t>2893692017</t>
    </r>
  </si>
  <si>
    <r>
      <rPr>
        <sz val="9"/>
        <rFont val="Arial"/>
      </rPr>
      <t>2017-12-14 13:43:52</t>
    </r>
  </si>
  <si>
    <r>
      <rPr>
        <sz val="9"/>
        <rFont val="Arial"/>
      </rPr>
      <t>SOLICITUD POR CONSTRUCCION ILEGAL EN DIAGONAL 42 N 3-17 QUE CAUSA MOLESTIA A LA COMUNIDAD</t>
    </r>
  </si>
  <si>
    <r>
      <rPr>
        <sz val="9"/>
        <rFont val="Arial"/>
      </rPr>
      <t>20185210030412</t>
    </r>
  </si>
  <si>
    <r>
      <rPr>
        <sz val="9"/>
        <rFont val="Arial"/>
      </rPr>
      <t>678932018</t>
    </r>
  </si>
  <si>
    <r>
      <rPr>
        <sz val="9"/>
        <rFont val="Arial"/>
      </rPr>
      <t>2018-03-16 09:45:22</t>
    </r>
  </si>
  <si>
    <r>
      <rPr>
        <sz val="9"/>
        <rFont val="Arial"/>
      </rPr>
      <t>SOLICITUD INTERVENCION POR PRESUNTA IFRACCION DE NORMA URBANISTICA POR PARTE DE LA CONTRUCCION EN CALLE 60 A N 2-30</t>
    </r>
  </si>
  <si>
    <r>
      <rPr>
        <sz val="9"/>
        <rFont val="Arial"/>
      </rPr>
      <t>20185210046192</t>
    </r>
  </si>
  <si>
    <r>
      <rPr>
        <sz val="9"/>
        <rFont val="Arial"/>
      </rPr>
      <t>980312018</t>
    </r>
  </si>
  <si>
    <r>
      <rPr>
        <sz val="9"/>
        <rFont val="Arial"/>
      </rPr>
      <t>2018-04-19 09:21:56</t>
    </r>
  </si>
  <si>
    <r>
      <rPr>
        <sz val="9"/>
        <rFont val="Arial"/>
      </rPr>
      <t>SOLICITU INTERVENCION POR PREDIO ABANDONADO EN LA CRA 13 A N 90-55 Y PROBLEMATICA POR BASURAS</t>
    </r>
  </si>
  <si>
    <r>
      <rPr>
        <sz val="9"/>
        <rFont val="Arial"/>
      </rPr>
      <t>20185210051752</t>
    </r>
  </si>
  <si>
    <r>
      <rPr>
        <sz val="9"/>
        <rFont val="Arial"/>
      </rPr>
      <t>1102632018</t>
    </r>
  </si>
  <si>
    <r>
      <rPr>
        <sz val="9"/>
        <rFont val="Arial"/>
      </rPr>
      <t>2018-04-30 14:44:06</t>
    </r>
  </si>
  <si>
    <r>
      <rPr>
        <sz val="9"/>
        <rFont val="Arial"/>
      </rPr>
      <t>QUERELLA POR PERTURBACION EN PREDIO DE LA CRA 6 N 51-31 POR ARRENDAMIENTO</t>
    </r>
  </si>
  <si>
    <r>
      <rPr>
        <sz val="9"/>
        <rFont val="Arial"/>
      </rPr>
      <t>20184600327232</t>
    </r>
  </si>
  <si>
    <r>
      <rPr>
        <sz val="9"/>
        <rFont val="Arial"/>
      </rPr>
      <t>1993512018</t>
    </r>
  </si>
  <si>
    <r>
      <rPr>
        <sz val="9"/>
        <rFont val="Arial"/>
      </rPr>
      <t>2018-08-13 14:27:01</t>
    </r>
  </si>
  <si>
    <r>
      <rPr>
        <sz val="9"/>
        <rFont val="Arial"/>
      </rPr>
      <t>EN LA CARRERA 15 # 78-40 SE UBICA UN ESTABLECIMIENTO COMERCIAL CIGARRERIA DE NOMBRE LAGO MAR LA CUAL DESDE HACE UNOS 5 A¿OS Y HASTA LA FECHA EN ESPECIAL LOS DIAS MIERCOLES HAN VENIDO EXTENDIENDO SUS ACTIVIDADES HASTA LAS 2 DE LA MADRUGADA PERTURBANDO ASI LA TRANQUILIDAD DE VECINOS Y RESIDENTES</t>
    </r>
  </si>
  <si>
    <r>
      <rPr>
        <sz val="9"/>
        <rFont val="Arial"/>
      </rPr>
      <t>20185210110122</t>
    </r>
  </si>
  <si>
    <r>
      <rPr>
        <sz val="9"/>
        <rFont val="Arial"/>
      </rPr>
      <t>2002672018</t>
    </r>
  </si>
  <si>
    <r>
      <rPr>
        <sz val="9"/>
        <rFont val="Arial"/>
      </rPr>
      <t>2018-08-09 11:40:35</t>
    </r>
  </si>
  <si>
    <r>
      <rPr>
        <sz val="9"/>
        <rFont val="Arial"/>
      </rPr>
      <t>INFORMA SOBRE UN EDIFICIO UBICADO EN LA CALLE 85 NO. 12-10 QUE NO REUNE LAS CONDICIONES PARA CONSTRUIR</t>
    </r>
  </si>
  <si>
    <r>
      <rPr>
        <sz val="9"/>
        <rFont val="Arial"/>
      </rPr>
      <t>20185210148342</t>
    </r>
  </si>
  <si>
    <r>
      <rPr>
        <sz val="9"/>
        <rFont val="Arial"/>
      </rPr>
      <t>2554682018</t>
    </r>
  </si>
  <si>
    <r>
      <rPr>
        <sz val="9"/>
        <rFont val="Arial"/>
      </rPr>
      <t>2018-10-17 10:43:45</t>
    </r>
  </si>
  <si>
    <r>
      <rPr>
        <sz val="9"/>
        <rFont val="Arial"/>
      </rPr>
      <t>SOLICITUD DE VICITA A LA OBRA DE LA CRA. 6 NO. 48A-47 DEL EDIFICIO LLAMADO 6-48</t>
    </r>
  </si>
  <si>
    <r>
      <rPr>
        <sz val="9"/>
        <rFont val="Arial"/>
      </rPr>
      <t>20185210158152</t>
    </r>
  </si>
  <si>
    <r>
      <rPr>
        <sz val="9"/>
        <rFont val="Arial"/>
      </rPr>
      <t>2713452018</t>
    </r>
  </si>
  <si>
    <r>
      <rPr>
        <sz val="9"/>
        <rFont val="Arial"/>
      </rPr>
      <t>2018-11-06 12:43:35</t>
    </r>
  </si>
  <si>
    <r>
      <rPr>
        <sz val="9"/>
        <rFont val="Arial"/>
      </rPr>
      <t>SOLICITUD DE LEVANTAMIENTO DE SELLOS EN LA CRA. 9 NO. 54-56</t>
    </r>
  </si>
  <si>
    <r>
      <rPr>
        <sz val="9"/>
        <rFont val="Arial"/>
      </rPr>
      <t>20185240146442</t>
    </r>
  </si>
  <si>
    <r>
      <rPr>
        <sz val="9"/>
        <rFont val="Arial"/>
      </rPr>
      <t>2018-10-11 12:33:39</t>
    </r>
  </si>
  <si>
    <r>
      <rPr>
        <sz val="9"/>
        <rFont val="Arial"/>
      </rPr>
      <t>REFERENCIA: 2017523870101172E</t>
    </r>
  </si>
  <si>
    <r>
      <rPr>
        <sz val="9"/>
        <rFont val="Arial"/>
      </rPr>
      <t>20185210148262</t>
    </r>
  </si>
  <si>
    <r>
      <rPr>
        <sz val="9"/>
        <rFont val="Arial"/>
      </rPr>
      <t>2554382018</t>
    </r>
  </si>
  <si>
    <r>
      <rPr>
        <sz val="9"/>
        <rFont val="Arial"/>
      </rPr>
      <t>2018-10-17 09:46:59</t>
    </r>
  </si>
  <si>
    <r>
      <rPr>
        <sz val="9"/>
        <rFont val="Arial"/>
      </rPr>
      <t>TRASLADO POR COMPETENCIA RAD 2018EE240320 SOLICTUD DEL SE¿OR DANIEL HERNANDEZ Y DEMAS FIRMANTES SOBRE PERTURBACION A LA TRANQUILIDAD POR ESTABLECIMIENTO EN AV CARACAS ENTRE CALLES 43 Y 44</t>
    </r>
  </si>
  <si>
    <r>
      <rPr>
        <sz val="9"/>
        <rFont val="Arial"/>
      </rPr>
      <t>20184600500892</t>
    </r>
  </si>
  <si>
    <r>
      <rPr>
        <sz val="9"/>
        <rFont val="Arial"/>
      </rPr>
      <t>2868802018</t>
    </r>
  </si>
  <si>
    <r>
      <rPr>
        <sz val="9"/>
        <rFont val="Arial"/>
      </rPr>
      <t>2018-11-27 13:13:07</t>
    </r>
  </si>
  <si>
    <r>
      <rPr>
        <sz val="9"/>
        <rFont val="Arial"/>
      </rPr>
      <t>SE COMUNICA EL D¿A DE HOY MARTES 27 DE NOVIEMBRE DE 2018 A LAS 11:40 DE LA MA¿ANA LA SE¿ORA ANDREA CASTRO CON CC NO 1013621655 , QUIEN ESTA LLAMANDO EN REPRESENTACI¿N DE LA EMPRESA CONDIVAL SAS PARA MANIFESTAR LO QUE SE VIENE PRESENTANDO EN EL EDIFICIO UBICADO EN LA CALLE 98 NO 22-64 ED. CALLE 100 , EN ESTE SE ENCUENTRA UN RESTAURANTE LLAMADO ¿NONA¿¿ LOCAL 1 , Y LA OFICINA QUE SE HA VISTO AFECTADA ES LA QUE ESTA UBICADA EN EL PISO 2 OF 201 EN LA CUAL FUNCIONA DICHA EMPRESA</t>
    </r>
  </si>
  <si>
    <r>
      <rPr>
        <sz val="9"/>
        <rFont val="Arial"/>
      </rPr>
      <t>20184600511832</t>
    </r>
  </si>
  <si>
    <r>
      <rPr>
        <sz val="9"/>
        <rFont val="Arial"/>
      </rPr>
      <t>2908782018</t>
    </r>
  </si>
  <si>
    <r>
      <rPr>
        <sz val="9"/>
        <rFont val="Arial"/>
      </rPr>
      <t>2018-12-04 08:50:26</t>
    </r>
  </si>
  <si>
    <r>
      <rPr>
        <sz val="9"/>
        <rFont val="Arial"/>
      </rPr>
      <t>QUIERO DENUNCIAR QUE EL EDIFICIO DELTA V UBICADO EN LA CARRERA 7 NO. 64 50 HIZO E UN MANEJO INADECUADO DE ESCOMBROS QUE SALIERON DE SUS INSTALACIONES CAUSANDO DETERIORO EN EL ESPACIO PUBLICO Y PONIENDO EN RIESGO LA INTEGRIDAD DE LOS PEATONES AL DEJAR VIDRIOS Y ELEMENTOS CORTOPUNZANTES. SOLICITO SEA SANCIONADO DE ACUERDO A LA LEGISLACION VIGENTE. ADJUNTO PRUEBAS. LOS HECHOS OCURRIERON EL 1 DE DICIEMBRE DE 2018</t>
    </r>
  </si>
  <si>
    <r>
      <rPr>
        <sz val="9"/>
        <rFont val="Arial"/>
      </rPr>
      <t>20185210178272</t>
    </r>
  </si>
  <si>
    <r>
      <rPr>
        <sz val="9"/>
        <rFont val="Arial"/>
      </rPr>
      <t>3037782018</t>
    </r>
  </si>
  <si>
    <r>
      <rPr>
        <sz val="9"/>
        <rFont val="Arial"/>
      </rPr>
      <t>2018-12-18 09:56:28</t>
    </r>
  </si>
  <si>
    <r>
      <rPr>
        <sz val="9"/>
        <rFont val="Arial"/>
      </rPr>
      <t>SOLICITUD DE REMISION DE ACTUACION AL INSTITUTO DISTRITAL DE PATRIMONIO CULTURAL</t>
    </r>
  </si>
  <si>
    <r>
      <rPr>
        <sz val="9"/>
        <rFont val="Arial"/>
      </rPr>
      <t>20175210071602</t>
    </r>
  </si>
  <si>
    <r>
      <rPr>
        <sz val="9"/>
        <rFont val="Arial"/>
      </rPr>
      <t>1203122017</t>
    </r>
  </si>
  <si>
    <r>
      <rPr>
        <sz val="9"/>
        <rFont val="Arial"/>
      </rPr>
      <t>2017-06-02 10:14:22</t>
    </r>
  </si>
  <si>
    <r>
      <rPr>
        <sz val="9"/>
        <rFont val="Arial"/>
      </rPr>
      <t>SOLICITUD INFORMACION DE QUEJAS O SOLICITUDES INTERPUESTAS ANTE LA ALCALDIA CON RELACION A EL ESTABLECIMIENTO DE COMERCIO CALERIA CAFE LIBRO</t>
    </r>
  </si>
  <si>
    <r>
      <rPr>
        <sz val="9"/>
        <rFont val="Arial"/>
      </rPr>
      <t>20175210072762</t>
    </r>
  </si>
  <si>
    <r>
      <rPr>
        <sz val="9"/>
        <rFont val="Arial"/>
      </rPr>
      <t>1224762017</t>
    </r>
  </si>
  <si>
    <r>
      <rPr>
        <sz val="9"/>
        <rFont val="Arial"/>
      </rPr>
      <t>2017-06-05 15:13:55</t>
    </r>
  </si>
  <si>
    <r>
      <rPr>
        <sz val="9"/>
        <rFont val="Arial"/>
      </rPr>
      <t>SOLICITUD VISITA DE INSPECCION A PREDIO UBICADO EN LA CARRERA 8 # 47 - 41 PARA VERIFICACION DE CONTRUCCION</t>
    </r>
  </si>
  <si>
    <r>
      <rPr>
        <sz val="9"/>
        <rFont val="Arial"/>
      </rPr>
      <t>20175210072502</t>
    </r>
  </si>
  <si>
    <r>
      <rPr>
        <sz val="9"/>
        <rFont val="Arial"/>
      </rPr>
      <t>2017-06-05 12:16:57</t>
    </r>
  </si>
  <si>
    <r>
      <rPr>
        <sz val="9"/>
        <rFont val="Arial"/>
      </rPr>
      <t>SOLICITUD SELLAMIENTO DE OBRAS REALIZADAS EN LA CALLE 57 NO. 8A-20 QUE GENERA AFECTACIONES A EDIFICIO CONJUNTO</t>
    </r>
  </si>
  <si>
    <r>
      <rPr>
        <sz val="9"/>
        <rFont val="Arial"/>
      </rPr>
      <t>20175210075042</t>
    </r>
  </si>
  <si>
    <r>
      <rPr>
        <sz val="9"/>
        <rFont val="Arial"/>
      </rPr>
      <t>1269782017</t>
    </r>
  </si>
  <si>
    <r>
      <rPr>
        <sz val="9"/>
        <rFont val="Arial"/>
      </rPr>
      <t>2017-06-09 11:16:52</t>
    </r>
  </si>
  <si>
    <r>
      <rPr>
        <sz val="9"/>
        <rFont val="Arial"/>
      </rPr>
      <t>QUERELLA POR PERTURNACION EN PREDIO DE LA CALLE 94 N 18-65 APTO 202</t>
    </r>
  </si>
  <si>
    <r>
      <rPr>
        <sz val="9"/>
        <rFont val="Arial"/>
      </rPr>
      <t>20175210075162</t>
    </r>
  </si>
  <si>
    <r>
      <rPr>
        <sz val="9"/>
        <rFont val="Arial"/>
      </rPr>
      <t>1271802017</t>
    </r>
  </si>
  <si>
    <r>
      <rPr>
        <sz val="9"/>
        <rFont val="Arial"/>
      </rPr>
      <t>2017-06-09 12:38:56</t>
    </r>
  </si>
  <si>
    <r>
      <rPr>
        <sz val="9"/>
        <rFont val="Arial"/>
      </rPr>
      <t>SOLICITUD FIJACION DE FECHA PARA LLEVAR A CABO LA DILIGENCIA DE LANZAMIENTO POR OCUPACION DE HECHO DENTRO DE LA QUERELLA NO. 59-76-2013</t>
    </r>
  </si>
  <si>
    <r>
      <rPr>
        <sz val="9"/>
        <rFont val="Arial"/>
      </rPr>
      <t>20174210221692</t>
    </r>
  </si>
  <si>
    <r>
      <rPr>
        <sz val="9"/>
        <rFont val="Arial"/>
      </rPr>
      <t>1317432017</t>
    </r>
  </si>
  <si>
    <r>
      <rPr>
        <sz val="9"/>
        <rFont val="Arial"/>
      </rPr>
      <t>2017-06-13 09:45:10</t>
    </r>
  </si>
  <si>
    <r>
      <rPr>
        <sz val="9"/>
        <rFont val="Arial"/>
      </rPr>
      <t>20174600223362</t>
    </r>
  </si>
  <si>
    <r>
      <rPr>
        <sz val="9"/>
        <rFont val="Arial"/>
      </rPr>
      <t>1294872017</t>
    </r>
  </si>
  <si>
    <r>
      <rPr>
        <sz val="9"/>
        <rFont val="Arial"/>
      </rPr>
      <t>2017-06-14 09:11:23</t>
    </r>
  </si>
  <si>
    <r>
      <rPr>
        <sz val="9"/>
        <rFont val="Arial"/>
      </rPr>
      <t>REQUERIMIENTO 1294872017:LA LICENCIA DE CONSTRUCCIÓN DE ESTE PREDIO TIENE APROBADO 16 PISOS Y YA ESTÁN CONSTRUYENDO LA PLACA DEL PISO 19. SEÑORES POR FAVOR CONTROLAR ESTE TEMA Y CLAUSURAR OBRA</t>
    </r>
  </si>
  <si>
    <r>
      <rPr>
        <sz val="9"/>
        <rFont val="Arial"/>
      </rPr>
      <t>20174600223112</t>
    </r>
  </si>
  <si>
    <r>
      <rPr>
        <sz val="9"/>
        <rFont val="Arial"/>
      </rPr>
      <t>1279262017</t>
    </r>
  </si>
  <si>
    <r>
      <rPr>
        <sz val="9"/>
        <rFont val="Arial"/>
      </rPr>
      <t>2017-06-14 08:18:07</t>
    </r>
  </si>
  <si>
    <r>
      <rPr>
        <sz val="9"/>
        <rFont val="Arial"/>
      </rPr>
      <t>LES ESCRIBO EL DIA DE HOY CON PROPOSITO DE: 1. RECIBIR ACUSO DE RECIBIDO DE MI SOLICITUD PARA LA INSPECTORA MARJORY LORENA QUI¿ONES, INSPECTORA DE POLICIA 2A DE CHAPINERO, Y 2. CONFIRMAR QUE ESTA SOLICITUD HAYA SIDO EFECTUADA. DE NO HABER SIDO EFECTUADA ESTA SOLICITUD, ME GUSTARIA: 1. CONOCER LA RAZON POR LA CUAL NO FUE EFECTUADA,</t>
    </r>
  </si>
  <si>
    <r>
      <rPr>
        <sz val="9"/>
        <rFont val="Arial"/>
      </rPr>
      <t>20174600226402</t>
    </r>
  </si>
  <si>
    <r>
      <rPr>
        <sz val="9"/>
        <rFont val="Arial"/>
      </rPr>
      <t>1279242017</t>
    </r>
  </si>
  <si>
    <r>
      <rPr>
        <sz val="9"/>
        <rFont val="Arial"/>
      </rPr>
      <t>2017-06-15 11:54:05</t>
    </r>
  </si>
  <si>
    <r>
      <rPr>
        <sz val="9"/>
        <rFont val="Arial"/>
      </rPr>
      <t>REQUERIMIENTO 1279242017:LES ESCRIBO EL DIA DE HOY CON PROPOSITO DE DENUNCIAR DA¿OS A LA MALLA VIAL, A LOS ANDENES, E IRREGULARIDADES CON LA PROTECCION A TERCEROS (PEATONES, Y AUTOMOTORES) POR LA OBRA DE LA CARRERA 17 # 93 ¿ 40.</t>
    </r>
  </si>
  <si>
    <r>
      <rPr>
        <sz val="9"/>
        <rFont val="Arial"/>
      </rPr>
      <t>20175210078032</t>
    </r>
  </si>
  <si>
    <r>
      <rPr>
        <sz val="9"/>
        <rFont val="Arial"/>
      </rPr>
      <t>1326442017</t>
    </r>
  </si>
  <si>
    <r>
      <rPr>
        <sz val="9"/>
        <rFont val="Arial"/>
      </rPr>
      <t>2017-06-15 12:39:40</t>
    </r>
  </si>
  <si>
    <r>
      <rPr>
        <sz val="9"/>
        <rFont val="Arial"/>
      </rPr>
      <t>SOLICITUD VERIFICACION ESTABLEIMIENTO DE COMERCIO QUE GENERA AFECTACION EN EL SECTOR DE LA CALLE 69 NO. 8-54</t>
    </r>
  </si>
  <si>
    <r>
      <rPr>
        <sz val="9"/>
        <rFont val="Arial"/>
      </rPr>
      <t>20175210078152</t>
    </r>
  </si>
  <si>
    <r>
      <rPr>
        <sz val="9"/>
        <rFont val="Arial"/>
      </rPr>
      <t>1327572017</t>
    </r>
  </si>
  <si>
    <r>
      <rPr>
        <sz val="9"/>
        <rFont val="Arial"/>
      </rPr>
      <t>2017-06-15 14:13:50</t>
    </r>
  </si>
  <si>
    <r>
      <rPr>
        <sz val="9"/>
        <rFont val="Arial"/>
      </rPr>
      <t>INFORMA CASO DE MALTRATO ANIMAL EN KM 5 VIA LA CALERA FRENTE A TV 13 ESTE N 99-02</t>
    </r>
  </si>
  <si>
    <r>
      <rPr>
        <sz val="9"/>
        <rFont val="Arial"/>
      </rPr>
      <t>20175210079042</t>
    </r>
  </si>
  <si>
    <r>
      <rPr>
        <sz val="9"/>
        <rFont val="Arial"/>
      </rPr>
      <t>1339412017</t>
    </r>
  </si>
  <si>
    <r>
      <rPr>
        <sz val="9"/>
        <rFont val="Arial"/>
      </rPr>
      <t>2017-06-16 12:44:39</t>
    </r>
  </si>
  <si>
    <r>
      <rPr>
        <sz val="9"/>
        <rFont val="Arial"/>
      </rPr>
      <t>QUERELLA POR CONVIVENCIA CONTRA CLARA GONZALES EN CONSULTORIO DE LA CRA 15 N 95-33</t>
    </r>
  </si>
  <si>
    <r>
      <rPr>
        <sz val="9"/>
        <rFont val="Arial"/>
      </rPr>
      <t>20175250082242</t>
    </r>
  </si>
  <si>
    <r>
      <rPr>
        <sz val="9"/>
        <rFont val="Arial"/>
      </rPr>
      <t>1366212017</t>
    </r>
  </si>
  <si>
    <r>
      <rPr>
        <sz val="9"/>
        <rFont val="Arial"/>
      </rPr>
      <t>2017-06-22 15:05:21</t>
    </r>
  </si>
  <si>
    <r>
      <rPr>
        <sz val="9"/>
        <rFont val="Arial"/>
      </rPr>
      <t>ASUNTO EN EL DIA DE HOY TENIAMOS UNA DILIGENCIA DE INSPECCION OCULAR DE LA QUERELLA NO 6894-2016, LLEGAMOS MJUY PUNTUAL EN UN VEHICULO ALQUILADO PARA CUMPLIR DICHA CITA CON LA INSPECTORA MARYORY LORENA QUINONES MU¿OZ ME ATENDIO A LAS 9:40AM Y ADUCE QUE NO SE PUEDE ATENDER LA DILIGENCIA PORQUE EL NOTIFICADOR ERA NUEVO EN EL CARGO, LA SOLUCION FUE RE¿PROGRAMAR UNA NUEVA CITA PARA EL 24 DE JULIO A LAS 9:30AM , LA SE¿ORA QUINONES SOLICITA NUEVAMENTE UN TRASPORTE PARA HACER LA DILIGENCIA, ESTA CITACION SE CRUZA CON VARIAS ACTIVIDADES DE SALUD ANTERIORMENTE PROGRAMADAS. CAUSANDO UNOS GASTOS EXTRA EN TRASPORTE PARA ELLA Y PROBLEMAS EN MI TRABAJO.</t>
    </r>
  </si>
  <si>
    <r>
      <rPr>
        <sz val="9"/>
        <rFont val="Arial"/>
      </rPr>
      <t>20175210081892</t>
    </r>
  </si>
  <si>
    <r>
      <rPr>
        <sz val="9"/>
        <rFont val="Arial"/>
      </rPr>
      <t>1380382017</t>
    </r>
  </si>
  <si>
    <r>
      <rPr>
        <sz val="9"/>
        <rFont val="Arial"/>
      </rPr>
      <t>2017-06-22 11:37:29</t>
    </r>
  </si>
  <si>
    <r>
      <rPr>
        <sz val="9"/>
        <rFont val="Arial"/>
      </rPr>
      <t>QUERELLA POR PERTURBACION A LA POSESION EN LA CARRERA 9 # 60 - 74 EDIFICIO EL MICHU - CONTRA GRISELDA SALAMANCA</t>
    </r>
  </si>
  <si>
    <r>
      <rPr>
        <sz val="9"/>
        <rFont val="Arial"/>
      </rPr>
      <t>20175210083172</t>
    </r>
  </si>
  <si>
    <r>
      <rPr>
        <sz val="9"/>
        <rFont val="Arial"/>
      </rPr>
      <t>1405782017</t>
    </r>
  </si>
  <si>
    <r>
      <rPr>
        <sz val="9"/>
        <rFont val="Arial"/>
      </rPr>
      <t>2017-06-27 08:52:08</t>
    </r>
  </si>
  <si>
    <r>
      <rPr>
        <sz val="9"/>
        <rFont val="Arial"/>
      </rPr>
      <t>SOLICITUD VISITA A ESTABLECIMIENTO PARA VERIFICACION DE HORARIOS DE FUNCIONAMIENTO DEL MISMO EN LA CALLE 41 NO. 8-50</t>
    </r>
  </si>
  <si>
    <r>
      <rPr>
        <sz val="9"/>
        <rFont val="Arial"/>
      </rPr>
      <t>20175210083372</t>
    </r>
  </si>
  <si>
    <r>
      <rPr>
        <sz val="9"/>
        <rFont val="Arial"/>
      </rPr>
      <t>1407062017</t>
    </r>
  </si>
  <si>
    <r>
      <rPr>
        <sz val="9"/>
        <rFont val="Arial"/>
      </rPr>
      <t>2017-06-27 11:03:42</t>
    </r>
  </si>
  <si>
    <r>
      <rPr>
        <sz val="9"/>
        <rFont val="Arial"/>
      </rPr>
      <t>QUERELLA POR PERTURBACION A LA POSESION EN LA CARRERA 13 NO. 76A - 61 APTO. 502 CONTRA LA SRA. LINDA FOUCRIER</t>
    </r>
  </si>
  <si>
    <r>
      <rPr>
        <sz val="9"/>
        <rFont val="Arial"/>
      </rPr>
      <t>20175210084022</t>
    </r>
  </si>
  <si>
    <r>
      <rPr>
        <sz val="9"/>
        <rFont val="Arial"/>
      </rPr>
      <t>2017-06-28 10:10:10</t>
    </r>
  </si>
  <si>
    <r>
      <rPr>
        <sz val="9"/>
        <rFont val="Arial"/>
      </rPr>
      <t>SEGUIMIENTO ACTUACIONES ADMINISTRATIVAS EN RELACION A IRREGULARIDADES CON LICENCIA DE CONTRUCCION OTORGADA A PREDIO EN LA CALLE 84 NO. 8-84</t>
    </r>
  </si>
  <si>
    <r>
      <rPr>
        <sz val="9"/>
        <rFont val="Arial"/>
      </rPr>
      <t>20175210083782</t>
    </r>
  </si>
  <si>
    <r>
      <rPr>
        <sz val="9"/>
        <rFont val="Arial"/>
      </rPr>
      <t>1413192017</t>
    </r>
  </si>
  <si>
    <r>
      <rPr>
        <sz val="9"/>
        <rFont val="Arial"/>
      </rPr>
      <t>2017-06-27 16:04:52</t>
    </r>
  </si>
  <si>
    <r>
      <rPr>
        <sz val="9"/>
        <rFont val="Arial"/>
      </rPr>
      <t>SOLICITUD INTERVENCION EN PROBLEMATICA DE SEGURIDAD Y E INVACION ZONA VERDE PROPIEDAD UBICADA EN LA DG. 96 NO. 2-10</t>
    </r>
  </si>
  <si>
    <r>
      <rPr>
        <sz val="9"/>
        <rFont val="Arial"/>
      </rPr>
      <t>20175210083592</t>
    </r>
  </si>
  <si>
    <r>
      <rPr>
        <sz val="9"/>
        <rFont val="Arial"/>
      </rPr>
      <t>1411612017</t>
    </r>
  </si>
  <si>
    <r>
      <rPr>
        <sz val="9"/>
        <rFont val="Arial"/>
      </rPr>
      <t>2017-06-27 14:23:46</t>
    </r>
  </si>
  <si>
    <r>
      <rPr>
        <sz val="9"/>
        <rFont val="Arial"/>
      </rPr>
      <t>QUERELLA POR POR PERTURBACION EN AREAS COMUNES EN LA CALLE 93B NO. 9-39 - CONTRA LA SRA. MARIA EUGENIA CLAVIJO LOPEZ</t>
    </r>
  </si>
  <si>
    <r>
      <rPr>
        <sz val="9"/>
        <rFont val="Arial"/>
      </rPr>
      <t>20175210085092</t>
    </r>
  </si>
  <si>
    <r>
      <rPr>
        <sz val="9"/>
        <rFont val="Arial"/>
      </rPr>
      <t>1443722017</t>
    </r>
  </si>
  <si>
    <r>
      <rPr>
        <sz val="9"/>
        <rFont val="Arial"/>
      </rPr>
      <t>2017-06-29 16:00:23</t>
    </r>
  </si>
  <si>
    <r>
      <rPr>
        <sz val="9"/>
        <rFont val="Arial"/>
      </rPr>
      <t>QUERELLA POR PERTURBACION A LA POSESION CONTRA EL SEÑOR ANDRES FELIPE GARCIA MUÑOZ</t>
    </r>
  </si>
  <si>
    <r>
      <rPr>
        <sz val="9"/>
        <rFont val="Arial"/>
      </rPr>
      <t>20175210084872</t>
    </r>
  </si>
  <si>
    <r>
      <rPr>
        <sz val="9"/>
        <rFont val="Arial"/>
      </rPr>
      <t>1439432017</t>
    </r>
  </si>
  <si>
    <r>
      <rPr>
        <sz val="9"/>
        <rFont val="Arial"/>
      </rPr>
      <t>2017-06-29 12:54:54</t>
    </r>
  </si>
  <si>
    <r>
      <rPr>
        <sz val="9"/>
        <rFont val="Arial"/>
      </rPr>
      <t>SOLICITUD INTERVENCION EN PROBLEMATICA QUE GENERA ESTABLECIMIENTO EN EL EDIFICIO OLIMPO 41 UBICADO EN LA CALLE 41 NO. 8 - 46 LOCAL 8-50</t>
    </r>
  </si>
  <si>
    <r>
      <rPr>
        <sz val="9"/>
        <rFont val="Arial"/>
      </rPr>
      <t>20175210085342</t>
    </r>
  </si>
  <si>
    <r>
      <rPr>
        <sz val="9"/>
        <rFont val="Arial"/>
      </rPr>
      <t>2017-06-30 11:35:54</t>
    </r>
  </si>
  <si>
    <r>
      <rPr>
        <sz val="9"/>
        <rFont val="Arial"/>
      </rPr>
      <t>SOLICITUD APLAZAMIENTO DILIGENCIA DE INSPECCION EN RELACION A QUERELLA 2016-6807</t>
    </r>
  </si>
  <si>
    <r>
      <rPr>
        <sz val="9"/>
        <rFont val="Arial"/>
      </rPr>
      <t>20175210086342</t>
    </r>
  </si>
  <si>
    <r>
      <rPr>
        <sz val="9"/>
        <rFont val="Arial"/>
      </rPr>
      <t>1473902017</t>
    </r>
  </si>
  <si>
    <r>
      <rPr>
        <sz val="9"/>
        <rFont val="Arial"/>
      </rPr>
      <t>2017-07-04 15:33:42</t>
    </r>
  </si>
  <si>
    <r>
      <rPr>
        <sz val="9"/>
        <rFont val="Arial"/>
      </rPr>
      <t>QUERELLA POR PERTURBACION A LA POSESION EN LOTE DE LA CRA 9 N E N 94-45</t>
    </r>
  </si>
  <si>
    <r>
      <rPr>
        <sz val="9"/>
        <rFont val="Arial"/>
      </rPr>
      <t>20174600257372</t>
    </r>
  </si>
  <si>
    <r>
      <rPr>
        <sz val="9"/>
        <rFont val="Arial"/>
      </rPr>
      <t>1472822017</t>
    </r>
  </si>
  <si>
    <r>
      <rPr>
        <sz val="9"/>
        <rFont val="Arial"/>
      </rPr>
      <t>2017-07-10 08:58:35</t>
    </r>
  </si>
  <si>
    <r>
      <rPr>
        <sz val="9"/>
        <rFont val="Arial"/>
      </rPr>
      <t>EN LA CALLE 66, CON NUMERACION REAL O SUPLANTACION DE NUMERACION HAY 3 LOCALES QUE SE HAN TOMADO EL ESPACIO PUBLICO, ASI: EL DEL CAL 66 NUMERO 10-74, QUE TAMBIEN FIGURA COMO 10-86 TIENE INVADIDO EL ANDEN CON UNA NEVERA; OTRO LOCAL, IDENTIFICADO CON CALLE 66 NUMERO 10-86 ( LA MISMA NUMERACION DEL ANTERIOR LOCAL) TIENE INVADIDO EL ANDEN CON BULTOS DE PAPA, VERDURAS Y CAJAS DE "LICHIGO", ENSUCIANDO EL ESPACIO Y DANDO MALOS OLORES, ADEMAS DE IMPEDIR EL PASO A TRANSEUNTES</t>
    </r>
  </si>
  <si>
    <r>
      <rPr>
        <sz val="9"/>
        <rFont val="Arial"/>
      </rPr>
      <t>20174600256892</t>
    </r>
  </si>
  <si>
    <r>
      <rPr>
        <sz val="9"/>
        <rFont val="Arial"/>
      </rPr>
      <t>1508122017</t>
    </r>
  </si>
  <si>
    <r>
      <rPr>
        <sz val="9"/>
        <rFont val="Arial"/>
      </rPr>
      <t>2017-07-10 07:25:43</t>
    </r>
  </si>
  <si>
    <r>
      <rPr>
        <sz val="9"/>
        <rFont val="Arial"/>
      </rPr>
      <t>EL SE¿OR PEDRO INFORMA QUE EN LA CARRERA 2 D ESTE NO. 48 C -20 SE ESTA REALIZANDO UNA OBRA SIN PERMISO, SE HABIA INFORMADO POR PARTE DE LA ALCALD¿A LOCAL QUE ESTE SITIO SERIA PARA UN PARQUE PERO EL DIA DE HOY YA EST¿N CONSTRUYENDO SIN TENER EN EN CUENTA EL PARQUE Y QUE EL SITIO ES UNA ZONA VERDE.</t>
    </r>
  </si>
  <si>
    <r>
      <rPr>
        <sz val="9"/>
        <rFont val="Arial"/>
      </rPr>
      <t>20175210089252</t>
    </r>
  </si>
  <si>
    <r>
      <rPr>
        <sz val="9"/>
        <rFont val="Arial"/>
      </rPr>
      <t>1521002017</t>
    </r>
  </si>
  <si>
    <r>
      <rPr>
        <sz val="9"/>
        <rFont val="Arial"/>
      </rPr>
      <t>2017-07-10 11:18:15</t>
    </r>
  </si>
  <si>
    <r>
      <rPr>
        <sz val="9"/>
        <rFont val="Arial"/>
      </rPr>
      <t>SOLICITUD DE AUTORIZACION PARA EFECTUAR LA INSCRIPCION EN EL REGISTRO CIVIL DE EL ACTA DE DEFUNCION DE LA NIÑA VALERIA VILLABONA TRIANA</t>
    </r>
  </si>
  <si>
    <r>
      <rPr>
        <sz val="9"/>
        <rFont val="Arial"/>
      </rPr>
      <t>20174600262692</t>
    </r>
  </si>
  <si>
    <r>
      <rPr>
        <sz val="9"/>
        <rFont val="Arial"/>
      </rPr>
      <t>1504502017</t>
    </r>
  </si>
  <si>
    <r>
      <rPr>
        <sz val="9"/>
        <rFont val="Arial"/>
      </rPr>
      <t>2017-07-11 16:02:02</t>
    </r>
  </si>
  <si>
    <r>
      <rPr>
        <sz val="9"/>
        <rFont val="Arial"/>
      </rPr>
      <t>ENTRE SEMANA Y FINES DE SEMANA EN HORAS DE LA MA¿ANA Y ALTAS HORAS DE LA NOCHE ODNE ADELANTAN CONSTRUCCIONES CLANDESTINAS CERCA A UN CANAL DE AGUAS Y LA QUEBRADA LAS DELICIAS EN CHAPINERO - CONSTRUCCIONES CLANDESTINAS</t>
    </r>
  </si>
  <si>
    <r>
      <rPr>
        <sz val="9"/>
        <rFont val="Arial"/>
      </rPr>
      <t>20175210093712</t>
    </r>
  </si>
  <si>
    <r>
      <rPr>
        <sz val="9"/>
        <rFont val="Arial"/>
      </rPr>
      <t>1588802017</t>
    </r>
  </si>
  <si>
    <r>
      <rPr>
        <sz val="9"/>
        <rFont val="Arial"/>
      </rPr>
      <t>2017-07-17 14:08:25</t>
    </r>
  </si>
  <si>
    <r>
      <rPr>
        <sz val="9"/>
        <rFont val="Arial"/>
      </rPr>
      <t>SOLICITUD TOMA DE MEDIDAS ANTE OBRA EN LA CRA 11 B N 99-55 TORRE SANCHO QUE PONE EN PELIGRO A LOS VECINOS</t>
    </r>
  </si>
  <si>
    <r>
      <rPr>
        <sz val="9"/>
        <rFont val="Arial"/>
      </rPr>
      <t>20175210095922</t>
    </r>
  </si>
  <si>
    <r>
      <rPr>
        <sz val="9"/>
        <rFont val="Arial"/>
      </rPr>
      <t>1618842017</t>
    </r>
  </si>
  <si>
    <r>
      <rPr>
        <sz val="9"/>
        <rFont val="Arial"/>
      </rPr>
      <t>2017-07-19 14:57:31</t>
    </r>
  </si>
  <si>
    <r>
      <rPr>
        <sz val="9"/>
        <rFont val="Arial"/>
      </rPr>
      <t>SOLICITUD CIERRE DEFINTIVO DE ESTABLECIMIENTO EN CALLE 96 N 14-45 /57Y CRA 14 N 81-10 PISO</t>
    </r>
  </si>
  <si>
    <r>
      <rPr>
        <sz val="9"/>
        <rFont val="Arial"/>
      </rPr>
      <t>20175210095762</t>
    </r>
  </si>
  <si>
    <r>
      <rPr>
        <sz val="9"/>
        <rFont val="Arial"/>
      </rPr>
      <t>1617552017</t>
    </r>
  </si>
  <si>
    <r>
      <rPr>
        <sz val="9"/>
        <rFont val="Arial"/>
      </rPr>
      <t>2017-07-19 13:35:57</t>
    </r>
  </si>
  <si>
    <r>
      <rPr>
        <sz val="9"/>
        <rFont val="Arial"/>
      </rPr>
      <t>SOLICITUD ORDENAR SELLAMIENTO A LOCALES Y PRACTICAR DILIGENCIA POLICIVA EN CALLE 90 N 14-26/34</t>
    </r>
  </si>
  <si>
    <r>
      <rPr>
        <sz val="9"/>
        <rFont val="Arial"/>
      </rPr>
      <t>20175210096832</t>
    </r>
  </si>
  <si>
    <r>
      <rPr>
        <sz val="9"/>
        <rFont val="Arial"/>
      </rPr>
      <t>1632672017</t>
    </r>
  </si>
  <si>
    <r>
      <rPr>
        <sz val="9"/>
        <rFont val="Arial"/>
      </rPr>
      <t>2017-07-21 15:43:24</t>
    </r>
  </si>
  <si>
    <r>
      <rPr>
        <sz val="9"/>
        <rFont val="Arial"/>
      </rPr>
      <t>SOLICITUD VISITA DE INSPECCION OCULAR A ESTABLECIMIENTO DE COMERCIO UBICADO EN LA CARRERA 10 NO. 96-25</t>
    </r>
  </si>
  <si>
    <r>
      <rPr>
        <sz val="9"/>
        <rFont val="Arial"/>
      </rPr>
      <t>20175210097402</t>
    </r>
  </si>
  <si>
    <r>
      <rPr>
        <sz val="9"/>
        <rFont val="Arial"/>
      </rPr>
      <t>1646562017</t>
    </r>
  </si>
  <si>
    <r>
      <rPr>
        <sz val="9"/>
        <rFont val="Arial"/>
      </rPr>
      <t>2017-07-24 13:30:54</t>
    </r>
  </si>
  <si>
    <r>
      <rPr>
        <sz val="9"/>
        <rFont val="Arial"/>
      </rPr>
      <t>SOLICITUD INTERVENCION POR PROBLEMATICA DE EXCESO DE RUIDO PR FIESTAS EN CALLE 65 N 9-53</t>
    </r>
  </si>
  <si>
    <r>
      <rPr>
        <sz val="9"/>
        <rFont val="Arial"/>
      </rPr>
      <t>20174600279662</t>
    </r>
  </si>
  <si>
    <r>
      <rPr>
        <sz val="9"/>
        <rFont val="Arial"/>
      </rPr>
      <t>1634012017</t>
    </r>
  </si>
  <si>
    <r>
      <rPr>
        <sz val="9"/>
        <rFont val="Arial"/>
      </rPr>
      <t>2017-07-24 08:16:49</t>
    </r>
  </si>
  <si>
    <r>
      <rPr>
        <sz val="9"/>
        <rFont val="Arial"/>
      </rPr>
      <t>"REQUERIMIENTO 1634012017:SE COMUNICA EL CIUDADNO INFORMANDO QUE EN LA DIRECCION CARRERA 15A #57-12 SE ENCUENTRA UN RESTAURANTE LLAMADA EMPANADAS TOLIMENSES, EN EL BARRIO CHAPINERO SUR OCCIDENTAL ES UN NEGOCIO ESQUINERO, QUE SIEMPRE VOTAN EL ACEITE QUE YA NO LES SIRVE EN LA CALLE Y ESTA GENERANDO MAL AMBIENTE Y YA QUE A ESTOS RESIDUOS SE LE DEBE GENERAR UN MEJOR TRATO, PIDE QUE SE GENERE EL RESPECTIVO LLAMADA A ESTE RESTAURANTE "</t>
    </r>
  </si>
  <si>
    <r>
      <rPr>
        <sz val="9"/>
        <rFont val="Arial"/>
      </rPr>
      <t>20175210097772</t>
    </r>
  </si>
  <si>
    <r>
      <rPr>
        <sz val="9"/>
        <rFont val="Arial"/>
      </rPr>
      <t>2017-07-25 07:53:28</t>
    </r>
  </si>
  <si>
    <r>
      <rPr>
        <sz val="9"/>
        <rFont val="Arial"/>
      </rPr>
      <t>SOLICITUD INTERVENCION EN PROBLEMATICA DE CONTAMINACION AUDITIVA GENERADA EN PREDIO UBICADO EN LA CALLE 86A NO. 13-39</t>
    </r>
  </si>
  <si>
    <r>
      <rPr>
        <sz val="9"/>
        <rFont val="Arial"/>
      </rPr>
      <t>20174600282942</t>
    </r>
  </si>
  <si>
    <r>
      <rPr>
        <sz val="9"/>
        <rFont val="Arial"/>
      </rPr>
      <t>1635302017</t>
    </r>
  </si>
  <si>
    <r>
      <rPr>
        <sz val="9"/>
        <rFont val="Arial"/>
      </rPr>
      <t>2017-07-25 10:48:39</t>
    </r>
  </si>
  <si>
    <r>
      <rPr>
        <sz val="9"/>
        <rFont val="Arial"/>
      </rPr>
      <t>DESPUES DE VARIA SPETICIONES A LA OCNSTRUCTORA DEL EDIFICIO DE A CALLE 87 CON OCTAVA Y 7A EL RUIDO ES PERMANENTE FUERA DE LOS HOTARIOS ESTABLECIDOS. HASTA DE NOCHE ESTAN TRABAJANDO, ES IMPOSIBLE DORMIR. EL SE¿OR GONZALO ORTIZ GOMEZ Y OTROS SOLICITARON LICENCIA A LA CURADURIA URBANA 2, DE PREDIO CALLE 88 N. 7A- 25 (ACTUAL) KR 7A N. 87-81 (ACTUAL) C, CALLE 88 N. 7A-41</t>
    </r>
  </si>
  <si>
    <r>
      <rPr>
        <sz val="9"/>
        <rFont val="Arial"/>
      </rPr>
      <t>20174600191682</t>
    </r>
  </si>
  <si>
    <r>
      <rPr>
        <sz val="9"/>
        <rFont val="Arial"/>
      </rPr>
      <t>1082692017</t>
    </r>
  </si>
  <si>
    <r>
      <rPr>
        <sz val="9"/>
        <rFont val="Arial"/>
      </rPr>
      <t>2017-05-23 11:58:15</t>
    </r>
  </si>
  <si>
    <r>
      <rPr>
        <sz val="9"/>
        <rFont val="Arial"/>
      </rPr>
      <t>REQUERIMIENTO 1082692017:HAY FILTRACION DE AGUAS NEGRAS POR EL COSTADO SUR DE NUESTRA COPROPIEDAD, APARENTEMENTE CON LA EDIFICACION CON DIRECCION CRA 3 # 57-77 (AV. CIRCUNVALAR) AL PARECER LOS DUCTOS DE ALCANTARILLADO ESTAN PRESENTANDO FALLA Y ESTAN PERJUDICANDO A NUESTRA COPROPIEDAD. A ELLOS YA LES HICIMOS LA PETICION DE REVISAR SUS DUCTOS SIN EXITO!</t>
    </r>
  </si>
  <si>
    <r>
      <rPr>
        <sz val="9"/>
        <rFont val="Arial"/>
      </rPr>
      <t>20174600190922</t>
    </r>
  </si>
  <si>
    <r>
      <rPr>
        <sz val="9"/>
        <rFont val="Arial"/>
      </rPr>
      <t>1060612017</t>
    </r>
  </si>
  <si>
    <r>
      <rPr>
        <sz val="9"/>
        <rFont val="Arial"/>
      </rPr>
      <t>2017-05-23 08:31:25</t>
    </r>
  </si>
  <si>
    <r>
      <rPr>
        <sz val="9"/>
        <rFont val="Arial"/>
      </rPr>
      <t>REQUERIMIENTO 1060612017:EXCESIVA CONTAMINACION POR HUMO DE CIGARRILLO EN BAR DE LA CALLE 93A #11-46 QUE MOLESTA A CLIENTES Y TRANSEUNTES DEL LUGAR ASI COMO ALTOS NIVELES DE RUIDO</t>
    </r>
  </si>
  <si>
    <r>
      <rPr>
        <sz val="9"/>
        <rFont val="Arial"/>
      </rPr>
      <t>20175210066392</t>
    </r>
  </si>
  <si>
    <r>
      <rPr>
        <sz val="9"/>
        <rFont val="Arial"/>
      </rPr>
      <t>1100012017</t>
    </r>
  </si>
  <si>
    <r>
      <rPr>
        <sz val="9"/>
        <rFont val="Arial"/>
      </rPr>
      <t>2017-05-24 11:03:53</t>
    </r>
  </si>
  <si>
    <r>
      <rPr>
        <sz val="9"/>
        <rFont val="Arial"/>
      </rPr>
      <t>SOLICITUD COPIAS DE LA QUERELLA 601-2015 PREDIO DE LA CALLE 55 N 7-62/70</t>
    </r>
  </si>
  <si>
    <r>
      <rPr>
        <sz val="9"/>
        <rFont val="Arial"/>
      </rPr>
      <t>20175210066772</t>
    </r>
  </si>
  <si>
    <r>
      <rPr>
        <sz val="9"/>
        <rFont val="Arial"/>
      </rPr>
      <t>1105632017</t>
    </r>
  </si>
  <si>
    <r>
      <rPr>
        <sz val="9"/>
        <rFont val="Arial"/>
      </rPr>
      <t>2017-05-24 14:54:29</t>
    </r>
  </si>
  <si>
    <r>
      <rPr>
        <sz val="9"/>
        <rFont val="Arial"/>
      </rPr>
      <t>SOLICITUD POR OBRA EN CRA 12 A N 78- 40/42 Y CRA 12 A N 78/30 YA QUE CAUSA A FECTACION A PREDIO COLINDANTE</t>
    </r>
  </si>
  <si>
    <r>
      <rPr>
        <sz val="9"/>
        <rFont val="Arial"/>
      </rPr>
      <t>20175210067522</t>
    </r>
  </si>
  <si>
    <r>
      <rPr>
        <sz val="9"/>
        <rFont val="Arial"/>
      </rPr>
      <t>1127862017</t>
    </r>
  </si>
  <si>
    <r>
      <rPr>
        <sz val="9"/>
        <rFont val="Arial"/>
      </rPr>
      <t>2017-05-26 07:53:35</t>
    </r>
  </si>
  <si>
    <r>
      <rPr>
        <sz val="9"/>
        <rFont val="Arial"/>
      </rPr>
      <t>QUERELLA POR PERTURBACION A LA POSESION CONTRA ALVARO ACOSTA - HECHO QUE SE PRESENTA EN LA CARRERA 10 NO. 11 EDIFICIO CHAMBERY</t>
    </r>
  </si>
  <si>
    <r>
      <rPr>
        <sz val="9"/>
        <rFont val="Arial"/>
      </rPr>
      <t>20175210069682</t>
    </r>
  </si>
  <si>
    <r>
      <rPr>
        <sz val="9"/>
        <rFont val="Arial"/>
      </rPr>
      <t>1179112017</t>
    </r>
  </si>
  <si>
    <r>
      <rPr>
        <sz val="9"/>
        <rFont val="Arial"/>
      </rPr>
      <t>2017-05-31 14:20:04</t>
    </r>
  </si>
  <si>
    <r>
      <rPr>
        <sz val="9"/>
        <rFont val="Arial"/>
      </rPr>
      <t>QUERELLA CONTRA LA SEÑORA MARIA EUGENIA CLAVIJO LOPEZ POR DAÑO EN ZONAS COMUNES EN EDIFICIO 2 PARK UBICADO EN LA CALLE 93B # 9 - 39</t>
    </r>
  </si>
  <si>
    <r>
      <rPr>
        <sz val="9"/>
        <rFont val="Arial"/>
      </rPr>
      <t>20175210070242</t>
    </r>
  </si>
  <si>
    <r>
      <rPr>
        <sz val="9"/>
        <rFont val="Arial"/>
      </rPr>
      <t>1197582017</t>
    </r>
  </si>
  <si>
    <r>
      <rPr>
        <sz val="9"/>
        <rFont val="Arial"/>
      </rPr>
      <t>2017-06-01 15:36:05</t>
    </r>
  </si>
  <si>
    <r>
      <rPr>
        <sz val="9"/>
        <rFont val="Arial"/>
      </rPr>
      <t>SOLICITUD VERIFICACION HORARIOS DE TRABAJO DE OBRA QUE SE REALIZA EN LA CALLE 96 NO. 21-30</t>
    </r>
  </si>
  <si>
    <r>
      <rPr>
        <sz val="9"/>
        <rFont val="Arial"/>
      </rPr>
      <t>20175210070992</t>
    </r>
  </si>
  <si>
    <r>
      <rPr>
        <sz val="9"/>
        <rFont val="Arial"/>
      </rPr>
      <t>1201132017</t>
    </r>
  </si>
  <si>
    <r>
      <rPr>
        <sz val="9"/>
        <rFont val="Arial"/>
      </rPr>
      <t>2017-06-02 08:17:14</t>
    </r>
  </si>
  <si>
    <r>
      <rPr>
        <sz val="9"/>
        <rFont val="Arial"/>
      </rPr>
      <t>SOLICITUD CIERRE DE ESTABLECIMIENTO DE COMERCIO QUE FUNCIONA EN LA CARRERA 12A NO. 77A -25 POR USOS INDEBIDOS DE PREDIO</t>
    </r>
  </si>
  <si>
    <r>
      <rPr>
        <sz val="9"/>
        <rFont val="Arial"/>
      </rPr>
      <t>20175210108182</t>
    </r>
  </si>
  <si>
    <r>
      <rPr>
        <sz val="9"/>
        <rFont val="Arial"/>
      </rPr>
      <t>1832802017</t>
    </r>
  </si>
  <si>
    <r>
      <rPr>
        <sz val="9"/>
        <rFont val="Arial"/>
      </rPr>
      <t>2017-08-15 08:32:41</t>
    </r>
  </si>
  <si>
    <r>
      <rPr>
        <sz val="9"/>
        <rFont val="Arial"/>
      </rPr>
      <t>SOLICITUD POR PROBLEMATICA CON ESTABLECIMIENTO COMO Y VUELVA EN CALLE 47 B CON 3 QUE GENERA EXCESO DE RUIDO</t>
    </r>
  </si>
  <si>
    <r>
      <rPr>
        <sz val="9"/>
        <rFont val="Arial"/>
      </rPr>
      <t>20175210108232</t>
    </r>
  </si>
  <si>
    <r>
      <rPr>
        <sz val="9"/>
        <rFont val="Arial"/>
      </rPr>
      <t>1833972017</t>
    </r>
  </si>
  <si>
    <r>
      <rPr>
        <sz val="9"/>
        <rFont val="Arial"/>
      </rPr>
      <t>2017-08-15 09:32:35</t>
    </r>
  </si>
  <si>
    <r>
      <rPr>
        <sz val="9"/>
        <rFont val="Arial"/>
      </rPr>
      <t>SOLICITUD COPIAS DEL EXP QUERELLA 2016-6971</t>
    </r>
  </si>
  <si>
    <r>
      <rPr>
        <sz val="9"/>
        <rFont val="Arial"/>
      </rPr>
      <t>20175210109652</t>
    </r>
  </si>
  <si>
    <r>
      <rPr>
        <sz val="9"/>
        <rFont val="Arial"/>
      </rPr>
      <t>1860542017</t>
    </r>
  </si>
  <si>
    <r>
      <rPr>
        <sz val="9"/>
        <rFont val="Arial"/>
      </rPr>
      <t>2017-08-17 10:13:15</t>
    </r>
  </si>
  <si>
    <r>
      <rPr>
        <sz val="9"/>
        <rFont val="Arial"/>
      </rPr>
      <t>SOLICITUD SOBRE ESTACIONAMIENTO LUGABO QUE INVADE ESPACIO PUBLICO</t>
    </r>
  </si>
  <si>
    <r>
      <rPr>
        <sz val="9"/>
        <rFont val="Arial"/>
      </rPr>
      <t>20175210110042</t>
    </r>
  </si>
  <si>
    <r>
      <rPr>
        <sz val="9"/>
        <rFont val="Arial"/>
      </rPr>
      <t>1864082017</t>
    </r>
  </si>
  <si>
    <r>
      <rPr>
        <sz val="9"/>
        <rFont val="Arial"/>
      </rPr>
      <t>2017-08-17 14:07:30</t>
    </r>
  </si>
  <si>
    <r>
      <rPr>
        <sz val="9"/>
        <rFont val="Arial"/>
      </rPr>
      <t>SOLICITUD POR BAR EN CALLE 96 N 4 A 32 ESTE QUE GENERA MOLESTIAS A LA COMUNIDAD</t>
    </r>
  </si>
  <si>
    <r>
      <rPr>
        <sz val="9"/>
        <rFont val="Arial"/>
      </rPr>
      <t>20175210110832</t>
    </r>
  </si>
  <si>
    <r>
      <rPr>
        <sz val="9"/>
        <rFont val="Arial"/>
      </rPr>
      <t>1874882017</t>
    </r>
  </si>
  <si>
    <r>
      <rPr>
        <sz val="9"/>
        <rFont val="Arial"/>
      </rPr>
      <t>2017-08-18 13:04:33</t>
    </r>
  </si>
  <si>
    <r>
      <rPr>
        <sz val="9"/>
        <rFont val="Arial"/>
      </rPr>
      <t>SOLICITUD COPIAS DE EXPEDIENTE QUERELLA NO. 7021</t>
    </r>
  </si>
  <si>
    <r>
      <rPr>
        <sz val="9"/>
        <rFont val="Arial"/>
      </rPr>
      <t>20175210110622</t>
    </r>
  </si>
  <si>
    <r>
      <rPr>
        <sz val="9"/>
        <rFont val="Arial"/>
      </rPr>
      <t>1871342017</t>
    </r>
  </si>
  <si>
    <r>
      <rPr>
        <sz val="9"/>
        <rFont val="Arial"/>
      </rPr>
      <t>2017-08-18 10:14:25</t>
    </r>
  </si>
  <si>
    <r>
      <rPr>
        <sz val="9"/>
        <rFont val="Arial"/>
      </rPr>
      <t>SOLICITUD VISITA DE VERIFICACION A ESTABLECIMIENTO OPERA CAFE EN CALLE 41 N 8-46 POR PERTURBACION Y OPERAR EN LUGAR NO ESTABLECIDO</t>
    </r>
  </si>
  <si>
    <r>
      <rPr>
        <sz val="9"/>
        <rFont val="Arial"/>
      </rPr>
      <t>20174600322522</t>
    </r>
  </si>
  <si>
    <r>
      <rPr>
        <sz val="9"/>
        <rFont val="Arial"/>
      </rPr>
      <t>1846082017</t>
    </r>
  </si>
  <si>
    <r>
      <rPr>
        <sz val="9"/>
        <rFont val="Arial"/>
      </rPr>
      <t>2017-08-22 10:11:49</t>
    </r>
  </si>
  <si>
    <r>
      <rPr>
        <sz val="9"/>
        <rFont val="Arial"/>
      </rPr>
      <t>REITERACION PETICION DE INVACION DE ESPACIO PUBLICO</t>
    </r>
  </si>
  <si>
    <r>
      <rPr>
        <sz val="9"/>
        <rFont val="Arial"/>
      </rPr>
      <t>20175210114312</t>
    </r>
  </si>
  <si>
    <r>
      <rPr>
        <sz val="9"/>
        <rFont val="Arial"/>
      </rPr>
      <t>1940462017</t>
    </r>
  </si>
  <si>
    <r>
      <rPr>
        <sz val="9"/>
        <rFont val="Arial"/>
      </rPr>
      <t>2017-08-28 08:20:26</t>
    </r>
  </si>
  <si>
    <r>
      <rPr>
        <sz val="9"/>
        <rFont val="Arial"/>
      </rPr>
      <t>ASUNTO QUEJA POR OBRA UBICADA EN LA CRA. 2 NO. 65-30</t>
    </r>
  </si>
  <si>
    <r>
      <rPr>
        <sz val="9"/>
        <rFont val="Arial"/>
      </rPr>
      <t>20175210114882</t>
    </r>
  </si>
  <si>
    <r>
      <rPr>
        <sz val="9"/>
        <rFont val="Arial"/>
      </rPr>
      <t>1958622017</t>
    </r>
  </si>
  <si>
    <r>
      <rPr>
        <sz val="9"/>
        <rFont val="Arial"/>
      </rPr>
      <t>2017-08-29 10:10:26</t>
    </r>
  </si>
  <si>
    <r>
      <rPr>
        <sz val="9"/>
        <rFont val="Arial"/>
      </rPr>
      <t>SOLICITUD COPIAS DE LA QUERELLA 6356-2014</t>
    </r>
  </si>
  <si>
    <r>
      <rPr>
        <sz val="9"/>
        <rFont val="Arial"/>
      </rPr>
      <t>20175210115562</t>
    </r>
  </si>
  <si>
    <r>
      <rPr>
        <sz val="9"/>
        <rFont val="Arial"/>
      </rPr>
      <t>1975052017</t>
    </r>
  </si>
  <si>
    <r>
      <rPr>
        <sz val="9"/>
        <rFont val="Arial"/>
      </rPr>
      <t>2017-08-30 11:21:47</t>
    </r>
  </si>
  <si>
    <r>
      <rPr>
        <sz val="9"/>
        <rFont val="Arial"/>
      </rPr>
      <t>QUERELLA POR DAÑOS A PROPIEDAD PRIVADA EN LA CALLE 55 NO. 6 - 16 APTO. 501 - EDIFICIO AJ2</t>
    </r>
  </si>
  <si>
    <r>
      <rPr>
        <sz val="9"/>
        <rFont val="Arial"/>
      </rPr>
      <t>20175210117042</t>
    </r>
  </si>
  <si>
    <r>
      <rPr>
        <sz val="9"/>
        <rFont val="Arial"/>
      </rPr>
      <t>2017-09-01 15:50:34</t>
    </r>
  </si>
  <si>
    <r>
      <rPr>
        <sz val="9"/>
        <rFont val="Arial"/>
      </rPr>
      <t>SOLICITUD VERIFICACION DE HORARIO DE TRABAJO DE OBRA PROA EN LA CARRERA 19A NO. 85-76</t>
    </r>
  </si>
  <si>
    <r>
      <rPr>
        <sz val="9"/>
        <rFont val="Arial"/>
      </rPr>
      <t>20175210116982</t>
    </r>
  </si>
  <si>
    <r>
      <rPr>
        <sz val="9"/>
        <rFont val="Arial"/>
      </rPr>
      <t>2004392017</t>
    </r>
  </si>
  <si>
    <r>
      <rPr>
        <sz val="9"/>
        <rFont val="Arial"/>
      </rPr>
      <t>2017-09-01 14:58:54</t>
    </r>
  </si>
  <si>
    <r>
      <rPr>
        <sz val="9"/>
        <rFont val="Arial"/>
      </rPr>
      <t>SOLICITUD VERIFICACION A OBRAS EN EL CALLE 62 # 5 - 07 APTO. 101</t>
    </r>
  </si>
  <si>
    <r>
      <rPr>
        <sz val="9"/>
        <rFont val="Arial"/>
      </rPr>
      <t>20175210117032</t>
    </r>
  </si>
  <si>
    <r>
      <rPr>
        <sz val="9"/>
        <rFont val="Arial"/>
      </rPr>
      <t>2017-09-01 15:48:28</t>
    </r>
  </si>
  <si>
    <r>
      <rPr>
        <sz val="9"/>
        <rFont val="Arial"/>
      </rPr>
      <t>20174600344932</t>
    </r>
  </si>
  <si>
    <r>
      <rPr>
        <sz val="9"/>
        <rFont val="Arial"/>
      </rPr>
      <t>2017842017</t>
    </r>
  </si>
  <si>
    <r>
      <rPr>
        <sz val="9"/>
        <rFont val="Arial"/>
      </rPr>
      <t>2017-09-05 07:43:20</t>
    </r>
  </si>
  <si>
    <r>
      <rPr>
        <sz val="9"/>
        <rFont val="Arial"/>
      </rPr>
      <t>REQUERIMIENTO 2017842017:VENTA Y CONSUMO DE LICOR EN UN LOCAL NO AUTORIZADO PARA ELLO, CERCANO A LA UNIVERSIDAD SANTO TOMAS (50 MTS) DISTURBIOS Y RUIDO QUE MOLESTAN A LOS VECINOS DEL EDIFICIO DONDE SE ENCUENTRA EL LOCAL.</t>
    </r>
  </si>
  <si>
    <r>
      <rPr>
        <sz val="9"/>
        <rFont val="Arial"/>
      </rPr>
      <t>20174600347642</t>
    </r>
  </si>
  <si>
    <r>
      <rPr>
        <sz val="9"/>
        <rFont val="Arial"/>
      </rPr>
      <t>1995932017</t>
    </r>
  </si>
  <si>
    <r>
      <rPr>
        <sz val="9"/>
        <rFont val="Arial"/>
      </rPr>
      <t>2017-09-06 09:27:50</t>
    </r>
  </si>
  <si>
    <r>
      <rPr>
        <sz val="9"/>
        <rFont val="Arial"/>
      </rPr>
      <t>SOLICITUD INTERVENCION PARA QUE SE REVOQUE COMPARENDO</t>
    </r>
  </si>
  <si>
    <r>
      <rPr>
        <sz val="9"/>
        <rFont val="Arial"/>
      </rPr>
      <t>20175210119162</t>
    </r>
  </si>
  <si>
    <r>
      <rPr>
        <sz val="9"/>
        <rFont val="Arial"/>
      </rPr>
      <t>2049082017</t>
    </r>
  </si>
  <si>
    <r>
      <rPr>
        <sz val="9"/>
        <rFont val="Arial"/>
      </rPr>
      <t>2017-09-08 09:28:46</t>
    </r>
  </si>
  <si>
    <r>
      <rPr>
        <sz val="9"/>
        <rFont val="Arial"/>
      </rPr>
      <t>QUERELLA POR PERTURBACION A LA POSESION O MERA TENENCIA CONTRA OLGA ECHEVERRY</t>
    </r>
  </si>
  <si>
    <r>
      <rPr>
        <sz val="9"/>
        <rFont val="Arial"/>
      </rPr>
      <t>20175210119962</t>
    </r>
  </si>
  <si>
    <r>
      <rPr>
        <sz val="9"/>
        <rFont val="Arial"/>
      </rPr>
      <t>2057312017</t>
    </r>
  </si>
  <si>
    <r>
      <rPr>
        <sz val="9"/>
        <rFont val="Arial"/>
      </rPr>
      <t>2017-09-08 17:04:59</t>
    </r>
  </si>
  <si>
    <r>
      <rPr>
        <sz val="9"/>
        <rFont val="Arial"/>
      </rPr>
      <t>COPIA OFICIO A EXACTA PROYECTO TOTAL SAS REPORTE DE OBRA O INTERVENCION EN ESPACIO PUBLICO SIN PLAN DE MANEJO DE TRANSITO EN LA CALLE 81 NO. 9-36</t>
    </r>
  </si>
  <si>
    <r>
      <rPr>
        <sz val="9"/>
        <rFont val="Arial"/>
      </rPr>
      <t>20175210121202</t>
    </r>
  </si>
  <si>
    <r>
      <rPr>
        <sz val="9"/>
        <rFont val="Arial"/>
      </rPr>
      <t>2080392017</t>
    </r>
  </si>
  <si>
    <r>
      <rPr>
        <sz val="9"/>
        <rFont val="Arial"/>
      </rPr>
      <t>2017-09-12 12:17:50</t>
    </r>
  </si>
  <si>
    <r>
      <rPr>
        <sz val="9"/>
        <rFont val="Arial"/>
      </rPr>
      <t>SOLICITUD POR INICIO DE OBRA EN CRA 3 A N 60 A 18 POR NO RESPETAR LOS AISLAMIENTOS Y NORMATIVIDAD</t>
    </r>
  </si>
  <si>
    <r>
      <rPr>
        <sz val="9"/>
        <rFont val="Arial"/>
      </rPr>
      <t>20175210120752</t>
    </r>
  </si>
  <si>
    <r>
      <rPr>
        <sz val="9"/>
        <rFont val="Arial"/>
      </rPr>
      <t>2071722017</t>
    </r>
  </si>
  <si>
    <r>
      <rPr>
        <sz val="9"/>
        <rFont val="Arial"/>
      </rPr>
      <t>2017-09-11 15:33:24</t>
    </r>
  </si>
  <si>
    <r>
      <rPr>
        <sz val="9"/>
        <rFont val="Arial"/>
      </rPr>
      <t>QUERELLA POLICIVA POR PERTURBACION A LA POSESION CONTRA EL QUERELLADO EDIFICIO PINO ALTO P.H</t>
    </r>
  </si>
  <si>
    <r>
      <rPr>
        <sz val="9"/>
        <rFont val="Arial"/>
      </rPr>
      <t>20165210136782</t>
    </r>
  </si>
  <si>
    <r>
      <rPr>
        <sz val="9"/>
        <rFont val="Arial"/>
      </rPr>
      <t>1911682016</t>
    </r>
  </si>
  <si>
    <r>
      <rPr>
        <sz val="9"/>
        <rFont val="Arial"/>
      </rPr>
      <t>2016-10-18 18:52:26</t>
    </r>
  </si>
  <si>
    <r>
      <rPr>
        <sz val="9"/>
        <rFont val="Arial"/>
      </rPr>
      <t>SITUACION POR UNA CONTRAVENCION EN CR 3 CL 96.</t>
    </r>
  </si>
  <si>
    <r>
      <rPr>
        <sz val="9"/>
        <rFont val="Arial"/>
      </rPr>
      <t>20175210014582</t>
    </r>
  </si>
  <si>
    <r>
      <rPr>
        <sz val="9"/>
        <rFont val="Arial"/>
      </rPr>
      <t>230652017</t>
    </r>
  </si>
  <si>
    <r>
      <rPr>
        <sz val="9"/>
        <rFont val="Arial"/>
      </rPr>
      <t>2017-02-08 11:47:45</t>
    </r>
  </si>
  <si>
    <r>
      <rPr>
        <sz val="9"/>
        <rFont val="Arial"/>
      </rPr>
      <t>SOLICITUD CONTROL DE ESPACIO PUBLICO AL RESTAURANTE LA CARTAJENERA SPRES EN CALLE 54 N 9- 30</t>
    </r>
  </si>
  <si>
    <r>
      <rPr>
        <sz val="9"/>
        <rFont val="Arial"/>
      </rPr>
      <t>20175210015062</t>
    </r>
  </si>
  <si>
    <r>
      <rPr>
        <sz val="9"/>
        <rFont val="Arial"/>
      </rPr>
      <t>247182017</t>
    </r>
  </si>
  <si>
    <r>
      <rPr>
        <sz val="9"/>
        <rFont val="Arial"/>
      </rPr>
      <t>2017-02-09 15:25:28</t>
    </r>
  </si>
  <si>
    <r>
      <rPr>
        <sz val="9"/>
        <rFont val="Arial"/>
      </rPr>
      <t>QUERELLA POR PERTURBACION A LA POSESION POR SUSO INDEBIDO DE INMUEBLE EN LA CALLE 93 N 11 A 28</t>
    </r>
  </si>
  <si>
    <r>
      <rPr>
        <sz val="9"/>
        <rFont val="Arial"/>
      </rPr>
      <t>20175210016012</t>
    </r>
  </si>
  <si>
    <r>
      <rPr>
        <sz val="9"/>
        <rFont val="Arial"/>
      </rPr>
      <t>265152017</t>
    </r>
  </si>
  <si>
    <r>
      <rPr>
        <sz val="9"/>
        <rFont val="Arial"/>
      </rPr>
      <t>2017-02-13 09:25:44</t>
    </r>
  </si>
  <si>
    <r>
      <rPr>
        <sz val="9"/>
        <rFont val="Arial"/>
      </rPr>
      <t>QUERELLA POR PERTURBACION A LA POSESION POR DEMOLICION Y EXCAVACION EN QUE SE LLEVA A CABO EN LA CALLE 82 NO. 14 - 22</t>
    </r>
  </si>
  <si>
    <r>
      <rPr>
        <sz val="9"/>
        <rFont val="Arial"/>
      </rPr>
      <t>20175210015932</t>
    </r>
  </si>
  <si>
    <r>
      <rPr>
        <sz val="9"/>
        <rFont val="Arial"/>
      </rPr>
      <t>258692017</t>
    </r>
  </si>
  <si>
    <r>
      <rPr>
        <sz val="9"/>
        <rFont val="Arial"/>
      </rPr>
      <t>2017-02-10 16:23:41</t>
    </r>
  </si>
  <si>
    <r>
      <rPr>
        <sz val="9"/>
        <rFont val="Arial"/>
      </rPr>
      <t>QUERELLA POR PERTURBACION A LA POSESION EN PREDIO DE LA CALLE 89 # 12 - 59</t>
    </r>
  </si>
  <si>
    <r>
      <rPr>
        <sz val="9"/>
        <rFont val="Arial"/>
      </rPr>
      <t>20175210015892</t>
    </r>
  </si>
  <si>
    <r>
      <rPr>
        <sz val="9"/>
        <rFont val="Arial"/>
      </rPr>
      <t>258382017</t>
    </r>
  </si>
  <si>
    <r>
      <rPr>
        <sz val="9"/>
        <rFont val="Arial"/>
      </rPr>
      <t>2017-02-10 16:08:05</t>
    </r>
  </si>
  <si>
    <r>
      <rPr>
        <sz val="9"/>
        <rFont val="Arial"/>
      </rPr>
      <t>SOLICITUD VERIFICACION DE LICENCIA DE CONSTRUCCION Y SUSPENCION DE OBRA EN CALLE 82 N 14 A 07 - CRA 14A N 82-15</t>
    </r>
  </si>
  <si>
    <r>
      <rPr>
        <sz val="9"/>
        <rFont val="Arial"/>
      </rPr>
      <t>20175210017102</t>
    </r>
  </si>
  <si>
    <r>
      <rPr>
        <sz val="9"/>
        <rFont val="Arial"/>
      </rPr>
      <t>286342017</t>
    </r>
  </si>
  <si>
    <r>
      <rPr>
        <sz val="9"/>
        <rFont val="Arial"/>
      </rPr>
      <t>2017-02-14 16:53:07</t>
    </r>
  </si>
  <si>
    <r>
      <rPr>
        <sz val="9"/>
        <rFont val="Arial"/>
      </rPr>
      <t>TRASLADO PR COMPETENCIA DEL IDIGER RAD 2017ER1183 SOBRE SOLICITUD PARA DETENER LA CONSTRUCCION EN OBRA PREDIO EN CRA 11B N 99-54 POR ACECUMA</t>
    </r>
  </si>
  <si>
    <r>
      <rPr>
        <sz val="9"/>
        <rFont val="Arial"/>
      </rPr>
      <t>20175210017502</t>
    </r>
  </si>
  <si>
    <r>
      <rPr>
        <sz val="9"/>
        <rFont val="Arial"/>
      </rPr>
      <t>295562017</t>
    </r>
  </si>
  <si>
    <r>
      <rPr>
        <sz val="9"/>
        <rFont val="Arial"/>
      </rPr>
      <t>2017-02-15 14:57:18</t>
    </r>
  </si>
  <si>
    <r>
      <rPr>
        <sz val="9"/>
        <rFont val="Arial"/>
      </rPr>
      <t>SOLICITUD DE EXPEDICION DE COPIA DE LA QUERELLA 5138-2010</t>
    </r>
  </si>
  <si>
    <r>
      <rPr>
        <sz val="9"/>
        <rFont val="Arial"/>
      </rPr>
      <t>20175210017882</t>
    </r>
  </si>
  <si>
    <r>
      <rPr>
        <sz val="9"/>
        <rFont val="Arial"/>
      </rPr>
      <t>2017-02-16 14:14:58</t>
    </r>
  </si>
  <si>
    <r>
      <rPr>
        <sz val="9"/>
        <rFont val="Arial"/>
      </rPr>
      <t>SOLICITUD INTERVENCION POR PROBLEMATICA PREDIO ALEDAÑO A TRANSVERSAL 1 ESTE # 56 - 12 DEBIDO A ADECUACION, PARQUEO</t>
    </r>
  </si>
  <si>
    <r>
      <rPr>
        <sz val="9"/>
        <rFont val="Arial"/>
      </rPr>
      <t>20175210019402</t>
    </r>
  </si>
  <si>
    <r>
      <rPr>
        <sz val="9"/>
        <rFont val="Arial"/>
      </rPr>
      <t>332242017</t>
    </r>
  </si>
  <si>
    <r>
      <rPr>
        <sz val="9"/>
        <rFont val="Arial"/>
      </rPr>
      <t>2017-02-20 14:47:01</t>
    </r>
  </si>
  <si>
    <r>
      <rPr>
        <sz val="9"/>
        <rFont val="Arial"/>
      </rPr>
      <t>INFORMAR QUE SE ESTA REALIZANDO DEMOLICION PARCIAL DE TECHO Y FACHADA EN EL INMUEBLE UBICADO EN LA CALLE 76 # 11 - 60</t>
    </r>
  </si>
  <si>
    <r>
      <rPr>
        <sz val="9"/>
        <rFont val="Arial"/>
      </rPr>
      <t>20175210019272</t>
    </r>
  </si>
  <si>
    <r>
      <rPr>
        <sz val="9"/>
        <rFont val="Arial"/>
      </rPr>
      <t>329802017</t>
    </r>
  </si>
  <si>
    <r>
      <rPr>
        <sz val="9"/>
        <rFont val="Arial"/>
      </rPr>
      <t>2017-02-20 12:19:00</t>
    </r>
  </si>
  <si>
    <r>
      <rPr>
        <sz val="9"/>
        <rFont val="Arial"/>
      </rPr>
      <t>SOLICITUD COPIAS AUTENTICAS DE TODO EL EXPEDIENTE DE LA REFERENCIA DE LA QUERELLA # 6144 DE 2014</t>
    </r>
  </si>
  <si>
    <r>
      <rPr>
        <sz val="9"/>
        <rFont val="Arial"/>
      </rPr>
      <t>20175210019882</t>
    </r>
  </si>
  <si>
    <r>
      <rPr>
        <sz val="9"/>
        <rFont val="Arial"/>
      </rPr>
      <t>342832017</t>
    </r>
  </si>
  <si>
    <r>
      <rPr>
        <sz val="9"/>
        <rFont val="Arial"/>
      </rPr>
      <t>2017-02-21 14:46:33</t>
    </r>
  </si>
  <si>
    <r>
      <rPr>
        <sz val="9"/>
        <rFont val="Arial"/>
      </rPr>
      <t>SOLICITUD QUERELLA POR USO INDEBIDO DEL SUELO DEL ESTABLECIMIENTO EN CALLE 87 N 7-26</t>
    </r>
  </si>
  <si>
    <r>
      <rPr>
        <sz val="9"/>
        <rFont val="Arial"/>
      </rPr>
      <t>20175210021072</t>
    </r>
  </si>
  <si>
    <r>
      <rPr>
        <sz val="9"/>
        <rFont val="Arial"/>
      </rPr>
      <t>363692017</t>
    </r>
  </si>
  <si>
    <r>
      <rPr>
        <sz val="9"/>
        <rFont val="Arial"/>
      </rPr>
      <t>2017-02-23 13:15:11</t>
    </r>
  </si>
  <si>
    <r>
      <rPr>
        <sz val="9"/>
        <rFont val="Arial"/>
      </rPr>
      <t>QUEJA POR PERTURBACION DEBIDO ESTABLECIMIENTO EL PERRO Y LA CALANDRIA EN CRA 9 N 59-30</t>
    </r>
  </si>
  <si>
    <r>
      <rPr>
        <sz val="9"/>
        <rFont val="Arial"/>
      </rPr>
      <t>20175210020802</t>
    </r>
  </si>
  <si>
    <r>
      <rPr>
        <sz val="9"/>
        <rFont val="Arial"/>
      </rPr>
      <t>353252017</t>
    </r>
  </si>
  <si>
    <r>
      <rPr>
        <sz val="9"/>
        <rFont val="Arial"/>
      </rPr>
      <t>2017-02-22 13:32:46</t>
    </r>
  </si>
  <si>
    <r>
      <rPr>
        <sz val="9"/>
        <rFont val="Arial"/>
      </rPr>
      <t>SOLICITUD TOMA DE MEDIDAS PERTINENTES FRENTE A LAS IRREGULARIDADES DE CONTAMINACION AUDITIVA QUE GENERA OBRA DE CONTRUCCION LLEVADA A CABO EN LA CALLE 78 NO. 10 - 55 EDIFICIO PENT HOUSE</t>
    </r>
  </si>
  <si>
    <r>
      <rPr>
        <sz val="9"/>
        <rFont val="Arial"/>
      </rPr>
      <t>20175210021902</t>
    </r>
  </si>
  <si>
    <r>
      <rPr>
        <sz val="9"/>
        <rFont val="Arial"/>
      </rPr>
      <t>2017-02-24 15:36:53</t>
    </r>
  </si>
  <si>
    <r>
      <rPr>
        <sz val="9"/>
        <rFont val="Arial"/>
      </rPr>
      <t>SOLICITUD ACOMPAÑAMIENTO PARA EL RETIRO DE CAJAS DE PROPIEDAD UBICADA EN LA CARRERA 8 NO. 46 - 34 APTO 2016</t>
    </r>
  </si>
  <si>
    <r>
      <rPr>
        <sz val="9"/>
        <rFont val="Arial"/>
      </rPr>
      <t>20175210021592</t>
    </r>
  </si>
  <si>
    <r>
      <rPr>
        <sz val="9"/>
        <rFont val="Arial"/>
      </rPr>
      <t>372742017</t>
    </r>
  </si>
  <si>
    <r>
      <rPr>
        <sz val="9"/>
        <rFont val="Arial"/>
      </rPr>
      <t>2017-02-24 11:57:31</t>
    </r>
  </si>
  <si>
    <r>
      <rPr>
        <sz val="9"/>
        <rFont val="Arial"/>
      </rPr>
      <t>SOLICITUD VISITA DE INSPECCION OCULAR A PREDIO UBICADO EN EL EDIFICIO CASABLANCA EN LA CALLE 92 NO. 13 - 21 APTO 303 - OBRAS DE REMODELACION EN DICHO PREDIO</t>
    </r>
  </si>
  <si>
    <r>
      <rPr>
        <sz val="9"/>
        <rFont val="Arial"/>
      </rPr>
      <t>20175210024022</t>
    </r>
  </si>
  <si>
    <r>
      <rPr>
        <sz val="9"/>
        <rFont val="Arial"/>
      </rPr>
      <t>437552017</t>
    </r>
  </si>
  <si>
    <r>
      <rPr>
        <sz val="9"/>
        <rFont val="Arial"/>
      </rPr>
      <t>2017-03-03 16:47:02</t>
    </r>
  </si>
  <si>
    <r>
      <rPr>
        <sz val="9"/>
        <rFont val="Arial"/>
      </rPr>
      <t>SOLICITUD COPIAS DEL EXP 6653 DE 2015</t>
    </r>
  </si>
  <si>
    <r>
      <rPr>
        <sz val="9"/>
        <rFont val="Arial"/>
      </rPr>
      <t>20174600081912</t>
    </r>
  </si>
  <si>
    <r>
      <rPr>
        <sz val="9"/>
        <rFont val="Arial"/>
      </rPr>
      <t>439312017</t>
    </r>
  </si>
  <si>
    <r>
      <rPr>
        <sz val="9"/>
        <rFont val="Arial"/>
      </rPr>
      <t>2017-03-06 08:23:16</t>
    </r>
  </si>
  <si>
    <r>
      <rPr>
        <sz val="9"/>
        <rFont val="Arial"/>
      </rPr>
      <t>REQUERIMIENTO 439312017:UN CIUDADANO INTERPONE UN RECLAMO AL BAR REDLAION QUE QUEDA EN LA CRA. 12 #93-54 CERCA A MACCDONAS, TAMBIEN EL BAR APACHE QUE QUEDA EN EL HOTEL CLICK CLAK Y EN EL ULTIMO PISO DE ESTE HOTEL TAMBIEN DEJAN FUMAR</t>
    </r>
  </si>
  <si>
    <r>
      <rPr>
        <sz val="9"/>
        <rFont val="Arial"/>
      </rPr>
      <t>20175210025642</t>
    </r>
  </si>
  <si>
    <r>
      <rPr>
        <sz val="9"/>
        <rFont val="Arial"/>
      </rPr>
      <t>467302017</t>
    </r>
  </si>
  <si>
    <r>
      <rPr>
        <sz val="9"/>
        <rFont val="Arial"/>
      </rPr>
      <t>2017-03-08 09:38:54</t>
    </r>
  </si>
  <si>
    <r>
      <rPr>
        <sz val="9"/>
        <rFont val="Arial"/>
      </rPr>
      <t>SOLICITUD COPIA DE DOCUMENTOS EN RELACION A QUERELLA 5138 DE 2010</t>
    </r>
  </si>
  <si>
    <r>
      <rPr>
        <sz val="9"/>
        <rFont val="Arial"/>
      </rPr>
      <t>20175210026932</t>
    </r>
  </si>
  <si>
    <r>
      <rPr>
        <sz val="9"/>
        <rFont val="Arial"/>
      </rPr>
      <t>489492017</t>
    </r>
  </si>
  <si>
    <r>
      <rPr>
        <sz val="9"/>
        <rFont val="Arial"/>
      </rPr>
      <t>2017-03-10 12:35:30</t>
    </r>
  </si>
  <si>
    <r>
      <rPr>
        <sz val="9"/>
        <rFont val="Arial"/>
      </rPr>
      <t>QUERELLA POLICIVA CAMBIO DESTINACION GENERICA Y USO DE LA UNIDAD PRIVADA EN EL EDIFICIO RESIDECIAS DEL NORTE UBICADO EN LA CARRERA 11 NO. 96 - 59</t>
    </r>
  </si>
  <si>
    <r>
      <rPr>
        <sz val="9"/>
        <rFont val="Arial"/>
      </rPr>
      <t>20175210026472</t>
    </r>
  </si>
  <si>
    <r>
      <rPr>
        <sz val="9"/>
        <rFont val="Arial"/>
      </rPr>
      <t>483472017</t>
    </r>
  </si>
  <si>
    <r>
      <rPr>
        <sz val="9"/>
        <rFont val="Arial"/>
      </rPr>
      <t>2017-03-09 15:50:32</t>
    </r>
  </si>
  <si>
    <r>
      <rPr>
        <sz val="9"/>
        <rFont val="Arial"/>
      </rPr>
      <t>SOLICITUD VISITA DE VERIFICACION POR DA¿OS CAUSADOS POR PREDIO VECINO CARRERA 4 NO. 58 - 27</t>
    </r>
  </si>
  <si>
    <r>
      <rPr>
        <sz val="9"/>
        <rFont val="Arial"/>
      </rPr>
      <t>20175210027182</t>
    </r>
  </si>
  <si>
    <r>
      <rPr>
        <sz val="9"/>
        <rFont val="Arial"/>
      </rPr>
      <t>491592017</t>
    </r>
  </si>
  <si>
    <r>
      <rPr>
        <sz val="9"/>
        <rFont val="Arial"/>
      </rPr>
      <t>2017-03-10 15:31:37</t>
    </r>
  </si>
  <si>
    <r>
      <rPr>
        <sz val="9"/>
        <rFont val="Arial"/>
      </rPr>
      <t>QUERELLA POR INFRACCION A LA CONVIVENCIA EN EDIFICIIO CALLE 93 A (CALLE 93 N 19-69) PROBLEMAS DE GOTERAS Y DEMAS</t>
    </r>
  </si>
  <si>
    <r>
      <rPr>
        <sz val="9"/>
        <rFont val="Arial"/>
      </rPr>
      <t>20175210027492</t>
    </r>
  </si>
  <si>
    <r>
      <rPr>
        <sz val="9"/>
        <rFont val="Arial"/>
      </rPr>
      <t xml:space="preserve"> 517712017</t>
    </r>
  </si>
  <si>
    <r>
      <rPr>
        <sz val="9"/>
        <rFont val="Arial"/>
      </rPr>
      <t>2017-03-13 09:49:56</t>
    </r>
  </si>
  <si>
    <r>
      <rPr>
        <sz val="9"/>
        <rFont val="Arial"/>
      </rPr>
      <t>QUERELLA POR CONTAMINACION AUDITIVA PRODUCIDAD POR UNIVERSIDAD UBICADA EN LA CALLE 61 LADO OCCIDENTAL DEL EDIFICIO GALERIA 61 CALLE 61 NO. 9A - 21</t>
    </r>
  </si>
  <si>
    <r>
      <rPr>
        <sz val="9"/>
        <rFont val="Arial"/>
      </rPr>
      <t>20175210027692</t>
    </r>
  </si>
  <si>
    <r>
      <rPr>
        <sz val="9"/>
        <rFont val="Arial"/>
      </rPr>
      <t>500362017</t>
    </r>
  </si>
  <si>
    <r>
      <rPr>
        <sz val="9"/>
        <rFont val="Arial"/>
      </rPr>
      <t>2017-03-13 11:45:28</t>
    </r>
  </si>
  <si>
    <r>
      <rPr>
        <sz val="9"/>
        <rFont val="Arial"/>
      </rPr>
      <t>INFORMA SOBRE PROBLEMATICAS QUE SE GENERAN EN EL APTO 203 DEL EDIFICIO EL CONQUISTADOR UBICADO EN LA CALLE 97 NO. 11-58 - RIUDO, HUMEDAD. SOLICITUD TOMA DE MEDIDAD PERTINENTES</t>
    </r>
  </si>
  <si>
    <r>
      <rPr>
        <sz val="9"/>
        <rFont val="Arial"/>
      </rPr>
      <t>20175210028972</t>
    </r>
  </si>
  <si>
    <r>
      <rPr>
        <sz val="9"/>
        <rFont val="Arial"/>
      </rPr>
      <t>524432017</t>
    </r>
  </si>
  <si>
    <r>
      <rPr>
        <sz val="9"/>
        <rFont val="Arial"/>
      </rPr>
      <t>2017-03-15 14:21:24</t>
    </r>
  </si>
  <si>
    <r>
      <rPr>
        <sz val="9"/>
        <rFont val="Arial"/>
      </rPr>
      <t>SOLICITUD VISITA TECNICA PARA VERIFICAR PERMISOS DE CONTRICCION EN OBRAS QUE SE ADELANTAN EN EL PREDIO DE LA CALLE 42A NO. 13 - 15</t>
    </r>
  </si>
  <si>
    <r>
      <rPr>
        <sz val="9"/>
        <rFont val="Arial"/>
      </rPr>
      <t>20175210031832</t>
    </r>
  </si>
  <si>
    <r>
      <rPr>
        <sz val="9"/>
        <rFont val="Arial"/>
      </rPr>
      <t>567722017</t>
    </r>
  </si>
  <si>
    <r>
      <rPr>
        <sz val="9"/>
        <rFont val="Arial"/>
      </rPr>
      <t>2017-03-18 10:29:00</t>
    </r>
  </si>
  <si>
    <r>
      <rPr>
        <sz val="9"/>
        <rFont val="Arial"/>
      </rPr>
      <t>QUEJA AL ESTABLECIMIENTO DE COMERCIO BAR - RESTAURANTE UBICADO EN LA CALLE 65 # 3B - 07 SNACKBAR65 POR CONSTANTE RUIDO Y ESCANDALOS A ALTAS HORAS DE LA MADRUGADA SIN PERMISO</t>
    </r>
  </si>
  <si>
    <r>
      <rPr>
        <sz val="9"/>
        <rFont val="Arial"/>
      </rPr>
      <t>20175210031602</t>
    </r>
  </si>
  <si>
    <r>
      <rPr>
        <sz val="9"/>
        <rFont val="Arial"/>
      </rPr>
      <t>547342017</t>
    </r>
  </si>
  <si>
    <r>
      <rPr>
        <sz val="9"/>
        <rFont val="Arial"/>
      </rPr>
      <t>2017-03-17 15:16:38</t>
    </r>
  </si>
  <si>
    <r>
      <rPr>
        <sz val="9"/>
        <rFont val="Arial"/>
      </rPr>
      <t>SOLICITUD VISITA DE VERIFICACION A ESTABLECIMIENTO DE COMERCIO UBICADO EN LA CARRERA 13 NO. 44 - 35 LOCAL 1 PUES EL RUIDO PERJUDICA LA TRANQUILIDAD DE LOS RECIDENTES</t>
    </r>
  </si>
  <si>
    <r>
      <rPr>
        <sz val="9"/>
        <rFont val="Arial"/>
      </rPr>
      <t>20175210032982</t>
    </r>
  </si>
  <si>
    <r>
      <rPr>
        <sz val="9"/>
        <rFont val="Arial"/>
      </rPr>
      <t>583262017</t>
    </r>
  </si>
  <si>
    <r>
      <rPr>
        <sz val="9"/>
        <rFont val="Arial"/>
      </rPr>
      <t>2017-03-23 13:01:28</t>
    </r>
  </si>
  <si>
    <r>
      <rPr>
        <sz val="9"/>
        <rFont val="Arial"/>
      </rPr>
      <t>SOLICITUD TOMA DE MEDIDAS POR RIESGO DE DESPLOME DE PARED EN CALLE 45 CON CRA 7</t>
    </r>
  </si>
  <si>
    <r>
      <rPr>
        <sz val="9"/>
        <rFont val="Arial"/>
      </rPr>
      <t>20175210032632</t>
    </r>
  </si>
  <si>
    <r>
      <rPr>
        <sz val="9"/>
        <rFont val="Arial"/>
      </rPr>
      <t>571212017</t>
    </r>
  </si>
  <si>
    <r>
      <rPr>
        <sz val="9"/>
        <rFont val="Arial"/>
      </rPr>
      <t>2017-03-22 12:34:20</t>
    </r>
  </si>
  <si>
    <r>
      <rPr>
        <sz val="9"/>
        <rFont val="Arial"/>
      </rPr>
      <t>SOLICITUD VISITA DE INSPECCION PARA VERIFICAR FILTRACIONES DE AGUA EN EL APTO 402 DEL EDIFICIO LUZ MARINA DE MAEZ UBICADO EN LA AV. CARRERA 1 NO. 84 - 71</t>
    </r>
  </si>
  <si>
    <r>
      <rPr>
        <sz val="9"/>
        <rFont val="Arial"/>
      </rPr>
      <t>20175250032962</t>
    </r>
  </si>
  <si>
    <r>
      <rPr>
        <sz val="9"/>
        <rFont val="Arial"/>
      </rPr>
      <t>581632017</t>
    </r>
  </si>
  <si>
    <r>
      <rPr>
        <sz val="9"/>
        <rFont val="Arial"/>
      </rPr>
      <t>2017-03-23 12:04:37</t>
    </r>
  </si>
  <si>
    <r>
      <rPr>
        <sz val="9"/>
        <rFont val="Arial"/>
      </rPr>
      <t>EL SE¿OR QUIERE PONER EN CONOCIMIENTO DE LAS AUTORIDADES COMP QUE UNA CONSTRUCCION UBICADA CALLE 45E NO 1A-20 BARRIO MARISCAL SUCRE DE LA LOCALIDAD DE CHAPINERO NO TIENE LICENCIA DE CONSTRUCCION.</t>
    </r>
  </si>
  <si>
    <r>
      <rPr>
        <sz val="9"/>
        <rFont val="Arial"/>
      </rPr>
      <t>20174600109432</t>
    </r>
  </si>
  <si>
    <r>
      <rPr>
        <sz val="9"/>
        <rFont val="Arial"/>
      </rPr>
      <t>584912017</t>
    </r>
  </si>
  <si>
    <r>
      <rPr>
        <sz val="9"/>
        <rFont val="Arial"/>
      </rPr>
      <t>2017-03-23 15:02:14</t>
    </r>
  </si>
  <si>
    <r>
      <rPr>
        <sz val="9"/>
        <rFont val="Arial"/>
      </rPr>
      <t>EN DICHA DIRECCION SE VIENE PRESENTANDO UNA INFRACCION A LA INTEGRIDAD URBANISTICA, YA QUE SIN AUTORIZACION PREVIA SE ESTAN REALIZANDO UNA CONSTRUCCION, Y LOS RUIDOS QUE GENERAN EN LA VECINDAD ATENTAN CON LA BUENA CONVIVENCIA. DIRECCION TRV 3 C BIS # 70 A 27 LA AURORA 2</t>
    </r>
  </si>
  <si>
    <r>
      <rPr>
        <sz val="9"/>
        <rFont val="Arial"/>
      </rPr>
      <t>20175210033312</t>
    </r>
  </si>
  <si>
    <r>
      <rPr>
        <sz val="9"/>
        <rFont val="Arial"/>
      </rPr>
      <t>2017-03-24 10:39:43</t>
    </r>
  </si>
  <si>
    <r>
      <rPr>
        <sz val="9"/>
        <rFont val="Arial"/>
      </rPr>
      <t>SOLICITUD VISITA DE VERIFICACION A PREDIO QUE AMENZA RUINA Y CAUSA PELIGRO A LA COMUNIDAD EN CRA 11 A N 98-07</t>
    </r>
  </si>
  <si>
    <r>
      <rPr>
        <sz val="9"/>
        <rFont val="Arial"/>
      </rPr>
      <t>20174600114252</t>
    </r>
  </si>
  <si>
    <r>
      <rPr>
        <sz val="9"/>
        <rFont val="Arial"/>
      </rPr>
      <t>598442017</t>
    </r>
  </si>
  <si>
    <r>
      <rPr>
        <sz val="9"/>
        <rFont val="Arial"/>
      </rPr>
      <t>2017-03-27 16:42:47</t>
    </r>
  </si>
  <si>
    <r>
      <rPr>
        <sz val="9"/>
        <rFont val="Arial"/>
      </rPr>
      <t>DESDE HACE UNOS MESES YA SE HABIA NOTIFICADO DEL PROBLEMA Y CONTAMINACION AUDITIVA POR PARTE DE LAS FUNCIONES DE SENPE¿ADAS EN LA AVENIDA CARACAS # 55-34 DONDE FUNCIONA UNA ESPECIE DE ENSAYADERO Y CLUB DE ROCK, DONDE DESDE LOS JUEVES, VIERNES, SABADO Y DOMINGOS HACEN PRESENTACIONES DE ROCK RECIBIENDO GRUPOS DE 100 Y TRESCIENTAS PERSONAS COMO LODICEN EN SUPUBLICIDAD</t>
    </r>
  </si>
  <si>
    <r>
      <rPr>
        <sz val="9"/>
        <rFont val="Arial"/>
      </rPr>
      <t>20175210034582</t>
    </r>
  </si>
  <si>
    <r>
      <rPr>
        <sz val="9"/>
        <rFont val="Arial"/>
      </rPr>
      <t>618112017</t>
    </r>
  </si>
  <si>
    <r>
      <rPr>
        <sz val="9"/>
        <rFont val="Arial"/>
      </rPr>
      <t>2017-03-28 12:27:19</t>
    </r>
  </si>
  <si>
    <r>
      <rPr>
        <sz val="9"/>
        <rFont val="Arial"/>
      </rPr>
      <t>SOLICITUD VERIFICACION OBRA DE CONTRUCCION QUE GENERA PROBLEMATICAS DE CONTAMINACION AUDITIVA, SE LLEVA A CABO EN LA CARRERA 15 NO. 74-31</t>
    </r>
  </si>
  <si>
    <r>
      <rPr>
        <sz val="9"/>
        <rFont val="Arial"/>
      </rPr>
      <t>20175210034882</t>
    </r>
  </si>
  <si>
    <r>
      <rPr>
        <sz val="9"/>
        <rFont val="Arial"/>
      </rPr>
      <t>621142017</t>
    </r>
  </si>
  <si>
    <r>
      <rPr>
        <sz val="9"/>
        <rFont val="Arial"/>
      </rPr>
      <t>2017-03-28 15:21:19</t>
    </r>
  </si>
  <si>
    <r>
      <rPr>
        <sz val="9"/>
        <rFont val="Arial"/>
      </rPr>
      <t>SOLICITUD VISITA DE VERIFICACION A ESTABLECIMIENTO DE COMERCIO UBICADO EN LA CARRERA 6 NO. 53 - 51 POR PROBLEMATICAS DE CONTAMINACION</t>
    </r>
  </si>
  <si>
    <r>
      <rPr>
        <sz val="9"/>
        <rFont val="Arial"/>
      </rPr>
      <t>20175210038532</t>
    </r>
  </si>
  <si>
    <r>
      <rPr>
        <sz val="9"/>
        <rFont val="Arial"/>
      </rPr>
      <t>690232017</t>
    </r>
  </si>
  <si>
    <r>
      <rPr>
        <sz val="9"/>
        <rFont val="Arial"/>
      </rPr>
      <t>2017-04-05 11:13:49</t>
    </r>
  </si>
  <si>
    <r>
      <rPr>
        <sz val="9"/>
        <rFont val="Arial"/>
      </rPr>
      <t>SOLICITUD INTERVENCION INMEDIATA EN OBRA DE CONTRUCCION UBICADA EN LA CARRERA 18 NO. 85-44 LA QUE ESTA GENERANDO AFECTACIONES A CLINICA DE CIRUGIA PLASTICA</t>
    </r>
  </si>
  <si>
    <r>
      <rPr>
        <sz val="9"/>
        <rFont val="Arial"/>
      </rPr>
      <t>20174600139612</t>
    </r>
  </si>
  <si>
    <r>
      <rPr>
        <sz val="9"/>
        <rFont val="Arial"/>
      </rPr>
      <t>755752017</t>
    </r>
  </si>
  <si>
    <r>
      <rPr>
        <sz val="9"/>
        <rFont val="Arial"/>
      </rPr>
      <t>2017-04-18 06:51:26</t>
    </r>
  </si>
  <si>
    <r>
      <rPr>
        <sz val="9"/>
        <rFont val="Arial"/>
      </rPr>
      <t>REQUERIMIENTO 755752017:ES BIEN SABIDO QUE LA UTILIZACION DEL ESPACIO PUBLICO ESTA PROHIBIDO, Y MAS LAS VIAS, EN ESTE CASO HEMOS VISTO COMO LA POLICIA DE TRANSITO HACE BATIDA Y RECOGE CUANTO VEICULO O MOTO ESTE ESTACIONADO EN ESTA DIRECCION, AL IGUAL DEMARCARON CON CONOS Y CINTAS, COMO LO MUESTRAN LAS FOTOGRAFIAS, PERO PARA LA EMPRESA RENAULT, NO HAY IMPEDIMENTO, A QUE NO SOLAMENTE INVADAN LA VIA SINO TAMBIEN LOS ANDENES</t>
    </r>
  </si>
  <si>
    <r>
      <rPr>
        <sz val="9"/>
        <rFont val="Arial"/>
      </rPr>
      <t>20204100190513</t>
    </r>
  </si>
  <si>
    <r>
      <rPr>
        <sz val="9"/>
        <rFont val="Arial"/>
      </rPr>
      <t>2020-07-16 19:54:46</t>
    </r>
  </si>
  <si>
    <r>
      <rPr>
        <sz val="9"/>
        <rFont val="Arial"/>
      </rPr>
      <t>COMUNICACIÓN ACTO ADMINISTRATIVO MARJORY LORENA QUIÑONEZ MUÑOZ</t>
    </r>
  </si>
  <si>
    <r>
      <rPr>
        <sz val="9"/>
        <rFont val="Arial"/>
      </rPr>
      <t>20195210104112</t>
    </r>
  </si>
  <si>
    <r>
      <rPr>
        <sz val="9"/>
        <rFont val="Arial"/>
      </rPr>
      <t>2019-07-09 15:14:53</t>
    </r>
  </si>
  <si>
    <r>
      <rPr>
        <sz val="9"/>
        <rFont val="Arial"/>
      </rPr>
      <t>QUERELLA POR PERTURBACION</t>
    </r>
  </si>
  <si>
    <r>
      <rPr>
        <sz val="9"/>
        <rFont val="Arial"/>
      </rPr>
      <t>20205210032772</t>
    </r>
  </si>
  <si>
    <r>
      <rPr>
        <sz val="9"/>
        <rFont val="Arial"/>
      </rPr>
      <t>2020-04-02 08:55:17</t>
    </r>
  </si>
  <si>
    <r>
      <rPr>
        <sz val="9"/>
        <rFont val="Arial"/>
      </rPr>
      <t>COMISIÓN PARA LA IMPOSICIÓN DE MEDIDAS PREVENTIVAS, EXPEDIENTE 81577</t>
    </r>
  </si>
  <si>
    <r>
      <rPr>
        <sz val="9"/>
        <rFont val="Arial"/>
      </rPr>
      <t>20205510087692</t>
    </r>
  </si>
  <si>
    <r>
      <rPr>
        <sz val="9"/>
        <rFont val="Arial"/>
      </rPr>
      <t>2020-09-17 09:15:31</t>
    </r>
  </si>
  <si>
    <r>
      <rPr>
        <sz val="9"/>
        <rFont val="Arial"/>
      </rPr>
      <t>PROGRAMACION AUDIENCIAS PUBLICAS</t>
    </r>
  </si>
  <si>
    <r>
      <rPr>
        <sz val="9"/>
        <rFont val="Arial"/>
      </rPr>
      <t>20201200277793</t>
    </r>
  </si>
  <si>
    <r>
      <rPr>
        <sz val="9"/>
        <rFont val="Arial"/>
      </rPr>
      <t>2020-09-25 11:41:08</t>
    </r>
  </si>
  <si>
    <r>
      <rPr>
        <sz val="9"/>
        <rFont val="Arial"/>
      </rPr>
      <t>LINEAMIENTOS CERO PAPEL</t>
    </r>
  </si>
  <si>
    <r>
      <rPr>
        <sz val="9"/>
        <rFont val="Arial"/>
      </rPr>
      <t>20201800274563</t>
    </r>
  </si>
  <si>
    <r>
      <rPr>
        <sz val="9"/>
        <rFont val="Arial"/>
      </rPr>
      <t>2020-09-23 16:06:51</t>
    </r>
  </si>
  <si>
    <r>
      <rPr>
        <sz val="9"/>
        <rFont val="Arial"/>
      </rPr>
      <t>SOLICITUD DE PRIORIZACIÓN ACTUACIONES POLICIVAS DE LAS INSPECCIONES DE POLICÍA</t>
    </r>
  </si>
  <si>
    <r>
      <rPr>
        <sz val="9"/>
        <rFont val="Arial"/>
      </rPr>
      <t>20205220009653</t>
    </r>
  </si>
  <si>
    <r>
      <rPr>
        <sz val="9"/>
        <rFont val="Arial"/>
      </rPr>
      <t>2020-09-24 12:08:30</t>
    </r>
  </si>
  <si>
    <r>
      <rPr>
        <sz val="9"/>
        <rFont val="Arial"/>
      </rPr>
      <t>REMISIÓN DE INFORMES TÉCNICOS DE TIPO AMBIENTAL PARA LA GESTIÓN INFORMACIÓN DE INSPECCIÓN DE POLICÍA DE LA ALCALDÍA LOCAL DE CHAPINERO</t>
    </r>
  </si>
  <si>
    <r>
      <rPr>
        <sz val="9"/>
        <rFont val="Arial"/>
      </rPr>
      <t>20204100273973</t>
    </r>
  </si>
  <si>
    <r>
      <rPr>
        <sz val="9"/>
        <rFont val="Arial"/>
      </rPr>
      <t>2020-09-23 13:08:50</t>
    </r>
  </si>
  <si>
    <r>
      <rPr>
        <sz val="9"/>
        <rFont val="Arial"/>
      </rPr>
      <t>DIRECTRICES DECRETO DISTRITAL 207 DE 2020 ??? PERIODO TRANSITORIO DE NUEVA REALIDAD.</t>
    </r>
  </si>
  <si>
    <r>
      <rPr>
        <sz val="9"/>
        <rFont val="Arial"/>
      </rPr>
      <t>20205210076122</t>
    </r>
  </si>
  <si>
    <r>
      <rPr>
        <sz val="9"/>
        <rFont val="Arial"/>
      </rPr>
      <t>2020-10-01 13:01:04</t>
    </r>
  </si>
  <si>
    <r>
      <rPr>
        <sz val="9"/>
        <rFont val="Arial"/>
      </rPr>
      <t>COMUNICACION RESOLUCION 1130</t>
    </r>
  </si>
  <si>
    <r>
      <rPr>
        <sz val="9"/>
        <rFont val="Arial"/>
      </rPr>
      <t>20202200288033</t>
    </r>
  </si>
  <si>
    <r>
      <rPr>
        <sz val="9"/>
        <rFont val="Arial"/>
      </rPr>
      <t>2020-10-05 13:58:26</t>
    </r>
  </si>
  <si>
    <r>
      <rPr>
        <sz val="9"/>
        <rFont val="Arial"/>
      </rPr>
      <t>LINEAMIENTO DE ENTREGA ACTUACIONES REPARTIDAS A LAS INSPECCIONES DE POLICIA.</t>
    </r>
  </si>
  <si>
    <r>
      <rPr>
        <sz val="9"/>
        <rFont val="Arial"/>
      </rPr>
      <t>20205510078552</t>
    </r>
  </si>
  <si>
    <r>
      <rPr>
        <sz val="9"/>
        <rFont val="Arial"/>
      </rPr>
      <t>2020-08-25 15:03:12</t>
    </r>
  </si>
  <si>
    <r>
      <rPr>
        <sz val="9"/>
        <rFont val="Arial"/>
      </rPr>
      <t>REQUERIMIENTO CIUDADANO</t>
    </r>
  </si>
  <si>
    <r>
      <rPr>
        <sz val="9"/>
        <rFont val="Arial"/>
      </rPr>
      <t>20192230194493</t>
    </r>
  </si>
  <si>
    <r>
      <rPr>
        <sz val="9"/>
        <rFont val="Arial"/>
      </rPr>
      <t>2019-04-10 09:15:10</t>
    </r>
  </si>
  <si>
    <r>
      <rPr>
        <sz val="9"/>
        <rFont val="Arial"/>
      </rPr>
      <t>DAMOS TRASLADO POR COMPETENCIA RAD 20194210307412</t>
    </r>
  </si>
  <si>
    <r>
      <rPr>
        <sz val="9"/>
        <rFont val="Arial"/>
      </rPr>
      <t>20196110367152</t>
    </r>
  </si>
  <si>
    <r>
      <rPr>
        <sz val="9"/>
        <rFont val="Arial"/>
      </rPr>
      <t>2019-12-16 11:58:47</t>
    </r>
  </si>
  <si>
    <r>
      <rPr>
        <sz val="9"/>
        <rFont val="Arial"/>
      </rPr>
      <t>USOS DEL SUELO</t>
    </r>
  </si>
  <si>
    <r>
      <rPr>
        <sz val="9"/>
        <rFont val="Arial"/>
      </rPr>
      <t>20206110050442</t>
    </r>
  </si>
  <si>
    <r>
      <rPr>
        <sz val="9"/>
        <rFont val="Arial"/>
      </rPr>
      <t>2020-03-05 16:21:29</t>
    </r>
  </si>
  <si>
    <r>
      <rPr>
        <sz val="9"/>
        <rFont val="Arial"/>
      </rPr>
      <t>COMUNICACION CON LA COMUNIDAD</t>
    </r>
  </si>
  <si>
    <r>
      <rPr>
        <sz val="9"/>
        <rFont val="Arial"/>
      </rPr>
      <t>20206110056362</t>
    </r>
  </si>
  <si>
    <r>
      <rPr>
        <sz val="9"/>
        <rFont val="Arial"/>
      </rPr>
      <t>2020-03-13 15:27:40</t>
    </r>
  </si>
  <si>
    <r>
      <rPr>
        <sz val="9"/>
        <rFont val="Arial"/>
      </rPr>
      <t>SOLICITUD INTERVENCION PERTURBACION LA TRANQUILIDAD</t>
    </r>
  </si>
  <si>
    <r>
      <rPr>
        <sz val="9"/>
        <rFont val="Arial"/>
      </rPr>
      <t>20206110071762</t>
    </r>
  </si>
  <si>
    <r>
      <rPr>
        <sz val="9"/>
        <rFont val="Arial"/>
      </rPr>
      <t>2020-05-15 09:02:35</t>
    </r>
  </si>
  <si>
    <r>
      <rPr>
        <sz val="9"/>
        <rFont val="Arial"/>
      </rPr>
      <t>PERTURBACIÓN A LA POSESIÓN</t>
    </r>
  </si>
  <si>
    <r>
      <rPr>
        <sz val="9"/>
        <rFont val="Arial"/>
      </rPr>
      <t>20206110165792</t>
    </r>
  </si>
  <si>
    <r>
      <rPr>
        <sz val="9"/>
        <rFont val="Arial"/>
      </rPr>
      <t>2020-11-13 11:13:21</t>
    </r>
  </si>
  <si>
    <r>
      <rPr>
        <sz val="9"/>
        <rFont val="Arial"/>
      </rPr>
      <t>SOLICITUD ACTUALIZACION INFORMACION DE PREDIOS</t>
    </r>
  </si>
  <si>
    <r>
      <rPr>
        <sz val="9"/>
        <rFont val="Arial"/>
      </rPr>
      <t>20202210331843</t>
    </r>
  </si>
  <si>
    <r>
      <rPr>
        <sz val="9"/>
        <rFont val="Arial"/>
      </rPr>
      <t>2020-11-10 07:35:30</t>
    </r>
  </si>
  <si>
    <r>
      <rPr>
        <sz val="9"/>
        <rFont val="Arial"/>
      </rPr>
      <t>APOYO ???CONCURSO DELEGADOS 2021-2023???</t>
    </r>
  </si>
  <si>
    <r>
      <rPr>
        <sz val="9"/>
        <rFont val="Arial"/>
      </rPr>
      <t>20204100331453</t>
    </r>
  </si>
  <si>
    <r>
      <rPr>
        <sz val="9"/>
        <rFont val="Arial"/>
      </rPr>
      <t>2020-11-09 16:56:05</t>
    </r>
  </si>
  <si>
    <r>
      <rPr>
        <sz val="9"/>
        <rFont val="Arial"/>
      </rPr>
      <t>DESIGNACIÓN APOYO A LA SUPERVISIÓN OSCAR GIOVANNY OSORIO POVEDA</t>
    </r>
  </si>
  <si>
    <r>
      <rPr>
        <sz val="9"/>
        <rFont val="Arial"/>
      </rPr>
      <t>20202000305193</t>
    </r>
  </si>
  <si>
    <r>
      <rPr>
        <sz val="9"/>
        <rFont val="Arial"/>
      </rPr>
      <t>2020-10-19 11:47:38</t>
    </r>
  </si>
  <si>
    <r>
      <rPr>
        <sz val="9"/>
        <rFont val="Arial"/>
      </rPr>
      <t>???REVISION Y APOYO TECNICO JURIDICO PARA LA PREVENCION DE LAS OCUPACIONES ILEGALES Y DEFENSA DEL ESPACIO PUBLICO.???</t>
    </r>
  </si>
  <si>
    <r>
      <rPr>
        <sz val="9"/>
        <rFont val="Arial"/>
      </rPr>
      <t>20202200315953</t>
    </r>
  </si>
  <si>
    <r>
      <rPr>
        <sz val="9"/>
        <rFont val="Arial"/>
      </rPr>
      <t>2020-10-28 11:20:52</t>
    </r>
  </si>
  <si>
    <r>
      <rPr>
        <sz val="9"/>
        <rFont val="Arial"/>
      </rPr>
      <t>DEPURACIÓN BASE DE DATOS APLICATIVO SI ACTÚA 1 ANTONIO NARIÑO</t>
    </r>
  </si>
  <si>
    <r>
      <rPr>
        <sz val="9"/>
        <rFont val="Arial"/>
      </rPr>
      <t>20206420010993</t>
    </r>
  </si>
  <si>
    <r>
      <rPr>
        <sz val="9"/>
        <rFont val="Arial"/>
      </rPr>
      <t>2020-11-04 12:25:11</t>
    </r>
  </si>
  <si>
    <r>
      <rPr>
        <sz val="9"/>
        <rFont val="Arial"/>
      </rPr>
      <t>ESTRATEGIAS CAPACITACIÓN E INDUCCIÓN PUESTO DE TRABAJO</t>
    </r>
  </si>
  <si>
    <r>
      <rPr>
        <sz val="9"/>
        <rFont val="Arial"/>
      </rPr>
      <t>20202210284593</t>
    </r>
  </si>
  <si>
    <r>
      <rPr>
        <sz val="9"/>
        <rFont val="Arial"/>
      </rPr>
      <t>2020-10-01 13:34:16</t>
    </r>
  </si>
  <si>
    <r>
      <rPr>
        <sz val="9"/>
        <rFont val="Arial"/>
      </rPr>
      <t>CRONOGRAMA PARA CONFORMAR LA LISTA DE DELEGADOS 2021-2023</t>
    </r>
  </si>
  <si>
    <r>
      <rPr>
        <sz val="9"/>
        <rFont val="Arial"/>
      </rPr>
      <t>20201800285143</t>
    </r>
  </si>
  <si>
    <r>
      <rPr>
        <sz val="9"/>
        <rFont val="Arial"/>
      </rPr>
      <t>2020-10-01 18:01:39</t>
    </r>
  </si>
  <si>
    <r>
      <rPr>
        <sz val="9"/>
        <rFont val="Arial"/>
      </rPr>
      <t>REQUERIMIENTO TRIBUNAL ACTOS ADMINISTRATIVOS COVID</t>
    </r>
  </si>
  <si>
    <r>
      <rPr>
        <sz val="9"/>
        <rFont val="Arial"/>
      </rPr>
      <t>20202210284813</t>
    </r>
  </si>
  <si>
    <r>
      <rPr>
        <sz val="9"/>
        <rFont val="Arial"/>
      </rPr>
      <t>2020-10-01 15:36:49</t>
    </r>
  </si>
  <si>
    <r>
      <rPr>
        <sz val="9"/>
        <rFont val="Arial"/>
      </rPr>
      <t>REMISORIO CRONOGRAMA DE ACTIVIDADES EN EL PROCESO DE CONFORMACIÓN LISTA DE DELEGADOS</t>
    </r>
  </si>
  <si>
    <r>
      <rPr>
        <sz val="9"/>
        <rFont val="Arial"/>
      </rPr>
      <t>20204100292633</t>
    </r>
  </si>
  <si>
    <r>
      <rPr>
        <sz val="9"/>
        <rFont val="Arial"/>
      </rPr>
      <t>2020-10-08 12:26:48</t>
    </r>
  </si>
  <si>
    <r>
      <rPr>
        <sz val="9"/>
        <rFont val="Arial"/>
      </rPr>
      <t>20204100304933</t>
    </r>
  </si>
  <si>
    <r>
      <rPr>
        <sz val="9"/>
        <rFont val="Arial"/>
      </rPr>
      <t>2020-10-19 10:28:08</t>
    </r>
  </si>
  <si>
    <r>
      <rPr>
        <sz val="9"/>
        <rFont val="Arial"/>
      </rPr>
      <t>MODIFICACION ESTUDIOS DE VERIFICACION DE REQUISITOS Y CITACION A REUNIÓN PROCESOS DE ENCARGO NOS. 017 A 039 DE 2020</t>
    </r>
  </si>
  <si>
    <r>
      <rPr>
        <sz val="9"/>
        <rFont val="Arial"/>
      </rPr>
      <t>20205620012683</t>
    </r>
  </si>
  <si>
    <r>
      <rPr>
        <sz val="9"/>
        <rFont val="Arial"/>
      </rPr>
      <t>2020-10-13 12:09:50</t>
    </r>
  </si>
  <si>
    <r>
      <rPr>
        <sz val="9"/>
        <rFont val="Arial"/>
      </rPr>
      <t>ACTUALIZACION PROTOCOLOS DE BIOSEGURIDAD Y NORMAS DE AUTOCUIDADO.</t>
    </r>
  </si>
  <si>
    <r>
      <rPr>
        <sz val="9"/>
        <rFont val="Arial"/>
      </rPr>
      <t>20202200300103</t>
    </r>
  </si>
  <si>
    <r>
      <rPr>
        <sz val="9"/>
        <rFont val="Arial"/>
      </rPr>
      <t>2020-10-14 08:23:00</t>
    </r>
  </si>
  <si>
    <r>
      <rPr>
        <sz val="9"/>
        <rFont val="Arial"/>
      </rPr>
      <t>INVITACIÓN CURSO ONLINE ???FORMACIÓN A GESTORES DE JUSTICIA SOBRE LIDERESAS??? RADICADO20204211858652</t>
    </r>
  </si>
  <si>
    <r>
      <rPr>
        <sz val="9"/>
        <rFont val="Arial"/>
      </rPr>
      <t>20204100297563</t>
    </r>
  </si>
  <si>
    <r>
      <rPr>
        <sz val="9"/>
        <rFont val="Arial"/>
      </rPr>
      <t>2020-10-13 08:38:40</t>
    </r>
  </si>
  <si>
    <r>
      <rPr>
        <sz val="9"/>
        <rFont val="Arial"/>
      </rPr>
      <t>COMUNICADO VACACIONES PRIMER TRIMESTRE 2021</t>
    </r>
  </si>
  <si>
    <r>
      <rPr>
        <sz val="9"/>
        <rFont val="Arial"/>
      </rPr>
      <t>20204400302883</t>
    </r>
  </si>
  <si>
    <r>
      <rPr>
        <sz val="9"/>
        <rFont val="Arial"/>
      </rPr>
      <t>2020-10-15 16:27:05</t>
    </r>
  </si>
  <si>
    <r>
      <rPr>
        <sz val="9"/>
        <rFont val="Arial"/>
      </rPr>
      <t>MIGRACIÓN DE EXPEDIENTES DESDE EL APLICATIVO SI-ACTUA II A ARCO Y CASOS ESPECIALES.</t>
    </r>
  </si>
  <si>
    <r>
      <rPr>
        <sz val="9"/>
        <rFont val="Arial"/>
      </rPr>
      <t>20204500301553</t>
    </r>
  </si>
  <si>
    <r>
      <rPr>
        <sz val="9"/>
        <rFont val="Arial"/>
      </rPr>
      <t>2020-10-14 22:38:54</t>
    </r>
  </si>
  <si>
    <r>
      <rPr>
        <sz val="9"/>
        <rFont val="Arial"/>
      </rPr>
      <t>PARA: FUNCIONARIOS NIVEL CENTRAL QUE EJERCEN SUPERVISION DE CONVENIOS Y CONTRATOS EN TODAS SUS MODALIDADES</t>
    </r>
  </si>
  <si>
    <r>
      <rPr>
        <sz val="9"/>
        <rFont val="Arial"/>
      </rPr>
      <t>20206110142172</t>
    </r>
  </si>
  <si>
    <r>
      <rPr>
        <sz val="9"/>
        <rFont val="Arial"/>
      </rPr>
      <t>2020-10-13 16:27:51</t>
    </r>
  </si>
  <si>
    <r>
      <rPr>
        <sz val="9"/>
        <rFont val="Arial"/>
      </rPr>
      <t>RESPUESTA RADICADO DADEP 20203020092681</t>
    </r>
  </si>
  <si>
    <r>
      <rPr>
        <sz val="9"/>
        <rFont val="Arial"/>
      </rPr>
      <t>20204211910302</t>
    </r>
  </si>
  <si>
    <r>
      <rPr>
        <sz val="9"/>
        <rFont val="Arial"/>
      </rPr>
      <t>2020-10-20 09:38:14</t>
    </r>
  </si>
  <si>
    <r>
      <rPr>
        <sz val="9"/>
        <rFont val="Arial"/>
      </rPr>
      <t>REMISION CIRCULAR 033: REITERACION CUMPLIMIENTO NUMERAL 1.1.1 DEL ART 1 DE LA RESOLUCION 088/2018 Y REMISION PARA EL MES DE DICIEMBRE DE 2020 DE ACTOS ADMINISTRATIVOS PARA FIRMA DE ALCALDESA MAYOR</t>
    </r>
  </si>
  <si>
    <r>
      <rPr>
        <sz val="9"/>
        <rFont val="Arial"/>
      </rPr>
      <t>20204100384523</t>
    </r>
  </si>
  <si>
    <r>
      <rPr>
        <sz val="9"/>
        <rFont val="Arial"/>
      </rPr>
      <t>2020-12-24 10:49:01</t>
    </r>
  </si>
  <si>
    <r>
      <rPr>
        <sz val="9"/>
        <rFont val="Arial"/>
      </rPr>
      <t>20204212785292</t>
    </r>
  </si>
  <si>
    <r>
      <rPr>
        <sz val="9"/>
        <rFont val="Arial"/>
      </rPr>
      <t>2020-12-31 09:07:36</t>
    </r>
  </si>
  <si>
    <r>
      <rPr>
        <sz val="9"/>
        <rFont val="Arial"/>
      </rPr>
      <t>DERECHO DE PETICION - SOLICITUD IMORMACIÓN EXPEDIENTES
AUTORIZO USO DATOS PERSONALES Y CERTIFICO CORREO TIPO PETICION: OTRA</t>
    </r>
  </si>
  <si>
    <r>
      <rPr>
        <sz val="9"/>
        <rFont val="Arial"/>
      </rPr>
      <t>20204602780202</t>
    </r>
  </si>
  <si>
    <r>
      <rPr>
        <sz val="9"/>
        <rFont val="Arial"/>
      </rPr>
      <t>2020-12-30 12:20:09</t>
    </r>
  </si>
  <si>
    <r>
      <rPr>
        <sz val="9"/>
        <rFont val="Arial"/>
      </rPr>
      <t>REQUERIMIENTO 3583822020:BOGOTÁ SEÑORES SECRETARÍA DISTRITAL DE GOBIERNO ATN. ANDRES MARQUEZ PENAGOS DIRECTOR PARA LA GESTIÓN POLICIVA. CIUDAD. REFERENCIA: ALCANCE DE INFORMACIÓN RADICADOS 20204211983442 Y 20204211983412, Y RESPUESTA A RADICADO 20202201654841 EN RELACIÓN AL RECURSO DE APELACIÓN COMPARENDO 11-001-1231206. RESPETADO DOCTOR PENAGOS; EN RELACIÓN A LOS RADICADOS DE LA REFERENCIA ME PERMITO INFORMAR QUE MI NÚMERO DE CÉDULA DE CIUDADANÍA ES 1098721489 EXPEDIDA EN BUCARAMANGA EL 11 DE MAYO DEL 2010 Y EL NÚMERO DE COMPARENDO IMPUESTO ES EL 11-001-1231206. AGRADEZCO SU ATENCIÓN Y COLABORACIÓN. ATENTAMENTE; JUAN SEBASTIAN ACEVEDO IRIARTE CC1098721489</t>
    </r>
  </si>
  <si>
    <r>
      <rPr>
        <sz val="9"/>
        <rFont val="Arial"/>
      </rPr>
      <t>20204212541882</t>
    </r>
  </si>
  <si>
    <r>
      <rPr>
        <sz val="9"/>
        <rFont val="Arial"/>
      </rPr>
      <t>2020-12-01 08:57:51</t>
    </r>
  </si>
  <si>
    <r>
      <rPr>
        <sz val="9"/>
        <rFont val="Arial"/>
      </rPr>
      <t>COPIA INFORMATIVA TRASLADO COMUNICACIÓN RADICADO 1-2020-30443</t>
    </r>
  </si>
  <si>
    <r>
      <rPr>
        <sz val="9"/>
        <rFont val="Arial"/>
      </rPr>
      <t>20202200358893</t>
    </r>
  </si>
  <si>
    <r>
      <rPr>
        <sz val="9"/>
        <rFont val="Arial"/>
      </rPr>
      <t>2020-12-02 13:09:59</t>
    </r>
  </si>
  <si>
    <r>
      <rPr>
        <sz val="9"/>
        <rFont val="Arial"/>
      </rPr>
      <t>INFORME GESTIÓN NOVIEMBRE 2020 ACTUACIONES ADMINISTRATIVAS SUBA</t>
    </r>
  </si>
  <si>
    <r>
      <rPr>
        <sz val="9"/>
        <rFont val="Arial"/>
      </rPr>
      <t>20206110179032</t>
    </r>
  </si>
  <si>
    <r>
      <rPr>
        <sz val="9"/>
        <rFont val="Arial"/>
      </rPr>
      <t>2020-12-03 09:13:52</t>
    </r>
  </si>
  <si>
    <r>
      <rPr>
        <sz val="9"/>
        <rFont val="Arial"/>
      </rPr>
      <t>SOLICITUD INFORMACION RADICADOS</t>
    </r>
  </si>
  <si>
    <r>
      <rPr>
        <sz val="9"/>
        <rFont val="Arial"/>
      </rPr>
      <t>20205510124002</t>
    </r>
  </si>
  <si>
    <r>
      <rPr>
        <sz val="9"/>
        <rFont val="Arial"/>
      </rPr>
      <t>2020-12-11 16:13:47</t>
    </r>
  </si>
  <si>
    <r>
      <rPr>
        <sz val="9"/>
        <rFont val="Arial"/>
      </rPr>
      <t>CIRCULAR 16</t>
    </r>
  </si>
  <si>
    <r>
      <rPr>
        <sz val="9"/>
        <rFont val="Arial"/>
      </rPr>
      <t>20206110190502</t>
    </r>
  </si>
  <si>
    <r>
      <rPr>
        <sz val="9"/>
        <rFont val="Arial"/>
      </rPr>
      <t>2020-12-18 13:49:12</t>
    </r>
  </si>
  <si>
    <r>
      <rPr>
        <sz val="9"/>
        <rFont val="Arial"/>
      </rPr>
      <t>PETICION LEVANTAMIENTO COMPARENDO</t>
    </r>
  </si>
  <si>
    <r>
      <rPr>
        <sz val="9"/>
        <rFont val="Arial"/>
      </rPr>
      <t>20206510057332</t>
    </r>
  </si>
  <si>
    <r>
      <rPr>
        <sz val="9"/>
        <rFont val="Arial"/>
      </rPr>
      <t>2020-11-17 10:14:23</t>
    </r>
  </si>
  <si>
    <r>
      <rPr>
        <sz val="9"/>
        <rFont val="Arial"/>
      </rPr>
      <t>INFORMACION LINEAMIENTOS PATA EL PRESTAMO DE ESPACIOS DEPORTIVOS</t>
    </r>
  </si>
  <si>
    <r>
      <rPr>
        <sz val="9"/>
        <rFont val="Arial"/>
      </rPr>
      <t>20204602362172</t>
    </r>
  </si>
  <si>
    <r>
      <rPr>
        <sz val="9"/>
        <rFont val="Arial"/>
      </rPr>
      <t>2020-11-18 15:50:15</t>
    </r>
  </si>
  <si>
    <r>
      <rPr>
        <sz val="9"/>
        <rFont val="Arial"/>
      </rPr>
      <t>POR CUANTO NO HAY FUNDAMENTO PARA HABERME REALIZADO EL LLAMADO DE ATENCION POR PARTE DE LOS 7 POLICIAS, QUE SE ENCONTRABAN ULTRAJANDO VERBALMENTE A TRES MUJERES EN EL PORTAL SUBA Y EN RESPUESTA A ESTE HECHO MI REACCION INMEDIATA FUE EXCLAMARLES : " SEÑOR : ASI NO SE TRATA UNA MUJER " INMEDIATAMENTE EL AGENTE HERNANDEZ( EL UNICO QUE TENIA CASCO PUESTO) ME PIDIO LA CEDULA DE UNA MANERA AIRADA</t>
    </r>
  </si>
  <si>
    <r>
      <rPr>
        <sz val="9"/>
        <rFont val="Arial"/>
      </rPr>
      <t>20205900002753</t>
    </r>
  </si>
  <si>
    <r>
      <rPr>
        <sz val="9"/>
        <rFont val="Arial"/>
      </rPr>
      <t>2020-11-27 18:16:30</t>
    </r>
  </si>
  <si>
    <r>
      <rPr>
        <sz val="9"/>
        <rFont val="Arial"/>
      </rPr>
      <t>RESPUESTAS DERECHOS DE PETICIÓN Y REQUERIMIENTOS DE ENTES DE CONTROL</t>
    </r>
  </si>
  <si>
    <r>
      <rPr>
        <sz val="9"/>
        <rFont val="Arial"/>
      </rPr>
      <t>20204100347943</t>
    </r>
  </si>
  <si>
    <r>
      <rPr>
        <sz val="9"/>
        <rFont val="Arial"/>
      </rPr>
      <t>2020-11-24 18:13:22</t>
    </r>
  </si>
  <si>
    <r>
      <rPr>
        <sz val="9"/>
        <rFont val="Arial"/>
      </rPr>
      <t>PLAZO PARA RADICAR FORMULARIOS PARA SOLICITUD DE RETIROS, PARCIALES Y/O DEFINITIVAS DE CESANTIAS CON RETROACTIVIDAD AL FONDO DE PRESTACIONES ECONOMICAS Y CESANTIAS FONCEP.</t>
    </r>
  </si>
  <si>
    <r>
      <rPr>
        <sz val="9"/>
        <rFont val="Arial"/>
      </rPr>
      <t>20204212596902</t>
    </r>
  </si>
  <si>
    <r>
      <rPr>
        <sz val="9"/>
        <rFont val="Arial"/>
      </rPr>
      <t>2020-12-04 15:42:23</t>
    </r>
  </si>
  <si>
    <r>
      <rPr>
        <sz val="9"/>
        <rFont val="Arial"/>
      </rPr>
      <t>REMISION CIERRE TEMPORAL DEL SISTEMA</t>
    </r>
  </si>
  <si>
    <r>
      <rPr>
        <sz val="9"/>
        <rFont val="Arial"/>
      </rPr>
      <t>20206010156072</t>
    </r>
  </si>
  <si>
    <r>
      <rPr>
        <sz val="9"/>
        <rFont val="Arial"/>
      </rPr>
      <t>2020-11-06 11:58:33</t>
    </r>
  </si>
  <si>
    <r>
      <rPr>
        <sz val="9"/>
        <rFont val="Arial"/>
      </rPr>
      <t>SOLICITUD DE ACOMPAÑAMIENTO ACTIVIDAD DE PREVENCION Y CONTROL EN FUENTES HIDRAULICAS</t>
    </r>
  </si>
  <si>
    <r>
      <rPr>
        <sz val="9"/>
        <rFont val="Arial"/>
      </rPr>
      <t>20204100328333</t>
    </r>
  </si>
  <si>
    <r>
      <rPr>
        <sz val="9"/>
        <rFont val="Arial"/>
      </rPr>
      <t>2020-11-06 15:24:26</t>
    </r>
  </si>
  <si>
    <r>
      <rPr>
        <sz val="9"/>
        <rFont val="Arial"/>
      </rPr>
      <t>CITACIÓN ACTIVIDAD ???QUIET ??? TIEMPO DE SOSIEGO???.</t>
    </r>
  </si>
  <si>
    <r>
      <rPr>
        <sz val="9"/>
        <rFont val="Arial"/>
      </rPr>
      <t>20214210427632</t>
    </r>
  </si>
  <si>
    <r>
      <rPr>
        <sz val="9"/>
        <rFont val="Arial"/>
      </rPr>
      <t>2021-02-09 17:56:52</t>
    </r>
  </si>
  <si>
    <r>
      <rPr>
        <sz val="9"/>
        <rFont val="Arial"/>
      </rPr>
      <t>Dar trámite a querella policiva por perturbación a la posesión de inmueble denominado Furatena Conejera, ubicado en el cerro La Conejera, localidad de Suba, de Bogotá D.C., presentada el 18 de noviembre de 2020 radicada con No. 20204212364642, y según la ventanilla virtual, a la fecha aparece que se encuentran en el despacho de GINA YICEL CUENCA RODRIGUEZ:AREA DE GESTION POLICIVA INSPECCIONES SUBA
AUTORIZO USO DATOS PERSONALES Y CERTIFICO CORREO TIPO PETICION: C¿¿DIGO POLICIA</t>
    </r>
  </si>
  <si>
    <r>
      <rPr>
        <sz val="9"/>
        <rFont val="Arial"/>
      </rPr>
      <t>20204602783532</t>
    </r>
  </si>
  <si>
    <r>
      <rPr>
        <sz val="9"/>
        <rFont val="Arial"/>
      </rPr>
      <t>3553762020</t>
    </r>
  </si>
  <si>
    <r>
      <rPr>
        <sz val="9"/>
        <rFont val="Arial"/>
      </rPr>
      <t>2020-12-30 19:59:37</t>
    </r>
  </si>
  <si>
    <r>
      <rPr>
        <sz val="9"/>
        <rFont val="Arial"/>
      </rPr>
      <t>REQUERIMIENTO 3553762020:NUEVAMENTE RECABO SOBRE MI QUERELLA NUMERO DE RADICADO 20204211411392 , LA CUAL AL DIA DE HOY NO HA RECIBIDO NINGUN TIPO DE MANIFESTACION NI RESPUESTA.</t>
    </r>
  </si>
  <si>
    <r>
      <rPr>
        <sz val="9"/>
        <rFont val="Arial"/>
      </rPr>
      <t>20216110000652</t>
    </r>
  </si>
  <si>
    <r>
      <rPr>
        <sz val="9"/>
        <rFont val="Arial"/>
      </rPr>
      <t>2021-01-05 14:37:29</t>
    </r>
  </si>
  <si>
    <r>
      <rPr>
        <sz val="9"/>
        <rFont val="Arial"/>
      </rPr>
      <t>SINPROC 120186</t>
    </r>
  </si>
  <si>
    <r>
      <rPr>
        <sz val="9"/>
        <rFont val="Arial"/>
      </rPr>
      <t>20216110004542</t>
    </r>
  </si>
  <si>
    <r>
      <rPr>
        <sz val="9"/>
        <rFont val="Arial"/>
      </rPr>
      <t>2021-01-18 14:40:45</t>
    </r>
  </si>
  <si>
    <r>
      <rPr>
        <sz val="9"/>
        <rFont val="Arial"/>
      </rPr>
      <t>INFORME GESTION DICIEMBRE 2020 POLIGONOS MONITOREO LOCALIDAD</t>
    </r>
  </si>
  <si>
    <r>
      <rPr>
        <sz val="9"/>
        <rFont val="Arial"/>
      </rPr>
      <t>20214100008983</t>
    </r>
  </si>
  <si>
    <r>
      <rPr>
        <sz val="9"/>
        <rFont val="Arial"/>
      </rPr>
      <t>2021-01-14 14:22:11</t>
    </r>
  </si>
  <si>
    <r>
      <rPr>
        <sz val="9"/>
        <rFont val="Arial"/>
      </rPr>
      <t>ALCANCE COMUNICACIÓN RESOLUCIÓN NO. 25 DEL 8 DE ENERO DE 2021 ??? MARIO EDUARDO FORERO DUARTE</t>
    </r>
  </si>
  <si>
    <r>
      <rPr>
        <sz val="9"/>
        <rFont val="Arial"/>
      </rPr>
      <t>20202210373383</t>
    </r>
  </si>
  <si>
    <r>
      <rPr>
        <sz val="9"/>
        <rFont val="Arial"/>
      </rPr>
      <t>2020-12-15 07:16:52</t>
    </r>
  </si>
  <si>
    <r>
      <rPr>
        <sz val="9"/>
        <rFont val="Arial"/>
      </rPr>
      <t>RESPUESTA RECLAMACIONES EXAMEN DELEGADOS</t>
    </r>
  </si>
  <si>
    <r>
      <rPr>
        <sz val="9"/>
        <rFont val="Arial"/>
      </rPr>
      <t>20206110190442</t>
    </r>
  </si>
  <si>
    <r>
      <rPr>
        <sz val="9"/>
        <rFont val="Arial"/>
      </rPr>
      <t>2020-12-18 13:04:53</t>
    </r>
  </si>
  <si>
    <r>
      <rPr>
        <sz val="9"/>
        <rFont val="Arial"/>
      </rPr>
      <t>SOLCIITUD CITA</t>
    </r>
  </si>
  <si>
    <r>
      <rPr>
        <sz val="9"/>
        <rFont val="Arial"/>
      </rPr>
      <t>20206140179663</t>
    </r>
  </si>
  <si>
    <r>
      <rPr>
        <sz val="9"/>
        <rFont val="Arial"/>
      </rPr>
      <t>2020-12-22 08:51:22</t>
    </r>
  </si>
  <si>
    <r>
      <rPr>
        <sz val="9"/>
        <rFont val="Arial"/>
      </rPr>
      <t>REPARTO MANUAL DE SOLICITUD DE AUTORIZACIÓN DE INSCRIPCION EXTEMPORANEA DE DEFUNCION</t>
    </r>
  </si>
  <si>
    <r>
      <rPr>
        <sz val="9"/>
        <rFont val="Arial"/>
      </rPr>
      <t>20216110033172</t>
    </r>
  </si>
  <si>
    <r>
      <rPr>
        <sz val="9"/>
        <rFont val="Arial"/>
      </rPr>
      <t>2021-03-01 12:59:19</t>
    </r>
  </si>
  <si>
    <r>
      <rPr>
        <sz val="9"/>
        <rFont val="Arial"/>
      </rPr>
      <t>APELACIÓN DE COMPARENDOS 11-001-6-2021-13482</t>
    </r>
  </si>
  <si>
    <r>
      <rPr>
        <sz val="9"/>
        <rFont val="Arial"/>
      </rPr>
      <t>20216110029042</t>
    </r>
  </si>
  <si>
    <r>
      <rPr>
        <sz val="9"/>
        <rFont val="Arial"/>
      </rPr>
      <t>2021-02-24 11:49:15</t>
    </r>
  </si>
  <si>
    <r>
      <rPr>
        <sz val="9"/>
        <rFont val="Arial"/>
      </rPr>
      <t>SOLICITUD DE AUDIENCIA PÚBLICA</t>
    </r>
  </si>
  <si>
    <r>
      <rPr>
        <sz val="9"/>
        <rFont val="Arial"/>
      </rPr>
      <t>20216110034512</t>
    </r>
  </si>
  <si>
    <r>
      <rPr>
        <sz val="9"/>
        <rFont val="Arial"/>
      </rPr>
      <t>2021-03-02 12:39:11</t>
    </r>
  </si>
  <si>
    <r>
      <rPr>
        <sz val="9"/>
        <rFont val="Arial"/>
      </rPr>
      <t>REF. RECURSO DE APELACIÓN COMPARENDO</t>
    </r>
  </si>
  <si>
    <r>
      <rPr>
        <sz val="9"/>
        <rFont val="Arial"/>
      </rPr>
      <t>20216110036622</t>
    </r>
  </si>
  <si>
    <r>
      <rPr>
        <sz val="9"/>
        <rFont val="Arial"/>
      </rPr>
      <t>2021-03-04 09:31:42</t>
    </r>
  </si>
  <si>
    <r>
      <rPr>
        <sz val="9"/>
        <rFont val="Arial"/>
      </rPr>
      <t>RADICADO QUERRELLA 20206110151412</t>
    </r>
  </si>
  <si>
    <r>
      <rPr>
        <sz val="9"/>
        <rFont val="Arial"/>
      </rPr>
      <t>20211920046173</t>
    </r>
  </si>
  <si>
    <r>
      <rPr>
        <sz val="9"/>
        <rFont val="Arial"/>
      </rPr>
      <t>2021-02-16 16:28:22</t>
    </r>
  </si>
  <si>
    <r>
      <rPr>
        <sz val="9"/>
        <rFont val="Arial"/>
      </rPr>
      <t>INFORMACIÓN PARA EL EXPEDIENTE DISCIPLINARIO 456-20</t>
    </r>
  </si>
  <si>
    <r>
      <rPr>
        <sz val="9"/>
        <rFont val="Arial"/>
      </rPr>
      <t>20214600292422</t>
    </r>
  </si>
  <si>
    <r>
      <rPr>
        <sz val="9"/>
        <rFont val="Arial"/>
      </rPr>
      <t>2021-02-01 14:19:16</t>
    </r>
  </si>
  <si>
    <r>
      <rPr>
        <sz val="9"/>
        <rFont val="Arial"/>
      </rPr>
      <t>REQUERIMIENTO 3530722020:EXISTE UN PARQUE SOBRE LA CARRERA 73A CON 146F, PRESUNTAMENTE PUBLICO, CERRADO CON CERCA EN MALLA ELECTROSOLDADA Y CANECAS METALICAS LLENAS DE CEMENTO. EL CERRAMIENTO DEL PARQUE ES MANTENIDO POR EL CONJUNTO RESIDENCIAL TORRES DE GRANADA. UBICADO CONTIGUAMENTE EN CALLE 146F 73A - 20. EL PARQUE ES EL UNICO PARQUE EXISTENTE EN EL BARRIO EL PLAN, PARA CUYOS HABITANTES NO ESTA DISPONOBLE.</t>
    </r>
  </si>
  <si>
    <r>
      <rPr>
        <sz val="9"/>
        <rFont val="Arial"/>
      </rPr>
      <t>20216110011622</t>
    </r>
  </si>
  <si>
    <r>
      <rPr>
        <sz val="9"/>
        <rFont val="Arial"/>
      </rPr>
      <t>2021-02-01 09:59:28</t>
    </r>
  </si>
  <si>
    <r>
      <rPr>
        <sz val="9"/>
        <rFont val="Arial"/>
      </rPr>
      <t>SOLICITUD DE INFORMACION SOBRE EXPEDIENTE 2018223490154854E</t>
    </r>
  </si>
  <si>
    <r>
      <rPr>
        <sz val="9"/>
        <rFont val="Arial"/>
      </rPr>
      <t>20216110012012</t>
    </r>
  </si>
  <si>
    <r>
      <rPr>
        <sz val="9"/>
        <rFont val="Arial"/>
      </rPr>
      <t>2021-02-01 15:22:37</t>
    </r>
  </si>
  <si>
    <r>
      <rPr>
        <sz val="9"/>
        <rFont val="Arial"/>
      </rPr>
      <t>SOLICITUD INFORMACION DE LA QUERELLA POLICIVA # 2019614490112443</t>
    </r>
  </si>
  <si>
    <r>
      <rPr>
        <sz val="9"/>
        <rFont val="Arial"/>
      </rPr>
      <t>20216110013972</t>
    </r>
  </si>
  <si>
    <r>
      <rPr>
        <sz val="9"/>
        <rFont val="Arial"/>
      </rPr>
      <t>2021-02-03 15:19:23</t>
    </r>
  </si>
  <si>
    <r>
      <rPr>
        <sz val="9"/>
        <rFont val="Arial"/>
      </rPr>
      <t>PROBLEMAS DE CONVIVENCIA POR PRESENCIA DE PORCINOS EN SECTOR RESIDENCIAL</t>
    </r>
  </si>
  <si>
    <r>
      <rPr>
        <sz val="9"/>
        <rFont val="Arial"/>
      </rPr>
      <t>20216110052162</t>
    </r>
  </si>
  <si>
    <r>
      <rPr>
        <sz val="9"/>
        <rFont val="Arial"/>
      </rPr>
      <t>2021-03-25 07:52:10</t>
    </r>
  </si>
  <si>
    <r>
      <rPr>
        <sz val="9"/>
        <rFont val="Arial"/>
      </rPr>
      <t>COPIA DE ACCION DE TUTELA CONTRA LA INSPECCION 11 C</t>
    </r>
  </si>
  <si>
    <r>
      <rPr>
        <sz val="9"/>
        <rFont val="Arial"/>
      </rPr>
      <t>20216640004333</t>
    </r>
  </si>
  <si>
    <r>
      <rPr>
        <sz val="9"/>
        <rFont val="Arial"/>
      </rPr>
      <t>2021-03-26 14:03:55</t>
    </r>
  </si>
  <si>
    <r>
      <rPr>
        <sz val="9"/>
        <rFont val="Arial"/>
      </rPr>
      <t>MANIFIESTO QUE NO AUTORIZO QUE MI FIRMA DIGITAL SEA PARA FIRMAR OFICIOS, MEMORANDOS EN LA INSPECCION DE POLICIA 16C DE PUENTE ARANDA 1.DOCX</t>
    </r>
  </si>
  <si>
    <r>
      <rPr>
        <sz val="9"/>
        <rFont val="Arial"/>
      </rPr>
      <t>20216110040032</t>
    </r>
  </si>
  <si>
    <r>
      <rPr>
        <sz val="9"/>
        <rFont val="Arial"/>
      </rPr>
      <t>2021-03-08 09:40:02</t>
    </r>
  </si>
  <si>
    <r>
      <rPr>
        <sz val="9"/>
        <rFont val="Arial"/>
      </rPr>
      <t>REF 2018613890100037E</t>
    </r>
  </si>
  <si>
    <r>
      <rPr>
        <sz val="9"/>
        <rFont val="Arial"/>
      </rPr>
      <t>20216110039592</t>
    </r>
  </si>
  <si>
    <r>
      <rPr>
        <sz val="9"/>
        <rFont val="Arial"/>
      </rPr>
      <t>2021-03-05 14:25:17</t>
    </r>
  </si>
  <si>
    <r>
      <rPr>
        <sz val="9"/>
        <rFont val="Arial"/>
      </rPr>
      <t>SOLICITUD ACOMPAÑAMIENTO MATERILALIZACION DE FALLO DE LA INSPECCION11C PROCESO2015614020100102QUERELLA 15940-2015</t>
    </r>
  </si>
  <si>
    <r>
      <rPr>
        <sz val="9"/>
        <rFont val="Arial"/>
      </rPr>
      <t>20216110036552</t>
    </r>
  </si>
  <si>
    <r>
      <rPr>
        <sz val="9"/>
        <rFont val="Arial"/>
      </rPr>
      <t>2021-03-04 09:00:31</t>
    </r>
  </si>
  <si>
    <r>
      <rPr>
        <sz val="9"/>
        <rFont val="Arial"/>
      </rPr>
      <t>SOLICITUD INFORMACIÓN COMPARENDOS</t>
    </r>
  </si>
  <si>
    <r>
      <rPr>
        <sz val="9"/>
        <rFont val="Arial"/>
      </rPr>
      <t>20216110091872</t>
    </r>
  </si>
  <si>
    <r>
      <rPr>
        <sz val="9"/>
        <rFont val="Arial"/>
      </rPr>
      <t>2021-05-25 08:43:15</t>
    </r>
  </si>
  <si>
    <r>
      <rPr>
        <sz val="9"/>
        <rFont val="Arial"/>
      </rPr>
      <t>REF. AL RADICADO 20206140098551 - 20206131223201</t>
    </r>
  </si>
  <si>
    <r>
      <rPr>
        <sz val="9"/>
        <rFont val="Arial"/>
      </rPr>
      <t>20211500176553</t>
    </r>
  </si>
  <si>
    <r>
      <rPr>
        <sz val="9"/>
        <rFont val="Arial"/>
      </rPr>
      <t>2021-05-10 12:58:51</t>
    </r>
  </si>
  <si>
    <r>
      <rPr>
        <sz val="9"/>
        <rFont val="Arial"/>
      </rPr>
      <t>20214211870912</t>
    </r>
  </si>
  <si>
    <r>
      <rPr>
        <sz val="9"/>
        <rFont val="Arial"/>
      </rPr>
      <t>2021-06-22 10:14:17</t>
    </r>
  </si>
  <si>
    <r>
      <rPr>
        <sz val="9"/>
        <rFont val="Arial"/>
      </rPr>
      <t>DERECHO DE PETICION SOLICITUD PAZ Y SALVO MEDIDAS CORRECTIVAS</t>
    </r>
  </si>
  <si>
    <r>
      <rPr>
        <sz val="9"/>
        <rFont val="Arial"/>
      </rPr>
      <t>20216130018903</t>
    </r>
  </si>
  <si>
    <r>
      <rPr>
        <sz val="9"/>
        <rFont val="Arial"/>
      </rPr>
      <t>2021-06-22 10:45:01</t>
    </r>
  </si>
  <si>
    <r>
      <rPr>
        <sz val="9"/>
        <rFont val="Arial"/>
      </rPr>
      <t>PARA REPARTO, RESPUESTA A INF, 20186130001013 INF 111</t>
    </r>
  </si>
  <si>
    <r>
      <rPr>
        <sz val="9"/>
        <rFont val="Arial"/>
      </rPr>
      <t>20216130018713</t>
    </r>
  </si>
  <si>
    <r>
      <rPr>
        <sz val="9"/>
        <rFont val="Arial"/>
      </rPr>
      <t>2021-06-20 11:56:04</t>
    </r>
  </si>
  <si>
    <r>
      <rPr>
        <sz val="9"/>
        <rFont val="Arial"/>
      </rPr>
      <t>PARA REPARTO , RESPUESTA AL RADICADO 20186130000983, INF 106</t>
    </r>
  </si>
  <si>
    <r>
      <rPr>
        <sz val="9"/>
        <rFont val="Arial"/>
      </rPr>
      <t>20216130018883</t>
    </r>
  </si>
  <si>
    <r>
      <rPr>
        <sz val="9"/>
        <rFont val="Arial"/>
      </rPr>
      <t>2021-06-22 09:10:41</t>
    </r>
  </si>
  <si>
    <r>
      <rPr>
        <sz val="9"/>
        <rFont val="Arial"/>
      </rPr>
      <t>PARA REPARTO , RESPUESTA A LOS RADICADOS, 20186130001373,20186130001143</t>
    </r>
  </si>
  <si>
    <r>
      <rPr>
        <sz val="9"/>
        <rFont val="Arial"/>
      </rPr>
      <t>20215230003393</t>
    </r>
  </si>
  <si>
    <r>
      <rPr>
        <sz val="9"/>
        <rFont val="Arial"/>
      </rPr>
      <t>2021-05-19 14:50:01</t>
    </r>
  </si>
  <si>
    <r>
      <rPr>
        <sz val="9"/>
        <rFont val="Arial"/>
      </rPr>
      <t>RESPUESTA A RADICADO 20204211846442 - 20205230013283</t>
    </r>
  </si>
  <si>
    <r>
      <rPr>
        <sz val="9"/>
        <rFont val="Arial"/>
      </rPr>
      <t>20216110188772</t>
    </r>
  </si>
  <si>
    <r>
      <rPr>
        <sz val="9"/>
        <rFont val="Arial"/>
      </rPr>
      <t>2021-10-14 08:04:41</t>
    </r>
  </si>
  <si>
    <r>
      <rPr>
        <sz val="9"/>
        <rFont val="Arial"/>
      </rPr>
      <t>REF. ESTACIONAMIENTO PERMANENTE Y POSIBLE ABANDONO DE VEHÍCULOS EN KR 48 A KR 49B CON CL 168 Y 170</t>
    </r>
  </si>
  <si>
    <r>
      <rPr>
        <sz val="9"/>
        <rFont val="Arial"/>
      </rPr>
      <t>20216640019913</t>
    </r>
  </si>
  <si>
    <r>
      <rPr>
        <sz val="9"/>
        <rFont val="Arial"/>
      </rPr>
      <t>2021-09-30 14:31:27</t>
    </r>
  </si>
  <si>
    <r>
      <rPr>
        <sz val="9"/>
        <rFont val="Arial"/>
      </rPr>
      <t>SOLICITUD PARA QUE REGLAMENTE EL REPARTO DE LOS DESPACHOS COMISORIOS QUE CONOCEN LAS INSPECCIONES DE POLICIA PARA SEA ACORDE A LOS PRINCIPIOS DE TRANSPARENCIA Y LEGALIDAD</t>
    </r>
  </si>
  <si>
    <r>
      <rPr>
        <sz val="9"/>
        <rFont val="Arial"/>
      </rPr>
      <t>20216110202852</t>
    </r>
  </si>
  <si>
    <r>
      <rPr>
        <sz val="9"/>
        <rFont val="Arial"/>
      </rPr>
      <t>2021-11-04 15:42:11</t>
    </r>
  </si>
  <si>
    <r>
      <rPr>
        <sz val="9"/>
        <rFont val="Arial"/>
      </rPr>
      <t>20216141189311</t>
    </r>
  </si>
  <si>
    <r>
      <rPr>
        <sz val="9"/>
        <rFont val="Arial"/>
      </rPr>
      <t>20216110197672</t>
    </r>
  </si>
  <si>
    <r>
      <rPr>
        <sz val="9"/>
        <rFont val="Arial"/>
      </rPr>
      <t>2021-11-02 09:24:30</t>
    </r>
  </si>
  <si>
    <r>
      <rPr>
        <sz val="9"/>
        <rFont val="Arial"/>
      </rPr>
      <t>SOLICITUD INFORMACIÓN DE QUERELLAS</t>
    </r>
  </si>
  <si>
    <r>
      <rPr>
        <sz val="9"/>
        <rFont val="Arial"/>
      </rPr>
      <t>20216110208652</t>
    </r>
  </si>
  <si>
    <r>
      <rPr>
        <sz val="9"/>
        <rFont val="Arial"/>
      </rPr>
      <t>2021-11-10 14:44:58</t>
    </r>
  </si>
  <si>
    <r>
      <rPr>
        <sz val="9"/>
        <rFont val="Arial"/>
      </rPr>
      <t>PROCESO DE COBRO REACTIVO 202102176100013557</t>
    </r>
  </si>
  <si>
    <r>
      <rPr>
        <sz val="9"/>
        <rFont val="Arial"/>
      </rPr>
      <t>20216110207942</t>
    </r>
  </si>
  <si>
    <r>
      <rPr>
        <sz val="9"/>
        <rFont val="Arial"/>
      </rPr>
      <t>2021-11-10 09:37:58</t>
    </r>
  </si>
  <si>
    <r>
      <rPr>
        <sz val="9"/>
        <rFont val="Arial"/>
      </rPr>
      <t>RESPUESTA RADICADO IDIGER 2021ER14254 / 2021EE15081C2</t>
    </r>
  </si>
  <si>
    <r>
      <rPr>
        <sz val="9"/>
        <rFont val="Arial"/>
      </rPr>
      <t>20216110192162</t>
    </r>
  </si>
  <si>
    <r>
      <rPr>
        <sz val="9"/>
        <rFont val="Arial"/>
      </rPr>
      <t>2021-10-21 09:54:33</t>
    </r>
  </si>
  <si>
    <r>
      <rPr>
        <sz val="9"/>
        <rFont val="Arial"/>
      </rPr>
      <t>SOLICITUD COPIA DE FUNCIONAMIENTO</t>
    </r>
  </si>
  <si>
    <r>
      <rPr>
        <sz val="9"/>
        <rFont val="Arial"/>
      </rPr>
      <t>20216110242762</t>
    </r>
  </si>
  <si>
    <r>
      <rPr>
        <sz val="9"/>
        <rFont val="Arial"/>
      </rPr>
      <t>2021-12-22 11:34:34</t>
    </r>
  </si>
  <si>
    <r>
      <rPr>
        <sz val="9"/>
        <rFont val="Arial"/>
      </rPr>
      <t>SOLICITUD SUSPENSION DEFINITIVA DE ACTIVIDAD ECONOMICA A ESTABLECIMIENTOS DE COMERCIO POR USO DE SUELOS</t>
    </r>
  </si>
  <si>
    <r>
      <rPr>
        <sz val="9"/>
        <rFont val="Arial"/>
      </rPr>
      <t>20216110213862</t>
    </r>
  </si>
  <si>
    <r>
      <rPr>
        <sz val="9"/>
        <rFont val="Arial"/>
      </rPr>
      <t>2021-11-18 09:25:23</t>
    </r>
  </si>
  <si>
    <r>
      <rPr>
        <sz val="9"/>
        <rFont val="Arial"/>
      </rPr>
      <t>ACCION DE TUTELA 110014003071202110090501</t>
    </r>
  </si>
  <si>
    <r>
      <rPr>
        <sz val="9"/>
        <rFont val="Arial"/>
      </rPr>
      <t>20216110212782</t>
    </r>
  </si>
  <si>
    <r>
      <rPr>
        <sz val="9"/>
        <rFont val="Arial"/>
      </rPr>
      <t>2021-11-17 10:14:01</t>
    </r>
  </si>
  <si>
    <r>
      <rPr>
        <sz val="9"/>
        <rFont val="Arial"/>
      </rPr>
      <t>REF. INSPECCIÓN VISUAL PREDIO CALLE 159 56-75</t>
    </r>
  </si>
  <si>
    <r>
      <rPr>
        <sz val="9"/>
        <rFont val="Arial"/>
      </rPr>
      <t>20226110001622</t>
    </r>
  </si>
  <si>
    <r>
      <rPr>
        <sz val="9"/>
        <rFont val="Arial"/>
      </rPr>
      <t>2022-01-07 12:43:17</t>
    </r>
  </si>
  <si>
    <r>
      <rPr>
        <sz val="9"/>
        <rFont val="Arial"/>
      </rPr>
      <t>SOLICITUD INTERMEDIACION PARA COMUNICACION CON FUNCIONARIO DE LA ALCALDIA PARA DEVOLUCION DE DOCUMENTOS</t>
    </r>
  </si>
  <si>
    <r>
      <rPr>
        <sz val="9"/>
        <rFont val="Arial"/>
      </rPr>
      <t>20222200012963</t>
    </r>
  </si>
  <si>
    <r>
      <rPr>
        <sz val="9"/>
        <rFont val="Arial"/>
      </rPr>
      <t>2022-01-18 12:08:43</t>
    </r>
  </si>
  <si>
    <r>
      <rPr>
        <sz val="9"/>
        <rFont val="Arial"/>
      </rPr>
      <t>LINEAMIENTO ENVÍO DE EXPEDIENTES PARA COBRO PERSUASIVO</t>
    </r>
  </si>
  <si>
    <r>
      <rPr>
        <sz val="9"/>
        <rFont val="Arial"/>
      </rPr>
      <t>20224600186872</t>
    </r>
  </si>
  <si>
    <r>
      <rPr>
        <sz val="9"/>
        <rFont val="Arial"/>
      </rPr>
      <t>2022-01-20 22:45:01</t>
    </r>
  </si>
  <si>
    <r>
      <rPr>
        <sz val="9"/>
        <rFont val="Arial"/>
      </rPr>
      <t>REQUERIMIENTO 121522022:DERECHO DE PETICION COMUNAL, RECUPERACION DE ESPACIO PUBLICO, Y VIAL. RESTABLECIMIENTO DEFINITIVO DE USO DE SUELO</t>
    </r>
  </si>
  <si>
    <r>
      <rPr>
        <sz val="9"/>
        <rFont val="Arial"/>
      </rPr>
      <t>20226110030162</t>
    </r>
  </si>
  <si>
    <r>
      <rPr>
        <sz val="9"/>
        <rFont val="Arial"/>
      </rPr>
      <t>2022-02-23 10:21:41</t>
    </r>
  </si>
  <si>
    <r>
      <rPr>
        <sz val="9"/>
        <rFont val="Arial"/>
      </rPr>
      <t>PETICIÓN POR INVASION DE ESPACIO PUBLICO CALLE 145 CARRERA 45 A 52</t>
    </r>
  </si>
  <si>
    <r>
      <rPr>
        <sz val="9"/>
        <rFont val="Arial"/>
      </rPr>
      <t>20226110085402</t>
    </r>
  </si>
  <si>
    <r>
      <rPr>
        <sz val="9"/>
        <rFont val="Arial"/>
      </rPr>
      <t>2022-05-06 15:00:07</t>
    </r>
  </si>
  <si>
    <r>
      <rPr>
        <sz val="9"/>
        <rFont val="Arial"/>
      </rPr>
      <t>QUEJA POR PARQUEADEROS</t>
    </r>
  </si>
  <si>
    <r>
      <rPr>
        <sz val="9"/>
        <rFont val="Arial"/>
      </rPr>
      <t>OMAR DAVID LAVERDE CABRERA</t>
    </r>
  </si>
  <si>
    <r>
      <rPr>
        <sz val="9"/>
        <rFont val="Arial"/>
      </rPr>
      <t>PEDRO ANDRES VASQUEZ CAMPO</t>
    </r>
  </si>
  <si>
    <r>
      <rPr>
        <sz val="9"/>
        <rFont val="Arial"/>
      </rPr>
      <t>20215210114712</t>
    </r>
  </si>
  <si>
    <r>
      <rPr>
        <sz val="9"/>
        <rFont val="Arial"/>
      </rPr>
      <t>2021-12-01 16:12:43</t>
    </r>
  </si>
  <si>
    <r>
      <rPr>
        <sz val="9"/>
        <rFont val="Arial"/>
      </rPr>
      <t>PRESUNTA PERTURBACION A LA PRPIEDAD UBICADO EN LA CARRERA 9 #60-10</t>
    </r>
  </si>
  <si>
    <r>
      <rPr>
        <sz val="9"/>
        <rFont val="Arial"/>
      </rPr>
      <t>20175210060422</t>
    </r>
  </si>
  <si>
    <r>
      <rPr>
        <sz val="9"/>
        <rFont val="Arial"/>
      </rPr>
      <t>1015992017</t>
    </r>
  </si>
  <si>
    <r>
      <rPr>
        <sz val="9"/>
        <rFont val="Arial"/>
      </rPr>
      <t>2017-05-16 11:21:00</t>
    </r>
  </si>
  <si>
    <r>
      <rPr>
        <sz val="9"/>
        <rFont val="Arial"/>
      </rPr>
      <t>DERECHO DE PETICION DEBIDO A QUE EL PREDIO UBICADO EN LA TV 7 ESTE # 39 - 12 POR LAS FUERTES LLUVIAS SE ESTA PRESENTANDO DESLIZAMIENTO</t>
    </r>
  </si>
  <si>
    <r>
      <rPr>
        <sz val="9"/>
        <rFont val="Arial"/>
      </rPr>
      <t>20175210055032</t>
    </r>
  </si>
  <si>
    <r>
      <rPr>
        <sz val="9"/>
        <rFont val="Arial"/>
      </rPr>
      <t>2017-05-08 11:57:00</t>
    </r>
  </si>
  <si>
    <r>
      <rPr>
        <sz val="9"/>
        <rFont val="Arial"/>
      </rPr>
      <t>SOLICITUD DEMOLICION OBRA LLEVADA A CABO EN EL PREDIO UBICADA EN LA DIAGONAL 38 NO. 1-98 ESTE Y TV. 5 ESTE 38-48</t>
    </r>
  </si>
  <si>
    <r>
      <rPr>
        <sz val="9"/>
        <rFont val="Arial"/>
      </rPr>
      <t>20214210222602</t>
    </r>
  </si>
  <si>
    <r>
      <rPr>
        <sz val="9"/>
        <rFont val="Arial"/>
      </rPr>
      <t>2021-01-27 16:28:26</t>
    </r>
  </si>
  <si>
    <r>
      <rPr>
        <sz val="9"/>
        <rFont val="Arial"/>
      </rPr>
      <t>Me permito objetar el comparendo de movilidad en atenci¿¿n a que al momento en que me fue impuesto me encontraba dirigiendome al lugar de trabajo y el agente de polic¿¿a que impuso el mismo no atendi¿¿ mi solicitud de llamar a la empres donde laboro a fin de corroborar el llamado que me hizo la misma a presentarme por la ausencia de un compa¿¿ero, lo cual se puede verificar en la certificaci¿¿</t>
    </r>
  </si>
  <si>
    <r>
      <rPr>
        <sz val="9"/>
        <rFont val="Arial"/>
      </rPr>
      <t>20215210036052</t>
    </r>
  </si>
  <si>
    <r>
      <rPr>
        <sz val="9"/>
        <rFont val="Arial"/>
      </rPr>
      <t>2021-05-06 11:55:39</t>
    </r>
  </si>
  <si>
    <r>
      <rPr>
        <sz val="9"/>
        <rFont val="Arial"/>
      </rPr>
      <t>SOLICITUD VERIFICACION EXP 219523490101525E-20195210185972</t>
    </r>
  </si>
  <si>
    <r>
      <rPr>
        <sz val="9"/>
        <rFont val="Arial"/>
      </rPr>
      <t>20211800424953</t>
    </r>
  </si>
  <si>
    <r>
      <rPr>
        <sz val="9"/>
        <rFont val="Arial"/>
      </rPr>
      <t>2021-12-13 18:03:46</t>
    </r>
  </si>
  <si>
    <r>
      <rPr>
        <sz val="9"/>
        <rFont val="Arial"/>
      </rPr>
      <t>PRONUNCIAMIENTO DE LOS HECHOS Y PRETENSIONES DE LA DEMANDA ??? MEDIO DE CONTROL DE REPARACIÓN DIRECTA - 2020-00270, DEMANDANTE: SECUNDINO GRAJALES GUTIÉRREZ, DEMANDADOS: NACIÓN MINISTERIOS DE DEFENSA, POLICÍA NACIONAL, SECRETARÍA DE GOBIERNO Y OTROS.</t>
    </r>
  </si>
  <si>
    <r>
      <rPr>
        <sz val="9"/>
        <rFont val="Arial"/>
      </rPr>
      <t>PEDRO FRANCISCO RODRIGUEZ CUENCA</t>
    </r>
  </si>
  <si>
    <r>
      <rPr>
        <sz val="9"/>
        <rFont val="Arial"/>
      </rPr>
      <t>20215210079042</t>
    </r>
  </si>
  <si>
    <r>
      <rPr>
        <sz val="9"/>
        <rFont val="Arial"/>
      </rPr>
      <t>2021-09-02 12:59:03</t>
    </r>
  </si>
  <si>
    <r>
      <rPr>
        <sz val="9"/>
        <rFont val="Arial"/>
      </rPr>
      <t>SOLICITUD CAMBIO DE INSPECCION, EXPEDIENTE 2019523890100346E</t>
    </r>
  </si>
  <si>
    <r>
      <rPr>
        <sz val="9"/>
        <rFont val="Arial"/>
      </rPr>
      <t>20205210084722</t>
    </r>
  </si>
  <si>
    <r>
      <rPr>
        <sz val="9"/>
        <rFont val="Arial"/>
      </rPr>
      <t>2020-10-26 12:21:19</t>
    </r>
  </si>
  <si>
    <r>
      <rPr>
        <sz val="9"/>
        <rFont val="Arial"/>
      </rPr>
      <t>SOLICITUD INFORMACION QUERELLA 20195210183362</t>
    </r>
  </si>
  <si>
    <r>
      <rPr>
        <sz val="9"/>
        <rFont val="Arial"/>
      </rPr>
      <t>20225210014612</t>
    </r>
  </si>
  <si>
    <r>
      <rPr>
        <sz val="9"/>
        <rFont val="Arial"/>
      </rPr>
      <t>2022-02-14 17:23:22</t>
    </r>
  </si>
  <si>
    <r>
      <rPr>
        <sz val="9"/>
        <rFont val="Arial"/>
      </rPr>
      <t>20215230170691 / 20215210002042 202152349010224E ASUNTO: IMPULSO DEL PROCESO</t>
    </r>
  </si>
  <si>
    <r>
      <rPr>
        <sz val="9"/>
        <rFont val="Arial"/>
      </rPr>
      <t>20215210119722</t>
    </r>
  </si>
  <si>
    <r>
      <rPr>
        <sz val="9"/>
        <rFont val="Arial"/>
      </rPr>
      <t>2021-12-17 07:42:50</t>
    </r>
  </si>
  <si>
    <r>
      <rPr>
        <sz val="9"/>
        <rFont val="Arial"/>
      </rPr>
      <t>ESCRITO DE COADYUVANCIA A LOS EXPEDIENTES DE LA REFERENCIA, EN CALIDAD DE PROPIETARIO DEL INMUEBLE, APARTAMENTO 902 EN EL EDIFICIO MURAT, BOGOTÁ D.C. EXPEDIENTES: 2021523490102344E Y 2021523490103389E</t>
    </r>
  </si>
  <si>
    <r>
      <rPr>
        <sz val="9"/>
        <rFont val="Arial"/>
      </rPr>
      <t>20225210003482</t>
    </r>
  </si>
  <si>
    <r>
      <rPr>
        <sz val="9"/>
        <rFont val="Arial"/>
      </rPr>
      <t>2022-01-17 12:14:42</t>
    </r>
  </si>
  <si>
    <r>
      <rPr>
        <sz val="9"/>
        <rFont val="Arial"/>
      </rPr>
      <t>REF. DERECHO DE PETICIÓN. ARTÍCULO 23 DE LA CONSTITUCIÓN POLÍTICA Y LEY 1755 DE 2015 SOLICITO FORMALMENTE INTERVENCIÓN POR PARTE DE LA ALCALDÍA E INSPECCIÓN DE POLICÍA PARA SOLUCIONAR ESTE CASO DE MANERA DEFINITIVA</t>
    </r>
  </si>
  <si>
    <r>
      <rPr>
        <sz val="9"/>
        <rFont val="Arial"/>
      </rPr>
      <t>20225210003822</t>
    </r>
  </si>
  <si>
    <r>
      <rPr>
        <sz val="9"/>
        <rFont val="Arial"/>
      </rPr>
      <t>2022-01-18 08:43:30</t>
    </r>
  </si>
  <si>
    <r>
      <rPr>
        <sz val="9"/>
        <rFont val="Arial"/>
      </rPr>
      <t>SOLICITUD VERIFICACION AFECTACIONES A LA TRANQUILIDAD, AL DESCANSO, A LA SALUD Y CALIDAD DE VIDA DE LOS RESIDENTES APTO. 302 CAUSADAS POSIBLEMENTE POR ARRENDATARIOS DEL APTO. 202/203 SR. ANTONIO ISAZA, FAVOR CONSIDERAR.</t>
    </r>
  </si>
  <si>
    <r>
      <rPr>
        <sz val="9"/>
        <rFont val="Arial"/>
      </rPr>
      <t>20225210006972</t>
    </r>
  </si>
  <si>
    <r>
      <rPr>
        <sz val="9"/>
        <rFont val="Arial"/>
      </rPr>
      <t>2022-01-24 10:46:29</t>
    </r>
  </si>
  <si>
    <r>
      <rPr>
        <sz val="9"/>
        <rFont val="Arial"/>
      </rPr>
      <t>SOLICITUD DE LINK PARA AUDIENCIA REFERENTE AL EXPEDIENTE 2021523490102266-E</t>
    </r>
  </si>
  <si>
    <r>
      <rPr>
        <sz val="9"/>
        <rFont val="Arial"/>
      </rPr>
      <t>20215210092462</t>
    </r>
  </si>
  <si>
    <r>
      <rPr>
        <sz val="9"/>
        <rFont val="Arial"/>
      </rPr>
      <t>2021-10-08 07:38:11</t>
    </r>
  </si>
  <si>
    <r>
      <rPr>
        <sz val="9"/>
        <rFont val="Arial"/>
      </rPr>
      <t>RESPUESTA RADICADO 2021521087592</t>
    </r>
  </si>
  <si>
    <r>
      <rPr>
        <sz val="9"/>
        <rFont val="Arial"/>
      </rPr>
      <t>20215210094952</t>
    </r>
  </si>
  <si>
    <r>
      <rPr>
        <sz val="9"/>
        <rFont val="Arial"/>
      </rPr>
      <t>2021-10-14 14:34:24</t>
    </r>
  </si>
  <si>
    <r>
      <rPr>
        <sz val="9"/>
        <rFont val="Arial"/>
      </rPr>
      <t>1-2021-85317 DEL 23 DE SEPTIEMBRE DE 2021, RADICADO DADEP NO., 20213010114551, RADICADO INSPECCIÓN 2B NO. 20215240465181 DEL 12 DE AGOSTO DE 2021. CONCEPTO TÉCNICO VIAL KR 1 ENTRE CL 63 Y CL 65 A.</t>
    </r>
  </si>
  <si>
    <r>
      <rPr>
        <sz val="9"/>
        <rFont val="Arial"/>
      </rPr>
      <t>20225210014092</t>
    </r>
  </si>
  <si>
    <r>
      <rPr>
        <sz val="9"/>
        <rFont val="Arial"/>
      </rPr>
      <t>2022-02-11 15:48:12</t>
    </r>
  </si>
  <si>
    <r>
      <rPr>
        <sz val="9"/>
        <rFont val="Arial"/>
      </rPr>
      <t>REUNIÓN VIRTUAL SOBRE PROBLEMÁTICA EN PREDIO UBICADO EN LA CARRERA 14 #85- 37.</t>
    </r>
  </si>
  <si>
    <r>
      <rPr>
        <sz val="9"/>
        <rFont val="Arial"/>
      </rPr>
      <t>20215210112132</t>
    </r>
  </si>
  <si>
    <r>
      <rPr>
        <sz val="9"/>
        <rFont val="Arial"/>
      </rPr>
      <t>2021-11-26 12:42:17</t>
    </r>
  </si>
  <si>
    <r>
      <rPr>
        <sz val="9"/>
        <rFont val="Arial"/>
      </rPr>
      <t>SOLICITUD DE RESTITUCIÓN EFECTIVA DE ESPACIO PÚBLICO ¿¿¿ CARRERA 1 ENTRE CALLE 63 Y CALLE 65 A - CONCEPTO VIAL</t>
    </r>
  </si>
  <si>
    <r>
      <rPr>
        <sz val="9"/>
        <rFont val="Arial"/>
      </rPr>
      <t>20215210112682</t>
    </r>
  </si>
  <si>
    <r>
      <rPr>
        <sz val="9"/>
        <rFont val="Arial"/>
      </rPr>
      <t>2021-11-29 12:32:45</t>
    </r>
  </si>
  <si>
    <r>
      <rPr>
        <sz val="9"/>
        <rFont val="Arial"/>
      </rPr>
      <t>SOLICITUD COPIA COMPLETA Y ORDENADA DEL EXPEDIENTE 2019523490101532E</t>
    </r>
  </si>
  <si>
    <r>
      <rPr>
        <sz val="9"/>
        <rFont val="Arial"/>
      </rPr>
      <t>20214213932762</t>
    </r>
  </si>
  <si>
    <r>
      <rPr>
        <sz val="9"/>
        <rFont val="Arial"/>
      </rPr>
      <t>2021-12-10 10:59:51</t>
    </r>
  </si>
  <si>
    <r>
      <rPr>
        <sz val="9"/>
        <rFont val="Arial"/>
      </rPr>
      <t>DESESTIMIENTO DE SOLICITUD DE RECUSACION Y PRESENTACION DE NUEVA QUEJA DISCIPLINARIA CONTRA INSPECCION SEGUNDA B DISTRITAL DE POLICIA DISTRITAL DE LA CIUDAD DE BOGOTA D.C., ALCALDIA LOCAL DE CHAPINERO Inspector PEDRO FRANCISCO RODRIGUEZ CUENCA
AUTORIZO USO DATOS PERSONALES Y CERTIFICO CORREO TIPO PETICION: ANEXO EXPEDIENTE</t>
    </r>
  </si>
  <si>
    <r>
      <rPr>
        <sz val="9"/>
        <rFont val="Arial"/>
      </rPr>
      <t>20215210119732</t>
    </r>
  </si>
  <si>
    <r>
      <rPr>
        <sz val="9"/>
        <rFont val="Arial"/>
      </rPr>
      <t>2021-12-17 07:49:16</t>
    </r>
  </si>
  <si>
    <r>
      <rPr>
        <sz val="9"/>
        <rFont val="Arial"/>
      </rPr>
      <t>20215210119712</t>
    </r>
  </si>
  <si>
    <r>
      <rPr>
        <sz val="9"/>
        <rFont val="Arial"/>
      </rPr>
      <t>2021-12-17 07:36:48</t>
    </r>
  </si>
  <si>
    <r>
      <rPr>
        <sz val="9"/>
        <rFont val="Arial"/>
      </rPr>
      <t>20215210020892</t>
    </r>
  </si>
  <si>
    <r>
      <rPr>
        <sz val="9"/>
        <rFont val="Arial"/>
      </rPr>
      <t>2021-03-18 12:53:26</t>
    </r>
  </si>
  <si>
    <r>
      <rPr>
        <sz val="9"/>
        <rFont val="Arial"/>
      </rPr>
      <t>RENUNCIA Y DESISTIMIENTO DE LA QUERELLA POR PERTURBAR, ALTERAR O INTERRUMPIR LA POSESIÓN O MERA TENENCIA</t>
    </r>
  </si>
  <si>
    <r>
      <rPr>
        <sz val="9"/>
        <rFont val="Arial"/>
      </rPr>
      <t>20225210039062</t>
    </r>
  </si>
  <si>
    <r>
      <rPr>
        <sz val="9"/>
        <rFont val="Arial"/>
      </rPr>
      <t>2022-04-12 07:42:40</t>
    </r>
  </si>
  <si>
    <r>
      <rPr>
        <sz val="9"/>
        <rFont val="Arial"/>
      </rPr>
      <t>RECURSO DE APELACION CONTRA DECISIÓN PROFERIDA EL 06 DE ABRIL DE 2022, REF. PROCESO VERBAL ABREVIADO, NO. 2021523490106003E</t>
    </r>
  </si>
  <si>
    <r>
      <rPr>
        <sz val="9"/>
        <rFont val="Arial"/>
      </rPr>
      <t>20225210036212</t>
    </r>
  </si>
  <si>
    <r>
      <rPr>
        <sz val="9"/>
        <rFont val="Arial"/>
      </rPr>
      <t>2022-04-05 09:34:35</t>
    </r>
  </si>
  <si>
    <r>
      <rPr>
        <sz val="9"/>
        <rFont val="Arial"/>
      </rPr>
      <t>SOLICITUD APLAMIENTO Y FIJACION DE NUEVA FECHA PARA AUDIENCIA EXPEDIENTE 2021523490106003E</t>
    </r>
  </si>
  <si>
    <r>
      <rPr>
        <sz val="9"/>
        <rFont val="Arial"/>
      </rPr>
      <t>20225210037312</t>
    </r>
  </si>
  <si>
    <r>
      <rPr>
        <sz val="9"/>
        <rFont val="Arial"/>
      </rPr>
      <t>2022-04-07 09:10:59</t>
    </r>
  </si>
  <si>
    <r>
      <rPr>
        <sz val="9"/>
        <rFont val="Arial"/>
      </rPr>
      <t>REMITO DOCUMENTO REFERENTE AL EXPEDIENTE 2021523490105243-E</t>
    </r>
  </si>
  <si>
    <r>
      <rPr>
        <sz val="9"/>
        <rFont val="Arial"/>
      </rPr>
      <t>20225210037972</t>
    </r>
  </si>
  <si>
    <r>
      <rPr>
        <sz val="9"/>
        <rFont val="Arial"/>
      </rPr>
      <t>2022-04-08 09:26:11</t>
    </r>
  </si>
  <si>
    <r>
      <rPr>
        <sz val="9"/>
        <rFont val="Arial"/>
      </rPr>
      <t>SOLICITUD NUEVA FECHA E IMPULSO PROCESAL Y PODER, EXPEDIENTE 2017523870100029E</t>
    </r>
  </si>
  <si>
    <r>
      <rPr>
        <sz val="9"/>
        <rFont val="Arial"/>
      </rPr>
      <t>20225210038982</t>
    </r>
  </si>
  <si>
    <r>
      <rPr>
        <sz val="9"/>
        <rFont val="Arial"/>
      </rPr>
      <t>2022-04-11 15:37:58</t>
    </r>
  </si>
  <si>
    <r>
      <rPr>
        <sz val="9"/>
        <rFont val="Arial"/>
      </rPr>
      <t>SOLICITUD RESPUESTA SUBSANACION QUUERELLA CLL 70A # 9-86</t>
    </r>
  </si>
  <si>
    <r>
      <rPr>
        <sz val="9"/>
        <rFont val="Arial"/>
      </rPr>
      <t>20225210031102</t>
    </r>
  </si>
  <si>
    <r>
      <rPr>
        <sz val="9"/>
        <rFont val="Arial"/>
      </rPr>
      <t>2022-03-25 13:48:32</t>
    </r>
  </si>
  <si>
    <r>
      <rPr>
        <sz val="9"/>
        <rFont val="Arial"/>
      </rPr>
      <t>RESPUESTA DEL EXPEDIENTE 2021523490102266E EDIFICIO CL 96</t>
    </r>
  </si>
  <si>
    <r>
      <rPr>
        <sz val="9"/>
        <rFont val="Arial"/>
      </rPr>
      <t>20225210034832</t>
    </r>
  </si>
  <si>
    <r>
      <rPr>
        <sz val="9"/>
        <rFont val="Arial"/>
      </rPr>
      <t>2022-04-01 09:16:34</t>
    </r>
  </si>
  <si>
    <r>
      <rPr>
        <sz val="9"/>
        <rFont val="Arial"/>
      </rPr>
      <t>SOLICITUD ACTA Y AUDIO AUDIENCIA 2020523890100035E QUERELLANTE: EDIFICIO NOVANTA P.H.</t>
    </r>
  </si>
  <si>
    <r>
      <rPr>
        <sz val="9"/>
        <rFont val="Arial"/>
      </rPr>
      <t>20225210033002</t>
    </r>
  </si>
  <si>
    <r>
      <rPr>
        <sz val="9"/>
        <rFont val="Arial"/>
      </rPr>
      <t>2022-03-31 08:41:48</t>
    </r>
  </si>
  <si>
    <r>
      <rPr>
        <sz val="9"/>
        <rFont val="Arial"/>
      </rPr>
      <t>SOLICITUD DE LINK DE AUDIENCIA REFERENCIA AL EXPEDIENTE 2020523890100032-E</t>
    </r>
  </si>
  <si>
    <r>
      <rPr>
        <sz val="9"/>
        <rFont val="Arial"/>
      </rPr>
      <t>20225210030922</t>
    </r>
  </si>
  <si>
    <r>
      <rPr>
        <sz val="9"/>
        <rFont val="Arial"/>
      </rPr>
      <t>2022-03-25 10:03:22</t>
    </r>
  </si>
  <si>
    <r>
      <rPr>
        <sz val="9"/>
        <rFont val="Arial"/>
      </rPr>
      <t>REMITO POR COMPETENCIA QUEJA CIUDADANA NUMERO 172354-20220322 REFERENCIA 20215230640061</t>
    </r>
  </si>
  <si>
    <r>
      <rPr>
        <sz val="9"/>
        <rFont val="Arial"/>
      </rPr>
      <t>20224600984492</t>
    </r>
  </si>
  <si>
    <r>
      <rPr>
        <sz val="9"/>
        <rFont val="Arial"/>
      </rPr>
      <t>2022-03-22 15:36:46</t>
    </r>
  </si>
  <si>
    <r>
      <rPr>
        <sz val="9"/>
        <rFont val="Arial"/>
      </rPr>
      <t>REQUERIMIENTO 1116072022:COCINAS MUNCHER, UBICADO HACE UNOS MESES EN LA ESQUINA DE LA CALLE 62 CON 8VA, REALIZO OBRA CON 2 INFRACCIONES URBANISTICAS ANTE INSPECCIONES DE CHAPINERO RADICADOS 2021523490105925E Y 2021523490105926E DURANTE LA EJECUCION, AUN ASI NO TUVO SELLOS Y REALIZO APERTURA DE VARIOS ESTABLECIMIENTOS QUE ESTAN CAUSANDO AFECTACION AL ENTORNO</t>
    </r>
  </si>
  <si>
    <r>
      <rPr>
        <sz val="9"/>
        <rFont val="Arial"/>
      </rPr>
      <t>20225210029092</t>
    </r>
  </si>
  <si>
    <r>
      <rPr>
        <sz val="9"/>
        <rFont val="Arial"/>
      </rPr>
      <t>2022-03-18 15:39:29</t>
    </r>
  </si>
  <si>
    <r>
      <rPr>
        <sz val="9"/>
        <rFont val="Arial"/>
      </rPr>
      <t>SOLICITUD QUE TODA LA INFORMACION DEL PROCESO 20225210012182</t>
    </r>
  </si>
  <si>
    <r>
      <rPr>
        <sz val="9"/>
        <rFont val="Arial"/>
      </rPr>
      <t>20224601044132</t>
    </r>
  </si>
  <si>
    <r>
      <rPr>
        <sz val="9"/>
        <rFont val="Arial"/>
      </rPr>
      <t>2022-03-27 15:42:09</t>
    </r>
  </si>
  <si>
    <r>
      <rPr>
        <sz val="9"/>
        <rFont val="Arial"/>
      </rPr>
      <t>"REQUERIMIENTO 1191162022:MEDIANTE OFICIO 20215230640061 SE ME INFORMA QUE MI CASO FUE ASIGNADO A LA INSPECCION DE POLICIA 2B, QUIENES DEBERIAN ENVIARME LINK PARA LLEVAR A CABO AUDIENCIA VIRTUAL EN FECHA 23 DE MARZO DE 2022, A LA FECHA Y HORA NO ME HA LLEGADO NOTIFICACION NI LINK DEL MISMO. "</t>
    </r>
  </si>
  <si>
    <r>
      <rPr>
        <sz val="9"/>
        <rFont val="Arial"/>
      </rPr>
      <t>20225210030582</t>
    </r>
  </si>
  <si>
    <r>
      <rPr>
        <sz val="9"/>
        <rFont val="Arial"/>
      </rPr>
      <t>2022-03-24 12:34:29</t>
    </r>
  </si>
  <si>
    <r>
      <rPr>
        <sz val="9"/>
        <rFont val="Arial"/>
      </rPr>
      <t>SOLICITUD DE DAR RESPUESTA REFERENTE AL RADICADO 20205240268861</t>
    </r>
  </si>
  <si>
    <r>
      <rPr>
        <sz val="9"/>
        <rFont val="Arial"/>
      </rPr>
      <t>20225210031512</t>
    </r>
  </si>
  <si>
    <r>
      <rPr>
        <sz val="9"/>
        <rFont val="Arial"/>
      </rPr>
      <t>2022-03-28 10:35:18</t>
    </r>
  </si>
  <si>
    <r>
      <rPr>
        <sz val="9"/>
        <rFont val="Arial"/>
      </rPr>
      <t>SOLUCITUD DE LINK DE AUDIENCIA REFERENTE AL EXPEDIENTE 2021523490102266-E</t>
    </r>
  </si>
  <si>
    <r>
      <rPr>
        <sz val="9"/>
        <rFont val="Arial"/>
      </rPr>
      <t>20225210029362</t>
    </r>
  </si>
  <si>
    <r>
      <rPr>
        <sz val="9"/>
        <rFont val="Arial"/>
      </rPr>
      <t>2022-03-22 10:20:46</t>
    </r>
  </si>
  <si>
    <r>
      <rPr>
        <sz val="9"/>
        <rFont val="Arial"/>
      </rPr>
      <t>SOLICITUD NUEVA FECHA E IMPULSO PROCESAL EXPEDIENTE 2017523870100029E INSPECCIÓN DE POLICÍA 2 B</t>
    </r>
  </si>
  <si>
    <r>
      <rPr>
        <sz val="9"/>
        <rFont val="Arial"/>
      </rPr>
      <t>20225210030302</t>
    </r>
  </si>
  <si>
    <r>
      <rPr>
        <sz val="9"/>
        <rFont val="Arial"/>
      </rPr>
      <t>2022-03-23 17:06:10</t>
    </r>
  </si>
  <si>
    <r>
      <rPr>
        <sz val="9"/>
        <rFont val="Arial"/>
      </rPr>
      <t>PROCESO: VERBAL ABREVIADO. CASO: 4429065 EXPEDIENTE: 2021523490102114E QUERELLANTE: EDIFICIO TORRE SEKI PH (NIT 901.164.342-6) RADICADO NO: 20215240246141</t>
    </r>
  </si>
  <si>
    <r>
      <rPr>
        <sz val="9"/>
        <rFont val="Arial"/>
      </rPr>
      <t>20225210031082</t>
    </r>
  </si>
  <si>
    <r>
      <rPr>
        <sz val="9"/>
        <rFont val="Arial"/>
      </rPr>
      <t>2022-03-25 13:23:45</t>
    </r>
  </si>
  <si>
    <r>
      <rPr>
        <sz val="9"/>
        <rFont val="Arial"/>
      </rPr>
      <t>REMISION PODER PERSONERIA SUSPENSION DILIGENCCIA QUERELLA POLICIVA 2018523890100158E</t>
    </r>
  </si>
  <si>
    <r>
      <rPr>
        <sz val="9"/>
        <rFont val="Arial"/>
      </rPr>
      <t>20224211002592</t>
    </r>
  </si>
  <si>
    <r>
      <rPr>
        <sz val="9"/>
        <rFont val="Arial"/>
      </rPr>
      <t>2022-03-23 15:59:59</t>
    </r>
  </si>
  <si>
    <r>
      <rPr>
        <sz val="9"/>
        <rFont val="Arial"/>
      </rPr>
      <t>PROCESO VERBAL ABREVIADO - EXP 2021523490102114E - CASO 4429065
AUTORIZO USO DATOS PERSONALES Y CERTIFICO CORREO TIPO PETICION: OTRA</t>
    </r>
  </si>
  <si>
    <r>
      <rPr>
        <sz val="9"/>
        <rFont val="Arial"/>
      </rPr>
      <t>20225210029652</t>
    </r>
  </si>
  <si>
    <r>
      <rPr>
        <sz val="9"/>
        <rFont val="Arial"/>
      </rPr>
      <t>2022-03-22 13:33:58</t>
    </r>
  </si>
  <si>
    <r>
      <rPr>
        <sz val="9"/>
        <rFont val="Arial"/>
      </rPr>
      <t>SOLICITUD DE COPIAS DE EL EXPEDIENTE REFERETE AL ESDICADO 20175210031442</t>
    </r>
  </si>
  <si>
    <r>
      <rPr>
        <sz val="9"/>
        <rFont val="Arial"/>
      </rPr>
      <t>20225210031532</t>
    </r>
  </si>
  <si>
    <r>
      <rPr>
        <sz val="9"/>
        <rFont val="Arial"/>
      </rPr>
      <t>2022-03-28 10:51:36</t>
    </r>
  </si>
  <si>
    <r>
      <rPr>
        <sz val="9"/>
        <rFont val="Arial"/>
      </rPr>
      <t>SOLICITUD DE LINK DE AUDIENCIA RFERENTE AL EXPEDIENTE 2021523490102266-E</t>
    </r>
  </si>
  <si>
    <r>
      <rPr>
        <sz val="9"/>
        <rFont val="Arial"/>
      </rPr>
      <t>20225210037242</t>
    </r>
  </si>
  <si>
    <r>
      <rPr>
        <sz val="9"/>
        <rFont val="Arial"/>
      </rPr>
      <t>2022-04-07 08:27:04</t>
    </r>
  </si>
  <si>
    <r>
      <rPr>
        <sz val="9"/>
        <rFont val="Arial"/>
      </rPr>
      <t>E-2022-129942 RADICADO EL 8 DE MARZO DE 2022 REMITE POR COMPETENCIA REFERENTE AL RADICADO 20225210003482</t>
    </r>
  </si>
  <si>
    <r>
      <rPr>
        <sz val="9"/>
        <rFont val="Arial"/>
      </rPr>
      <t>20225210023712</t>
    </r>
  </si>
  <si>
    <r>
      <rPr>
        <sz val="9"/>
        <rFont val="Arial"/>
      </rPr>
      <t>2022-03-04 10:09:24</t>
    </r>
  </si>
  <si>
    <r>
      <rPr>
        <sz val="9"/>
        <rFont val="Arial"/>
      </rPr>
      <t>ENTREGA DE DOCUMENTOS LICENCIA DE CONSTRUCCIÓN CERRAMIENTO</t>
    </r>
  </si>
  <si>
    <r>
      <rPr>
        <sz val="9"/>
        <rFont val="Arial"/>
      </rPr>
      <t>20225210019232</t>
    </r>
  </si>
  <si>
    <r>
      <rPr>
        <sz val="9"/>
        <rFont val="Arial"/>
      </rPr>
      <t>2022-02-28 16:24:57</t>
    </r>
  </si>
  <si>
    <r>
      <rPr>
        <sz val="9"/>
        <rFont val="Arial"/>
      </rPr>
      <t>2019523490101532E SOLICITUD LINK PARA AUDIENCIA FECHA 28 DE FEBRERO DE 2022</t>
    </r>
  </si>
  <si>
    <r>
      <rPr>
        <sz val="9"/>
        <rFont val="Arial"/>
      </rPr>
      <t>20225210028312</t>
    </r>
  </si>
  <si>
    <r>
      <rPr>
        <sz val="9"/>
        <rFont val="Arial"/>
      </rPr>
      <t>2022-03-17 14:11:01</t>
    </r>
  </si>
  <si>
    <r>
      <rPr>
        <sz val="9"/>
        <rFont val="Arial"/>
      </rPr>
      <t>CITACIÓN AUDIENCIA PÚBLICA REFERENCIA: RADICADO DADEP NO. 20224000042532 DEL 3/3/2022 RADICADO INSPECCIÓN NO. 20225240151251 DEL 15/2/2022</t>
    </r>
  </si>
  <si>
    <r>
      <rPr>
        <sz val="9"/>
        <rFont val="Arial"/>
      </rPr>
      <t>20225210030752</t>
    </r>
  </si>
  <si>
    <r>
      <rPr>
        <sz val="9"/>
        <rFont val="Arial"/>
      </rPr>
      <t>2022-03-24 16:31:20</t>
    </r>
  </si>
  <si>
    <r>
      <rPr>
        <sz val="9"/>
        <rFont val="Arial"/>
      </rPr>
      <t>IMPULSO PROCESO 20215230420931</t>
    </r>
  </si>
  <si>
    <r>
      <rPr>
        <sz val="9"/>
        <rFont val="Arial"/>
      </rPr>
      <t>20225210031582</t>
    </r>
  </si>
  <si>
    <r>
      <rPr>
        <sz val="9"/>
        <rFont val="Arial"/>
      </rPr>
      <t>2022-03-28 11:23:24</t>
    </r>
  </si>
  <si>
    <r>
      <rPr>
        <sz val="9"/>
        <rFont val="Arial"/>
      </rPr>
      <t>SOLICITUD DE LINK PARA AUDIENCIA REFERENCIA AL EXPEDIENTE 2021523490102266-E</t>
    </r>
  </si>
  <si>
    <r>
      <rPr>
        <sz val="9"/>
        <rFont val="Arial"/>
      </rPr>
      <t>20225210033342</t>
    </r>
  </si>
  <si>
    <r>
      <rPr>
        <sz val="9"/>
        <rFont val="Arial"/>
      </rPr>
      <t>2022-03-31 16:14:35</t>
    </r>
  </si>
  <si>
    <r>
      <rPr>
        <sz val="9"/>
        <rFont val="Arial"/>
      </rPr>
      <t>20225210015632</t>
    </r>
  </si>
  <si>
    <r>
      <rPr>
        <sz val="9"/>
        <rFont val="Arial"/>
      </rPr>
      <t>2022-02-16 16:35:03</t>
    </r>
  </si>
  <si>
    <r>
      <rPr>
        <sz val="9"/>
        <rFont val="Arial"/>
      </rPr>
      <t>CITACION AUDIENCIA PUBLICA, EXPEDIENTE 2018523490100638E</t>
    </r>
  </si>
  <si>
    <r>
      <rPr>
        <sz val="9"/>
        <rFont val="Arial"/>
      </rPr>
      <t>20224100066893</t>
    </r>
  </si>
  <si>
    <r>
      <rPr>
        <sz val="9"/>
        <rFont val="Arial"/>
      </rPr>
      <t>2022-02-17 19:07:22</t>
    </r>
  </si>
  <si>
    <r>
      <rPr>
        <sz val="9"/>
        <rFont val="Arial"/>
      </rPr>
      <t>20225210018902</t>
    </r>
  </si>
  <si>
    <r>
      <rPr>
        <sz val="9"/>
        <rFont val="Arial"/>
      </rPr>
      <t>2022-02-25 16:34:59</t>
    </r>
  </si>
  <si>
    <r>
      <rPr>
        <sz val="9"/>
        <rFont val="Arial"/>
      </rPr>
      <t>PROCESO VERBAL ABREVIADO POLICIVO DE CONTROL URBANÍSTICO DE EDIFICIO EL VIRREY P.H. CONTRA DE JOSEFINA SOTOMAYOR GARI. EXPEDIENTE: 2019523890100346E CON RADICADO NO. 20195210156842</t>
    </r>
  </si>
  <si>
    <r>
      <rPr>
        <sz val="9"/>
        <rFont val="Arial"/>
      </rPr>
      <t>20225210018932</t>
    </r>
  </si>
  <si>
    <r>
      <rPr>
        <sz val="9"/>
        <rFont val="Arial"/>
      </rPr>
      <t>2022-02-25 17:04:37</t>
    </r>
  </si>
  <si>
    <r>
      <rPr>
        <sz val="9"/>
        <rFont val="Arial"/>
      </rPr>
      <t>ASUNTO: RADICADO: 2019523490101532E SOLICITUD LINK PARA AUDIENCIA FECHA 28 DE FEBRERO DE 2022</t>
    </r>
  </si>
  <si>
    <r>
      <rPr>
        <sz val="9"/>
        <rFont val="Arial"/>
      </rPr>
      <t>20225210026302</t>
    </r>
  </si>
  <si>
    <r>
      <rPr>
        <sz val="9"/>
        <rFont val="Arial"/>
      </rPr>
      <t>2022-03-11 07:41:05</t>
    </r>
  </si>
  <si>
    <r>
      <rPr>
        <sz val="9"/>
        <rFont val="Arial"/>
      </rPr>
      <t>RADICADO SINPROC 3191817 DE 2022 (AL CONTESTAR FAVOR CITAR ESTE NÚMERO) SOLICITA, DENTRO DEL TRÁMITE DEL PROCESO POLICIVO ADELANTADO EN ESE DESPACHO NO. 2019523890100346E</t>
    </r>
  </si>
  <si>
    <r>
      <rPr>
        <sz val="9"/>
        <rFont val="Arial"/>
      </rPr>
      <t>20225210027682</t>
    </r>
  </si>
  <si>
    <r>
      <rPr>
        <sz val="9"/>
        <rFont val="Arial"/>
      </rPr>
      <t>2022-03-16 08:41:14</t>
    </r>
  </si>
  <si>
    <r>
      <rPr>
        <sz val="9"/>
        <rFont val="Arial"/>
      </rPr>
      <t>SE ADJUNTA UN MEMORIAL DE IMPULSO DE ACUERDO A LAS ACTUACIONES PROCESALES DEL EXPEDIENTE 2021523490106003E</t>
    </r>
  </si>
  <si>
    <r>
      <rPr>
        <sz val="9"/>
        <rFont val="Arial"/>
      </rPr>
      <t>20225210010942</t>
    </r>
  </si>
  <si>
    <r>
      <rPr>
        <sz val="9"/>
        <rFont val="Arial"/>
      </rPr>
      <t>2022-02-07 08:34:00</t>
    </r>
  </si>
  <si>
    <r>
      <rPr>
        <sz val="9"/>
        <rFont val="Arial"/>
      </rPr>
      <t>FAVOR CONSIDERAR LA SERIA AFECTACIÓN DEL CARRO DE ECOCAPITAL: SE SUMAN LAS RANCHERAS DEL RADIO DEL VEHÍCULO Y EL MOTOR ENCENDIDO, Y PERSISTE SACAR LAS MOTOS ENCENDIDAS, GRACIAS.</t>
    </r>
  </si>
  <si>
    <r>
      <rPr>
        <sz val="9"/>
        <rFont val="Arial"/>
      </rPr>
      <t>20225210010972</t>
    </r>
  </si>
  <si>
    <r>
      <rPr>
        <sz val="9"/>
        <rFont val="Arial"/>
      </rPr>
      <t>2022-02-07 09:09:55</t>
    </r>
  </si>
  <si>
    <r>
      <rPr>
        <sz val="9"/>
        <rFont val="Arial"/>
      </rPr>
      <t>EXCUSA POR INASISTENCI A LA AUDIENCIA EXPEDIENTE 2017523870101027E</t>
    </r>
  </si>
  <si>
    <r>
      <rPr>
        <sz val="9"/>
        <rFont val="Arial"/>
      </rPr>
      <t>20225210010882</t>
    </r>
  </si>
  <si>
    <r>
      <rPr>
        <sz val="9"/>
        <rFont val="Arial"/>
      </rPr>
      <t>2022-02-04 15:59:05</t>
    </r>
  </si>
  <si>
    <r>
      <rPr>
        <sz val="9"/>
        <rFont val="Arial"/>
      </rPr>
      <t>DERECHO DE PETICION SOBRE EL EXPEDIENTE 2021523</t>
    </r>
  </si>
  <si>
    <r>
      <rPr>
        <sz val="9"/>
        <rFont val="Arial"/>
      </rPr>
      <t>20225210010422</t>
    </r>
  </si>
  <si>
    <r>
      <rPr>
        <sz val="9"/>
        <rFont val="Arial"/>
      </rPr>
      <t>2022-02-04 07:00:46</t>
    </r>
  </si>
  <si>
    <r>
      <rPr>
        <sz val="9"/>
        <rFont val="Arial"/>
      </rPr>
      <t>PODER ESPECIAL QUERELLA POLICIVA POR PERTURBACION DE LA TRANQUILIDAD EXPEDIENTE 2021523490105296-E</t>
    </r>
  </si>
  <si>
    <r>
      <rPr>
        <sz val="9"/>
        <rFont val="Arial"/>
      </rPr>
      <t>20225210009362</t>
    </r>
  </si>
  <si>
    <r>
      <rPr>
        <sz val="9"/>
        <rFont val="Arial"/>
      </rPr>
      <t>2022-02-01 09:51:39</t>
    </r>
  </si>
  <si>
    <r>
      <rPr>
        <sz val="9"/>
        <rFont val="Arial"/>
      </rPr>
      <t>SOLICITUD DE RE AGENDAMIENTO DE AUDIENCIA 2021523490102266 ¿¿¿E</t>
    </r>
  </si>
  <si>
    <r>
      <rPr>
        <sz val="9"/>
        <rFont val="Arial"/>
      </rPr>
      <t>20224600429642</t>
    </r>
  </si>
  <si>
    <r>
      <rPr>
        <sz val="9"/>
        <rFont val="Arial"/>
      </rPr>
      <t>2022-02-08 07:30:30</t>
    </r>
  </si>
  <si>
    <r>
      <rPr>
        <sz val="9"/>
        <rFont val="Arial"/>
      </rPr>
      <t>"REQUERIMIENTO 443572022:ASUNTO: QUERELLA POLICIVA POR PERTURBACION A LA POSESION POR DAÑOS MATERIALES"</t>
    </r>
  </si>
  <si>
    <r>
      <rPr>
        <sz val="9"/>
        <rFont val="Arial"/>
      </rPr>
      <t>20225210012892</t>
    </r>
  </si>
  <si>
    <r>
      <rPr>
        <sz val="9"/>
        <rFont val="Arial"/>
      </rPr>
      <t>2022-02-09 11:23:55</t>
    </r>
  </si>
  <si>
    <r>
      <rPr>
        <sz val="9"/>
        <rFont val="Arial"/>
      </rPr>
      <t>RADICADO SDA NO. 2021ER274697 DEL 2021-12-14 REF: RADICADO NO. 20215230809631 DEL 2021-12-09 ASUNTO: RESPUESTA RADICADO 202147213861092 FECHA 2021-12-01 RADICADO SDA NO. 2019ER156065 DEL 2019-07-11 RADICADO INSPECCIÓN NO. 20195240125231 REF.: EXPEDIENTE NO. 2019523490101073E RADICADO SDA NO. 2019EE174148 DEL 2019-07-31</t>
    </r>
  </si>
  <si>
    <r>
      <rPr>
        <sz val="9"/>
        <rFont val="Arial"/>
      </rPr>
      <t>20225210013752</t>
    </r>
  </si>
  <si>
    <r>
      <rPr>
        <sz val="9"/>
        <rFont val="Arial"/>
      </rPr>
      <t>2022-02-11 08:27:25</t>
    </r>
  </si>
  <si>
    <r>
      <rPr>
        <sz val="9"/>
        <rFont val="Arial"/>
      </rPr>
      <t>COPIA. REUNIÓN VIRTUAL SOBRE PROBLEMÁTICA EN PREDIO UBICADO EN LA CARRERA 14 #85- 37</t>
    </r>
  </si>
  <si>
    <r>
      <rPr>
        <sz val="9"/>
        <rFont val="Arial"/>
      </rPr>
      <t>20225210012182</t>
    </r>
  </si>
  <si>
    <r>
      <rPr>
        <sz val="9"/>
        <rFont val="Arial"/>
      </rPr>
      <t>2022-02-07 15:21:34</t>
    </r>
  </si>
  <si>
    <r>
      <rPr>
        <sz val="9"/>
        <rFont val="Arial"/>
      </rPr>
      <t>SOLICITUD DE NULIDAD DE PROCESO Y SENTENCIA DE QUERELLA REF RAD 20215240555541</t>
    </r>
  </si>
  <si>
    <r>
      <rPr>
        <sz val="9"/>
        <rFont val="Arial"/>
      </rPr>
      <t>20225210011782</t>
    </r>
  </si>
  <si>
    <r>
      <rPr>
        <sz val="9"/>
        <rFont val="Arial"/>
      </rPr>
      <t>2022-02-07 12:33:41</t>
    </r>
  </si>
  <si>
    <r>
      <rPr>
        <sz val="9"/>
        <rFont val="Arial"/>
      </rPr>
      <t>SOLICITUD DE LINK DE AUDIENCIA REF AL EXP 2017523870101027E</t>
    </r>
  </si>
  <si>
    <r>
      <rPr>
        <sz val="9"/>
        <rFont val="Arial"/>
      </rPr>
      <t>20225210056852</t>
    </r>
  </si>
  <si>
    <r>
      <rPr>
        <sz val="9"/>
        <rFont val="Arial"/>
      </rPr>
      <t>2022-05-25 14:27:53</t>
    </r>
  </si>
  <si>
    <r>
      <rPr>
        <sz val="9"/>
        <rFont val="Arial"/>
      </rPr>
      <t>CONCEPTO USO DEL SUELO EXPEDIENTE 2021523490105958E</t>
    </r>
  </si>
  <si>
    <r>
      <rPr>
        <sz val="9"/>
        <rFont val="Arial"/>
      </rPr>
      <t>20225210054682</t>
    </r>
  </si>
  <si>
    <r>
      <rPr>
        <sz val="9"/>
        <rFont val="Arial"/>
      </rPr>
      <t>2022-05-19 16:08:36</t>
    </r>
  </si>
  <si>
    <r>
      <rPr>
        <sz val="9"/>
        <rFont val="Arial"/>
      </rPr>
      <t>SOLICITUD INFORMACION FECHA DE AUDIENCIA, EXPEDIENTE 2017523870101027E</t>
    </r>
  </si>
  <si>
    <r>
      <rPr>
        <sz val="9"/>
        <rFont val="Arial"/>
      </rPr>
      <t>20225210057272</t>
    </r>
  </si>
  <si>
    <r>
      <rPr>
        <sz val="9"/>
        <rFont val="Arial"/>
      </rPr>
      <t>2022-05-26 09:17:07</t>
    </r>
  </si>
  <si>
    <r>
      <rPr>
        <sz val="9"/>
        <rFont val="Arial"/>
      </rPr>
      <t>20225210051492</t>
    </r>
  </si>
  <si>
    <r>
      <rPr>
        <sz val="9"/>
        <rFont val="Arial"/>
      </rPr>
      <t>2022-05-12 09:55:11</t>
    </r>
  </si>
  <si>
    <r>
      <rPr>
        <sz val="9"/>
        <rFont val="Arial"/>
      </rPr>
      <t>PODER ESPECIAL AMPLIO Y SUFICIENTE, EXPEDIENTE 2021523490105806E</t>
    </r>
  </si>
  <si>
    <r>
      <rPr>
        <sz val="9"/>
        <rFont val="Arial"/>
      </rPr>
      <t>20225210055242</t>
    </r>
  </si>
  <si>
    <r>
      <rPr>
        <sz val="9"/>
        <rFont val="Arial"/>
      </rPr>
      <t>2022-05-20 14:56:54</t>
    </r>
  </si>
  <si>
    <r>
      <rPr>
        <sz val="9"/>
        <rFont val="Arial"/>
      </rPr>
      <t>ENTREGA DE ACTA DE ASAMBLEA EXPEDIENTE 2021523490102114E</t>
    </r>
  </si>
  <si>
    <r>
      <rPr>
        <sz val="9"/>
        <rFont val="Arial"/>
      </rPr>
      <t>20225210056922</t>
    </r>
  </si>
  <si>
    <r>
      <rPr>
        <sz val="9"/>
        <rFont val="Arial"/>
      </rPr>
      <t>2022-05-25 15:16:57</t>
    </r>
  </si>
  <si>
    <r>
      <rPr>
        <sz val="9"/>
        <rFont val="Arial"/>
      </rPr>
      <t>RESPUESTA ORFEO N° 20225240351731</t>
    </r>
  </si>
  <si>
    <r>
      <rPr>
        <sz val="9"/>
        <rFont val="Arial"/>
      </rPr>
      <t>20225210054202</t>
    </r>
  </si>
  <si>
    <r>
      <rPr>
        <sz val="9"/>
        <rFont val="Arial"/>
      </rPr>
      <t>2022-05-19 08:53:23</t>
    </r>
  </si>
  <si>
    <r>
      <rPr>
        <sz val="9"/>
        <rFont val="Arial"/>
      </rPr>
      <t>REMISION DE DOCUMENTO REFERENTE AL EXPDIENTE 201523880100563-E</t>
    </r>
  </si>
  <si>
    <r>
      <rPr>
        <sz val="9"/>
        <rFont val="Arial"/>
      </rPr>
      <t>20225210055892</t>
    </r>
  </si>
  <si>
    <r>
      <rPr>
        <sz val="9"/>
        <rFont val="Arial"/>
      </rPr>
      <t>2022-05-23 14:31:58</t>
    </r>
  </si>
  <si>
    <r>
      <rPr>
        <sz val="9"/>
        <rFont val="Arial"/>
      </rPr>
      <t>INFORMACION PROCESO EXPEDIENTE 2020523190105645E</t>
    </r>
  </si>
  <si>
    <r>
      <rPr>
        <sz val="9"/>
        <rFont val="Arial"/>
      </rPr>
      <t>20225210057192</t>
    </r>
  </si>
  <si>
    <r>
      <rPr>
        <sz val="9"/>
        <rFont val="Arial"/>
      </rPr>
      <t>2022-05-26 09:03:10</t>
    </r>
  </si>
  <si>
    <r>
      <rPr>
        <sz val="9"/>
        <rFont val="Arial"/>
      </rPr>
      <t>TRASLADO DE PETICION</t>
    </r>
  </si>
  <si>
    <r>
      <rPr>
        <sz val="9"/>
        <rFont val="Arial"/>
      </rPr>
      <t>20225210055122</t>
    </r>
  </si>
  <si>
    <r>
      <rPr>
        <sz val="9"/>
        <rFont val="Arial"/>
      </rPr>
      <t>2022-05-20 11:41:48</t>
    </r>
  </si>
  <si>
    <r>
      <rPr>
        <sz val="9"/>
        <rFont val="Arial"/>
      </rPr>
      <t>SOLICITUD COPIA DE EXPEDIENTE 2021523490102341E</t>
    </r>
  </si>
  <si>
    <r>
      <rPr>
        <sz val="9"/>
        <rFont val="Arial"/>
      </rPr>
      <t>20225210053322</t>
    </r>
  </si>
  <si>
    <r>
      <rPr>
        <sz val="9"/>
        <rFont val="Arial"/>
      </rPr>
      <t>2022-05-17 12:46:05</t>
    </r>
  </si>
  <si>
    <r>
      <rPr>
        <sz val="9"/>
        <rFont val="Arial"/>
      </rPr>
      <t>PODER Y SOLICITUD DE COPIAS EXO 202152349010224E</t>
    </r>
  </si>
  <si>
    <r>
      <rPr>
        <sz val="9"/>
        <rFont val="Arial"/>
      </rPr>
      <t>20225210054862</t>
    </r>
  </si>
  <si>
    <r>
      <rPr>
        <sz val="9"/>
        <rFont val="Arial"/>
      </rPr>
      <t>2022-05-19 16:44:48</t>
    </r>
  </si>
  <si>
    <r>
      <rPr>
        <sz val="9"/>
        <rFont val="Arial"/>
      </rPr>
      <t>INVITACIÓN A MESA DE TRABAJO 31 DE MAYO - AFECTACIONES GENERADAS POR EL ESTABLECIMIENTO BOOGALOP DEL GATO UBICADO EN LA CR 13 NO. 65 ¿¿¿ 42 P1</t>
    </r>
  </si>
  <si>
    <r>
      <rPr>
        <sz val="9"/>
        <rFont val="Arial"/>
      </rPr>
      <t>20225210044422</t>
    </r>
  </si>
  <si>
    <r>
      <rPr>
        <sz val="9"/>
        <rFont val="Arial"/>
      </rPr>
      <t>2022-04-28 13:27:07</t>
    </r>
  </si>
  <si>
    <r>
      <rPr>
        <sz val="9"/>
        <rFont val="Arial"/>
      </rPr>
      <t>SOLICITUD PARA AGILIZAR QUERELLA 2020523490109681E</t>
    </r>
  </si>
  <si>
    <r>
      <rPr>
        <sz val="9"/>
        <rFont val="Arial"/>
      </rPr>
      <t>20225210049812</t>
    </r>
  </si>
  <si>
    <r>
      <rPr>
        <sz val="9"/>
        <rFont val="Arial"/>
      </rPr>
      <t>2022-05-09 11:56:46</t>
    </r>
  </si>
  <si>
    <r>
      <rPr>
        <sz val="9"/>
        <rFont val="Arial"/>
      </rPr>
      <t>PRESUNTA QUERELLE REFERENTE AL EXPEDIENTE 2019523490100170-E</t>
    </r>
  </si>
  <si>
    <r>
      <rPr>
        <sz val="9"/>
        <rFont val="Arial"/>
      </rPr>
      <t>20225210045162</t>
    </r>
  </si>
  <si>
    <r>
      <rPr>
        <sz val="9"/>
        <rFont val="Arial"/>
      </rPr>
      <t>2022-04-29 15:45:43</t>
    </r>
  </si>
  <si>
    <r>
      <rPr>
        <sz val="9"/>
        <rFont val="Arial"/>
      </rPr>
      <t>SOLICITUD ARCHIVO EXPEDIENTE COPIAS 2017538701100062E</t>
    </r>
  </si>
  <si>
    <r>
      <rPr>
        <sz val="9"/>
        <rFont val="Arial"/>
      </rPr>
      <t>20225210047902</t>
    </r>
  </si>
  <si>
    <r>
      <rPr>
        <sz val="9"/>
        <rFont val="Arial"/>
      </rPr>
      <t>2022-05-03 18:22:19</t>
    </r>
  </si>
  <si>
    <r>
      <rPr>
        <sz val="9"/>
        <rFont val="Arial"/>
      </rPr>
      <t>DERECHO DE PETICION, EXPEDIENTE 2019523490101525E</t>
    </r>
  </si>
  <si>
    <r>
      <rPr>
        <sz val="9"/>
        <rFont val="Arial"/>
      </rPr>
      <t>20225210045552</t>
    </r>
  </si>
  <si>
    <r>
      <rPr>
        <sz val="9"/>
        <rFont val="Arial"/>
      </rPr>
      <t>2022-05-02 09:51:01</t>
    </r>
  </si>
  <si>
    <r>
      <rPr>
        <sz val="9"/>
        <rFont val="Arial"/>
      </rPr>
      <t>SOLICITUD DE REPROGRAMACION DE VISITA, EXPEDIENTE 2020523490106010E</t>
    </r>
  </si>
  <si>
    <r>
      <rPr>
        <sz val="9"/>
        <rFont val="Arial"/>
      </rPr>
      <t>20225210053302</t>
    </r>
  </si>
  <si>
    <r>
      <rPr>
        <sz val="9"/>
        <rFont val="Arial"/>
      </rPr>
      <t>2022-05-17 12:32:26</t>
    </r>
  </si>
  <si>
    <r>
      <rPr>
        <sz val="9"/>
        <rFont val="Arial"/>
      </rPr>
      <t>SOLICITUD ESTADO PROCESO EXPEDIENTE 2021523490106237E- CASO 7836127 QUERELLA PERTURBACION EDIFICIO KUBIK 69-202152349010623</t>
    </r>
  </si>
  <si>
    <r>
      <rPr>
        <sz val="9"/>
        <rFont val="Arial"/>
      </rPr>
      <t>20224601680642</t>
    </r>
  </si>
  <si>
    <r>
      <rPr>
        <sz val="9"/>
        <rFont val="Arial"/>
      </rPr>
      <t>1694912022</t>
    </r>
  </si>
  <si>
    <r>
      <rPr>
        <sz val="9"/>
        <rFont val="Arial"/>
      </rPr>
      <t>2022-05-18 08:05:06</t>
    </r>
  </si>
  <si>
    <r>
      <rPr>
        <sz val="9"/>
        <rFont val="Arial"/>
      </rPr>
      <t>REQUERIMIENTO 1694912022:DERECHO DE PETICION PARA LA INTERVENCION DE LA ALCALDIA Y LA DEFENSORIA DEL ESPACIO PUBLICO PARA LA REALIZACION DE AUDIENCIA DE LA INSPECCION 2B POLICIA DE CHAPINERO.</t>
    </r>
  </si>
  <si>
    <r>
      <rPr>
        <sz val="9"/>
        <rFont val="Arial"/>
      </rPr>
      <t>20225210053332</t>
    </r>
  </si>
  <si>
    <r>
      <rPr>
        <sz val="9"/>
        <rFont val="Arial"/>
      </rPr>
      <t>2022-05-17 12:47:20</t>
    </r>
  </si>
  <si>
    <r>
      <rPr>
        <sz val="9"/>
        <rFont val="Arial"/>
      </rPr>
      <t>PODER Y SOLICITUD DE COPIAS EXP 2021523490105925E</t>
    </r>
  </si>
  <si>
    <r>
      <rPr>
        <sz val="9"/>
        <rFont val="Arial"/>
      </rPr>
      <t>20225210055002</t>
    </r>
  </si>
  <si>
    <r>
      <rPr>
        <sz val="9"/>
        <rFont val="Arial"/>
      </rPr>
      <t>2022-05-20 09:10:32</t>
    </r>
  </si>
  <si>
    <r>
      <rPr>
        <sz val="9"/>
        <rFont val="Arial"/>
      </rPr>
      <t>APORTE DE INFORMACION AL DESPACHO, EXPEDIENTE 2021523490105275E</t>
    </r>
  </si>
  <si>
    <r>
      <rPr>
        <sz val="9"/>
        <rFont val="Arial"/>
      </rPr>
      <t>20225210048152</t>
    </r>
  </si>
  <si>
    <r>
      <rPr>
        <sz val="9"/>
        <rFont val="Arial"/>
      </rPr>
      <t>2022-05-04 12:28:08</t>
    </r>
  </si>
  <si>
    <r>
      <rPr>
        <sz val="9"/>
        <rFont val="Arial"/>
      </rPr>
      <t>PETICION SOLICITUD FIJACION FECHA DE AUDIENCIOA Y NOTIFICACION POR AVISO, EXPEDIENTE 2018523490100835E</t>
    </r>
  </si>
  <si>
    <r>
      <rPr>
        <sz val="9"/>
        <rFont val="Arial"/>
      </rPr>
      <t>20225210047982</t>
    </r>
  </si>
  <si>
    <r>
      <rPr>
        <sz val="9"/>
        <rFont val="Arial"/>
      </rPr>
      <t>2022-05-04 09:07:39</t>
    </r>
  </si>
  <si>
    <r>
      <rPr>
        <sz val="9"/>
        <rFont val="Arial"/>
      </rPr>
      <t>DERECHO DE PETICION AREA 93</t>
    </r>
  </si>
  <si>
    <r>
      <rPr>
        <sz val="9"/>
        <rFont val="Arial"/>
      </rPr>
      <t>20225210049042</t>
    </r>
  </si>
  <si>
    <r>
      <rPr>
        <sz val="9"/>
        <rFont val="Arial"/>
      </rPr>
      <t>2022-05-05 20:31:34</t>
    </r>
  </si>
  <si>
    <r>
      <rPr>
        <sz val="9"/>
        <rFont val="Arial"/>
      </rPr>
      <t>DERECHO DE PETICION, MATERIAL PROBATORIO PARA VALORACIÓN AL EXPEDIENTE 2019523490101525E FECHA MAYO 4 /2022</t>
    </r>
  </si>
  <si>
    <r>
      <rPr>
        <sz val="9"/>
        <rFont val="Arial"/>
      </rPr>
      <t>20225210049172</t>
    </r>
  </si>
  <si>
    <r>
      <rPr>
        <sz val="9"/>
        <rFont val="Arial"/>
      </rPr>
      <t>2022-05-06 09:39:52</t>
    </r>
  </si>
  <si>
    <r>
      <rPr>
        <sz val="9"/>
        <rFont val="Arial"/>
      </rPr>
      <t>PROCESO POR PERTURBACION A LA POSESION EXPEDIENTE 202152390106318E</t>
    </r>
  </si>
  <si>
    <r>
      <rPr>
        <sz val="9"/>
        <rFont val="Arial"/>
      </rPr>
      <t>20225210047022</t>
    </r>
  </si>
  <si>
    <r>
      <rPr>
        <sz val="9"/>
        <rFont val="Arial"/>
      </rPr>
      <t>2022-05-02 13:50:04</t>
    </r>
  </si>
  <si>
    <r>
      <rPr>
        <sz val="9"/>
        <rFont val="Arial"/>
      </rPr>
      <t>SOLICITUD DE INFORMACION, EXPEDIENTE 2021523490102266E</t>
    </r>
  </si>
  <si>
    <r>
      <rPr>
        <sz val="9"/>
        <rFont val="Arial"/>
      </rPr>
      <t>20225210049962</t>
    </r>
  </si>
  <si>
    <r>
      <rPr>
        <sz val="9"/>
        <rFont val="Arial"/>
      </rPr>
      <t>2022-05-09 14:21:35</t>
    </r>
  </si>
  <si>
    <r>
      <rPr>
        <sz val="9"/>
        <rFont val="Arial"/>
      </rPr>
      <t>INSISTENCIA EN LA RECUPÉRACION DEL ESPACIO PUBLICO, ACOMPAÑAMIENTO PARA PREVENIR SITUACIONES DE INSALUBRIDAD, EXPEDIENTE 2020523490783E</t>
    </r>
  </si>
  <si>
    <r>
      <rPr>
        <sz val="9"/>
        <rFont val="Arial"/>
      </rPr>
      <t>20225210049362</t>
    </r>
  </si>
  <si>
    <r>
      <rPr>
        <sz val="9"/>
        <rFont val="Arial"/>
      </rPr>
      <t>2022-05-06 14:09:44</t>
    </r>
  </si>
  <si>
    <r>
      <rPr>
        <sz val="9"/>
        <rFont val="Arial"/>
      </rPr>
      <t>SOLICITUD NUEVA FECHA E IMPULSO PROCESAL EXPEDIENTE 2017523870100029E</t>
    </r>
  </si>
  <si>
    <r>
      <rPr>
        <sz val="9"/>
        <rFont val="Arial"/>
      </rPr>
      <t>20225210049452</t>
    </r>
  </si>
  <si>
    <r>
      <rPr>
        <sz val="9"/>
        <rFont val="Arial"/>
      </rPr>
      <t>2022-05-06 14:52:37</t>
    </r>
  </si>
  <si>
    <r>
      <rPr>
        <sz val="9"/>
        <rFont val="Arial"/>
      </rPr>
      <t>EXPEDIENTE 201852389010019E CONTROL URBANÍSTICO</t>
    </r>
  </si>
  <si>
    <r>
      <rPr>
        <sz val="9"/>
        <rFont val="Arial"/>
      </rPr>
      <t>20225210041192</t>
    </r>
  </si>
  <si>
    <r>
      <rPr>
        <sz val="9"/>
        <rFont val="Arial"/>
      </rPr>
      <t>2022-04-20 08:52:04</t>
    </r>
  </si>
  <si>
    <r>
      <rPr>
        <sz val="9"/>
        <rFont val="Arial"/>
      </rPr>
      <t>SOLICITUD DE INFORMACIÓN SOBRE EL TRAMO VIAL DE LA CARRERA 1 ENTRE CALLE 65 A Y CALLE 63, SECTOR DENOMINADO DESARROLLO LOS OLIVOS, LOCALIDAD DE CHAPINERO, RADICACIÓN DADEP NO. 2022-400-005862-2 DE 22/03/2022</t>
    </r>
  </si>
  <si>
    <r>
      <rPr>
        <sz val="9"/>
        <rFont val="Arial"/>
      </rPr>
      <t>20225210043142</t>
    </r>
  </si>
  <si>
    <r>
      <rPr>
        <sz val="9"/>
        <rFont val="Arial"/>
      </rPr>
      <t>2022-04-25 12:21:47</t>
    </r>
  </si>
  <si>
    <r>
      <rPr>
        <sz val="9"/>
        <rFont val="Arial"/>
      </rPr>
      <t>SINPROC 3177399 DE 2022</t>
    </r>
  </si>
  <si>
    <r>
      <rPr>
        <sz val="9"/>
        <rFont val="Arial"/>
      </rPr>
      <t>20225210037632</t>
    </r>
  </si>
  <si>
    <r>
      <rPr>
        <sz val="9"/>
        <rFont val="Arial"/>
      </rPr>
      <t>2022-04-07 13:38:40</t>
    </r>
  </si>
  <si>
    <r>
      <rPr>
        <sz val="9"/>
        <rFont val="Arial"/>
      </rPr>
      <t>SOLICITUD DE INTERVENCION REFERENTE AL EXPEDIENTE 2019523490101525-E</t>
    </r>
  </si>
  <si>
    <r>
      <rPr>
        <sz val="9"/>
        <rFont val="Arial"/>
      </rPr>
      <t>20225210037372</t>
    </r>
  </si>
  <si>
    <r>
      <rPr>
        <sz val="9"/>
        <rFont val="Arial"/>
      </rPr>
      <t>2022-04-07 09:59:54</t>
    </r>
  </si>
  <si>
    <r>
      <rPr>
        <sz val="9"/>
        <rFont val="Arial"/>
      </rPr>
      <t>SOLICITUD DE NULIDAD QUERELLA 2020523890100027E-20225210029092 CONTROL URBANISTICO</t>
    </r>
  </si>
  <si>
    <r>
      <rPr>
        <sz val="9"/>
        <rFont val="Arial"/>
      </rPr>
      <t>20225210039732</t>
    </r>
  </si>
  <si>
    <r>
      <rPr>
        <sz val="9"/>
        <rFont val="Arial"/>
      </rPr>
      <t>2022-04-13 08:41:03</t>
    </r>
  </si>
  <si>
    <r>
      <rPr>
        <sz val="9"/>
        <rFont val="Arial"/>
      </rPr>
      <t>1-2022-24664 ASUNTO: RESPUESTA A: ¿¿¿SOLITUD INFORMACIÓN LEGALIDAD ANTENA ESPACIO PÚBLICO ESTACIÓN BOG RB CALLE 86 P 7. EXPEDIENTE POLICIVO 2021523490106289E¿¿¿ RADICADO 20225240064231</t>
    </r>
  </si>
  <si>
    <r>
      <rPr>
        <sz val="9"/>
        <rFont val="Arial"/>
      </rPr>
      <t>20224211218852</t>
    </r>
  </si>
  <si>
    <r>
      <rPr>
        <sz val="9"/>
        <rFont val="Arial"/>
      </rPr>
      <t>2022-04-08 15:36:00</t>
    </r>
  </si>
  <si>
    <r>
      <rPr>
        <sz val="9"/>
        <rFont val="Arial"/>
      </rPr>
      <t>ANEXO PROCESO VERBAL ABREVIADO - EXP 2021523490102114E - CASO 4429065 En relación con el proceso citado en el asunto, se presenta para radicación el memorial adjunto.
AUTORIZO USO DATOS PERSONALES Y CERTIFICO CORREO TIPO PETICION: ANEXO EXPEDIENTE</t>
    </r>
  </si>
  <si>
    <r>
      <rPr>
        <sz val="9"/>
        <rFont val="Arial"/>
      </rPr>
      <t>20225210036672</t>
    </r>
  </si>
  <si>
    <r>
      <rPr>
        <sz val="9"/>
        <rFont val="Arial"/>
      </rPr>
      <t>2022-04-05 21:12:37</t>
    </r>
  </si>
  <si>
    <r>
      <rPr>
        <sz val="9"/>
        <rFont val="Arial"/>
      </rPr>
      <t>SOLICITUD INFORMACION AUDIENCIA PUBLICA EXPEDIENTE 2017523870101027E</t>
    </r>
  </si>
  <si>
    <r>
      <rPr>
        <sz val="9"/>
        <rFont val="Arial"/>
      </rPr>
      <t>20225210037702</t>
    </r>
  </si>
  <si>
    <r>
      <rPr>
        <sz val="9"/>
        <rFont val="Arial"/>
      </rPr>
      <t>2022-04-07 14:50:22</t>
    </r>
  </si>
  <si>
    <r>
      <rPr>
        <sz val="9"/>
        <rFont val="Arial"/>
      </rPr>
      <t>SOLICITUD DE COPIA DE EL EXPEDIENTE 2018523890100309-E</t>
    </r>
  </si>
  <si>
    <r>
      <rPr>
        <sz val="9"/>
        <rFont val="Arial"/>
      </rPr>
      <t>20225210040612</t>
    </r>
  </si>
  <si>
    <r>
      <rPr>
        <sz val="9"/>
        <rFont val="Arial"/>
      </rPr>
      <t>2022-04-18 14:15:10</t>
    </r>
  </si>
  <si>
    <r>
      <rPr>
        <sz val="9"/>
        <rFont val="Arial"/>
      </rPr>
      <t>SOLICITUD REPROGRAMACION DE AUDIENCIA PUBLICA, EXPEDIENTE 2019523490100286E</t>
    </r>
  </si>
  <si>
    <r>
      <rPr>
        <sz val="9"/>
        <rFont val="Arial"/>
      </rPr>
      <t>20225210041032</t>
    </r>
  </si>
  <si>
    <r>
      <rPr>
        <sz val="9"/>
        <rFont val="Arial"/>
      </rPr>
      <t>2022-04-19 13:03:01</t>
    </r>
  </si>
  <si>
    <r>
      <rPr>
        <sz val="9"/>
        <rFont val="Arial"/>
      </rPr>
      <t>REMISION DE DOCUMENTOS PROBATORIOS AL EXPEDIENTE 2019523490101525-E</t>
    </r>
  </si>
  <si>
    <r>
      <rPr>
        <sz val="9"/>
        <rFont val="Arial"/>
      </rPr>
      <t>20225210038272</t>
    </r>
  </si>
  <si>
    <r>
      <rPr>
        <sz val="9"/>
        <rFont val="Arial"/>
      </rPr>
      <t>2022-04-08 14:29:11</t>
    </r>
  </si>
  <si>
    <r>
      <rPr>
        <sz val="9"/>
        <rFont val="Arial"/>
      </rPr>
      <t>VERBAL ABREVIADO EXPEDIENTE 2021523490102114E</t>
    </r>
  </si>
  <si>
    <r>
      <rPr>
        <sz val="9"/>
        <rFont val="Arial"/>
      </rPr>
      <t>20215240464721</t>
    </r>
  </si>
  <si>
    <r>
      <rPr>
        <sz val="9"/>
        <rFont val="Arial"/>
      </rPr>
      <t>2021-08-12 09:35:31</t>
    </r>
  </si>
  <si>
    <r>
      <rPr>
        <sz val="9"/>
        <rFont val="Arial"/>
      </rPr>
      <t>RESPUESTA A REQUERIMIENTO DE LA PERSONERIA LOCAL ACERCA DE EXPEDIENTE POLICIVO 2017523870100722E</t>
    </r>
  </si>
  <si>
    <r>
      <rPr>
        <sz val="9"/>
        <rFont val="Arial"/>
      </rPr>
      <t>20215240141091</t>
    </r>
  </si>
  <si>
    <r>
      <rPr>
        <sz val="9"/>
        <rFont val="Arial"/>
      </rPr>
      <t>2021-03-12 11:24:20</t>
    </r>
  </si>
  <si>
    <r>
      <rPr>
        <sz val="9"/>
        <rFont val="Arial"/>
      </rPr>
      <t>RESPEUESTA A SOLICITUD DE COPIAS EXPEDIENTE 2017523870101055E</t>
    </r>
  </si>
  <si>
    <r>
      <rPr>
        <sz val="9"/>
        <rFont val="Arial"/>
      </rPr>
      <t>20225240261721</t>
    </r>
  </si>
  <si>
    <r>
      <rPr>
        <sz val="9"/>
        <rFont val="Arial"/>
      </rPr>
      <t>2022-03-28 11:04:49</t>
    </r>
  </si>
  <si>
    <r>
      <rPr>
        <sz val="9"/>
        <rFont val="Arial"/>
      </rPr>
      <t>SOLICITUD DE INFORMACION EXPEDIENTE 2021523490105925E</t>
    </r>
  </si>
  <si>
    <r>
      <rPr>
        <sz val="9"/>
        <rFont val="Arial"/>
      </rPr>
      <t>20225240254811</t>
    </r>
  </si>
  <si>
    <r>
      <rPr>
        <sz val="9"/>
        <rFont val="Arial"/>
      </rPr>
      <t>2022-03-25 15:40:35</t>
    </r>
  </si>
  <si>
    <r>
      <rPr>
        <sz val="9"/>
        <rFont val="Arial"/>
      </rPr>
      <t>SOLICITUD DE INFORMACION ACERCA DEL ESTADO DEL PROCESO 2020523490109399E.</t>
    </r>
  </si>
  <si>
    <r>
      <rPr>
        <sz val="9"/>
        <rFont val="Arial"/>
      </rPr>
      <t>20225240288541</t>
    </r>
  </si>
  <si>
    <r>
      <rPr>
        <sz val="9"/>
        <rFont val="Arial"/>
      </rPr>
      <t>2022-04-11 09:07:54</t>
    </r>
  </si>
  <si>
    <r>
      <rPr>
        <sz val="9"/>
        <rFont val="Arial"/>
      </rPr>
      <t>RESPUESTA A DERECHO DE PETICION DE MARTHA ILCE TEJADA ARTURO DENTRO DE EXPEDIENTE 2021523490106318E</t>
    </r>
  </si>
  <si>
    <r>
      <rPr>
        <sz val="9"/>
        <rFont val="Arial"/>
      </rPr>
      <t>20225240223061</t>
    </r>
  </si>
  <si>
    <r>
      <rPr>
        <sz val="9"/>
        <rFont val="Arial"/>
      </rPr>
      <t>2022-03-14 10:40:59</t>
    </r>
  </si>
  <si>
    <r>
      <rPr>
        <sz val="9"/>
        <rFont val="Arial"/>
      </rPr>
      <t>REMISION EXPEDIENTE POLICIVO 2019523890100346E PARA RESOLUCION RECURSO DE APELACION.</t>
    </r>
  </si>
  <si>
    <r>
      <rPr>
        <sz val="9"/>
        <rFont val="Arial"/>
      </rPr>
      <t>20225240199011</t>
    </r>
  </si>
  <si>
    <r>
      <rPr>
        <sz val="9"/>
        <rFont val="Arial"/>
      </rPr>
      <t>2022-03-02 15:39:39</t>
    </r>
  </si>
  <si>
    <r>
      <rPr>
        <sz val="9"/>
        <rFont val="Arial"/>
      </rPr>
      <t>RESPUESTA A CIUDADANO QUE REQUIERE LINK PARA ACCEDER A AUDIENCIA EN PROCESO QUE NO CUENTA CON FECHA. EXPEDIENTE 2019523490101532E</t>
    </r>
  </si>
  <si>
    <r>
      <rPr>
        <sz val="9"/>
        <rFont val="Arial"/>
      </rPr>
      <t>20225240229121</t>
    </r>
  </si>
  <si>
    <r>
      <rPr>
        <sz val="9"/>
        <rFont val="Arial"/>
      </rPr>
      <t>2022-03-16 07:52:31</t>
    </r>
  </si>
  <si>
    <r>
      <rPr>
        <sz val="9"/>
        <rFont val="Arial"/>
      </rPr>
      <t>RESPUESTA A PERSONERIA DELEGADA PARA LA ORIENTACION Y ASISTENCIA A LAS PERSONAS RELACIONADA CON EL EXPEDIENTE 2019523890100346E</t>
    </r>
  </si>
  <si>
    <r>
      <rPr>
        <sz val="9"/>
        <rFont val="Arial"/>
      </rPr>
      <t>20225240208131</t>
    </r>
  </si>
  <si>
    <r>
      <rPr>
        <sz val="9"/>
        <rFont val="Arial"/>
      </rPr>
      <t>2022-03-08 12:15:26</t>
    </r>
  </si>
  <si>
    <r>
      <rPr>
        <sz val="9"/>
        <rFont val="Arial"/>
      </rPr>
      <t>RESPUESTA A SOLICITUD DE INFORMACION EXPEDIENTE 2021523490205296E</t>
    </r>
  </si>
  <si>
    <r>
      <rPr>
        <sz val="9"/>
        <rFont val="Arial"/>
      </rPr>
      <t>20225240229201</t>
    </r>
  </si>
  <si>
    <r>
      <rPr>
        <sz val="9"/>
        <rFont val="Arial"/>
      </rPr>
      <t>2022-03-16 09:19:19</t>
    </r>
  </si>
  <si>
    <r>
      <rPr>
        <sz val="9"/>
        <rFont val="Arial"/>
      </rPr>
      <t>RESPUESTA A SOLICITUD DEL CIUDADANO DAVID ALFONSO NAVARRO SOTOMAYOR, EXPEDIENTE 2019523890100346E</t>
    </r>
  </si>
  <si>
    <r>
      <rPr>
        <sz val="9"/>
        <rFont val="Arial"/>
      </rPr>
      <t>20225240171051</t>
    </r>
  </si>
  <si>
    <r>
      <rPr>
        <sz val="9"/>
        <rFont val="Arial"/>
      </rPr>
      <t>2022-02-17 08:47:25</t>
    </r>
  </si>
  <si>
    <r>
      <rPr>
        <sz val="9"/>
        <rFont val="Arial"/>
      </rPr>
      <t>RESPUESTA A SOLICITUD DE IMPULSO PROCESAL EXPEDIENTE 202152349010224E</t>
    </r>
  </si>
  <si>
    <r>
      <rPr>
        <sz val="9"/>
        <rFont val="Arial"/>
      </rPr>
      <t>20225240183301</t>
    </r>
  </si>
  <si>
    <r>
      <rPr>
        <sz val="9"/>
        <rFont val="Arial"/>
      </rPr>
      <t>2022-02-22 11:17:59</t>
    </r>
  </si>
  <si>
    <r>
      <rPr>
        <sz val="9"/>
        <rFont val="Arial"/>
      </rPr>
      <t>SOLICITUD DE INFORMACION Y TRAMITE PROCESAL EXP 2020523490105605E</t>
    </r>
  </si>
  <si>
    <r>
      <rPr>
        <sz val="9"/>
        <rFont val="Arial"/>
      </rPr>
      <t>20225240229211</t>
    </r>
  </si>
  <si>
    <r>
      <rPr>
        <sz val="9"/>
        <rFont val="Arial"/>
      </rPr>
      <t>2022-03-16 09:21:49</t>
    </r>
  </si>
  <si>
    <r>
      <rPr>
        <sz val="9"/>
        <rFont val="Arial"/>
      </rPr>
      <t>RESPUESTA A CIUDADANO DAVID ALFONSO NAVARRO SOTOMAYOR, EXPEDIENTE 2019523890100346E</t>
    </r>
  </si>
  <si>
    <r>
      <rPr>
        <sz val="9"/>
        <rFont val="Arial"/>
      </rPr>
      <t>20225240131921</t>
    </r>
  </si>
  <si>
    <r>
      <rPr>
        <sz val="9"/>
        <rFont val="Arial"/>
      </rPr>
      <t>2022-02-09 14:20:59</t>
    </r>
  </si>
  <si>
    <r>
      <rPr>
        <sz val="9"/>
        <rFont val="Arial"/>
      </rPr>
      <t>RESPUESTA A REQUERIMIENTO DE HC DIEGO LASERNA ARIAS. CONTROL A EXPEDIENTE 2021523490105810E</t>
    </r>
  </si>
  <si>
    <r>
      <rPr>
        <sz val="9"/>
        <rFont val="Arial"/>
      </rPr>
      <t>20225240383021</t>
    </r>
  </si>
  <si>
    <r>
      <rPr>
        <sz val="9"/>
        <rFont val="Arial"/>
      </rPr>
      <t>2022-05-20 08:27:45</t>
    </r>
  </si>
  <si>
    <r>
      <rPr>
        <sz val="9"/>
        <rFont val="Arial"/>
      </rPr>
      <t>RESPUESTA AL CIUDADANO ACERCA DE SOLICITUD DE IMPULSO PROCESAL EXPEDIENTE 2017523870100029E.</t>
    </r>
  </si>
  <si>
    <r>
      <rPr>
        <sz val="9"/>
        <rFont val="Arial"/>
      </rPr>
      <t>20225240278431</t>
    </r>
  </si>
  <si>
    <r>
      <rPr>
        <sz val="9"/>
        <rFont val="Arial"/>
      </rPr>
      <t>2022-04-05 07:30:05</t>
    </r>
  </si>
  <si>
    <r>
      <rPr>
        <sz val="9"/>
        <rFont val="Arial"/>
      </rPr>
      <t>REQUERIMIENTO REALIZACION ACTIVIDADES DE INSPECCION VIGILANCIA Y CONTROOL DE ESPACIO PUBLICO CALLE 62 CARRERA 7 Y 9. EXÉDIENTE 2021523490105925E</t>
    </r>
  </si>
  <si>
    <r>
      <rPr>
        <sz val="9"/>
        <rFont val="Arial"/>
      </rPr>
      <t>20215240464731</t>
    </r>
  </si>
  <si>
    <r>
      <rPr>
        <sz val="9"/>
        <rFont val="Arial"/>
      </rPr>
      <t>2021-08-12 09:40:29</t>
    </r>
  </si>
  <si>
    <r>
      <rPr>
        <sz val="9"/>
        <rFont val="Arial"/>
      </rPr>
      <t>RESPUESTA A SOLICITUD DE DECLARATORIA DE INCUMPLIMIENTO ACUERDO CONCILIATORIO. EXPEDIENTE 2017523870100722E</t>
    </r>
  </si>
  <si>
    <r>
      <rPr>
        <sz val="9"/>
        <rFont val="Arial"/>
      </rPr>
      <t>20215240475491</t>
    </r>
  </si>
  <si>
    <r>
      <rPr>
        <sz val="9"/>
        <rFont val="Arial"/>
      </rPr>
      <t>2021-08-19 10:23:56</t>
    </r>
  </si>
  <si>
    <r>
      <rPr>
        <sz val="9"/>
        <rFont val="Arial"/>
      </rPr>
      <t>SE DA RESPUESTA AL PETICIONARIO CON RELACION A QUEJA SOBRE PRESUNTA OCUPACION INDEBIDA DE ESPACIO PUBLICO. RADICACION 20184600126182</t>
    </r>
  </si>
  <si>
    <r>
      <rPr>
        <sz val="9"/>
        <rFont val="Arial"/>
      </rPr>
      <t>20190023451</t>
    </r>
  </si>
  <si>
    <r>
      <rPr>
        <sz val="9"/>
        <rFont val="Arial"/>
      </rPr>
      <t>2019-08-28 19:49:14</t>
    </r>
  </si>
  <si>
    <r>
      <rPr>
        <sz val="9"/>
        <rFont val="Arial"/>
      </rPr>
      <t>Respuesta Derecho de Peticion con Reparto</t>
    </r>
  </si>
  <si>
    <r>
      <rPr>
        <sz val="9"/>
        <rFont val="Arial"/>
      </rPr>
      <t>20205240019701</t>
    </r>
  </si>
  <si>
    <r>
      <rPr>
        <sz val="9"/>
        <rFont val="Arial"/>
      </rPr>
      <t>2020-02-20 12:03:58</t>
    </r>
  </si>
  <si>
    <r>
      <rPr>
        <sz val="9"/>
        <rFont val="Arial"/>
      </rPr>
      <t>RESPUESTA A SOLICITUD DE FECHA AUDIENCIA EXPEDIENTE 2018523490100002E</t>
    </r>
  </si>
  <si>
    <r>
      <rPr>
        <sz val="9"/>
        <rFont val="Arial"/>
      </rPr>
      <t>20206330250101</t>
    </r>
  </si>
  <si>
    <r>
      <rPr>
        <sz val="9"/>
        <rFont val="Arial"/>
      </rPr>
      <t>2020-06-25 11:34:19</t>
    </r>
  </si>
  <si>
    <r>
      <rPr>
        <sz val="9"/>
        <rFont val="Arial"/>
      </rPr>
      <t>SOLICITUD DE APELACIÓN COMPARENDO.</t>
    </r>
  </si>
  <si>
    <r>
      <rPr>
        <sz val="9"/>
        <rFont val="Arial"/>
      </rPr>
      <t>20205240275601</t>
    </r>
  </si>
  <si>
    <r>
      <rPr>
        <sz val="9"/>
        <rFont val="Arial"/>
      </rPr>
      <t>2020-09-23 08:20:39</t>
    </r>
  </si>
  <si>
    <r>
      <rPr>
        <sz val="9"/>
        <rFont val="Arial"/>
      </rPr>
      <t>RESPUESTA A QUEJOSA POR PRESUNTA PERTURBACION A LA POSESION CURSA EXPEDIENTE INSPECCION 2B.</t>
    </r>
  </si>
  <si>
    <r>
      <rPr>
        <sz val="9"/>
        <rFont val="Arial"/>
      </rPr>
      <t>20205240298811</t>
    </r>
  </si>
  <si>
    <r>
      <rPr>
        <sz val="9"/>
        <rFont val="Arial"/>
      </rPr>
      <t>2020-10-14 08:38:47</t>
    </r>
  </si>
  <si>
    <r>
      <rPr>
        <sz val="9"/>
        <rFont val="Arial"/>
      </rPr>
      <t>20205240349931</t>
    </r>
  </si>
  <si>
    <r>
      <rPr>
        <sz val="9"/>
        <rFont val="Arial"/>
      </rPr>
      <t>2020-11-11 18:35:42</t>
    </r>
  </si>
  <si>
    <r>
      <rPr>
        <sz val="9"/>
        <rFont val="Arial"/>
      </rPr>
      <t>RESPUESTA A SOLICITUD DE INFORMACION DE LA PERSONERIA LOCAL RELACIONADA CON EXPEDIENTE 2019523870110963E</t>
    </r>
  </si>
  <si>
    <r>
      <rPr>
        <sz val="9"/>
        <rFont val="Arial"/>
      </rPr>
      <t>20215240030031</t>
    </r>
  </si>
  <si>
    <r>
      <rPr>
        <sz val="9"/>
        <rFont val="Arial"/>
      </rPr>
      <t>2021-01-18 15:12:18</t>
    </r>
  </si>
  <si>
    <r>
      <rPr>
        <sz val="9"/>
        <rFont val="Arial"/>
      </rPr>
      <t>RESPUESTA AL SEÑOR APODERADO DENTRO DE LA ACTUACION POLICIVA 2017523870101027E, REMISION EXPEDINTE VIA ELECTRONICA</t>
    </r>
  </si>
  <si>
    <r>
      <rPr>
        <sz val="9"/>
        <rFont val="Arial"/>
      </rPr>
      <t>20215240072771</t>
    </r>
  </si>
  <si>
    <r>
      <rPr>
        <sz val="9"/>
        <rFont val="Arial"/>
      </rPr>
      <t>2021-02-02 12:59:35</t>
    </r>
  </si>
  <si>
    <r>
      <rPr>
        <sz val="9"/>
        <rFont val="Arial"/>
      </rPr>
      <t>CITACION AUDIENCIA PUBLICA COMPARENDO 11-001-1320737</t>
    </r>
  </si>
  <si>
    <r>
      <rPr>
        <sz val="9"/>
        <rFont val="Arial"/>
      </rPr>
      <t>20215240090811</t>
    </r>
  </si>
  <si>
    <r>
      <rPr>
        <sz val="9"/>
        <rFont val="Arial"/>
      </rPr>
      <t>2021-02-12 11:59:35</t>
    </r>
  </si>
  <si>
    <r>
      <rPr>
        <sz val="9"/>
        <rFont val="Arial"/>
      </rPr>
      <t>20185240080641</t>
    </r>
  </si>
  <si>
    <r>
      <rPr>
        <sz val="9"/>
        <rFont val="Arial"/>
      </rPr>
      <t>2018-03-12 07:04:44</t>
    </r>
  </si>
  <si>
    <r>
      <rPr>
        <sz val="9"/>
        <rFont val="Arial"/>
      </rPr>
      <t>SE REQUIERE AL PROPIETARIO DEL PREDIO DE LA CARRERA 9 61 70 PARA QUE ALLEGUE LICENCIA DE CONSTRUCCION</t>
    </r>
  </si>
  <si>
    <r>
      <rPr>
        <sz val="9"/>
        <rFont val="Arial"/>
      </rPr>
      <t>20185240262701</t>
    </r>
  </si>
  <si>
    <r>
      <rPr>
        <sz val="9"/>
        <rFont val="Arial"/>
      </rPr>
      <t>2018-06-08 16:15:53</t>
    </r>
  </si>
  <si>
    <r>
      <rPr>
        <sz val="9"/>
        <rFont val="Arial"/>
      </rPr>
      <t>CITACIÓN AUDIENCIA EXPEDIENTE 0035E</t>
    </r>
  </si>
  <si>
    <r>
      <rPr>
        <sz val="9"/>
        <rFont val="Arial"/>
      </rPr>
      <t>20185240265561</t>
    </r>
  </si>
  <si>
    <r>
      <rPr>
        <sz val="9"/>
        <rFont val="Arial"/>
      </rPr>
      <t>2018-06-12 12:19:29</t>
    </r>
  </si>
  <si>
    <r>
      <rPr>
        <sz val="9"/>
        <rFont val="Arial"/>
      </rPr>
      <t>CITACIÓN AUDIENCIA COMPARENDO</t>
    </r>
  </si>
  <si>
    <r>
      <rPr>
        <sz val="9"/>
        <rFont val="Arial"/>
      </rPr>
      <t>20215240871851</t>
    </r>
  </si>
  <si>
    <r>
      <rPr>
        <sz val="9"/>
        <rFont val="Arial"/>
      </rPr>
      <t>2021-12-22 14:14:50</t>
    </r>
  </si>
  <si>
    <r>
      <rPr>
        <sz val="9"/>
        <rFont val="Arial"/>
      </rPr>
      <t>REMISION EXPEDIENTE POLICIVO 2021523490103389E PARA TRAMITE DE ALZADA</t>
    </r>
  </si>
  <si>
    <r>
      <rPr>
        <sz val="9"/>
        <rFont val="Arial"/>
      </rPr>
      <t>20225240064231</t>
    </r>
  </si>
  <si>
    <r>
      <rPr>
        <sz val="9"/>
        <rFont val="Arial"/>
      </rPr>
      <t>2022-01-20 14:18:14</t>
    </r>
  </si>
  <si>
    <r>
      <rPr>
        <sz val="9"/>
        <rFont val="Arial"/>
      </rPr>
      <t>SOLICITUD INFORMACION ANTENA BOG RB CALLE 86 P7. EXPEDIENTE 2021523490106289E</t>
    </r>
  </si>
  <si>
    <r>
      <rPr>
        <sz val="9"/>
        <rFont val="Arial"/>
      </rPr>
      <t>20215240605641</t>
    </r>
  </si>
  <si>
    <r>
      <rPr>
        <sz val="9"/>
        <rFont val="Arial"/>
      </rPr>
      <t>2021-10-14 13:57:23</t>
    </r>
  </si>
  <si>
    <r>
      <rPr>
        <sz val="9"/>
        <rFont val="Arial"/>
      </rPr>
      <t>REQUERIMIENTO CERTIFICADO DE LIBERTAD Y TRADICION AP 603 CR 10 88 01</t>
    </r>
  </si>
  <si>
    <r>
      <rPr>
        <sz val="9"/>
        <rFont val="Arial"/>
      </rPr>
      <t>20215240696481</t>
    </r>
  </si>
  <si>
    <r>
      <rPr>
        <sz val="9"/>
        <rFont val="Arial"/>
      </rPr>
      <t>2021-11-10 12:48:22</t>
    </r>
  </si>
  <si>
    <r>
      <rPr>
        <sz val="9"/>
        <rFont val="Arial"/>
      </rPr>
      <t>RESPUESTA A SOLICITUD DE CERTIFICADO DE OCUPACION PREDIO CL 98 17 34</t>
    </r>
  </si>
  <si>
    <r>
      <rPr>
        <sz val="9"/>
        <rFont val="Arial"/>
      </rPr>
      <t>20215240766111</t>
    </r>
  </si>
  <si>
    <r>
      <rPr>
        <sz val="9"/>
        <rFont val="Arial"/>
      </rPr>
      <t>2021-11-24 17:03:38</t>
    </r>
  </si>
  <si>
    <r>
      <rPr>
        <sz val="9"/>
        <rFont val="Arial"/>
      </rPr>
      <t>RESPUESTA A INFORMACION CITACION AUDIENCIA EXPEDIENTE 2019523890100344E</t>
    </r>
  </si>
  <si>
    <r>
      <rPr>
        <sz val="9"/>
        <rFont val="Arial"/>
      </rPr>
      <t>20215240769091</t>
    </r>
  </si>
  <si>
    <r>
      <rPr>
        <sz val="9"/>
        <rFont val="Arial"/>
      </rPr>
      <t>2021-11-25 16:10:25</t>
    </r>
  </si>
  <si>
    <r>
      <rPr>
        <sz val="9"/>
        <rFont val="Arial"/>
      </rPr>
      <t>RESPUESTA A SOLICITUD EXPEDICION COPIA AUDIENCIA EXP 2019523890100346E</t>
    </r>
  </si>
  <si>
    <r>
      <rPr>
        <sz val="9"/>
        <rFont val="Arial"/>
      </rPr>
      <t>20215240805801</t>
    </r>
  </si>
  <si>
    <r>
      <rPr>
        <sz val="9"/>
        <rFont val="Arial"/>
      </rPr>
      <t>2021-12-07 16:33:49</t>
    </r>
  </si>
  <si>
    <r>
      <rPr>
        <sz val="9"/>
        <rFont val="Arial"/>
      </rPr>
      <t>RESPUESTA A SOLICITUD DE NULIDAD DENTRO DEL EXPEDIENTE 2019523490101532E</t>
    </r>
  </si>
  <si>
    <r>
      <rPr>
        <sz val="9"/>
        <rFont val="Arial"/>
      </rPr>
      <t>20225240238091</t>
    </r>
  </si>
  <si>
    <r>
      <rPr>
        <sz val="9"/>
        <rFont val="Arial"/>
      </rPr>
      <t>2022-03-18 09:53:22</t>
    </r>
  </si>
  <si>
    <r>
      <rPr>
        <sz val="9"/>
        <rFont val="Arial"/>
      </rPr>
      <t>RESPUESTA A SOLICITUD Y REQUERIMIENTO POLICIVO DENTRO DEL EXPÉDIENTE 2020523870100046E</t>
    </r>
  </si>
  <si>
    <r>
      <rPr>
        <sz val="9"/>
        <rFont val="Arial"/>
      </rPr>
      <t>20215240000793</t>
    </r>
  </si>
  <si>
    <r>
      <rPr>
        <sz val="9"/>
        <rFont val="Arial"/>
      </rPr>
      <t>2021-05-12 17:14:28</t>
    </r>
  </si>
  <si>
    <r>
      <rPr>
        <sz val="9"/>
        <rFont val="Arial"/>
      </rPr>
      <t>RESPUESTA A ACTUALIZACION HOJA DE VIDA Y DECLARACION DE BIENES Y RENTAS</t>
    </r>
  </si>
  <si>
    <r>
      <rPr>
        <sz val="9"/>
        <rFont val="Arial"/>
      </rPr>
      <t>20215240000843</t>
    </r>
  </si>
  <si>
    <r>
      <rPr>
        <sz val="9"/>
        <rFont val="Arial"/>
      </rPr>
      <t>2021-05-18 10:23:14</t>
    </r>
  </si>
  <si>
    <r>
      <rPr>
        <sz val="9"/>
        <rFont val="Arial"/>
      </rPr>
      <t>RESPUESTA A SOLICITUD DEL CONTRATISTA JULIO CESAR SANCHEZ DE LA SECRETARIA DE GOBIERNO, TEMAS RELACIONADOS CON LA SEDE DE INSPECCIONES</t>
    </r>
  </si>
  <si>
    <r>
      <rPr>
        <sz val="9"/>
        <rFont val="Arial"/>
      </rPr>
      <t>20215230003763</t>
    </r>
  </si>
  <si>
    <r>
      <rPr>
        <sz val="9"/>
        <rFont val="Arial"/>
      </rPr>
      <t>2021-05-28 14:48:05</t>
    </r>
  </si>
  <si>
    <r>
      <rPr>
        <sz val="9"/>
        <rFont val="Arial"/>
      </rPr>
      <t>REMISIÓN SOPORTES PARA QUE HAGAN PARTE DE LOS EXPEDIENTES 2021523490102344E/2021523490103389E ??? APTO 802 KR 10 94 30 EDIFICIO MURAT Y APTO 801, RESPECTIVAMENTE.</t>
    </r>
  </si>
  <si>
    <r>
      <rPr>
        <sz val="9"/>
        <rFont val="Arial"/>
      </rPr>
      <t>20215230004623</t>
    </r>
  </si>
  <si>
    <r>
      <rPr>
        <sz val="9"/>
        <rFont val="Arial"/>
      </rPr>
      <t>2021-06-22 17:11:58</t>
    </r>
  </si>
  <si>
    <r>
      <rPr>
        <sz val="9"/>
        <rFont val="Arial"/>
      </rPr>
      <t>TRASLADO RADICADO 20215210047902</t>
    </r>
  </si>
  <si>
    <r>
      <rPr>
        <sz val="9"/>
        <rFont val="Arial"/>
      </rPr>
      <t>20215230004743</t>
    </r>
  </si>
  <si>
    <r>
      <rPr>
        <sz val="9"/>
        <rFont val="Arial"/>
      </rPr>
      <t>2021-06-23 16:36:58</t>
    </r>
  </si>
  <si>
    <r>
      <rPr>
        <sz val="9"/>
        <rFont val="Arial"/>
      </rPr>
      <t>ENVIÓ SOPORTES FÍSICO DE EXPEDIENTES DE MEMORANDO 20205240077993</t>
    </r>
  </si>
  <si>
    <r>
      <rPr>
        <sz val="9"/>
        <rFont val="Arial"/>
      </rPr>
      <t>20215230005603</t>
    </r>
  </si>
  <si>
    <r>
      <rPr>
        <sz val="9"/>
        <rFont val="Arial"/>
      </rPr>
      <t>2021-07-12 11:27:26</t>
    </r>
  </si>
  <si>
    <r>
      <rPr>
        <sz val="9"/>
        <rFont val="Arial"/>
      </rPr>
      <t>RESPUESTA A SOLICITUD DE INFORMACIÓN DE ADMINISTRADOR INSCRITO EN ALCALDÍA LOCAL PH TERRAZAS DE CHICO ORIENTAL</t>
    </r>
  </si>
  <si>
    <r>
      <rPr>
        <sz val="9"/>
        <rFont val="Arial"/>
      </rPr>
      <t>20215230006113</t>
    </r>
  </si>
  <si>
    <r>
      <rPr>
        <sz val="9"/>
        <rFont val="Arial"/>
      </rPr>
      <t>2021-07-22 17:45:51</t>
    </r>
  </si>
  <si>
    <r>
      <rPr>
        <sz val="9"/>
        <rFont val="Arial"/>
      </rPr>
      <t>ENVIÓ OFICIO 20215210061632</t>
    </r>
  </si>
  <si>
    <r>
      <rPr>
        <sz val="9"/>
        <rFont val="Arial"/>
      </rPr>
      <t>20215230006363</t>
    </r>
  </si>
  <si>
    <r>
      <rPr>
        <sz val="9"/>
        <rFont val="Arial"/>
      </rPr>
      <t>2021-08-02 15:26:58</t>
    </r>
  </si>
  <si>
    <r>
      <rPr>
        <sz val="9"/>
        <rFont val="Arial"/>
      </rPr>
      <t>TRASLADO RADICADO 20215210064592</t>
    </r>
  </si>
  <si>
    <r>
      <rPr>
        <sz val="9"/>
        <rFont val="Arial"/>
      </rPr>
      <t>20221200129703</t>
    </r>
  </si>
  <si>
    <r>
      <rPr>
        <sz val="9"/>
        <rFont val="Arial"/>
      </rPr>
      <t>2022-04-11 12:38:25</t>
    </r>
  </si>
  <si>
    <r>
      <rPr>
        <sz val="9"/>
        <rFont val="Arial"/>
      </rPr>
      <t>: DEVOLUCIÓN DE EXPEDIENTE 2019523490101532E PARA DAR CUMPLIMIENTO A LO SOLICITADO MEDIANTE AUTO DE TRÁMITE NO. 036 DE FECHA 08 DE ABRIL DE 2022.</t>
    </r>
  </si>
  <si>
    <r>
      <rPr>
        <sz val="9"/>
        <rFont val="Arial"/>
      </rPr>
      <t>20223100102703</t>
    </r>
  </si>
  <si>
    <r>
      <rPr>
        <sz val="9"/>
        <rFont val="Arial"/>
      </rPr>
      <t>2022-03-15 15:26:06</t>
    </r>
  </si>
  <si>
    <r>
      <rPr>
        <sz val="9"/>
        <rFont val="Arial"/>
      </rPr>
      <t>TRASLADO DERECHO DE PETICIÓN RADICADO NÚMERO 20220060050816751.</t>
    </r>
  </si>
  <si>
    <r>
      <rPr>
        <sz val="9"/>
        <rFont val="Arial"/>
      </rPr>
      <t>20225230001243</t>
    </r>
  </si>
  <si>
    <r>
      <rPr>
        <sz val="9"/>
        <rFont val="Arial"/>
      </rPr>
      <t>2022-02-16 09:46:34</t>
    </r>
  </si>
  <si>
    <r>
      <rPr>
        <sz val="9"/>
        <rFont val="Arial"/>
      </rPr>
      <t>REITERACION REMISION EXPEDIENTE PARA REPARTO 2020523490109672E</t>
    </r>
  </si>
  <si>
    <r>
      <rPr>
        <sz val="9"/>
        <rFont val="Arial"/>
      </rPr>
      <t>20225230001353</t>
    </r>
  </si>
  <si>
    <r>
      <rPr>
        <sz val="9"/>
        <rFont val="Arial"/>
      </rPr>
      <t>2022-02-18 09:33:27</t>
    </r>
  </si>
  <si>
    <r>
      <rPr>
        <sz val="9"/>
        <rFont val="Arial"/>
      </rPr>
      <t>IMPLEMENTACION CRONOGRAMA DE CIERRE DEFINITIVO DE ESTABLECIMIENTOS DE COMERCIO</t>
    </r>
  </si>
  <si>
    <r>
      <rPr>
        <sz val="9"/>
        <rFont val="Arial"/>
      </rPr>
      <t>20225240000783</t>
    </r>
  </si>
  <si>
    <r>
      <rPr>
        <sz val="9"/>
        <rFont val="Arial"/>
      </rPr>
      <t>2022-02-21 10:14:05</t>
    </r>
  </si>
  <si>
    <r>
      <rPr>
        <sz val="9"/>
        <rFont val="Arial"/>
      </rPr>
      <t>20225240001143</t>
    </r>
  </si>
  <si>
    <r>
      <rPr>
        <sz val="9"/>
        <rFont val="Arial"/>
      </rPr>
      <t>2022-03-07 15:07:07</t>
    </r>
  </si>
  <si>
    <r>
      <rPr>
        <sz val="9"/>
        <rFont val="Arial"/>
      </rPr>
      <t>20225230000803</t>
    </r>
  </si>
  <si>
    <r>
      <rPr>
        <sz val="9"/>
        <rFont val="Arial"/>
      </rPr>
      <t>2022-02-07 15:06:39</t>
    </r>
  </si>
  <si>
    <r>
      <rPr>
        <sz val="9"/>
        <rFont val="Arial"/>
      </rPr>
      <t>SOLICITUD INFORMACIÓ</t>
    </r>
  </si>
  <si>
    <r>
      <rPr>
        <sz val="9"/>
        <rFont val="Arial"/>
      </rPr>
      <t>20225240000513</t>
    </r>
  </si>
  <si>
    <r>
      <rPr>
        <sz val="9"/>
        <rFont val="Arial"/>
      </rPr>
      <t>2022-02-11 13:52:31</t>
    </r>
  </si>
  <si>
    <r>
      <rPr>
        <sz val="9"/>
        <rFont val="Arial"/>
      </rPr>
      <t>ENVÍO RADICADO 20205210011002</t>
    </r>
  </si>
  <si>
    <r>
      <rPr>
        <sz val="9"/>
        <rFont val="Arial"/>
      </rPr>
      <t>20221600159303</t>
    </r>
  </si>
  <si>
    <r>
      <rPr>
        <sz val="9"/>
        <rFont val="Arial"/>
      </rPr>
      <t>2022-05-13 00:03:54</t>
    </r>
  </si>
  <si>
    <r>
      <rPr>
        <sz val="9"/>
        <rFont val="Arial"/>
      </rPr>
      <t>EXPEDIENTE DISCIPLINARIO NO. 628-21 ASUNTO: SOLICITUD DE INFORMACIÓN</t>
    </r>
  </si>
  <si>
    <r>
      <rPr>
        <sz val="9"/>
        <rFont val="Arial"/>
      </rPr>
      <t>20215240003113</t>
    </r>
  </si>
  <si>
    <r>
      <rPr>
        <sz val="9"/>
        <rFont val="Arial"/>
      </rPr>
      <t>2021-08-31 15:43:39</t>
    </r>
  </si>
  <si>
    <r>
      <rPr>
        <sz val="9"/>
        <rFont val="Arial"/>
      </rPr>
      <t>TRASLADO PARA ACUMULACION EXP 2017523870100079E, PRESUNTA INFRACCION OBRAS.</t>
    </r>
  </si>
  <si>
    <r>
      <rPr>
        <sz val="9"/>
        <rFont val="Arial"/>
      </rPr>
      <t>20215230007423</t>
    </r>
  </si>
  <si>
    <r>
      <rPr>
        <sz val="9"/>
        <rFont val="Arial"/>
      </rPr>
      <t>2021-09-07 09:07:28</t>
    </r>
  </si>
  <si>
    <r>
      <rPr>
        <sz val="9"/>
        <rFont val="Arial"/>
      </rPr>
      <t>IMPORTANTE INFORMACIÓN ACLARATORIA EXPEDIENTE 2021523490101877E ART. 135 NUMERAL 4 LEY 1801 DE 2016 EDIFICIO HOTELERA EL TRIANGULO CALLE 100 15 25 Y CL 10017 09 EXPEDIENTE ALCALDÍA LOCAL DE CHAPINERO 024 DE 2016</t>
    </r>
  </si>
  <si>
    <r>
      <rPr>
        <sz val="9"/>
        <rFont val="Arial"/>
      </rPr>
      <t>20215230007953</t>
    </r>
  </si>
  <si>
    <r>
      <rPr>
        <sz val="9"/>
        <rFont val="Arial"/>
      </rPr>
      <t>2021-09-14 17:12:57</t>
    </r>
  </si>
  <si>
    <r>
      <rPr>
        <sz val="9"/>
        <rFont val="Arial"/>
      </rPr>
      <t>20215230007603</t>
    </r>
  </si>
  <si>
    <r>
      <rPr>
        <sz val="9"/>
        <rFont val="Arial"/>
      </rPr>
      <t>2021-09-13 11:44:25</t>
    </r>
  </si>
  <si>
    <r>
      <rPr>
        <sz val="9"/>
        <rFont val="Arial"/>
      </rPr>
      <t>ENTREGA DE SOPORTE ORIGINAL ??? MEMORANDO 20205230008383 EXPEDIENTE 2020523490107063E ARTÍCULO 135.4. A) KR 13 44 21/27/29/31</t>
    </r>
  </si>
  <si>
    <r>
      <rPr>
        <sz val="9"/>
        <rFont val="Arial"/>
      </rPr>
      <t>20205240049313</t>
    </r>
  </si>
  <si>
    <r>
      <rPr>
        <sz val="9"/>
        <rFont val="Arial"/>
      </rPr>
      <t>2020-03-11 14:18:38</t>
    </r>
  </si>
  <si>
    <r>
      <rPr>
        <sz val="9"/>
        <rFont val="Arial"/>
      </rPr>
      <t>DRA DOLLY DE MANERA ATENTA ME PERMITO ENVIAR ADJUNTO EN 7 FOLIOS DEVOLUCIÓN DEL DERECHO DE PETICIÓN DEL COMPARENDO 11-001-0716455 EL CUAL CORRESPONDE A LA AP 17, LO ANTERIOR CON EL FIN DE SER ASIGNADO, GRACIAS.</t>
    </r>
  </si>
  <si>
    <r>
      <rPr>
        <sz val="9"/>
        <rFont val="Arial"/>
      </rPr>
      <t>20205240077553</t>
    </r>
  </si>
  <si>
    <r>
      <rPr>
        <sz val="9"/>
        <rFont val="Arial"/>
      </rPr>
      <t>2020-08-21 16:59:06</t>
    </r>
  </si>
  <si>
    <r>
      <rPr>
        <sz val="9"/>
        <rFont val="Arial"/>
      </rPr>
      <t>DEVOLUCIÓN RADICADO NO. 2020-523-000715-3 DEL 17/06/2020 EXPEDIENTE NO. 2020523490103728E COMPORTAMIENTOS QUE AFECTAN LA INTEGRIDAD URBANÍSTICA.</t>
    </r>
  </si>
  <si>
    <r>
      <rPr>
        <sz val="9"/>
        <rFont val="Arial"/>
      </rPr>
      <t>20205230010423</t>
    </r>
  </si>
  <si>
    <r>
      <rPr>
        <sz val="9"/>
        <rFont val="Arial"/>
      </rPr>
      <t>2020-10-02 16:54:22</t>
    </r>
  </si>
  <si>
    <r>
      <rPr>
        <sz val="9"/>
        <rFont val="Arial"/>
      </rPr>
      <t>TRASLADO RADICADO 20205210060842</t>
    </r>
  </si>
  <si>
    <r>
      <rPr>
        <sz val="9"/>
        <rFont val="Arial"/>
      </rPr>
      <t>20202200320203</t>
    </r>
  </si>
  <si>
    <r>
      <rPr>
        <sz val="9"/>
        <rFont val="Arial"/>
      </rPr>
      <t>2020-10-30 13:00:49</t>
    </r>
  </si>
  <si>
    <r>
      <rPr>
        <sz val="9"/>
        <rFont val="Arial"/>
      </rPr>
      <t>PEDRO FRANSISCO RODRIGUEZ CUENCA</t>
    </r>
  </si>
  <si>
    <r>
      <rPr>
        <sz val="9"/>
        <rFont val="Arial"/>
      </rPr>
      <t>20205230012983</t>
    </r>
  </si>
  <si>
    <r>
      <rPr>
        <sz val="9"/>
        <rFont val="Arial"/>
      </rPr>
      <t>2020-11-24 14:54:27</t>
    </r>
  </si>
  <si>
    <r>
      <rPr>
        <sz val="9"/>
        <rFont val="Arial"/>
      </rPr>
      <t>ENTREGA COPIA OFICIO 2020-521-006995-2 - EXPEDIENTE 2020523490107299E</t>
    </r>
  </si>
  <si>
    <r>
      <rPr>
        <sz val="9"/>
        <rFont val="Arial"/>
      </rPr>
      <t>20214200005073</t>
    </r>
  </si>
  <si>
    <r>
      <rPr>
        <sz val="9"/>
        <rFont val="Arial"/>
      </rPr>
      <t>2021-01-08 12:08:54</t>
    </r>
  </si>
  <si>
    <r>
      <rPr>
        <sz val="9"/>
        <rFont val="Arial"/>
      </rPr>
      <t>BIENES O ELEMENTOS A CARGO</t>
    </r>
  </si>
  <si>
    <r>
      <rPr>
        <sz val="9"/>
        <rFont val="Arial"/>
      </rPr>
      <t>20215230000213</t>
    </r>
  </si>
  <si>
    <r>
      <rPr>
        <sz val="9"/>
        <rFont val="Arial"/>
      </rPr>
      <t>2021-01-19 11:16:56</t>
    </r>
  </si>
  <si>
    <r>
      <rPr>
        <sz val="9"/>
        <rFont val="Arial"/>
      </rPr>
      <t>RESPUESTA SOBRE APELACION, FRANCISCO ALMANZAR</t>
    </r>
  </si>
  <si>
    <r>
      <rPr>
        <sz val="9"/>
        <rFont val="Arial"/>
      </rPr>
      <t>20222230006643</t>
    </r>
  </si>
  <si>
    <r>
      <rPr>
        <sz val="9"/>
        <rFont val="Arial"/>
      </rPr>
      <t>2022-01-12 14:42:33</t>
    </r>
  </si>
  <si>
    <r>
      <rPr>
        <sz val="9"/>
        <rFont val="Arial"/>
      </rPr>
      <t>TRASLADO EXPEDIENTE EN FÍSICO 2017523890100051E. RADICADO ORFEO NO. 20215430004933.</t>
    </r>
  </si>
  <si>
    <r>
      <rPr>
        <sz val="9"/>
        <rFont val="Arial"/>
      </rPr>
      <t>20225230000353</t>
    </r>
  </si>
  <si>
    <r>
      <rPr>
        <sz val="9"/>
        <rFont val="Arial"/>
      </rPr>
      <t>2022-01-14 12:10:40</t>
    </r>
  </si>
  <si>
    <r>
      <rPr>
        <sz val="9"/>
        <rFont val="Arial"/>
      </rPr>
      <t>ENVIO OFICIUO DE SOLICITUD Y PLANOS</t>
    </r>
  </si>
  <si>
    <r>
      <rPr>
        <sz val="9"/>
        <rFont val="Arial"/>
      </rPr>
      <t>20225230000393</t>
    </r>
  </si>
  <si>
    <r>
      <rPr>
        <sz val="9"/>
        <rFont val="Arial"/>
      </rPr>
      <t>2022-01-17 10:14:41</t>
    </r>
  </si>
  <si>
    <r>
      <rPr>
        <sz val="9"/>
        <rFont val="Arial"/>
      </rPr>
      <t>20225220000573</t>
    </r>
  </si>
  <si>
    <r>
      <rPr>
        <sz val="9"/>
        <rFont val="Arial"/>
      </rPr>
      <t>2022-01-26 17:11:02</t>
    </r>
  </si>
  <si>
    <r>
      <rPr>
        <sz val="9"/>
        <rFont val="Arial"/>
      </rPr>
      <t>TRASLADO DE PREGUNTA D.P HONORABLE CONCEJAL DIEGO LASERNA RAD 20212240425853 Y 20225210006012</t>
    </r>
  </si>
  <si>
    <r>
      <rPr>
        <sz val="9"/>
        <rFont val="Arial"/>
      </rPr>
      <t>20211600328763</t>
    </r>
  </si>
  <si>
    <r>
      <rPr>
        <sz val="9"/>
        <rFont val="Arial"/>
      </rPr>
      <t>2021-09-17 16:18:05</t>
    </r>
  </si>
  <si>
    <r>
      <rPr>
        <sz val="9"/>
        <rFont val="Arial"/>
      </rPr>
      <t>REMISION POR COMPETENCIA</t>
    </r>
  </si>
  <si>
    <r>
      <rPr>
        <sz val="9"/>
        <rFont val="Arial"/>
      </rPr>
      <t>20211680329943</t>
    </r>
  </si>
  <si>
    <r>
      <rPr>
        <sz val="9"/>
        <rFont val="Arial"/>
      </rPr>
      <t>2021-09-20 15:48:10</t>
    </r>
  </si>
  <si>
    <r>
      <rPr>
        <sz val="9"/>
        <rFont val="Arial"/>
      </rPr>
      <t>RADICADO NO.20215240002183 ( NUESTRO RADICADO20211680217413) EXPEDIENTE DISCIPLINARIO NO. 521-2019</t>
    </r>
  </si>
  <si>
    <r>
      <rPr>
        <sz val="9"/>
        <rFont val="Arial"/>
      </rPr>
      <t>20215230008573</t>
    </r>
  </si>
  <si>
    <r>
      <rPr>
        <sz val="9"/>
        <rFont val="Arial"/>
      </rPr>
      <t>2021-10-05 15:12:43</t>
    </r>
  </si>
  <si>
    <r>
      <rPr>
        <sz val="9"/>
        <rFont val="Arial"/>
      </rPr>
      <t>REMISIÓN OFICIO RELACIONADO. EXPEDIENTE 2021523490102403E ANTEJARDÍN KR 13 83 80 ARTICULO 140 NUMERAL 6 LEY 1801 DE 2016</t>
    </r>
  </si>
  <si>
    <r>
      <rPr>
        <sz val="9"/>
        <rFont val="Arial"/>
      </rPr>
      <t>20212200352093</t>
    </r>
  </si>
  <si>
    <r>
      <rPr>
        <sz val="9"/>
        <rFont val="Arial"/>
      </rPr>
      <t>2021-10-07 14:48:12</t>
    </r>
  </si>
  <si>
    <r>
      <rPr>
        <sz val="9"/>
        <rFont val="Arial"/>
      </rPr>
      <t>REMISIÓN POR COMPETENCIA DEL RADICADO NO.20211600328763</t>
    </r>
  </si>
  <si>
    <r>
      <rPr>
        <sz val="9"/>
        <rFont val="Arial"/>
      </rPr>
      <t>20215230009233</t>
    </r>
  </si>
  <si>
    <r>
      <rPr>
        <sz val="9"/>
        <rFont val="Arial"/>
      </rPr>
      <t>2021-10-26 18:52:10</t>
    </r>
  </si>
  <si>
    <r>
      <rPr>
        <sz val="9"/>
        <rFont val="Arial"/>
      </rPr>
      <t>TRASLADO RADICADO 20215210094132</t>
    </r>
  </si>
  <si>
    <r>
      <rPr>
        <sz val="9"/>
        <rFont val="Arial"/>
      </rPr>
      <t>20215230009643</t>
    </r>
  </si>
  <si>
    <r>
      <rPr>
        <sz val="9"/>
        <rFont val="Arial"/>
      </rPr>
      <t>2021-11-03 09:18:30</t>
    </r>
  </si>
  <si>
    <r>
      <rPr>
        <sz val="9"/>
        <rFont val="Arial"/>
      </rPr>
      <t>TRASLADO RADICADO 20215210091042</t>
    </r>
  </si>
  <si>
    <r>
      <rPr>
        <sz val="9"/>
        <rFont val="Arial"/>
      </rPr>
      <t>20215230009993</t>
    </r>
  </si>
  <si>
    <r>
      <rPr>
        <sz val="9"/>
        <rFont val="Arial"/>
      </rPr>
      <t>2021-11-11 16:49:35</t>
    </r>
  </si>
  <si>
    <r>
      <rPr>
        <sz val="9"/>
        <rFont val="Arial"/>
      </rPr>
      <t>TRASLADO RADICADO 20215210100452</t>
    </r>
  </si>
  <si>
    <r>
      <rPr>
        <sz val="9"/>
        <rFont val="Arial"/>
      </rPr>
      <t>20215240005403</t>
    </r>
  </si>
  <si>
    <r>
      <rPr>
        <sz val="9"/>
        <rFont val="Arial"/>
      </rPr>
      <t>2021-11-18 16:05:32</t>
    </r>
  </si>
  <si>
    <r>
      <rPr>
        <sz val="9"/>
        <rFont val="Arial"/>
      </rPr>
      <t>SE REMITE EXPEDIENTE NO. 2021523490105926E AL EXPEDIENTE NO. 2021523490105925E QUE SE ADELANTA EN LA INSPECCIÓN DE POLICIA 2B</t>
    </r>
  </si>
  <si>
    <r>
      <rPr>
        <sz val="9"/>
        <rFont val="Arial"/>
      </rPr>
      <t>20212230397233</t>
    </r>
  </si>
  <si>
    <r>
      <rPr>
        <sz val="9"/>
        <rFont val="Arial"/>
      </rPr>
      <t>2021-11-22 10:29:11</t>
    </r>
  </si>
  <si>
    <r>
      <rPr>
        <sz val="9"/>
        <rFont val="Arial"/>
      </rPr>
      <t>TRÁMITE Y ESTADO DE PROCESOS</t>
    </r>
  </si>
  <si>
    <r>
      <rPr>
        <sz val="9"/>
        <rFont val="Arial"/>
      </rPr>
      <t>20212230394513</t>
    </r>
  </si>
  <si>
    <r>
      <rPr>
        <sz val="9"/>
        <rFont val="Arial"/>
      </rPr>
      <t>2021-11-18 14:48:41</t>
    </r>
  </si>
  <si>
    <r>
      <rPr>
        <sz val="9"/>
        <rFont val="Arial"/>
      </rPr>
      <t>REMISIÓN POR COMPETENCIA DEL EXPEDIENTE NO. 2019523890100413E</t>
    </r>
  </si>
  <si>
    <r>
      <rPr>
        <sz val="9"/>
        <rFont val="Arial"/>
      </rPr>
      <t>20215230010333</t>
    </r>
  </si>
  <si>
    <r>
      <rPr>
        <sz val="9"/>
        <rFont val="Arial"/>
      </rPr>
      <t>2021-11-19 08:40:09</t>
    </r>
  </si>
  <si>
    <r>
      <rPr>
        <sz val="9"/>
        <rFont val="Arial"/>
      </rPr>
      <t>REMISIÓN DOCUMENTOS EXPEDIENTE 2021523490105735E LOTE CATASTRAL NO. 2081263610 ARTICULO 77 NUMERAL 2 LEY 1801 DE 2016.</t>
    </r>
  </si>
  <si>
    <r>
      <rPr>
        <sz val="9"/>
        <rFont val="Arial"/>
      </rPr>
      <t>20212230397343</t>
    </r>
  </si>
  <si>
    <r>
      <rPr>
        <sz val="9"/>
        <rFont val="Arial"/>
      </rPr>
      <t>2021-11-22 11:41:47</t>
    </r>
  </si>
  <si>
    <r>
      <rPr>
        <sz val="9"/>
        <rFont val="Arial"/>
      </rPr>
      <t>TRÁMITE Y ESTADO DE PROCESOS EXP. 2020523490104297E</t>
    </r>
  </si>
  <si>
    <r>
      <rPr>
        <sz val="9"/>
        <rFont val="Arial"/>
      </rPr>
      <t>20212230406963</t>
    </r>
  </si>
  <si>
    <r>
      <rPr>
        <sz val="9"/>
        <rFont val="Arial"/>
      </rPr>
      <t>2021-11-29 11:13:58</t>
    </r>
  </si>
  <si>
    <r>
      <rPr>
        <sz val="9"/>
        <rFont val="Arial"/>
      </rPr>
      <t>20212230407333</t>
    </r>
  </si>
  <si>
    <r>
      <rPr>
        <sz val="9"/>
        <rFont val="Arial"/>
      </rPr>
      <t>2021-11-29 15:12:31</t>
    </r>
  </si>
  <si>
    <r>
      <rPr>
        <sz val="9"/>
        <rFont val="Arial"/>
      </rPr>
      <t>TRÁMITE Y ESTADO DE PROCESOS EXP. 2020523490103733E</t>
    </r>
  </si>
  <si>
    <r>
      <rPr>
        <sz val="9"/>
        <rFont val="Arial"/>
      </rPr>
      <t>20215230010943</t>
    </r>
  </si>
  <si>
    <r>
      <rPr>
        <sz val="9"/>
        <rFont val="Arial"/>
      </rPr>
      <t>2021-12-03 15:58:53</t>
    </r>
  </si>
  <si>
    <r>
      <rPr>
        <sz val="9"/>
        <rFont val="Arial"/>
      </rPr>
      <t>SOLICITUD INFORMACIÓN</t>
    </r>
  </si>
  <si>
    <r>
      <rPr>
        <sz val="9"/>
        <rFont val="Arial"/>
      </rPr>
      <t>20215230011013</t>
    </r>
  </si>
  <si>
    <r>
      <rPr>
        <sz val="9"/>
        <rFont val="Arial"/>
      </rPr>
      <t>2021-12-07 08:06:02</t>
    </r>
  </si>
  <si>
    <r>
      <rPr>
        <sz val="9"/>
        <rFont val="Arial"/>
      </rPr>
      <t>REMISIÓN OFICIO IDIGER RELACIONADO. EXPEDIENTE 2021523490103389E EDIFICIO MURAT KR 10 94 30 APTO 802</t>
    </r>
  </si>
  <si>
    <r>
      <rPr>
        <sz val="9"/>
        <rFont val="Arial"/>
      </rPr>
      <t>20215230010903</t>
    </r>
  </si>
  <si>
    <r>
      <rPr>
        <sz val="9"/>
        <rFont val="Arial"/>
      </rPr>
      <t>2021-12-02 18:09:46</t>
    </r>
  </si>
  <si>
    <r>
      <rPr>
        <sz val="9"/>
        <rFont val="Arial"/>
      </rPr>
      <t>TRASLADO RADICADOS 20215210107342 - 20214213641362</t>
    </r>
  </si>
  <si>
    <r>
      <rPr>
        <sz val="9"/>
        <rFont val="Arial"/>
      </rPr>
      <t>20215230011003</t>
    </r>
  </si>
  <si>
    <r>
      <rPr>
        <sz val="9"/>
        <rFont val="Arial"/>
      </rPr>
      <t>2021-12-07 08:01:40</t>
    </r>
  </si>
  <si>
    <r>
      <rPr>
        <sz val="9"/>
        <rFont val="Arial"/>
      </rPr>
      <t>REMISIÓN OFICIO IDIGER RELACIONADO. EXPEDIENTE 2021523490103389E EDIFICIO MURAT KR 10 94 30 APTO 801</t>
    </r>
  </si>
  <si>
    <r>
      <rPr>
        <sz val="9"/>
        <rFont val="Arial"/>
      </rPr>
      <t>20212200427293</t>
    </r>
  </si>
  <si>
    <r>
      <rPr>
        <sz val="9"/>
        <rFont val="Arial"/>
      </rPr>
      <t>2021-12-15 11:58:23</t>
    </r>
  </si>
  <si>
    <r>
      <rPr>
        <sz val="9"/>
        <rFont val="Arial"/>
      </rPr>
      <t>RESPUESTA MEMORANDO CON RADICADO 20215240002663</t>
    </r>
  </si>
  <si>
    <r>
      <rPr>
        <sz val="9"/>
        <rFont val="Arial"/>
      </rPr>
      <t>20215230001003</t>
    </r>
  </si>
  <si>
    <r>
      <rPr>
        <sz val="9"/>
        <rFont val="Arial"/>
      </rPr>
      <t>2021-03-09 17:45:10</t>
    </r>
  </si>
  <si>
    <r>
      <rPr>
        <sz val="9"/>
        <rFont val="Arial"/>
      </rPr>
      <t>TRASLADO OFICIO 20214210671742</t>
    </r>
  </si>
  <si>
    <r>
      <rPr>
        <sz val="9"/>
        <rFont val="Arial"/>
      </rPr>
      <t>20215230001213</t>
    </r>
  </si>
  <si>
    <r>
      <rPr>
        <sz val="9"/>
        <rFont val="Arial"/>
      </rPr>
      <t>2021-03-16 17:48:12</t>
    </r>
  </si>
  <si>
    <r>
      <rPr>
        <sz val="9"/>
        <rFont val="Arial"/>
      </rPr>
      <t>ENTREGA INFORME Y DOCUMENTOS RELACIONADOS PARA ABRIR EXPEDIENTE POR COMPORTAMIENTO CONTRARIO A LA INTEGRIDAD URBANÍSTICA ARTICULO 135 NUMERAL 4 LEY 1801 DE 2016 EN EL APARTAMENTO 802 DEL EDIFICIO MURAT KR 10 94 30</t>
    </r>
  </si>
  <si>
    <r>
      <rPr>
        <sz val="9"/>
        <rFont val="Arial"/>
      </rPr>
      <t>20215230001663</t>
    </r>
  </si>
  <si>
    <r>
      <rPr>
        <sz val="9"/>
        <rFont val="Arial"/>
      </rPr>
      <t>2021-04-06 12:27:08</t>
    </r>
  </si>
  <si>
    <r>
      <rPr>
        <sz val="9"/>
        <rFont val="Arial"/>
      </rPr>
      <t>REMISION DIAGNOSTICO TECNICO IDIGER</t>
    </r>
  </si>
  <si>
    <r>
      <rPr>
        <sz val="9"/>
        <rFont val="Arial"/>
      </rPr>
      <t>20215230003383</t>
    </r>
  </si>
  <si>
    <r>
      <rPr>
        <sz val="9"/>
        <rFont val="Arial"/>
      </rPr>
      <t>2021-05-19 12:24:28</t>
    </r>
  </si>
  <si>
    <r>
      <rPr>
        <sz val="9"/>
        <rFont val="Arial"/>
      </rPr>
      <t>ENVIO RADICADO 20215210022502</t>
    </r>
  </si>
  <si>
    <r>
      <rPr>
        <sz val="9"/>
        <rFont val="Arial"/>
      </rPr>
      <t>20215240000873</t>
    </r>
  </si>
  <si>
    <r>
      <rPr>
        <sz val="9"/>
        <rFont val="Arial"/>
      </rPr>
      <t>2021-05-20 12:04:41</t>
    </r>
  </si>
  <si>
    <r>
      <rPr>
        <sz val="9"/>
        <rFont val="Arial"/>
      </rPr>
      <t>VERIFICACIÓN Y/O VISITA TÉCNICA RADICADO ORFEO 20214600145572 - REQUERIMIENTO NO. 178922021 REFERENCIA: EXPEDIENTE 2021523490102344E (COMPORTAMIENTOS CONTRARIOS AL CUIDADO E INTEGRIDAD DEL ESPACIO PÚBLICO)</t>
    </r>
  </si>
  <si>
    <r>
      <rPr>
        <sz val="9"/>
        <rFont val="Arial"/>
      </rPr>
      <t>20215240002733</t>
    </r>
  </si>
  <si>
    <r>
      <rPr>
        <sz val="9"/>
        <rFont val="Arial"/>
      </rPr>
      <t>2021-08-13 08:47:05</t>
    </r>
  </si>
  <si>
    <r>
      <rPr>
        <sz val="9"/>
        <rFont val="Arial"/>
      </rPr>
      <t>RESPUESTA A SOLICITUD INFORMACION BIENES INCAUTADOS DE JURISDICCION LOCALIDAD USAQUEN</t>
    </r>
  </si>
  <si>
    <r>
      <rPr>
        <sz val="9"/>
        <rFont val="Arial"/>
      </rPr>
      <t>20224211069572</t>
    </r>
  </si>
  <si>
    <r>
      <rPr>
        <sz val="9"/>
        <rFont val="Arial"/>
      </rPr>
      <t>2022-03-29 14:57:45</t>
    </r>
  </si>
  <si>
    <r>
      <rPr>
        <sz val="9"/>
        <rFont val="Arial"/>
      </rPr>
      <t>Tramite que se va a realizar para la solución de las novedades presentadas con unas ordenes de comparendo INPECCIÓN DE POLICIA DE USAQUÉN.
AUTORIZO USO DATOS PERSONALES Y CERTIFICO CORREO TIPO PETICION: C¿¿DIGO POLICIA</t>
    </r>
  </si>
  <si>
    <r>
      <rPr>
        <sz val="9"/>
        <rFont val="Arial"/>
      </rPr>
      <t>20225240396311</t>
    </r>
  </si>
  <si>
    <r>
      <rPr>
        <sz val="9"/>
        <rFont val="Arial"/>
      </rPr>
      <t>2022-05-26 11:54:10</t>
    </r>
  </si>
  <si>
    <r>
      <rPr>
        <sz val="9"/>
        <rFont val="Arial"/>
      </rPr>
      <t>Carta de Citacion</t>
    </r>
  </si>
  <si>
    <r>
      <rPr>
        <sz val="9"/>
        <rFont val="Arial"/>
      </rPr>
      <t>20225240396261</t>
    </r>
  </si>
  <si>
    <r>
      <rPr>
        <sz val="9"/>
        <rFont val="Arial"/>
      </rPr>
      <t>2022-05-26 11:42:13</t>
    </r>
  </si>
  <si>
    <r>
      <rPr>
        <sz val="9"/>
        <rFont val="Arial"/>
      </rPr>
      <t>20225240396241</t>
    </r>
  </si>
  <si>
    <r>
      <rPr>
        <sz val="9"/>
        <rFont val="Arial"/>
      </rPr>
      <t>2022-05-26 11:40:59</t>
    </r>
  </si>
  <si>
    <r>
      <rPr>
        <sz val="9"/>
        <rFont val="Arial"/>
      </rPr>
      <t>20215210042452</t>
    </r>
  </si>
  <si>
    <r>
      <rPr>
        <sz val="9"/>
        <rFont val="Arial"/>
      </rPr>
      <t>2021-05-25 16:42:08</t>
    </r>
  </si>
  <si>
    <r>
      <rPr>
        <sz val="9"/>
        <rFont val="Arial"/>
      </rPr>
      <t>SOLICITUD ESPECIAL SOBRE PRECESOS POLICIVOS</t>
    </r>
  </si>
  <si>
    <r>
      <rPr>
        <sz val="9"/>
        <rFont val="Arial"/>
      </rPr>
      <t>20204100237023</t>
    </r>
  </si>
  <si>
    <r>
      <rPr>
        <sz val="9"/>
        <rFont val="Arial"/>
      </rPr>
      <t>2020-08-27 12:44:03</t>
    </r>
  </si>
  <si>
    <r>
      <rPr>
        <sz val="9"/>
        <rFont val="Arial"/>
      </rPr>
      <t>CIRCULAR DIRECTRICES EN PERIODO TRANSITORIO DE NUEVA REALIDAD</t>
    </r>
  </si>
  <si>
    <r>
      <rPr>
        <sz val="9"/>
        <rFont val="Arial"/>
      </rPr>
      <t>20202200248683</t>
    </r>
  </si>
  <si>
    <r>
      <rPr>
        <sz val="9"/>
        <rFont val="Arial"/>
      </rPr>
      <t>2020-09-03 10:15:10</t>
    </r>
  </si>
  <si>
    <r>
      <rPr>
        <sz val="9"/>
        <rFont val="Arial"/>
      </rPr>
      <t>LINEAMIENTO DECRETO 193 DE 2020</t>
    </r>
  </si>
  <si>
    <r>
      <rPr>
        <sz val="9"/>
        <rFont val="Arial"/>
      </rPr>
      <t>20205800001133</t>
    </r>
  </si>
  <si>
    <r>
      <rPr>
        <sz val="9"/>
        <rFont val="Arial"/>
      </rPr>
      <t>2020-08-26 16:23:36</t>
    </r>
  </si>
  <si>
    <r>
      <rPr>
        <sz val="9"/>
        <rFont val="Arial"/>
      </rPr>
      <t>ORIENTACIONES SOBRE LA PRESENTACIÓN Y REPORTE DE FORMATOS DE TELETRABAJO FUNCIONARIOS DE PLANTA Y CONTRATISTAS</t>
    </r>
  </si>
  <si>
    <r>
      <rPr>
        <sz val="9"/>
        <rFont val="Arial"/>
      </rPr>
      <t>20204211626462</t>
    </r>
  </si>
  <si>
    <r>
      <rPr>
        <sz val="9"/>
        <rFont val="Arial"/>
      </rPr>
      <t>2020-09-09 07:53:23</t>
    </r>
  </si>
  <si>
    <r>
      <rPr>
        <sz val="9"/>
        <rFont val="Arial"/>
      </rPr>
      <t>REMISION TRASLADO PETICION SEÑOR RAY CHARRUPI - INCONFORMIDAD POR EL NOMBRAMIENTO DE LA SUBDIRECTORA DE ASUNTOS ÉTNICOS DEL DISTRITO</t>
    </r>
  </si>
  <si>
    <r>
      <rPr>
        <sz val="9"/>
        <rFont val="Arial"/>
      </rPr>
      <t>20204100263073</t>
    </r>
  </si>
  <si>
    <r>
      <rPr>
        <sz val="9"/>
        <rFont val="Arial"/>
      </rPr>
      <t>2020-09-15 10:52:27</t>
    </r>
  </si>
  <si>
    <r>
      <rPr>
        <sz val="9"/>
        <rFont val="Arial"/>
      </rPr>
      <t>20202200258803</t>
    </r>
  </si>
  <si>
    <r>
      <rPr>
        <sz val="9"/>
        <rFont val="Arial"/>
      </rPr>
      <t>2020-09-11 11:27:14</t>
    </r>
  </si>
  <si>
    <r>
      <rPr>
        <sz val="9"/>
        <rFont val="Arial"/>
      </rPr>
      <t>INFORMACIÓN CIERRE PLATAFORMA SIACTUA II E INFORMACIÓN SOBRE COBRO PERSUASIVO</t>
    </r>
  </si>
  <si>
    <r>
      <rPr>
        <sz val="9"/>
        <rFont val="Arial"/>
      </rPr>
      <t>20204100271343</t>
    </r>
  </si>
  <si>
    <r>
      <rPr>
        <sz val="9"/>
        <rFont val="Arial"/>
      </rPr>
      <t>2020-09-22 10:10:13</t>
    </r>
  </si>
  <si>
    <r>
      <rPr>
        <sz val="9"/>
        <rFont val="Arial"/>
      </rPr>
      <t>MODIFICACION ESTUDIOS DE VERIFICACION DE REQUISITOS Y CITACION A REUNIÓN PROCESOS DE ENCARGO NOS. 014, 015 Y 016 DE 2020</t>
    </r>
  </si>
  <si>
    <r>
      <rPr>
        <sz val="9"/>
        <rFont val="Arial"/>
      </rPr>
      <t>20201800268643</t>
    </r>
  </si>
  <si>
    <r>
      <rPr>
        <sz val="9"/>
        <rFont val="Arial"/>
      </rPr>
      <t>2020-09-18 13:06:50</t>
    </r>
  </si>
  <si>
    <r>
      <rPr>
        <sz val="9"/>
        <rFont val="Arial"/>
      </rPr>
      <t>ACUERDO NO. 002 DEL 2020 - POLÍTICA DE PREVENCIÓN DEL DAÑO ANTIJURÍDICO COMITÉ INTERNO DE CONCILIACIÓN</t>
    </r>
  </si>
  <si>
    <r>
      <rPr>
        <sz val="9"/>
        <rFont val="Arial"/>
      </rPr>
      <t>20205800001003</t>
    </r>
  </si>
  <si>
    <r>
      <rPr>
        <sz val="9"/>
        <rFont val="Arial"/>
      </rPr>
      <t>2020-07-30 14:03:09</t>
    </r>
  </si>
  <si>
    <r>
      <rPr>
        <sz val="9"/>
        <rFont val="Arial"/>
      </rPr>
      <t>EVALUACIÓN DE DESEMPEÑO PRIMER SEMESTRE PERIODO 2020-2021</t>
    </r>
  </si>
  <si>
    <r>
      <rPr>
        <sz val="9"/>
        <rFont val="Arial"/>
      </rPr>
      <t>20204100201683</t>
    </r>
  </si>
  <si>
    <r>
      <rPr>
        <sz val="9"/>
        <rFont val="Arial"/>
      </rPr>
      <t>2020-07-28 09:35:27</t>
    </r>
  </si>
  <si>
    <r>
      <rPr>
        <sz val="9"/>
        <rFont val="Arial"/>
      </rPr>
      <t>COMUNICADO VACACIONES CUARTO TRIMESTRE</t>
    </r>
  </si>
  <si>
    <r>
      <rPr>
        <sz val="9"/>
        <rFont val="Arial"/>
      </rPr>
      <t>20204211342312</t>
    </r>
  </si>
  <si>
    <r>
      <rPr>
        <sz val="9"/>
        <rFont val="Arial"/>
      </rPr>
      <t>2020-07-29 17:04:26</t>
    </r>
  </si>
  <si>
    <r>
      <rPr>
        <sz val="9"/>
        <rFont val="Arial"/>
      </rPr>
      <t>ACCION DE TUTELA 2020-0350</t>
    </r>
  </si>
  <si>
    <r>
      <rPr>
        <sz val="9"/>
        <rFont val="Arial"/>
      </rPr>
      <t>20206220005863</t>
    </r>
  </si>
  <si>
    <r>
      <rPr>
        <sz val="9"/>
        <rFont val="Arial"/>
      </rPr>
      <t>2020-07-24 16:12:13</t>
    </r>
  </si>
  <si>
    <r>
      <rPr>
        <sz val="9"/>
        <rFont val="Arial"/>
      </rPr>
      <t>MEDIDAS DE BIOSEGURIDAD CONDUCTORES Y USUARIOS DE VEHÍCULOS DE PROPIEDAD DEL FONDO</t>
    </r>
  </si>
  <si>
    <r>
      <rPr>
        <sz val="9"/>
        <rFont val="Arial"/>
      </rPr>
      <t>20204211432992</t>
    </r>
  </si>
  <si>
    <r>
      <rPr>
        <sz val="9"/>
        <rFont val="Arial"/>
      </rPr>
      <t>2020-08-13 10:51:40</t>
    </r>
  </si>
  <si>
    <r>
      <rPr>
        <sz val="9"/>
        <rFont val="Arial"/>
      </rPr>
      <t>REMISION TUTELA 2020-0350</t>
    </r>
  </si>
  <si>
    <r>
      <rPr>
        <sz val="9"/>
        <rFont val="Arial"/>
      </rPr>
      <t>20205100001923</t>
    </r>
  </si>
  <si>
    <r>
      <rPr>
        <sz val="9"/>
        <rFont val="Arial"/>
      </rPr>
      <t>2020-07-22 19:05:46</t>
    </r>
  </si>
  <si>
    <r>
      <rPr>
        <sz val="9"/>
        <rFont val="Arial"/>
      </rPr>
      <t>SOLICITUD ACOMPAÑAMIENTO REUNIÓN COMISIÓN DE PRESUPUESTO.</t>
    </r>
  </si>
  <si>
    <r>
      <rPr>
        <sz val="9"/>
        <rFont val="Arial"/>
      </rPr>
      <t>20202200207733</t>
    </r>
  </si>
  <si>
    <r>
      <rPr>
        <sz val="9"/>
        <rFont val="Arial"/>
      </rPr>
      <t>2020-07-31 15:38:05</t>
    </r>
  </si>
  <si>
    <r>
      <rPr>
        <sz val="9"/>
        <rFont val="Arial"/>
      </rPr>
      <t>20204211409532</t>
    </r>
  </si>
  <si>
    <r>
      <rPr>
        <sz val="9"/>
        <rFont val="Arial"/>
      </rPr>
      <t>2020-08-10 17:11:07</t>
    </r>
  </si>
  <si>
    <r>
      <rPr>
        <sz val="9"/>
        <rFont val="Arial"/>
      </rPr>
      <t>ACCION DE TUTELA -2020-00405 00</t>
    </r>
  </si>
  <si>
    <r>
      <rPr>
        <sz val="9"/>
        <rFont val="Arial"/>
      </rPr>
      <t>20204211431392</t>
    </r>
  </si>
  <si>
    <r>
      <rPr>
        <sz val="9"/>
        <rFont val="Arial"/>
      </rPr>
      <t>2020-08-13 07:26:32</t>
    </r>
  </si>
  <si>
    <r>
      <rPr>
        <sz val="9"/>
        <rFont val="Arial"/>
      </rPr>
      <t>REMISION TUTELA 2020-277</t>
    </r>
  </si>
  <si>
    <r>
      <rPr>
        <sz val="9"/>
        <rFont val="Arial"/>
      </rPr>
      <t>20204211345672</t>
    </r>
  </si>
  <si>
    <r>
      <rPr>
        <sz val="9"/>
        <rFont val="Arial"/>
      </rPr>
      <t>2020-07-30 07:55:58</t>
    </r>
  </si>
  <si>
    <r>
      <rPr>
        <sz val="9"/>
        <rFont val="Arial"/>
      </rPr>
      <t>REMISION CIRCULAR 060</t>
    </r>
  </si>
  <si>
    <r>
      <rPr>
        <sz val="9"/>
        <rFont val="Arial"/>
      </rPr>
      <t>20205800001013</t>
    </r>
  </si>
  <si>
    <r>
      <rPr>
        <sz val="9"/>
        <rFont val="Arial"/>
      </rPr>
      <t>2020-08-04 08:14:03</t>
    </r>
  </si>
  <si>
    <r>
      <rPr>
        <sz val="9"/>
        <rFont val="Arial"/>
      </rPr>
      <t>LINEAMIENTOS PARA EL PROCESO DE RADICACIÓN Y RESPUESTA A DERECHOS DE PETICIÓN EN EL MARCO DE LA ATENCIÓN DE LA PANDEMIA</t>
    </r>
  </si>
  <si>
    <r>
      <rPr>
        <sz val="9"/>
        <rFont val="Arial"/>
      </rPr>
      <t>20205420011133</t>
    </r>
  </si>
  <si>
    <r>
      <rPr>
        <sz val="9"/>
        <rFont val="Arial"/>
      </rPr>
      <t>2020-08-19 09:14:20</t>
    </r>
  </si>
  <si>
    <r>
      <rPr>
        <sz val="9"/>
        <rFont val="Arial"/>
      </rPr>
      <t>PROCEDIMIENTO DE PAGOS SEGUNDO SEMESTRE 2020</t>
    </r>
  </si>
  <si>
    <r>
      <rPr>
        <sz val="9"/>
        <rFont val="Arial"/>
      </rPr>
      <t>20204200230523</t>
    </r>
  </si>
  <si>
    <r>
      <rPr>
        <sz val="9"/>
        <rFont val="Arial"/>
      </rPr>
      <t>2020-08-24 10:56:03</t>
    </r>
  </si>
  <si>
    <r>
      <rPr>
        <sz val="9"/>
        <rFont val="Arial"/>
      </rPr>
      <t>INSTRUCTIVO CONTRATO DE PRESTACIÓN DE SERVICIOS 719</t>
    </r>
  </si>
  <si>
    <r>
      <rPr>
        <sz val="9"/>
        <rFont val="Arial"/>
      </rPr>
      <t>20205820018993</t>
    </r>
  </si>
  <si>
    <r>
      <rPr>
        <sz val="9"/>
        <rFont val="Arial"/>
      </rPr>
      <t>2020-08-19 18:33:06</t>
    </r>
  </si>
  <si>
    <r>
      <rPr>
        <sz val="9"/>
        <rFont val="Arial"/>
      </rPr>
      <t>MEDIDAS DE BIOSEGURIDAD A CUMPLIR EN EL SERVICIO DE TRANSPORTE EN VEHÍCULOS DE PROPIEDAD DEL FDL- K</t>
    </r>
  </si>
  <si>
    <r>
      <rPr>
        <sz val="9"/>
        <rFont val="Arial"/>
      </rPr>
      <t>20202000227813</t>
    </r>
  </si>
  <si>
    <r>
      <rPr>
        <sz val="9"/>
        <rFont val="Arial"/>
      </rPr>
      <t>2020-08-21 07:44:14</t>
    </r>
  </si>
  <si>
    <r>
      <rPr>
        <sz val="9"/>
        <rFont val="Arial"/>
      </rPr>
      <t>RESPUESTAS A INQUIETUDES FRENTE A LA IMPLEMENTACIÓN DE BOGDATA</t>
    </r>
  </si>
  <si>
    <r>
      <rPr>
        <sz val="9"/>
        <rFont val="Arial"/>
      </rPr>
      <t>20202200225003</t>
    </r>
  </si>
  <si>
    <r>
      <rPr>
        <sz val="9"/>
        <rFont val="Arial"/>
      </rPr>
      <t>2020-08-19 09:13:50</t>
    </r>
  </si>
  <si>
    <r>
      <rPr>
        <sz val="9"/>
        <rFont val="Arial"/>
      </rPr>
      <t>LINEAMIENTO IVC PARQUEADEROS</t>
    </r>
  </si>
  <si>
    <r>
      <rPr>
        <sz val="9"/>
        <rFont val="Arial"/>
      </rPr>
      <t>20205720014863</t>
    </r>
  </si>
  <si>
    <r>
      <rPr>
        <sz val="9"/>
        <rFont val="Arial"/>
      </rPr>
      <t>2020-08-26 09:29:09</t>
    </r>
  </si>
  <si>
    <r>
      <rPr>
        <sz val="9"/>
        <rFont val="Arial"/>
      </rPr>
      <t>ALCANCE A LINEAMIENTOS PARA EL TRÁMITE DE PAGOS</t>
    </r>
  </si>
  <si>
    <r>
      <rPr>
        <sz val="9"/>
        <rFont val="Arial"/>
      </rPr>
      <t>20204600233853</t>
    </r>
  </si>
  <si>
    <r>
      <rPr>
        <sz val="9"/>
        <rFont val="Arial"/>
      </rPr>
      <t>2020-08-26 09:48:46</t>
    </r>
  </si>
  <si>
    <r>
      <rPr>
        <sz val="9"/>
        <rFont val="Arial"/>
      </rPr>
      <t>SE ENVÍA RESPUESTA A SOLICITANTE</t>
    </r>
  </si>
  <si>
    <r>
      <rPr>
        <sz val="9"/>
        <rFont val="Arial"/>
      </rPr>
      <t>20204100203613</t>
    </r>
  </si>
  <si>
    <r>
      <rPr>
        <sz val="9"/>
        <rFont val="Arial"/>
      </rPr>
      <t>2020-07-29 13:43:16</t>
    </r>
  </si>
  <si>
    <r>
      <rPr>
        <sz val="9"/>
        <rFont val="Arial"/>
      </rPr>
      <t>ALCALNCE AL RADICADO 20204100201683 PROGRAMACION VACACIONES CUARTO TRIMESTRE</t>
    </r>
  </si>
  <si>
    <r>
      <rPr>
        <sz val="9"/>
        <rFont val="Arial"/>
      </rPr>
      <t>20205210045742</t>
    </r>
  </si>
  <si>
    <r>
      <rPr>
        <sz val="9"/>
        <rFont val="Arial"/>
      </rPr>
      <t>2020-06-12 15:58:38</t>
    </r>
  </si>
  <si>
    <r>
      <rPr>
        <sz val="9"/>
        <rFont val="Arial"/>
      </rPr>
      <t>COMPETENCIAS DEL INSTITUTO DISTRITAL DE PATRIMONIO CULTURAL RESPECTO A CONTROL URBANO EN BIENES DE INTERÉS CULTURAL.</t>
    </r>
  </si>
  <si>
    <r>
      <rPr>
        <sz val="9"/>
        <rFont val="Arial"/>
      </rPr>
      <t>20204211157032</t>
    </r>
  </si>
  <si>
    <r>
      <rPr>
        <sz val="9"/>
        <rFont val="Arial"/>
      </rPr>
      <t>2020-07-01 16:36:50</t>
    </r>
  </si>
  <si>
    <r>
      <rPr>
        <sz val="9"/>
        <rFont val="Arial"/>
      </rPr>
      <t>REMISION TUTELA 2020-0253</t>
    </r>
  </si>
  <si>
    <r>
      <rPr>
        <sz val="9"/>
        <rFont val="Arial"/>
      </rPr>
      <t>20201800175743</t>
    </r>
  </si>
  <si>
    <r>
      <rPr>
        <sz val="9"/>
        <rFont val="Arial"/>
      </rPr>
      <t>2020-07-03 00:07:39</t>
    </r>
  </si>
  <si>
    <r>
      <rPr>
        <sz val="9"/>
        <rFont val="Arial"/>
      </rPr>
      <t>MEMORANDO LOCALIDADES CONTROL LEGALIDAD</t>
    </r>
  </si>
  <si>
    <r>
      <rPr>
        <sz val="9"/>
        <rFont val="Arial"/>
      </rPr>
      <t>20205300000243</t>
    </r>
  </si>
  <si>
    <r>
      <rPr>
        <sz val="9"/>
        <rFont val="Arial"/>
      </rPr>
      <t>2020-07-01 16:45:35</t>
    </r>
  </si>
  <si>
    <r>
      <rPr>
        <sz val="9"/>
        <rFont val="Arial"/>
      </rPr>
      <t>SOCIALIZACION LINEAMIENTO INTERNO</t>
    </r>
  </si>
  <si>
    <r>
      <rPr>
        <sz val="9"/>
        <rFont val="Arial"/>
      </rPr>
      <t>20206130020873</t>
    </r>
  </si>
  <si>
    <r>
      <rPr>
        <sz val="9"/>
        <rFont val="Arial"/>
      </rPr>
      <t>2020-06-26 09:35:29</t>
    </r>
  </si>
  <si>
    <r>
      <rPr>
        <sz val="9"/>
        <rFont val="Arial"/>
      </rPr>
      <t>RESPONSABILIDAD OFICIOS REASIGNADOS.</t>
    </r>
  </si>
  <si>
    <r>
      <rPr>
        <sz val="9"/>
        <rFont val="Arial"/>
      </rPr>
      <t>20206110085402</t>
    </r>
  </si>
  <si>
    <r>
      <rPr>
        <sz val="9"/>
        <rFont val="Arial"/>
      </rPr>
      <t>2020-06-26 17:10:20</t>
    </r>
  </si>
  <si>
    <r>
      <rPr>
        <sz val="9"/>
        <rFont val="Arial"/>
      </rPr>
      <t>SINPROC 51804</t>
    </r>
  </si>
  <si>
    <r>
      <rPr>
        <sz val="9"/>
        <rFont val="Arial"/>
      </rPr>
      <t>20205820014423</t>
    </r>
  </si>
  <si>
    <r>
      <rPr>
        <sz val="9"/>
        <rFont val="Arial"/>
      </rPr>
      <t>2020-06-25 21:06:39</t>
    </r>
  </si>
  <si>
    <r>
      <rPr>
        <sz val="9"/>
        <rFont val="Arial"/>
      </rPr>
      <t>LINEAMIENTOS CIRCULAR 18 E IMPLEMENTACIÓN PROTOCOLOS DE BIOSEGURIDAD</t>
    </r>
  </si>
  <si>
    <r>
      <rPr>
        <sz val="9"/>
        <rFont val="Arial"/>
      </rPr>
      <t>20204200179333</t>
    </r>
  </si>
  <si>
    <r>
      <rPr>
        <sz val="9"/>
        <rFont val="Arial"/>
      </rPr>
      <t>2020-07-07 12:15:47</t>
    </r>
  </si>
  <si>
    <r>
      <rPr>
        <sz val="9"/>
        <rFont val="Arial"/>
      </rPr>
      <t>MEDIDAS DE BIOSEGURIDAD ADOPTADAS CON OCASIÓN DEL COVID-19 CORONAVIRUS</t>
    </r>
  </si>
  <si>
    <r>
      <rPr>
        <sz val="9"/>
        <rFont val="Arial"/>
      </rPr>
      <t>20204211206082</t>
    </r>
  </si>
  <si>
    <r>
      <rPr>
        <sz val="9"/>
        <rFont val="Arial"/>
      </rPr>
      <t>2020-07-09 10:22:29</t>
    </r>
  </si>
  <si>
    <r>
      <rPr>
        <sz val="9"/>
        <rFont val="Arial"/>
      </rPr>
      <t>REMISION TUTELA 2020-00243</t>
    </r>
  </si>
  <si>
    <r>
      <rPr>
        <sz val="9"/>
        <rFont val="Arial"/>
      </rPr>
      <t>20202200181563</t>
    </r>
  </si>
  <si>
    <r>
      <rPr>
        <sz val="9"/>
        <rFont val="Arial"/>
      </rPr>
      <t>2020-07-08 17:51:51</t>
    </r>
  </si>
  <si>
    <r>
      <rPr>
        <sz val="9"/>
        <rFont val="Arial"/>
      </rPr>
      <t>20205820015323</t>
    </r>
  </si>
  <si>
    <r>
      <rPr>
        <sz val="9"/>
        <rFont val="Arial"/>
      </rPr>
      <t>2020-07-08 10:48:12</t>
    </r>
  </si>
  <si>
    <r>
      <rPr>
        <sz val="9"/>
        <rFont val="Arial"/>
      </rPr>
      <t>SOCIALIZACION CIRCULAR SHD-000012</t>
    </r>
  </si>
  <si>
    <r>
      <rPr>
        <sz val="9"/>
        <rFont val="Arial"/>
      </rPr>
      <t>20205210050472</t>
    </r>
  </si>
  <si>
    <r>
      <rPr>
        <sz val="9"/>
        <rFont val="Arial"/>
      </rPr>
      <t>2020-07-03 12:05:25</t>
    </r>
  </si>
  <si>
    <r>
      <rPr>
        <sz val="9"/>
        <rFont val="Arial"/>
      </rPr>
      <t>IMPLEMENTACION ESTRATEGIA TALENYO NO PALANCA EGUNDO SEMESTRE VIGENCIA 2020</t>
    </r>
  </si>
  <si>
    <r>
      <rPr>
        <sz val="9"/>
        <rFont val="Arial"/>
      </rPr>
      <t>20204200176543</t>
    </r>
  </si>
  <si>
    <r>
      <rPr>
        <sz val="9"/>
        <rFont val="Arial"/>
      </rPr>
      <t>2020-07-03 14:08:58</t>
    </r>
  </si>
  <si>
    <r>
      <rPr>
        <sz val="9"/>
        <rFont val="Arial"/>
      </rPr>
      <t>CITACIÓN ASISTENCIAS TÉCNICAS DEL PROCESO DE GESTIÓN DEL PATRIMONIO DOCUMENTAL</t>
    </r>
  </si>
  <si>
    <r>
      <rPr>
        <sz val="9"/>
        <rFont val="Arial"/>
      </rPr>
      <t>20206700000943</t>
    </r>
  </si>
  <si>
    <r>
      <rPr>
        <sz val="9"/>
        <rFont val="Arial"/>
      </rPr>
      <t>2020-07-12 17:45:13</t>
    </r>
  </si>
  <si>
    <r>
      <rPr>
        <sz val="9"/>
        <rFont val="Arial"/>
      </rPr>
      <t>MEDIDAS DE DISTANCIAMIENTO OBLIGATORIO EN LA ALCALDÍA LOCAL</t>
    </r>
  </si>
  <si>
    <r>
      <rPr>
        <sz val="9"/>
        <rFont val="Arial"/>
      </rPr>
      <t>20204200178983</t>
    </r>
  </si>
  <si>
    <r>
      <rPr>
        <sz val="9"/>
        <rFont val="Arial"/>
      </rPr>
      <t>2020-07-07 09:37:23</t>
    </r>
  </si>
  <si>
    <r>
      <rPr>
        <sz val="9"/>
        <rFont val="Arial"/>
      </rPr>
      <t>INFORMACIÓN PARA GENERACIÓN CASOS HOLA ENTREGA DE PUESTO</t>
    </r>
  </si>
  <si>
    <r>
      <rPr>
        <sz val="9"/>
        <rFont val="Arial"/>
      </rPr>
      <t>20204211217462</t>
    </r>
  </si>
  <si>
    <r>
      <rPr>
        <sz val="9"/>
        <rFont val="Arial"/>
      </rPr>
      <t>2020-07-10 14:44:21</t>
    </r>
  </si>
  <si>
    <r>
      <rPr>
        <sz val="9"/>
        <rFont val="Arial"/>
      </rPr>
      <t>REMISION SOCIALIZACIÓN DEL DECRETO 149 DE 2019, A TRAVÉS DEL CUAL SE ESTIPULAN LOS PROCEDIMIENTOS RELACIONADOS CON LA IMPLANTACIÓN Y TRASLADO DE EXPRESIONES ARTÍSTICAS DE CARÁCTER PERMANENTE EN EL ESPACIO PÚBLICO DE BOGOTÁ D.C.</t>
    </r>
  </si>
  <si>
    <r>
      <rPr>
        <sz val="9"/>
        <rFont val="Arial"/>
      </rPr>
      <t>20202200194923</t>
    </r>
  </si>
  <si>
    <r>
      <rPr>
        <sz val="9"/>
        <rFont val="Arial"/>
      </rPr>
      <t>2020-07-22 10:05:15</t>
    </r>
  </si>
  <si>
    <r>
      <rPr>
        <sz val="9"/>
        <rFont val="Arial"/>
      </rPr>
      <t>LINEAMIENTO PARA REMISIÓN DE LAS MULTAS A LA SECRETARIA DE SEGURIDAD, CONVIVENCIA Y JUSTICIA PARA SU COBRO.</t>
    </r>
  </si>
  <si>
    <r>
      <rPr>
        <sz val="9"/>
        <rFont val="Arial"/>
      </rPr>
      <t>20201800189513</t>
    </r>
  </si>
  <si>
    <r>
      <rPr>
        <sz val="9"/>
        <rFont val="Arial"/>
      </rPr>
      <t>2020-07-16 13:22:48</t>
    </r>
  </si>
  <si>
    <r>
      <rPr>
        <sz val="9"/>
        <rFont val="Arial"/>
      </rPr>
      <t>SOCIALIZACIÓN CIRCULAR 022 DE 2020 LINEAMIENTOS PARA EL FUNCIONAMIENTO DE SUPERMERCADOS, FARMACIAS Y RESTAURANTES A TRAVÉS DE DOMICILIOS EN EL MARCO DEL DECRETO 169 DE 2020</t>
    </r>
  </si>
  <si>
    <r>
      <rPr>
        <sz val="9"/>
        <rFont val="Arial"/>
      </rPr>
      <t>20205210052742</t>
    </r>
  </si>
  <si>
    <r>
      <rPr>
        <sz val="9"/>
        <rFont val="Arial"/>
      </rPr>
      <t>2020-07-13 10:03:06</t>
    </r>
  </si>
  <si>
    <r>
      <rPr>
        <sz val="9"/>
        <rFont val="Arial"/>
      </rPr>
      <t>SOCIALIZACIÓN DEL DECRETO 149 DE 2019, A TRAVÉS DEL CUAL SE ESTIPULAN LOS PROCEDIMIENTOS RELACIONADOS CON LA IMPLANTACIÓN Y TRASLADO DE EXPRESIONES ARTÍSTICAS DE CARÁCTER PERMANENTE EN EL ESPACIO PÚBLICO DE BOGOTÁ D.C.</t>
    </r>
  </si>
  <si>
    <r>
      <rPr>
        <sz val="9"/>
        <rFont val="Arial"/>
      </rPr>
      <t>20204211273802</t>
    </r>
  </si>
  <si>
    <r>
      <rPr>
        <sz val="9"/>
        <rFont val="Arial"/>
      </rPr>
      <t>2020-07-21 09:05:33</t>
    </r>
  </si>
  <si>
    <r>
      <rPr>
        <sz val="9"/>
        <rFont val="Arial"/>
      </rPr>
      <t>20202200215433</t>
    </r>
  </si>
  <si>
    <r>
      <rPr>
        <sz val="9"/>
        <rFont val="Arial"/>
      </rPr>
      <t>2020-08-10 14:04:01</t>
    </r>
  </si>
  <si>
    <r>
      <rPr>
        <sz val="9"/>
        <rFont val="Arial"/>
      </rPr>
      <t>SOCIALIZACION DE PROPUESTA- ESTRATEGIA DE DONACION DE SANGRE</t>
    </r>
  </si>
  <si>
    <r>
      <rPr>
        <sz val="9"/>
        <rFont val="Arial"/>
      </rPr>
      <t>20206030011633</t>
    </r>
  </si>
  <si>
    <r>
      <rPr>
        <sz val="9"/>
        <rFont val="Arial"/>
      </rPr>
      <t>2020-07-28 06:04:48</t>
    </r>
  </si>
  <si>
    <r>
      <rPr>
        <sz val="9"/>
        <rFont val="Arial"/>
      </rPr>
      <t>RESOLUCIONES DE APROBACION DESARROLLOS DE LA LOCALIDAD.</t>
    </r>
  </si>
  <si>
    <r>
      <rPr>
        <sz val="9"/>
        <rFont val="Arial"/>
      </rPr>
      <t>20204100202213</t>
    </r>
  </si>
  <si>
    <r>
      <rPr>
        <sz val="9"/>
        <rFont val="Arial"/>
      </rPr>
      <t>2020-07-28 13:41:28</t>
    </r>
  </si>
  <si>
    <r>
      <rPr>
        <sz val="9"/>
        <rFont val="Arial"/>
      </rPr>
      <t>APLICACIÓN MEDIDAS INDICADAS POR PARTE DE LA ALCALDÍA MAYOR DE BOGOTÁ PARA COMBATIR EL PICO DE LA PANDEMIA POR COVID-19</t>
    </r>
  </si>
  <si>
    <r>
      <rPr>
        <sz val="9"/>
        <rFont val="Arial"/>
      </rPr>
      <t>20202200143993</t>
    </r>
  </si>
  <si>
    <r>
      <rPr>
        <sz val="9"/>
        <rFont val="Arial"/>
      </rPr>
      <t>2020-05-26 10:16:55</t>
    </r>
  </si>
  <si>
    <r>
      <rPr>
        <sz val="9"/>
        <rFont val="Arial"/>
      </rPr>
      <t>DIVULGACIÓN HERRAMIENTA CONEXIÓN JUSTICIA ??? RAD. 20204210709082</t>
    </r>
  </si>
  <si>
    <r>
      <rPr>
        <sz val="9"/>
        <rFont val="Arial"/>
      </rPr>
      <t>REMBER ALFREDO MOGOLLON SACHICA</t>
    </r>
  </si>
  <si>
    <r>
      <rPr>
        <sz val="9"/>
        <rFont val="Arial"/>
      </rPr>
      <t>20214213979422</t>
    </r>
  </si>
  <si>
    <r>
      <rPr>
        <sz val="9"/>
        <rFont val="Arial"/>
      </rPr>
      <t>2021-12-14 15:27:25</t>
    </r>
  </si>
  <si>
    <r>
      <rPr>
        <sz val="9"/>
        <rFont val="Arial"/>
      </rPr>
      <t>Derecho de petición en relación a respuesta recibida por la Personería.
AUTORIZO USO DATOS PERSONALES Y CERTIFICO CORREO TIPO PETICION: OTRA</t>
    </r>
  </si>
  <si>
    <r>
      <rPr>
        <sz val="9"/>
        <rFont val="Arial"/>
      </rPr>
      <t>20215210119462</t>
    </r>
  </si>
  <si>
    <r>
      <rPr>
        <sz val="9"/>
        <rFont val="Arial"/>
      </rPr>
      <t>2021-12-16 14:09:03</t>
    </r>
  </si>
  <si>
    <r>
      <rPr>
        <sz val="9"/>
        <rFont val="Arial"/>
      </rPr>
      <t>SOLICITUD DE UNA COPIA DEL EXPEDIENTE 1200-2002</t>
    </r>
  </si>
  <si>
    <r>
      <rPr>
        <sz val="9"/>
        <rFont val="Arial"/>
      </rPr>
      <t>20215210061302</t>
    </r>
  </si>
  <si>
    <r>
      <rPr>
        <sz val="9"/>
        <rFont val="Arial"/>
      </rPr>
      <t>2021-07-16 09:33:48</t>
    </r>
  </si>
  <si>
    <r>
      <rPr>
        <sz val="9"/>
        <rFont val="Arial"/>
      </rPr>
      <t>DESISTIMIENTO Y RETIRO DE QUERELLA, EXPEDIENTE 2019523490100215E</t>
    </r>
  </si>
  <si>
    <r>
      <rPr>
        <sz val="9"/>
        <rFont val="Arial"/>
      </rPr>
      <t>20225210040142</t>
    </r>
  </si>
  <si>
    <r>
      <rPr>
        <sz val="9"/>
        <rFont val="Arial"/>
      </rPr>
      <t>2022-04-13 13:22:35</t>
    </r>
  </si>
  <si>
    <r>
      <rPr>
        <sz val="9"/>
        <rFont val="Arial"/>
      </rPr>
      <t>EXPEDIENTE 2017523870100351E</t>
    </r>
  </si>
  <si>
    <r>
      <rPr>
        <sz val="9"/>
        <rFont val="Arial"/>
      </rPr>
      <t>20215210100332</t>
    </r>
  </si>
  <si>
    <r>
      <rPr>
        <sz val="9"/>
        <rFont val="Arial"/>
      </rPr>
      <t>2021-10-29 11:28:35</t>
    </r>
  </si>
  <si>
    <r>
      <rPr>
        <sz val="9"/>
        <rFont val="Arial"/>
      </rPr>
      <t>RESPUESTA DE EL RADICADO 20215230514471</t>
    </r>
  </si>
  <si>
    <r>
      <rPr>
        <sz val="9"/>
        <rFont val="Arial"/>
      </rPr>
      <t>20205210077732</t>
    </r>
  </si>
  <si>
    <r>
      <rPr>
        <sz val="9"/>
        <rFont val="Arial"/>
      </rPr>
      <t>2020-10-06 15:00:33</t>
    </r>
  </si>
  <si>
    <r>
      <rPr>
        <sz val="9"/>
        <rFont val="Arial"/>
      </rPr>
      <t>RADICADO SDA NO. 2020ER145372 DEL 27/08/2020 SIN EXPEDIENTE RAD. INSPECCIÓN NO. 20175240689121 DEL 10/1072017 SU REF.: RADICADO NO. 20160240422451 EXPEDIENTE 6805-2016</t>
    </r>
  </si>
  <si>
    <r>
      <rPr>
        <sz val="9"/>
        <rFont val="Arial"/>
      </rPr>
      <t>20224211383492</t>
    </r>
  </si>
  <si>
    <r>
      <rPr>
        <sz val="9"/>
        <rFont val="Arial"/>
      </rPr>
      <t>2022-04-25 22:59:53</t>
    </r>
  </si>
  <si>
    <r>
      <rPr>
        <sz val="9"/>
        <rFont val="Arial"/>
      </rPr>
      <t>Radicado 20215240026991 Expediente 2018523490100525E
AUTORIZO USO DATOS PERSONALES Y CERTIFICO CORREO TIPO PETICION: C¿¿DIGO POLICIA</t>
    </r>
  </si>
  <si>
    <r>
      <rPr>
        <sz val="9"/>
        <rFont val="Arial"/>
      </rPr>
      <t>20224210528342</t>
    </r>
  </si>
  <si>
    <r>
      <rPr>
        <sz val="9"/>
        <rFont val="Arial"/>
      </rPr>
      <t>2022-02-15 10:51:48</t>
    </r>
  </si>
  <si>
    <r>
      <rPr>
        <sz val="9"/>
        <rFont val="Arial"/>
      </rPr>
      <t>me llego citación audiencia virtual No expediente 2017523870100211E , se realizo llamada con la linea 195 hablé con la asesora Karina Villacol donde se evidencio que el expediente no se subió a la plataforma de AUDINCIAS VIRTUALES
AUTORIZO USO DATOS PERSONALES Y CERTIFICO CORREO TIPO PETICION: OTRA</t>
    </r>
  </si>
  <si>
    <r>
      <rPr>
        <sz val="9"/>
        <rFont val="Arial"/>
      </rPr>
      <t>20225210024202</t>
    </r>
  </si>
  <si>
    <r>
      <rPr>
        <sz val="9"/>
        <rFont val="Arial"/>
      </rPr>
      <t>2022-03-07 09:50:19</t>
    </r>
  </si>
  <si>
    <r>
      <rPr>
        <sz val="9"/>
        <rFont val="Arial"/>
      </rPr>
      <t>RESPUESTA DE EL EXPEDIENTE 2019523890100277-E VISITA PARA INSPECCION VISUAL Y CUACTIVA AL PREDIO EBICADO EN LA CARRERA 11A #98-37</t>
    </r>
  </si>
  <si>
    <r>
      <rPr>
        <sz val="9"/>
        <rFont val="Arial"/>
      </rPr>
      <t>20215240323841</t>
    </r>
  </si>
  <si>
    <r>
      <rPr>
        <sz val="9"/>
        <rFont val="Arial"/>
      </rPr>
      <t>2021-05-28 17:34:08</t>
    </r>
  </si>
  <si>
    <r>
      <rPr>
        <sz val="9"/>
        <rFont val="Arial"/>
      </rPr>
      <t>ASUNTO: RESPUESTA A SU RADICADO 20215210040392 20-05-2021, REFERENCIA: EXPEDIENTE 2019523490100520E</t>
    </r>
  </si>
  <si>
    <r>
      <rPr>
        <sz val="9"/>
        <rFont val="Arial"/>
      </rPr>
      <t>20215240478231</t>
    </r>
  </si>
  <si>
    <r>
      <rPr>
        <sz val="9"/>
        <rFont val="Arial"/>
      </rPr>
      <t>2021-08-20 13:46:42</t>
    </r>
  </si>
  <si>
    <r>
      <rPr>
        <sz val="9"/>
        <rFont val="Arial"/>
      </rPr>
      <t>CITACIÓN DE AUDIENCIA PÚBLICA, REFERENCIA: EXPEDIENTE 2020523490108113E</t>
    </r>
  </si>
  <si>
    <r>
      <rPr>
        <sz val="9"/>
        <rFont val="Arial"/>
      </rPr>
      <t>20225240114611</t>
    </r>
  </si>
  <si>
    <r>
      <rPr>
        <sz val="9"/>
        <rFont val="Arial"/>
      </rPr>
      <t>2022-02-02 17:31:35</t>
    </r>
  </si>
  <si>
    <r>
      <rPr>
        <sz val="9"/>
        <rFont val="Arial"/>
      </rPr>
      <t>ASUNTO: RADICADO NO. 20215120009053, SOLICITUD REVISIÓN ELEMENTOS ALMACENADOS</t>
    </r>
  </si>
  <si>
    <r>
      <rPr>
        <sz val="9"/>
        <rFont val="Arial"/>
      </rPr>
      <t>20225230000823</t>
    </r>
  </si>
  <si>
    <r>
      <rPr>
        <sz val="9"/>
        <rFont val="Arial"/>
      </rPr>
      <t>2022-02-07 15:13:50</t>
    </r>
  </si>
  <si>
    <r>
      <rPr>
        <sz val="9"/>
        <rFont val="Arial"/>
      </rPr>
      <t>20225240002263</t>
    </r>
  </si>
  <si>
    <r>
      <rPr>
        <sz val="9"/>
        <rFont val="Arial"/>
      </rPr>
      <t>2022-05-23 14:24:57</t>
    </r>
  </si>
  <si>
    <r>
      <rPr>
        <sz val="9"/>
        <rFont val="Arial"/>
      </rPr>
      <t>REMISIÓN EXPEDIENTE 2020523880100077E Y RADICADO 20225210046712, YA QUE LUEGO DE REVISADO EL APLICATIVO ARCO SE EVIDENCIA QUE EN ESE DESPACHO CURSA EL EXPEDIENTE 2019523490100627E, Y VERSA SOBRE LOS MISMOS HECHOS EN CONTRA DE LA ASOCIACIÓN PARA EL AVANCE MULTICULTURAL ??? VIDEO CLUB- Y POR EL MISMO COMPORTAMIENTO CONTRARIO A LA CONVIVENCIA.</t>
    </r>
  </si>
  <si>
    <r>
      <rPr>
        <sz val="9"/>
        <rFont val="Arial"/>
      </rPr>
      <t>20225240002213</t>
    </r>
  </si>
  <si>
    <r>
      <rPr>
        <sz val="9"/>
        <rFont val="Arial"/>
      </rPr>
      <t>2022-05-16 16:19:07</t>
    </r>
  </si>
  <si>
    <r>
      <rPr>
        <sz val="9"/>
        <rFont val="Arial"/>
      </rPr>
      <t>ASUNTO: ACCIÓN DE TUTELA: 2022 00410 RADICADO SECRETARIA DE GOBIERNO: 20224211621742 JUZGADO 48 CIVIL MUNICIPAL ??? BOGOTÁ, ACCIONANTE: SIGNOS ARQUITECTURA. ACCIONADO: O??SCAR YESID RAMOS CALDERO??N - ALCALDE LOCAL DE CHAPINERO</t>
    </r>
  </si>
  <si>
    <r>
      <rPr>
        <sz val="9"/>
        <rFont val="Arial"/>
      </rPr>
      <t>20225230003793</t>
    </r>
  </si>
  <si>
    <r>
      <rPr>
        <sz val="9"/>
        <rFont val="Arial"/>
      </rPr>
      <t>2022-05-09 16:05:28</t>
    </r>
  </si>
  <si>
    <r>
      <rPr>
        <sz val="9"/>
        <rFont val="Arial"/>
      </rPr>
      <t>REMISION EXPEDIENTE 2019223490112582E A SU DESPACHO DE ORIGEN</t>
    </r>
  </si>
  <si>
    <r>
      <rPr>
        <sz val="9"/>
        <rFont val="Arial"/>
      </rPr>
      <t>20222200163713</t>
    </r>
  </si>
  <si>
    <r>
      <rPr>
        <sz val="9"/>
        <rFont val="Arial"/>
      </rPr>
      <t>2022-05-18 08:19:28</t>
    </r>
  </si>
  <si>
    <r>
      <rPr>
        <sz val="9"/>
        <rFont val="Arial"/>
      </rPr>
      <t>REMISIÓN POR COMPETENCIA RADICADO ORFEO NO. 20224211474432</t>
    </r>
  </si>
  <si>
    <r>
      <rPr>
        <sz val="9"/>
        <rFont val="Arial"/>
      </rPr>
      <t>RICARDO APONTE BERNAL</t>
    </r>
  </si>
  <si>
    <r>
      <rPr>
        <sz val="9"/>
        <rFont val="Arial"/>
      </rPr>
      <t>20225210057342</t>
    </r>
  </si>
  <si>
    <r>
      <rPr>
        <sz val="9"/>
        <rFont val="Arial"/>
      </rPr>
      <t>2022-05-26 10:27:27</t>
    </r>
  </si>
  <si>
    <r>
      <rPr>
        <sz val="9"/>
        <rFont val="Arial"/>
      </rPr>
      <t>QUERELLA EXPEDIENTE 2017523490100023E CRONOGRAMA DE ACTIVIDADES EJECUCION DE OBRAS</t>
    </r>
  </si>
  <si>
    <r>
      <rPr>
        <sz val="9"/>
        <rFont val="Arial"/>
      </rPr>
      <t>20225210053212</t>
    </r>
  </si>
  <si>
    <r>
      <rPr>
        <sz val="9"/>
        <rFont val="Arial"/>
      </rPr>
      <t>2022-05-17 10:59:39</t>
    </r>
  </si>
  <si>
    <r>
      <rPr>
        <sz val="9"/>
        <rFont val="Arial"/>
      </rPr>
      <t>NO ACEPTA VISITAS A PROPIEDAD</t>
    </r>
  </si>
  <si>
    <r>
      <rPr>
        <sz val="9"/>
        <rFont val="Arial"/>
      </rPr>
      <t>20225210048222</t>
    </r>
  </si>
  <si>
    <r>
      <rPr>
        <sz val="9"/>
        <rFont val="Arial"/>
      </rPr>
      <t>2022-05-04 13:09:10</t>
    </r>
  </si>
  <si>
    <r>
      <rPr>
        <sz val="9"/>
        <rFont val="Arial"/>
      </rPr>
      <t>SOLICITUD SOBRE VISITA TÉCNICA EXPEDIENTE 2020523490100127E</t>
    </r>
  </si>
  <si>
    <r>
      <rPr>
        <sz val="9"/>
        <rFont val="Arial"/>
      </rPr>
      <t>20225210055112</t>
    </r>
  </si>
  <si>
    <r>
      <rPr>
        <sz val="9"/>
        <rFont val="Arial"/>
      </rPr>
      <t>2022-05-20 11:20:48</t>
    </r>
  </si>
  <si>
    <r>
      <rPr>
        <sz val="9"/>
        <rFont val="Arial"/>
      </rPr>
      <t>APORTE DE GRABACION DE AUDIENCIA EXPEDIENTE 2020523490100127E</t>
    </r>
  </si>
  <si>
    <r>
      <rPr>
        <sz val="9"/>
        <rFont val="Arial"/>
      </rPr>
      <t>20225210042522</t>
    </r>
  </si>
  <si>
    <r>
      <rPr>
        <sz val="9"/>
        <rFont val="Arial"/>
      </rPr>
      <t>2022-04-22 08:32:08</t>
    </r>
  </si>
  <si>
    <r>
      <rPr>
        <sz val="9"/>
        <rFont val="Arial"/>
      </rPr>
      <t>SOLICITUD DE INFORMACION SOBRE VISITA REALIZADA EN EL EDIFICIO PEÑAS BLANCAS PROPIEDAD HORIZONTAL</t>
    </r>
  </si>
  <si>
    <r>
      <rPr>
        <sz val="9"/>
        <rFont val="Arial"/>
      </rPr>
      <t>20225210016432</t>
    </r>
  </si>
  <si>
    <r>
      <rPr>
        <sz val="9"/>
        <rFont val="Arial"/>
      </rPr>
      <t>2022-02-18 12:17:09</t>
    </r>
  </si>
  <si>
    <r>
      <rPr>
        <sz val="9"/>
        <rFont val="Arial"/>
      </rPr>
      <t>RADICADO 11001600000201714705 SOLICITUD DE INFORMACION DE NOTIFICACIÓN</t>
    </r>
  </si>
  <si>
    <r>
      <rPr>
        <sz val="9"/>
        <rFont val="Arial"/>
      </rPr>
      <t>20225210053032</t>
    </r>
  </si>
  <si>
    <r>
      <rPr>
        <sz val="9"/>
        <rFont val="Arial"/>
      </rPr>
      <t>2022-05-16 15:36:31</t>
    </r>
  </si>
  <si>
    <r>
      <rPr>
        <sz val="9"/>
        <rFont val="Arial"/>
      </rPr>
      <t>ALLEGA MEMORIAL ACTIVIDSDES OBRAS REALIZADAS EN INMUEBLE UBICADO EN LA CARRERA 12 #83-53 EXPEDIENTE 2020523490102404-E</t>
    </r>
  </si>
  <si>
    <r>
      <rPr>
        <sz val="9"/>
        <rFont val="Arial"/>
      </rPr>
      <t>20225210056232</t>
    </r>
  </si>
  <si>
    <r>
      <rPr>
        <sz val="9"/>
        <rFont val="Arial"/>
      </rPr>
      <t>2022-05-24 12:06:28</t>
    </r>
  </si>
  <si>
    <r>
      <rPr>
        <sz val="9"/>
        <rFont val="Arial"/>
      </rPr>
      <t>RESUESTA DEL EXPEDIENTE 2019523490100200-E</t>
    </r>
  </si>
  <si>
    <r>
      <rPr>
        <sz val="9"/>
        <rFont val="Arial"/>
      </rPr>
      <t>20225210053162</t>
    </r>
  </si>
  <si>
    <r>
      <rPr>
        <sz val="9"/>
        <rFont val="Arial"/>
      </rPr>
      <t>1911952022</t>
    </r>
  </si>
  <si>
    <r>
      <rPr>
        <sz val="9"/>
        <rFont val="Arial"/>
      </rPr>
      <t>2022-05-17 09:39:01</t>
    </r>
  </si>
  <si>
    <r>
      <rPr>
        <sz val="9"/>
        <rFont val="Arial"/>
      </rPr>
      <t>PROBLEMAS DE ESTRUCTURA Y AFECTACIONES POR RUIDO CONSTANTE</t>
    </r>
  </si>
  <si>
    <r>
      <rPr>
        <sz val="9"/>
        <rFont val="Arial"/>
      </rPr>
      <t>20225210053882</t>
    </r>
  </si>
  <si>
    <r>
      <rPr>
        <sz val="9"/>
        <rFont val="Arial"/>
      </rPr>
      <t>2022-05-18 11:15:18</t>
    </r>
  </si>
  <si>
    <r>
      <rPr>
        <sz val="9"/>
        <rFont val="Arial"/>
      </rPr>
      <t>SOLICITUD COPIA INTEGRA DEL EXPEDIENTE 2018523890100251E</t>
    </r>
  </si>
  <si>
    <r>
      <rPr>
        <sz val="9"/>
        <rFont val="Arial"/>
      </rPr>
      <t>20225210054822</t>
    </r>
  </si>
  <si>
    <r>
      <rPr>
        <sz val="9"/>
        <rFont val="Arial"/>
      </rPr>
      <t>2022-05-19 16:37:58</t>
    </r>
  </si>
  <si>
    <r>
      <rPr>
        <sz val="9"/>
        <rFont val="Arial"/>
      </rPr>
      <t>4536276 RADICADO ORFEO: 20215210016292 EXPEDIENTE: 2021523490102230E ASUNTO: APORTO INFORMACI¿¿N AL DESPACHO</t>
    </r>
  </si>
  <si>
    <r>
      <rPr>
        <sz val="9"/>
        <rFont val="Arial"/>
      </rPr>
      <t>20225210054362</t>
    </r>
  </si>
  <si>
    <r>
      <rPr>
        <sz val="9"/>
        <rFont val="Arial"/>
      </rPr>
      <t>2022-05-19 10:01:13</t>
    </r>
  </si>
  <si>
    <r>
      <rPr>
        <sz val="9"/>
        <rFont val="Arial"/>
      </rPr>
      <t>REMISION DE DOCUMENTO REFERENTE AL RADICADO 20225240331681 PROGRAMACION DE AUDIENCIA</t>
    </r>
  </si>
  <si>
    <r>
      <rPr>
        <sz val="9"/>
        <rFont val="Arial"/>
      </rPr>
      <t>20225210053582</t>
    </r>
  </si>
  <si>
    <r>
      <rPr>
        <sz val="9"/>
        <rFont val="Arial"/>
      </rPr>
      <t>2022-05-17 16:54:21</t>
    </r>
  </si>
  <si>
    <r>
      <rPr>
        <sz val="9"/>
        <rFont val="Arial"/>
      </rPr>
      <t>EXPEDIENTE NO. 2020523490100127E; APORTE DEL CONCEPTO SUSCRITO POR LA PROCURADURÍA 137 JUDICIAL II ADMINISTRATIVA FRENTE A LA RESOLUCIÓN NO. 2275 DEL 27 DE OCTUBRE DE 2021, EMITIDA POR LA SECRETARÍA DISTRITAL DEL HÁBITAT; CONCEPTO QUE CONCLUYE QUE ???DEBE R</t>
    </r>
  </si>
  <si>
    <r>
      <rPr>
        <sz val="9"/>
        <rFont val="Arial"/>
      </rPr>
      <t>20215240043661</t>
    </r>
  </si>
  <si>
    <r>
      <rPr>
        <sz val="9"/>
        <rFont val="Arial"/>
      </rPr>
      <t>2021-01-22 12:01:53</t>
    </r>
  </si>
  <si>
    <r>
      <rPr>
        <sz val="9"/>
        <rFont val="Arial"/>
      </rPr>
      <t>CITACION AUDIENCIA PUBLICA RADICADO 2020523880100060E</t>
    </r>
  </si>
  <si>
    <r>
      <rPr>
        <sz val="9"/>
        <rFont val="Arial"/>
      </rPr>
      <t>20215240190791</t>
    </r>
  </si>
  <si>
    <r>
      <rPr>
        <sz val="9"/>
        <rFont val="Arial"/>
      </rPr>
      <t>2021-04-07 15:49:22</t>
    </r>
  </si>
  <si>
    <r>
      <rPr>
        <sz val="9"/>
        <rFont val="Arial"/>
      </rPr>
      <t>20215240038581</t>
    </r>
  </si>
  <si>
    <r>
      <rPr>
        <sz val="9"/>
        <rFont val="Arial"/>
      </rPr>
      <t>2021-01-21 18:09:32</t>
    </r>
  </si>
  <si>
    <r>
      <rPr>
        <sz val="9"/>
        <rFont val="Arial"/>
      </rPr>
      <t>CITACION AUD PUBLICA EXP 2019523880100582E</t>
    </r>
  </si>
  <si>
    <r>
      <rPr>
        <sz val="9"/>
        <rFont val="Arial"/>
      </rPr>
      <t>20215240038631</t>
    </r>
  </si>
  <si>
    <r>
      <rPr>
        <sz val="9"/>
        <rFont val="Arial"/>
      </rPr>
      <t>2021-01-21 18:12:38</t>
    </r>
  </si>
  <si>
    <r>
      <rPr>
        <sz val="9"/>
        <rFont val="Arial"/>
      </rPr>
      <t>CITACION AUDIENCIA EXP 2019523880100584E</t>
    </r>
  </si>
  <si>
    <r>
      <rPr>
        <sz val="9"/>
        <rFont val="Arial"/>
      </rPr>
      <t>20215240038511</t>
    </r>
  </si>
  <si>
    <r>
      <rPr>
        <sz val="9"/>
        <rFont val="Arial"/>
      </rPr>
      <t>2021-01-21 17:57:06</t>
    </r>
  </si>
  <si>
    <r>
      <rPr>
        <sz val="9"/>
        <rFont val="Arial"/>
      </rPr>
      <t>CITACION AUDIENCIA EXP 2019523880100582E</t>
    </r>
  </si>
  <si>
    <r>
      <rPr>
        <sz val="9"/>
        <rFont val="Arial"/>
      </rPr>
      <t>20215240038501</t>
    </r>
  </si>
  <si>
    <r>
      <rPr>
        <sz val="9"/>
        <rFont val="Arial"/>
      </rPr>
      <t>2021-01-21 17:51:23</t>
    </r>
  </si>
  <si>
    <r>
      <rPr>
        <sz val="9"/>
        <rFont val="Arial"/>
      </rPr>
      <t>20215240043641</t>
    </r>
  </si>
  <si>
    <r>
      <rPr>
        <sz val="9"/>
        <rFont val="Arial"/>
      </rPr>
      <t>2021-01-22 11:53:40</t>
    </r>
  </si>
  <si>
    <r>
      <rPr>
        <sz val="9"/>
        <rFont val="Arial"/>
      </rPr>
      <t>CITACION AUDIENCIA PUBLICA RADICADO 2020523880100037E</t>
    </r>
  </si>
  <si>
    <r>
      <rPr>
        <sz val="9"/>
        <rFont val="Arial"/>
      </rPr>
      <t>20215240264361</t>
    </r>
  </si>
  <si>
    <r>
      <rPr>
        <sz val="9"/>
        <rFont val="Arial"/>
      </rPr>
      <t>2021-05-04 11:31:59</t>
    </r>
  </si>
  <si>
    <r>
      <rPr>
        <sz val="9"/>
        <rFont val="Arial"/>
      </rPr>
      <t>SOLICITUD LEVANTAMIENTO SELLOS</t>
    </r>
  </si>
  <si>
    <r>
      <rPr>
        <sz val="9"/>
        <rFont val="Arial"/>
      </rPr>
      <t>20215240079401</t>
    </r>
  </si>
  <si>
    <r>
      <rPr>
        <sz val="9"/>
        <rFont val="Arial"/>
      </rPr>
      <t>2021-02-04 15:21:30</t>
    </r>
  </si>
  <si>
    <r>
      <rPr>
        <sz val="9"/>
        <rFont val="Arial"/>
      </rPr>
      <t>RESPUESTA A MARCEL BONNET DE URBANIKA</t>
    </r>
  </si>
  <si>
    <r>
      <rPr>
        <sz val="9"/>
        <rFont val="Arial"/>
      </rPr>
      <t>20215240663351</t>
    </r>
  </si>
  <si>
    <r>
      <rPr>
        <sz val="9"/>
        <rFont val="Arial"/>
      </rPr>
      <t>2021-11-05 09:41:25</t>
    </r>
  </si>
  <si>
    <r>
      <rPr>
        <sz val="9"/>
        <rFont val="Arial"/>
      </rPr>
      <t>AVISO EN LUGAR DE LOS HECHOS EXP 2021523490103924E NORUEGA</t>
    </r>
  </si>
  <si>
    <r>
      <rPr>
        <sz val="9"/>
        <rFont val="Arial"/>
      </rPr>
      <t>20215240421171</t>
    </r>
  </si>
  <si>
    <r>
      <rPr>
        <sz val="9"/>
        <rFont val="Arial"/>
      </rPr>
      <t>2021-07-19 15:01:12</t>
    </r>
  </si>
  <si>
    <r>
      <rPr>
        <sz val="9"/>
        <rFont val="Arial"/>
      </rPr>
      <t>RESPUESTA PERSONERIA EXPEDIENTE LA CAÑADA</t>
    </r>
  </si>
  <si>
    <r>
      <rPr>
        <sz val="9"/>
        <rFont val="Arial"/>
      </rPr>
      <t>20225240184281</t>
    </r>
  </si>
  <si>
    <r>
      <rPr>
        <sz val="9"/>
        <rFont val="Arial"/>
      </rPr>
      <t>2022-02-22 15:13:23</t>
    </r>
  </si>
  <si>
    <r>
      <rPr>
        <sz val="9"/>
        <rFont val="Arial"/>
      </rPr>
      <t>RESPUESTA A PERSONERIA MAS INFORMACION</t>
    </r>
  </si>
  <si>
    <r>
      <rPr>
        <sz val="9"/>
        <rFont val="Arial"/>
      </rPr>
      <t>20215240411251</t>
    </r>
  </si>
  <si>
    <r>
      <rPr>
        <sz val="9"/>
        <rFont val="Arial"/>
      </rPr>
      <t>2021-07-14 10:11:57</t>
    </r>
  </si>
  <si>
    <r>
      <rPr>
        <sz val="9"/>
        <rFont val="Arial"/>
      </rPr>
      <t>RESPUESTA A PETICIONARIA GLORIA BEATRIZ BARRAGAN DE ROJAS</t>
    </r>
  </si>
  <si>
    <r>
      <rPr>
        <sz val="9"/>
        <rFont val="Arial"/>
      </rPr>
      <t>20215240321811</t>
    </r>
  </si>
  <si>
    <r>
      <rPr>
        <sz val="9"/>
        <rFont val="Arial"/>
      </rPr>
      <t>2021-05-27 15:03:26</t>
    </r>
  </si>
  <si>
    <r>
      <rPr>
        <sz val="9"/>
        <rFont val="Arial"/>
      </rPr>
      <t>CONTESTACION SOLICITUD APELACION 20204210673282</t>
    </r>
  </si>
  <si>
    <r>
      <rPr>
        <sz val="9"/>
        <rFont val="Arial"/>
      </rPr>
      <t>20215240278331</t>
    </r>
  </si>
  <si>
    <r>
      <rPr>
        <sz val="9"/>
        <rFont val="Arial"/>
      </rPr>
      <t>2021-05-10 15:04:48</t>
    </r>
  </si>
  <si>
    <r>
      <rPr>
        <sz val="9"/>
        <rFont val="Arial"/>
      </rPr>
      <t>RESPUESTA A PETICIONARIO LUIS ENRIQUE CAMERO TIQUE</t>
    </r>
  </si>
  <si>
    <r>
      <rPr>
        <sz val="9"/>
        <rFont val="Arial"/>
      </rPr>
      <t>20215240635681</t>
    </r>
  </si>
  <si>
    <r>
      <rPr>
        <sz val="9"/>
        <rFont val="Arial"/>
      </rPr>
      <t>2021-10-26 14:26:34</t>
    </r>
  </si>
  <si>
    <r>
      <rPr>
        <sz val="9"/>
        <rFont val="Arial"/>
      </rPr>
      <t>OFICIO A LA DEFENSORIA DEL PUEBLO EXP 2021523490103924E</t>
    </r>
  </si>
  <si>
    <r>
      <rPr>
        <sz val="9"/>
        <rFont val="Arial"/>
      </rPr>
      <t>20215240668401</t>
    </r>
  </si>
  <si>
    <r>
      <rPr>
        <sz val="9"/>
        <rFont val="Arial"/>
      </rPr>
      <t>2021-11-08 15:05:29</t>
    </r>
  </si>
  <si>
    <r>
      <rPr>
        <sz val="9"/>
        <rFont val="Arial"/>
      </rPr>
      <t>SOLICITUD IDIPRON-EXPEDIENTE 2021523490103924E</t>
    </r>
  </si>
  <si>
    <r>
      <rPr>
        <sz val="9"/>
        <rFont val="Arial"/>
      </rPr>
      <t>20225240124211</t>
    </r>
  </si>
  <si>
    <r>
      <rPr>
        <sz val="9"/>
        <rFont val="Arial"/>
      </rPr>
      <t>2022-02-07 11:21:48</t>
    </r>
  </si>
  <si>
    <r>
      <rPr>
        <sz val="9"/>
        <rFont val="Arial"/>
      </rPr>
      <t>RESPONDE SLICITUD H.C DIEGO ANDRES CANCINO EXPEDIENTE 2021523490104233E</t>
    </r>
  </si>
  <si>
    <r>
      <rPr>
        <sz val="9"/>
        <rFont val="Arial"/>
      </rPr>
      <t>20225240269921</t>
    </r>
  </si>
  <si>
    <r>
      <rPr>
        <sz val="9"/>
        <rFont val="Arial"/>
      </rPr>
      <t>2022-03-31 07:41:16</t>
    </r>
  </si>
  <si>
    <r>
      <rPr>
        <sz val="9"/>
        <rFont val="Arial"/>
      </rPr>
      <t>SE REMITE INFORMACION EXP 2017523870100864</t>
    </r>
  </si>
  <si>
    <r>
      <rPr>
        <sz val="9"/>
        <rFont val="Arial"/>
      </rPr>
      <t>20215240643191</t>
    </r>
  </si>
  <si>
    <r>
      <rPr>
        <sz val="9"/>
        <rFont val="Arial"/>
      </rPr>
      <t>2021-10-28 14:51:22</t>
    </r>
  </si>
  <si>
    <r>
      <rPr>
        <sz val="9"/>
        <rFont val="Arial"/>
      </rPr>
      <t>EXPEDIENTE 2021523490103924E, RADICADO INICIAL 20215210024432</t>
    </r>
  </si>
  <si>
    <r>
      <rPr>
        <sz val="9"/>
        <rFont val="Arial"/>
      </rPr>
      <t>20215240141221</t>
    </r>
  </si>
  <si>
    <r>
      <rPr>
        <sz val="9"/>
        <rFont val="Arial"/>
      </rPr>
      <t>2021-03-12 14:14:52</t>
    </r>
  </si>
  <si>
    <r>
      <rPr>
        <sz val="9"/>
        <rFont val="Arial"/>
      </rPr>
      <t>20215240141121</t>
    </r>
  </si>
  <si>
    <r>
      <rPr>
        <sz val="9"/>
        <rFont val="Arial"/>
      </rPr>
      <t>2021-03-12 11:34:27</t>
    </r>
  </si>
  <si>
    <r>
      <rPr>
        <sz val="9"/>
        <rFont val="Arial"/>
      </rPr>
      <t>RESPUESTA A PETICIONARIA</t>
    </r>
  </si>
  <si>
    <r>
      <rPr>
        <sz val="9"/>
        <rFont val="Arial"/>
      </rPr>
      <t>20215240043561</t>
    </r>
  </si>
  <si>
    <r>
      <rPr>
        <sz val="9"/>
        <rFont val="Arial"/>
      </rPr>
      <t>2021-01-22 11:32:32</t>
    </r>
  </si>
  <si>
    <r>
      <rPr>
        <sz val="9"/>
        <rFont val="Arial"/>
      </rPr>
      <t>REMITE CITACION AUDIENCIA PUBLICA ZX VENTURES EXP 2020523880100063E</t>
    </r>
  </si>
  <si>
    <r>
      <rPr>
        <sz val="9"/>
        <rFont val="Arial"/>
      </rPr>
      <t>20215240003003</t>
    </r>
  </si>
  <si>
    <r>
      <rPr>
        <sz val="9"/>
        <rFont val="Arial"/>
      </rPr>
      <t>2021-08-27 12:45:50</t>
    </r>
  </si>
  <si>
    <r>
      <rPr>
        <sz val="9"/>
        <rFont val="Arial"/>
      </rPr>
      <t>REMISIÓN DE EXPEDIENTE 2017523890100018</t>
    </r>
  </si>
  <si>
    <r>
      <rPr>
        <sz val="9"/>
        <rFont val="Arial"/>
      </rPr>
      <t>20215230005453</t>
    </r>
  </si>
  <si>
    <r>
      <rPr>
        <sz val="9"/>
        <rFont val="Arial"/>
      </rPr>
      <t>2021-07-08 16:21:13</t>
    </r>
  </si>
  <si>
    <r>
      <rPr>
        <sz val="9"/>
        <rFont val="Arial"/>
      </rPr>
      <t>TRASLADO RADICADO 20215210054412</t>
    </r>
  </si>
  <si>
    <r>
      <rPr>
        <sz val="9"/>
        <rFont val="Arial"/>
      </rPr>
      <t>20215230002343</t>
    </r>
  </si>
  <si>
    <r>
      <rPr>
        <sz val="9"/>
        <rFont val="Arial"/>
      </rPr>
      <t>2021-04-26 12:06:40</t>
    </r>
  </si>
  <si>
    <r>
      <rPr>
        <sz val="9"/>
        <rFont val="Arial"/>
      </rPr>
      <t>ENVIO SOPORTE FISICO DE EXPT</t>
    </r>
  </si>
  <si>
    <r>
      <rPr>
        <sz val="9"/>
        <rFont val="Arial"/>
      </rPr>
      <t>20215230010893</t>
    </r>
  </si>
  <si>
    <r>
      <rPr>
        <sz val="9"/>
        <rFont val="Arial"/>
      </rPr>
      <t>2021-12-02 18:08:37</t>
    </r>
  </si>
  <si>
    <r>
      <rPr>
        <sz val="9"/>
        <rFont val="Arial"/>
      </rPr>
      <t>20215230010813</t>
    </r>
  </si>
  <si>
    <r>
      <rPr>
        <sz val="9"/>
        <rFont val="Arial"/>
      </rPr>
      <t>2021-12-01 11:11:41</t>
    </r>
  </si>
  <si>
    <r>
      <rPr>
        <sz val="9"/>
        <rFont val="Arial"/>
      </rPr>
      <t>REMISIÓN DERECHO DE PETICIÓN 20215210108852 FECHA 22-11-2021 EXP 20215234901023E QUERELLA PERTURBACIÓN CL 64 2 34</t>
    </r>
  </si>
  <si>
    <r>
      <rPr>
        <sz val="9"/>
        <rFont val="Arial"/>
      </rPr>
      <t>20215210000023</t>
    </r>
  </si>
  <si>
    <r>
      <rPr>
        <sz val="9"/>
        <rFont val="Arial"/>
      </rPr>
      <t>2021-11-26 09:46:27</t>
    </r>
  </si>
  <si>
    <r>
      <rPr>
        <sz val="9"/>
        <rFont val="Arial"/>
      </rPr>
      <t>ENTREGA DE DOCUMENTACIÓN ENCONTRADA</t>
    </r>
  </si>
  <si>
    <r>
      <rPr>
        <sz val="9"/>
        <rFont val="Arial"/>
      </rPr>
      <t>20215240004733</t>
    </r>
  </si>
  <si>
    <r>
      <rPr>
        <sz val="9"/>
        <rFont val="Arial"/>
      </rPr>
      <t>2021-10-27 15:49:04</t>
    </r>
  </si>
  <si>
    <r>
      <rPr>
        <sz val="9"/>
        <rFont val="Arial"/>
      </rPr>
      <t>REMISIÓN DOCUMENTACIÓN EXPEDIENTE 2017523870100791E</t>
    </r>
  </si>
  <si>
    <r>
      <rPr>
        <sz val="9"/>
        <rFont val="Arial"/>
      </rPr>
      <t>20221960037363</t>
    </r>
  </si>
  <si>
    <r>
      <rPr>
        <sz val="9"/>
        <rFont val="Arial"/>
      </rPr>
      <t>2022-02-01 15:27:54</t>
    </r>
  </si>
  <si>
    <r>
      <rPr>
        <sz val="9"/>
        <rFont val="Arial"/>
      </rPr>
      <t>SOLICITUD INFORMACION EXP. DISC. 880-16</t>
    </r>
  </si>
  <si>
    <r>
      <rPr>
        <sz val="9"/>
        <rFont val="Arial"/>
      </rPr>
      <t>20221200022303</t>
    </r>
  </si>
  <si>
    <r>
      <rPr>
        <sz val="9"/>
        <rFont val="Arial"/>
      </rPr>
      <t>2022-01-24 11:47:57</t>
    </r>
  </si>
  <si>
    <r>
      <rPr>
        <sz val="9"/>
        <rFont val="Arial"/>
      </rPr>
      <t>REMISIÓN COPIA AUTO DE TRAMITE NO. 086-2021 EXP. 2020523490105495E</t>
    </r>
  </si>
  <si>
    <r>
      <rPr>
        <sz val="9"/>
        <rFont val="Arial"/>
      </rPr>
      <t>20221200012903</t>
    </r>
  </si>
  <si>
    <r>
      <rPr>
        <sz val="9"/>
        <rFont val="Arial"/>
      </rPr>
      <t>2022-01-18 11:45:39</t>
    </r>
  </si>
  <si>
    <r>
      <rPr>
        <sz val="9"/>
        <rFont val="Arial"/>
      </rPr>
      <t>DEV. EXP. 2020523490100103E</t>
    </r>
  </si>
  <si>
    <r>
      <rPr>
        <sz val="9"/>
        <rFont val="Arial"/>
      </rPr>
      <t>20225230000403</t>
    </r>
  </si>
  <si>
    <r>
      <rPr>
        <sz val="9"/>
        <rFont val="Arial"/>
      </rPr>
      <t>2022-01-17 10:15:57</t>
    </r>
  </si>
  <si>
    <r>
      <rPr>
        <sz val="9"/>
        <rFont val="Arial"/>
      </rPr>
      <t>20221200011413</t>
    </r>
  </si>
  <si>
    <r>
      <rPr>
        <sz val="9"/>
        <rFont val="Arial"/>
      </rPr>
      <t>2022-01-16 14:50:34</t>
    </r>
  </si>
  <si>
    <r>
      <rPr>
        <sz val="9"/>
        <rFont val="Arial"/>
      </rPr>
      <t>DEVOLUCION EXPEDIENTE NO. 2019523490100254E</t>
    </r>
  </si>
  <si>
    <r>
      <rPr>
        <sz val="9"/>
        <rFont val="Arial"/>
      </rPr>
      <t>20221200008523</t>
    </r>
  </si>
  <si>
    <r>
      <rPr>
        <sz val="9"/>
        <rFont val="Arial"/>
      </rPr>
      <t>2022-01-13 20:02:09</t>
    </r>
  </si>
  <si>
    <r>
      <rPr>
        <sz val="9"/>
        <rFont val="Arial"/>
      </rPr>
      <t>20221200002153</t>
    </r>
  </si>
  <si>
    <r>
      <rPr>
        <sz val="9"/>
        <rFont val="Arial"/>
      </rPr>
      <t>2022-01-05 11:43:50</t>
    </r>
  </si>
  <si>
    <r>
      <rPr>
        <sz val="9"/>
        <rFont val="Arial"/>
      </rPr>
      <t>DEV. PV. . PROVIDENCIA 00647 DE 2021- EXP. 2021523490103391E</t>
    </r>
  </si>
  <si>
    <r>
      <rPr>
        <sz val="9"/>
        <rFont val="Arial"/>
      </rPr>
      <t>20223100114783</t>
    </r>
  </si>
  <si>
    <r>
      <rPr>
        <sz val="9"/>
        <rFont val="Arial"/>
      </rPr>
      <t>2022-03-28 10:53:58</t>
    </r>
  </si>
  <si>
    <r>
      <rPr>
        <sz val="9"/>
        <rFont val="Arial"/>
      </rPr>
      <t>CASO DESALOJO RUBIELA BLANCO</t>
    </r>
  </si>
  <si>
    <r>
      <rPr>
        <sz val="9"/>
        <rFont val="Arial"/>
      </rPr>
      <t>20225240002203</t>
    </r>
  </si>
  <si>
    <r>
      <rPr>
        <sz val="9"/>
        <rFont val="Arial"/>
      </rPr>
      <t>2022-05-16 14:37:05</t>
    </r>
  </si>
  <si>
    <r>
      <rPr>
        <sz val="9"/>
        <rFont val="Arial"/>
      </rPr>
      <t>RESPUESTA A DGP ORDENES DEMOLICION PENDIENTES</t>
    </r>
  </si>
  <si>
    <r>
      <rPr>
        <sz val="9"/>
        <rFont val="Arial"/>
      </rPr>
      <t>20215230007963</t>
    </r>
  </si>
  <si>
    <r>
      <rPr>
        <sz val="9"/>
        <rFont val="Arial"/>
      </rPr>
      <t>2021-09-14 17:15:34</t>
    </r>
  </si>
  <si>
    <r>
      <rPr>
        <sz val="9"/>
        <rFont val="Arial"/>
      </rPr>
      <t>SANDRA ELIZABETH ORTIZ MALDONADO</t>
    </r>
  </si>
  <si>
    <r>
      <rPr>
        <sz val="9"/>
        <rFont val="Arial"/>
      </rPr>
      <t>20175250023922</t>
    </r>
  </si>
  <si>
    <r>
      <rPr>
        <sz val="9"/>
        <rFont val="Arial"/>
      </rPr>
      <t>421182017</t>
    </r>
  </si>
  <si>
    <r>
      <rPr>
        <sz val="9"/>
        <rFont val="Arial"/>
      </rPr>
      <t>2017-03-03 16:35:16</t>
    </r>
  </si>
  <si>
    <r>
      <rPr>
        <sz val="9"/>
        <rFont val="Arial"/>
      </rPr>
      <t>PETICIONARIO ANONIMO SOLICITA QUE LE COLABOREN CON DESALOGAR A UN SE¿OR QUE LE QUIERE INVADIR SU PROPIEDAD CON ESTRIVAS, ESTA QUEDA UBICADA EN LA TRASVERSAL 5C ESTE NO 96A 55 BARRIO SAN LUIS LOCALIDAD DE CHAPINERO.</t>
    </r>
  </si>
  <si>
    <r>
      <rPr>
        <sz val="9"/>
        <rFont val="Arial"/>
      </rPr>
      <t>20195210186302</t>
    </r>
  </si>
  <si>
    <r>
      <rPr>
        <sz val="9"/>
        <rFont val="Arial"/>
      </rPr>
      <t>2019-12-11 13:02:52</t>
    </r>
  </si>
  <si>
    <r>
      <rPr>
        <sz val="9"/>
        <rFont val="Arial"/>
      </rPr>
      <t>DESISTIMIENTO EXP 2019523490101184E</t>
    </r>
  </si>
  <si>
    <r>
      <rPr>
        <sz val="9"/>
        <rFont val="Arial"/>
      </rPr>
      <t>20195240073032</t>
    </r>
  </si>
  <si>
    <r>
      <rPr>
        <sz val="9"/>
        <rFont val="Arial"/>
      </rPr>
      <t>2019-05-16 15:52:09</t>
    </r>
  </si>
  <si>
    <r>
      <rPr>
        <sz val="9"/>
        <rFont val="Arial"/>
      </rPr>
      <t>SOLICITUD DESCARGAR COMPARENDO</t>
    </r>
  </si>
  <si>
    <r>
      <rPr>
        <sz val="9"/>
        <rFont val="Arial"/>
      </rPr>
      <t>20175250023812</t>
    </r>
  </si>
  <si>
    <r>
      <rPr>
        <sz val="9"/>
        <rFont val="Arial"/>
      </rPr>
      <t>424302017</t>
    </r>
  </si>
  <si>
    <r>
      <rPr>
        <sz val="9"/>
        <rFont val="Arial"/>
      </rPr>
      <t>2017-03-03 16:15:56</t>
    </r>
  </si>
  <si>
    <r>
      <rPr>
        <sz val="9"/>
        <rFont val="Arial"/>
      </rPr>
      <t>SOLICITO EL ACOMPA¿AMIENTO DE LA POLICIA DE TRANSITO EN CALLE 53 CON CRA 7 LOCALIDAD DE CHAPINERO, ESTO DEBIDO A QUE LAS BICICLETAS SE PASAN EL SEMAFORO EN ROJO Y EN CONTRAVIA Y LOS CARROS NO SE ESPERAN QUE LOS PEATONES CRUCEN LA CALLE, A SU VEZ EL DIA DE LA CILCOVIA SE DEJEN MUCHOS RESIDUOS LOS VENDEDORES AMBULANTES. EN LA CALLE 53 CON 13 LAS MOTOS SE ENCUENTRAN ESTACIONADAS EN EL ANDEN.</t>
    </r>
  </si>
  <si>
    <r>
      <rPr>
        <sz val="9"/>
        <rFont val="Arial"/>
      </rPr>
      <t>20165240147412</t>
    </r>
  </si>
  <si>
    <r>
      <rPr>
        <sz val="9"/>
        <rFont val="Arial"/>
      </rPr>
      <t>2016-11-04 17:07:53</t>
    </r>
  </si>
  <si>
    <r>
      <rPr>
        <sz val="9"/>
        <rFont val="Arial"/>
      </rPr>
      <t>CITACION A CONCILIACION</t>
    </r>
  </si>
  <si>
    <r>
      <rPr>
        <sz val="9"/>
        <rFont val="Arial"/>
      </rPr>
      <t>20185240166621</t>
    </r>
  </si>
  <si>
    <r>
      <rPr>
        <sz val="9"/>
        <rFont val="Arial"/>
      </rPr>
      <t>2018-05-07 10:11:57</t>
    </r>
  </si>
  <si>
    <r>
      <rPr>
        <sz val="9"/>
        <rFont val="Arial"/>
      </rPr>
      <t>RESPUESTA USUARIO JORGE FRANCISCO PAZ LÓPEZ</t>
    </r>
  </si>
  <si>
    <r>
      <rPr>
        <sz val="9"/>
        <rFont val="Arial"/>
      </rPr>
      <t>20185240329291</t>
    </r>
  </si>
  <si>
    <r>
      <rPr>
        <sz val="9"/>
        <rFont val="Arial"/>
      </rPr>
      <t>2018-07-16 11:27:08</t>
    </r>
  </si>
  <si>
    <r>
      <rPr>
        <sz val="9"/>
        <rFont val="Arial"/>
      </rPr>
      <t>NOTIFICACIÓN AUDIENCIA</t>
    </r>
  </si>
  <si>
    <r>
      <rPr>
        <sz val="9"/>
        <rFont val="Arial"/>
      </rPr>
      <t>20185240329281</t>
    </r>
  </si>
  <si>
    <r>
      <rPr>
        <sz val="9"/>
        <rFont val="Arial"/>
      </rPr>
      <t>2018-07-16 11:26:12</t>
    </r>
  </si>
  <si>
    <r>
      <rPr>
        <sz val="9"/>
        <rFont val="Arial"/>
      </rPr>
      <t>20185240328531</t>
    </r>
  </si>
  <si>
    <r>
      <rPr>
        <sz val="9"/>
        <rFont val="Arial"/>
      </rPr>
      <t>2018-07-16 07:19:36</t>
    </r>
  </si>
  <si>
    <r>
      <rPr>
        <sz val="9"/>
        <rFont val="Arial"/>
      </rPr>
      <t>SE RESPONDE USUARIO FRANKLIN PEREZ VARGAS</t>
    </r>
  </si>
  <si>
    <r>
      <rPr>
        <sz val="9"/>
        <rFont val="Arial"/>
      </rPr>
      <t>WILLIAM DANIEL OSUNA OCHOA</t>
    </r>
  </si>
  <si>
    <r>
      <rPr>
        <sz val="9"/>
        <rFont val="Arial"/>
      </rPr>
      <t>20195240014172</t>
    </r>
  </si>
  <si>
    <r>
      <rPr>
        <sz val="9"/>
        <rFont val="Arial"/>
      </rPr>
      <t>2019-02-08 12:40:25</t>
    </r>
  </si>
  <si>
    <r>
      <rPr>
        <sz val="9"/>
        <rFont val="Arial"/>
      </rPr>
      <t>DESISTIMIENTO QUERELLA 2018523890100030E</t>
    </r>
  </si>
  <si>
    <r>
      <rPr>
        <sz val="9"/>
        <rFont val="Arial"/>
      </rPr>
      <t>20195240015252</t>
    </r>
  </si>
  <si>
    <r>
      <rPr>
        <sz val="9"/>
        <rFont val="Arial"/>
      </rPr>
      <t>2019-02-12 09:50:27</t>
    </r>
  </si>
  <si>
    <r>
      <rPr>
        <sz val="9"/>
        <rFont val="Arial"/>
      </rPr>
      <t>CERRAMIENTOS ENTRE LOTES</t>
    </r>
  </si>
  <si>
    <r>
      <rPr>
        <sz val="9"/>
        <rFont val="Arial"/>
      </rPr>
      <t>20195240014772</t>
    </r>
  </si>
  <si>
    <r>
      <rPr>
        <sz val="9"/>
        <rFont val="Arial"/>
      </rPr>
      <t>2019-02-11 12:21:52</t>
    </r>
  </si>
  <si>
    <r>
      <rPr>
        <sz val="9"/>
        <rFont val="Arial"/>
      </rPr>
      <t>ACLARATORIA A RADICADO PARA NOTIFICACI¿N</t>
    </r>
  </si>
  <si>
    <r>
      <rPr>
        <sz val="9"/>
        <rFont val="Arial"/>
      </rPr>
      <t>20185240185071</t>
    </r>
  </si>
  <si>
    <r>
      <rPr>
        <sz val="9"/>
        <rFont val="Arial"/>
      </rPr>
      <t>2018-05-16 13:37:05</t>
    </r>
  </si>
  <si>
    <r>
      <rPr>
        <sz val="9"/>
        <rFont val="Arial"/>
      </rPr>
      <t>SE FIJA FECHA PARA CONTINUACIÓN DE DILIGENCIA.</t>
    </r>
  </si>
  <si>
    <r>
      <rPr>
        <sz val="9"/>
        <rFont val="Arial"/>
      </rPr>
      <t>20180011755241</t>
    </r>
  </si>
  <si>
    <r>
      <rPr>
        <sz val="9"/>
        <rFont val="Arial"/>
      </rPr>
      <t>2018-05-08 14:58:20</t>
    </r>
  </si>
  <si>
    <r>
      <rPr>
        <sz val="9"/>
        <rFont val="Arial"/>
      </rPr>
      <t>SE DA RESPUESTA A LA SOLICITUD Y SE REPROGRAMA FECHA DE DILIGENCIA.</t>
    </r>
  </si>
  <si>
    <r>
      <rPr>
        <sz val="9"/>
        <rFont val="Arial"/>
      </rPr>
      <t>20185240146461</t>
    </r>
  </si>
  <si>
    <r>
      <rPr>
        <sz val="9"/>
        <rFont val="Arial"/>
      </rPr>
      <t>2018-04-24 11:52:15</t>
    </r>
  </si>
  <si>
    <r>
      <rPr>
        <sz val="9"/>
        <rFont val="Arial"/>
      </rPr>
      <t>SE ENVÍA CITACIÓN PARA DILIGENCIA.</t>
    </r>
  </si>
  <si>
    <r>
      <rPr>
        <sz val="9"/>
        <rFont val="Arial"/>
      </rPr>
      <t>20184200260163</t>
    </r>
  </si>
  <si>
    <r>
      <rPr>
        <sz val="9"/>
        <rFont val="Arial"/>
      </rPr>
      <t>2018-06-06 09:01:23</t>
    </r>
  </si>
  <si>
    <r>
      <rPr>
        <sz val="9"/>
        <rFont val="Arial"/>
      </rPr>
      <t>Respuesta memorando radicado 20185240003393</t>
    </r>
  </si>
  <si>
    <r>
      <rPr>
        <sz val="9"/>
        <rFont val="Arial"/>
      </rPr>
      <t>YEIMIN EMILIA AMAYA</t>
    </r>
  </si>
  <si>
    <r>
      <rPr>
        <sz val="9"/>
        <rFont val="Arial"/>
      </rPr>
      <t>ADRIANA LUCIA RAMIREZ OSORIO</t>
    </r>
  </si>
  <si>
    <r>
      <rPr>
        <sz val="9"/>
        <rFont val="Arial"/>
      </rPr>
      <t>Oficina de Atención a la Ciudadania Chapinero</t>
    </r>
  </si>
  <si>
    <r>
      <rPr>
        <sz val="9"/>
        <rFont val="Arial"/>
      </rPr>
      <t>20225220003543</t>
    </r>
  </si>
  <si>
    <r>
      <rPr>
        <sz val="9"/>
        <rFont val="Arial"/>
      </rPr>
      <t>2022-03-14 17:55:53</t>
    </r>
  </si>
  <si>
    <r>
      <rPr>
        <sz val="9"/>
        <rFont val="Arial"/>
      </rPr>
      <t>DOCUMENTACIÓN OFICINA ATENCIÓN A LA CIUDADANÍA</t>
    </r>
  </si>
  <si>
    <t>Etiquetas de fila</t>
  </si>
  <si>
    <t>Area de Gestion de Desarrollo Local Chapinero</t>
  </si>
  <si>
    <t>Area de Gestion Policiva Inspecciones Chapinero</t>
  </si>
  <si>
    <t>Area de Gestion Policiva Jurídica Chapinero</t>
  </si>
  <si>
    <t>Despacho - ALCALDIA LOCAL DE CHAPINERO</t>
  </si>
  <si>
    <t>Oficina de Atención a la Ciudadania Chapinero</t>
  </si>
  <si>
    <t>Total general</t>
  </si>
  <si>
    <t>BANDEJA</t>
  </si>
  <si>
    <t>Informados</t>
  </si>
  <si>
    <t>in</t>
  </si>
  <si>
    <t>Recuento de RADICADO</t>
  </si>
  <si>
    <t>(Varios elementos)</t>
  </si>
  <si>
    <t>GLORIA ISABEL PARRA</t>
  </si>
  <si>
    <t>JOSE HUMBERTO PEREZ LOZANO</t>
  </si>
  <si>
    <t>ANDRES FELIPE RAMOS ARENAS</t>
  </si>
  <si>
    <t>JESUS ANIBAL VERGARA MEJIA</t>
  </si>
  <si>
    <t>JORGE ARMANDO GUTIERREZ PAEZ</t>
  </si>
  <si>
    <t>MARICELA PALACIO RODRIGUEZ</t>
  </si>
  <si>
    <t>SALOMON RODRIGUEZ LAGUNA</t>
  </si>
  <si>
    <t>ALICIA CUJABAN ZAZA</t>
  </si>
  <si>
    <t>ANDERSON MAURICIO CABALLERO VILLANUEVA</t>
  </si>
  <si>
    <t>BLANCA LEIDY NAVARRO DOMINGUEZ(E)</t>
  </si>
  <si>
    <t>CARLOS ARTURO BARBOSA PEREZ</t>
  </si>
  <si>
    <t>CESAR FRUTO CORREDOR GOMEZ</t>
  </si>
  <si>
    <t>CESAR ORLANDO PINTO MORENO</t>
  </si>
  <si>
    <t>CLAUDIA MARCELA LOPEZ SERRATO</t>
  </si>
  <si>
    <t>CLAUDIA YANETH FERRO DUCUARA</t>
  </si>
  <si>
    <t>CRISTIAN DANIEL VILLARREAL PARROQUIANO</t>
  </si>
  <si>
    <t>DANIEL ANTONIO RODRIGUEZ VENEGAS</t>
  </si>
  <si>
    <t>DAVID ALEXANDER ALVARADO CASTRILLON</t>
  </si>
  <si>
    <t>DIANA CAROLINA MORENO RINCON</t>
  </si>
  <si>
    <t>DIANA PAOLA AGUDELO CABRERA</t>
  </si>
  <si>
    <t>DIANA PAOLA OVALLE RODRIGUEZ</t>
  </si>
  <si>
    <t>DIANA SHIRLEY ARDILA ARDILA</t>
  </si>
  <si>
    <t>DIEGO MANUEL SALGADO GUTIERREZ</t>
  </si>
  <si>
    <t>EDISON FABIAN LEON LEON</t>
  </si>
  <si>
    <t>EDWARD STIVEN BARRERA GONZALEZ</t>
  </si>
  <si>
    <t>EIDER EMIR HERNANDEZ POLANCO</t>
  </si>
  <si>
    <t>EILIN NATALY VILLABON PARDO</t>
  </si>
  <si>
    <t>ELMER RICARDO RINCON PLAZAS</t>
  </si>
  <si>
    <t>ENITH DEL ROSARIO RUIZ PORRAS</t>
  </si>
  <si>
    <t>ERIKA MILENA NINO MOYANO</t>
  </si>
  <si>
    <t>ESTEBAN GONZALEZ PORTILLA</t>
  </si>
  <si>
    <t>FABIAN ANDRES CARDONA MARTINEZ</t>
  </si>
  <si>
    <t>FABIOLA VASQUEZ PEDRAZA</t>
  </si>
  <si>
    <t>FEDERICO SANTIAGO BALLESTEROS</t>
  </si>
  <si>
    <t>FRANCY PAOLA MONROY ALVAREZ</t>
  </si>
  <si>
    <t>GINA PAOLA JIMENEZ CONTRERAS</t>
  </si>
  <si>
    <t>GISELLE MARIANA FONSECA CRISTANCHO</t>
  </si>
  <si>
    <t>HARVY ZURITH BARRIOS LOPEZ</t>
  </si>
  <si>
    <t>HOSMAN HERNAN ARIAS GUTIERREZ</t>
  </si>
  <si>
    <t>JAIME HERNANDO PRIETO ALVAREZ</t>
  </si>
  <si>
    <t>JAVIER HERNANDO PERILLA VACA</t>
  </si>
  <si>
    <t>JENNIFER AGUDELO SANCHEZ</t>
  </si>
  <si>
    <t>JENNIFER TORRES TORRES</t>
  </si>
  <si>
    <t>JENNY CAROLINA GIRON CUERVO</t>
  </si>
  <si>
    <t>JENNYFER PAOLA GALVIS TORRES</t>
  </si>
  <si>
    <t>JHON FREDY VALERO MAYA</t>
  </si>
  <si>
    <t>JHON HENRY CAMARGO ALEMAN</t>
  </si>
  <si>
    <t>JORGE ENRIQUE ABREO REYES</t>
  </si>
  <si>
    <t>JUAN CARLOS AREVALO</t>
  </si>
  <si>
    <t>JUAN FERNANDO VILLEGAS MOTOA</t>
  </si>
  <si>
    <t>JUAN FRANCISCO ALFONSO PLATA VARGAS</t>
  </si>
  <si>
    <t>JULIAN ANDRES JAIME ALARCON</t>
  </si>
  <si>
    <t>KAREN JOHANA CASTRO NUNEZ</t>
  </si>
  <si>
    <t>LAURA CAMILA RAMIREZ MUNOZ</t>
  </si>
  <si>
    <t>LAURA DANIELA GONZALEZ PACHECO</t>
  </si>
  <si>
    <t>LAURA MALAGIGI GOMEZ</t>
  </si>
  <si>
    <t>LEIDY VIVIANA ORTIZ GUEVARA</t>
  </si>
  <si>
    <t>LEONARDO OROZCO MARTINEZ</t>
  </si>
  <si>
    <t>LIBARDO FERNANDEZ ALMANZA</t>
  </si>
  <si>
    <t>LILIANA RUIZ JIMENEZ</t>
  </si>
  <si>
    <t>LISET JOHANNA GARAVITO BARRERA</t>
  </si>
  <si>
    <t>LUIS EDUARDO CRUZ SANCHEZ</t>
  </si>
  <si>
    <t>LUIS JULIO MORENO MARTINEZ</t>
  </si>
  <si>
    <t>LUZ YANETH DUQUE ALBA</t>
  </si>
  <si>
    <t>MAGDA LUCIA RIVERA JOYA</t>
  </si>
  <si>
    <t>MARIA FERNANDA ESCOBAR RODRIGUEZ</t>
  </si>
  <si>
    <t>MARIA JIMENA CARDONA DIAZ</t>
  </si>
  <si>
    <t>MARIA PAULA BRAVO OROZCO</t>
  </si>
  <si>
    <t>MARTHA YANETH VASQUEZ FIGUEROA</t>
  </si>
  <si>
    <t>MAURICIO BOHORQUEZ ESCOBAR</t>
  </si>
  <si>
    <t>MAURICIO VELASQUEZ CALLEJAS</t>
  </si>
  <si>
    <t>MAYERLY BETANCUR RICO</t>
  </si>
  <si>
    <t>MEYER JAIRO GACHARNA VILLALBA</t>
  </si>
  <si>
    <t>MIGUEL ANGEL DELGADO BARRERA</t>
  </si>
  <si>
    <t>MILTON CESAR DIAZ HERNANDEZ</t>
  </si>
  <si>
    <t>MONICA LILIANA TOLEDO CHAVARRO</t>
  </si>
  <si>
    <t>NADIA CATALINA ARAGON CHILITO</t>
  </si>
  <si>
    <t>NATALIA PUERTO GONZALEZ</t>
  </si>
  <si>
    <t>NATHALY TORRES TORRES</t>
  </si>
  <si>
    <t>NELSON MAURICIO REY PENA</t>
  </si>
  <si>
    <t>NIDIA ASENET GONZALEZ TORRES</t>
  </si>
  <si>
    <t>NORMA CONSTANZA IQUIRA ARISTIZABAL</t>
  </si>
  <si>
    <t>NUBIA CONSTANZA MOGOLLON ACEVEDO</t>
  </si>
  <si>
    <t>PABLO ORREGO LOPEZ</t>
  </si>
  <si>
    <t>PAOLA YUREXY QUIROGA CUBILLOS</t>
  </si>
  <si>
    <t>PAULA ANDREA ROMERO BRICENO</t>
  </si>
  <si>
    <t>PAULA CATALINA PANIAGUA URRIAGO</t>
  </si>
  <si>
    <t>PAULA ROCIO VELOZA MARTINEZ</t>
  </si>
  <si>
    <t>PEDRO ANGEL ZABALETA POLO</t>
  </si>
  <si>
    <t>RAUL MESA MESA</t>
  </si>
  <si>
    <t>RAYMOND ALEXANDER JIMENEZ ARTEAGA</t>
  </si>
  <si>
    <t>REINA DEYANIRA ALVIS MELGAREJO</t>
  </si>
  <si>
    <t>RICARDO ANDRES SANCHEZ VARGAS</t>
  </si>
  <si>
    <t>SANDRA LILIANA CORREDOR BUITRAGO</t>
  </si>
  <si>
    <t>SANDRA MILENA GOMEZ SALAZAR</t>
  </si>
  <si>
    <t>SANDRA PAOLA SALAMANCA RIANO</t>
  </si>
  <si>
    <t>SERGIO ANDRES VARGAS CRUZ</t>
  </si>
  <si>
    <t>TITO FABIAN RUIZ BARAJAS</t>
  </si>
  <si>
    <t>TULIA ELISA MURCIA DURAN</t>
  </si>
  <si>
    <t>VERONICA SIMONA MARTINEZ AREVALO</t>
  </si>
  <si>
    <t>VIVIANA LOZANO DUCUARA</t>
  </si>
  <si>
    <t>WILMER ANDRES MALDONADO RAMIREZ</t>
  </si>
  <si>
    <t>YEISON JESUS SANCHEZ WALDO</t>
  </si>
  <si>
    <t>YENNI DAYANA NUSTES VILLAMIL</t>
  </si>
  <si>
    <t>ANDRES OJEDA RINCON</t>
  </si>
  <si>
    <t>ANGELICA ALONSO DUE¿¿AS</t>
  </si>
  <si>
    <t>BLANCA AMELIA ESPINOSA HERNANDEZ</t>
  </si>
  <si>
    <t>CARLOS ALBERTO ULLOA CALVO</t>
  </si>
  <si>
    <t>CARLOS ENRIQUE RODRIGUEZ LESMES</t>
  </si>
  <si>
    <t>DENNIS NATALIA BERNAL RAMIREZ</t>
  </si>
  <si>
    <t>DIANDRA THERINA PINTO COTES</t>
  </si>
  <si>
    <t>EDSON ANDRES RINCON RAMIREZ</t>
  </si>
  <si>
    <t>INGRID SORAIDA CLAVIJO CRUZ</t>
  </si>
  <si>
    <t>JENNIFER VANNESA DIAZ NINO</t>
  </si>
  <si>
    <t>JOSE GREGORIO BOLANO MARTINEZ</t>
  </si>
  <si>
    <t>JULIO CESAR CARVAJAL RODRIGUEZ</t>
  </si>
  <si>
    <t>KAROL GISELL MEDINA ORDONEZ</t>
  </si>
  <si>
    <t>LIZETH NOHELIA BALLESTEROS TORRES</t>
  </si>
  <si>
    <t>MARIA HORTENCIA PARDO MORALES</t>
  </si>
  <si>
    <t>MARJORY LORENA QUINONES MUNOZ</t>
  </si>
  <si>
    <t>OMAR DAVID LAVERDE CABRERA</t>
  </si>
  <si>
    <t>PEDRO ANDRES VASQUEZ CAMPO</t>
  </si>
  <si>
    <t>PEDRO FRANCISCO RODRIGUEZ CUENCA</t>
  </si>
  <si>
    <t>RADICADOR ACTUACIONES CHAPINERO</t>
  </si>
  <si>
    <t>REMBER ALFREDO MOGOLLON SACHICA</t>
  </si>
  <si>
    <t>RICARDO APONTE BERNAL</t>
  </si>
  <si>
    <t>SANDRA ELIZABETH ORTIZ MALDONADO</t>
  </si>
  <si>
    <t>WILLIAM DANIEL OSUNA OCHOA</t>
  </si>
  <si>
    <t>YEIMIN EMILIA AMAYA</t>
  </si>
  <si>
    <t>ADRIANA ANDREA ARCHILA MOSCOSO</t>
  </si>
  <si>
    <t>ALFREDO ENRIQUE CACERES MENDOZA</t>
  </si>
  <si>
    <t>ALVARO CUBILLOS RUIZ</t>
  </si>
  <si>
    <t>ANGELA CRISTINA CARVAJAL TOVAR</t>
  </si>
  <si>
    <t>ANGELA MARIA SAMUDIO LOPEZ</t>
  </si>
  <si>
    <t>ARIEL VALENCIA VALENCIA</t>
  </si>
  <si>
    <t>ARMANDO ANTONIO ALVAREZ MEJIA</t>
  </si>
  <si>
    <t>AXEL FERNANDO ALONSO GARRIDO SALCEDO</t>
  </si>
  <si>
    <t>CAMILA SALAZAR LOPEZ</t>
  </si>
  <si>
    <t>CARLOS ALBERTO CANTILLO CAMANO</t>
  </si>
  <si>
    <t>CARLOS ANDRES GIL RUEDA</t>
  </si>
  <si>
    <t>CARLOS MANUEL GARZON HERNANDEZ</t>
  </si>
  <si>
    <t>CHAPINERO(E)MAURICIO JARAMILLO CABRERA</t>
  </si>
  <si>
    <t>CLAUDIA MILENA ORTIZ WALTEROS</t>
  </si>
  <si>
    <t>CRISTIAN ANDRES MONROY CARANTON</t>
  </si>
  <si>
    <t>CRISTIAN OSWALDO LAITON VARGAS</t>
  </si>
  <si>
    <t>DEISY JOHANA OSPINA CARDONA</t>
  </si>
  <si>
    <t>DIANA CAROLINA ERAZO FLOREZ</t>
  </si>
  <si>
    <t>DIEGO ALEJANDRO FERNANDEZ CORTES</t>
  </si>
  <si>
    <t>DIEGO FERNANDO LEON LEON</t>
  </si>
  <si>
    <t>FABIAN MAURICIO CHIBCHA ROMERO</t>
  </si>
  <si>
    <t>FABIOLA MARIA MANJON GUTIERREZ</t>
  </si>
  <si>
    <t>FELIPE CORDOBA MENDOZA</t>
  </si>
  <si>
    <t>HERNANDO ELIAS GARCIA VARGAS</t>
  </si>
  <si>
    <t>IRISAYDEE NOVOA MEDELLIN</t>
  </si>
  <si>
    <t>IVAN GUILLERMO RAMIREZ REYES</t>
  </si>
  <si>
    <t>IVONNE INDIRA MONDRAGON GONZALEZ</t>
  </si>
  <si>
    <t>JAVIER DARIO CABRALES RODRIGUEZ</t>
  </si>
  <si>
    <t>JENNIFER GUINAND GARCIA</t>
  </si>
  <si>
    <t>JHON ALEXANDER ORTIZ SISSA</t>
  </si>
  <si>
    <t>JHON FREDY RAMIREZ VILLANUEVA</t>
  </si>
  <si>
    <t>JOHANNA MERCEDES VERGARA PEREZ</t>
  </si>
  <si>
    <t>JOHN ALEXANDER CARRILLO PALLARES</t>
  </si>
  <si>
    <t>JUAN CAMILO MENDOZA MARTINEZ</t>
  </si>
  <si>
    <t>JUAN CAMILO RAMIREZ PINTO</t>
  </si>
  <si>
    <t>JUAN ESTEBAN RODRIGUEZ GONZALEZ</t>
  </si>
  <si>
    <t>JUAN LIDER TORRES ERAZO</t>
  </si>
  <si>
    <t>KATHERINE RODRIGUEZ QUINTERO</t>
  </si>
  <si>
    <t>LILLY LORENA BARBOSA GUANA</t>
  </si>
  <si>
    <t>LUDY MARCELA MORENO SUAREZ</t>
  </si>
  <si>
    <t>LUIS ALEJANDRO MARTINEZ MARTINEZ</t>
  </si>
  <si>
    <t>MANUEL FALLA BUSTOS</t>
  </si>
  <si>
    <t>MARIA CRISTINA CRISTANCHO TRIANA</t>
  </si>
  <si>
    <t>MARIA DEL ROSARIO VALDERRUTEN BUENO</t>
  </si>
  <si>
    <t>MARIA DIACLIN RODRIGUEZ PULECIO</t>
  </si>
  <si>
    <t>MARTHA PATRICIA MUNOZ RUIZ</t>
  </si>
  <si>
    <t>MAUREN DARLINE FORERO RONCANCIO</t>
  </si>
  <si>
    <t>OLGA LUCIA OBANDO CHACA</t>
  </si>
  <si>
    <t>OSCAR FABIAN MAESTRE OLAYA</t>
  </si>
  <si>
    <t>PAULA ANDREA BERNAL SALDANA</t>
  </si>
  <si>
    <t>PAULO CESAR RAMIREZ INFANTE</t>
  </si>
  <si>
    <t>RUTH GONZALEZ ROJAS</t>
  </si>
  <si>
    <t>SANTIAGO ALEJANDRO CARDENAS CABALLERO</t>
  </si>
  <si>
    <t>SERGIO GEOVANNY TOCANCIPA ARIZA</t>
  </si>
  <si>
    <t>URIEL CRUZ RAMIREZ</t>
  </si>
  <si>
    <t>VALENTINA SALGADO RODRIGUEZ</t>
  </si>
  <si>
    <t>VALENTINO ENRIQUE RAMOS DOMINGUEZ</t>
  </si>
  <si>
    <t>YADY MATILDE MORENO VARGAS</t>
  </si>
  <si>
    <t>GERMAN ENRIQUE CASTILLO CORREA</t>
  </si>
  <si>
    <t>HAYDIBERS ARREDONDO BAUTISTA</t>
  </si>
  <si>
    <t>KAREN DANIELA ROSERO NARVAEZ</t>
  </si>
  <si>
    <t>OLGA PATRICIA LOPEZ PORTELA</t>
  </si>
  <si>
    <t>OSCAR YESID RAMOS CALDERON</t>
  </si>
  <si>
    <t>Etiquetas de columna</t>
  </si>
  <si>
    <t>Devueltos</t>
  </si>
  <si>
    <t>Entrada</t>
  </si>
  <si>
    <t>Memorandos</t>
  </si>
  <si>
    <t>Oficios</t>
  </si>
  <si>
    <t>Visto Bueno</t>
  </si>
  <si>
    <t>DEPENDENCIA ASIGNADA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</si>
</sst>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0" x14ac:knownFonts="1">
    <font>
      <sz val="11"/>
      <color theme="1"/>
      <name val="Calibri"/>
      <family val="2"/>
      <scheme val="minor"/>
    </font>
    <font>
      <b/>
      <sz val="14"/>
      <color rgb="FF000000"/>
      <name val="Arial"/>
      <family val="2"/>
    </font>
    <font>
      <sz val="10"/>
      <color rgb="FF000000"/>
      <name val="Arial"/>
      <family val="2"/>
    </font>
    <font>
      <b/>
      <sz val="9"/>
      <color rgb="FF000000"/>
      <name val="Arial"/>
      <family val="2"/>
    </font>
    <font>
      <sz val="9"/>
      <color rgb="FF000000"/>
      <name val="Arial"/>
      <family val="2"/>
    </font>
    <font>
      <sz val="11"/>
      <color theme="1"/>
      <name val="Calibri"/>
      <family val="2"/>
      <scheme val="minor"/>
    </font>
    <font>
      <b/>
      <sz val="14"/>
      <name val="Arial"/>
    </font>
    <font>
      <sz val="11"/>
      <name val="Arial"/>
    </font>
    <font>
      <b/>
      <sz val="9"/>
      <name val="Arial"/>
    </font>
    <font>
      <sz val="9"/>
      <name val="Arial"/>
    </font>
  </fonts>
  <fills count="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4">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1" fontId="5" fillId="0" borderId="0" applyFont="0" applyFill="0" applyBorder="0" applyAlignment="0" applyProtection="0"/>
  </cellStyleXfs>
  <cellXfs count="17">
    <xf numFmtId="0" fontId="0" fillId="0" borderId="0" xfId="0"/>
    <xf numFmtId="0" fontId="3" fillId="6" borderId="2" xfId="0" applyNumberFormat="1" applyFont="1" applyFill="1" applyBorder="1" applyAlignment="1" applyProtection="1">
      <alignment horizontal="center" vertical="top" wrapText="1"/>
    </xf>
    <xf numFmtId="0" fontId="4" fillId="7" borderId="2" xfId="0" applyNumberFormat="1" applyFont="1" applyFill="1" applyBorder="1" applyAlignment="1" applyProtection="1">
      <alignment horizontal="left" vertical="top" wrapText="1"/>
    </xf>
    <xf numFmtId="0" fontId="4" fillId="8" borderId="2" xfId="0" applyNumberFormat="1" applyFont="1" applyFill="1" applyBorder="1" applyAlignment="1" applyProtection="1">
      <alignment horizontal="justify" vertical="top" wrapText="1"/>
    </xf>
    <xf numFmtId="0" fontId="1" fillId="2" borderId="1" xfId="0" applyNumberFormat="1" applyFont="1" applyFill="1" applyBorder="1" applyAlignment="1" applyProtection="1">
      <alignment horizontal="center" vertical="top" wrapText="1"/>
    </xf>
    <xf numFmtId="0" fontId="1" fillId="3" borderId="1" xfId="0" applyNumberFormat="1" applyFont="1" applyFill="1" applyBorder="1" applyAlignment="1" applyProtection="1">
      <alignment horizontal="center" vertical="top" wrapText="1"/>
      <protection locked="0"/>
    </xf>
    <xf numFmtId="0" fontId="2"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protection locked="0"/>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41" fontId="0" fillId="0" borderId="0" xfId="1" applyFont="1"/>
    <xf numFmtId="0" fontId="0" fillId="0" borderId="3" xfId="0" pivotButton="1" applyBorder="1"/>
    <xf numFmtId="0" fontId="0" fillId="0" borderId="3" xfId="0" applyBorder="1"/>
    <xf numFmtId="0" fontId="0" fillId="0" borderId="3" xfId="0" applyBorder="1" applyAlignment="1">
      <alignment horizontal="left"/>
    </xf>
    <xf numFmtId="0" fontId="0" fillId="0" borderId="3" xfId="0" applyNumberFormat="1" applyBorder="1"/>
  </cellXfs>
  <cellStyles count="2">
    <cellStyle name="Millares [0]" xfId="1" builtinId="6"/>
    <cellStyle name="Normal" xfId="0" builtinId="0"/>
  </cellStyles>
  <dxfs count="78">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5.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powerPivotData" Target="model/item.data"/><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pivotCacheDefinition" Target="pivotCache/pivotCacheDefinition7.xml"/><Relationship Id="rId10" Type="http://schemas.openxmlformats.org/officeDocument/2006/relationships/pivotCacheDefinition" Target="pivotCache/pivotCacheDefinition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07.568924074076" createdVersion="7" refreshedVersion="7" minRefreshableVersion="3" recordCount="13401" xr:uid="{F859AE78-7D34-4436-BAA6-4A11F39F0890}">
  <cacheSource type="worksheet">
    <worksheetSource ref="A3:J13404" sheet="bandeja_x_dependencia"/>
  </cacheSource>
  <cacheFields count="10">
    <cacheField name="NOMBRE USUARIO" numFmtId="0">
      <sharedItems/>
    </cacheField>
    <cacheField name="DEPENDENCIA ASIGNADA" numFmtId="0">
      <sharedItems count="5">
        <s v="Despacho - ALCALDIA LOCAL DE CHAPINERO"/>
        <s v="Area de Gestion de Desarrollo Local Chapinero"/>
        <s v="Area de Gestion Policiva Jurídica Chapinero"/>
        <s v="Area de Gestion Policiva Inspecciones Chapinero"/>
        <s v="Oficina de Atención a la Ciudadania Chapinero"/>
      </sharedItems>
    </cacheField>
    <cacheField name="BANDEJA" numFmtId="0">
      <sharedItems count="22">
        <s v="Entrada"/>
        <s v="Informados"/>
        <s v="Oficios"/>
        <s v="Memorandos"/>
        <s v="Visto Bueno"/>
        <s v="Carpeta Personal atendidos"/>
        <s v="Carpeta Personal idiger"/>
        <s v="Carpeta Personal iris"/>
        <s v="Devueltos"/>
        <s v="Carpeta Personal "/>
        <s v="Carpeta Personal terminados"/>
        <s v="Carpeta Personal PENDIENTE"/>
        <s v="Carpeta Personal PERSONAL"/>
        <s v="Carpeta Personal CONRESP"/>
        <s v="Carpeta Personal PARCIAL"/>
        <s v="Carpeta Personal PROVISIONA"/>
        <s v="Carpeta Personal respueta"/>
        <s v="Carpeta Personal protocolos"/>
        <s v="Carpeta Personal informe"/>
        <s v="Carpeta Personal por-respon"/>
        <s v="Carpeta Personal Planillas"/>
        <s v="Carpeta Personal CDI"/>
      </sharedItems>
    </cacheField>
    <cacheField name="RADICADO" numFmtId="0">
      <sharedItems/>
    </cacheField>
    <cacheField name="DERECHO DE PETICIÓN" numFmtId="0">
      <sharedItems/>
    </cacheField>
    <cacheField name="SDQS" numFmtId="0">
      <sharedItems/>
    </cacheField>
    <cacheField name="TIENE RESPUESTA" numFmtId="0">
      <sharedItems/>
    </cacheField>
    <cacheField name="FECHA DE RADICACIÓN" numFmtId="0">
      <sharedItems/>
    </cacheField>
    <cacheField name="TIPO DE RADICACION" numFmtId="0">
      <sharedItems/>
    </cacheField>
    <cacheField name="ASUNTO" numFmtId="0">
      <sharedItems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4707.571623958334" backgroundQuery="1" createdVersion="7" refreshedVersion="7" minRefreshableVersion="3" recordCount="0" supportSubquery="1" supportAdvancedDrill="1" xr:uid="{815D251D-CEF1-407A-AD3B-5A979902F47A}">
  <cacheSource type="external" connectionId="1"/>
  <cacheFields count="4">
    <cacheField name="[Measures].[Recuento de RADICADO]" caption="Recuento de RADICADO" numFmtId="0" hierarchy="12" level="32767"/>
    <cacheField name="[Rango].[DEPENDENCIA ASIGNADA].[DEPENDENCIA ASIGNADA]" caption="DEPENDENCIA ASIGNADA" numFmtId="0" hierarchy="1" level="1">
      <sharedItems count="2">
        <s v="Area de Gestion Policiva Inspecciones Chapinero"/>
        <s v="Area de Gestion Policiva Jurídica Chapinero"/>
      </sharedItems>
    </cacheField>
    <cacheField name="[Rango].[BANDEJA].[BANDEJA]" caption="BANDEJA" numFmtId="0" hierarchy="2" level="1">
      <sharedItems containsSemiMixedTypes="0" containsNonDate="0" containsString="0"/>
    </cacheField>
    <cacheField name="[Rango].[NOMBRE USUARIO].[NOMBRE USUARIO]" caption="NOMBRE USUARIO" numFmtId="0" level="1">
      <sharedItems count="7">
        <s v="GLORIA ISABEL PARRA"/>
        <s v="JOSE HUMBERTO PEREZ LOZANO"/>
        <s v="ANDRES FELIPE RAMOS ARENAS"/>
        <s v="JESUS ANIBAL VERGARA MEJIA"/>
        <s v="JORGE ARMANDO GUTIERREZ PAEZ"/>
        <s v="MARICELA PALACIO RODRIGUEZ"/>
        <s v="SALOMON RODRIGUEZ LAGUNA"/>
      </sharedItems>
    </cacheField>
  </cacheFields>
  <cacheHierarchies count="13">
    <cacheHierarchy uniqueName="[Rango].[NOMBRE USUARIO]" caption="NOMBRE USUARIO" attribute="1" defaultMemberUniqueName="[Rango].[NOMBRE USUARIO].[All]" allUniqueName="[Rango].[NOMBRE USUARIO].[All]" dimensionUniqueName="[Rango]" displayFolder="" count="2" memberValueDatatype="130" unbalanced="0">
      <fieldsUsage count="2">
        <fieldUsage x="-1"/>
        <fieldUsage x="3"/>
      </fieldsUsage>
    </cacheHierarchy>
    <cacheHierarchy uniqueName="[Rango].[DEPENDENCIA ASIGNADA]" caption="DEPENDENCIA ASIGNADA" attribute="1" defaultMemberUniqueName="[Rango].[DEPENDENCIA ASIGNADA].[All]" allUniqueName="[Rango].[DEPENDENCIA ASIGNADA].[All]" dimensionUniqueName="[Rango]" displayFolder="" count="2" memberValueDatatype="130" unbalanced="0">
      <fieldsUsage count="2">
        <fieldUsage x="-1"/>
        <fieldUsage x="1"/>
      </fieldsUsage>
    </cacheHierarchy>
    <cacheHierarchy uniqueName="[Rango].[BANDEJA]" caption="BANDEJA" attribute="1" defaultMemberUniqueName="[Rango].[BANDEJA].[All]" allUniqueName="[Rango].[BANDEJA].[All]" dimensionUniqueName="[Rango]" displayFolder="" count="2" memberValueDatatype="130" unbalanced="0">
      <fieldsUsage count="2">
        <fieldUsage x="-1"/>
        <fieldUsage x="2"/>
      </fieldsUsage>
    </cacheHierarchy>
    <cacheHierarchy uniqueName="[Rango].[RADICADO]" caption="RADICADO" attribute="1" defaultMemberUniqueName="[Rango].[RADICADO].[All]" allUniqueName="[Rango].[RADICADO].[All]" dimensionUniqueName="[Rango]" displayFolder="" count="0" memberValueDatatype="130" unbalanced="0"/>
    <cacheHierarchy uniqueName="[Rango].[DERECHO DE PETICIÓN]" caption="DERECHO DE PETICIÓN" attribute="1" defaultMemberUniqueName="[Rango].[DERECHO DE PETICIÓN].[All]" allUniqueName="[Rango].[DERECHO DE PETICIÓN].[All]" dimensionUniqueName="[Rango]" displayFolder="" count="0" memberValueDatatype="130" unbalanced="0"/>
    <cacheHierarchy uniqueName="[Rango].[SDQS]" caption="SDQS" attribute="1" defaultMemberUniqueName="[Rango].[SDQS].[All]" allUniqueName="[Rango].[SDQS].[All]" dimensionUniqueName="[Rango]" displayFolder="" count="0" memberValueDatatype="130" unbalanced="0"/>
    <cacheHierarchy uniqueName="[Rango].[TIENE RESPUESTA]" caption="TIENE RESPUESTA" attribute="1" defaultMemberUniqueName="[Rango].[TIENE RESPUESTA].[All]" allUniqueName="[Rango].[TIENE RESPUESTA].[All]" dimensionUniqueName="[Rango]" displayFolder="" count="0" memberValueDatatype="130" unbalanced="0"/>
    <cacheHierarchy uniqueName="[Rango].[FECHA DE RADICACIÓN]" caption="FECHA DE RADICACIÓN" attribute="1" defaultMemberUniqueName="[Rango].[FECHA DE RADICACIÓN].[All]" allUniqueName="[Rango].[FECHA DE RADICACIÓN].[All]" dimensionUniqueName="[Rango]" displayFolder="" count="0" memberValueDatatype="130" unbalanced="0"/>
    <cacheHierarchy uniqueName="[Rango].[TIPO DE RADICACION]" caption="TIPO DE RADICACION" attribute="1" defaultMemberUniqueName="[Rango].[TIPO DE RADICACION].[All]" allUniqueName="[Rango].[TIPO DE RADICACION].[All]" dimensionUniqueName="[Rango]" displayFolder="" count="0" memberValueDatatype="130" unbalanced="0"/>
    <cacheHierarchy uniqueName="[Rango].[ASUNTO]" caption="ASUNTO" attribute="1" defaultMemberUniqueName="[Rango].[ASUNTO].[All]" allUniqueName="[Rango].[ASUNTO].[All]" dimensionUniqueName="[Rango]" displayFolder="" count="0" memberValueDatatype="130" unbalanced="0"/>
    <cacheHierarchy uniqueName="[Measures].[__XL_Count Rango]" caption="__XL_Count Rango" measure="1" displayFolder="" measureGroup="Rango" count="0" hidden="1"/>
    <cacheHierarchy uniqueName="[Measures].[__No measures defined]" caption="__No measures defined" measure="1" displayFolder="" count="0" hidden="1"/>
    <cacheHierarchy uniqueName="[Measures].[Recuento de RADICADO]" caption="Recuento de RADICADO" measure="1" displayFolder="" measureGroup="Rango" count="0" oneField="1" hidden="1">
      <fieldsUsage count="1">
        <fieldUsage x="0"/>
      </fieldsUsage>
      <extLst>
        <ext xmlns:x15="http://schemas.microsoft.com/office/spreadsheetml/2010/11/main" uri="{B97F6D7D-B522-45F9-BDA1-12C45D357490}">
          <x15:cacheHierarchy aggregatedColumn="3"/>
        </ext>
      </extLst>
    </cacheHierarchy>
  </cacheHierarchies>
  <kpis count="0"/>
  <dimensions count="2">
    <dimension measure="1" name="Measures" uniqueName="[Measures]" caption="Measures"/>
    <dimension name="Rango" uniqueName="[Rango]" caption="Rango"/>
  </dimensions>
  <measureGroups count="1">
    <measureGroup name="Rango" caption="Rango"/>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4707.572363425927" backgroundQuery="1" createdVersion="7" refreshedVersion="7" minRefreshableVersion="3" recordCount="0" supportSubquery="1" supportAdvancedDrill="1" xr:uid="{F07E019C-0F0C-44AF-B5B0-93B019E45758}">
  <cacheSource type="external" connectionId="1"/>
  <cacheFields count="3">
    <cacheField name="[Measures].[Recuento de RADICADO]" caption="Recuento de RADICADO" numFmtId="0" hierarchy="12" level="32767"/>
    <cacheField name="[Rango].[DEPENDENCIA ASIGNADA].[DEPENDENCIA ASIGNADA]" caption="DEPENDENCIA ASIGNADA" numFmtId="0" hierarchy="1" level="1">
      <sharedItems count="5">
        <s v="Area de Gestion de Desarrollo Local Chapinero"/>
        <s v="Area de Gestion Policiva Inspecciones Chapinero"/>
        <s v="Area de Gestion Policiva Jurídica Chapinero"/>
        <s v="Despacho - ALCALDIA LOCAL DE CHAPINERO"/>
        <s v="Oficina de Atención a la Ciudadania Chapinero"/>
      </sharedItems>
    </cacheField>
    <cacheField name="[Rango].[BANDEJA].[BANDEJA]" caption="BANDEJA" numFmtId="0" hierarchy="2" level="1">
      <sharedItems containsSemiMixedTypes="0" containsNonDate="0" containsString="0"/>
    </cacheField>
  </cacheFields>
  <cacheHierarchies count="13">
    <cacheHierarchy uniqueName="[Rango].[NOMBRE USUARIO]" caption="NOMBRE USUARIO" attribute="1" defaultMemberUniqueName="[Rango].[NOMBRE USUARIO].[All]" allUniqueName="[Rango].[NOMBRE USUARIO].[All]" dimensionUniqueName="[Rango]" displayFolder="" count="0" memberValueDatatype="130" unbalanced="0"/>
    <cacheHierarchy uniqueName="[Rango].[DEPENDENCIA ASIGNADA]" caption="DEPENDENCIA ASIGNADA" attribute="1" defaultMemberUniqueName="[Rango].[DEPENDENCIA ASIGNADA].[All]" allUniqueName="[Rango].[DEPENDENCIA ASIGNADA].[All]" dimensionUniqueName="[Rango]" displayFolder="" count="2" memberValueDatatype="130" unbalanced="0">
      <fieldsUsage count="2">
        <fieldUsage x="-1"/>
        <fieldUsage x="1"/>
      </fieldsUsage>
    </cacheHierarchy>
    <cacheHierarchy uniqueName="[Rango].[BANDEJA]" caption="BANDEJA" attribute="1" defaultMemberUniqueName="[Rango].[BANDEJA].[All]" allUniqueName="[Rango].[BANDEJA].[All]" dimensionUniqueName="[Rango]" displayFolder="" count="2" memberValueDatatype="130" unbalanced="0">
      <fieldsUsage count="2">
        <fieldUsage x="-1"/>
        <fieldUsage x="2"/>
      </fieldsUsage>
    </cacheHierarchy>
    <cacheHierarchy uniqueName="[Rango].[RADICADO]" caption="RADICADO" attribute="1" defaultMemberUniqueName="[Rango].[RADICADO].[All]" allUniqueName="[Rango].[RADICADO].[All]" dimensionUniqueName="[Rango]" displayFolder="" count="0" memberValueDatatype="130" unbalanced="0"/>
    <cacheHierarchy uniqueName="[Rango].[DERECHO DE PETICIÓN]" caption="DERECHO DE PETICIÓN" attribute="1" defaultMemberUniqueName="[Rango].[DERECHO DE PETICIÓN].[All]" allUniqueName="[Rango].[DERECHO DE PETICIÓN].[All]" dimensionUniqueName="[Rango]" displayFolder="" count="0" memberValueDatatype="130" unbalanced="0"/>
    <cacheHierarchy uniqueName="[Rango].[SDQS]" caption="SDQS" attribute="1" defaultMemberUniqueName="[Rango].[SDQS].[All]" allUniqueName="[Rango].[SDQS].[All]" dimensionUniqueName="[Rango]" displayFolder="" count="0" memberValueDatatype="130" unbalanced="0"/>
    <cacheHierarchy uniqueName="[Rango].[TIENE RESPUESTA]" caption="TIENE RESPUESTA" attribute="1" defaultMemberUniqueName="[Rango].[TIENE RESPUESTA].[All]" allUniqueName="[Rango].[TIENE RESPUESTA].[All]" dimensionUniqueName="[Rango]" displayFolder="" count="0" memberValueDatatype="130" unbalanced="0"/>
    <cacheHierarchy uniqueName="[Rango].[FECHA DE RADICACIÓN]" caption="FECHA DE RADICACIÓN" attribute="1" defaultMemberUniqueName="[Rango].[FECHA DE RADICACIÓN].[All]" allUniqueName="[Rango].[FECHA DE RADICACIÓN].[All]" dimensionUniqueName="[Rango]" displayFolder="" count="0" memberValueDatatype="130" unbalanced="0"/>
    <cacheHierarchy uniqueName="[Rango].[TIPO DE RADICACION]" caption="TIPO DE RADICACION" attribute="1" defaultMemberUniqueName="[Rango].[TIPO DE RADICACION].[All]" allUniqueName="[Rango].[TIPO DE RADICACION].[All]" dimensionUniqueName="[Rango]" displayFolder="" count="0" memberValueDatatype="130" unbalanced="0"/>
    <cacheHierarchy uniqueName="[Rango].[ASUNTO]" caption="ASUNTO" attribute="1" defaultMemberUniqueName="[Rango].[ASUNTO].[All]" allUniqueName="[Rango].[ASUNTO].[All]" dimensionUniqueName="[Rango]" displayFolder="" count="0" memberValueDatatype="130" unbalanced="0"/>
    <cacheHierarchy uniqueName="[Measures].[__XL_Count Rango]" caption="__XL_Count Rango" measure="1" displayFolder="" measureGroup="Rango" count="0" hidden="1"/>
    <cacheHierarchy uniqueName="[Measures].[__No measures defined]" caption="__No measures defined" measure="1" displayFolder="" count="0" hidden="1"/>
    <cacheHierarchy uniqueName="[Measures].[Recuento de RADICADO]" caption="Recuento de RADICADO" measure="1" displayFolder="" measureGroup="Rango" count="0" oneField="1" hidden="1">
      <fieldsUsage count="1">
        <fieldUsage x="0"/>
      </fieldsUsage>
      <extLst>
        <ext xmlns:x15="http://schemas.microsoft.com/office/spreadsheetml/2010/11/main" uri="{B97F6D7D-B522-45F9-BDA1-12C45D357490}">
          <x15:cacheHierarchy aggregatedColumn="3"/>
        </ext>
      </extLst>
    </cacheHierarchy>
  </cacheHierarchies>
  <kpis count="0"/>
  <dimensions count="2">
    <dimension measure="1" name="Measures" uniqueName="[Measures]" caption="Measures"/>
    <dimension name="Rango" uniqueName="[Rango]" caption="Rango"/>
  </dimensions>
  <measureGroups count="1">
    <measureGroup name="Rango" caption="Rango"/>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4707.573604282406" backgroundQuery="1" createdVersion="7" refreshedVersion="7" minRefreshableVersion="3" recordCount="0" supportSubquery="1" supportAdvancedDrill="1" xr:uid="{C6839FA3-76C0-4F38-A855-6B7447C48CDB}">
  <cacheSource type="external" connectionId="1"/>
  <cacheFields count="4">
    <cacheField name="[Measures].[Recuento de RADICADO]" caption="Recuento de RADICADO" numFmtId="0" hierarchy="12" level="32767"/>
    <cacheField name="[Rango].[DEPENDENCIA ASIGNADA].[DEPENDENCIA ASIGNADA]" caption="DEPENDENCIA ASIGNADA" numFmtId="0" hierarchy="1" level="1">
      <sharedItems containsNonDate="0" count="5">
        <s v="Area de Gestion de Desarrollo Local Chapinero"/>
        <s v="Area de Gestion Policiva Inspecciones Chapinero"/>
        <s v="Area de Gestion Policiva Jurídica Chapinero"/>
        <s v="Despacho - ALCALDIA LOCAL DE CHAPINERO"/>
        <s v="Oficina de Atención a la Ciudadania Chapinero"/>
      </sharedItems>
    </cacheField>
    <cacheField name="[Rango].[BANDEJA].[BANDEJA]" caption="BANDEJA" numFmtId="0" hierarchy="2" level="1">
      <sharedItems count="6">
        <s v="Entrada"/>
        <s v="Informados"/>
        <s v="Memorandos"/>
        <s v="Oficios"/>
        <s v="Visto Bueno"/>
        <s v="Devueltos" u="1"/>
      </sharedItems>
    </cacheField>
    <cacheField name="[Rango].[NOMBRE USUARIO].[NOMBRE USUARIO]" caption="NOMBRE USUARIO" numFmtId="0" level="1">
      <sharedItems count="192">
        <s v="ALICIA CUJABAN ZAZA"/>
        <s v="ANDERSON MAURICIO CABALLERO VILLANUEVA"/>
        <s v="BLANCA LEIDY NAVARRO DOMINGUEZ(E)"/>
        <s v="CARLOS ARTURO BARBOSA PEREZ"/>
        <s v="CESAR FRUTO CORREDOR GOMEZ"/>
        <s v="CESAR ORLANDO PINTO MORENO"/>
        <s v="CLAUDIA MARCELA LOPEZ SERRATO"/>
        <s v="CLAUDIA YANETH FERRO DUCUARA"/>
        <s v="CRISTIAN DANIEL VILLARREAL PARROQUIANO"/>
        <s v="DANIEL ANTONIO RODRIGUEZ VENEGAS"/>
        <s v="DAVID ALEXANDER ALVARADO CASTRILLON"/>
        <s v="DIANA CAROLINA MORENO RINCON"/>
        <s v="DIANA PAOLA AGUDELO CABRERA"/>
        <s v="DIANA PAOLA OVALLE RODRIGUEZ"/>
        <s v="DIANA SHIRLEY ARDILA ARDILA"/>
        <s v="DIEGO MANUEL SALGADO GUTIERREZ"/>
        <s v="EDISON FABIAN LEON LEON"/>
        <s v="EDWARD STIVEN BARRERA GONZALEZ"/>
        <s v="EIDER EMIR HERNANDEZ POLANCO"/>
        <s v="EILIN NATALY VILLABON PARDO"/>
        <s v="ELMER RICARDO RINCON PLAZAS"/>
        <s v="ENITH DEL ROSARIO RUIZ PORRAS"/>
        <s v="ERIKA MILENA NINO MOYANO"/>
        <s v="ESTEBAN GONZALEZ PORTILLA"/>
        <s v="FABIAN ANDRES CARDONA MARTINEZ"/>
        <s v="FABIOLA VASQUEZ PEDRAZA"/>
        <s v="FEDERICO SANTIAGO BALLESTEROS"/>
        <s v="FRANCY PAOLA MONROY ALVAREZ"/>
        <s v="GINA PAOLA JIMENEZ CONTRERAS"/>
        <s v="GISELLE MARIANA FONSECA CRISTANCHO"/>
        <s v="HARVY ZURITH BARRIOS LOPEZ"/>
        <s v="HOSMAN HERNAN ARIAS GUTIERREZ"/>
        <s v="JAIME HERNANDO PRIETO ALVAREZ"/>
        <s v="JAVIER HERNANDO PERILLA VACA"/>
        <s v="JENNIFER AGUDELO SANCHEZ"/>
        <s v="JENNIFER TORRES TORRES"/>
        <s v="JENNY CAROLINA GIRON CUERVO"/>
        <s v="JENNYFER PAOLA GALVIS TORRES"/>
        <s v="JHON FREDY VALERO MAYA"/>
        <s v="JHON HENRY CAMARGO ALEMAN"/>
        <s v="JORGE ENRIQUE ABREO REYES"/>
        <s v="JUAN CARLOS AREVALO"/>
        <s v="JUAN FERNANDO VILLEGAS MOTOA"/>
        <s v="JUAN FRANCISCO ALFONSO PLATA VARGAS"/>
        <s v="JULIAN ANDRES JAIME ALARCON"/>
        <s v="KAREN JOHANA CASTRO NUNEZ"/>
        <s v="LAURA CAMILA RAMIREZ MUNOZ"/>
        <s v="LAURA DANIELA GONZALEZ PACHECO"/>
        <s v="LAURA MALAGIGI GOMEZ"/>
        <s v="LEIDY VIVIANA ORTIZ GUEVARA"/>
        <s v="LEONARDO OROZCO MARTINEZ"/>
        <s v="LIBARDO FERNANDEZ ALMANZA"/>
        <s v="LILIANA RUIZ JIMENEZ"/>
        <s v="LISET JOHANNA GARAVITO BARRERA"/>
        <s v="LUIS EDUARDO CRUZ SANCHEZ"/>
        <s v="LUIS JULIO MORENO MARTINEZ"/>
        <s v="LUZ YANETH DUQUE ALBA"/>
        <s v="MAGDA LUCIA RIVERA JOYA"/>
        <s v="MARIA FERNANDA ESCOBAR RODRIGUEZ"/>
        <s v="MARIA JIMENA CARDONA DIAZ"/>
        <s v="MARIA PAULA BRAVO OROZCO"/>
        <s v="MARTHA YANETH VASQUEZ FIGUEROA"/>
        <s v="MAURICIO BOHORQUEZ ESCOBAR"/>
        <s v="MAURICIO VELASQUEZ CALLEJAS"/>
        <s v="MAYERLY BETANCUR RICO"/>
        <s v="MEYER JAIRO GACHARNA VILLALBA"/>
        <s v="MIGUEL ANGEL DELGADO BARRERA"/>
        <s v="MILTON CESAR DIAZ HERNANDEZ"/>
        <s v="MONICA LILIANA TOLEDO CHAVARRO"/>
        <s v="NADIA CATALINA ARAGON CHILITO"/>
        <s v="NATALIA PUERTO GONZALEZ"/>
        <s v="NATHALY TORRES TORRES"/>
        <s v="NELSON MAURICIO REY PENA"/>
        <s v="NIDIA ASENET GONZALEZ TORRES"/>
        <s v="NORMA CONSTANZA IQUIRA ARISTIZABAL"/>
        <s v="NUBIA CONSTANZA MOGOLLON ACEVEDO"/>
        <s v="PABLO ORREGO LOPEZ"/>
        <s v="PAOLA YUREXY QUIROGA CUBILLOS"/>
        <s v="PAULA ANDREA ROMERO BRICENO"/>
        <s v="PAULA CATALINA PANIAGUA URRIAGO"/>
        <s v="PAULA ROCIO VELOZA MARTINEZ"/>
        <s v="PEDRO ANGEL ZABALETA POLO"/>
        <s v="RAUL MESA MESA"/>
        <s v="RAYMOND ALEXANDER JIMENEZ ARTEAGA"/>
        <s v="REINA DEYANIRA ALVIS MELGAREJO"/>
        <s v="RICARDO ANDRES SANCHEZ VARGAS"/>
        <s v="SANDRA LILIANA CORREDOR BUITRAGO"/>
        <s v="SANDRA MILENA GOMEZ SALAZAR"/>
        <s v="SANDRA PAOLA SALAMANCA RIANO"/>
        <s v="SERGIO ANDRES VARGAS CRUZ"/>
        <s v="TITO FABIAN RUIZ BARAJAS"/>
        <s v="TULIA ELISA MURCIA DURAN"/>
        <s v="VERONICA SIMONA MARTINEZ AREVALO"/>
        <s v="VIVIANA LOZANO DUCUARA"/>
        <s v="WILMER ANDRES MALDONADO RAMIREZ"/>
        <s v="YEISON JESUS SANCHEZ WALDO"/>
        <s v="YENNI DAYANA NUSTES VILLAMIL"/>
        <s v="ADRIANA ANDREA ARCHILA MOSCOSO" u="1"/>
        <s v="ADRIANA LUCIA RAMIREZ OSORIO" u="1"/>
        <s v="ALFREDO ENRIQUE CACERES MENDOZA" u="1"/>
        <s v="ALVARO CUBILLOS RUIZ" u="1"/>
        <s v="ANDRES FELIPE RAMOS ARENAS" u="1"/>
        <s v="ANDRES OJEDA RINCON" u="1"/>
        <s v="ANGELA CRISTINA CARVAJAL TOVAR" u="1"/>
        <s v="ANGELA MARIA SAMUDIO LOPEZ" u="1"/>
        <s v="ANGELICA ALONSO DUE¿¿AS" u="1"/>
        <s v="ARIEL VALENCIA VALENCIA" u="1"/>
        <s v="ARMANDO ANTONIO ALVAREZ MEJIA" u="1"/>
        <s v="AXEL FERNANDO ALONSO GARRIDO SALCEDO" u="1"/>
        <s v="BLANCA AMELIA ESPINOSA HERNANDEZ" u="1"/>
        <s v="CAMILA SALAZAR LOPEZ" u="1"/>
        <s v="CARLOS ALBERTO CANTILLO CAMANO" u="1"/>
        <s v="CARLOS ALBERTO ULLOA CALVO" u="1"/>
        <s v="CARLOS ANDRES GIL RUEDA" u="1"/>
        <s v="CARLOS ENRIQUE RODRIGUEZ LESMES" u="1"/>
        <s v="CARLOS MANUEL GARZON HERNANDEZ" u="1"/>
        <s v="CHAPINERO(E)MAURICIO JARAMILLO CABRERA" u="1"/>
        <s v="CLAUDIA MILENA ORTIZ WALTEROS" u="1"/>
        <s v="CRISTIAN ANDRES MONROY CARANTON" u="1"/>
        <s v="CRISTIAN OSWALDO LAITON VARGAS" u="1"/>
        <s v="DEISY JOHANA OSPINA CARDONA" u="1"/>
        <s v="DENNIS NATALIA BERNAL RAMIREZ" u="1"/>
        <s v="DIANA CAROLINA ERAZO FLOREZ" u="1"/>
        <s v="DIANDRA THERINA PINTO COTES" u="1"/>
        <s v="DIEGO ALEJANDRO FERNANDEZ CORTES" u="1"/>
        <s v="DIEGO FERNANDO LEON LEON" u="1"/>
        <s v="EDSON ANDRES RINCON RAMIREZ" u="1"/>
        <s v="FABIAN MAURICIO CHIBCHA ROMERO" u="1"/>
        <s v="FABIOLA MARIA MANJON GUTIERREZ" u="1"/>
        <s v="FELIPE CORDOBA MENDOZA" u="1"/>
        <s v="GERMAN ENRIQUE CASTILLO CORREA" u="1"/>
        <s v="GLORIA ISABEL PARRA" u="1"/>
        <s v="HAYDIBERS ARREDONDO BAUTISTA" u="1"/>
        <s v="HERNANDO ELIAS GARCIA VARGAS" u="1"/>
        <s v="INGRID SORAIDA CLAVIJO CRUZ" u="1"/>
        <s v="IRISAYDEE NOVOA MEDELLIN" u="1"/>
        <s v="IVAN GUILLERMO RAMIREZ REYES" u="1"/>
        <s v="IVONNE INDIRA MONDRAGON GONZALEZ" u="1"/>
        <s v="JAVIER DARIO CABRALES RODRIGUEZ" u="1"/>
        <s v="JENNIFER GUINAND GARCIA" u="1"/>
        <s v="JENNIFER VANNESA DIAZ NINO" u="1"/>
        <s v="JHON ALEXANDER ORTIZ SISSA" u="1"/>
        <s v="JHON FREDY RAMIREZ VILLANUEVA" u="1"/>
        <s v="JOHANNA MERCEDES VERGARA PEREZ" u="1"/>
        <s v="JOHN ALEXANDER CARRILLO PALLARES" u="1"/>
        <s v="JORGE ARMANDO GUTIERREZ PAEZ" u="1"/>
        <s v="JOSE GREGORIO BOLANO MARTINEZ" u="1"/>
        <s v="JOSE HUMBERTO PEREZ LOZANO" u="1"/>
        <s v="JUAN CAMILO MENDOZA MARTINEZ" u="1"/>
        <s v="JUAN CAMILO RAMIREZ PINTO" u="1"/>
        <s v="JUAN ESTEBAN RODRIGUEZ GONZALEZ" u="1"/>
        <s v="JUAN LIDER TORRES ERAZO" u="1"/>
        <s v="JULIO CESAR CARVAJAL RODRIGUEZ" u="1"/>
        <s v="KAREN DANIELA ROSERO NARVAEZ" u="1"/>
        <s v="KAROL GISELL MEDINA ORDONEZ" u="1"/>
        <s v="KATHERINE RODRIGUEZ QUINTERO" u="1"/>
        <s v="LILLY LORENA BARBOSA GUANA" u="1"/>
        <s v="LIZETH NOHELIA BALLESTEROS TORRES" u="1"/>
        <s v="LUDY MARCELA MORENO SUAREZ" u="1"/>
        <s v="LUIS ALEJANDRO MARTINEZ MARTINEZ" u="1"/>
        <s v="MANUEL FALLA BUSTOS" u="1"/>
        <s v="MARIA CRISTINA CRISTANCHO TRIANA" u="1"/>
        <s v="MARIA DEL ROSARIO VALDERRUTEN BUENO" u="1"/>
        <s v="MARIA DIACLIN RODRIGUEZ PULECIO" u="1"/>
        <s v="MARIA HORTENCIA PARDO MORALES" u="1"/>
        <s v="MARICELA PALACIO RODRIGUEZ" u="1"/>
        <s v="MARJORY LORENA QUINONES MUNOZ" u="1"/>
        <s v="MARTHA PATRICIA MUNOZ RUIZ" u="1"/>
        <s v="MAUREN DARLINE FORERO RONCANCIO" u="1"/>
        <s v="OLGA LUCIA OBANDO CHACA" u="1"/>
        <s v="OLGA PATRICIA LOPEZ PORTELA" u="1"/>
        <s v="OMAR DAVID LAVERDE CABRERA" u="1"/>
        <s v="OSCAR FABIAN MAESTRE OLAYA" u="1"/>
        <s v="OSCAR YESID RAMOS CALDERON" u="1"/>
        <s v="PAULA ANDREA BERNAL SALDANA" u="1"/>
        <s v="PAULO CESAR RAMIREZ INFANTE" u="1"/>
        <s v="PEDRO ANDRES VASQUEZ CAMPO" u="1"/>
        <s v="PEDRO FRANCISCO RODRIGUEZ CUENCA" u="1"/>
        <s v="RADICADOR ACTUACIONES CHAPINERO" u="1"/>
        <s v="REMBER ALFREDO MOGOLLON SACHICA" u="1"/>
        <s v="RICARDO APONTE BERNAL" u="1"/>
        <s v="RUTH GONZALEZ ROJAS" u="1"/>
        <s v="SALOMON RODRIGUEZ LAGUNA" u="1"/>
        <s v="SANDRA ELIZABETH ORTIZ MALDONADO" u="1"/>
        <s v="SANTIAGO ALEJANDRO CARDENAS CABALLERO" u="1"/>
        <s v="SERGIO GEOVANNY TOCANCIPA ARIZA" u="1"/>
        <s v="URIEL CRUZ RAMIREZ" u="1"/>
        <s v="VALENTINA SALGADO RODRIGUEZ" u="1"/>
        <s v="VALENTINO ENRIQUE RAMOS DOMINGUEZ" u="1"/>
        <s v="WILLIAM DANIEL OSUNA OCHOA" u="1"/>
        <s v="YADY MATILDE MORENO VARGAS" u="1"/>
        <s v="YEIMIN EMILIA AMAYA" u="1"/>
      </sharedItems>
    </cacheField>
  </cacheFields>
  <cacheHierarchies count="13">
    <cacheHierarchy uniqueName="[Rango].[NOMBRE USUARIO]" caption="NOMBRE USUARIO" attribute="1" defaultMemberUniqueName="[Rango].[NOMBRE USUARIO].[All]" allUniqueName="[Rango].[NOMBRE USUARIO].[All]" dimensionUniqueName="[Rango]" displayFolder="" count="2" memberValueDatatype="130" unbalanced="0">
      <fieldsUsage count="2">
        <fieldUsage x="-1"/>
        <fieldUsage x="3"/>
      </fieldsUsage>
    </cacheHierarchy>
    <cacheHierarchy uniqueName="[Rango].[DEPENDENCIA ASIGNADA]" caption="DEPENDENCIA ASIGNADA" attribute="1" defaultMemberUniqueName="[Rango].[DEPENDENCIA ASIGNADA].[All]" allUniqueName="[Rango].[DEPENDENCIA ASIGNADA].[All]" dimensionUniqueName="[Rango]" displayFolder="" count="2" memberValueDatatype="130" unbalanced="0">
      <fieldsUsage count="2">
        <fieldUsage x="-1"/>
        <fieldUsage x="1"/>
      </fieldsUsage>
    </cacheHierarchy>
    <cacheHierarchy uniqueName="[Rango].[BANDEJA]" caption="BANDEJA" attribute="1" defaultMemberUniqueName="[Rango].[BANDEJA].[All]" allUniqueName="[Rango].[BANDEJA].[All]" dimensionUniqueName="[Rango]" displayFolder="" count="2" memberValueDatatype="130" unbalanced="0">
      <fieldsUsage count="2">
        <fieldUsage x="-1"/>
        <fieldUsage x="2"/>
      </fieldsUsage>
    </cacheHierarchy>
    <cacheHierarchy uniqueName="[Rango].[RADICADO]" caption="RADICADO" attribute="1" defaultMemberUniqueName="[Rango].[RADICADO].[All]" allUniqueName="[Rango].[RADICADO].[All]" dimensionUniqueName="[Rango]" displayFolder="" count="0" memberValueDatatype="130" unbalanced="0"/>
    <cacheHierarchy uniqueName="[Rango].[DERECHO DE PETICIÓN]" caption="DERECHO DE PETICIÓN" attribute="1" defaultMemberUniqueName="[Rango].[DERECHO DE PETICIÓN].[All]" allUniqueName="[Rango].[DERECHO DE PETICIÓN].[All]" dimensionUniqueName="[Rango]" displayFolder="" count="0" memberValueDatatype="130" unbalanced="0"/>
    <cacheHierarchy uniqueName="[Rango].[SDQS]" caption="SDQS" attribute="1" defaultMemberUniqueName="[Rango].[SDQS].[All]" allUniqueName="[Rango].[SDQS].[All]" dimensionUniqueName="[Rango]" displayFolder="" count="0" memberValueDatatype="130" unbalanced="0"/>
    <cacheHierarchy uniqueName="[Rango].[TIENE RESPUESTA]" caption="TIENE RESPUESTA" attribute="1" defaultMemberUniqueName="[Rango].[TIENE RESPUESTA].[All]" allUniqueName="[Rango].[TIENE RESPUESTA].[All]" dimensionUniqueName="[Rango]" displayFolder="" count="0" memberValueDatatype="130" unbalanced="0"/>
    <cacheHierarchy uniqueName="[Rango].[FECHA DE RADICACIÓN]" caption="FECHA DE RADICACIÓN" attribute="1" defaultMemberUniqueName="[Rango].[FECHA DE RADICACIÓN].[All]" allUniqueName="[Rango].[FECHA DE RADICACIÓN].[All]" dimensionUniqueName="[Rango]" displayFolder="" count="0" memberValueDatatype="130" unbalanced="0"/>
    <cacheHierarchy uniqueName="[Rango].[TIPO DE RADICACION]" caption="TIPO DE RADICACION" attribute="1" defaultMemberUniqueName="[Rango].[TIPO DE RADICACION].[All]" allUniqueName="[Rango].[TIPO DE RADICACION].[All]" dimensionUniqueName="[Rango]" displayFolder="" count="0" memberValueDatatype="130" unbalanced="0"/>
    <cacheHierarchy uniqueName="[Rango].[ASUNTO]" caption="ASUNTO" attribute="1" defaultMemberUniqueName="[Rango].[ASUNTO].[All]" allUniqueName="[Rango].[ASUNTO].[All]" dimensionUniqueName="[Rango]" displayFolder="" count="0" memberValueDatatype="130" unbalanced="0"/>
    <cacheHierarchy uniqueName="[Measures].[__XL_Count Rango]" caption="__XL_Count Rango" measure="1" displayFolder="" measureGroup="Rango" count="0" hidden="1"/>
    <cacheHierarchy uniqueName="[Measures].[__No measures defined]" caption="__No measures defined" measure="1" displayFolder="" count="0" hidden="1"/>
    <cacheHierarchy uniqueName="[Measures].[Recuento de RADICADO]" caption="Recuento de RADICADO" measure="1" displayFolder="" measureGroup="Rango" count="0" oneField="1" hidden="1">
      <fieldsUsage count="1">
        <fieldUsage x="0"/>
      </fieldsUsage>
      <extLst>
        <ext xmlns:x15="http://schemas.microsoft.com/office/spreadsheetml/2010/11/main" uri="{B97F6D7D-B522-45F9-BDA1-12C45D357490}">
          <x15:cacheHierarchy aggregatedColumn="3"/>
        </ext>
      </extLst>
    </cacheHierarchy>
  </cacheHierarchies>
  <kpis count="0"/>
  <dimensions count="2">
    <dimension measure="1" name="Measures" uniqueName="[Measures]" caption="Measures"/>
    <dimension name="Rango" uniqueName="[Rango]" caption="Rango"/>
  </dimensions>
  <measureGroups count="1">
    <measureGroup name="Rango" caption="Rango"/>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4707.574239120368" backgroundQuery="1" createdVersion="7" refreshedVersion="7" minRefreshableVersion="3" recordCount="0" supportSubquery="1" supportAdvancedDrill="1" xr:uid="{DEF748E1-8456-48F9-A54E-8501A7F08F5B}">
  <cacheSource type="external" connectionId="1"/>
  <cacheFields count="4">
    <cacheField name="[Measures].[Recuento de RADICADO]" caption="Recuento de RADICADO" numFmtId="0" hierarchy="12" level="32767"/>
    <cacheField name="[Rango].[DEPENDENCIA ASIGNADA].[DEPENDENCIA ASIGNADA]" caption="DEPENDENCIA ASIGNADA" numFmtId="0" hierarchy="1" level="1">
      <sharedItems containsSemiMixedTypes="0" containsNonDate="0" containsString="0"/>
    </cacheField>
    <cacheField name="[Rango].[BANDEJA].[BANDEJA]" caption="BANDEJA" numFmtId="0" hierarchy="2" level="1">
      <sharedItems count="6">
        <s v="Devueltos"/>
        <s v="Entrada"/>
        <s v="Informados"/>
        <s v="Memorandos"/>
        <s v="Oficios"/>
        <s v="Visto Bueno" u="1"/>
      </sharedItems>
    </cacheField>
    <cacheField name="[Rango].[NOMBRE USUARIO].[NOMBRE USUARIO]" caption="NOMBRE USUARIO" numFmtId="0" level="1">
      <sharedItems count="192">
        <s v="ANDRES OJEDA RINCON"/>
        <s v="ANGELICA ALONSO DUE¿¿AS"/>
        <s v="BLANCA AMELIA ESPINOSA HERNANDEZ"/>
        <s v="CARLOS ALBERTO ULLOA CALVO"/>
        <s v="CARLOS ENRIQUE RODRIGUEZ LESMES"/>
        <s v="DENNIS NATALIA BERNAL RAMIREZ"/>
        <s v="DIANDRA THERINA PINTO COTES"/>
        <s v="EDSON ANDRES RINCON RAMIREZ"/>
        <s v="GLORIA ISABEL PARRA"/>
        <s v="INGRID SORAIDA CLAVIJO CRUZ"/>
        <s v="JENNIFER VANNESA DIAZ NINO"/>
        <s v="JOSE GREGORIO BOLANO MARTINEZ"/>
        <s v="JOSE HUMBERTO PEREZ LOZANO"/>
        <s v="JULIO CESAR CARVAJAL RODRIGUEZ"/>
        <s v="KAROL GISELL MEDINA ORDONEZ"/>
        <s v="LIZETH NOHELIA BALLESTEROS TORRES"/>
        <s v="MARIA HORTENCIA PARDO MORALES"/>
        <s v="MARJORY LORENA QUINONES MUNOZ"/>
        <s v="OMAR DAVID LAVERDE CABRERA"/>
        <s v="PEDRO ANDRES VASQUEZ CAMPO"/>
        <s v="PEDRO FRANCISCO RODRIGUEZ CUENCA"/>
        <s v="RADICADOR ACTUACIONES CHAPINERO"/>
        <s v="REMBER ALFREDO MOGOLLON SACHICA"/>
        <s v="RICARDO APONTE BERNAL"/>
        <s v="SANDRA ELIZABETH ORTIZ MALDONADO"/>
        <s v="WILLIAM DANIEL OSUNA OCHOA"/>
        <s v="YEIMIN EMILIA AMAYA"/>
        <s v="ADRIANA ANDREA ARCHILA MOSCOSO" u="1"/>
        <s v="ADRIANA LUCIA RAMIREZ OSORIO" u="1"/>
        <s v="ALFREDO ENRIQUE CACERES MENDOZA" u="1"/>
        <s v="ALICIA CUJABAN ZAZA" u="1"/>
        <s v="ALVARO CUBILLOS RUIZ" u="1"/>
        <s v="ANDERSON MAURICIO CABALLERO VILLANUEVA" u="1"/>
        <s v="ANDRES FELIPE RAMOS ARENAS" u="1"/>
        <s v="ANGELA CRISTINA CARVAJAL TOVAR" u="1"/>
        <s v="ANGELA MARIA SAMUDIO LOPEZ" u="1"/>
        <s v="ARIEL VALENCIA VALENCIA" u="1"/>
        <s v="ARMANDO ANTONIO ALVAREZ MEJIA" u="1"/>
        <s v="AXEL FERNANDO ALONSO GARRIDO SALCEDO" u="1"/>
        <s v="BLANCA LEIDY NAVARRO DOMINGUEZ(E)" u="1"/>
        <s v="CAMILA SALAZAR LOPEZ" u="1"/>
        <s v="CARLOS ALBERTO CANTILLO CAMANO" u="1"/>
        <s v="CARLOS ANDRES GIL RUEDA" u="1"/>
        <s v="CARLOS ARTURO BARBOSA PEREZ" u="1"/>
        <s v="CARLOS MANUEL GARZON HERNANDEZ" u="1"/>
        <s v="CESAR FRUTO CORREDOR GOMEZ" u="1"/>
        <s v="CESAR ORLANDO PINTO MORENO" u="1"/>
        <s v="CHAPINERO(E)MAURICIO JARAMILLO CABRERA" u="1"/>
        <s v="CLAUDIA MARCELA LOPEZ SERRATO" u="1"/>
        <s v="CLAUDIA MILENA ORTIZ WALTEROS" u="1"/>
        <s v="CLAUDIA YANETH FERRO DUCUARA" u="1"/>
        <s v="CRISTIAN ANDRES MONROY CARANTON" u="1"/>
        <s v="CRISTIAN DANIEL VILLARREAL PARROQUIANO" u="1"/>
        <s v="CRISTIAN OSWALDO LAITON VARGAS" u="1"/>
        <s v="DANIEL ANTONIO RODRIGUEZ VENEGAS" u="1"/>
        <s v="DAVID ALEXANDER ALVARADO CASTRILLON" u="1"/>
        <s v="DEISY JOHANA OSPINA CARDONA" u="1"/>
        <s v="DIANA CAROLINA ERAZO FLOREZ" u="1"/>
        <s v="DIANA CAROLINA MORENO RINCON" u="1"/>
        <s v="DIANA PAOLA AGUDELO CABRERA" u="1"/>
        <s v="DIANA PAOLA OVALLE RODRIGUEZ" u="1"/>
        <s v="DIANA SHIRLEY ARDILA ARDILA" u="1"/>
        <s v="DIEGO ALEJANDRO FERNANDEZ CORTES" u="1"/>
        <s v="DIEGO FERNANDO LEON LEON" u="1"/>
        <s v="DIEGO MANUEL SALGADO GUTIERREZ" u="1"/>
        <s v="EDISON FABIAN LEON LEON" u="1"/>
        <s v="EDWARD STIVEN BARRERA GONZALEZ" u="1"/>
        <s v="EIDER EMIR HERNANDEZ POLANCO" u="1"/>
        <s v="EILIN NATALY VILLABON PARDO" u="1"/>
        <s v="ELMER RICARDO RINCON PLAZAS" u="1"/>
        <s v="ENITH DEL ROSARIO RUIZ PORRAS" u="1"/>
        <s v="ERIKA MILENA NINO MOYANO" u="1"/>
        <s v="ESTEBAN GONZALEZ PORTILLA" u="1"/>
        <s v="FABIAN ANDRES CARDONA MARTINEZ" u="1"/>
        <s v="FABIAN MAURICIO CHIBCHA ROMERO" u="1"/>
        <s v="FABIOLA MARIA MANJON GUTIERREZ" u="1"/>
        <s v="FABIOLA VASQUEZ PEDRAZA" u="1"/>
        <s v="FEDERICO SANTIAGO BALLESTEROS" u="1"/>
        <s v="FELIPE CORDOBA MENDOZA" u="1"/>
        <s v="FRANCY PAOLA MONROY ALVAREZ" u="1"/>
        <s v="GERMAN ENRIQUE CASTILLO CORREA" u="1"/>
        <s v="GINA PAOLA JIMENEZ CONTRERAS" u="1"/>
        <s v="GISELLE MARIANA FONSECA CRISTANCHO" u="1"/>
        <s v="HARVY ZURITH BARRIOS LOPEZ" u="1"/>
        <s v="HAYDIBERS ARREDONDO BAUTISTA" u="1"/>
        <s v="HERNANDO ELIAS GARCIA VARGAS" u="1"/>
        <s v="HOSMAN HERNAN ARIAS GUTIERREZ" u="1"/>
        <s v="IRISAYDEE NOVOA MEDELLIN" u="1"/>
        <s v="IVAN GUILLERMO RAMIREZ REYES" u="1"/>
        <s v="IVONNE INDIRA MONDRAGON GONZALEZ" u="1"/>
        <s v="JAIME HERNANDO PRIETO ALVAREZ" u="1"/>
        <s v="JAVIER DARIO CABRALES RODRIGUEZ" u="1"/>
        <s v="JAVIER HERNANDO PERILLA VACA" u="1"/>
        <s v="JENNIFER AGUDELO SANCHEZ" u="1"/>
        <s v="JENNIFER GUINAND GARCIA" u="1"/>
        <s v="JENNIFER TORRES TORRES" u="1"/>
        <s v="JENNY CAROLINA GIRON CUERVO" u="1"/>
        <s v="JENNYFER PAOLA GALVIS TORRES" u="1"/>
        <s v="JHON ALEXANDER ORTIZ SISSA" u="1"/>
        <s v="JHON FREDY RAMIREZ VILLANUEVA" u="1"/>
        <s v="JHON FREDY VALERO MAYA" u="1"/>
        <s v="JHON HENRY CAMARGO ALEMAN" u="1"/>
        <s v="JOHANNA MERCEDES VERGARA PEREZ" u="1"/>
        <s v="JOHN ALEXANDER CARRILLO PALLARES" u="1"/>
        <s v="JORGE ARMANDO GUTIERREZ PAEZ" u="1"/>
        <s v="JORGE ENRIQUE ABREO REYES" u="1"/>
        <s v="JUAN CAMILO MENDOZA MARTINEZ" u="1"/>
        <s v="JUAN CAMILO RAMIREZ PINTO" u="1"/>
        <s v="JUAN CARLOS AREVALO" u="1"/>
        <s v="JUAN ESTEBAN RODRIGUEZ GONZALEZ" u="1"/>
        <s v="JUAN FERNANDO VILLEGAS MOTOA" u="1"/>
        <s v="JUAN FRANCISCO ALFONSO PLATA VARGAS" u="1"/>
        <s v="JUAN LIDER TORRES ERAZO" u="1"/>
        <s v="JULIAN ANDRES JAIME ALARCON" u="1"/>
        <s v="KAREN DANIELA ROSERO NARVAEZ" u="1"/>
        <s v="KAREN JOHANA CASTRO NUNEZ" u="1"/>
        <s v="KATHERINE RODRIGUEZ QUINTERO" u="1"/>
        <s v="LAURA CAMILA RAMIREZ MUNOZ" u="1"/>
        <s v="LAURA DANIELA GONZALEZ PACHECO" u="1"/>
        <s v="LAURA MALAGIGI GOMEZ" u="1"/>
        <s v="LEIDY VIVIANA ORTIZ GUEVARA" u="1"/>
        <s v="LEONARDO OROZCO MARTINEZ" u="1"/>
        <s v="LIBARDO FERNANDEZ ALMANZA" u="1"/>
        <s v="LILIANA RUIZ JIMENEZ" u="1"/>
        <s v="LILLY LORENA BARBOSA GUANA" u="1"/>
        <s v="LISET JOHANNA GARAVITO BARRERA" u="1"/>
        <s v="LUDY MARCELA MORENO SUAREZ" u="1"/>
        <s v="LUIS ALEJANDRO MARTINEZ MARTINEZ" u="1"/>
        <s v="LUIS EDUARDO CRUZ SANCHEZ" u="1"/>
        <s v="LUIS JULIO MORENO MARTINEZ" u="1"/>
        <s v="LUZ YANETH DUQUE ALBA" u="1"/>
        <s v="MAGDA LUCIA RIVERA JOYA" u="1"/>
        <s v="MANUEL FALLA BUSTOS" u="1"/>
        <s v="MARIA CRISTINA CRISTANCHO TRIANA" u="1"/>
        <s v="MARIA DEL ROSARIO VALDERRUTEN BUENO" u="1"/>
        <s v="MARIA DIACLIN RODRIGUEZ PULECIO" u="1"/>
        <s v="MARIA FERNANDA ESCOBAR RODRIGUEZ" u="1"/>
        <s v="MARIA JIMENA CARDONA DIAZ" u="1"/>
        <s v="MARIA PAULA BRAVO OROZCO" u="1"/>
        <s v="MARICELA PALACIO RODRIGUEZ" u="1"/>
        <s v="MARTHA PATRICIA MUNOZ RUIZ" u="1"/>
        <s v="MARTHA YANETH VASQUEZ FIGUEROA" u="1"/>
        <s v="MAUREN DARLINE FORERO RONCANCIO" u="1"/>
        <s v="MAURICIO BOHORQUEZ ESCOBAR" u="1"/>
        <s v="MAURICIO VELASQUEZ CALLEJAS" u="1"/>
        <s v="MAYERLY BETANCUR RICO" u="1"/>
        <s v="MEYER JAIRO GACHARNA VILLALBA" u="1"/>
        <s v="MIGUEL ANGEL DELGADO BARRERA" u="1"/>
        <s v="MILTON CESAR DIAZ HERNANDEZ" u="1"/>
        <s v="MONICA LILIANA TOLEDO CHAVARRO" u="1"/>
        <s v="NADIA CATALINA ARAGON CHILITO" u="1"/>
        <s v="NATALIA PUERTO GONZALEZ" u="1"/>
        <s v="NATHALY TORRES TORRES" u="1"/>
        <s v="NELSON MAURICIO REY PENA" u="1"/>
        <s v="NIDIA ASENET GONZALEZ TORRES" u="1"/>
        <s v="NORMA CONSTANZA IQUIRA ARISTIZABAL" u="1"/>
        <s v="NUBIA CONSTANZA MOGOLLON ACEVEDO" u="1"/>
        <s v="OLGA LUCIA OBANDO CHACA" u="1"/>
        <s v="OLGA PATRICIA LOPEZ PORTELA" u="1"/>
        <s v="OSCAR FABIAN MAESTRE OLAYA" u="1"/>
        <s v="OSCAR YESID RAMOS CALDERON" u="1"/>
        <s v="PABLO ORREGO LOPEZ" u="1"/>
        <s v="PAOLA YUREXY QUIROGA CUBILLOS" u="1"/>
        <s v="PAULA ANDREA BERNAL SALDANA" u="1"/>
        <s v="PAULA ANDREA ROMERO BRICENO" u="1"/>
        <s v="PAULA CATALINA PANIAGUA URRIAGO" u="1"/>
        <s v="PAULA ROCIO VELOZA MARTINEZ" u="1"/>
        <s v="PAULO CESAR RAMIREZ INFANTE" u="1"/>
        <s v="PEDRO ANGEL ZABALETA POLO" u="1"/>
        <s v="RAUL MESA MESA" u="1"/>
        <s v="RAYMOND ALEXANDER JIMENEZ ARTEAGA" u="1"/>
        <s v="REINA DEYANIRA ALVIS MELGAREJO" u="1"/>
        <s v="RICARDO ANDRES SANCHEZ VARGAS" u="1"/>
        <s v="RUTH GONZALEZ ROJAS" u="1"/>
        <s v="SALOMON RODRIGUEZ LAGUNA" u="1"/>
        <s v="SANDRA LILIANA CORREDOR BUITRAGO" u="1"/>
        <s v="SANDRA MILENA GOMEZ SALAZAR" u="1"/>
        <s v="SANDRA PAOLA SALAMANCA RIANO" u="1"/>
        <s v="SANTIAGO ALEJANDRO CARDENAS CABALLERO" u="1"/>
        <s v="SERGIO ANDRES VARGAS CRUZ" u="1"/>
        <s v="SERGIO GEOVANNY TOCANCIPA ARIZA" u="1"/>
        <s v="TITO FABIAN RUIZ BARAJAS" u="1"/>
        <s v="TULIA ELISA MURCIA DURAN" u="1"/>
        <s v="URIEL CRUZ RAMIREZ" u="1"/>
        <s v="VALENTINA SALGADO RODRIGUEZ" u="1"/>
        <s v="VALENTINO ENRIQUE RAMOS DOMINGUEZ" u="1"/>
        <s v="VERONICA SIMONA MARTINEZ AREVALO" u="1"/>
        <s v="VIVIANA LOZANO DUCUARA" u="1"/>
        <s v="WILMER ANDRES MALDONADO RAMIREZ" u="1"/>
        <s v="YADY MATILDE MORENO VARGAS" u="1"/>
        <s v="YEISON JESUS SANCHEZ WALDO" u="1"/>
        <s v="YENNI DAYANA NUSTES VILLAMIL" u="1"/>
      </sharedItems>
    </cacheField>
  </cacheFields>
  <cacheHierarchies count="13">
    <cacheHierarchy uniqueName="[Rango].[NOMBRE USUARIO]" caption="NOMBRE USUARIO" attribute="1" defaultMemberUniqueName="[Rango].[NOMBRE USUARIO].[All]" allUniqueName="[Rango].[NOMBRE USUARIO].[All]" dimensionUniqueName="[Rango]" displayFolder="" count="2" memberValueDatatype="130" unbalanced="0">
      <fieldsUsage count="2">
        <fieldUsage x="-1"/>
        <fieldUsage x="3"/>
      </fieldsUsage>
    </cacheHierarchy>
    <cacheHierarchy uniqueName="[Rango].[DEPENDENCIA ASIGNADA]" caption="DEPENDENCIA ASIGNADA" attribute="1" defaultMemberUniqueName="[Rango].[DEPENDENCIA ASIGNADA].[All]" allUniqueName="[Rango].[DEPENDENCIA ASIGNADA].[All]" dimensionUniqueName="[Rango]" displayFolder="" count="2" memberValueDatatype="130" unbalanced="0">
      <fieldsUsage count="2">
        <fieldUsage x="-1"/>
        <fieldUsage x="1"/>
      </fieldsUsage>
    </cacheHierarchy>
    <cacheHierarchy uniqueName="[Rango].[BANDEJA]" caption="BANDEJA" attribute="1" defaultMemberUniqueName="[Rango].[BANDEJA].[All]" allUniqueName="[Rango].[BANDEJA].[All]" dimensionUniqueName="[Rango]" displayFolder="" count="2" memberValueDatatype="130" unbalanced="0">
      <fieldsUsage count="2">
        <fieldUsage x="-1"/>
        <fieldUsage x="2"/>
      </fieldsUsage>
    </cacheHierarchy>
    <cacheHierarchy uniqueName="[Rango].[RADICADO]" caption="RADICADO" attribute="1" defaultMemberUniqueName="[Rango].[RADICADO].[All]" allUniqueName="[Rango].[RADICADO].[All]" dimensionUniqueName="[Rango]" displayFolder="" count="0" memberValueDatatype="130" unbalanced="0"/>
    <cacheHierarchy uniqueName="[Rango].[DERECHO DE PETICIÓN]" caption="DERECHO DE PETICIÓN" attribute="1" defaultMemberUniqueName="[Rango].[DERECHO DE PETICIÓN].[All]" allUniqueName="[Rango].[DERECHO DE PETICIÓN].[All]" dimensionUniqueName="[Rango]" displayFolder="" count="0" memberValueDatatype="130" unbalanced="0"/>
    <cacheHierarchy uniqueName="[Rango].[SDQS]" caption="SDQS" attribute="1" defaultMemberUniqueName="[Rango].[SDQS].[All]" allUniqueName="[Rango].[SDQS].[All]" dimensionUniqueName="[Rango]" displayFolder="" count="0" memberValueDatatype="130" unbalanced="0"/>
    <cacheHierarchy uniqueName="[Rango].[TIENE RESPUESTA]" caption="TIENE RESPUESTA" attribute="1" defaultMemberUniqueName="[Rango].[TIENE RESPUESTA].[All]" allUniqueName="[Rango].[TIENE RESPUESTA].[All]" dimensionUniqueName="[Rango]" displayFolder="" count="0" memberValueDatatype="130" unbalanced="0"/>
    <cacheHierarchy uniqueName="[Rango].[FECHA DE RADICACIÓN]" caption="FECHA DE RADICACIÓN" attribute="1" defaultMemberUniqueName="[Rango].[FECHA DE RADICACIÓN].[All]" allUniqueName="[Rango].[FECHA DE RADICACIÓN].[All]" dimensionUniqueName="[Rango]" displayFolder="" count="0" memberValueDatatype="130" unbalanced="0"/>
    <cacheHierarchy uniqueName="[Rango].[TIPO DE RADICACION]" caption="TIPO DE RADICACION" attribute="1" defaultMemberUniqueName="[Rango].[TIPO DE RADICACION].[All]" allUniqueName="[Rango].[TIPO DE RADICACION].[All]" dimensionUniqueName="[Rango]" displayFolder="" count="0" memberValueDatatype="130" unbalanced="0"/>
    <cacheHierarchy uniqueName="[Rango].[ASUNTO]" caption="ASUNTO" attribute="1" defaultMemberUniqueName="[Rango].[ASUNTO].[All]" allUniqueName="[Rango].[ASUNTO].[All]" dimensionUniqueName="[Rango]" displayFolder="" count="0" memberValueDatatype="130" unbalanced="0"/>
    <cacheHierarchy uniqueName="[Measures].[__XL_Count Rango]" caption="__XL_Count Rango" measure="1" displayFolder="" measureGroup="Rango" count="0" hidden="1"/>
    <cacheHierarchy uniqueName="[Measures].[__No measures defined]" caption="__No measures defined" measure="1" displayFolder="" count="0" hidden="1"/>
    <cacheHierarchy uniqueName="[Measures].[Recuento de RADICADO]" caption="Recuento de RADICADO" measure="1" displayFolder="" measureGroup="Rango" count="0" oneField="1" hidden="1">
      <fieldsUsage count="1">
        <fieldUsage x="0"/>
      </fieldsUsage>
      <extLst>
        <ext xmlns:x15="http://schemas.microsoft.com/office/spreadsheetml/2010/11/main" uri="{B97F6D7D-B522-45F9-BDA1-12C45D357490}">
          <x15:cacheHierarchy aggregatedColumn="3"/>
        </ext>
      </extLst>
    </cacheHierarchy>
  </cacheHierarchies>
  <kpis count="0"/>
  <dimensions count="2">
    <dimension measure="1" name="Measures" uniqueName="[Measures]" caption="Measures"/>
    <dimension name="Rango" uniqueName="[Rango]" caption="Rango"/>
  </dimensions>
  <measureGroups count="1">
    <measureGroup name="Rango" caption="Rango"/>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4707.57485034722" backgroundQuery="1" createdVersion="7" refreshedVersion="7" minRefreshableVersion="3" recordCount="0" supportSubquery="1" supportAdvancedDrill="1" xr:uid="{EFFE69EE-D043-4328-B3B5-4FF5239B443D}">
  <cacheSource type="external" connectionId="1"/>
  <cacheFields count="4">
    <cacheField name="[Measures].[Recuento de RADICADO]" caption="Recuento de RADICADO" numFmtId="0" hierarchy="12" level="32767"/>
    <cacheField name="[Rango].[DEPENDENCIA ASIGNADA].[DEPENDENCIA ASIGNADA]" caption="DEPENDENCIA ASIGNADA" numFmtId="0" hierarchy="1" level="1">
      <sharedItems containsSemiMixedTypes="0" containsNonDate="0" containsString="0"/>
    </cacheField>
    <cacheField name="[Rango].[BANDEJA].[BANDEJA]" caption="BANDEJA" numFmtId="0" hierarchy="2" level="1">
      <sharedItems count="5">
        <s v="Devueltos"/>
        <s v="Entrada"/>
        <s v="Informados"/>
        <s v="Memorandos"/>
        <s v="Oficios"/>
      </sharedItems>
    </cacheField>
    <cacheField name="[Rango].[NOMBRE USUARIO].[NOMBRE USUARIO]" caption="NOMBRE USUARIO" numFmtId="0" level="1">
      <sharedItems count="63">
        <s v="ADRIANA ANDREA ARCHILA MOSCOSO"/>
        <s v="ALFREDO ENRIQUE CACERES MENDOZA"/>
        <s v="ALVARO CUBILLOS RUIZ"/>
        <s v="ANDRES FELIPE RAMOS ARENAS"/>
        <s v="ANGELA CRISTINA CARVAJAL TOVAR"/>
        <s v="ANGELA MARIA SAMUDIO LOPEZ"/>
        <s v="ARIEL VALENCIA VALENCIA"/>
        <s v="ARMANDO ANTONIO ALVAREZ MEJIA"/>
        <s v="AXEL FERNANDO ALONSO GARRIDO SALCEDO"/>
        <s v="CAMILA SALAZAR LOPEZ"/>
        <s v="CARLOS ALBERTO CANTILLO CAMANO"/>
        <s v="CARLOS ANDRES GIL RUEDA"/>
        <s v="CARLOS MANUEL GARZON HERNANDEZ"/>
        <s v="CHAPINERO(E)MAURICIO JARAMILLO CABRERA"/>
        <s v="CLAUDIA MILENA ORTIZ WALTEROS"/>
        <s v="CRISTIAN ANDRES MONROY CARANTON"/>
        <s v="CRISTIAN OSWALDO LAITON VARGAS"/>
        <s v="DEISY JOHANA OSPINA CARDONA"/>
        <s v="DIANA CAROLINA ERAZO FLOREZ"/>
        <s v="DIEGO ALEJANDRO FERNANDEZ CORTES"/>
        <s v="DIEGO FERNANDO LEON LEON"/>
        <s v="FABIAN MAURICIO CHIBCHA ROMERO"/>
        <s v="FABIOLA MARIA MANJON GUTIERREZ"/>
        <s v="FELIPE CORDOBA MENDOZA"/>
        <s v="HERNANDO ELIAS GARCIA VARGAS"/>
        <s v="IRISAYDEE NOVOA MEDELLIN"/>
        <s v="IVAN GUILLERMO RAMIREZ REYES"/>
        <s v="IVONNE INDIRA MONDRAGON GONZALEZ"/>
        <s v="JAVIER DARIO CABRALES RODRIGUEZ"/>
        <s v="JENNIFER GUINAND GARCIA"/>
        <s v="JHON ALEXANDER ORTIZ SISSA"/>
        <s v="JHON FREDY RAMIREZ VILLANUEVA"/>
        <s v="JOHANNA MERCEDES VERGARA PEREZ"/>
        <s v="JOHN ALEXANDER CARRILLO PALLARES"/>
        <s v="JORGE ARMANDO GUTIERREZ PAEZ"/>
        <s v="JUAN CAMILO MENDOZA MARTINEZ"/>
        <s v="JUAN CAMILO RAMIREZ PINTO"/>
        <s v="JUAN ESTEBAN RODRIGUEZ GONZALEZ"/>
        <s v="JUAN LIDER TORRES ERAZO"/>
        <s v="KATHERINE RODRIGUEZ QUINTERO"/>
        <s v="LILLY LORENA BARBOSA GUANA"/>
        <s v="LUDY MARCELA MORENO SUAREZ"/>
        <s v="LUIS ALEJANDRO MARTINEZ MARTINEZ"/>
        <s v="MANUEL FALLA BUSTOS"/>
        <s v="MARIA CRISTINA CRISTANCHO TRIANA"/>
        <s v="MARIA DEL ROSARIO VALDERRUTEN BUENO"/>
        <s v="MARIA DIACLIN RODRIGUEZ PULECIO"/>
        <s v="MARICELA PALACIO RODRIGUEZ"/>
        <s v="MARTHA PATRICIA MUNOZ RUIZ"/>
        <s v="MAUREN DARLINE FORERO RONCANCIO"/>
        <s v="OLGA LUCIA OBANDO CHACA"/>
        <s v="OSCAR FABIAN MAESTRE OLAYA"/>
        <s v="PAULA ANDREA BERNAL SALDANA"/>
        <s v="PAULO CESAR RAMIREZ INFANTE"/>
        <s v="RADICADOR ACTUACIONES CHAPINERO"/>
        <s v="RUTH GONZALEZ ROJAS"/>
        <s v="SALOMON RODRIGUEZ LAGUNA"/>
        <s v="SANTIAGO ALEJANDRO CARDENAS CABALLERO"/>
        <s v="SERGIO GEOVANNY TOCANCIPA ARIZA"/>
        <s v="URIEL CRUZ RAMIREZ"/>
        <s v="VALENTINA SALGADO RODRIGUEZ"/>
        <s v="VALENTINO ENRIQUE RAMOS DOMINGUEZ"/>
        <s v="YADY MATILDE MORENO VARGAS"/>
      </sharedItems>
    </cacheField>
  </cacheFields>
  <cacheHierarchies count="13">
    <cacheHierarchy uniqueName="[Rango].[NOMBRE USUARIO]" caption="NOMBRE USUARIO" attribute="1" defaultMemberUniqueName="[Rango].[NOMBRE USUARIO].[All]" allUniqueName="[Rango].[NOMBRE USUARIO].[All]" dimensionUniqueName="[Rango]" displayFolder="" count="2" memberValueDatatype="130" unbalanced="0">
      <fieldsUsage count="2">
        <fieldUsage x="-1"/>
        <fieldUsage x="3"/>
      </fieldsUsage>
    </cacheHierarchy>
    <cacheHierarchy uniqueName="[Rango].[DEPENDENCIA ASIGNADA]" caption="DEPENDENCIA ASIGNADA" attribute="1" defaultMemberUniqueName="[Rango].[DEPENDENCIA ASIGNADA].[All]" allUniqueName="[Rango].[DEPENDENCIA ASIGNADA].[All]" dimensionUniqueName="[Rango]" displayFolder="" count="2" memberValueDatatype="130" unbalanced="0">
      <fieldsUsage count="2">
        <fieldUsage x="-1"/>
        <fieldUsage x="1"/>
      </fieldsUsage>
    </cacheHierarchy>
    <cacheHierarchy uniqueName="[Rango].[BANDEJA]" caption="BANDEJA" attribute="1" defaultMemberUniqueName="[Rango].[BANDEJA].[All]" allUniqueName="[Rango].[BANDEJA].[All]" dimensionUniqueName="[Rango]" displayFolder="" count="2" memberValueDatatype="130" unbalanced="0">
      <fieldsUsage count="2">
        <fieldUsage x="-1"/>
        <fieldUsage x="2"/>
      </fieldsUsage>
    </cacheHierarchy>
    <cacheHierarchy uniqueName="[Rango].[RADICADO]" caption="RADICADO" attribute="1" defaultMemberUniqueName="[Rango].[RADICADO].[All]" allUniqueName="[Rango].[RADICADO].[All]" dimensionUniqueName="[Rango]" displayFolder="" count="0" memberValueDatatype="130" unbalanced="0"/>
    <cacheHierarchy uniqueName="[Rango].[DERECHO DE PETICIÓN]" caption="DERECHO DE PETICIÓN" attribute="1" defaultMemberUniqueName="[Rango].[DERECHO DE PETICIÓN].[All]" allUniqueName="[Rango].[DERECHO DE PETICIÓN].[All]" dimensionUniqueName="[Rango]" displayFolder="" count="0" memberValueDatatype="130" unbalanced="0"/>
    <cacheHierarchy uniqueName="[Rango].[SDQS]" caption="SDQS" attribute="1" defaultMemberUniqueName="[Rango].[SDQS].[All]" allUniqueName="[Rango].[SDQS].[All]" dimensionUniqueName="[Rango]" displayFolder="" count="0" memberValueDatatype="130" unbalanced="0"/>
    <cacheHierarchy uniqueName="[Rango].[TIENE RESPUESTA]" caption="TIENE RESPUESTA" attribute="1" defaultMemberUniqueName="[Rango].[TIENE RESPUESTA].[All]" allUniqueName="[Rango].[TIENE RESPUESTA].[All]" dimensionUniqueName="[Rango]" displayFolder="" count="0" memberValueDatatype="130" unbalanced="0"/>
    <cacheHierarchy uniqueName="[Rango].[FECHA DE RADICACIÓN]" caption="FECHA DE RADICACIÓN" attribute="1" defaultMemberUniqueName="[Rango].[FECHA DE RADICACIÓN].[All]" allUniqueName="[Rango].[FECHA DE RADICACIÓN].[All]" dimensionUniqueName="[Rango]" displayFolder="" count="0" memberValueDatatype="130" unbalanced="0"/>
    <cacheHierarchy uniqueName="[Rango].[TIPO DE RADICACION]" caption="TIPO DE RADICACION" attribute="1" defaultMemberUniqueName="[Rango].[TIPO DE RADICACION].[All]" allUniqueName="[Rango].[TIPO DE RADICACION].[All]" dimensionUniqueName="[Rango]" displayFolder="" count="0" memberValueDatatype="130" unbalanced="0"/>
    <cacheHierarchy uniqueName="[Rango].[ASUNTO]" caption="ASUNTO" attribute="1" defaultMemberUniqueName="[Rango].[ASUNTO].[All]" allUniqueName="[Rango].[ASUNTO].[All]" dimensionUniqueName="[Rango]" displayFolder="" count="0" memberValueDatatype="130" unbalanced="0"/>
    <cacheHierarchy uniqueName="[Measures].[__XL_Count Rango]" caption="__XL_Count Rango" measure="1" displayFolder="" measureGroup="Rango" count="0" hidden="1"/>
    <cacheHierarchy uniqueName="[Measures].[__No measures defined]" caption="__No measures defined" measure="1" displayFolder="" count="0" hidden="1"/>
    <cacheHierarchy uniqueName="[Measures].[Recuento de RADICADO]" caption="Recuento de RADICADO" measure="1" displayFolder="" measureGroup="Rango" count="0" oneField="1" hidden="1">
      <fieldsUsage count="1">
        <fieldUsage x="0"/>
      </fieldsUsage>
      <extLst>
        <ext xmlns:x15="http://schemas.microsoft.com/office/spreadsheetml/2010/11/main" uri="{B97F6D7D-B522-45F9-BDA1-12C45D357490}">
          <x15:cacheHierarchy aggregatedColumn="3"/>
        </ext>
      </extLst>
    </cacheHierarchy>
  </cacheHierarchies>
  <kpis count="0"/>
  <dimensions count="2">
    <dimension measure="1" name="Measures" uniqueName="[Measures]" caption="Measures"/>
    <dimension name="Rango" uniqueName="[Rango]" caption="Rango"/>
  </dimensions>
  <measureGroups count="1">
    <measureGroup name="Rango" caption="Rango"/>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4707.575477546299" backgroundQuery="1" createdVersion="7" refreshedVersion="7" minRefreshableVersion="3" recordCount="0" supportSubquery="1" supportAdvancedDrill="1" xr:uid="{7C890908-1896-43AA-88B4-ED0D9FF5B4D2}">
  <cacheSource type="external" connectionId="1"/>
  <cacheFields count="4">
    <cacheField name="[Measures].[Recuento de RADICADO]" caption="Recuento de RADICADO" numFmtId="0" hierarchy="12" level="32767"/>
    <cacheField name="[Rango].[DEPENDENCIA ASIGNADA].[DEPENDENCIA ASIGNADA]" caption="DEPENDENCIA ASIGNADA" numFmtId="0" hierarchy="1" level="1">
      <sharedItems containsSemiMixedTypes="0" containsNonDate="0" containsString="0"/>
    </cacheField>
    <cacheField name="[Rango].[BANDEJA].[BANDEJA]" caption="BANDEJA" numFmtId="0" hierarchy="2" level="1">
      <sharedItems count="4">
        <s v="Entrada"/>
        <s v="Informados"/>
        <s v="Memorandos"/>
        <s v="Oficios"/>
      </sharedItems>
    </cacheField>
    <cacheField name="[Rango].[NOMBRE USUARIO].[NOMBRE USUARIO]" caption="NOMBRE USUARIO" numFmtId="0" level="1">
      <sharedItems count="5">
        <s v="GERMAN ENRIQUE CASTILLO CORREA"/>
        <s v="HAYDIBERS ARREDONDO BAUTISTA"/>
        <s v="KAREN DANIELA ROSERO NARVAEZ"/>
        <s v="OLGA PATRICIA LOPEZ PORTELA"/>
        <s v="OSCAR YESID RAMOS CALDERON"/>
      </sharedItems>
    </cacheField>
  </cacheFields>
  <cacheHierarchies count="13">
    <cacheHierarchy uniqueName="[Rango].[NOMBRE USUARIO]" caption="NOMBRE USUARIO" attribute="1" defaultMemberUniqueName="[Rango].[NOMBRE USUARIO].[All]" allUniqueName="[Rango].[NOMBRE USUARIO].[All]" dimensionUniqueName="[Rango]" displayFolder="" count="2" memberValueDatatype="130" unbalanced="0">
      <fieldsUsage count="2">
        <fieldUsage x="-1"/>
        <fieldUsage x="3"/>
      </fieldsUsage>
    </cacheHierarchy>
    <cacheHierarchy uniqueName="[Rango].[DEPENDENCIA ASIGNADA]" caption="DEPENDENCIA ASIGNADA" attribute="1" defaultMemberUniqueName="[Rango].[DEPENDENCIA ASIGNADA].[All]" allUniqueName="[Rango].[DEPENDENCIA ASIGNADA].[All]" dimensionUniqueName="[Rango]" displayFolder="" count="2" memberValueDatatype="130" unbalanced="0">
      <fieldsUsage count="2">
        <fieldUsage x="-1"/>
        <fieldUsage x="1"/>
      </fieldsUsage>
    </cacheHierarchy>
    <cacheHierarchy uniqueName="[Rango].[BANDEJA]" caption="BANDEJA" attribute="1" defaultMemberUniqueName="[Rango].[BANDEJA].[All]" allUniqueName="[Rango].[BANDEJA].[All]" dimensionUniqueName="[Rango]" displayFolder="" count="2" memberValueDatatype="130" unbalanced="0">
      <fieldsUsage count="2">
        <fieldUsage x="-1"/>
        <fieldUsage x="2"/>
      </fieldsUsage>
    </cacheHierarchy>
    <cacheHierarchy uniqueName="[Rango].[RADICADO]" caption="RADICADO" attribute="1" defaultMemberUniqueName="[Rango].[RADICADO].[All]" allUniqueName="[Rango].[RADICADO].[All]" dimensionUniqueName="[Rango]" displayFolder="" count="0" memberValueDatatype="130" unbalanced="0"/>
    <cacheHierarchy uniqueName="[Rango].[DERECHO DE PETICIÓN]" caption="DERECHO DE PETICIÓN" attribute="1" defaultMemberUniqueName="[Rango].[DERECHO DE PETICIÓN].[All]" allUniqueName="[Rango].[DERECHO DE PETICIÓN].[All]" dimensionUniqueName="[Rango]" displayFolder="" count="0" memberValueDatatype="130" unbalanced="0"/>
    <cacheHierarchy uniqueName="[Rango].[SDQS]" caption="SDQS" attribute="1" defaultMemberUniqueName="[Rango].[SDQS].[All]" allUniqueName="[Rango].[SDQS].[All]" dimensionUniqueName="[Rango]" displayFolder="" count="0" memberValueDatatype="130" unbalanced="0"/>
    <cacheHierarchy uniqueName="[Rango].[TIENE RESPUESTA]" caption="TIENE RESPUESTA" attribute="1" defaultMemberUniqueName="[Rango].[TIENE RESPUESTA].[All]" allUniqueName="[Rango].[TIENE RESPUESTA].[All]" dimensionUniqueName="[Rango]" displayFolder="" count="0" memberValueDatatype="130" unbalanced="0"/>
    <cacheHierarchy uniqueName="[Rango].[FECHA DE RADICACIÓN]" caption="FECHA DE RADICACIÓN" attribute="1" defaultMemberUniqueName="[Rango].[FECHA DE RADICACIÓN].[All]" allUniqueName="[Rango].[FECHA DE RADICACIÓN].[All]" dimensionUniqueName="[Rango]" displayFolder="" count="0" memberValueDatatype="130" unbalanced="0"/>
    <cacheHierarchy uniqueName="[Rango].[TIPO DE RADICACION]" caption="TIPO DE RADICACION" attribute="1" defaultMemberUniqueName="[Rango].[TIPO DE RADICACION].[All]" allUniqueName="[Rango].[TIPO DE RADICACION].[All]" dimensionUniqueName="[Rango]" displayFolder="" count="0" memberValueDatatype="130" unbalanced="0"/>
    <cacheHierarchy uniqueName="[Rango].[ASUNTO]" caption="ASUNTO" attribute="1" defaultMemberUniqueName="[Rango].[ASUNTO].[All]" allUniqueName="[Rango].[ASUNTO].[All]" dimensionUniqueName="[Rango]" displayFolder="" count="0" memberValueDatatype="130" unbalanced="0"/>
    <cacheHierarchy uniqueName="[Measures].[__XL_Count Rango]" caption="__XL_Count Rango" measure="1" displayFolder="" measureGroup="Rango" count="0" hidden="1"/>
    <cacheHierarchy uniqueName="[Measures].[__No measures defined]" caption="__No measures defined" measure="1" displayFolder="" count="0" hidden="1"/>
    <cacheHierarchy uniqueName="[Measures].[Recuento de RADICADO]" caption="Recuento de RADICADO" measure="1" displayFolder="" measureGroup="Rango" count="0" oneField="1" hidden="1">
      <fieldsUsage count="1">
        <fieldUsage x="0"/>
      </fieldsUsage>
      <extLst>
        <ext xmlns:x15="http://schemas.microsoft.com/office/spreadsheetml/2010/11/main" uri="{B97F6D7D-B522-45F9-BDA1-12C45D357490}">
          <x15:cacheHierarchy aggregatedColumn="3"/>
        </ext>
      </extLst>
    </cacheHierarchy>
  </cacheHierarchies>
  <kpis count="0"/>
  <dimensions count="2">
    <dimension measure="1" name="Measures" uniqueName="[Measures]" caption="Measures"/>
    <dimension name="Rango" uniqueName="[Rango]" caption="Rango"/>
  </dimensions>
  <measureGroups count="1">
    <measureGroup name="Rango" caption="Rango"/>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401">
  <r>
    <s v="GERMAN ENRIQUE CASTILLO CORREA"/>
    <x v="0"/>
    <x v="0"/>
    <s v="20225210044272"/>
    <s v="No es DP"/>
    <s v=""/>
    <s v=" "/>
    <s v="2022-04-28 08:50:05"/>
    <s v="Entrada"/>
    <s v="SOLICITUD DE CITA ALCALDE"/>
  </r>
  <r>
    <s v="HAYDIBERS ARREDONDO BAUTISTA"/>
    <x v="0"/>
    <x v="1"/>
    <s v="20222100169793"/>
    <s v="No es DP"/>
    <s v=""/>
    <s v=" "/>
    <s v="2022-05-24 11:08:56"/>
    <s v="Memorando"/>
    <s v=""/>
  </r>
  <r>
    <s v="HAYDIBERS ARREDONDO BAUTISTA"/>
    <x v="0"/>
    <x v="1"/>
    <s v="20226810051892"/>
    <s v="No es DP"/>
    <s v=""/>
    <s v=" "/>
    <s v="2022-05-23 08:20:51"/>
    <s v="Entrada"/>
    <s v="REITERACIÓN PROCEDIMIENTO PARA EL TRÁMITE DE SITUACIONES ADMINISTRATIVAS - CIRCULAR 095 DE 2020"/>
  </r>
  <r>
    <s v="HAYDIBERS ARREDONDO BAUTISTA"/>
    <x v="0"/>
    <x v="1"/>
    <s v="20224500164083"/>
    <s v="No es DP"/>
    <s v=""/>
    <s v=" "/>
    <s v="2022-05-18 12:12:37"/>
    <s v="Memorando"/>
    <s v="ALCANCE MEMORANDO 20224500108593. INSTRUCCIONES CARGUE DE DOCUMENTOS CONTRACTUALES A SHAREPOINT Y SECOP II."/>
  </r>
  <r>
    <s v="HAYDIBERS ARREDONDO BAUTISTA"/>
    <x v="0"/>
    <x v="1"/>
    <s v="20224211775812"/>
    <s v="No es DP"/>
    <s v=""/>
    <s v=" "/>
    <s v="2022-05-24 15:10:34"/>
    <s v="Entrada"/>
    <s v="REMISION FALLO TUTELA 2022-00410 (SIGNOS ARQUITECTURA S.A.S. CONTRA OSCAR YESID RAMOS CALDERÓN-ALCALDE LOCAL DE CHAPINERO, SECRETARÍA DE GOBIERNO DE BOGOTÁ.)"/>
  </r>
  <r>
    <s v="HAYDIBERS ARREDONDO BAUTISTA"/>
    <x v="0"/>
    <x v="1"/>
    <s v="20224211769962"/>
    <s v="No es DP"/>
    <s v=""/>
    <s v=" "/>
    <s v="2022-05-24 11:43:26"/>
    <s v="Entrada"/>
    <s v="REMISION URGENTE NOTIFICA FALLO ACCION DE TUTELA SEGUNDA INSTANCIA 2022-00018 ENEL CODENSA"/>
  </r>
  <r>
    <s v="HAYDIBERS ARREDONDO BAUTISTA"/>
    <x v="0"/>
    <x v="1"/>
    <s v="20224211729412"/>
    <s v="No es DP"/>
    <s v=""/>
    <s v=" "/>
    <s v="2022-05-20 16:26:06"/>
    <s v="Entrada"/>
    <s v="REMISION OBLIGATORIEDAD DEL USO DE SECOP II PARA ENTIDADES DEL RÉGIMEN ESPECIAL"/>
  </r>
  <r>
    <s v="HAYDIBERS ARREDONDO BAUTISTA"/>
    <x v="0"/>
    <x v="1"/>
    <s v="20225210055752"/>
    <s v="No es DP"/>
    <s v=""/>
    <s v=" "/>
    <s v="2022-05-23 10:44:08"/>
    <s v="Entrada"/>
    <s v="INVITACIÓN AL FORO VIRTUAL DÍA INTERNACIONAL DE LA DIVERSIDAD BIOLÓGICA 24 DE MAYO A LAS 10:00 A.M. POR FACEBOOK LIVE DE LA CAR"/>
  </r>
  <r>
    <s v="HAYDIBERS ARREDONDO BAUTISTA"/>
    <x v="0"/>
    <x v="1"/>
    <s v="20225210056342"/>
    <s v="No es DP"/>
    <s v=""/>
    <s v=" "/>
    <s v="2022-05-24 15:01:48"/>
    <s v="Entrada"/>
    <s v="TUTELA 110141890-037-2022-0486-00"/>
  </r>
  <r>
    <s v="HAYDIBERS ARREDONDO BAUTISTA"/>
    <x v="0"/>
    <x v="1"/>
    <s v="20225210055692"/>
    <s v="No es DP"/>
    <s v=""/>
    <s v=" "/>
    <s v="2022-05-23 10:21:58"/>
    <s v="Entrada"/>
    <s v="CISCULAR EXTERNA N° DDP-000007 20 DE MAYO DE 2022 TRASLADO DEL DERECHO DE PETICIÓN DE INFORMACIÓN PÚBLICA. PETICIONARIO: FUNDACIÓN PARA LA LIBERTAD DE PRENSA ??? FLIP"/>
  </r>
  <r>
    <s v="KAREN DANIELA ROSERO NARVAEZ"/>
    <x v="0"/>
    <x v="0"/>
    <s v="20225210045372"/>
    <s v="No es DP"/>
    <s v=""/>
    <s v=" "/>
    <s v="2022-05-02 08:31:36"/>
    <s v="Entrada"/>
    <s v="DERECHO DE PETICIÓN REF. POSEEDORES PREDIALES DE BARRIO EL PARAÍSO Y PARDO RUBIO RAD. 20205210062382 - 20205220274671"/>
  </r>
  <r>
    <s v="KAREN DANIELA ROSERO NARVAEZ"/>
    <x v="0"/>
    <x v="0"/>
    <s v="20225210053112"/>
    <s v="No es DP"/>
    <s v=""/>
    <s v=" "/>
    <s v="2022-05-17 08:50:35"/>
    <s v="Entrada"/>
    <s v="SOLICITAMOS ELABORAR UNA DIRECTIVA PARA TODAS LAS ENTIDADES CON EL OBJETIVO DE PROGRAMAR EL PRIMER ENCUENTRO DE DIÁLOGO SOCIAL"/>
  </r>
  <r>
    <s v="KAREN DANIELA ROSERO NARVAEZ"/>
    <x v="0"/>
    <x v="0"/>
    <s v="20225210013422"/>
    <s v="No es DP"/>
    <s v=""/>
    <s v="RESPUESTA ASOCIADA"/>
    <s v="2022-02-10 12:10:56"/>
    <s v="Entrada"/>
    <s v="SOLICITUD COPIA RESOLUCION MEDALLA"/>
  </r>
  <r>
    <s v="KAREN DANIELA ROSERO NARVAEZ"/>
    <x v="0"/>
    <x v="0"/>
    <s v="20224211440082"/>
    <s v="No es DP"/>
    <s v=""/>
    <s v="RESPUESTA ASOCIADA"/>
    <s v="2022-04-29 13:00:41"/>
    <s v="Entrada"/>
    <s v="REMISION SINPROC 3226642. REQUERIMIENTO DIRIGIDO A ALCALDIA MAYOR DE BOGOTA RESPECTO DE LAS ACTUACIONES ADMINISTRATIVAS REALIZADAS POR LA ADMINISTRACION DISTRITAL CON RELACION A LA OCUPACION DEL ESPACIO PUBLICO UBICADO EN LA ACERA DE EN FRENTE DEL EDIFICIO DE LA JURISDICCION ESPECIAL PARA LA PAZ (JEP)."/>
  </r>
  <r>
    <s v="KAREN DANIELA ROSERO NARVAEZ"/>
    <x v="0"/>
    <x v="0"/>
    <s v="20225210012922"/>
    <s v="No es DP"/>
    <s v=""/>
    <s v=" "/>
    <s v="2022-02-09 12:03:15"/>
    <s v="Entrada"/>
    <s v="DEMANDA DECLARATIVA DE PERTENENCIA POR PRESCRIPCIÓN EXTRAORDINARIA ADQUISITIVA DE DOMINIO NO. 110013103032202100475 DE NOHORA PATRICIA GÓMEZ ARÉVALO (C.C. NO. 51.557.792) CONTRA SANDRA MAYERLY BEJARANO HERRERA (C.C. NO. 52.376.588)"/>
  </r>
  <r>
    <s v="KAREN DANIELA ROSERO NARVAEZ"/>
    <x v="0"/>
    <x v="0"/>
    <s v="20225210043002"/>
    <s v="No es DP"/>
    <s v=""/>
    <s v=" "/>
    <s v="2022-04-25 08:14:24"/>
    <s v="Entrada"/>
    <s v="INFORME DE ACTIVIDADES CONDECORACIONES ALCALDÍA"/>
  </r>
  <r>
    <s v="KAREN DANIELA ROSERO NARVAEZ"/>
    <x v="0"/>
    <x v="0"/>
    <s v="20225210030342"/>
    <s v="No es DP"/>
    <s v=""/>
    <s v="RESPUESTA ASOCIADA"/>
    <s v="2022-03-24 08:02:07"/>
    <s v="Entrada"/>
    <s v="TRASLADO SOLICITUD DE INFORMACION EXPEDIENTE E-2022-192794 (D-2022-2265062)"/>
  </r>
  <r>
    <s v="KAREN DANIELA ROSERO NARVAEZ"/>
    <x v="0"/>
    <x v="0"/>
    <s v="20225210032322"/>
    <s v="No es DP"/>
    <s v=""/>
    <s v="RESPUESTA ASOCIADA"/>
    <s v="2022-03-29 17:43:56"/>
    <s v="Entrada"/>
    <s v="REQUERIMIENTO JUDICIAL URGENTE N.C. 110016000050201800163 FISCALÍA DELEGADA 172 SECCIONAL"/>
  </r>
  <r>
    <s v="KAREN DANIELA ROSERO NARVAEZ"/>
    <x v="0"/>
    <x v="0"/>
    <s v="20225210055692"/>
    <s v="No es DP"/>
    <s v=""/>
    <s v=" "/>
    <s v="2022-05-23 10:21:58"/>
    <s v="Entrada"/>
    <s v="CISCULAR EXTERNA N° DDP-000007 20 DE MAYO DE 2022 TRASLADO DEL DERECHO DE PETICIÓN DE INFORMACIÓN PÚBLICA. PETICIONARIO: FUNDACIÓN PARA LA LIBERTAD DE PRENSA ??? FLIP"/>
  </r>
  <r>
    <s v="KAREN DANIELA ROSERO NARVAEZ"/>
    <x v="0"/>
    <x v="2"/>
    <s v="20225200053981"/>
    <s v="No es DP"/>
    <s v=""/>
    <s v=" "/>
    <s v="2022-01-17 17:34:04"/>
    <s v="Oficio"/>
    <s v="RESPUESTA A SOLICITUD DE CERTIFICACIONES ADMINISTRADORES EDIFICIO PLAZA 39"/>
  </r>
  <r>
    <s v="KAREN DANIELA ROSERO NARVAEZ"/>
    <x v="0"/>
    <x v="2"/>
    <s v="20225200053741"/>
    <s v="No es DP"/>
    <s v=""/>
    <s v=" "/>
    <s v="2022-01-17 16:25:12"/>
    <s v="Oficio"/>
    <s v="CUMPLIMIENTO ORDENES PACTO DE CUMPLIMIENTO A.P 2015-00072"/>
  </r>
  <r>
    <s v="KAREN DANIELA ROSERO NARVAEZ"/>
    <x v="0"/>
    <x v="2"/>
    <s v="20225200055971"/>
    <s v="No es DP"/>
    <s v=""/>
    <s v=" "/>
    <s v="2022-01-18 15:14:04"/>
    <s v="Oficio"/>
    <s v="RESPUESTA TERCER INFORME DE ACTIVIDADES Y FACTURA CONTRATO FDLCH-CPS-250-2020"/>
  </r>
  <r>
    <s v="KAREN DANIELA ROSERO NARVAEZ"/>
    <x v="0"/>
    <x v="2"/>
    <s v="20225200054651"/>
    <s v="No es DP"/>
    <s v=""/>
    <s v=" "/>
    <s v="2022-01-18 08:19:03"/>
    <s v="Oficio"/>
    <s v="RESPUESTA CUESTIONARIO SESIÓN JAL 18 DE ENERO DE 2020"/>
  </r>
  <r>
    <s v="KAREN DANIELA ROSERO NARVAEZ"/>
    <x v="0"/>
    <x v="2"/>
    <s v="20215200175261"/>
    <s v="No es DP"/>
    <s v=""/>
    <s v=" "/>
    <s v="2021-03-26 15:02:52"/>
    <s v="Oficio"/>
    <s v="RESPUESTA DERECHO DE PETICIÓN REQUERIMIENTO DE INSCRIPCIÓN DE PROPIEDAD HORIZONTAL"/>
  </r>
  <r>
    <s v="KAREN DANIELA ROSERO NARVAEZ"/>
    <x v="0"/>
    <x v="2"/>
    <s v="20215200150691"/>
    <s v="No es DP"/>
    <s v=""/>
    <s v=" "/>
    <s v="2021-03-18 09:24:54"/>
    <s v="Oficio"/>
    <s v="SOLICITUD DE CUMPLIMIENTO CONTRACTUAL. FDLCH-CPS-188-2020"/>
  </r>
  <r>
    <s v="KAREN DANIELA ROSERO NARVAEZ"/>
    <x v="0"/>
    <x v="2"/>
    <s v="20225200383371"/>
    <s v="No es DP"/>
    <s v=""/>
    <s v=" "/>
    <s v="2022-05-20 11:08:26"/>
    <s v="Oficio"/>
    <s v="RESPUESTA DERECHO DE PETICIÓN VERBAL REQUERIMIENTO DE INSCRIPCIÓN DE PROPIEDAD HORIZONTAL"/>
  </r>
  <r>
    <s v="KAREN DANIELA ROSERO NARVAEZ"/>
    <x v="0"/>
    <x v="2"/>
    <s v="20225200372311"/>
    <s v="No es DP"/>
    <s v=""/>
    <s v=" "/>
    <s v="2022-05-16 15:22:27"/>
    <s v="Oficio"/>
    <s v="RESPUESTA A SOLICITUD PRÁCTICA DE PRUEBAS DENTRO DE LA ACCIÓN DISCIPLINARIA IUS: E- 2020-431492 / IUC: D-2020-1619356"/>
  </r>
  <r>
    <s v="KAREN DANIELA ROSERO NARVAEZ"/>
    <x v="0"/>
    <x v="2"/>
    <s v="20225200372811"/>
    <s v="No es DP"/>
    <s v=""/>
    <s v=" "/>
    <s v="2022-05-16 19:17:13"/>
    <s v="Oficio"/>
    <s v="RESPUESTA SOLICITUD COPIA RESOLUCIÓN MEDALLA"/>
  </r>
  <r>
    <s v="KAREN DANIELA ROSERO NARVAEZ"/>
    <x v="0"/>
    <x v="2"/>
    <s v="20225200237601"/>
    <s v="No es DP"/>
    <s v=""/>
    <s v=" "/>
    <s v="2022-03-17 19:24:04"/>
    <s v="Oficio"/>
    <s v="RESPUESTA SOLICITUD INFORMACIÓN CONTRATOS ??? PAD 2022"/>
  </r>
  <r>
    <s v="KAREN DANIELA ROSERO NARVAEZ"/>
    <x v="0"/>
    <x v="2"/>
    <s v="20225200266341"/>
    <s v="No es DP"/>
    <s v=""/>
    <s v=" "/>
    <s v="2022-03-29 20:05:17"/>
    <s v="Oficio"/>
    <s v="DENUNCIA PÉRDIDA DOCUMENTACIÓN PÚBLICA ??? EXPEDIENTE 3010 DE 2006 DE LA INSPECCIÓN DE POLICÍA 2A"/>
  </r>
  <r>
    <s v="KAREN DANIELA ROSERO NARVAEZ"/>
    <x v="0"/>
    <x v="2"/>
    <s v="20225200266421"/>
    <s v="No es DP"/>
    <s v=""/>
    <s v=" "/>
    <s v="2022-03-29 20:46:10"/>
    <s v="Oficio"/>
    <s v="REITERACIÓN PROCEDIMIENTO PARA PAGO Y LIQUIDACIÓN CONTRATO FDLCH-CPS-175-2019"/>
  </r>
  <r>
    <s v="KAREN DANIELA ROSERO NARVAEZ"/>
    <x v="0"/>
    <x v="2"/>
    <s v="20225200207891"/>
    <s v="No es DP"/>
    <s v=""/>
    <s v=" "/>
    <s v="2022-03-08 10:59:25"/>
    <s v="Oficio"/>
    <s v="SOLICITUD DE INFORMACIÓN ACTIVIDADES RECREATIVAS PAGAS EN PARQUE PÚBLICO"/>
  </r>
  <r>
    <s v="KAREN DANIELA ROSERO NARVAEZ"/>
    <x v="0"/>
    <x v="2"/>
    <s v="20225200207771"/>
    <s v="No es DP"/>
    <s v=""/>
    <s v=" "/>
    <s v="2022-03-08 09:53:50"/>
    <s v="Oficio"/>
    <s v="TRASLADO POR COMPETENCIA"/>
  </r>
  <r>
    <s v="KAREN DANIELA ROSERO NARVAEZ"/>
    <x v="0"/>
    <x v="2"/>
    <s v="20225200207741"/>
    <s v="No es DP"/>
    <s v=""/>
    <s v=" "/>
    <s v="2022-03-08 09:39:31"/>
    <s v="Oficio"/>
    <s v="TRASLADO POR COMPETENCIA"/>
  </r>
  <r>
    <s v="KAREN DANIELA ROSERO NARVAEZ"/>
    <x v="0"/>
    <x v="2"/>
    <s v="20225200207781"/>
    <s v="No es DP"/>
    <s v=""/>
    <s v=" "/>
    <s v="2022-03-08 09:56:29"/>
    <s v="Oficio"/>
    <s v="RESPUESTA A SOLICITUD"/>
  </r>
  <r>
    <s v="KAREN DANIELA ROSERO NARVAEZ"/>
    <x v="0"/>
    <x v="3"/>
    <s v="20221630114393"/>
    <s v="No es DP"/>
    <s v=""/>
    <s v=" "/>
    <s v="2022-03-27 22:39:54"/>
    <s v="Memorando"/>
    <s v="REFERENCIA: EXPEDIENTE DISCIPLINARIO NO 1048 DE 2019 (AL CONTESTAR CITE ESTE NÚMERO) PRIMERA REITERACIÓN- SOLICITUD DE PRUEBAS INVESTIGACIÓN DISCIPLINARIA"/>
  </r>
  <r>
    <s v="KAREN DANIELA ROSERO NARVAEZ"/>
    <x v="0"/>
    <x v="3"/>
    <s v="20221800049173"/>
    <s v="No es DP"/>
    <s v=""/>
    <s v=" "/>
    <s v="2022-02-10 11:08:47"/>
    <s v="Memorando"/>
    <s v="TRASLADO OFICIO NO. 2-2022-1551 REF. ACCIÓN POPULAR NO. 2015-00072. ID: 482060"/>
  </r>
  <r>
    <s v="KAREN DANIELA ROSERO NARVAEZ"/>
    <x v="0"/>
    <x v="3"/>
    <s v="20221940119913"/>
    <s v="No es DP"/>
    <s v=""/>
    <s v=" "/>
    <s v="2022-03-31 09:08:08"/>
    <s v="Memorando"/>
    <s v="SE DA RESPUESTA A LA SOLICITUD DEL ALCALDE DE CHAPINERO EXPE. 582-21"/>
  </r>
  <r>
    <s v="KAREN DANIELA ROSERO NARVAEZ"/>
    <x v="0"/>
    <x v="3"/>
    <s v="20221600161873"/>
    <s v="No es DP"/>
    <s v=""/>
    <s v=" "/>
    <s v="2022-05-16 12:02:03"/>
    <s v="Memorando"/>
    <s v="EXPEDIENTE DISCIPLINARIO NO. 581-21 ASUNTO: SOLICITUD DE INFORMACIÓN"/>
  </r>
  <r>
    <s v="KAREN DANIELA ROSERO NARVAEZ"/>
    <x v="0"/>
    <x v="3"/>
    <s v="20225220004323"/>
    <s v="No es DP"/>
    <s v=""/>
    <s v=" "/>
    <s v="2022-04-01 11:35:56"/>
    <s v="Memorando"/>
    <s v="DESIGNACIÓN DE APOYO A LA SUPERVISIÓN"/>
  </r>
  <r>
    <s v="KAREN DANIELA ROSERO NARVAEZ"/>
    <x v="0"/>
    <x v="3"/>
    <s v="20221600107503"/>
    <s v="No es DP"/>
    <s v=""/>
    <s v=" "/>
    <s v="2022-03-18 14:19:34"/>
    <s v="Memorando"/>
    <s v="EXPEDIENTE DISCIPLINARIO NO. 430-2021 ASUNTO: APERTURA DE INDAGACIÓN PRELIMINAR"/>
  </r>
  <r>
    <s v="KAREN DANIELA ROSERO NARVAEZ"/>
    <x v="0"/>
    <x v="3"/>
    <s v="20225230002783"/>
    <s v="No es DP"/>
    <s v=""/>
    <s v=" "/>
    <s v="2022-04-01 17:47:05"/>
    <s v="Memorando"/>
    <s v="INFORME DE GESTIÓN COBRO PERSUASIVO ??? MARZO DE 2022"/>
  </r>
  <r>
    <s v="KAREN DANIELA ROSERO NARVAEZ"/>
    <x v="0"/>
    <x v="3"/>
    <s v="20221600037043"/>
    <s v="No es DP"/>
    <s v=""/>
    <s v="RESPUESTA ASOCIADA"/>
    <s v="2022-02-01 14:16:02"/>
    <s v="Memorando"/>
    <s v="REFERENCIA: EXPEDIENTE DISCIPLINARIO NO. 495-21 ASUNTO: APERTURA DE INDAGACIÓN PRELIMINAR"/>
  </r>
  <r>
    <s v="KAREN DANIELA ROSERO NARVAEZ"/>
    <x v="0"/>
    <x v="3"/>
    <s v="20210000902743"/>
    <s v="No es DP"/>
    <s v=""/>
    <s v=" "/>
    <s v="2021-01-15 09:39:01"/>
    <s v="Memorando"/>
    <s v="SOLICITUD AGENDAR VISITA IVC"/>
  </r>
  <r>
    <s v="KAREN DANIELA ROSERO NARVAEZ"/>
    <x v="0"/>
    <x v="3"/>
    <s v="20225220004293"/>
    <s v="No es DP"/>
    <s v=""/>
    <s v=" "/>
    <s v="2022-04-01 11:30:32"/>
    <s v="Memorando"/>
    <s v="DESIGNACIÓN DE APOYO A LA SUPERVISIÓN"/>
  </r>
  <r>
    <s v="KAREN DANIELA ROSERO NARVAEZ"/>
    <x v="0"/>
    <x v="3"/>
    <s v="20215220007423"/>
    <s v="No es DP"/>
    <s v=""/>
    <s v=" "/>
    <s v="2021-08-18 09:00:22"/>
    <s v="Memorando"/>
    <s v="INFORME EXPEDIENTE 3010-2006 DE ACUERDO A LA SOLICITUD"/>
  </r>
  <r>
    <s v="KAREN DANIELA ROSERO NARVAEZ"/>
    <x v="0"/>
    <x v="3"/>
    <s v="20225220004513"/>
    <s v="No es DP"/>
    <s v=""/>
    <s v=" "/>
    <s v="2022-04-07 14:37:01"/>
    <s v="Memorando"/>
    <s v="APOYO A LA SUPERVISION FDLCH-CPS-067-2022"/>
  </r>
  <r>
    <s v="KAREN DANIELA ROSERO NARVAEZ"/>
    <x v="0"/>
    <x v="3"/>
    <s v="20221600034433"/>
    <s v="No es DP"/>
    <s v=""/>
    <s v=" "/>
    <s v="2022-01-31 11:10:32"/>
    <s v="Memorando"/>
    <s v="REFERENCIA: EXPEDIENTE DISCIPLINARIO NO. 052-21 ASUNTO: APERTURA DE INDAGACIÓN PRELIMINAR"/>
  </r>
  <r>
    <s v="KAREN DANIELA ROSERO NARVAEZ"/>
    <x v="0"/>
    <x v="3"/>
    <s v="20221600132263"/>
    <s v="No es DP"/>
    <s v=""/>
    <s v="RESPUESTA ASOCIADA"/>
    <s v="2022-04-19 10:20:16"/>
    <s v="Memorando"/>
    <s v="EXPEDIENTE DISCIPLINARIO NO. 158-2021 ASUNTO: SOLICITUD DE INFORMACIÓN"/>
  </r>
  <r>
    <s v="KAREN DANIELA ROSERO NARVAEZ"/>
    <x v="0"/>
    <x v="3"/>
    <s v="20225220004983"/>
    <s v="No es DP"/>
    <s v=""/>
    <s v=" "/>
    <s v="2022-04-25 17:10:12"/>
    <s v="Memorando"/>
    <s v="MEMORANDO DESIGNACION SUPERVISION 076-22"/>
  </r>
  <r>
    <s v="KAREN DANIELA ROSERO NARVAEZ"/>
    <x v="0"/>
    <x v="3"/>
    <s v="20225230003113"/>
    <s v="No es DP"/>
    <s v=""/>
    <s v=" "/>
    <s v="2022-04-21 12:04:36"/>
    <s v="Memorando"/>
    <s v="INFORME DE OPERATIVO DEL VIERNES 25 Y MADRUGADA DEL SÁBADO 26 DE MARZO DE 2022"/>
  </r>
  <r>
    <s v="KAREN DANIELA ROSERO NARVAEZ"/>
    <x v="0"/>
    <x v="3"/>
    <s v="20221600143673"/>
    <s v="No es DP"/>
    <s v=""/>
    <s v=" "/>
    <s v="2022-04-28 11:57:55"/>
    <s v="Memorando"/>
    <s v="REFERENCIA: EXPEDIENTE DISCIPLINARIO NO. 1214-19 ASUNTO: SOLICITUD INFORMACIÓN"/>
  </r>
  <r>
    <s v="KAREN DANIELA ROSERO NARVAEZ"/>
    <x v="0"/>
    <x v="3"/>
    <s v="20221600149573"/>
    <s v="No es DP"/>
    <s v=""/>
    <s v=" "/>
    <s v="2022-05-04 14:54:42"/>
    <s v="Memorando"/>
    <s v="EXPEDIENTE DISCIPLINARIO NO. 691-21 ASUNTO: SOLICITUD DE INFORMACIÓN"/>
  </r>
  <r>
    <s v="KAREN DANIELA ROSERO NARVAEZ"/>
    <x v="0"/>
    <x v="3"/>
    <s v="20223000147203"/>
    <s v="No es DP"/>
    <s v=""/>
    <s v=" "/>
    <s v="2022-05-02 21:49:22"/>
    <s v="Memorando"/>
    <s v="SINPROC 3226642 - DERECHO DE PETICIÓN SUSCRITO POR LA PERSONERÍA DELEGADA PARA LA PROTECCIÓN DE LAS VÍCTIMAS DEL CONFLICTO ARMADO INTERNO. RADICADO 20224211440082 DEL 29 DE ABRIL DE 2022."/>
  </r>
  <r>
    <s v="KAREN DANIELA ROSERO NARVAEZ"/>
    <x v="0"/>
    <x v="3"/>
    <s v="20215220012053"/>
    <s v="No es DP"/>
    <s v=""/>
    <s v=" "/>
    <s v="2021-11-24 18:31:58"/>
    <s v="Memorando"/>
    <s v="MEMORANDO ENVÍO EVIDENCIA REUNIÓN QUERELLA 3010-2006"/>
  </r>
  <r>
    <s v="KAREN DANIELA ROSERO NARVAEZ"/>
    <x v="0"/>
    <x v="3"/>
    <s v="20221600047843"/>
    <s v="No es DP"/>
    <s v=""/>
    <s v=" "/>
    <s v="2022-02-09 11:44:15"/>
    <s v="Memorando"/>
    <s v="EXPEDIENTE DISCIPLINARIO NO. 463-2021 ASUNTO: APERTURA DE INDAGACIÓN PRELIMINAR"/>
  </r>
  <r>
    <s v="KAREN DANIELA ROSERO NARVAEZ"/>
    <x v="0"/>
    <x v="3"/>
    <s v="20211800391533"/>
    <s v="No es DP"/>
    <s v=""/>
    <s v=" "/>
    <s v="2021-11-16 12:29:46"/>
    <s v="Memorando"/>
    <s v="TRASLADO OFICIO NO. 2-2021-22526 REF. ACCIÓN POPULAR NO. 2015-00072"/>
  </r>
  <r>
    <s v="KAREN DANIELA ROSERO NARVAEZ"/>
    <x v="0"/>
    <x v="3"/>
    <s v="20225230001843"/>
    <s v="No es DP"/>
    <s v=""/>
    <s v=" "/>
    <s v="2022-03-07 15:08:43"/>
    <s v="Memorando"/>
    <s v="INFORME DE GESTIÓN COBRO PERSUASIVO ??? FEBRERO DE 2022"/>
  </r>
  <r>
    <s v="KAREN DANIELA ROSERO NARVAEZ"/>
    <x v="0"/>
    <x v="3"/>
    <s v="20221600095413"/>
    <s v="No es DP"/>
    <s v=""/>
    <s v=" "/>
    <s v="2022-03-09 12:42:38"/>
    <s v="Memorando"/>
    <s v="EXPEDIENTE DISCIPLINARIO NO. 265-2021 ASUNTO: APERTURA DE INDAGACIÓN PRELIMINAR"/>
  </r>
  <r>
    <s v="KAREN DANIELA ROSERO NARVAEZ"/>
    <x v="0"/>
    <x v="3"/>
    <s v="20221800157583"/>
    <s v="No es DP"/>
    <s v=""/>
    <s v=" "/>
    <s v="2022-05-11 21:47:16"/>
    <s v="Memorando"/>
    <s v="COMUNICACIÓN AUTO DE PRUEBAS DEL 10 DE MAYO DE 2022 ??? ALCALDÍA DE CHAPINERO"/>
  </r>
  <r>
    <s v="KAREN DANIELA ROSERO NARVAEZ"/>
    <x v="0"/>
    <x v="3"/>
    <s v="20215220011523"/>
    <s v="No es DP"/>
    <s v=""/>
    <s v=" "/>
    <s v="2021-11-12 11:29:19"/>
    <s v="Memorando"/>
    <s v="ACTUALIZACIÓN INFORME PÉRDIDA PARCIAL O TOTAL DE DOCUMENTOS EXPEDEITE QUERELLA 3010-200+"/>
  </r>
  <r>
    <s v="KAREN DANIELA ROSERO NARVAEZ"/>
    <x v="0"/>
    <x v="3"/>
    <s v="20221600153063"/>
    <s v="No es DP"/>
    <s v=""/>
    <s v=" "/>
    <s v="2022-05-06 17:18:23"/>
    <s v="Memorando"/>
    <s v="EXPEDIENTE DISCIPLINARIO NO. 391-2021 ASUNTO: SOLICITUD DE INFORMACIÓN"/>
  </r>
  <r>
    <s v="KAREN DANIELA ROSERO NARVAEZ"/>
    <x v="0"/>
    <x v="3"/>
    <s v="20221600058703"/>
    <s v="No es DP"/>
    <s v=""/>
    <s v=" "/>
    <s v="2022-02-17 15:15:40"/>
    <s v="Memorando"/>
    <s v="EXPEDIENTE DISCIPLINARIO NO. 445-18 ASUNTO: APERTURA DE INVESTIGACIÓN DISCIPLINARIA"/>
  </r>
  <r>
    <s v="KAREN DANIELA ROSERO NARVAEZ"/>
    <x v="0"/>
    <x v="3"/>
    <s v="20221800118303"/>
    <s v="No es DP"/>
    <s v=""/>
    <s v=" "/>
    <s v="2022-03-30 09:59:56"/>
    <s v="Memorando"/>
    <s v=""/>
  </r>
  <r>
    <s v="KAREN DANIELA ROSERO NARVAEZ"/>
    <x v="0"/>
    <x v="1"/>
    <s v="20226310038062"/>
    <s v="No es DP"/>
    <s v=""/>
    <s v=" "/>
    <s v="2022-05-06 15:35:51"/>
    <s v="Entrada"/>
    <s v="ENVÍO DOCUMENTO RANKING ¿¿¿MEDIR PARA MEJORAR: UNA MIRADA CIUDADANA A LA GESTIÓN PÚBLICA DISTRITAL¿¿¿ (SEPTIEMBRE - DICIEMBRE 2021)"/>
  </r>
  <r>
    <s v="KAREN DANIELA ROSERO NARVAEZ"/>
    <x v="0"/>
    <x v="1"/>
    <s v="20224211437162"/>
    <s v="No es DP"/>
    <s v=""/>
    <s v=" "/>
    <s v="2022-04-29 11:10:59"/>
    <s v="Entrada"/>
    <s v="REMISION DISFRUTA LA NUEVA EDICIÓN DE LA REVISTA VIRTUAL FONCEPIANDO"/>
  </r>
  <r>
    <s v="KAREN DANIELA ROSERO NARVAEZ"/>
    <x v="0"/>
    <x v="1"/>
    <s v="20224211517792"/>
    <s v="No es DP"/>
    <s v=""/>
    <s v=" "/>
    <s v="2022-05-06 07:40:25"/>
    <s v="Entrada"/>
    <s v="REMISION NOTIFICACI¿¿N AUTO ADMITE VINCULA ACCI¿¿N DE TUTELA 2022-00176"/>
  </r>
  <r>
    <s v="KAREN DANIELA ROSERO NARVAEZ"/>
    <x v="0"/>
    <x v="1"/>
    <s v="20226210023902"/>
    <s v="No es DP"/>
    <s v=""/>
    <s v=" "/>
    <s v="2022-04-27 10:00:54"/>
    <s v="Entrada"/>
    <s v="COMUNICACION DE RESOLUCION 00581 DEL 20 DE ABRIL DE 2022"/>
  </r>
  <r>
    <s v="KAREN DANIELA ROSERO NARVAEZ"/>
    <x v="0"/>
    <x v="1"/>
    <s v="20225210043502"/>
    <s v="No es DP"/>
    <s v=""/>
    <s v=" "/>
    <s v="2022-04-26 09:24:13"/>
    <s v="Entrada"/>
    <s v="DERECHO DE PETICIÓN SOLICITUD DE INFORMACIÓN"/>
  </r>
  <r>
    <s v="KAREN DANIELA ROSERO NARVAEZ"/>
    <x v="0"/>
    <x v="1"/>
    <s v="20225210050192"/>
    <s v="No es DP"/>
    <s v=""/>
    <s v=" "/>
    <s v="2022-05-10 07:29:13"/>
    <s v="Entrada"/>
    <s v="REFERENCIA: AUDITORIA DE REGULARIDAD 110 PAD 2022 FDLCH ASUNTO: INTERROGANTES VISITA TÉCNICA CONTRATO DE OBRA 099-2017"/>
  </r>
  <r>
    <s v="KAREN DANIELA ROSERO NARVAEZ"/>
    <x v="0"/>
    <x v="1"/>
    <s v="20225210050862"/>
    <s v="No es DP"/>
    <s v=""/>
    <s v=" "/>
    <s v="2022-05-11 09:31:48"/>
    <s v="Entrada"/>
    <s v="SOLICITUD INFORME CUÁNTOS CONTRATOS DE PRESTACIÓN DE SERVICIOS OPS HA CELEBRADO LA ALCALDÍA LOCAL EN LAS VIGENCIAS 2019, 2020, 2021 Y 2022."/>
  </r>
  <r>
    <s v="KAREN DANIELA ROSERO NARVAEZ"/>
    <x v="0"/>
    <x v="1"/>
    <s v="20224211539702"/>
    <s v="No es DP"/>
    <s v=""/>
    <s v=" "/>
    <s v="2022-05-09 08:32:13"/>
    <s v="Entrada"/>
    <s v="REMISION INVITACION"/>
  </r>
  <r>
    <s v="KAREN DANIELA ROSERO NARVAEZ"/>
    <x v="0"/>
    <x v="1"/>
    <s v="20225210047592"/>
    <s v="No es DP"/>
    <s v=""/>
    <s v=" "/>
    <s v="2022-05-03 12:58:11"/>
    <s v="Entrada"/>
    <s v="INVITACIÓN SESIÓN 17 DE MAYO COMISIÓN DE GOBIERNO 9:00 A.M. SEGUIMIENTO AL CONTRATO 167 DE 2019"/>
  </r>
  <r>
    <s v="KAREN DANIELA ROSERO NARVAEZ"/>
    <x v="0"/>
    <x v="1"/>
    <s v="20225700001383"/>
    <s v="No es DP"/>
    <s v=""/>
    <s v=" "/>
    <s v="2022-04-28 09:45:08"/>
    <s v="Memorando"/>
    <s v="ACREDITACIÓN PAGO SEGURIDAD SOCIAL."/>
  </r>
  <r>
    <s v="KAREN DANIELA ROSERO NARVAEZ"/>
    <x v="0"/>
    <x v="1"/>
    <s v="20225210045242"/>
    <s v="No es DP"/>
    <s v=""/>
    <s v=" "/>
    <s v="2022-05-02 07:07:39"/>
    <s v="Entrada"/>
    <s v="INFORME FINAL CORRESPONDIENTE A LOS FACTORES DE ESTADOS FINANCIEROS Y GESTIÓN PRESUPUESTAL, AUDITORÍA DE REGULARIDAD CÓDIGO 110, VIGENCIA 2021 ¿¿¿ PAD 2022"/>
  </r>
  <r>
    <s v="KAREN DANIELA ROSERO NARVAEZ"/>
    <x v="0"/>
    <x v="1"/>
    <s v="20225320004353"/>
    <s v="No es DP"/>
    <s v=""/>
    <s v=" "/>
    <s v="2022-04-29 09:01:57"/>
    <s v="Memorando"/>
    <s v="RECOMENDACIONES ALCANCES DE CARÁCTER FINANCIERO"/>
  </r>
  <r>
    <s v="KAREN DANIELA ROSERO NARVAEZ"/>
    <x v="0"/>
    <x v="1"/>
    <s v="20225220005363"/>
    <s v="No es DP"/>
    <s v=""/>
    <s v=" "/>
    <s v="2022-05-04 14:21:15"/>
    <s v="Memorando"/>
    <s v="MEMORANDO INVITACIÓN CAPACITACIÓN GESTIÓN DOCUMENTAL"/>
  </r>
  <r>
    <s v="KAREN DANIELA ROSERO NARVAEZ"/>
    <x v="0"/>
    <x v="1"/>
    <s v="20225210048512"/>
    <s v="No es DP"/>
    <s v=""/>
    <s v=" "/>
    <s v="2022-05-05 07:09:26"/>
    <s v="Entrada"/>
    <s v="ENVÍO INFORME DE SEGUIMIENTO AL CUMPLIMIENTO DEL FALLO DEL CONSEJO DE ESTADO SOBRE LOS CERROS ORIENTALES EN BOGOTÁ D.C (JUNIO 2020- MARZO 2022)"/>
  </r>
  <r>
    <s v="KAREN DANIELA ROSERO NARVAEZ"/>
    <x v="0"/>
    <x v="1"/>
    <s v="20224211393822"/>
    <s v="No es DP"/>
    <s v=""/>
    <s v=" "/>
    <s v="2022-04-26 15:45:10"/>
    <s v="Entrada"/>
    <s v="TUTELA 2022-067"/>
  </r>
  <r>
    <s v="KAREN DANIELA ROSERO NARVAEZ"/>
    <x v="0"/>
    <x v="1"/>
    <s v="20225320004693"/>
    <s v="No es DP"/>
    <s v=""/>
    <s v=" "/>
    <s v="2022-05-10 11:57:54"/>
    <s v="Memorando"/>
    <s v="IMPLEMENTACIÓN Y UTILIZACIÓN DE APLICATIVO HOLA"/>
  </r>
  <r>
    <s v="KAREN DANIELA ROSERO NARVAEZ"/>
    <x v="0"/>
    <x v="1"/>
    <s v="20226920008283"/>
    <s v="No es DP"/>
    <s v=""/>
    <s v=" "/>
    <s v="2022-04-28 12:48:14"/>
    <s v="Memorando"/>
    <s v="INDUCCIÓN AL SISTEMA DE GESTIÓN DE SEGURIDAD Y SALUD EN EL TRABAJO SG-SST"/>
  </r>
  <r>
    <s v="KAREN DANIELA ROSERO NARVAEZ"/>
    <x v="0"/>
    <x v="1"/>
    <s v="20224200146023"/>
    <s v="No es DP"/>
    <s v=""/>
    <s v=" "/>
    <s v="2022-05-02 08:00:13"/>
    <s v="Memorando"/>
    <s v="VERIFICACIÓN Y/O INVENTARIO FÍSICO Y ACTUALIZACIÓN DE REGISTRO DE LOS BIENES DE LA SECRETARÍA DISTRITAL DE GOBIERNO"/>
  </r>
  <r>
    <s v="KAREN DANIELA ROSERO NARVAEZ"/>
    <x v="0"/>
    <x v="1"/>
    <s v="20225210047892"/>
    <s v="No es DP"/>
    <s v=""/>
    <s v=" "/>
    <s v="2022-05-03 16:57:48"/>
    <s v="Entrada"/>
    <s v="INVITACIÓN SESIÓN JAL CHAPINERO 13 DE MAYO SOBRE SEGUIMIENTO A TRASFERENCIAS MONETARIAS."/>
  </r>
  <r>
    <s v="KAREN DANIELA ROSERO NARVAEZ"/>
    <x v="0"/>
    <x v="1"/>
    <s v="20225310034712"/>
    <s v="No es DP"/>
    <s v=""/>
    <s v=" "/>
    <s v="2022-05-04 14:50:15"/>
    <s v="Entrada"/>
    <s v="CIRCULAR # 025 DEL 03-05-2022: FALTA DISCIPLINARIA, CONFLICTO DE INTERESES, INHABILIDADES E INCOMPATIBILIDADES"/>
  </r>
  <r>
    <s v="KAREN DANIELA ROSERO NARVAEZ"/>
    <x v="0"/>
    <x v="1"/>
    <s v="20224211583872"/>
    <s v="No es DP"/>
    <s v=""/>
    <s v=" "/>
    <s v="2022-05-11 11:06:34"/>
    <s v="Entrada"/>
    <s v="REMISION TELEGRAMA DE IMPUGNACIÓN 2022-00139 ALICIA LEAL BERNAL"/>
  </r>
  <r>
    <s v="KAREN DANIELA ROSERO NARVAEZ"/>
    <x v="0"/>
    <x v="1"/>
    <s v="20224211412332"/>
    <s v="No es DP"/>
    <s v=""/>
    <s v=" "/>
    <s v="2022-04-27 15:48:38"/>
    <s v="Entrada"/>
    <s v="REMISION URGENTE NOTIFICACION AUTO CONCEDE IMPUGNACION TUT 2022-0274"/>
  </r>
  <r>
    <s v="KAREN DANIELA ROSERO NARVAEZ"/>
    <x v="0"/>
    <x v="1"/>
    <s v="20224211517572"/>
    <s v="No es DP"/>
    <s v=""/>
    <s v=" "/>
    <s v="2022-05-06 07:26:55"/>
    <s v="Entrada"/>
    <s v="REMISION OFICIO NO. 171 - URGENTE: NOTIFICACIÓN FALLO ACCIÓN DE TUTELA SEGUNDA INSTANCIA NO. 110014088003202200039 -01"/>
  </r>
  <r>
    <s v="KAREN DANIELA ROSERO NARVAEZ"/>
    <x v="0"/>
    <x v="1"/>
    <s v="20224211496192"/>
    <s v="No es DP"/>
    <s v=""/>
    <s v=" "/>
    <s v="2022-05-04 17:09:59"/>
    <s v="Entrada"/>
    <s v="REMISION FALLO DE TUTELA 2020-00139"/>
  </r>
  <r>
    <s v="KAREN DANIELA ROSERO NARVAEZ"/>
    <x v="0"/>
    <x v="1"/>
    <s v="20225210051062"/>
    <s v="No es DP"/>
    <s v=""/>
    <s v=" "/>
    <s v="2022-05-11 12:36:21"/>
    <s v="Entrada"/>
    <s v="NOTIFICACION AUTO ADMISORIO TUTELA 2022-0486 TUTELA EN LINEA N° 823880"/>
  </r>
  <r>
    <s v="KAREN DANIELA ROSERO NARVAEZ"/>
    <x v="0"/>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KAREN DANIELA ROSERO NARVAEZ"/>
    <x v="0"/>
    <x v="1"/>
    <s v="20225210052232"/>
    <s v="No es DP"/>
    <s v=""/>
    <s v=" "/>
    <s v="2022-05-13 13:01:14"/>
    <s v="Entrada"/>
    <s v="SOLICITUD INFORMACIÓN ¿¿¿ CONVENIO INTERADMINISTRATIVO 123-2021"/>
  </r>
  <r>
    <s v="KAREN DANIELA ROSERO NARVAEZ"/>
    <x v="0"/>
    <x v="1"/>
    <s v="20224000164443"/>
    <s v="No es DP"/>
    <s v=""/>
    <s v=" "/>
    <s v="2022-05-18 14:14:38"/>
    <s v="Memorando"/>
    <s v="RESTABLECIMIENTO EN LOS TIEMPOS DE RESPUESTA A LOS DERECHOS DE PETICIÓN"/>
  </r>
  <r>
    <s v="KAREN DANIELA ROSERO NARVAEZ"/>
    <x v="0"/>
    <x v="1"/>
    <s v="20224211693972"/>
    <s v="No es DP"/>
    <s v=""/>
    <s v=" "/>
    <s v="2022-05-18 17:25:18"/>
    <s v="Entrada"/>
    <s v="DEROGACIÓN DE LOS ARTÍCULOS 5 Y 6 DEL DECRETO LEGISTLATIVO 491 DE 2020 REFERENTE A LOS TÉRMINOS DEL DERECHO DE PETICIÓN Y SUSPENSIÓN DEL SERVICIO DEL SISTEMA BOGOTA TE ESCUCHA."/>
  </r>
  <r>
    <s v="KAREN DANIELA ROSERO NARVAEZ"/>
    <x v="0"/>
    <x v="1"/>
    <s v="20225210053362"/>
    <s v="No es DP"/>
    <s v=""/>
    <s v=" "/>
    <s v="2022-05-17 14:26:37"/>
    <s v="Entrada"/>
    <s v="SOLICITUD H.R. RODRIGO ROJAS LARA RADICADO ALCALDÍA CHAPINERO RADICADO SED"/>
  </r>
  <r>
    <s v="KAREN DANIELA ROSERO NARVAEZ"/>
    <x v="0"/>
    <x v="1"/>
    <s v="20225710065012"/>
    <s v="No es DP"/>
    <s v=""/>
    <s v=" "/>
    <s v="2022-05-17 13:18:00"/>
    <s v="Entrada"/>
    <s v="ACTUALIZACIÓN DE CORREO- SAU@CAR.GOV.CO-PARA EL ENVIO DE CORRESPONDENCIA"/>
  </r>
  <r>
    <s v="KAREN DANIELA ROSERO NARVAEZ"/>
    <x v="0"/>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KAREN DANIELA ROSERO NARVAEZ"/>
    <x v="0"/>
    <x v="1"/>
    <s v="20225210054072"/>
    <s v="No es DP"/>
    <s v=""/>
    <s v=" "/>
    <s v="2022-05-18 15:44:02"/>
    <s v="Entrada"/>
    <s v="FALTA DISCIPLINARIA EN LA CONTRATACIÓN PÚBLICA"/>
  </r>
  <r>
    <s v="KAREN DANIELA ROSERO NARVAEZ"/>
    <x v="0"/>
    <x v="1"/>
    <s v="20225310038702"/>
    <s v="No es DP"/>
    <s v=""/>
    <s v=" "/>
    <s v="2022-05-20 14:14:36"/>
    <s v="Entrada"/>
    <s v="COMUNICA CIRCULAR # 029 DE 2022 FECHA 18 DE MAYO DE 2022 - FALTA DISCIPLINARIA EN LA CONTRATACION PUBLICA"/>
  </r>
  <r>
    <s v="KAREN DANIELA ROSERO NARVAEZ"/>
    <x v="0"/>
    <x v="1"/>
    <s v="20224500164083"/>
    <s v="No es DP"/>
    <s v=""/>
    <s v=" "/>
    <s v="2022-05-18 12:12:37"/>
    <s v="Memorando"/>
    <s v="ALCANCE MEMORANDO 20224500108593. INSTRUCCIONES CARGUE DE DOCUMENTOS CONTRACTUALES A SHAREPOINT Y SECOP II."/>
  </r>
  <r>
    <s v="KAREN DANIELA ROSERO NARVAEZ"/>
    <x v="0"/>
    <x v="1"/>
    <s v="20226810051892"/>
    <s v="No es DP"/>
    <s v=""/>
    <s v=" "/>
    <s v="2022-05-23 08:20:51"/>
    <s v="Entrada"/>
    <s v="REITERACIÓN PROCEDIMIENTO PARA EL TRÁMITE DE SITUACIONES ADMINISTRATIVAS - CIRCULAR 095 DE 2020"/>
  </r>
  <r>
    <s v="KAREN DANIELA ROSERO NARVAEZ"/>
    <x v="0"/>
    <x v="1"/>
    <s v="20224211611332"/>
    <s v="No es DP"/>
    <s v=""/>
    <s v=" "/>
    <s v="2022-05-12 14:48:26"/>
    <s v="Entrada"/>
    <s v="REMISION TUTELA 2022-00492 BANCO COLPATRIA MULTIBANCA COLPATRIA VS ALCALDIA DE BOGOTÁ, ALCALDIA LOCAL DE CHAPINERO"/>
  </r>
  <r>
    <s v="KAREN DANIELA ROSERO NARVAEZ"/>
    <x v="0"/>
    <x v="1"/>
    <s v="20225710065892"/>
    <s v="No es DP"/>
    <s v=""/>
    <s v=" "/>
    <s v="2022-05-19 08:21:35"/>
    <s v="Entrada"/>
    <s v="CIRCULAR # 011- EROGACIÓN DE LOS ARTÍCULOS 5 Y 6 DEL DECRETO LEGISTLATIVO 491 DE 2020 REFERENTE A LOS TÉRMINOS DEL DERECHO DE PETICIÓN Y SUSPENSIÓN DEL SERVICIO DEL SISTEMA BOGOTA TE ESCUCHA"/>
  </r>
  <r>
    <s v="KAREN DANIELA ROSERO NARVAEZ"/>
    <x v="0"/>
    <x v="1"/>
    <s v="20225210051872"/>
    <s v="No es DP"/>
    <s v=""/>
    <s v=" "/>
    <s v="2022-05-12 16:27:56"/>
    <s v="Entrada"/>
    <s v="ENVÍO INFORME ¿¿¿LOS NIÑOS Y LAS NIÑAS A LAS AULAS: SEGUIMIENTO SOBRE EL REGRESO AL 100% DE PRESENCIALIDAD EN LOS COLEGIOS OFICIALES DE BOGOTÁ (JUNIO 2021-MARZO 2022)."/>
  </r>
  <r>
    <s v="KAREN DANIELA ROSERO NARVAEZ"/>
    <x v="0"/>
    <x v="1"/>
    <s v="20225210052452"/>
    <s v="No es DP"/>
    <s v=""/>
    <s v=" "/>
    <s v="2022-05-13 15:44:35"/>
    <s v="Entrada"/>
    <s v="INVITACIÓN SESIÓN 24 DE MAYO COMISIÓN DE GOBIERNO 9:00 A.M"/>
  </r>
  <r>
    <s v="KAREN DANIELA ROSERO NARVAEZ"/>
    <x v="0"/>
    <x v="1"/>
    <s v="20224600161333"/>
    <s v="No es DP"/>
    <s v=""/>
    <s v=" "/>
    <s v="2022-05-15 19:44:16"/>
    <s v="Memorando"/>
    <s v="NOVEDAD EN LA ATENCIÓN A LA CIUDADANÍA EN LOS PUNTOS SAC DE SU LOCALIDAD."/>
  </r>
  <r>
    <s v="KAREN DANIELA ROSERO NARVAEZ"/>
    <x v="0"/>
    <x v="1"/>
    <s v="20225210053622"/>
    <s v="No es DP"/>
    <s v=""/>
    <s v=" "/>
    <s v="2022-05-17 17:30:15"/>
    <s v="Entrada"/>
    <s v="COMUNICACIÓN OFICIAL N° 2-2022-15103 -REITERACIÓN PROCEDIMIENTO PARA EL TRÁMITE DE SITUACIONES ADMINISTRATIVAS - CIRCULAR 095 DE 2020"/>
  </r>
  <r>
    <s v="KAREN DANIELA ROSERO NARVAEZ"/>
    <x v="0"/>
    <x v="1"/>
    <s v="20225210052992"/>
    <s v="No es DP"/>
    <s v=""/>
    <s v=" "/>
    <s v="2022-05-16 14:51:23"/>
    <s v="Entrada"/>
    <s v="DERECHO DE PETICIÓN ¿¿¿¿ RECUPERACIÓN DE ESPACIO PÚBLICO"/>
  </r>
  <r>
    <s v="KAREN DANIELA ROSERO NARVAEZ"/>
    <x v="0"/>
    <x v="1"/>
    <s v="20225210056642"/>
    <s v="No es DP"/>
    <s v=""/>
    <s v=" "/>
    <s v="2022-05-25 09:49:44"/>
    <s v="Entrada"/>
    <s v="TRASLADO DE DERACHO DE PETICION 20225410282021"/>
  </r>
  <r>
    <s v="KAREN DANIELA ROSERO NARVAEZ"/>
    <x v="0"/>
    <x v="1"/>
    <s v="20224200165723"/>
    <s v="No es DP"/>
    <s v=""/>
    <s v=" "/>
    <s v="2022-05-19 14:29:27"/>
    <s v="Memorando"/>
    <s v=""/>
  </r>
  <r>
    <s v="KAREN DANIELA ROSERO NARVAEZ"/>
    <x v="0"/>
    <x v="1"/>
    <s v="20222200160643"/>
    <s v="No es DP"/>
    <s v=""/>
    <s v=" "/>
    <s v="2022-05-13 18:01:20"/>
    <s v="Memorando"/>
    <s v="SOCIALIZACIÓN DECRETO 042 DE 2022 - CARACTERIZACIÓN -ALCALD??A LOCAL DE SANTA F??"/>
  </r>
  <r>
    <s v="KAREN DANIELA ROSERO NARVAEZ"/>
    <x v="0"/>
    <x v="1"/>
    <s v="20222100169793"/>
    <s v="No es DP"/>
    <s v=""/>
    <s v=" "/>
    <s v="2022-05-24 11:08:56"/>
    <s v="Memorando"/>
    <s v=""/>
  </r>
  <r>
    <s v="KAREN DANIELA ROSERO NARVAEZ"/>
    <x v="0"/>
    <x v="1"/>
    <s v="20224210078622"/>
    <s v="No es DP"/>
    <s v=""/>
    <s v=" "/>
    <s v="2022-01-13 09:04:22"/>
    <s v="Entrada"/>
    <s v="REMISIÓN SOLICITUD TRASLADAOS COMPARENDOS"/>
  </r>
  <r>
    <s v="KAREN DANIELA ROSERO NARVAEZ"/>
    <x v="0"/>
    <x v="1"/>
    <s v="20225220003293"/>
    <s v="No es DP"/>
    <s v=""/>
    <s v=" "/>
    <s v="2022-03-07 16:11:05"/>
    <s v="Memorando"/>
    <s v="PROTOCOLOS DE ASEO Y CAFETERIA"/>
  </r>
  <r>
    <s v="KAREN DANIELA ROSERO NARVAEZ"/>
    <x v="0"/>
    <x v="1"/>
    <s v="20222000087673"/>
    <s v="No es DP"/>
    <s v=""/>
    <s v=" "/>
    <s v="2022-03-02 11:08:59"/>
    <s v="Memorando"/>
    <s v="LINEAMIENTOS PARA LA EXPEDICIÓN DEL CONCEPTO DE VIABILIDAD PARA LA CREACIÓN DE INSTANCIAS DE PARTICIPACIÓN LOCAL. INSTRUCTIVO GET-GPL-IN002"/>
  </r>
  <r>
    <s v="KAREN DANIELA ROSERO NARVAEZ"/>
    <x v="0"/>
    <x v="1"/>
    <s v="20225210035382"/>
    <s v="No es DP"/>
    <s v=""/>
    <s v=" "/>
    <s v="2022-04-01 16:03:13"/>
    <s v="Entrada"/>
    <s v="INVITACION AUDIENCIA PARA DECIDIR SOBRE EL INGRESO DEL DISTRITO CAPITAL A LA REGION METROPOLITANA"/>
  </r>
  <r>
    <s v="KAREN DANIELA ROSERO NARVAEZ"/>
    <x v="0"/>
    <x v="1"/>
    <s v="20224100109173"/>
    <s v="No es DP"/>
    <s v=""/>
    <s v=" "/>
    <s v="2022-03-22 22:14:19"/>
    <s v="Memorando"/>
    <s v="DILIGENCIAMIENTO SERVIDORES Y CONTRATISTAS MODULO PLATAFORMA ESTRATÉGICA DEL SIDEAP, CUMPLIMIENTO CIRCULAR EXTERNA 009 DE 2022 DASCD"/>
  </r>
  <r>
    <s v="KAREN DANIELA ROSERO NARVAEZ"/>
    <x v="0"/>
    <x v="1"/>
    <s v="20224211140202"/>
    <s v="No es DP"/>
    <s v=""/>
    <s v=" "/>
    <s v="2022-04-04 07:08:12"/>
    <s v="Entrada"/>
    <s v="REMISION A.T. 2022-0018 NOTIFICACIÓN FALLO DE TUTELA"/>
  </r>
  <r>
    <s v="KAREN DANIELA ROSERO NARVAEZ"/>
    <x v="0"/>
    <x v="1"/>
    <s v="20223100121443"/>
    <s v="No es DP"/>
    <s v=""/>
    <s v=" "/>
    <s v="2022-04-01 10:47:00"/>
    <s v="Memorando"/>
    <s v="INVITACIÓN PARA PARTICIPAR EN ESPACIOS DE DIFUSIÓN DE LAS RUTAS DE ATENCIÓN Y DE ARTICULACIÓN INSTITUCIONAL."/>
  </r>
  <r>
    <s v="KAREN DANIELA ROSERO NARVAEZ"/>
    <x v="0"/>
    <x v="1"/>
    <s v="20224211094452"/>
    <s v="No es DP"/>
    <s v=""/>
    <s v=" "/>
    <s v="2022-03-30 16:43:41"/>
    <s v="Entrada"/>
    <s v="REMISION NOTIFICACIÓN FALLO DE TUTELA 2022-037 ANDRÉS FELIPE URUEÑA LEAL"/>
  </r>
  <r>
    <s v="KAREN DANIELA ROSERO NARVAEZ"/>
    <x v="0"/>
    <x v="1"/>
    <s v="20224500108593"/>
    <s v="No es DP"/>
    <s v=""/>
    <s v=" "/>
    <s v="2022-03-22 11:00:39"/>
    <s v="Memorando"/>
    <s v="INSTRUCCIONES CARGUE DE DOCUMENTOS CONTRACTUALES A SHAREPOINT Y SECOP II."/>
  </r>
  <r>
    <s v="KAREN DANIELA ROSERO NARVAEZ"/>
    <x v="0"/>
    <x v="1"/>
    <s v="20224211128132"/>
    <s v="No es DP"/>
    <s v=""/>
    <s v=" "/>
    <s v="2022-04-01 16:43:02"/>
    <s v="Entrada"/>
    <s v="REMISION URGENTE NOTIFICACION ACCION DE TUTELA 2022-00274"/>
  </r>
  <r>
    <s v="KAREN DANIELA ROSERO NARVAEZ"/>
    <x v="0"/>
    <x v="1"/>
    <s v="20221940119913"/>
    <s v="No es DP"/>
    <s v=""/>
    <s v=" "/>
    <s v="2022-03-31 09:08:08"/>
    <s v="Memorando"/>
    <s v="SE DA RESPUESTA A LA SOLICITUD DEL ALCALDE DE CHAPINERO EXPE. 582-21"/>
  </r>
  <r>
    <s v="KAREN DANIELA ROSERO NARVAEZ"/>
    <x v="0"/>
    <x v="1"/>
    <s v="20224211035542"/>
    <s v="No es DP"/>
    <s v=""/>
    <s v=" "/>
    <s v="2022-03-25 15:50:47"/>
    <s v="Entrada"/>
    <s v="REMISION COMUNICACIÓN ASIGNACIÓN IMPUGNACIÓN TUTELA 2022-00039"/>
  </r>
  <r>
    <s v="KAREN DANIELA ROSERO NARVAEZ"/>
    <x v="0"/>
    <x v="1"/>
    <s v="20221200109233"/>
    <s v="No es DP"/>
    <s v=""/>
    <s v=" "/>
    <s v="2022-03-23 08:19:28"/>
    <s v="Memorando"/>
    <s v="MEDIDAS PARA EL ENVÍO Y TRÁMITE DE EXPEDIENTES CON GRABACIÓN DE MEDIOS DE AUDIO Y AUDIOVISUALES A SEGUNDA INSTANCIA."/>
  </r>
  <r>
    <s v="KAREN DANIELA ROSERO NARVAEZ"/>
    <x v="0"/>
    <x v="1"/>
    <s v="20224211036882"/>
    <s v="No es DP"/>
    <s v=""/>
    <s v=" "/>
    <s v="2022-03-25 17:04:52"/>
    <s v="Entrada"/>
    <s v="TUTELA -003-2022-00081-01-SEGUNDA INSTANCIA"/>
  </r>
  <r>
    <s v="KAREN DANIELA ROSERO NARVAEZ"/>
    <x v="0"/>
    <x v="1"/>
    <s v="20222100120303"/>
    <s v="No es DP"/>
    <s v=""/>
    <s v=" "/>
    <s v="2022-03-31 15:26:55"/>
    <s v="Memorando"/>
    <s v=""/>
  </r>
  <r>
    <s v="KAREN DANIELA ROSERO NARVAEZ"/>
    <x v="0"/>
    <x v="1"/>
    <s v="20222240112783"/>
    <s v="No es DP"/>
    <s v=""/>
    <s v=" "/>
    <s v="2022-03-25 09:06:31"/>
    <s v="Memorando"/>
    <s v="DERECHO DE PETICIÓN H. CONCEJAL LUIS CARLOS LEAL ANGARITA. ACCIONES POLICIVAS INICIADAS POR CONSTRUCCIONES SIN LICENCIA."/>
  </r>
  <r>
    <s v="KAREN DANIELA ROSERO NARVAEZ"/>
    <x v="0"/>
    <x v="1"/>
    <s v="20224211019482"/>
    <s v="No es DP"/>
    <s v=""/>
    <s v=" "/>
    <s v="2022-03-24 16:08:06"/>
    <s v="Entrada"/>
    <s v="REMISION 2022-085 FALLO TUTELA"/>
  </r>
  <r>
    <s v="KAREN DANIELA ROSERO NARVAEZ"/>
    <x v="0"/>
    <x v="1"/>
    <s v="20224211082712"/>
    <s v="No es DP"/>
    <s v=""/>
    <s v=" "/>
    <s v="2022-03-30 09:55:42"/>
    <s v="Entrada"/>
    <s v="REMISION CIRCULAR 016 DE 2022"/>
  </r>
  <r>
    <s v="KAREN DANIELA ROSERO NARVAEZ"/>
    <x v="0"/>
    <x v="1"/>
    <s v="20225310023552"/>
    <s v="No es DP"/>
    <s v=""/>
    <s v=" "/>
    <s v="2022-03-24 16:47:49"/>
    <s v="Entrada"/>
    <s v="DILIGENCIAMIENTO MODULO PLATAFORMA ESTRATÉGICA DEL SIDEAP, CUMPLIMIENTO CIRCULAR EXTERNA 009 DE 2022 DASCD"/>
  </r>
  <r>
    <s v="KAREN DANIELA ROSERO NARVAEZ"/>
    <x v="0"/>
    <x v="1"/>
    <s v="20224211037002"/>
    <s v="No es DP"/>
    <s v=""/>
    <s v=" "/>
    <s v="2022-03-25 17:11:04"/>
    <s v="Entrada"/>
    <s v="ACCIÓN DE TUTELA 2022-0056"/>
  </r>
  <r>
    <s v="KAREN DANIELA ROSERO NARVAEZ"/>
    <x v="0"/>
    <x v="1"/>
    <s v="20224100113553"/>
    <s v="No es DP"/>
    <s v=""/>
    <s v=" "/>
    <s v="2022-03-25 15:03:00"/>
    <s v="Memorando"/>
    <s v="DOCUMENTOS QUE PUEDEN REDUCIR LA BASE GRAVABLE DE RETENCIÓN EN LA FUENTE AÑO 2022."/>
  </r>
  <r>
    <s v="KAREN DANIELA ROSERO NARVAEZ"/>
    <x v="0"/>
    <x v="1"/>
    <s v="20225210034862"/>
    <s v="No es DP"/>
    <s v=""/>
    <s v=" "/>
    <s v="2022-04-01 09:46:39"/>
    <s v="Entrada"/>
    <s v="ABORDE DICIPLINARO CON ENFOQUE DE GENERO Y DE DERECHO EN CASOS DE VIOLENCIA Y DISCRIMINACION CONTRAT LAS SERVIDORAS Y/O COLABORADORAS DEL DISTRITO CAPITAL"/>
  </r>
  <r>
    <s v="KAREN DANIELA ROSERO NARVAEZ"/>
    <x v="0"/>
    <x v="1"/>
    <s v="20224211110222"/>
    <s v="No es DP"/>
    <s v=""/>
    <s v=" "/>
    <s v="2022-03-31 16:03:17"/>
    <s v="Entrada"/>
    <s v="REMISION TUTELA 2022-0043"/>
  </r>
  <r>
    <s v="KAREN DANIELA ROSERO NARVAEZ"/>
    <x v="0"/>
    <x v="1"/>
    <s v="20225210032682"/>
    <s v="No es DP"/>
    <s v=""/>
    <s v=" "/>
    <s v="2022-03-30 12:16:29"/>
    <s v="Entrada"/>
    <s v="SOLICITUD DE INFORMACIÓN REQUERIMIENTO CIUDADANO"/>
  </r>
  <r>
    <s v="KAREN DANIELA ROSERO NARVAEZ"/>
    <x v="0"/>
    <x v="1"/>
    <s v="20224100114723"/>
    <s v="No es DP"/>
    <s v=""/>
    <s v=" "/>
    <s v="2022-03-28 10:12:05"/>
    <s v="Memorando"/>
    <s v="CUMPLIMIENTO REQUISITO LEGAL INDUCCIÓN AL SGSST PARÁGRAFO 2, ART. 2.2.4.6.11 DEL DECRETO 1072 DE 2015"/>
  </r>
  <r>
    <s v="KAREN DANIELA ROSERO NARVAEZ"/>
    <x v="0"/>
    <x v="1"/>
    <s v="20224211103682"/>
    <s v="No es DP"/>
    <s v=""/>
    <s v=" "/>
    <s v="2022-03-31 11:13:53"/>
    <s v="Entrada"/>
    <s v="REMISION URGENTE TRASLADO ACCION DE TUTELA 11001310902720220067"/>
  </r>
  <r>
    <s v="KAREN DANIELA ROSERO NARVAEZ"/>
    <x v="0"/>
    <x v="1"/>
    <s v="20225710042472"/>
    <s v="No es DP"/>
    <s v=""/>
    <s v=" "/>
    <s v="2022-03-31 17:48:59"/>
    <s v="Entrada"/>
    <s v="CIRCULAR # 18 DEL 31 DE MARZO-2022 -ABORDAJE DISCIPLINARIO CON ENFOQUE DE GÉERO Y DE DERECHOS EN CASOS DE VIOLENCIA Y DISCRIMINACION CONTRA LAS SERVIDORA Y/O COLABORADORES DEL DISTRITO CAPITAL"/>
  </r>
  <r>
    <s v="KAREN DANIELA ROSERO NARVAEZ"/>
    <x v="0"/>
    <x v="1"/>
    <s v="20225210031652"/>
    <s v="No es DP"/>
    <s v=""/>
    <s v=" "/>
    <s v="2022-03-28 12:04:22"/>
    <s v="Entrada"/>
    <s v="DEPENDEDNCIA PERSONERI DELEGADA PARA ALA POTESTAD DICIPLINARIA III RADICAD ER774480-2020 AUTO N° 838 DEL 13 DE DICIEMBRE DE 2020 DECISION REITERACION ¿¿PRUEBAS"/>
  </r>
  <r>
    <s v="KAREN DANIELA ROSERO NARVAEZ"/>
    <x v="0"/>
    <x v="1"/>
    <s v="20224211019272"/>
    <s v="No es DP"/>
    <s v=""/>
    <s v=" "/>
    <s v="2022-03-24 15:58:13"/>
    <s v="Entrada"/>
    <s v="REMISION NOTIFICACIÓN FALLO DE TUTELA NO. 1100140030172022002280"/>
  </r>
  <r>
    <s v="KAREN DANIELA ROSERO NARVAEZ"/>
    <x v="0"/>
    <x v="1"/>
    <s v="20225210034802"/>
    <s v="No es DP"/>
    <s v=""/>
    <s v=" "/>
    <s v="2022-04-01 09:08:29"/>
    <s v="Entrada"/>
    <s v="DERECHO DE PETICION INCIDENCIAS DISCIPLINARIAS FRENTE AL IMCUMPLIMIENTO A LA ATENCION Y/O RESPUESTA DENTRO DE LOS TERMINOS LEGALES A LAS PETICIONES"/>
  </r>
  <r>
    <s v="KAREN DANIELA ROSERO NARVAEZ"/>
    <x v="0"/>
    <x v="1"/>
    <s v="20224211128572"/>
    <s v="No es DP"/>
    <s v=""/>
    <s v=" "/>
    <s v="2022-04-01 17:06:02"/>
    <s v="Entrada"/>
    <s v="REMISION TUTELA 2022-00323 AUTOA DMITE TUTELA URGENTE"/>
  </r>
  <r>
    <s v="KAREN DANIELA ROSERO NARVAEZ"/>
    <x v="0"/>
    <x v="1"/>
    <s v="20225210035222"/>
    <s v="No es DP"/>
    <s v=""/>
    <s v=" "/>
    <s v="2022-04-01 14:45:24"/>
    <s v="Entrada"/>
    <s v="INVITACION II CONSULTORIO POT PARA ALCALDES LOCALES VIERNES 8 DE ABRIL DE 2022 JORNADA 2 DE 1 PM -4 PM"/>
  </r>
  <r>
    <s v="KAREN DANIELA ROSERO NARVAEZ"/>
    <x v="0"/>
    <x v="1"/>
    <s v="20222000129863"/>
    <s v="No es DP"/>
    <s v=""/>
    <s v=" "/>
    <s v="2022-04-11 15:14:40"/>
    <s v="Memorando"/>
    <s v="MEMORANDO ALCALDIAS LOCALES PROPOSICION 191-2022"/>
  </r>
  <r>
    <s v="KAREN DANIELA ROSERO NARVAEZ"/>
    <x v="0"/>
    <x v="1"/>
    <s v="20225320004103"/>
    <s v="No es DP"/>
    <s v=""/>
    <s v=" "/>
    <s v="2022-04-12 15:13:41"/>
    <s v="Memorando"/>
    <s v="CITACIÓN A MESAS DE TRABAJO CON EL OBSERVATORIO LOCAL CIUDADANO Y LA VEEDURÍA DISTRITAL"/>
  </r>
  <r>
    <s v="KAREN DANIELA ROSERO NARVAEZ"/>
    <x v="0"/>
    <x v="1"/>
    <s v="20224211218392"/>
    <s v="No es DP"/>
    <s v=""/>
    <s v=" "/>
    <s v="2022-04-08 15:17:01"/>
    <s v="Entrada"/>
    <s v="REMISION NOTIFICACIÓN IMPUGNACIÓN ACCIÓN DE TUTELA 2022-0056 JDO 19 CMES // MARIO GONZÁLEZ RESTREPO CONTRA ALCALDÍA LOCAL DE CHAPINERO DE BOGOTÁ"/>
  </r>
  <r>
    <s v="KAREN DANIELA ROSERO NARVAEZ"/>
    <x v="0"/>
    <x v="1"/>
    <s v="20224211331862"/>
    <s v="No es DP"/>
    <s v=""/>
    <s v=" "/>
    <s v="2022-04-21 10:06:23"/>
    <s v="Entrada"/>
    <s v="REMISION INCIDENTE DE DESACATO 2021-01126"/>
  </r>
  <r>
    <s v="KAREN DANIELA ROSERO NARVAEZ"/>
    <x v="0"/>
    <x v="1"/>
    <s v="20225710047552"/>
    <s v="No es DP"/>
    <s v=""/>
    <s v=" "/>
    <s v="2022-04-13 08:58:14"/>
    <s v="Entrada"/>
    <s v="CIRCULAR 009- HORARIO DE ATENCIÓN A LA CIUDADANIA EN LA RED CADE PARA EL SABADO 16 DE ABRIL DE 2022"/>
  </r>
  <r>
    <s v="KAREN DANIELA ROSERO NARVAEZ"/>
    <x v="0"/>
    <x v="1"/>
    <s v="20224100123473"/>
    <s v="No es DP"/>
    <s v=""/>
    <s v=" "/>
    <s v="2022-04-04 11:59:54"/>
    <s v="Memorando"/>
    <s v="ENVÍO CIRCULAR ESTRATEGIA DE TRABAJO INTELIGENTE"/>
  </r>
  <r>
    <s v="KAREN DANIELA ROSERO NARVAEZ"/>
    <x v="0"/>
    <x v="1"/>
    <s v="20225710047882"/>
    <s v="No es DP"/>
    <s v=""/>
    <s v=" "/>
    <s v="2022-04-13 14:15:59"/>
    <s v="Entrada"/>
    <s v="NUEVA DIRECCIÓN INSTITUTO DISTRITAL DE TURISMO -IDT"/>
  </r>
  <r>
    <s v="KAREN DANIELA ROSERO NARVAEZ"/>
    <x v="0"/>
    <x v="1"/>
    <s v="20224211341842"/>
    <s v="No es DP"/>
    <s v=""/>
    <s v=" "/>
    <s v="2022-04-21 16:59:51"/>
    <s v="Entrada"/>
    <s v="REMISION ACCIÓN DE TUTELA 2022-00139"/>
  </r>
  <r>
    <s v="KAREN DANIELA ROSERO NARVAEZ"/>
    <x v="0"/>
    <x v="1"/>
    <s v="20224211298912"/>
    <s v="No es DP"/>
    <s v=""/>
    <s v=" "/>
    <s v="2022-04-19 10:19:34"/>
    <s v="Entrada"/>
    <s v="REMISION TUTELA 2022-00323 FALLO DE TUTELA"/>
  </r>
  <r>
    <s v="KAREN DANIELA ROSERO NARVAEZ"/>
    <x v="0"/>
    <x v="1"/>
    <s v="20224211290042"/>
    <s v="No es DP"/>
    <s v=""/>
    <s v=" "/>
    <s v="2022-04-18 16:15:44"/>
    <s v="Entrada"/>
    <s v="REMISION NOTIFICACIÓN TUTELA NO. 2022-102"/>
  </r>
  <r>
    <s v="KAREN DANIELA ROSERO NARVAEZ"/>
    <x v="0"/>
    <x v="1"/>
    <s v="20224211326312"/>
    <s v="No es DP"/>
    <s v=""/>
    <s v=" "/>
    <s v="2022-04-20 18:09:02"/>
    <s v="Entrada"/>
    <s v="ASUNTO: COMUNICA CIRCULAR # 024 DE 20 ABRIL 2022 - ACOSO LABORAL"/>
  </r>
  <r>
    <s v="KAREN DANIELA ROSERO NARVAEZ"/>
    <x v="0"/>
    <x v="1"/>
    <s v="20224211376902"/>
    <s v="No es DP"/>
    <s v=""/>
    <s v=" "/>
    <s v="2022-04-25 15:08:58"/>
    <s v="Entrada"/>
    <s v="REMISION ADMISION DE TUTELA 2022-632"/>
  </r>
  <r>
    <s v="KAREN DANIELA ROSERO NARVAEZ"/>
    <x v="0"/>
    <x v="1"/>
    <s v="20224211292652"/>
    <s v="No es DP"/>
    <s v=""/>
    <s v=" "/>
    <s v="2022-04-18 18:07:02"/>
    <s v="Entrada"/>
    <s v="REMISION TE INVITAMOS AL FB LIVE IDU DONDE PODRÁS CONOCER EL MODELO DE RELACIONAMIENTO Y SERVICIO A LA CIUDADANÍA HTTPS://WWW.FACEBOOK.COM/IDUBOGOTA/"/>
  </r>
  <r>
    <s v="KAREN DANIELA ROSERO NARVAEZ"/>
    <x v="0"/>
    <x v="1"/>
    <s v="20225220004733"/>
    <s v="No es DP"/>
    <s v=""/>
    <s v=" "/>
    <s v="2022-04-19 09:52:27"/>
    <s v="Memorando"/>
    <s v="CARGUE SERIES DOCUMENTALES Y REINDUCCIÓN HERRAMIENTA SHAREPOINT"/>
  </r>
  <r>
    <s v="KAREN DANIELA ROSERO NARVAEZ"/>
    <x v="0"/>
    <x v="1"/>
    <s v="20225210040302"/>
    <s v="No es DP"/>
    <s v=""/>
    <s v=" "/>
    <s v="2022-04-18 09:13:01"/>
    <s v="Entrada"/>
    <s v="SOLICITUD DE INFORMACION SOBRE MENORES CON RESPOSABILIDAD PENAL"/>
  </r>
  <r>
    <s v="KAREN DANIELA ROSERO NARVAEZ"/>
    <x v="0"/>
    <x v="1"/>
    <s v="20224211165732"/>
    <s v="No es DP"/>
    <s v=""/>
    <s v=" "/>
    <s v="2022-04-05 12:00:09"/>
    <s v="Entrada"/>
    <s v="REMISION NOTIFICACIÓN FALLO TUTELA SEGUNDA INSTANCIA NO 2022-00046 DE JUAN CAMILO CUADROS PARRA"/>
  </r>
  <r>
    <s v="KAREN DANIELA ROSERO NARVAEZ"/>
    <x v="0"/>
    <x v="1"/>
    <s v="20224211210812"/>
    <s v="No es DP"/>
    <s v=""/>
    <s v=" "/>
    <s v="2022-04-08 08:55:17"/>
    <s v="Entrada"/>
    <s v="REMISION SE PONE EN CONOCIMIENTO TUTELA 2022-41"/>
  </r>
  <r>
    <s v="KAREN DANIELA ROSERO NARVAEZ"/>
    <x v="0"/>
    <x v="1"/>
    <s v="20225710049982"/>
    <s v="No es DP"/>
    <s v=""/>
    <s v=" "/>
    <s v="2022-04-20 18:52:36"/>
    <s v="Entrada"/>
    <s v="CIRCULAR 024- DE 20 ABRIL-2022- ACOSO LAORAL"/>
  </r>
  <r>
    <s v="KAREN DANIELA ROSERO NARVAEZ"/>
    <x v="0"/>
    <x v="1"/>
    <s v="20224211338642"/>
    <s v="No es DP"/>
    <s v=""/>
    <s v=" "/>
    <s v="2022-04-21 14:52:34"/>
    <s v="Entrada"/>
    <s v="REMISION NOTIFICACION FALLO DE TUTELA 2022-0274"/>
  </r>
  <r>
    <s v="KAREN DANIELA ROSERO NARVAEZ"/>
    <x v="0"/>
    <x v="1"/>
    <s v="20224211203832"/>
    <s v="No es DP"/>
    <s v=""/>
    <s v=" "/>
    <s v="2022-04-07 15:28:12"/>
    <s v="Entrada"/>
    <s v="REMISION NOTIFICACIÓN FALLO ACCIÓN DE TUTELA 2022-0056 JDO 19 CMES // MARIO GONZÁLEZ RESTREPO CONTRA ALCALDÍA LOCAL DE CHAPINERO DE BOGOTÁ"/>
  </r>
  <r>
    <s v="KAREN DANIELA ROSERO NARVAEZ"/>
    <x v="0"/>
    <x v="1"/>
    <s v="20224211159832"/>
    <s v="No es DP"/>
    <s v=""/>
    <s v=" "/>
    <s v="2022-04-05 07:21:00"/>
    <s v="Entrada"/>
    <s v="REMISION FALLO 2022-0043"/>
  </r>
  <r>
    <s v="KAREN DANIELA ROSERO NARVAEZ"/>
    <x v="0"/>
    <x v="1"/>
    <s v="20225210042102"/>
    <s v="No es DP"/>
    <s v=""/>
    <s v=" "/>
    <s v="2022-04-21 09:10:52"/>
    <s v="Entrada"/>
    <s v="DIRECTRICES PARA LA ARTICULACIÓN DE MEDIDAS PARA EL DESARROLLO (LE LAS ELECCIONES DE PRESIDENTE Y VICEPRESIDENTE DE LA REPÚBLICA PARA EL PERIODO CONSTITUCIONAL 2022 - 2026"/>
  </r>
  <r>
    <s v="KAREN DANIELA ROSERO NARVAEZ"/>
    <x v="0"/>
    <x v="1"/>
    <s v="20224100136973"/>
    <s v="No es DP"/>
    <s v=""/>
    <s v=" "/>
    <s v="2022-04-22 11:48:55"/>
    <s v="Memorando"/>
    <s v="RESPUESTA AL MEMORANDO 20225330003753 DE FECHA 30 DE MARZO DE 2022"/>
  </r>
  <r>
    <s v="KAREN DANIELA ROSERO NARVAEZ"/>
    <x v="0"/>
    <x v="1"/>
    <s v="20226810038292"/>
    <s v="No es DP"/>
    <s v=""/>
    <s v=" "/>
    <s v="2022-04-18 08:03:03"/>
    <s v="Entrada"/>
    <s v="ASUNTO: REVISIÓN VERACIDAD DE LA INFORMACIÓN Y DOCUMENTOS DE CONTRATISTAS Y/O PROVEEDORES PARA LA SUSCRIPCIÓN DE CONTRATOS CON LAS ENTIDADES Y ORGANISMOS DISTRITALES."/>
  </r>
  <r>
    <s v="KAREN DANIELA ROSERO NARVAEZ"/>
    <x v="0"/>
    <x v="1"/>
    <s v="20224200133963"/>
    <s v="No es DP"/>
    <s v=""/>
    <s v=" "/>
    <s v="2022-04-20 14:25:18"/>
    <s v="Memorando"/>
    <s v=""/>
  </r>
  <r>
    <s v="KAREN DANIELA ROSERO NARVAEZ"/>
    <x v="0"/>
    <x v="1"/>
    <s v="20224200133983"/>
    <s v="No es DP"/>
    <s v=""/>
    <s v=" "/>
    <s v="2022-04-20 14:25:18"/>
    <s v="Memorando"/>
    <s v=""/>
  </r>
  <r>
    <s v="KAREN DANIELA ROSERO NARVAEZ"/>
    <x v="0"/>
    <x v="1"/>
    <s v="20224211401842"/>
    <s v="No es DP"/>
    <s v=""/>
    <s v=" "/>
    <s v="2022-04-27 09:06:09"/>
    <s v="Entrada"/>
    <s v="REMISION NOTIFICACION TUTELA 2DA."/>
  </r>
  <r>
    <s v="KAREN DANIELA ROSERO NARVAEZ"/>
    <x v="0"/>
    <x v="1"/>
    <s v="20224211547422"/>
    <s v="No es DP"/>
    <s v=""/>
    <s v=" "/>
    <s v="2022-05-09 12:35:08"/>
    <s v="Entrada"/>
    <s v="REMISION URGENTE ADMISION TUTELA - NIEGA MEDIDA PROVISIONAL Y REQUIERE ACCIONANTE 2022-0591"/>
  </r>
  <r>
    <s v="KAREN DANIELA ROSERO NARVAEZ"/>
    <x v="0"/>
    <x v="1"/>
    <s v="20224100153373"/>
    <s v="No es DP"/>
    <s v=""/>
    <s v=" "/>
    <s v="2022-05-09 09:01:27"/>
    <s v="Memorando"/>
    <s v="ACTUALIZACION ANUAL HOJA DE VIDA Y DECLARACION DE BIENES Y RENTAS SIDEAP"/>
  </r>
  <r>
    <s v="KAREN DANIELA ROSERO NARVAEZ"/>
    <x v="0"/>
    <x v="1"/>
    <s v="20225210047562"/>
    <s v="No es DP"/>
    <s v=""/>
    <s v=" "/>
    <s v="2022-05-03 12:21:35"/>
    <s v="Entrada"/>
    <s v="INVITACIÓN SESIÓN 9 DE MAYO DE 2022 JUNTA ADMINISTRADORA LOCAL DE CHAPINERO"/>
  </r>
  <r>
    <s v="OLGA PATRICIA LOPEZ PORTELA"/>
    <x v="0"/>
    <x v="1"/>
    <s v="20224211775812"/>
    <s v="No es DP"/>
    <s v=""/>
    <s v=" "/>
    <s v="2022-05-24 15:10:34"/>
    <s v="Entrada"/>
    <s v="REMISION FALLO TUTELA 2022-00410 (SIGNOS ARQUITECTURA S.A.S. CONTRA OSCAR YESID RAMOS CALDERÓN-ALCALDE LOCAL DE CHAPINERO, SECRETARÍA DE GOBIERNO DE BOGOTÁ.)"/>
  </r>
  <r>
    <s v="OLGA PATRICIA LOPEZ PORTELA"/>
    <x v="0"/>
    <x v="1"/>
    <s v="20224211769962"/>
    <s v="No es DP"/>
    <s v=""/>
    <s v=" "/>
    <s v="2022-05-24 11:43:26"/>
    <s v="Entrada"/>
    <s v="REMISION URGENTE NOTIFICA FALLO ACCION DE TUTELA SEGUNDA INSTANCIA 2022-00018 ENEL CODENSA"/>
  </r>
  <r>
    <s v="OLGA PATRICIA LOPEZ PORTELA"/>
    <x v="0"/>
    <x v="1"/>
    <s v="20224211729412"/>
    <s v="No es DP"/>
    <s v=""/>
    <s v=" "/>
    <s v="2022-05-20 16:26:06"/>
    <s v="Entrada"/>
    <s v="REMISION OBLIGATORIEDAD DEL USO DE SECOP II PARA ENTIDADES DEL RÉGIMEN ESPECIAL"/>
  </r>
  <r>
    <s v="OLGA PATRICIA LOPEZ PORTELA"/>
    <x v="0"/>
    <x v="1"/>
    <s v="20225210056342"/>
    <s v="No es DP"/>
    <s v=""/>
    <s v=" "/>
    <s v="2022-05-24 15:01:48"/>
    <s v="Entrada"/>
    <s v="TUTELA 110141890-037-2022-0486-00"/>
  </r>
  <r>
    <s v="OSCAR YESID RAMOS CALDERON"/>
    <x v="0"/>
    <x v="0"/>
    <s v="20222230169613"/>
    <s v="No es DP"/>
    <s v=""/>
    <s v=" "/>
    <s v="2022-05-24 10:13:38"/>
    <s v="Memorando"/>
    <s v="REMISIÓN COPIAS EXPEDIENTE PARA APERTURAR NUEVO."/>
  </r>
  <r>
    <s v="OSCAR YESID RAMOS CALDERON"/>
    <x v="0"/>
    <x v="2"/>
    <s v="20225200395441"/>
    <s v="No es DP"/>
    <s v=""/>
    <s v=" "/>
    <s v="2022-05-26 09:19:58"/>
    <s v="Oficio"/>
    <s v="APERTURA HE INSTALACIÓN DEL PMU ELECCIONES PRESIDENCIALES 2022 ??? LOCALIDAD DE CHAPINERO"/>
  </r>
  <r>
    <s v="OSCAR YESID RAMOS CALDERON"/>
    <x v="0"/>
    <x v="2"/>
    <s v="20225200394141"/>
    <s v="No es DP"/>
    <s v=""/>
    <s v=" "/>
    <s v="2022-05-25 12:09:54"/>
    <s v="Oficio"/>
    <s v="APERTURA HE INSTALACIÓN DEL PMU ELECCIONES PRESIDENCIALES 2022 ??? LOCALIDAD DE CHAPINERO"/>
  </r>
  <r>
    <s v="OSCAR YESID RAMOS CALDERON"/>
    <x v="0"/>
    <x v="2"/>
    <s v="20225200393811"/>
    <s v="No es DP"/>
    <s v=""/>
    <s v=" "/>
    <s v="2022-05-25 10:57:07"/>
    <s v="Oficio"/>
    <s v="APERTURA HE INSTALACIÓN DEL PMU ELECCIONES PRESIDENCIALES 2022 ??? LOCALIDAD DE CHAPINERO"/>
  </r>
  <r>
    <s v="OSCAR YESID RAMOS CALDERON"/>
    <x v="0"/>
    <x v="2"/>
    <s v="20225200393761"/>
    <s v="No es DP"/>
    <s v=""/>
    <s v=" "/>
    <s v="2022-05-25 10:52:24"/>
    <s v="Oficio"/>
    <s v="APERTURA HE INSTALACIÓN DEL PMU ELECCIONES PRESIDENCIALES 2022 ??? LOCALIDAD DE CHAPINERO"/>
  </r>
  <r>
    <s v="OSCAR YESID RAMOS CALDERON"/>
    <x v="0"/>
    <x v="2"/>
    <s v="20225200394081"/>
    <s v="No es DP"/>
    <s v=""/>
    <s v=" "/>
    <s v="2022-05-25 11:35:30"/>
    <s v="Oficio"/>
    <s v="APERTURA HE INSTALACIÓN DEL PMU ELECCIONES PRESIDENCIALES 2022 ??? LOCALIDAD DE CHAPINERO"/>
  </r>
  <r>
    <s v="OSCAR YESID RAMOS CALDERON"/>
    <x v="0"/>
    <x v="2"/>
    <s v="20225200394031"/>
    <s v="No es DP"/>
    <s v=""/>
    <s v=" "/>
    <s v="2022-05-25 11:28:50"/>
    <s v="Oficio"/>
    <s v="APERTURA HE INSTALACIÓN DEL PMU ELECCIONES PRESIDENCIALES 2022 ??? LOCALIDAD DE CHAPINERO"/>
  </r>
  <r>
    <s v="OSCAR YESID RAMOS CALDERON"/>
    <x v="0"/>
    <x v="2"/>
    <s v="20225200393941"/>
    <s v="No es DP"/>
    <s v=""/>
    <s v=" "/>
    <s v="2022-05-25 11:08:53"/>
    <s v="Oficio"/>
    <s v="APERTURA HE INSTALACIÓN DEL PMU ELECCIONES PRESIDENCIALES 2022 ??? LOCALIDAD DE CHAPINERO"/>
  </r>
  <r>
    <s v="OSCAR YESID RAMOS CALDERON"/>
    <x v="0"/>
    <x v="2"/>
    <s v="20225200393921"/>
    <s v="No es DP"/>
    <s v=""/>
    <s v=" "/>
    <s v="2022-05-25 11:04:36"/>
    <s v="Oficio"/>
    <s v="APERTURA HE INSTALACIÓN DEL PMU ELECCIONES PRESIDENCIALES 2022 ??? LOCALIDAD DE CHAPINERO"/>
  </r>
  <r>
    <s v="OSCAR YESID RAMOS CALDERON"/>
    <x v="0"/>
    <x v="2"/>
    <s v="20225200393861"/>
    <s v="No es DP"/>
    <s v=""/>
    <s v=" "/>
    <s v="2022-05-25 11:00:12"/>
    <s v="Oficio"/>
    <s v="APERTURA HE INSTALACIÓN DEL PMU ELECCIONES PRESIDENCIALES 2022 ??? LOCALIDAD DE CHAPINERO"/>
  </r>
  <r>
    <s v="OSCAR YESID RAMOS CALDERON"/>
    <x v="0"/>
    <x v="2"/>
    <s v="20225200395431"/>
    <s v="No es DP"/>
    <s v=""/>
    <s v=" "/>
    <s v="2022-05-26 09:16:14"/>
    <s v="Oficio"/>
    <s v="APERTURA HE INSTALACIÓN DEL PMU ELECCIONES PRESIDENCIALES 2022 ??? LOCALIDAD DE CHAPINERO"/>
  </r>
  <r>
    <s v="OSCAR YESID RAMOS CALDERON"/>
    <x v="0"/>
    <x v="1"/>
    <s v="20222215312771"/>
    <s v="No es DP"/>
    <s v=""/>
    <s v=" "/>
    <s v="2022-05-25 11:57:06"/>
    <s v="Oficio"/>
    <s v="OFICIO DE RTA SOBRE REGISTRO GAME BOX"/>
  </r>
  <r>
    <s v="OSCAR YESID RAMOS CALDERON"/>
    <x v="0"/>
    <x v="1"/>
    <s v="20224211806902"/>
    <s v="No es DP"/>
    <s v=""/>
    <s v=" "/>
    <s v="2022-05-26 08:51:07"/>
    <s v="Entrada"/>
    <s v="REMISION REPORTE DE INCUMPLIMIENTO SIRE 5394677"/>
  </r>
  <r>
    <s v="OSCAR YESID RAMOS CALDERON"/>
    <x v="0"/>
    <x v="1"/>
    <s v="20224211729412"/>
    <s v="No es DP"/>
    <s v=""/>
    <s v=" "/>
    <s v="2022-05-20 16:26:06"/>
    <s v="Entrada"/>
    <s v="REMISION OBLIGATORIEDAD DEL USO DE SECOP II PARA ENTIDADES DEL RÉGIMEN ESPECIAL"/>
  </r>
  <r>
    <s v="OSCAR YESID RAMOS CALDERON"/>
    <x v="0"/>
    <x v="1"/>
    <s v="20224211806832"/>
    <s v="No es DP"/>
    <s v=""/>
    <s v=" "/>
    <s v="2022-05-26 08:48:35"/>
    <s v="Entrada"/>
    <s v="REMISION REPORTE DE INCUMPLIMIENTO SIRE 5394908"/>
  </r>
  <r>
    <s v="OSCAR YESID RAMOS CALDERON"/>
    <x v="0"/>
    <x v="1"/>
    <s v="20224211806882"/>
    <s v="No es DP"/>
    <s v=""/>
    <s v=" "/>
    <s v="2022-05-26 08:50:06"/>
    <s v="Entrada"/>
    <s v="REMISION REPORTE DE INCUMPLIMIENTO SIRE 5394612"/>
  </r>
  <r>
    <s v="ALICIA CUJABAN ZAZA"/>
    <x v="1"/>
    <x v="0"/>
    <s v="20225210044312"/>
    <s v="No es DP"/>
    <s v=""/>
    <s v="RESPUESTA ASOCIADA"/>
    <s v="2022-04-28 10:19:34"/>
    <s v="Entrada"/>
    <s v="SOLICITUD SOPORTE DE PAGO FACTURA CARTERA EN MORA ALCALDIA LOCAL DE CHAPINERO- COMPENSAR_ NOTIFICACIÓN 2"/>
  </r>
  <r>
    <s v="ALICIA CUJABAN ZAZA"/>
    <x v="1"/>
    <x v="0"/>
    <s v="20225210057012"/>
    <s v="No es DP"/>
    <s v=""/>
    <s v=" "/>
    <s v="2022-05-25 17:33:10"/>
    <s v="Entrada"/>
    <s v="RESPUESTA ¿¿¿DERECHO DE PETICIÓN VERBAL, PRESENTADO POR LA ALCALDÍA LOCAL DE CHAPINERO, DURANTE LA MESA TÉCNICA DE SEGUIMIENTO EJECUCIÓN PRESUPUESTAL IMG¿¿¿. RADICADO SDH. 2022ER276367 - 2022ER250791"/>
  </r>
  <r>
    <s v="ALICIA CUJABAN ZAZA"/>
    <x v="1"/>
    <x v="0"/>
    <s v="20225210048832"/>
    <s v="No es DP"/>
    <s v=""/>
    <s v="RESPUESTA ASOCIADA"/>
    <s v="2022-05-05 14:35:53"/>
    <s v="Entrada"/>
    <s v="INCONFORMIDAD PAGO DE PROPERIDAD SOCIAL"/>
  </r>
  <r>
    <s v="ALICIA CUJABAN ZAZA"/>
    <x v="1"/>
    <x v="0"/>
    <s v="20225210039692"/>
    <s v="No es DP"/>
    <s v=""/>
    <s v="RESPUESTA ASOCIADA"/>
    <s v="2022-04-13 08:24:53"/>
    <s v="Entrada"/>
    <s v="SOPORTE DE PAGO FACTURA CARTERA EN MORA"/>
  </r>
  <r>
    <s v="ALICIA CUJABAN ZAZA"/>
    <x v="1"/>
    <x v="2"/>
    <s v="20225220335821"/>
    <s v="No es DP"/>
    <s v=""/>
    <s v=" "/>
    <s v="2022-05-05 13:20:36"/>
    <s v="Oficio"/>
    <s v="SOLICITUD SOPORTE DE PAGO FACTURA CARTERA EN MORA ALCALDIA LOCAL DE CHAPINERO- COMPENSAR_ NOTIFICACIÓN 1 Y 2"/>
  </r>
  <r>
    <s v="ALICIA CUJABAN ZAZA"/>
    <x v="1"/>
    <x v="2"/>
    <s v="20225220361461"/>
    <s v="No es DP"/>
    <s v=""/>
    <s v=" "/>
    <s v="2022-05-12 13:13:50"/>
    <s v="Oficio"/>
    <s v="INCONFORMIDAD PAGO DE PROPERIDAD SOCIAL"/>
  </r>
  <r>
    <s v="ALICIA CUJABAN ZAZA"/>
    <x v="1"/>
    <x v="3"/>
    <s v="20225220006123"/>
    <s v="No es DP"/>
    <s v=""/>
    <s v=" "/>
    <s v="2022-05-26 11:53:55"/>
    <s v="Memorando"/>
    <s v="LIBERACIÓN SALDOS DE LA RESOLUCIÓN 139/ JULIO 16 DEL 2021"/>
  </r>
  <r>
    <s v="ALICIA CUJABAN ZAZA"/>
    <x v="1"/>
    <x v="3"/>
    <s v="20225220005713"/>
    <s v="No es DP"/>
    <s v=""/>
    <s v=" "/>
    <s v="2022-05-13 14:41:13"/>
    <s v="Memorando"/>
    <s v="SOLICITUD CESIÓN FDLCH-CPS-208-2021 A LA FUNDACION PARA EL DESARROLLO INFANTIL SOCIAL Y CULTURAL IWOKE"/>
  </r>
  <r>
    <s v="ANDERSON MAURICIO CABALLERO VILLANUEVA"/>
    <x v="1"/>
    <x v="0"/>
    <s v="20174210512082"/>
    <s v="No es DP"/>
    <s v=""/>
    <s v=" "/>
    <s v="2017-12-27 07:15:21"/>
    <s v="Entrada"/>
    <s v="COPIA INFORMATIVA - RESPUESTA A DERECHO DE PETICION"/>
  </r>
  <r>
    <s v="ANDERSON MAURICIO CABALLERO VILLANUEVA"/>
    <x v="1"/>
    <x v="0"/>
    <s v="20175210168322"/>
    <s v="No es DP"/>
    <s v=""/>
    <s v=" "/>
    <s v="2017-12-22 13:17:50"/>
    <s v="Entrada"/>
    <s v="INFORMA SELECCION DE PUNTOS PARA LA INSTALACION DE CAMARAS DE VIDEO-VIGILANCIA"/>
  </r>
  <r>
    <s v="ANDERSON MAURICIO CABALLERO VILLANUEVA"/>
    <x v="1"/>
    <x v="0"/>
    <s v="20175210162932"/>
    <s v="No es DP"/>
    <s v=""/>
    <s v=" "/>
    <s v="2017-12-12 13:18:08"/>
    <s v="Entrada"/>
    <s v="SOLICITUD DESEMBOLSO ULTIMO PAGO CONTRATO 121 DE 2016"/>
  </r>
  <r>
    <s v="ANDERSON MAURICIO CABALLERO VILLANUEVA"/>
    <x v="1"/>
    <x v="0"/>
    <s v="20175210168772"/>
    <s v="No es DP"/>
    <s v=""/>
    <s v=" "/>
    <s v="2017-12-26 12:17:53"/>
    <s v="Entrada"/>
    <s v="COPIA RESPUESTA A EDIL DE CHAPINERO SOBRE CAMARAS DE SEGURIDAD EN LA LOCALIDAD DE CHAPINERO"/>
  </r>
  <r>
    <s v="ANDERSON MAURICIO CABALLERO VILLANUEVA"/>
    <x v="1"/>
    <x v="0"/>
    <s v="20175210166072"/>
    <s v="No es DP"/>
    <s v=""/>
    <s v=" "/>
    <s v="2017-12-18 20:34:34"/>
    <s v="Entrada"/>
    <s v="ENTREGA CUENTA DE COBRO CONTRATO 039 DE 2017"/>
  </r>
  <r>
    <s v="ANDERSON MAURICIO CABALLERO VILLANUEVA"/>
    <x v="1"/>
    <x v="3"/>
    <s v="20172100516123"/>
    <s v="No es DP"/>
    <s v=""/>
    <s v=" "/>
    <s v="2017-12-04 14:03:29"/>
    <s v="Memorando"/>
    <s v="Respuesta al radicado No. 20175220012103 del 17 de noviembre de 2017 ??? Proceso fortalecimiento al sistema de video-vigilancia en la Localidad de Chapinero."/>
  </r>
  <r>
    <s v="ANDERSON MAURICIO CABALLERO VILLANUEVA"/>
    <x v="1"/>
    <x v="1"/>
    <s v="20224500164083"/>
    <s v="No es DP"/>
    <s v=""/>
    <s v=" "/>
    <s v="2022-05-18 12:12:37"/>
    <s v="Memorando"/>
    <s v="ALCANCE MEMORANDO 20224500108593. INSTRUCCIONES CARGUE DE DOCUMENTOS CONTRACTUALES A SHAREPOINT Y SECOP II."/>
  </r>
  <r>
    <s v="ANDERSON MAURICIO CABALLERO VILLANUEVA"/>
    <x v="1"/>
    <x v="1"/>
    <s v="20224211775812"/>
    <s v="No es DP"/>
    <s v=""/>
    <s v=" "/>
    <s v="2022-05-24 15:10:34"/>
    <s v="Entrada"/>
    <s v="REMISION FALLO TUTELA 2022-00410 (SIGNOS ARQUITECTURA S.A.S. CONTRA OSCAR YESID RAMOS CALDERÓN-ALCALDE LOCAL DE CHAPINERO, SECRETARÍA DE GOBIERNO DE BOGOTÁ.)"/>
  </r>
  <r>
    <s v="ANDERSON MAURICIO CABALLERO VILLANUEVA"/>
    <x v="1"/>
    <x v="1"/>
    <s v="20225310038702"/>
    <s v="No es DP"/>
    <s v=""/>
    <s v=" "/>
    <s v="2022-05-20 14:14:36"/>
    <s v="Entrada"/>
    <s v="COMUNICA CIRCULAR # 029 DE 2022 FECHA 18 DE MAYO DE 2022 - FALTA DISCIPLINARIA EN LA CONTRATACION PUBLICA"/>
  </r>
  <r>
    <s v="ANDERSON MAURICIO CABALLERO VILLANUEVA"/>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ANDERSON MAURICIO CABALLERO VILLANUEVA"/>
    <x v="1"/>
    <x v="1"/>
    <s v="20225210053092"/>
    <s v="No es DP"/>
    <s v=""/>
    <s v=" "/>
    <s v="2022-05-16 17:19:00"/>
    <s v="Entrada"/>
    <s v="FALLO DE TUTELA 2022-0591 ACCIÓN DE TUTELA NO. 11001418902020220059100"/>
  </r>
  <r>
    <s v="ANDERSON MAURICIO CABALLERO VILLANUEVA"/>
    <x v="1"/>
    <x v="1"/>
    <s v="20224211621742"/>
    <s v="No es DP"/>
    <s v=""/>
    <s v=" "/>
    <s v="2022-05-13 10:00:18"/>
    <s v="Entrada"/>
    <s v="REMISION ACCION DE TUTELA 202200410"/>
  </r>
  <r>
    <s v="ANDERSON MAURICIO CABALLERO VILLANUEVA"/>
    <x v="1"/>
    <x v="1"/>
    <s v="20224211681142"/>
    <s v="No es DP"/>
    <s v=""/>
    <s v=" "/>
    <s v="2022-05-18 08:47:17"/>
    <s v="Entrada"/>
    <s v="REMISION TE INVITAMOS VER EL TERCER CAPÍTULO DE HUELLAS, MEMORIAS DE CIUDAD"/>
  </r>
  <r>
    <s v="ANDERSON MAURICIO CABALLERO VILLANUEVA"/>
    <x v="1"/>
    <x v="1"/>
    <s v="20224000164443"/>
    <s v="No es DP"/>
    <s v=""/>
    <s v=" "/>
    <s v="2022-05-18 14:14:38"/>
    <s v="Memorando"/>
    <s v="RESTABLECIMIENTO EN LOS TIEMPOS DE RESPUESTA A LOS DERECHOS DE PETICIÓN"/>
  </r>
  <r>
    <s v="ANDERSON MAURICIO CABALLERO VILLANUEVA"/>
    <x v="1"/>
    <x v="1"/>
    <s v="20224211693972"/>
    <s v="No es DP"/>
    <s v=""/>
    <s v=" "/>
    <s v="2022-05-18 17:25:18"/>
    <s v="Entrada"/>
    <s v="DEROGACIÓN DE LOS ARTÍCULOS 5 Y 6 DEL DECRETO LEGISTLATIVO 491 DE 2020 REFERENTE A LOS TÉRMINOS DEL DERECHO DE PETICIÓN Y SUSPENSIÓN DEL SERVICIO DEL SISTEMA BOGOTA TE ESCUCHA."/>
  </r>
  <r>
    <s v="ANDERSON MAURICIO CABALLERO VILLANUEVA"/>
    <x v="1"/>
    <x v="1"/>
    <s v="20225710065012"/>
    <s v="No es DP"/>
    <s v=""/>
    <s v=" "/>
    <s v="2022-05-17 13:18:00"/>
    <s v="Entrada"/>
    <s v="ACTUALIZACIÓN DE CORREO- SAU@CAR.GOV.CO-PARA EL ENVIO DE CORRESPONDENCIA"/>
  </r>
  <r>
    <s v="ANDERSON MAURICIO CABALLERO VILLANUEVA"/>
    <x v="1"/>
    <x v="1"/>
    <s v="20224211740832"/>
    <s v="No es DP"/>
    <s v=""/>
    <s v=" "/>
    <s v="2022-05-23 07:05:35"/>
    <s v="Entrada"/>
    <s v="REMISION FALLO TUTELA 2022-00492 BANCO COLPATRIA MULTIBANCA COLPATRIA VS ALCALDIA DE BOGOTÁ, ALCALDIA LOCAL DE CHAPINERO"/>
  </r>
  <r>
    <s v="ANDERSON MAURICIO CABALLERO VILLANUEV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ANDERSON MAURICIO CABALLERO VILLANUEVA"/>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ANDERSON MAURICIO CABALLERO VILLANUEVA"/>
    <x v="1"/>
    <x v="1"/>
    <s v="20226810051892"/>
    <s v="No es DP"/>
    <s v=""/>
    <s v=" "/>
    <s v="2022-05-23 08:20:51"/>
    <s v="Entrada"/>
    <s v="REITERACIÓN PROCEDIMIENTO PARA EL TRÁMITE DE SITUACIONES ADMINISTRATIVAS - CIRCULAR 095 DE 2020"/>
  </r>
  <r>
    <s v="ANDERSON MAURICIO CABALLERO VILLANUEVA"/>
    <x v="1"/>
    <x v="1"/>
    <s v="20225210053622"/>
    <s v="No es DP"/>
    <s v=""/>
    <s v=" "/>
    <s v="2022-05-17 17:30:15"/>
    <s v="Entrada"/>
    <s v="COMUNICACIÓN OFICIAL N° 2-2022-15103 -REITERACIÓN PROCEDIMIENTO PARA EL TRÁMITE DE SITUACIONES ADMINISTRATIVAS - CIRCULAR 095 DE 2020"/>
  </r>
  <r>
    <s v="ANDERSON MAURICIO CABALLERO VILLANUEVA"/>
    <x v="1"/>
    <x v="1"/>
    <s v="20224211769962"/>
    <s v="No es DP"/>
    <s v=""/>
    <s v=" "/>
    <s v="2022-05-24 11:43:26"/>
    <s v="Entrada"/>
    <s v="REMISION URGENTE NOTIFICA FALLO ACCION DE TUTELA SEGUNDA INSTANCIA 2022-00018 ENEL CODENSA"/>
  </r>
  <r>
    <s v="ANDERSON MAURICIO CABALLERO VILLANUEVA"/>
    <x v="1"/>
    <x v="1"/>
    <s v="20225210054082"/>
    <s v="No es DP"/>
    <s v=""/>
    <s v=" "/>
    <s v="2022-05-18 15:48:37"/>
    <s v="Entrada"/>
    <s v="SOLICITUD ARTICULACIÓN OPERATIVA DEL PROGRAMA CICLOVÍA IDRD"/>
  </r>
  <r>
    <s v="ANDERSON MAURICIO CABALLERO VILLANUEVA"/>
    <x v="1"/>
    <x v="1"/>
    <s v="20225210056342"/>
    <s v="No es DP"/>
    <s v=""/>
    <s v=" "/>
    <s v="2022-05-24 15:01:48"/>
    <s v="Entrada"/>
    <s v="TUTELA 110141890-037-2022-0486-00"/>
  </r>
  <r>
    <s v="ANDERSON MAURICIO CABALLERO VILLANUEVA"/>
    <x v="1"/>
    <x v="1"/>
    <s v="20226810051212"/>
    <s v="No es DP"/>
    <s v=""/>
    <s v=" "/>
    <s v="2022-05-19 08:53:46"/>
    <s v="Entrada"/>
    <s v="DEROGACIÓN DE LOS ARTÍCULOS 5 Y 6 DEL DECRETO LEGISTLATIVO 491 DE 2020 REFERENTE A LOS TÉRMINOS DEL DERECHO DE PETICIÓN Y SUSPENSIÓN DEL SERVICIO DEL SISTEMA BOGOTA TE ESCUCHA."/>
  </r>
  <r>
    <s v="ANDERSON MAURICIO CABALLERO VILLANUEVA"/>
    <x v="1"/>
    <x v="1"/>
    <s v="20222200160643"/>
    <s v="No es DP"/>
    <s v=""/>
    <s v=" "/>
    <s v="2022-05-13 18:01:20"/>
    <s v="Memorando"/>
    <s v="SOCIALIZACIÓN DECRETO 042 DE 2022 - CARACTERIZACIÓN -ALCALD??A LOCAL DE SANTA F??"/>
  </r>
  <r>
    <s v="ANDERSON MAURICIO CABALLERO VILLANUEVA"/>
    <x v="1"/>
    <x v="1"/>
    <s v="20224200165723"/>
    <s v="No es DP"/>
    <s v=""/>
    <s v=" "/>
    <s v="2022-05-19 14:29:27"/>
    <s v="Memorando"/>
    <s v=""/>
  </r>
  <r>
    <s v="ANDERSON MAURICIO CABALLERO VILLANUEVA"/>
    <x v="1"/>
    <x v="1"/>
    <s v="20224211661632"/>
    <s v="No es DP"/>
    <s v=""/>
    <s v=" "/>
    <s v="2022-05-17 07:32:29"/>
    <s v="Entrada"/>
    <s v="REMISION FALLO DE TUTELA 2022-0591"/>
  </r>
  <r>
    <s v="ANDERSON MAURICIO CABALLERO VILLANUEVA"/>
    <x v="1"/>
    <x v="1"/>
    <s v="20225210055752"/>
    <s v="No es DP"/>
    <s v=""/>
    <s v=" "/>
    <s v="2022-05-23 10:44:08"/>
    <s v="Entrada"/>
    <s v="INVITACIÓN AL FORO VIRTUAL DÍA INTERNACIONAL DE LA DIVERSIDAD BIOLÓGICA 24 DE MAYO A LAS 10:00 A.M. POR FACEBOOK LIVE DE LA CAR"/>
  </r>
  <r>
    <s v="ANDERSON MAURICIO CABALLERO VILLANUEVA"/>
    <x v="1"/>
    <x v="1"/>
    <s v="20225210056712"/>
    <s v="No es DP"/>
    <s v=""/>
    <s v=" "/>
    <s v="2022-05-25 12:02:20"/>
    <s v="Entrada"/>
    <s v="VIGENCIA 2022 - PROGRAMACIÓN DE PAGOS Y CIERRE DE OPERACIONES DE TESORERÍA"/>
  </r>
  <r>
    <s v="ANDERSON MAURICIO CABALLERO VILLANUEVA"/>
    <x v="1"/>
    <x v="1"/>
    <s v="20224211729412"/>
    <s v="No es DP"/>
    <s v=""/>
    <s v=" "/>
    <s v="2022-05-20 16:26:06"/>
    <s v="Entrada"/>
    <s v="REMISION OBLIGATORIEDAD DEL USO DE SECOP II PARA ENTIDADES DEL RÉGIMEN ESPECIAL"/>
  </r>
  <r>
    <s v="BLANCA LEIDY NAVARRO DOMINGUEZ(E)"/>
    <x v="1"/>
    <x v="0"/>
    <s v="20225210054952"/>
    <s v="No es DP"/>
    <s v=""/>
    <s v=" "/>
    <s v="2022-05-20 08:43:21"/>
    <s v="Entrada"/>
    <s v="SOLICITAR TODOS LOS DOCUMENTOS CORRESPONDIENTES AL INFORME DE AUDITORÍA ADELANTADO POR LA GERENCIA LOCAL DE LA CONTRALORÍA DE BOGOTÁ, AL CONTRATO 100 DE 2017"/>
  </r>
  <r>
    <s v="BLANCA LEIDY NAVARRO DOMINGUEZ(E)"/>
    <x v="1"/>
    <x v="0"/>
    <s v="20225210045242"/>
    <s v="No es DP"/>
    <s v=""/>
    <s v=" "/>
    <s v="2022-05-02 07:07:39"/>
    <s v="Entrada"/>
    <s v="INFORME FINAL CORRESPONDIENTE A LOS FACTORES DE ESTADOS FINANCIEROS Y GESTIÓN PRESUPUESTAL, AUDITORÍA DE REGULARIDAD CÓDIGO 110, VIGENCIA 2021 ¿¿¿ PAD 2022"/>
  </r>
  <r>
    <s v="BLANCA LEIDY NAVARRO DOMINGUEZ(E)"/>
    <x v="1"/>
    <x v="1"/>
    <s v="20221500170073"/>
    <s v="No es DP"/>
    <s v=""/>
    <s v=" "/>
    <s v="2022-05-24 11:50:32"/>
    <s v="Memorando"/>
    <s v="INFORME DE SEGUIMIENTO A LA AUSTERIDAD EN EL GASTO, PRIMER TRIMESTRE DE 2022. NIVEL CENTRAL Y ALCALDÍAS LOCALES"/>
  </r>
  <r>
    <s v="BLANCA LEIDY NAVARRO DOMINGUEZ(E)"/>
    <x v="1"/>
    <x v="1"/>
    <s v="20225210056712"/>
    <s v="No es DP"/>
    <s v=""/>
    <s v=" "/>
    <s v="2022-05-25 12:02:20"/>
    <s v="Entrada"/>
    <s v="VIGENCIA 2022 - PROGRAMACIÓN DE PAGOS Y CIERRE DE OPERACIONES DE TESORERÍA"/>
  </r>
  <r>
    <s v="BLANCA LEIDY NAVARRO DOMINGUEZ(E)"/>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CARLOS ARTURO BARBOSA PER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CARLOS ARTURO BARBOSA PEREZ"/>
    <x v="1"/>
    <x v="1"/>
    <s v="20225210056712"/>
    <s v="No es DP"/>
    <s v=""/>
    <s v=" "/>
    <s v="2022-05-25 12:02:20"/>
    <s v="Entrada"/>
    <s v="VIGENCIA 2022 - PROGRAMACIÓN DE PAGOS Y CIERRE DE OPERACIONES DE TESORERÍA"/>
  </r>
  <r>
    <s v="CESAR FRUTO CORREDOR GOMEZ"/>
    <x v="1"/>
    <x v="1"/>
    <s v="20224211517572"/>
    <s v="No es DP"/>
    <s v=""/>
    <s v=" "/>
    <s v="2022-05-06 07:26:55"/>
    <s v="Entrada"/>
    <s v="REMISION OFICIO NO. 171 - URGENTE: NOTIFICACIÓN FALLO ACCIÓN DE TUTELA SEGUNDA INSTANCIA NO. 110014088003202200039 -01"/>
  </r>
  <r>
    <s v="CESAR FRUTO CORREDOR GOMEZ"/>
    <x v="1"/>
    <x v="1"/>
    <s v="20224211496192"/>
    <s v="No es DP"/>
    <s v=""/>
    <s v=" "/>
    <s v="2022-05-04 17:09:59"/>
    <s v="Entrada"/>
    <s v="REMISION FALLO DE TUTELA 2020-00139"/>
  </r>
  <r>
    <s v="CESAR FRUTO CORREDOR GOMEZ"/>
    <x v="1"/>
    <x v="1"/>
    <s v="20225210051062"/>
    <s v="No es DP"/>
    <s v=""/>
    <s v=" "/>
    <s v="2022-05-11 12:36:21"/>
    <s v="Entrada"/>
    <s v="NOTIFICACION AUTO ADMISORIO TUTELA 2022-0486 TUTELA EN LINEA N° 823880"/>
  </r>
  <r>
    <s v="CESAR FRUTO CORREDOR GOMEZ"/>
    <x v="1"/>
    <x v="1"/>
    <s v="20225210048792"/>
    <s v="No es DP"/>
    <s v=""/>
    <s v=" "/>
    <s v="2022-05-05 13:10:22"/>
    <s v="Entrada"/>
    <s v="DOCUMENTO RANKING ¿¿¿MEDIR PARA MEJORAR: UNA MIRADA CIUDADANA A LA GESTIÓN PÚBLICA DISTRITAL¿¿¿ (SEPTIEMBRE - DICIEMBRE 2021)"/>
  </r>
  <r>
    <s v="CESAR FRUTO CORREDOR GOMEZ"/>
    <x v="1"/>
    <x v="1"/>
    <s v="20225210045952"/>
    <s v="No es DP"/>
    <s v=""/>
    <s v=" "/>
    <s v="2022-05-02 10:32:28"/>
    <s v="Entrada"/>
    <s v="RADICADO IDU N° 20223750838991 DEL 28 DE ABRIL 2022"/>
  </r>
  <r>
    <s v="CESAR FRUTO CORREDOR GOMEZ"/>
    <x v="1"/>
    <x v="1"/>
    <s v="20224211547422"/>
    <s v="No es DP"/>
    <s v=""/>
    <s v=" "/>
    <s v="2022-05-09 12:35:08"/>
    <s v="Entrada"/>
    <s v="REMISION URGENTE ADMISION TUTELA - NIEGA MEDIDA PROVISIONAL Y REQUIERE ACCIONANTE 2022-0591"/>
  </r>
  <r>
    <s v="CESAR FRUTO CORREDOR GOMEZ"/>
    <x v="1"/>
    <x v="1"/>
    <s v="20224100153373"/>
    <s v="No es DP"/>
    <s v=""/>
    <s v=" "/>
    <s v="2022-05-09 09:01:27"/>
    <s v="Memorando"/>
    <s v="ACTUALIZACION ANUAL HOJA DE VIDA Y DECLARACION DE BIENES Y RENTAS SIDEAP"/>
  </r>
  <r>
    <s v="CESAR FRUTO CORREDOR GOMEZ"/>
    <x v="1"/>
    <x v="1"/>
    <s v="20225210056712"/>
    <s v="No es DP"/>
    <s v=""/>
    <s v=" "/>
    <s v="2022-05-25 12:02:20"/>
    <s v="Entrada"/>
    <s v="VIGENCIA 2022 - PROGRAMACIÓN DE PAGOS Y CIERRE DE OPERACIONES DE TESORERÍA"/>
  </r>
  <r>
    <s v="CESAR FRUTO CORREDOR GOMEZ"/>
    <x v="1"/>
    <x v="1"/>
    <s v="20225210055752"/>
    <s v="No es DP"/>
    <s v=""/>
    <s v=" "/>
    <s v="2022-05-23 10:44:08"/>
    <s v="Entrada"/>
    <s v="INVITACIÓN AL FORO VIRTUAL DÍA INTERNACIONAL DE LA DIVERSIDAD BIOLÓGICA 24 DE MAYO A LAS 10:00 A.M. POR FACEBOOK LIVE DE LA CAR"/>
  </r>
  <r>
    <s v="CESAR FRUTO CORREDOR GOMEZ"/>
    <x v="1"/>
    <x v="1"/>
    <s v="20224211661632"/>
    <s v="No es DP"/>
    <s v=""/>
    <s v=" "/>
    <s v="2022-05-17 07:32:29"/>
    <s v="Entrada"/>
    <s v="REMISION FALLO DE TUTELA 2022-0591"/>
  </r>
  <r>
    <s v="CESAR FRUTO CORREDOR GOMEZ"/>
    <x v="1"/>
    <x v="1"/>
    <s v="20224211729412"/>
    <s v="No es DP"/>
    <s v=""/>
    <s v=" "/>
    <s v="2022-05-20 16:26:06"/>
    <s v="Entrada"/>
    <s v="REMISION OBLIGATORIEDAD DEL USO DE SECOP II PARA ENTIDADES DEL RÉGIMEN ESPECIAL"/>
  </r>
  <r>
    <s v="CESAR FRUTO CORREDOR GOMEZ"/>
    <x v="1"/>
    <x v="1"/>
    <s v="20224200165723"/>
    <s v="No es DP"/>
    <s v=""/>
    <s v=" "/>
    <s v="2022-05-19 14:29:27"/>
    <s v="Memorando"/>
    <s v=""/>
  </r>
  <r>
    <s v="CESAR FRUTO CORREDOR GOMEZ"/>
    <x v="1"/>
    <x v="1"/>
    <s v="20222100164243"/>
    <s v="No es DP"/>
    <s v=""/>
    <s v=" "/>
    <s v="2022-05-18 13:45:42"/>
    <s v="Memorando"/>
    <s v=""/>
  </r>
  <r>
    <s v="CESAR FRUTO CORREDOR GOMEZ"/>
    <x v="1"/>
    <x v="1"/>
    <s v="20222200160643"/>
    <s v="No es DP"/>
    <s v=""/>
    <s v=" "/>
    <s v="2022-05-13 18:01:20"/>
    <s v="Memorando"/>
    <s v="SOCIALIZACIÓN DECRETO 042 DE 2022 - CARACTERIZACIÓN -ALCALD??A LOCAL DE SANTA F??"/>
  </r>
  <r>
    <s v="CESAR FRUTO CORREDOR GOMEZ"/>
    <x v="1"/>
    <x v="1"/>
    <s v="20226810051212"/>
    <s v="No es DP"/>
    <s v=""/>
    <s v=" "/>
    <s v="2022-05-19 08:53:46"/>
    <s v="Entrada"/>
    <s v="DEROGACIÓN DE LOS ARTÍCULOS 5 Y 6 DEL DECRETO LEGISTLATIVO 491 DE 2020 REFERENTE A LOS TÉRMINOS DEL DERECHO DE PETICIÓN Y SUSPENSIÓN DEL SERVICIO DEL SISTEMA BOGOTA TE ESCUCHA."/>
  </r>
  <r>
    <s v="CESAR FRUTO CORREDOR GOMEZ"/>
    <x v="1"/>
    <x v="1"/>
    <s v="20225210056342"/>
    <s v="No es DP"/>
    <s v=""/>
    <s v=" "/>
    <s v="2022-05-24 15:01:48"/>
    <s v="Entrada"/>
    <s v="TUTELA 110141890-037-2022-0486-00"/>
  </r>
  <r>
    <s v="CESAR FRUTO CORREDOR GOMEZ"/>
    <x v="1"/>
    <x v="1"/>
    <s v="20225210054082"/>
    <s v="No es DP"/>
    <s v=""/>
    <s v=" "/>
    <s v="2022-05-18 15:48:37"/>
    <s v="Entrada"/>
    <s v="SOLICITUD ARTICULACIÓN OPERATIVA DEL PROGRAMA CICLOVÍA IDRD"/>
  </r>
  <r>
    <s v="CESAR FRUTO CORREDOR GOMEZ"/>
    <x v="1"/>
    <x v="1"/>
    <s v="20224211769962"/>
    <s v="No es DP"/>
    <s v=""/>
    <s v=" "/>
    <s v="2022-05-24 11:43:26"/>
    <s v="Entrada"/>
    <s v="REMISION URGENTE NOTIFICA FALLO ACCION DE TUTELA SEGUNDA INSTANCIA 2022-00018 ENEL CODENSA"/>
  </r>
  <r>
    <s v="CESAR FRUTO CORREDOR GOMEZ"/>
    <x v="1"/>
    <x v="1"/>
    <s v="20225210053622"/>
    <s v="No es DP"/>
    <s v=""/>
    <s v=" "/>
    <s v="2022-05-17 17:30:15"/>
    <s v="Entrada"/>
    <s v="COMUNICACIÓN OFICIAL N° 2-2022-15103 -REITERACIÓN PROCEDIMIENTO PARA EL TRÁMITE DE SITUACIONES ADMINISTRATIVAS - CIRCULAR 095 DE 2020"/>
  </r>
  <r>
    <s v="CESAR FRUTO CORREDOR GOMEZ"/>
    <x v="1"/>
    <x v="1"/>
    <s v="20224211740832"/>
    <s v="No es DP"/>
    <s v=""/>
    <s v=" "/>
    <s v="2022-05-23 07:05:35"/>
    <s v="Entrada"/>
    <s v="REMISION FALLO TUTELA 2022-00492 BANCO COLPATRIA MULTIBANCA COLPATRIA VS ALCALDIA DE BOGOTÁ, ALCALDIA LOCAL DE CHAPINERO"/>
  </r>
  <r>
    <s v="CESAR FRUTO CORREDOR GOMEZ"/>
    <x v="1"/>
    <x v="1"/>
    <s v="20226810051892"/>
    <s v="No es DP"/>
    <s v=""/>
    <s v=" "/>
    <s v="2022-05-23 08:20:51"/>
    <s v="Entrada"/>
    <s v="REITERACIÓN PROCEDIMIENTO PARA EL TRÁMITE DE SITUACIONES ADMINISTRATIVAS - CIRCULAR 095 DE 2020"/>
  </r>
  <r>
    <s v="CESAR FRUTO CORREDOR GOMEZ"/>
    <x v="1"/>
    <x v="1"/>
    <s v="20224211611332"/>
    <s v="No es DP"/>
    <s v=""/>
    <s v=" "/>
    <s v="2022-05-12 14:48:26"/>
    <s v="Entrada"/>
    <s v="REMISION TUTELA 2022-00492 BANCO COLPATRIA MULTIBANCA COLPATRIA VS ALCALDIA DE BOGOTÁ, ALCALDIA LOCAL DE CHAPINERO"/>
  </r>
  <r>
    <s v="CESAR FRUTO CORREDOR GOMEZ"/>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CESAR FRUTO CORREDOR GOM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CESAR FRUTO CORREDOR GOMEZ"/>
    <x v="1"/>
    <x v="1"/>
    <s v="20225310038702"/>
    <s v="No es DP"/>
    <s v=""/>
    <s v=" "/>
    <s v="2022-05-20 14:14:36"/>
    <s v="Entrada"/>
    <s v="COMUNICA CIRCULAR # 029 DE 2022 FECHA 18 DE MAYO DE 2022 - FALTA DISCIPLINARIA EN LA CONTRATACION PUBLICA"/>
  </r>
  <r>
    <s v="CESAR FRUTO CORREDOR GOMEZ"/>
    <x v="1"/>
    <x v="1"/>
    <s v="20224500164083"/>
    <s v="No es DP"/>
    <s v=""/>
    <s v=" "/>
    <s v="2022-05-18 12:12:37"/>
    <s v="Memorando"/>
    <s v="ALCANCE MEMORANDO 20224500108593. INSTRUCCIONES CARGUE DE DOCUMENTOS CONTRACTUALES A SHAREPOINT Y SECOP II."/>
  </r>
  <r>
    <s v="CESAR FRUTO CORREDOR GOMEZ"/>
    <x v="1"/>
    <x v="1"/>
    <s v="20225220005823"/>
    <s v="No es DP"/>
    <s v=""/>
    <s v=" "/>
    <s v="2022-05-18 11:41:17"/>
    <s v="Memorando"/>
    <s v="INFORME DE SUPERVISION FDLCH-CPS-239-2021 ??? PRESUNTO INCUMPLIMIENTO"/>
  </r>
  <r>
    <s v="CESAR FRUTO CORREDOR GOMEZ"/>
    <x v="1"/>
    <x v="1"/>
    <s v="20224211775812"/>
    <s v="No es DP"/>
    <s v=""/>
    <s v=" "/>
    <s v="2022-05-24 15:10:34"/>
    <s v="Entrada"/>
    <s v="REMISION FALLO TUTELA 2022-00410 (SIGNOS ARQUITECTURA S.A.S. CONTRA OSCAR YESID RAMOS CALDERÓN-ALCALDE LOCAL DE CHAPINERO, SECRETARÍA DE GOBIERNO DE BOGOTÁ.)"/>
  </r>
  <r>
    <s v="CESAR FRUTO CORREDOR GOMEZ"/>
    <x v="1"/>
    <x v="1"/>
    <s v="20225210053122"/>
    <s v="No es DP"/>
    <s v=""/>
    <s v=" "/>
    <s v="2022-05-17 08:55:44"/>
    <s v="Entrada"/>
    <s v="TALLERES DE FORMACION Y CAPACITACION EN EL CIMPLIMIENTO DE NORMAS Y CRIERIOS DE ACCESIBILIDAD Y DISEÑO UNIVERLSA EN EL MEDIO FISICO EN LA ARQUITECTURA Y EL URBANISMO DE TODO TIPO DE PROYECTOS"/>
  </r>
  <r>
    <s v="CESAR FRUTO CORREDOR GOMEZ"/>
    <x v="1"/>
    <x v="1"/>
    <s v="20225710065012"/>
    <s v="No es DP"/>
    <s v=""/>
    <s v=" "/>
    <s v="2022-05-17 13:18:00"/>
    <s v="Entrada"/>
    <s v="ACTUALIZACIÓN DE CORREO- SAU@CAR.GOV.CO-PARA EL ENVIO DE CORRESPONDENCIA"/>
  </r>
  <r>
    <s v="CESAR FRUTO CORREDOR GOMEZ"/>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CESAR FRUTO CORREDOR GOMEZ"/>
    <x v="1"/>
    <x v="1"/>
    <s v="20225210054072"/>
    <s v="No es DP"/>
    <s v=""/>
    <s v=" "/>
    <s v="2022-05-18 15:44:02"/>
    <s v="Entrada"/>
    <s v="FALTA DISCIPLINARIA EN LA CONTRATACIÓN PÚBLICA"/>
  </r>
  <r>
    <s v="CESAR FRUTO CORREDOR GOMEZ"/>
    <x v="1"/>
    <x v="1"/>
    <s v="20225210053092"/>
    <s v="No es DP"/>
    <s v=""/>
    <s v=" "/>
    <s v="2022-05-16 17:19:00"/>
    <s v="Entrada"/>
    <s v="FALLO DE TUTELA 2022-0591 ACCIÓN DE TUTELA NO. 11001418902020220059100"/>
  </r>
  <r>
    <s v="CESAR FRUTO CORREDOR GOMEZ"/>
    <x v="1"/>
    <x v="1"/>
    <s v="20224211621742"/>
    <s v="No es DP"/>
    <s v=""/>
    <s v=" "/>
    <s v="2022-05-13 10:00:18"/>
    <s v="Entrada"/>
    <s v="REMISION ACCION DE TUTELA 202200410"/>
  </r>
  <r>
    <s v="CESAR FRUTO CORREDOR GOMEZ"/>
    <x v="1"/>
    <x v="1"/>
    <s v="20225210051372"/>
    <s v="No es DP"/>
    <s v=""/>
    <s v=" "/>
    <s v="2022-05-12 08:13:01"/>
    <s v="Entrada"/>
    <s v="MODIFICACI¿¿N AL CRONOGRAMA DE SESIONES MES DE MAYO DE 2022 JUNTA ADMINISTRADORA LOCAL DE CHAPINERO"/>
  </r>
  <r>
    <s v="CESAR FRUTO CORREDOR GOMEZ"/>
    <x v="1"/>
    <x v="1"/>
    <s v="20225210047362"/>
    <s v="No es DP"/>
    <s v=""/>
    <s v=" "/>
    <s v="2022-05-03 10:06:57"/>
    <s v="Entrada"/>
    <s v="SOCIALIZACION INFORME ESTADISTICAS PRESUPUESTALES DEL DISTRITO CAPITAL VIGENCIA 2021"/>
  </r>
  <r>
    <s v="CESAR FRUTO CORREDOR GOMEZ"/>
    <x v="1"/>
    <x v="1"/>
    <s v="20224211681142"/>
    <s v="No es DP"/>
    <s v=""/>
    <s v=" "/>
    <s v="2022-05-18 08:47:17"/>
    <s v="Entrada"/>
    <s v="REMISION TE INVITAMOS VER EL TERCER CAPÍTULO DE HUELLAS, MEMORIAS DE CIUDAD"/>
  </r>
  <r>
    <s v="CESAR FRUTO CORREDOR GOMEZ"/>
    <x v="1"/>
    <x v="1"/>
    <s v="20224000164443"/>
    <s v="No es DP"/>
    <s v=""/>
    <s v=" "/>
    <s v="2022-05-18 14:14:38"/>
    <s v="Memorando"/>
    <s v="RESTABLECIMIENTO EN LOS TIEMPOS DE RESPUESTA A LOS DERECHOS DE PETICIÓN"/>
  </r>
  <r>
    <s v="CESAR FRUTO CORREDOR GOMEZ"/>
    <x v="1"/>
    <x v="1"/>
    <s v="20224211693972"/>
    <s v="No es DP"/>
    <s v=""/>
    <s v=" "/>
    <s v="2022-05-18 17:25:18"/>
    <s v="Entrada"/>
    <s v="DEROGACIÓN DE LOS ARTÍCULOS 5 Y 6 DEL DECRETO LEGISTLATIVO 491 DE 2020 REFERENTE A LOS TÉRMINOS DEL DERECHO DE PETICIÓN Y SUSPENSIÓN DEL SERVICIO DEL SISTEMA BOGOTA TE ESCUCHA."/>
  </r>
  <r>
    <s v="CESAR FRUTO CORREDOR GOMEZ"/>
    <x v="1"/>
    <x v="1"/>
    <s v="20224100160463"/>
    <s v="No es DP"/>
    <s v=""/>
    <s v=" "/>
    <s v="2022-05-13 16:15:19"/>
    <s v="Memorando"/>
    <s v="NOTIFICACIÓN JURADOS DE VOTACIÓN"/>
  </r>
  <r>
    <s v="CESAR FRUTO CORREDOR GOMEZ"/>
    <x v="1"/>
    <x v="1"/>
    <s v="20226310038062"/>
    <s v="No es DP"/>
    <s v=""/>
    <s v=" "/>
    <s v="2022-05-06 15:35:51"/>
    <s v="Entrada"/>
    <s v="ENVÍO DOCUMENTO RANKING ¿¿¿MEDIR PARA MEJORAR: UNA MIRADA CIUDADANA A LA GESTIÓN PÚBLICA DISTRITAL¿¿¿ (SEPTIEMBRE - DICIEMBRE 2021)"/>
  </r>
  <r>
    <s v="CESAR FRUTO CORREDOR GOMEZ"/>
    <x v="1"/>
    <x v="1"/>
    <s v="20222100139173"/>
    <s v="No es DP"/>
    <s v=""/>
    <s v=" "/>
    <s v="2022-04-26 07:40:47"/>
    <s v="Memorando"/>
    <s v="INFORME TRIMESTRAL DE SEGUIMIENTO DE LAS OBLIGACIONES POR PAGAR Y REPORTE MENSUAL DE ALERTAS TEMPRANAS Y RECOMENDACIONES ??? FONDO DE DESARROLLO LOCAL DE CHAPINERO CON CORTE 31 DE MARZO DE 2022."/>
  </r>
  <r>
    <s v="CESAR FRUTO CORREDOR GOMEZ"/>
    <x v="1"/>
    <x v="1"/>
    <s v="20224211517792"/>
    <s v="No es DP"/>
    <s v=""/>
    <s v=" "/>
    <s v="2022-05-06 07:40:25"/>
    <s v="Entrada"/>
    <s v="REMISION NOTIFICACI¿¿N AUTO ADMITE VINCULA ACCI¿¿N DE TUTELA 2022-00176"/>
  </r>
  <r>
    <s v="CESAR FRUTO CORREDOR GOMEZ"/>
    <x v="1"/>
    <x v="1"/>
    <s v="20225210050192"/>
    <s v="No es DP"/>
    <s v=""/>
    <s v=" "/>
    <s v="2022-05-10 07:29:13"/>
    <s v="Entrada"/>
    <s v="REFERENCIA: AUDITORIA DE REGULARIDAD 110 PAD 2022 FDLCH ASUNTO: INTERROGANTES VISITA TÉCNICA CONTRATO DE OBRA 099-2017"/>
  </r>
  <r>
    <s v="CESAR FRUTO CORREDOR GOMEZ"/>
    <x v="1"/>
    <x v="1"/>
    <s v="20224211539702"/>
    <s v="No es DP"/>
    <s v=""/>
    <s v=" "/>
    <s v="2022-05-09 08:32:13"/>
    <s v="Entrada"/>
    <s v="REMISION INVITACION"/>
  </r>
  <r>
    <s v="CESAR FRUTO CORREDOR GOMEZ"/>
    <x v="1"/>
    <x v="1"/>
    <s v="20225220005363"/>
    <s v="No es DP"/>
    <s v=""/>
    <s v=" "/>
    <s v="2022-05-04 14:21:15"/>
    <s v="Memorando"/>
    <s v="MEMORANDO INVITACIÓN CAPACITACIÓN GESTIÓN DOCUMENTAL"/>
  </r>
  <r>
    <s v="CESAR FRUTO CORREDOR GOMEZ"/>
    <x v="1"/>
    <x v="1"/>
    <s v="20225320004693"/>
    <s v="No es DP"/>
    <s v=""/>
    <s v=" "/>
    <s v="2022-05-10 11:57:54"/>
    <s v="Memorando"/>
    <s v="IMPLEMENTACIÓN Y UTILIZACIÓN DE APLICATIVO HOLA"/>
  </r>
  <r>
    <s v="CESAR FRUTO CORREDOR GOMEZ"/>
    <x v="1"/>
    <x v="1"/>
    <s v="20224200146023"/>
    <s v="No es DP"/>
    <s v=""/>
    <s v=" "/>
    <s v="2022-05-02 08:00:13"/>
    <s v="Memorando"/>
    <s v="VERIFICACIÓN Y/O INVENTARIO FÍSICO Y ACTUALIZACIÓN DE REGISTRO DE LOS BIENES DE LA SECRETARÍA DISTRITAL DE GOBIERNO"/>
  </r>
  <r>
    <s v="CESAR FRUTO CORREDOR GOMEZ"/>
    <x v="1"/>
    <x v="1"/>
    <s v="20225310034712"/>
    <s v="No es DP"/>
    <s v=""/>
    <s v=" "/>
    <s v="2022-05-04 14:50:15"/>
    <s v="Entrada"/>
    <s v="CIRCULAR # 025 DEL 03-05-2022: FALTA DISCIPLINARIA, CONFLICTO DE INTERESES, INHABILIDADES E INCOMPATIBILIDADES"/>
  </r>
  <r>
    <s v="CESAR FRUTO CORREDOR GOMEZ"/>
    <x v="1"/>
    <x v="1"/>
    <s v="20224211583872"/>
    <s v="No es DP"/>
    <s v=""/>
    <s v=" "/>
    <s v="2022-05-11 11:06:34"/>
    <s v="Entrada"/>
    <s v="REMISION TELEGRAMA DE IMPUGNACIÓN 2022-00139 ALICIA LEAL BERNAL"/>
  </r>
  <r>
    <s v="CESAR ORLANDO PINTO MORENO"/>
    <x v="1"/>
    <x v="0"/>
    <s v="20214100247093"/>
    <s v="No es DP"/>
    <s v=""/>
    <s v=" "/>
    <s v="2021-07-13 11:56:37"/>
    <s v="Memorando"/>
    <s v="ENTREGA DE PUESTO DE TRABAJO"/>
  </r>
  <r>
    <s v="CLAUDIA MARCELA LOPEZ SERRATO"/>
    <x v="1"/>
    <x v="0"/>
    <s v="20225210055262"/>
    <s v="No es DP"/>
    <s v=""/>
    <s v="RESPUESTA ASOCIADA"/>
    <s v="2022-05-20 15:02:11"/>
    <s v="Entrada"/>
    <s v="CONVOCATORIA APOYO CIRCUITO DE ESCUELAS ABIERTAS PARA LA CREACIÓN DE LA RED DE FAMILIAS DE CHAPINERO."/>
  </r>
  <r>
    <s v="CLAUDIA MARCELA LOPEZ SERRATO"/>
    <x v="1"/>
    <x v="0"/>
    <s v="20224211581322"/>
    <s v="No es DP"/>
    <s v=""/>
    <s v=" "/>
    <s v="2022-05-11 09:37:41"/>
    <s v="Entrada"/>
    <s v="SE REMITE COPIA DEL RADICADO ANTE CDI CHAPINERO- SOLICITUD LEGALIZACION INVENTARIO DE BIENES ENTREGADOS A COLEGIOS_x000a_AUTORIZO USO DATOS PERSONALES Y CERTIFICO CORREO TIPO PETICION: RADICACI¿¿N ENTRE ENTIDADES"/>
  </r>
  <r>
    <s v="CLAUDIA MARCELA LOPEZ SERRATO"/>
    <x v="1"/>
    <x v="0"/>
    <s v="20224211581242"/>
    <s v="No es DP"/>
    <s v=""/>
    <s v=" "/>
    <s v="2022-05-11 09:33:31"/>
    <s v="Entrada"/>
    <s v="solicitud legalización inventario de bienes entregados contrato CCV 263-2020_x000a_AUTORIZO USO DATOS PERSONALES Y CERTIFICO CORREO TIPO PETICION: RADICACI¿¿N ENTRE ENTIDADES"/>
  </r>
  <r>
    <s v="CLAUDIA MARCELA LOPEZ SERRATO"/>
    <x v="1"/>
    <x v="2"/>
    <s v="20225220385861"/>
    <s v="No es DP"/>
    <s v=""/>
    <s v=" "/>
    <s v="2022-05-23 10:42:13"/>
    <s v="Oficio"/>
    <s v="RESPUESTA 20225210055262"/>
  </r>
  <r>
    <s v="CLAUDIA MARCELA LOPEZ SERRATO"/>
    <x v="1"/>
    <x v="2"/>
    <s v="20225220245391"/>
    <s v="No es DP"/>
    <s v=""/>
    <s v=" "/>
    <s v="2022-03-23 11:45:34"/>
    <s v="Oficio"/>
    <s v="TRASLADO SOLICITUD DE CONSTANCIA"/>
  </r>
  <r>
    <s v="CLAUDIA MARCELA LOPEZ SERRATO"/>
    <x v="1"/>
    <x v="2"/>
    <s v="20225220387171"/>
    <s v="No es DP"/>
    <s v=""/>
    <s v=" "/>
    <s v="2022-05-23 12:45:44"/>
    <s v="Oficio"/>
    <s v="REMISIÓN DOCUMENTACIÓN TRASLADO EQUIPOS TECNOLÓGICOS"/>
  </r>
  <r>
    <s v="CLAUDIA MARCELA LOPEZ SERRATO"/>
    <x v="1"/>
    <x v="1"/>
    <s v="20224211729412"/>
    <s v="No es DP"/>
    <s v=""/>
    <s v=" "/>
    <s v="2022-05-20 16:26:06"/>
    <s v="Entrada"/>
    <s v="REMISION OBLIGATORIEDAD DEL USO DE SECOP II PARA ENTIDADES DEL RÉGIMEN ESPECIAL"/>
  </r>
  <r>
    <s v="CLAUDIA MARCELA LOPEZ SERRAT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CLAUDIA MARCELA LOPEZ SERRATO"/>
    <x v="1"/>
    <x v="1"/>
    <s v="20224211769962"/>
    <s v="No es DP"/>
    <s v=""/>
    <s v=" "/>
    <s v="2022-05-24 11:43:26"/>
    <s v="Entrada"/>
    <s v="REMISION URGENTE NOTIFICA FALLO ACCION DE TUTELA SEGUNDA INSTANCIA 2022-00018 ENEL CODENSA"/>
  </r>
  <r>
    <s v="CLAUDIA MARCELA LOPEZ SERRATO"/>
    <x v="1"/>
    <x v="1"/>
    <s v="20225210056342"/>
    <s v="No es DP"/>
    <s v=""/>
    <s v=" "/>
    <s v="2022-05-24 15:01:48"/>
    <s v="Entrada"/>
    <s v="TUTELA 110141890-037-2022-0486-00"/>
  </r>
  <r>
    <s v="CLAUDIA MARCELA LOPEZ SERRATO"/>
    <x v="1"/>
    <x v="1"/>
    <s v="20224211775812"/>
    <s v="No es DP"/>
    <s v=""/>
    <s v=" "/>
    <s v="2022-05-24 15:10:34"/>
    <s v="Entrada"/>
    <s v="REMISION FALLO TUTELA 2022-00410 (SIGNOS ARQUITECTURA S.A.S. CONTRA OSCAR YESID RAMOS CALDERÓN-ALCALDE LOCAL DE CHAPINERO, SECRETARÍA DE GOBIERNO DE BOGOTÁ.)"/>
  </r>
  <r>
    <s v="CLAUDIA MARCELA LOPEZ SERRATO"/>
    <x v="1"/>
    <x v="1"/>
    <s v="20225210056712"/>
    <s v="No es DP"/>
    <s v=""/>
    <s v=" "/>
    <s v="2022-05-25 12:02:20"/>
    <s v="Entrada"/>
    <s v="VIGENCIA 2022 - PROGRAMACIÓN DE PAGOS Y CIERRE DE OPERACIONES DE TESORERÍA"/>
  </r>
  <r>
    <s v="CLAUDIA YANETH FERRO DUCUARA"/>
    <x v="1"/>
    <x v="0"/>
    <s v="20225210055302"/>
    <s v="No es DP"/>
    <s v=""/>
    <s v=" "/>
    <s v="2022-05-20 15:59:57"/>
    <s v="Entrada"/>
    <s v="SEGUNDO INFORME DE EJECUCION 296-21"/>
  </r>
  <r>
    <s v="CLAUDIA YANETH FERRO DUCUARA"/>
    <x v="1"/>
    <x v="0"/>
    <s v="20225210054102"/>
    <s v="No es DP"/>
    <s v=""/>
    <s v=" "/>
    <s v="2022-05-18 16:01:35"/>
    <s v="Entrada"/>
    <s v="SOLICITUD PRÓRROGA CONTRATO CPS 296 DE 2021."/>
  </r>
  <r>
    <s v="CLAUDIA YANETH FERRO DUCUAR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CLAUDIA YANETH FERRO DUCUARA"/>
    <x v="1"/>
    <x v="1"/>
    <s v="20225210055752"/>
    <s v="No es DP"/>
    <s v=""/>
    <s v=" "/>
    <s v="2022-05-23 10:44:08"/>
    <s v="Entrada"/>
    <s v="INVITACIÓN AL FORO VIRTUAL DÍA INTERNACIONAL DE LA DIVERSIDAD BIOLÓGICA 24 DE MAYO A LAS 10:00 A.M. POR FACEBOOK LIVE DE LA CAR"/>
  </r>
  <r>
    <s v="CLAUDIA YANETH FERRO DUCUARA"/>
    <x v="1"/>
    <x v="1"/>
    <s v="20224500164083"/>
    <s v="No es DP"/>
    <s v=""/>
    <s v=" "/>
    <s v="2022-05-18 12:12:37"/>
    <s v="Memorando"/>
    <s v="ALCANCE MEMORANDO 20224500108593. INSTRUCCIONES CARGUE DE DOCUMENTOS CONTRACTUALES A SHAREPOINT Y SECOP II."/>
  </r>
  <r>
    <s v="CLAUDIA YANETH FERRO DUCUARA"/>
    <x v="1"/>
    <x v="1"/>
    <s v="20224211769962"/>
    <s v="No es DP"/>
    <s v=""/>
    <s v=" "/>
    <s v="2022-05-24 11:43:26"/>
    <s v="Entrada"/>
    <s v="REMISION URGENTE NOTIFICA FALLO ACCION DE TUTELA SEGUNDA INSTANCIA 2022-00018 ENEL CODENSA"/>
  </r>
  <r>
    <s v="CLAUDIA YANETH FERRO DUCUARA"/>
    <x v="1"/>
    <x v="1"/>
    <s v="20224211729412"/>
    <s v="No es DP"/>
    <s v=""/>
    <s v=" "/>
    <s v="2022-05-20 16:26:06"/>
    <s v="Entrada"/>
    <s v="REMISION OBLIGATORIEDAD DEL USO DE SECOP II PARA ENTIDADES DEL RÉGIMEN ESPECIAL"/>
  </r>
  <r>
    <s v="CLAUDIA YANETH FERRO DUCUARA"/>
    <x v="1"/>
    <x v="1"/>
    <s v="20225210056712"/>
    <s v="No es DP"/>
    <s v=""/>
    <s v=" "/>
    <s v="2022-05-25 12:02:20"/>
    <s v="Entrada"/>
    <s v="VIGENCIA 2022 - PROGRAMACIÓN DE PAGOS Y CIERRE DE OPERACIONES DE TESORERÍA"/>
  </r>
  <r>
    <s v="CLAUDIA YANETH FERRO DUCUARA"/>
    <x v="1"/>
    <x v="1"/>
    <s v="20224211775812"/>
    <s v="No es DP"/>
    <s v=""/>
    <s v=" "/>
    <s v="2022-05-24 15:10:34"/>
    <s v="Entrada"/>
    <s v="REMISION FALLO TUTELA 2022-00410 (SIGNOS ARQUITECTURA S.A.S. CONTRA OSCAR YESID RAMOS CALDERÓN-ALCALDE LOCAL DE CHAPINERO, SECRETARÍA DE GOBIERNO DE BOGOTÁ.)"/>
  </r>
  <r>
    <s v="CLAUDIA YANETH FERRO DUCUARA"/>
    <x v="1"/>
    <x v="1"/>
    <s v="20225210056342"/>
    <s v="No es DP"/>
    <s v=""/>
    <s v=" "/>
    <s v="2022-05-24 15:01:48"/>
    <s v="Entrada"/>
    <s v="TUTELA 110141890-037-2022-0486-00"/>
  </r>
  <r>
    <s v="CRISTIAN DANIEL VILLARREAL PARROQUIANO"/>
    <x v="1"/>
    <x v="1"/>
    <s v="20225210056712"/>
    <s v="No es DP"/>
    <s v=""/>
    <s v=" "/>
    <s v="2022-05-25 12:02:20"/>
    <s v="Entrada"/>
    <s v="VIGENCIA 2022 - PROGRAMACIÓN DE PAGOS Y CIERRE DE OPERACIONES DE TESORERÍA"/>
  </r>
  <r>
    <s v="CRISTIAN DANIEL VILLARREAL PARROQUIAN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CRISTIAN DANIEL VILLARREAL PARROQUIANO"/>
    <x v="1"/>
    <x v="1"/>
    <s v="20224211775812"/>
    <s v="No es DP"/>
    <s v=""/>
    <s v=" "/>
    <s v="2022-05-24 15:10:34"/>
    <s v="Entrada"/>
    <s v="REMISION FALLO TUTELA 2022-00410 (SIGNOS ARQUITECTURA S.A.S. CONTRA OSCAR YESID RAMOS CALDERÓN-ALCALDE LOCAL DE CHAPINERO, SECRETARÍA DE GOBIERNO DE BOGOTÁ.)"/>
  </r>
  <r>
    <s v="CRISTIAN DANIEL VILLARREAL PARROQUIANO"/>
    <x v="1"/>
    <x v="1"/>
    <s v="20225210056342"/>
    <s v="No es DP"/>
    <s v=""/>
    <s v=" "/>
    <s v="2022-05-24 15:01:48"/>
    <s v="Entrada"/>
    <s v="TUTELA 110141890-037-2022-0486-00"/>
  </r>
  <r>
    <s v="CRISTIAN DANIEL VILLARREAL PARROQUIANO"/>
    <x v="1"/>
    <x v="1"/>
    <s v="20224211729412"/>
    <s v="No es DP"/>
    <s v=""/>
    <s v=" "/>
    <s v="2022-05-20 16:26:06"/>
    <s v="Entrada"/>
    <s v="REMISION OBLIGATORIEDAD DEL USO DE SECOP II PARA ENTIDADES DEL RÉGIMEN ESPECIAL"/>
  </r>
  <r>
    <s v="DANIEL ANTONIO RODRIGUEZ VENEGAS"/>
    <x v="1"/>
    <x v="1"/>
    <s v="20225210056712"/>
    <s v="No es DP"/>
    <s v=""/>
    <s v=" "/>
    <s v="2022-05-25 12:02:20"/>
    <s v="Entrada"/>
    <s v="VIGENCIA 2022 - PROGRAMACIÓN DE PAGOS Y CIERRE DE OPERACIONES DE TESORERÍA"/>
  </r>
  <r>
    <s v="DANIEL ANTONIO RODRIGUEZ VENEGAS"/>
    <x v="1"/>
    <x v="1"/>
    <s v="20225210055752"/>
    <s v="No es DP"/>
    <s v=""/>
    <s v=" "/>
    <s v="2022-05-23 10:44:08"/>
    <s v="Entrada"/>
    <s v="INVITACIÓN AL FORO VIRTUAL DÍA INTERNACIONAL DE LA DIVERSIDAD BIOLÓGICA 24 DE MAYO A LAS 10:00 A.M. POR FACEBOOK LIVE DE LA CAR"/>
  </r>
  <r>
    <s v="DANIEL ANTONIO RODRIGUEZ VENEGAS"/>
    <x v="1"/>
    <x v="1"/>
    <s v="20224211729412"/>
    <s v="No es DP"/>
    <s v=""/>
    <s v=" "/>
    <s v="2022-05-20 16:26:06"/>
    <s v="Entrada"/>
    <s v="REMISION OBLIGATORIEDAD DEL USO DE SECOP II PARA ENTIDADES DEL RÉGIMEN ESPECIAL"/>
  </r>
  <r>
    <s v="DANIEL ANTONIO RODRIGUEZ VENEGAS"/>
    <x v="1"/>
    <x v="1"/>
    <s v="20225210056342"/>
    <s v="No es DP"/>
    <s v=""/>
    <s v=" "/>
    <s v="2022-05-24 15:01:48"/>
    <s v="Entrada"/>
    <s v="TUTELA 110141890-037-2022-0486-00"/>
  </r>
  <r>
    <s v="DANIEL ANTONIO RODRIGUEZ VENEGAS"/>
    <x v="1"/>
    <x v="1"/>
    <s v="20224211775812"/>
    <s v="No es DP"/>
    <s v=""/>
    <s v=" "/>
    <s v="2022-05-24 15:10:34"/>
    <s v="Entrada"/>
    <s v="REMISION FALLO TUTELA 2022-00410 (SIGNOS ARQUITECTURA S.A.S. CONTRA OSCAR YESID RAMOS CALDERÓN-ALCALDE LOCAL DE CHAPINERO, SECRETARÍA DE GOBIERNO DE BOGOTÁ.)"/>
  </r>
  <r>
    <s v="DANIEL ANTONIO RODRIGUEZ VENEGAS"/>
    <x v="1"/>
    <x v="1"/>
    <s v="20226810051892"/>
    <s v="No es DP"/>
    <s v=""/>
    <s v=" "/>
    <s v="2022-05-23 08:20:51"/>
    <s v="Entrada"/>
    <s v="REITERACIÓN PROCEDIMIENTO PARA EL TRÁMITE DE SITUACIONES ADMINISTRATIVAS - CIRCULAR 095 DE 2020"/>
  </r>
  <r>
    <s v="DANIEL ANTONIO RODRIGUEZ VENEGA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DANIEL ANTONIO RODRIGUEZ VENEGAS"/>
    <x v="1"/>
    <x v="1"/>
    <s v="20224500164083"/>
    <s v="No es DP"/>
    <s v=""/>
    <s v=" "/>
    <s v="2022-05-18 12:12:37"/>
    <s v="Memorando"/>
    <s v="ALCANCE MEMORANDO 20224500108593. INSTRUCCIONES CARGUE DE DOCUMENTOS CONTRACTUALES A SHAREPOINT Y SECOP II."/>
  </r>
  <r>
    <s v="DANIEL ANTONIO RODRIGUEZ VENEGAS"/>
    <x v="1"/>
    <x v="1"/>
    <s v="20224211769962"/>
    <s v="No es DP"/>
    <s v=""/>
    <s v=" "/>
    <s v="2022-05-24 11:43:26"/>
    <s v="Entrada"/>
    <s v="REMISION URGENTE NOTIFICA FALLO ACCION DE TUTELA SEGUNDA INSTANCIA 2022-00018 ENEL CODENSA"/>
  </r>
  <r>
    <s v="DAVID ALEXANDER ALVARADO CASTRILLON"/>
    <x v="1"/>
    <x v="0"/>
    <s v="20225210049792"/>
    <s v="No es DP"/>
    <s v=""/>
    <s v=" "/>
    <s v="2022-05-09 11:37:02"/>
    <s v="Entrada"/>
    <s v="RESPUESTA DEL RADICADO FDLCH 20215220598861"/>
  </r>
  <r>
    <s v="DAVID ALEXANDER ALVARADO CASTRILLON"/>
    <x v="1"/>
    <x v="0"/>
    <s v="20225210050812"/>
    <s v="No es DP"/>
    <s v=""/>
    <s v=" "/>
    <s v="2022-05-11 08:00:34"/>
    <s v="Entrada"/>
    <s v="CONTRATO DE INTERVENTORÍA N¿¿ 143 DE 2018: INTERVENTORÍA TÉCNICA, ADMINISTRATIVA, LEGAL, FINANCIERA, SOCIAL, AMBIENTAL Y SISTEMA DE SEGURIDAD Y SALUD EN EL TRABAJO - SG-SST, DEL CONTRATO DE OBRA QUE SE DERIVE DE LA LICITACIÓN PUBLICA O LA QUE HAGA SUS VECES, QUE REFIERE A ¿¿¿CONTRATAR POR PRECIOS UNITARIOS FIJOS Y A MONTO AGOTABLE, SIN FORMULA DE REAJUSTE, LA CONSERVACION DE LA INFRAESTRUCTURA VIAL URBANA Y RURAL Y EL ESPACIO PUBLICO DE LA LOCALIDAD DE CHAPINERO, EN BOGOTÁ, D.C. 20225210045212"/>
  </r>
  <r>
    <s v="DAVID ALEXANDER ALVARADO CASTRILLON"/>
    <x v="1"/>
    <x v="0"/>
    <s v="20225210044392"/>
    <s v="No es DP"/>
    <s v=""/>
    <s v=" "/>
    <s v="2022-04-28 12:28:20"/>
    <s v="Entrada"/>
    <s v="RESPUESTA AL RADICADO IDU NO 20225260648142."/>
  </r>
  <r>
    <s v="DAVID ALEXANDER ALVARADO CASTRILLON"/>
    <x v="1"/>
    <x v="0"/>
    <s v="20224211330732"/>
    <s v="No es DP"/>
    <s v=""/>
    <s v=" "/>
    <s v="2022-04-21 09:05:47"/>
    <s v="Entrada"/>
    <s v="REMISIÓN DERECHO DE PETICION"/>
  </r>
  <r>
    <s v="DAVID ALEXANDER ALVARADO CASTRILLON"/>
    <x v="1"/>
    <x v="0"/>
    <s v="20225210039542"/>
    <s v="No es DP"/>
    <s v=""/>
    <s v=" "/>
    <s v="2022-04-12 16:46:14"/>
    <s v="Entrada"/>
    <s v="RTA COMUNICADO 20225220270911- SOLICITUD DE DECLARATORIA DE POSIBLE INCUMPLIMIENTO CONTRATO DE OBRA 142-18"/>
  </r>
  <r>
    <s v="DAVID ALEXANDER ALVARADO CASTRILLON"/>
    <x v="1"/>
    <x v="0"/>
    <s v="20225210045212"/>
    <s v="No es DP"/>
    <s v=""/>
    <s v="RESPUESTA ASOCIADA"/>
    <s v="2022-04-29 16:00:12"/>
    <s v="Entrada"/>
    <s v="RECLAM,ACION POR SULEDO POR PAGAR CONTRATO N° FDLCH 015-142/2018"/>
  </r>
  <r>
    <s v="DAVID ALEXANDER ALVARADO CASTRILLON"/>
    <x v="1"/>
    <x v="0"/>
    <s v="20225210045132"/>
    <s v="No es DP"/>
    <s v=""/>
    <s v=" "/>
    <s v="2022-04-29 15:02:29"/>
    <s v="Entrada"/>
    <s v="RESPUESTA AL RADICAOD IDU N° 20225260648142"/>
  </r>
  <r>
    <s v="DAVID ALEXANDER ALVARADO CASTRILLON"/>
    <x v="1"/>
    <x v="0"/>
    <s v="20225210038552"/>
    <s v="No es DP"/>
    <s v=""/>
    <s v=" "/>
    <s v="2022-04-11 09:02:12"/>
    <s v="Entrada"/>
    <s v="COMUNICADO 20225220270911- SOLICITUD DE DECLARATORIA DE POSIBLE INCUMPLIMIENTO CONTRATO DE OBRA 142-18"/>
  </r>
  <r>
    <s v="DAVID ALEXANDER ALVARADO CASTRILLON"/>
    <x v="1"/>
    <x v="0"/>
    <s v="20225210055552"/>
    <s v="No es DP"/>
    <s v=""/>
    <s v="RESPUESTA ASOCIADA"/>
    <s v="2022-05-23 08:55:18"/>
    <s v="Entrada"/>
    <s v="INFOEM DE POLICIA ESPECIAL MASL ESTADO DE LA MALLA VIAL UBICADO EN LA CALLE 65A CON CCARRERA 7A"/>
  </r>
  <r>
    <s v="DAVID ALEXANDER ALVARADO CASTRILLON"/>
    <x v="1"/>
    <x v="0"/>
    <s v="20225210056692"/>
    <s v="No es DP"/>
    <s v=""/>
    <s v=" "/>
    <s v="2022-05-25 11:31:49"/>
    <s v="Entrada"/>
    <s v="INFORME DE POLICIA ESPECIAL DAÑOS EN VIA PUBLICA EN LA CALLE 94 CON CARRERA 11"/>
  </r>
  <r>
    <s v="DAVID ALEXANDER ALVARADO CASTRILLON"/>
    <x v="1"/>
    <x v="0"/>
    <s v="20224601777342"/>
    <s v="Si es DP"/>
    <s v="2049582022"/>
    <s v="RESPUESTA ASOCIADA"/>
    <s v="2022-05-24 15:50:43"/>
    <s v="Entrada"/>
    <s v="&quot;REQUERIMIENTO 2049582022:TRATE CON MAS DECENCIA A LOS CIUDADANOS, ARREGLO DEFINITIVO Y SIN MEDIOCRIDAD DE HUECO ASESINO ENFRENTE DEL INVIMA SOBRE LA CRA 10 # 64-28. IMPIDE DAR CURVA HACIA EL NORTE GENERANDO RIESGO PARA PEATONES Y AUTOMOVILISTAS&quot;"/>
  </r>
  <r>
    <s v="DAVID ALEXANDER ALVARADO CASTRILLON"/>
    <x v="1"/>
    <x v="0"/>
    <s v="20225210052542"/>
    <s v="No es DP"/>
    <s v=""/>
    <s v="RESPUESTA ASOCIADA"/>
    <s v="2022-05-13 16:44:06"/>
    <s v="Entrada"/>
    <s v="INFORME POLICIAL DAÑOS EN VIA PUBLICA CLL 41A CON CARRERA 8"/>
  </r>
  <r>
    <s v="DAVID ALEXANDER ALVARADO CASTRILLON"/>
    <x v="1"/>
    <x v="0"/>
    <s v="20224601783522"/>
    <s v="Si es DP"/>
    <s v="2053912022"/>
    <s v=" "/>
    <s v="2022-05-24 22:13:57"/>
    <s v="Entrada"/>
    <s v="REQUERIMIENTO 2053912022:CALLE 90 ENTRE CARRERA 11 Y 7MA EN PESIMO ESTADO."/>
  </r>
  <r>
    <s v="DAVID ALEXANDER ALVARADO CASTRILLON"/>
    <x v="1"/>
    <x v="0"/>
    <s v="20225210054592"/>
    <s v="No es DP"/>
    <s v=""/>
    <s v=" "/>
    <s v="2022-05-19 14:31:36"/>
    <s v="Entrada"/>
    <s v="1-2022-54909 ASUNTO: ACLARACIÓN RADICADOS 2022-26975 (2-2022-38830) Y 2-2022-07292 ENVÍO OFICIO 2-2022-38830 ??? ATENCIÓN RADICADO NO. 20226130368311 ??? RADICADO SDP: SOLICITUD 1-2022-26975."/>
  </r>
  <r>
    <s v="DAVID ALEXANDER ALVARADO CASTRILLON"/>
    <x v="1"/>
    <x v="0"/>
    <s v="20225210055992"/>
    <s v="No es DP"/>
    <s v=""/>
    <s v="RESPUESTA ASOCIADA"/>
    <s v="2022-05-23 16:00:02"/>
    <s v="Entrada"/>
    <s v="SOLICITUD RETIRO DE BOLARDOS"/>
  </r>
  <r>
    <s v="DAVID ALEXANDER ALVARADO CASTRILLON"/>
    <x v="1"/>
    <x v="0"/>
    <s v="20224601664962"/>
    <s v="Si es DP"/>
    <s v="1870772022"/>
    <s v="RESPUESTA ASOCIADA"/>
    <s v="2022-05-17 10:08:59"/>
    <s v="Entrada"/>
    <s v="REQUERIMIENTO 1870772022:DERECHO DE PETICIÓN POR DAÑO EN CARPETA ASFÁLTICA CLL 65A ENTRE CRAS 7 Y 8."/>
  </r>
  <r>
    <s v="DAVID ALEXANDER ALVARADO CASTRILLON"/>
    <x v="1"/>
    <x v="0"/>
    <s v="20225210055392"/>
    <s v="No es DP"/>
    <s v=""/>
    <s v=" "/>
    <s v="2022-05-20 16:32:01"/>
    <s v="Entrada"/>
    <s v="RESPUESTA A LA COMUNICACIÓN CON RADICADO UAERMV NO. 20221120053582 DEL 16 DE MAYO DE 2022"/>
  </r>
  <r>
    <s v="DAVID ALEXANDER ALVARADO CASTRILLON"/>
    <x v="1"/>
    <x v="0"/>
    <s v="20225210053642"/>
    <s v="No es DP"/>
    <s v=""/>
    <s v=" "/>
    <s v="2022-05-17 17:51:10"/>
    <s v="Entrada"/>
    <s v="RADICADO IDU N° 20223850976101 DEL 17 DE MAYO 2022"/>
  </r>
  <r>
    <s v="DAVID ALEXANDER ALVARADO CASTRILLON"/>
    <x v="1"/>
    <x v="0"/>
    <s v="20224601680222"/>
    <s v="Si es DP"/>
    <s v="1908432022"/>
    <s v="RESPUESTA ASOCIADA"/>
    <s v="2022-05-18 07:24:00"/>
    <s v="Entrada"/>
    <s v="REQUERIMIENTO 1908432022:MAL ESTADO DE LA VALLA VIAL CARRERA 10 N 70-24"/>
  </r>
  <r>
    <s v="DAVID ALEXANDER ALVARADO CASTRILLON"/>
    <x v="1"/>
    <x v="0"/>
    <s v="20225210052602"/>
    <s v="No es DP"/>
    <s v=""/>
    <s v=" "/>
    <s v="2022-05-16 08:12:04"/>
    <s v="Entrada"/>
    <s v="ENVIO RESPUESTA AL RADICADO 20221850834832 - INTERVENCIÓN CONEXIÓN CALLE 62 ENTRE KR 3 - AV. CIRCUNVALAR"/>
  </r>
  <r>
    <s v="DAVID ALEXANDER ALVARADO CASTRILLON"/>
    <x v="1"/>
    <x v="0"/>
    <s v="20225210043842"/>
    <s v="No es DP"/>
    <s v=""/>
    <s v="RESPUESTA ASOCIADA"/>
    <s v="2022-04-27 08:04:43"/>
    <s v="Entrada"/>
    <s v="SOLICITUD DE INTERVENCION POR VIA EN MAL ESTADO UBICADO EN LA CALLE 60 CON AV CIRCUNVALAR"/>
  </r>
  <r>
    <s v="DAVID ALEXANDER ALVARADO CASTRILLON"/>
    <x v="1"/>
    <x v="0"/>
    <s v="20224601549922"/>
    <s v="Si es DP"/>
    <s v="1804032022"/>
    <s v=" "/>
    <s v="2022-05-09 14:17:53"/>
    <s v="Entrada"/>
    <s v="REQUERIMIENTO 1804032022:DERECHO DE PETICION SOLICITUD DE REPARCHEO EN LA TV 1 B ENTRE CALLES 55 Y 56"/>
  </r>
  <r>
    <s v="DAVID ALEXANDER ALVARADO CASTRILLON"/>
    <x v="1"/>
    <x v="0"/>
    <s v="20224601572312"/>
    <s v="Si es DP"/>
    <s v="1822612022"/>
    <s v="RESPUESTA ASOCIADA"/>
    <s v="2022-05-10 15:46:39"/>
    <s v="Entrada"/>
    <s v="&quot;REQUERIMIENTO 1822612022:SOLICITO LA FINALIZACION Y CORRECCION DE ESTOS TRABAJOS DEBIDO A QUE PERJUDICAN EL ESTADO DEL EDIFICIO.&quot;"/>
  </r>
  <r>
    <s v="DAVID ALEXANDER ALVARADO CASTRILLON"/>
    <x v="1"/>
    <x v="2"/>
    <s v="20225220377761"/>
    <s v="No es DP"/>
    <s v=""/>
    <s v=" "/>
    <s v="2022-05-18 15:02:02"/>
    <s v="Oficio"/>
    <s v="MANTENIMIENTO Y REHABILITACIÓN DE MALLA VIAL"/>
  </r>
  <r>
    <s v="DAVID ALEXANDER ALVARADO CASTRILLON"/>
    <x v="1"/>
    <x v="2"/>
    <s v="20225220394741"/>
    <s v="No es DP"/>
    <s v=""/>
    <s v=" "/>
    <s v="2022-05-25 14:43:34"/>
    <s v="Oficio"/>
    <s v="REHABILITACIÓN MALLA VIAL"/>
  </r>
  <r>
    <s v="DAVID ALEXANDER ALVARADO CASTRILLON"/>
    <x v="1"/>
    <x v="2"/>
    <s v="20225220306181"/>
    <s v="No es DP"/>
    <s v=""/>
    <s v=" "/>
    <s v="2022-04-21 17:41:25"/>
    <s v="Oficio"/>
    <s v="CITACIÓN A LA AUDIENCIA DE QUE TRATA EL ARTÍCULO 86 DE LA LEY 1474 DE 2011. PRESUNTO INCUMPLIMIENTO DEL CONTRATISTA CONSULTORÍA Y CONSTRUCCIÓN S.A.S. - PÓLIZA DE CUMPLIMIENTO 3003933"/>
  </r>
  <r>
    <s v="DAVID ALEXANDER ALVARADO CASTRILLON"/>
    <x v="1"/>
    <x v="2"/>
    <s v="20225220392211"/>
    <s v="No es DP"/>
    <s v=""/>
    <s v=" "/>
    <s v="2022-05-24 15:17:16"/>
    <s v="Oficio"/>
    <s v="MANTENIMIENTO Y REHABILITACIÓN DE MALLA VIAL"/>
  </r>
  <r>
    <s v="DAVID ALEXANDER ALVARADO CASTRILLON"/>
    <x v="1"/>
    <x v="2"/>
    <s v="20225220306171"/>
    <s v="No es DP"/>
    <s v=""/>
    <s v=" "/>
    <s v="2022-04-21 17:39:46"/>
    <s v="Oficio"/>
    <s v="CITACIÓN A LA AUDIENCIA DE QUE TRATA EL ARTÍCULO 86 DE LA LEY 1474 DE 2011. PRESUNTO INCUMPLIMIENTO CONTRATO 142-2018"/>
  </r>
  <r>
    <s v="DAVID ALEXANDER ALVARADO CASTRILLON"/>
    <x v="1"/>
    <x v="2"/>
    <s v="20225220377821"/>
    <s v="No es DP"/>
    <s v=""/>
    <s v=" "/>
    <s v="2022-05-18 15:27:29"/>
    <s v="Oficio"/>
    <s v="MANTENIMIENTO Y REHABILITACIÓN DE MALLA VIAL"/>
  </r>
  <r>
    <s v="DAVID ALEXANDER ALVARADO CASTRILLON"/>
    <x v="1"/>
    <x v="2"/>
    <s v="20225220306191"/>
    <s v="No es DP"/>
    <s v=""/>
    <s v=" "/>
    <s v="2022-04-21 17:43:17"/>
    <s v="Oficio"/>
    <s v="CITACIÓN A LA AUDIENCIA DE QUE TRATA EL ARTÍCULO 86 DE LA LEY 1474 DE 2011. PRESUNTO INCUMPLIMIENTO DEL CONTRATISTA CONSULTORÍA Y CONSTRUCCIÓN S.A.S. CONTRATO 142-2018"/>
  </r>
  <r>
    <s v="DAVID ALEXANDER ALVARADO CASTRILLON"/>
    <x v="1"/>
    <x v="2"/>
    <s v="20225220119081"/>
    <s v="No es DP"/>
    <s v=""/>
    <s v=" "/>
    <s v="2022-02-04 13:02:31"/>
    <s v="Oficio"/>
    <s v="RESPUESTA AL REQUERIMIENTO CIUDADANO, RAD FDLCH N° 20225210007052 DEL 24-01-22"/>
  </r>
  <r>
    <s v="DAVID ALEXANDER ALVARADO CASTRILLON"/>
    <x v="1"/>
    <x v="2"/>
    <s v="20225220362771"/>
    <s v="No es DP"/>
    <s v=""/>
    <s v=" "/>
    <s v="2022-05-12 17:04:11"/>
    <s v="Oficio"/>
    <s v="REHABILITACIÓN DE LA MALLA VIAL"/>
  </r>
  <r>
    <s v="DAVID ALEXANDER ALVARADO CASTRILLON"/>
    <x v="1"/>
    <x v="2"/>
    <s v="20225220377381"/>
    <s v="No es DP"/>
    <s v=""/>
    <s v=" "/>
    <s v="2022-05-18 12:41:51"/>
    <s v="Oficio"/>
    <s v="MANTENIMIENTO Y REHABILITACIÓN DE MALLA VIAL"/>
  </r>
  <r>
    <s v="DAVID ALEXANDER ALVARADO CASTRILLON"/>
    <x v="1"/>
    <x v="2"/>
    <s v="20225220391801"/>
    <s v="No es DP"/>
    <s v=""/>
    <s v=" "/>
    <s v="2022-05-24 14:23:33"/>
    <s v="Oficio"/>
    <s v="MANTENIMIENTO Y REHABILITACIÓN DE MALLA VIAL"/>
  </r>
  <r>
    <s v="DAVID ALEXANDER ALVARADO CASTRILLON"/>
    <x v="1"/>
    <x v="2"/>
    <s v="20225220371751"/>
    <s v="No es DP"/>
    <s v=""/>
    <s v=" "/>
    <s v="2022-05-16 13:16:04"/>
    <s v="Oficio"/>
    <s v="PAGO DE SALARIOS"/>
  </r>
  <r>
    <s v="DAVID ALEXANDER ALVARADO CASTRILLON"/>
    <x v="1"/>
    <x v="2"/>
    <s v="20225220392401"/>
    <s v="No es DP"/>
    <s v=""/>
    <s v=" "/>
    <s v="2022-05-24 15:57:52"/>
    <s v="Oficio"/>
    <s v="RETIRO DE BOLARDOS"/>
  </r>
  <r>
    <s v="DAVID ALEXANDER ALVARADO CASTRILLON"/>
    <x v="1"/>
    <x v="2"/>
    <s v="20225220381211"/>
    <s v="No es DP"/>
    <s v=""/>
    <s v=" "/>
    <s v="2022-05-19 15:40:19"/>
    <s v="Oficio"/>
    <s v="OBRA DE ALCANTARILLADO EN EL PARADERO DEL SITP 354??01 (RUTAS 4?? T63) CALLE 96IS 11-04 ESTE"/>
  </r>
  <r>
    <s v="DAVID ALEXANDER ALVARADO CASTRILLON"/>
    <x v="1"/>
    <x v="3"/>
    <s v="20225220006033"/>
    <s v="No es DP"/>
    <s v=""/>
    <s v=" "/>
    <s v="2022-05-23 16:36:31"/>
    <s v="Memorando"/>
    <s v="ENTREGA DOCUMENTACIÓN CONTRATO 304"/>
  </r>
  <r>
    <s v="DAVID ALEXANDER ALVARADO CASTRILLON"/>
    <x v="1"/>
    <x v="3"/>
    <s v="20225220004623"/>
    <s v="No es DP"/>
    <s v=""/>
    <s v=" "/>
    <s v="2022-04-11 15:46:30"/>
    <s v="Memorando"/>
    <s v="CONCEPTO SUSPENSION CONTRATO N° 304 DE 2021 - CONTRATO 308 DE 2021 ???INTERVENTORÍA TÉCNICA, ADMINISTRATIVA, FINANCIERA, SOCIAL, AMBIENTAL Y SISTEMA DE SEGURIDAD Y SALUD EN EL TRABAJO - SG-SST, DEL CONTRATO DE OBRA QUE SE DERIVE DE LA LICITACIÓN PUBLICA O LA QUE HAGA SUS VECES, QUE REFIERE A ???EJECUTAR A MONTO AGOTABLE, POR PRECIOS UNITARIOS FIJOS OBRAS Y ACTIVIDADES PARA LA CONSERVACION DE LA INFRAESTRUCTURA VIAL RURAL DE LA LOCALIDAD DE CHAPINERO, EN BOGOTÁ, D.C???."/>
  </r>
  <r>
    <s v="DAVID ALEXANDER ALVARADO CASTRILLON"/>
    <x v="1"/>
    <x v="1"/>
    <s v="20225210056712"/>
    <s v="No es DP"/>
    <s v=""/>
    <s v=" "/>
    <s v="2022-05-25 12:02:20"/>
    <s v="Entrada"/>
    <s v="VIGENCIA 2022 - PROGRAMACIÓN DE PAGOS Y CIERRE DE OPERACIONES DE TESORERÍA"/>
  </r>
  <r>
    <s v="DAVID ALEXANDER ALVARADO CASTRILLON"/>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DIANA CAROLINA MORENO RINCON"/>
    <x v="1"/>
    <x v="0"/>
    <s v="20225210055592"/>
    <s v="No es DP"/>
    <s v=""/>
    <s v="RESPUESTA ASOCIADA"/>
    <s v="2022-05-23 09:08:29"/>
    <s v="Entrada"/>
    <s v="APOYO A LA ESTRATEGIA ¿¿¿CUIDANDO LA SALUD EN BOGOTÁ"/>
  </r>
  <r>
    <s v="DIANA CAROLINA MORENO RINCON"/>
    <x v="1"/>
    <x v="2"/>
    <s v="20225220393741"/>
    <s v="No es DP"/>
    <s v=""/>
    <s v=" "/>
    <s v="2022-05-25 10:48:18"/>
    <s v="Oficio"/>
    <s v="RESPUESTA APOYO A LA ESTRATEGIA ???CUIDANDO LA SALUD EN BOGOTÁ???"/>
  </r>
  <r>
    <s v="DIANA PAOLA AGUDELO CABRER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DIANA PAOLA AGUDELO CABRERA"/>
    <x v="1"/>
    <x v="1"/>
    <s v="20224211729412"/>
    <s v="No es DP"/>
    <s v=""/>
    <s v=" "/>
    <s v="2022-05-20 16:26:06"/>
    <s v="Entrada"/>
    <s v="REMISION OBLIGATORIEDAD DEL USO DE SECOP II PARA ENTIDADES DEL RÉGIMEN ESPECIAL"/>
  </r>
  <r>
    <s v="DIANA PAOLA AGUDELO CABRERA"/>
    <x v="1"/>
    <x v="1"/>
    <s v="20224500164083"/>
    <s v="No es DP"/>
    <s v=""/>
    <s v=" "/>
    <s v="2022-05-18 12:12:37"/>
    <s v="Memorando"/>
    <s v="ALCANCE MEMORANDO 20224500108593. INSTRUCCIONES CARGUE DE DOCUMENTOS CONTRACTUALES A SHAREPOINT Y SECOP II."/>
  </r>
  <r>
    <s v="DIANA PAOLA AGUDELO CABRERA"/>
    <x v="1"/>
    <x v="1"/>
    <s v="20224211769962"/>
    <s v="No es DP"/>
    <s v=""/>
    <s v=" "/>
    <s v="2022-05-24 11:43:26"/>
    <s v="Entrada"/>
    <s v="REMISION URGENTE NOTIFICA FALLO ACCION DE TUTELA SEGUNDA INSTANCIA 2022-00018 ENEL CODENSA"/>
  </r>
  <r>
    <s v="DIANA PAOLA AGUDELO CABRERA"/>
    <x v="1"/>
    <x v="1"/>
    <s v="20225210056712"/>
    <s v="No es DP"/>
    <s v=""/>
    <s v=" "/>
    <s v="2022-05-25 12:02:20"/>
    <s v="Entrada"/>
    <s v="VIGENCIA 2022 - PROGRAMACIÓN DE PAGOS Y CIERRE DE OPERACIONES DE TESORERÍA"/>
  </r>
  <r>
    <s v="DIANA PAOLA AGUDELO CABRERA"/>
    <x v="1"/>
    <x v="1"/>
    <s v="20225210056342"/>
    <s v="No es DP"/>
    <s v=""/>
    <s v=" "/>
    <s v="2022-05-24 15:01:48"/>
    <s v="Entrada"/>
    <s v="TUTELA 110141890-037-2022-0486-00"/>
  </r>
  <r>
    <s v="DIANA PAOLA AGUDELO CABRERA"/>
    <x v="1"/>
    <x v="1"/>
    <s v="20225210055752"/>
    <s v="No es DP"/>
    <s v=""/>
    <s v=" "/>
    <s v="2022-05-23 10:44:08"/>
    <s v="Entrada"/>
    <s v="INVITACIÓN AL FORO VIRTUAL DÍA INTERNACIONAL DE LA DIVERSIDAD BIOLÓGICA 24 DE MAYO A LAS 10:00 A.M. POR FACEBOOK LIVE DE LA CAR"/>
  </r>
  <r>
    <s v="DIANA PAOLA AGUDELO CABRERA"/>
    <x v="1"/>
    <x v="1"/>
    <s v="20224211775812"/>
    <s v="No es DP"/>
    <s v=""/>
    <s v=" "/>
    <s v="2022-05-24 15:10:34"/>
    <s v="Entrada"/>
    <s v="REMISION FALLO TUTELA 2022-00410 (SIGNOS ARQUITECTURA S.A.S. CONTRA OSCAR YESID RAMOS CALDERÓN-ALCALDE LOCAL DE CHAPINERO, SECRETARÍA DE GOBIERNO DE BOGOTÁ.)"/>
  </r>
  <r>
    <s v="DIANA PAOLA OVALLE RODRIGU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DIANA PAOLA OVALLE RODRIGUEZ"/>
    <x v="1"/>
    <x v="1"/>
    <s v="20225210056712"/>
    <s v="No es DP"/>
    <s v=""/>
    <s v=" "/>
    <s v="2022-05-25 12:02:20"/>
    <s v="Entrada"/>
    <s v="VIGENCIA 2022 - PROGRAMACIÓN DE PAGOS Y CIERRE DE OPERACIONES DE TESORERÍA"/>
  </r>
  <r>
    <s v="DIANA SHIRLEY ARDILA ARDILA"/>
    <x v="1"/>
    <x v="1"/>
    <s v="20225210056712"/>
    <s v="No es DP"/>
    <s v=""/>
    <s v=" "/>
    <s v="2022-05-25 12:02:20"/>
    <s v="Entrada"/>
    <s v="VIGENCIA 2022 - PROGRAMACIÓN DE PAGOS Y CIERRE DE OPERACIONES DE TESORERÍA"/>
  </r>
  <r>
    <s v="DIANA SHIRLEY ARDILA ARDILA"/>
    <x v="1"/>
    <x v="1"/>
    <s v="20224211775812"/>
    <s v="No es DP"/>
    <s v=""/>
    <s v=" "/>
    <s v="2022-05-24 15:10:34"/>
    <s v="Entrada"/>
    <s v="REMISION FALLO TUTELA 2022-00410 (SIGNOS ARQUITECTURA S.A.S. CONTRA OSCAR YESID RAMOS CALDERÓN-ALCALDE LOCAL DE CHAPINERO, SECRETARÍA DE GOBIERNO DE BOGOTÁ.)"/>
  </r>
  <r>
    <s v="DIANA SHIRLEY ARDILA ARDILA"/>
    <x v="1"/>
    <x v="1"/>
    <s v="20225210056342"/>
    <s v="No es DP"/>
    <s v=""/>
    <s v=" "/>
    <s v="2022-05-24 15:01:48"/>
    <s v="Entrada"/>
    <s v="TUTELA 110141890-037-2022-0486-00"/>
  </r>
  <r>
    <s v="DIANA SHIRLEY ARDILA ARDILA"/>
    <x v="1"/>
    <x v="1"/>
    <s v="20224211729412"/>
    <s v="No es DP"/>
    <s v=""/>
    <s v=" "/>
    <s v="2022-05-20 16:26:06"/>
    <s v="Entrada"/>
    <s v="REMISION OBLIGATORIEDAD DEL USO DE SECOP II PARA ENTIDADES DEL RÉGIMEN ESPECIAL"/>
  </r>
  <r>
    <s v="DIANA SHIRLEY ARDILA ARDIL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DIEGO MANUEL SALGADO GUTIERREZ"/>
    <x v="1"/>
    <x v="0"/>
    <s v="20225210055032"/>
    <s v="No es DP"/>
    <s v=""/>
    <s v=" "/>
    <s v="2022-05-20 10:03:51"/>
    <s v="Entrada"/>
    <s v="SOLICITUD DE ADICIÓN CONTRATO DE OBRA"/>
  </r>
  <r>
    <s v="DIEGO MANUEL SALGADO GUTIERREZ"/>
    <x v="1"/>
    <x v="0"/>
    <s v="20225210056532"/>
    <s v="No es DP"/>
    <s v=""/>
    <s v=" "/>
    <s v="2022-05-25 08:09:51"/>
    <s v="Entrada"/>
    <s v="INFORME SEMANAL 12 ¿¿¿ (DE 16 AL 22 DE MAYO DE 2022)"/>
  </r>
  <r>
    <s v="DIEGO MANUEL SALGADO GUTIERREZ"/>
    <x v="1"/>
    <x v="0"/>
    <s v="20225210043912"/>
    <s v="No es DP"/>
    <s v=""/>
    <s v=" "/>
    <s v="2022-04-27 10:02:00"/>
    <s v="Entrada"/>
    <s v="RADICACION ACTA DE COSTOS NUMERO 02 CONTRATO 308 DE 2021 INTERVENTORIA"/>
  </r>
  <r>
    <s v="DIEGO MANUEL SALGADO GUTIERREZ"/>
    <x v="1"/>
    <x v="0"/>
    <s v="20225210043962"/>
    <s v="No es DP"/>
    <s v=""/>
    <s v=" "/>
    <s v="2022-04-27 10:21:17"/>
    <s v="Entrada"/>
    <s v="RADICACION ACTA DE COSTSO NUMERO 02 CONTRATO 304 DE 2021"/>
  </r>
  <r>
    <s v="DIEGO MANUEL SALGADO GUTIERREZ"/>
    <x v="1"/>
    <x v="0"/>
    <s v="20225210056832"/>
    <s v="No es DP"/>
    <s v=""/>
    <s v=" "/>
    <s v="2022-05-25 14:16:50"/>
    <s v="Entrada"/>
    <s v="REVISION DOCUMENTOS PRIMER DESEMBOLSO FIDUCIA"/>
  </r>
  <r>
    <s v="DIEGO MANUEL SALGADO GUTIERREZ"/>
    <x v="1"/>
    <x v="0"/>
    <s v="20225210056082"/>
    <s v="No es DP"/>
    <s v=""/>
    <s v=" "/>
    <s v="2022-05-24 09:20:45"/>
    <s v="Entrada"/>
    <s v="OFICIO 080: INCUMPLIMIENTO EN LA IMPLEMENTACION DEL PLAN SST Y PROTOCOLO DE BIOSEGURIDAD"/>
  </r>
  <r>
    <s v="DIEGO MANUEL SALGADO GUTIERREZ"/>
    <x v="1"/>
    <x v="2"/>
    <s v="20225220141301"/>
    <s v="No es DP"/>
    <s v=""/>
    <s v=" "/>
    <s v="2022-02-14 13:13:30"/>
    <s v="Oficio"/>
    <s v="RESPUESTA OFICIO NO. 085-2022??? RADICADO FDL N°20225210013522 DE FECHA: 10 DE FEBRERO DE 2022."/>
  </r>
  <r>
    <s v="DIEGO MANUEL SALGADO GUTIERREZ"/>
    <x v="1"/>
    <x v="1"/>
    <s v="20224211769962"/>
    <s v="No es DP"/>
    <s v=""/>
    <s v=" "/>
    <s v="2022-05-24 11:43:26"/>
    <s v="Entrada"/>
    <s v="REMISION URGENTE NOTIFICA FALLO ACCION DE TUTELA SEGUNDA INSTANCIA 2022-00018 ENEL CODENSA"/>
  </r>
  <r>
    <s v="DIEGO MANUEL SALGADO GUTIERREZ"/>
    <x v="1"/>
    <x v="1"/>
    <s v="20225210056712"/>
    <s v="No es DP"/>
    <s v=""/>
    <s v=" "/>
    <s v="2022-05-25 12:02:20"/>
    <s v="Entrada"/>
    <s v="VIGENCIA 2022 - PROGRAMACIÓN DE PAGOS Y CIERRE DE OPERACIONES DE TESORERÍA"/>
  </r>
  <r>
    <s v="DIEGO MANUEL SALGADO GUTIERR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DIEGO MANUEL SALGADO GUTIERREZ"/>
    <x v="1"/>
    <x v="1"/>
    <s v="20225210056342"/>
    <s v="No es DP"/>
    <s v=""/>
    <s v=" "/>
    <s v="2022-05-24 15:01:48"/>
    <s v="Entrada"/>
    <s v="TUTELA 110141890-037-2022-0486-00"/>
  </r>
  <r>
    <s v="DIEGO MANUEL SALGADO GUTIERREZ"/>
    <x v="1"/>
    <x v="1"/>
    <s v="20224211775812"/>
    <s v="No es DP"/>
    <s v=""/>
    <s v=" "/>
    <s v="2022-05-24 15:10:34"/>
    <s v="Entrada"/>
    <s v="REMISION FALLO TUTELA 2022-00410 (SIGNOS ARQUITECTURA S.A.S. CONTRA OSCAR YESID RAMOS CALDERÓN-ALCALDE LOCAL DE CHAPINERO, SECRETARÍA DE GOBIERNO DE BOGOTÁ.)"/>
  </r>
  <r>
    <s v="DIEGO MANUEL SALGADO GUTIERREZ"/>
    <x v="1"/>
    <x v="1"/>
    <s v="20224211729412"/>
    <s v="No es DP"/>
    <s v=""/>
    <s v=" "/>
    <s v="2022-05-20 16:26:06"/>
    <s v="Entrada"/>
    <s v="REMISION OBLIGATORIEDAD DEL USO DE SECOP II PARA ENTIDADES DEL RÉGIMEN ESPECIAL"/>
  </r>
  <r>
    <s v="EDISON FABIAN LEON LEON"/>
    <x v="1"/>
    <x v="1"/>
    <s v="20225210056342"/>
    <s v="No es DP"/>
    <s v=""/>
    <s v=" "/>
    <s v="2022-05-24 15:01:48"/>
    <s v="Entrada"/>
    <s v="TUTELA 110141890-037-2022-0486-00"/>
  </r>
  <r>
    <s v="EDISON FABIAN LEON LEON"/>
    <x v="1"/>
    <x v="1"/>
    <s v="20224211775812"/>
    <s v="No es DP"/>
    <s v=""/>
    <s v=" "/>
    <s v="2022-05-24 15:10:34"/>
    <s v="Entrada"/>
    <s v="REMISION FALLO TUTELA 2022-00410 (SIGNOS ARQUITECTURA S.A.S. CONTRA OSCAR YESID RAMOS CALDERÓN-ALCALDE LOCAL DE CHAPINERO, SECRETARÍA DE GOBIERNO DE BOGOTÁ.)"/>
  </r>
  <r>
    <s v="EDISON FABIAN LEON LEON"/>
    <x v="1"/>
    <x v="1"/>
    <s v="20225210056712"/>
    <s v="No es DP"/>
    <s v=""/>
    <s v=" "/>
    <s v="2022-05-25 12:02:20"/>
    <s v="Entrada"/>
    <s v="VIGENCIA 2022 - PROGRAMACIÓN DE PAGOS Y CIERRE DE OPERACIONES DE TESORERÍA"/>
  </r>
  <r>
    <s v="EDISON FABIAN LEON LEON"/>
    <x v="1"/>
    <x v="1"/>
    <s v="20224211769962"/>
    <s v="No es DP"/>
    <s v=""/>
    <s v=" "/>
    <s v="2022-05-24 11:43:26"/>
    <s v="Entrada"/>
    <s v="REMISION URGENTE NOTIFICA FALLO ACCION DE TUTELA SEGUNDA INSTANCIA 2022-00018 ENEL CODENSA"/>
  </r>
  <r>
    <s v="EDISON FABIAN LEON LEON"/>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EDISON FABIAN LEON LEON"/>
    <x v="1"/>
    <x v="1"/>
    <s v="20224211729412"/>
    <s v="No es DP"/>
    <s v=""/>
    <s v=" "/>
    <s v="2022-05-20 16:26:06"/>
    <s v="Entrada"/>
    <s v="REMISION OBLIGATORIEDAD DEL USO DE SECOP II PARA ENTIDADES DEL RÉGIMEN ESPECIAL"/>
  </r>
  <r>
    <s v="EDWARD STIVEN BARRERA GONZALEZ"/>
    <x v="1"/>
    <x v="1"/>
    <s v="20224211729412"/>
    <s v="No es DP"/>
    <s v=""/>
    <s v=" "/>
    <s v="2022-05-20 16:26:06"/>
    <s v="Entrada"/>
    <s v="REMISION OBLIGATORIEDAD DEL USO DE SECOP II PARA ENTIDADES DEL RÉGIMEN ESPECIAL"/>
  </r>
  <r>
    <s v="EDWARD STIVEN BARRERA GONZALEZ"/>
    <x v="1"/>
    <x v="1"/>
    <s v="20225210055752"/>
    <s v="No es DP"/>
    <s v=""/>
    <s v=" "/>
    <s v="2022-05-23 10:44:08"/>
    <s v="Entrada"/>
    <s v="INVITACIÓN AL FORO VIRTUAL DÍA INTERNACIONAL DE LA DIVERSIDAD BIOLÓGICA 24 DE MAYO A LAS 10:00 A.M. POR FACEBOOK LIVE DE LA CAR"/>
  </r>
  <r>
    <s v="EDWARD STIVEN BARRERA GONZALEZ"/>
    <x v="1"/>
    <x v="1"/>
    <s v="20225210056712"/>
    <s v="No es DP"/>
    <s v=""/>
    <s v=" "/>
    <s v="2022-05-25 12:02:20"/>
    <s v="Entrada"/>
    <s v="VIGENCIA 2022 - PROGRAMACIÓN DE PAGOS Y CIERRE DE OPERACIONES DE TESORERÍA"/>
  </r>
  <r>
    <s v="EDWARD STIVEN BARRERA GONZALEZ"/>
    <x v="1"/>
    <x v="1"/>
    <s v="20224211775812"/>
    <s v="No es DP"/>
    <s v=""/>
    <s v=" "/>
    <s v="2022-05-24 15:10:34"/>
    <s v="Entrada"/>
    <s v="REMISION FALLO TUTELA 2022-00410 (SIGNOS ARQUITECTURA S.A.S. CONTRA OSCAR YESID RAMOS CALDERÓN-ALCALDE LOCAL DE CHAPINERO, SECRETARÍA DE GOBIERNO DE BOGOTÁ.)"/>
  </r>
  <r>
    <s v="EDWARD STIVEN BARRERA GONZAL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EDWARD STIVEN BARRERA GONZALEZ"/>
    <x v="1"/>
    <x v="1"/>
    <s v="20224500164083"/>
    <s v="No es DP"/>
    <s v=""/>
    <s v=" "/>
    <s v="2022-05-18 12:12:37"/>
    <s v="Memorando"/>
    <s v="ALCANCE MEMORANDO 20224500108593. INSTRUCCIONES CARGUE DE DOCUMENTOS CONTRACTUALES A SHAREPOINT Y SECOP II."/>
  </r>
  <r>
    <s v="EDWARD STIVEN BARRERA GONZALEZ"/>
    <x v="1"/>
    <x v="1"/>
    <s v="20224211769962"/>
    <s v="No es DP"/>
    <s v=""/>
    <s v=" "/>
    <s v="2022-05-24 11:43:26"/>
    <s v="Entrada"/>
    <s v="REMISION URGENTE NOTIFICA FALLO ACCION DE TUTELA SEGUNDA INSTANCIA 2022-00018 ENEL CODENSA"/>
  </r>
  <r>
    <s v="EDWARD STIVEN BARRERA GONZALEZ"/>
    <x v="1"/>
    <x v="1"/>
    <s v="20225210056342"/>
    <s v="No es DP"/>
    <s v=""/>
    <s v=" "/>
    <s v="2022-05-24 15:01:48"/>
    <s v="Entrada"/>
    <s v="TUTELA 110141890-037-2022-0486-00"/>
  </r>
  <r>
    <s v="EIDER EMIR HERNANDEZ POLANCO"/>
    <x v="1"/>
    <x v="1"/>
    <s v="20225210056712"/>
    <s v="No es DP"/>
    <s v=""/>
    <s v=" "/>
    <s v="2022-05-25 12:02:20"/>
    <s v="Entrada"/>
    <s v="VIGENCIA 2022 - PROGRAMACIÓN DE PAGOS Y CIERRE DE OPERACIONES DE TESORERÍA"/>
  </r>
  <r>
    <s v="EIDER EMIR HERNANDEZ POLANCO"/>
    <x v="1"/>
    <x v="1"/>
    <s v="20224500164083"/>
    <s v="No es DP"/>
    <s v=""/>
    <s v=" "/>
    <s v="2022-05-18 12:12:37"/>
    <s v="Memorando"/>
    <s v="ALCANCE MEMORANDO 20224500108593. INSTRUCCIONES CARGUE DE DOCUMENTOS CONTRACTUALES A SHAREPOINT Y SECOP II."/>
  </r>
  <r>
    <s v="EIDER EMIR HERNANDEZ POLANCO"/>
    <x v="1"/>
    <x v="1"/>
    <s v="20225210055752"/>
    <s v="No es DP"/>
    <s v=""/>
    <s v=" "/>
    <s v="2022-05-23 10:44:08"/>
    <s v="Entrada"/>
    <s v="INVITACIÓN AL FORO VIRTUAL DÍA INTERNACIONAL DE LA DIVERSIDAD BIOLÓGICA 24 DE MAYO A LAS 10:00 A.M. POR FACEBOOK LIVE DE LA CAR"/>
  </r>
  <r>
    <s v="EIDER EMIR HERNANDEZ POLANCO"/>
    <x v="1"/>
    <x v="1"/>
    <s v="20224211775812"/>
    <s v="No es DP"/>
    <s v=""/>
    <s v=" "/>
    <s v="2022-05-24 15:10:34"/>
    <s v="Entrada"/>
    <s v="REMISION FALLO TUTELA 2022-00410 (SIGNOS ARQUITECTURA S.A.S. CONTRA OSCAR YESID RAMOS CALDERÓN-ALCALDE LOCAL DE CHAPINERO, SECRETARÍA DE GOBIERNO DE BOGOTÁ.)"/>
  </r>
  <r>
    <s v="EIDER EMIR HERNANDEZ POLANCO"/>
    <x v="1"/>
    <x v="1"/>
    <s v="20224211769962"/>
    <s v="No es DP"/>
    <s v=""/>
    <s v=" "/>
    <s v="2022-05-24 11:43:26"/>
    <s v="Entrada"/>
    <s v="REMISION URGENTE NOTIFICA FALLO ACCION DE TUTELA SEGUNDA INSTANCIA 2022-00018 ENEL CODENSA"/>
  </r>
  <r>
    <s v="EIDER EMIR HERNANDEZ POLANCO"/>
    <x v="1"/>
    <x v="1"/>
    <s v="20224211729412"/>
    <s v="No es DP"/>
    <s v=""/>
    <s v=" "/>
    <s v="2022-05-20 16:26:06"/>
    <s v="Entrada"/>
    <s v="REMISION OBLIGATORIEDAD DEL USO DE SECOP II PARA ENTIDADES DEL RÉGIMEN ESPECIAL"/>
  </r>
  <r>
    <s v="EIDER EMIR HERNANDEZ POLANC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EIDER EMIR HERNANDEZ POLANCO"/>
    <x v="1"/>
    <x v="1"/>
    <s v="20225210056342"/>
    <s v="No es DP"/>
    <s v=""/>
    <s v=" "/>
    <s v="2022-05-24 15:01:48"/>
    <s v="Entrada"/>
    <s v="TUTELA 110141890-037-2022-0486-00"/>
  </r>
  <r>
    <s v="EILIN NATALY VILLABON PARDO"/>
    <x v="1"/>
    <x v="1"/>
    <s v="20223100121443"/>
    <s v="No es DP"/>
    <s v=""/>
    <s v=" "/>
    <s v="2022-04-01 10:47:00"/>
    <s v="Memorando"/>
    <s v="INVITACIÓN PARA PARTICIPAR EN ESPACIOS DE DIFUSIÓN DE LAS RUTAS DE ATENCIÓN Y DE ARTICULACIÓN INSTITUCIONAL."/>
  </r>
  <r>
    <s v="EILIN NATALY VILLABON PARDO"/>
    <x v="1"/>
    <x v="1"/>
    <s v="20224211094452"/>
    <s v="No es DP"/>
    <s v=""/>
    <s v=" "/>
    <s v="2022-03-30 16:43:41"/>
    <s v="Entrada"/>
    <s v="REMISION NOTIFICACIÓN FALLO DE TUTELA 2022-037 ANDRÉS FELIPE URUEÑA LEAL"/>
  </r>
  <r>
    <s v="EILIN NATALY VILLABON PARDO"/>
    <x v="1"/>
    <x v="1"/>
    <s v="20224500108593"/>
    <s v="No es DP"/>
    <s v=""/>
    <s v=" "/>
    <s v="2022-03-22 11:00:39"/>
    <s v="Memorando"/>
    <s v="INSTRUCCIONES CARGUE DE DOCUMENTOS CONTRACTUALES A SHAREPOINT Y SECOP II."/>
  </r>
  <r>
    <s v="EILIN NATALY VILLABON PARDO"/>
    <x v="1"/>
    <x v="1"/>
    <s v="20224211128132"/>
    <s v="No es DP"/>
    <s v=""/>
    <s v=" "/>
    <s v="2022-04-01 16:43:02"/>
    <s v="Entrada"/>
    <s v="REMISION URGENTE NOTIFICACION ACCION DE TUTELA 2022-00274"/>
  </r>
  <r>
    <s v="EILIN NATALY VILLABON PARDO"/>
    <x v="1"/>
    <x v="1"/>
    <s v="20224211035542"/>
    <s v="No es DP"/>
    <s v=""/>
    <s v=" "/>
    <s v="2022-03-25 15:50:47"/>
    <s v="Entrada"/>
    <s v="REMISION COMUNICACIÓN ASIGNACIÓN IMPUGNACIÓN TUTELA 2022-00039"/>
  </r>
  <r>
    <s v="EILIN NATALY VILLABON PARDO"/>
    <x v="1"/>
    <x v="1"/>
    <s v="20221200109233"/>
    <s v="No es DP"/>
    <s v=""/>
    <s v=" "/>
    <s v="2022-03-23 08:19:28"/>
    <s v="Memorando"/>
    <s v="MEDIDAS PARA EL ENVÍO Y TRÁMITE DE EXPEDIENTES CON GRABACIÓN DE MEDIOS DE AUDIO Y AUDIOVISUALES A SEGUNDA INSTANCIA."/>
  </r>
  <r>
    <s v="EILIN NATALY VILLABON PARDO"/>
    <x v="1"/>
    <x v="1"/>
    <s v="20224211036882"/>
    <s v="No es DP"/>
    <s v=""/>
    <s v=" "/>
    <s v="2022-03-25 17:04:52"/>
    <s v="Entrada"/>
    <s v="TUTELA -003-2022-00081-01-SEGUNDA INSTANCIA"/>
  </r>
  <r>
    <s v="EILIN NATALY VILLABON PARDO"/>
    <x v="1"/>
    <x v="1"/>
    <s v="20222240112783"/>
    <s v="No es DP"/>
    <s v=""/>
    <s v=" "/>
    <s v="2022-03-25 09:06:31"/>
    <s v="Memorando"/>
    <s v="DERECHO DE PETICIÓN H. CONCEJAL LUIS CARLOS LEAL ANGARITA. ACCIONES POLICIVAS INICIADAS POR CONSTRUCCIONES SIN LICENCIA."/>
  </r>
  <r>
    <s v="EILIN NATALY VILLABON PARDO"/>
    <x v="1"/>
    <x v="1"/>
    <s v="20224211019482"/>
    <s v="No es DP"/>
    <s v=""/>
    <s v=" "/>
    <s v="2022-03-24 16:08:06"/>
    <s v="Entrada"/>
    <s v="REMISION 2022-085 FALLO TUTELA"/>
  </r>
  <r>
    <s v="EILIN NATALY VILLABON PARDO"/>
    <x v="1"/>
    <x v="1"/>
    <s v="20225210029022"/>
    <s v="No es DP"/>
    <s v=""/>
    <s v=" "/>
    <s v="2022-03-18 15:05:40"/>
    <s v="Entrada"/>
    <s v="SOLICITUD INFORMACIÓN PLANES PROGRAMAS Y PROYECTOS"/>
  </r>
  <r>
    <s v="EILIN NATALY VILLABON PARDO"/>
    <x v="1"/>
    <x v="1"/>
    <s v="20224211082712"/>
    <s v="No es DP"/>
    <s v=""/>
    <s v=" "/>
    <s v="2022-03-30 09:55:42"/>
    <s v="Entrada"/>
    <s v="REMISION CIRCULAR 016 DE 2022"/>
  </r>
  <r>
    <s v="EILIN NATALY VILLABON PARDO"/>
    <x v="1"/>
    <x v="1"/>
    <s v="20225310023552"/>
    <s v="No es DP"/>
    <s v=""/>
    <s v=" "/>
    <s v="2022-03-24 16:47:49"/>
    <s v="Entrada"/>
    <s v="DILIGENCIAMIENTO MODULO PLATAFORMA ESTRATÉGICA DEL SIDEAP, CUMPLIMIENTO CIRCULAR EXTERNA 009 DE 2022 DASCD"/>
  </r>
  <r>
    <s v="EILIN NATALY VILLABON PARDO"/>
    <x v="1"/>
    <x v="1"/>
    <s v="20225210004002"/>
    <s v="No es DP"/>
    <s v=""/>
    <s v=" "/>
    <s v="2022-01-18 12:35:36"/>
    <s v="Entrada"/>
    <s v="APOYO ESTUDIOS DE MERCADO"/>
  </r>
  <r>
    <s v="EILIN NATALY VILLABON PARDO"/>
    <x v="1"/>
    <x v="1"/>
    <s v="20224210078622"/>
    <s v="No es DP"/>
    <s v=""/>
    <s v=" "/>
    <s v="2022-01-13 09:04:22"/>
    <s v="Entrada"/>
    <s v="REMISIÓN SOLICITUD TRASLADAOS COMPARENDOS"/>
  </r>
  <r>
    <s v="EILIN NATALY VILLABON PARDO"/>
    <x v="1"/>
    <x v="1"/>
    <s v="20224210297982"/>
    <s v="No es DP"/>
    <s v=""/>
    <s v=" "/>
    <s v="2022-01-27 15:57:36"/>
    <s v="Entrada"/>
    <s v="REMISION REMISIÓN INFORMACIÓN DEL DECRETO 555 DE DICIEMBRE DE 2021. BOGOTÁ REVERDECE 2022-2035."/>
  </r>
  <r>
    <s v="EILIN NATALY VILLABON PARDO"/>
    <x v="1"/>
    <x v="1"/>
    <s v="20225500000083"/>
    <s v="No es DP"/>
    <s v=""/>
    <s v=" "/>
    <s v="2022-02-04 14:18:34"/>
    <s v="Memorando"/>
    <s v="TRABAJO INTELEGENTE"/>
  </r>
  <r>
    <s v="EILIN NATALY VILLABON PARDO"/>
    <x v="1"/>
    <x v="1"/>
    <s v="20225500000083"/>
    <s v="No es DP"/>
    <s v=""/>
    <s v=" "/>
    <s v="2022-02-04 14:18:34"/>
    <s v="Memorando"/>
    <s v="TRABAJO INTELEGENTE"/>
  </r>
  <r>
    <s v="EILIN NATALY VILLABON PARDO"/>
    <x v="1"/>
    <x v="1"/>
    <s v="20224210482932"/>
    <s v="No es DP"/>
    <s v=""/>
    <s v=" "/>
    <s v="2022-02-11 07:14:59"/>
    <s v="Entrada"/>
    <s v="REMISION ACCIÓN DE TUTELA NO. 2022-008 / NOTIFICACIÓN FALLO"/>
  </r>
  <r>
    <s v="EILIN NATALY VILLABON PARDO"/>
    <x v="1"/>
    <x v="1"/>
    <s v="20225220002203"/>
    <s v="No es DP"/>
    <s v=""/>
    <s v=" "/>
    <s v="2022-02-11 19:24:08"/>
    <s v="Memorando"/>
    <s v="INSTRUCCIONES PARA LOS APOYOS A LA SUPERVISIÓN DE LA ALCALDÍA LOCAL DE CHAPINERO FRENTE A LA VERIFICACIÓN DE LA RADICACIÓN DE LAS CUENTAS DE COBRO 2022 DE LOS CONTRATOS SUSCRITOS CON PROVEEDORES."/>
  </r>
  <r>
    <s v="EILIN NATALY VILLABON PARDO"/>
    <x v="1"/>
    <x v="1"/>
    <s v="20225210013082"/>
    <s v="No es DP"/>
    <s v=""/>
    <s v=" "/>
    <s v="2022-02-09 15:21:27"/>
    <s v="Entrada"/>
    <s v="URGENTE FALLO 2022-00017 11001 4189 034 2022 00017 00 - 1¿¿ INST. ACCIONANTE : NICHOLAS MARK ALDRIDGE ACCIONADO : INSPECCIÓN 2D DE POLICÍA DE BOGOTÁ ¿¿¿ LOCALIDAD DE CHAPINERO"/>
  </r>
  <r>
    <s v="EILIN NATALY VILLABON PARDO"/>
    <x v="1"/>
    <x v="1"/>
    <s v="20224210447222"/>
    <s v="No es DP"/>
    <s v=""/>
    <s v=" "/>
    <s v="2022-02-09 07:49:08"/>
    <s v="Entrada"/>
    <s v="REMISION TUTELA NO 2022-080 ADMISORIO"/>
  </r>
  <r>
    <s v="EILIN NATALY VILLABON PARDO"/>
    <x v="1"/>
    <x v="1"/>
    <s v="20225220002193"/>
    <s v="No es DP"/>
    <s v=""/>
    <s v=" "/>
    <s v="2022-02-11 18:15:53"/>
    <s v="Memorando"/>
    <s v="INSTRUCCIONES PARA RADICACIÓN CUENTAS DE COBRO 2022 PARA LOS CONTRATISTAS DE LA ALCALDÍA LOCAL DE CHAPINERO (PERSONAS NATURALES)."/>
  </r>
  <r>
    <s v="EILIN NATALY VILLABON PARDO"/>
    <x v="1"/>
    <x v="1"/>
    <s v="20224210438902"/>
    <s v="No es DP"/>
    <s v=""/>
    <s v=" "/>
    <s v="2022-02-08 13:48:37"/>
    <s v="Entrada"/>
    <s v="REMISION FALLO TUTELA 2022-00046 STA DTAL DE GOBIERNO"/>
  </r>
  <r>
    <s v="EILIN NATALY VILLABON PARDO"/>
    <x v="1"/>
    <x v="1"/>
    <s v="20222100051603"/>
    <s v="No es DP"/>
    <s v=""/>
    <s v=" "/>
    <s v="2022-02-11 15:28:07"/>
    <s v="Memorando"/>
    <s v=""/>
  </r>
  <r>
    <s v="EILIN NATALY VILLABON PARDO"/>
    <x v="1"/>
    <x v="1"/>
    <s v="20222100045613"/>
    <s v="No es DP"/>
    <s v=""/>
    <s v=" "/>
    <s v="2022-02-07 21:22:54"/>
    <s v="Memorando"/>
    <s v="INFORME TRIMESTRAL DE SEGUIMIENTO DE LAS OBLIGACIONES POR PAGAR Y REPORTE MENSUAL DE ALERTAS TEMPRANAS Y RECOMENDACIONES ??? FONDO DE DESARROLLO LOCAL DE CHAPINERO CON CORTE 31 DE DICIEMBRE DE 2021."/>
  </r>
  <r>
    <s v="EILIN NATALY VILLABON PARDO"/>
    <x v="1"/>
    <x v="1"/>
    <s v="20225210013402"/>
    <s v="No es DP"/>
    <s v=""/>
    <s v=" "/>
    <s v="2022-02-10 11:37:25"/>
    <s v="Entrada"/>
    <s v="LINEAMIENTO FRENTE A LA INTERPRETACION DE LAS PROHIBICIONESZ CONTENIDAS EN LA LEY DE GARANTIAS ELECTORALES - LEY 996 DE 2002"/>
  </r>
  <r>
    <s v="EILIN NATALY VILLABON PARDO"/>
    <x v="1"/>
    <x v="1"/>
    <s v="20224210533382"/>
    <s v="No es DP"/>
    <s v=""/>
    <s v=" "/>
    <s v="2022-02-15 14:17:51"/>
    <s v="Entrada"/>
    <s v="REMISION TUTELA 2022-0132 ADMISIÓN"/>
  </r>
  <r>
    <s v="EILIN NATALY VILLABON PARDO"/>
    <x v="1"/>
    <x v="1"/>
    <s v="20225210014812"/>
    <s v="No es DP"/>
    <s v=""/>
    <s v=" "/>
    <s v="2022-02-15 11:27:33"/>
    <s v="Entrada"/>
    <s v="ACCION DE TUTELA N° 2022-00071"/>
  </r>
  <r>
    <s v="EILIN NATALY VILLABON PARDO"/>
    <x v="1"/>
    <x v="1"/>
    <s v="20224210536842"/>
    <s v="No es DP"/>
    <s v=""/>
    <s v=" "/>
    <s v="2022-02-15 16:44:31"/>
    <s v="Entrada"/>
    <s v="REMISION TRASLADO ACCION DE TUTELA 2022-0021"/>
  </r>
  <r>
    <s v="EILIN NATALY VILLABON PARDO"/>
    <x v="1"/>
    <x v="1"/>
    <s v="20225320002453"/>
    <s v="No es DP"/>
    <s v=""/>
    <s v=" "/>
    <s v="2022-02-16 13:42:51"/>
    <s v="Memorando"/>
    <s v="ALCANCE LINEAMIENTOS PARA EL CUIDADO Y MITIGACIÓN DEL COVID-19 EN LAS INSTALACIONES DE LA ALCALDÍA LOCAL DE SANTA FE, CASA DE PARTICIPACIÓN E INSPECCIONES DE POLICÍA"/>
  </r>
  <r>
    <s v="EILIN NATALY VILLABON PARDO"/>
    <x v="1"/>
    <x v="1"/>
    <s v="20224210555252"/>
    <s v="No es DP"/>
    <s v=""/>
    <s v=" "/>
    <s v="2022-02-16 16:21:59"/>
    <s v="Entrada"/>
    <s v="REMISION IMPUGNACION 2022-0046 ALCALDIA LOCAL DE USAQUEN"/>
  </r>
  <r>
    <s v="EILIN NATALY VILLABON PARDO"/>
    <x v="1"/>
    <x v="1"/>
    <s v="20224211338642"/>
    <s v="No es DP"/>
    <s v=""/>
    <s v=" "/>
    <s v="2022-04-21 14:52:34"/>
    <s v="Entrada"/>
    <s v="REMISION NOTIFICACION FALLO DE TUTELA 2022-0274"/>
  </r>
  <r>
    <s v="EILIN NATALY VILLABON PARDO"/>
    <x v="1"/>
    <x v="1"/>
    <s v="20224211203832"/>
    <s v="No es DP"/>
    <s v=""/>
    <s v=" "/>
    <s v="2022-04-07 15:28:12"/>
    <s v="Entrada"/>
    <s v="REMISION NOTIFICACIÓN FALLO ACCIÓN DE TUTELA 2022-0056 JDO 19 CMES // MARIO GONZÁLEZ RESTREPO CONTRA ALCALDÍA LOCAL DE CHAPINERO DE BOGOTÁ"/>
  </r>
  <r>
    <s v="EILIN NATALY VILLABON PARDO"/>
    <x v="1"/>
    <x v="1"/>
    <s v="20224211159832"/>
    <s v="No es DP"/>
    <s v=""/>
    <s v=" "/>
    <s v="2022-04-05 07:21:00"/>
    <s v="Entrada"/>
    <s v="REMISION FALLO 2022-0043"/>
  </r>
  <r>
    <s v="EILIN NATALY VILLABON PARDO"/>
    <x v="1"/>
    <x v="1"/>
    <s v="20225210042102"/>
    <s v="No es DP"/>
    <s v=""/>
    <s v=" "/>
    <s v="2022-04-21 09:10:52"/>
    <s v="Entrada"/>
    <s v="DIRECTRICES PARA LA ARTICULACIÓN DE MEDIDAS PARA EL DESARROLLO (LE LAS ELECCIONES DE PRESIDENTE Y VICEPRESIDENTE DE LA REPÚBLICA PARA EL PERIODO CONSTITUCIONAL 2022 - 2026"/>
  </r>
  <r>
    <s v="EILIN NATALY VILLABON PARDO"/>
    <x v="1"/>
    <x v="1"/>
    <s v="20224100136973"/>
    <s v="No es DP"/>
    <s v=""/>
    <s v=" "/>
    <s v="2022-04-22 11:48:55"/>
    <s v="Memorando"/>
    <s v="RESPUESTA AL MEMORANDO 20225330003753 DE FECHA 30 DE MARZO DE 2022"/>
  </r>
  <r>
    <s v="EILIN NATALY VILLABON PARDO"/>
    <x v="1"/>
    <x v="1"/>
    <s v="20226810038292"/>
    <s v="No es DP"/>
    <s v=""/>
    <s v=" "/>
    <s v="2022-04-18 08:03:03"/>
    <s v="Entrada"/>
    <s v="ASUNTO: REVISIÓN VERACIDAD DE LA INFORMACIÓN Y DOCUMENTOS DE CONTRATISTAS Y/O PROVEEDORES PARA LA SUSCRIPCIÓN DE CONTRATOS CON LAS ENTIDADES Y ORGANISMOS DISTRITALES."/>
  </r>
  <r>
    <s v="EILIN NATALY VILLABON PARDO"/>
    <x v="1"/>
    <x v="1"/>
    <s v="20224200133963"/>
    <s v="No es DP"/>
    <s v=""/>
    <s v=" "/>
    <s v="2022-04-20 14:25:18"/>
    <s v="Memorando"/>
    <s v=""/>
  </r>
  <r>
    <s v="EILIN NATALY VILLABON PARDO"/>
    <x v="1"/>
    <x v="1"/>
    <s v="20224200133983"/>
    <s v="No es DP"/>
    <s v=""/>
    <s v=" "/>
    <s v="2022-04-20 14:25:18"/>
    <s v="Memorando"/>
    <s v=""/>
  </r>
  <r>
    <s v="EILIN NATALY VILLABON PARDO"/>
    <x v="1"/>
    <x v="1"/>
    <s v="20224211401842"/>
    <s v="No es DP"/>
    <s v=""/>
    <s v=" "/>
    <s v="2022-04-27 09:06:09"/>
    <s v="Entrada"/>
    <s v="REMISION NOTIFICACION TUTELA 2DA."/>
  </r>
  <r>
    <s v="EILIN NATALY VILLABON PARDO"/>
    <x v="1"/>
    <x v="1"/>
    <s v="20225210048792"/>
    <s v="No es DP"/>
    <s v=""/>
    <s v=" "/>
    <s v="2022-05-05 13:10:22"/>
    <s v="Entrada"/>
    <s v="DOCUMENTO RANKING ¿¿¿MEDIR PARA MEJORAR: UNA MIRADA CIUDADANA A LA GESTIÓN PÚBLICA DISTRITAL¿¿¿ (SEPTIEMBRE - DICIEMBRE 2021)"/>
  </r>
  <r>
    <s v="EILIN NATALY VILLABON PARDO"/>
    <x v="1"/>
    <x v="1"/>
    <s v="20225210045952"/>
    <s v="No es DP"/>
    <s v=""/>
    <s v=" "/>
    <s v="2022-05-02 10:32:28"/>
    <s v="Entrada"/>
    <s v="RADICADO IDU N° 20223750838991 DEL 28 DE ABRIL 2022"/>
  </r>
  <r>
    <s v="EILIN NATALY VILLABON PARDO"/>
    <x v="1"/>
    <x v="1"/>
    <s v="20224211547422"/>
    <s v="No es DP"/>
    <s v=""/>
    <s v=" "/>
    <s v="2022-05-09 12:35:08"/>
    <s v="Entrada"/>
    <s v="REMISION URGENTE ADMISION TUTELA - NIEGA MEDIDA PROVISIONAL Y REQUIERE ACCIONANTE 2022-0591"/>
  </r>
  <r>
    <s v="EILIN NATALY VILLABON PARDO"/>
    <x v="1"/>
    <x v="1"/>
    <s v="20224100153373"/>
    <s v="No es DP"/>
    <s v=""/>
    <s v=" "/>
    <s v="2022-05-09 09:01:27"/>
    <s v="Memorando"/>
    <s v="ACTUALIZACION ANUAL HOJA DE VIDA Y DECLARACION DE BIENES Y RENTAS SIDEAP"/>
  </r>
  <r>
    <s v="EILIN NATALY VILLABON PARDO"/>
    <x v="1"/>
    <x v="1"/>
    <s v="20225210015512"/>
    <s v="No es DP"/>
    <s v=""/>
    <s v=" "/>
    <s v="2022-02-16 15:50:10"/>
    <s v="Entrada"/>
    <s v="ESPECIAL INVITACIÓN CAPACITACIÓN PROCESO DE RENDICIÓN DE CUENTAS ALCALDÍAS LOCALES."/>
  </r>
  <r>
    <s v="EILIN NATALY VILLABON PARDO"/>
    <x v="1"/>
    <x v="1"/>
    <s v="20225210015842"/>
    <s v="No es DP"/>
    <s v=""/>
    <s v=" "/>
    <s v="2022-02-17 11:11:26"/>
    <s v="Entrada"/>
    <s v="RESOLUCIÓN REGLAMENTARIA N° 002 DEL 11 FEBRERO DE 2022, ¿¿¿"/>
  </r>
  <r>
    <s v="EILIN NATALY VILLABON PARDO"/>
    <x v="1"/>
    <x v="1"/>
    <s v="20225210016112"/>
    <s v="No es DP"/>
    <s v=""/>
    <s v=" "/>
    <s v="2022-02-17 16:36:36"/>
    <s v="Entrada"/>
    <s v="AUTO ADMISORIO DE TUTELA 2022 0127"/>
  </r>
  <r>
    <s v="EILIN NATALY VILLABON PARDO"/>
    <x v="1"/>
    <x v="1"/>
    <s v="20225620003803"/>
    <s v="No es DP"/>
    <s v=""/>
    <s v=" "/>
    <s v="2022-02-18 09:14:06"/>
    <s v="Memorando"/>
    <s v="SEGUIMIENTO DERECHOS DE PETICIÓN EN TRAMITE FEB 15 2022"/>
  </r>
  <r>
    <s v="EILIN NATALY VILLABON PARDO"/>
    <x v="1"/>
    <x v="1"/>
    <s v="20224210617472"/>
    <s v="No es DP"/>
    <s v=""/>
    <s v=" "/>
    <s v="2022-02-21 17:13:52"/>
    <s v="Entrada"/>
    <s v="REMISION FALLO TUTELA NO 2022-080"/>
  </r>
  <r>
    <s v="EILIN NATALY VILLABON PARDO"/>
    <x v="1"/>
    <x v="1"/>
    <s v="20225210017182"/>
    <s v="No es DP"/>
    <s v=""/>
    <s v=" "/>
    <s v="2022-02-22 11:32:11"/>
    <s v="Entrada"/>
    <s v="VIGENCIA 2022 - PROGRAMACIÓN DE PAGOS Y CIERRE DE OPERACIONES DE TESORERÍA"/>
  </r>
  <r>
    <s v="EILIN NATALY VILLABON PARDO"/>
    <x v="1"/>
    <x v="1"/>
    <s v="20225210017612"/>
    <s v="No es DP"/>
    <s v=""/>
    <s v=" "/>
    <s v="2022-02-23 07:28:44"/>
    <s v="Entrada"/>
    <s v="PRESENTACIÓN CRONOGRAMA DE SESIONES MES DE MARZO DE 2022 JUNTA ADMINISTRADORA LOCAL DE CHAPINERO"/>
  </r>
  <r>
    <s v="EILIN NATALY VILLABON PARDO"/>
    <x v="1"/>
    <x v="1"/>
    <s v="20224400076483"/>
    <s v="No es DP"/>
    <s v=""/>
    <s v=" "/>
    <s v="2022-02-21 12:00:47"/>
    <s v="Memorando"/>
    <s v="LICENCIAMIENTO OFFICE 365 LOCALIDADES - CHAPINERO"/>
  </r>
  <r>
    <s v="EILIN NATALY VILLABON PARDO"/>
    <x v="1"/>
    <x v="1"/>
    <s v="20224500078313"/>
    <s v="No es DP"/>
    <s v=""/>
    <s v=" "/>
    <s v="2022-02-22 14:22:43"/>
    <s v="Memorando"/>
    <s v="SEGUIMIENTO AL PAA"/>
  </r>
  <r>
    <s v="EILIN NATALY VILLABON PARDO"/>
    <x v="1"/>
    <x v="1"/>
    <s v="20222100079783"/>
    <s v="No es DP"/>
    <s v=""/>
    <s v=" "/>
    <s v="2022-02-23 14:25:01"/>
    <s v="Memorando"/>
    <s v=""/>
  </r>
  <r>
    <s v="EILIN NATALY VILLABON PARDO"/>
    <x v="1"/>
    <x v="1"/>
    <s v="20225310015002"/>
    <s v="No es DP"/>
    <s v=""/>
    <s v=" "/>
    <s v="2022-02-25 07:52:04"/>
    <s v="Entrada"/>
    <s v="CIRCULAR 008 DE 2022"/>
  </r>
  <r>
    <s v="EILIN NATALY VILLABON PARDO"/>
    <x v="1"/>
    <x v="1"/>
    <s v="20224210677972"/>
    <s v="No es DP"/>
    <s v=""/>
    <s v=" "/>
    <s v="2022-02-25 07:33:29"/>
    <s v="Entrada"/>
    <s v="REMISION NOTIFICACION AUTO QUE ADMITE TUTELA 20220016600"/>
  </r>
  <r>
    <s v="EILIN NATALY VILLABON PARDO"/>
    <x v="1"/>
    <x v="1"/>
    <s v="20225210019072"/>
    <s v="No es DP"/>
    <s v=""/>
    <s v=" "/>
    <s v="2022-02-28 14:52:11"/>
    <s v="Entrada"/>
    <s v="FALLO DE ACCION DE TUTELA N°2022-00071"/>
  </r>
  <r>
    <s v="EILIN NATALY VILLABON PARDO"/>
    <x v="1"/>
    <x v="1"/>
    <s v="20224210689122"/>
    <s v="No es DP"/>
    <s v=""/>
    <s v=" "/>
    <s v="2022-02-25 15:51:18"/>
    <s v="Entrada"/>
    <s v="REMISION TUTELA 2022-41 VINCULACION"/>
  </r>
  <r>
    <s v="EILIN NATALY VILLABON PARDO"/>
    <x v="1"/>
    <x v="1"/>
    <s v="20224210691172"/>
    <s v="No es DP"/>
    <s v=""/>
    <s v=" "/>
    <s v="2022-02-25 17:14:48"/>
    <s v="Entrada"/>
    <s v="TUTELA 2022-0132 FALLO"/>
  </r>
  <r>
    <s v="EILIN NATALY VILLABON PARDO"/>
    <x v="1"/>
    <x v="1"/>
    <s v="20225700000723"/>
    <s v="No es DP"/>
    <s v=""/>
    <s v=" "/>
    <s v="2022-02-28 11:38:22"/>
    <s v="Memorando"/>
    <s v="ALCANCE - LINEAMIENTOS PARA EL TRÁMITE DE PAGOS CONTRATOS CON PERSONA NATURAL Y JURÍDICA VIGENCIA 2022; FACTURACIÓN ELECTRÓNICA."/>
  </r>
  <r>
    <s v="EILIN NATALY VILLABON PARDO"/>
    <x v="1"/>
    <x v="1"/>
    <s v="20224210714642"/>
    <s v="No es DP"/>
    <s v=""/>
    <s v=" "/>
    <s v="2022-02-28 16:30:45"/>
    <s v="Entrada"/>
    <s v="REMISION FALLO TUTELA 2DA 008-2022"/>
  </r>
  <r>
    <s v="EILIN NATALY VILLABON PARDO"/>
    <x v="1"/>
    <x v="1"/>
    <s v="20222100101433"/>
    <s v="No es DP"/>
    <s v=""/>
    <s v=" "/>
    <s v="2022-03-15 08:16:39"/>
    <s v="Memorando"/>
    <s v=""/>
  </r>
  <r>
    <s v="EILIN NATALY VILLABON PARDO"/>
    <x v="1"/>
    <x v="1"/>
    <s v="20224210936262"/>
    <s v="No es DP"/>
    <s v=""/>
    <s v=" "/>
    <s v="2022-03-17 10:38:31"/>
    <s v="Entrada"/>
    <s v="REMISION NOTIFICACION DE TUTELA 110014003017 2022 00 228 00"/>
  </r>
  <r>
    <s v="EILIN NATALY VILLABON PARDO"/>
    <x v="1"/>
    <x v="1"/>
    <s v="20225210027982"/>
    <s v="No es DP"/>
    <s v=""/>
    <s v=" "/>
    <s v="2022-03-16 15:25:44"/>
    <s v="Entrada"/>
    <s v="MODIFICACI¿¿N AL CRONOGRAMA DE SESIONES MES DE MARZO DE 2022 JUNTA ADMINISTRADORA LOCAL DE CHAPINERO"/>
  </r>
  <r>
    <s v="EILIN NATALY VILLABON PARDO"/>
    <x v="1"/>
    <x v="1"/>
    <s v="20225300000533"/>
    <s v="No es DP"/>
    <s v=""/>
    <s v=" "/>
    <s v="2022-03-04 11:50:38"/>
    <s v="Memorando"/>
    <s v="REPROGRAMACIÓN DEL PAC DE ABRIL, MAYO Y JUNIO VIGENCIA 2022"/>
  </r>
  <r>
    <s v="EILIN NATALY VILLABON PARDO"/>
    <x v="1"/>
    <x v="1"/>
    <s v="20224210826142"/>
    <s v="No es DP"/>
    <s v=""/>
    <s v=" "/>
    <s v="2022-03-09 10:20:48"/>
    <s v="Entrada"/>
    <s v="REMISION CONCEDE IMPUGNACIÓN TUTELA 2022-41"/>
  </r>
  <r>
    <s v="EILIN NATALY VILLABON PARDO"/>
    <x v="1"/>
    <x v="1"/>
    <s v="20224210730492"/>
    <s v="No es DP"/>
    <s v=""/>
    <s v=" "/>
    <s v="2022-03-01 16:14:15"/>
    <s v="Entrada"/>
    <s v="REMISION NOTIFICACION FALLO ACCION DE TUTELA 2022-0021"/>
  </r>
  <r>
    <s v="EILIN NATALY VILLABON PARDO"/>
    <x v="1"/>
    <x v="1"/>
    <s v="20225210025912"/>
    <s v="No es DP"/>
    <s v=""/>
    <s v=" "/>
    <s v="2022-03-10 10:35:56"/>
    <s v="Entrada"/>
    <s v="REFERENCIA: ACCIÓN DE TUTELA RADICADO: 110014003016 2022 00166 00 ACCIONANTE: ABC JURIDICA S.A.S. ACCIONADO: INSPECCIÓN DE POLICIA- ALCALDÍA LOCAL DE CHAPINERO."/>
  </r>
  <r>
    <s v="EILIN NATALY VILLABON PARDO"/>
    <x v="1"/>
    <x v="1"/>
    <s v="20224210866052"/>
    <s v="No es DP"/>
    <s v=""/>
    <s v=" "/>
    <s v="2022-03-11 12:39:16"/>
    <s v="Entrada"/>
    <s v="REMISION COMUNICACIÓN INCIDENTE DE DESACATO ACCIÓN DE TUTELA 2021-000206"/>
  </r>
  <r>
    <s v="EILIN NATALY VILLABON PARDO"/>
    <x v="1"/>
    <x v="1"/>
    <s v="20225220003293"/>
    <s v="No es DP"/>
    <s v=""/>
    <s v=" "/>
    <s v="2022-03-07 16:11:05"/>
    <s v="Memorando"/>
    <s v="PROTOCOLOS DE ASEO Y CAFETERIA"/>
  </r>
  <r>
    <s v="EILIN NATALY VILLABON PARDO"/>
    <x v="1"/>
    <x v="1"/>
    <s v="20224210786392"/>
    <s v="No es DP"/>
    <s v=""/>
    <s v=" "/>
    <s v="2022-03-07 07:13:03"/>
    <s v="Entrada"/>
    <s v="REMISION TRASLADO ACCIÓN DE TUTELA 2022-00039"/>
  </r>
  <r>
    <s v="EILIN NATALY VILLABON PARDO"/>
    <x v="1"/>
    <x v="1"/>
    <s v="20224210735902"/>
    <s v="No es DP"/>
    <s v=""/>
    <s v=" "/>
    <s v="2022-03-02 07:50:51"/>
    <s v="Entrada"/>
    <s v="REMISION FALLO TUTELA PRIMERA INSTANCIA 2022-41"/>
  </r>
  <r>
    <s v="EILIN NATALY VILLABON PARDO"/>
    <x v="1"/>
    <x v="1"/>
    <s v="20222000087673"/>
    <s v="No es DP"/>
    <s v=""/>
    <s v=" "/>
    <s v="2022-03-02 11:08:59"/>
    <s v="Memorando"/>
    <s v="LINEAMIENTOS PARA LA EXPEDICIÓN DEL CONCEPTO DE VIABILIDAD PARA LA CREACIÓN DE INSTANCIAS DE PARTICIPACIÓN LOCAL. INSTRUCTIVO GET-GPL-IN002"/>
  </r>
  <r>
    <s v="EILIN NATALY VILLABON PARDO"/>
    <x v="1"/>
    <x v="1"/>
    <s v="20224210916852"/>
    <s v="No es DP"/>
    <s v=""/>
    <s v=" "/>
    <s v="2022-03-16 09:33:56"/>
    <s v="Entrada"/>
    <s v="REMISION NOTIFICA FALLO TUTELA 2022-0025"/>
  </r>
  <r>
    <s v="EILIN NATALY VILLABON PARDO"/>
    <x v="1"/>
    <x v="1"/>
    <s v="20225310017352"/>
    <s v="No es DP"/>
    <s v=""/>
    <s v=" "/>
    <s v="2022-03-03 13:01:54"/>
    <s v="Entrada"/>
    <s v="OFICIO NO.2-2022-004342- 2 MARZO-22 - ASIGNACIÓN GERENTE LOCAL"/>
  </r>
  <r>
    <s v="EILIN NATALY VILLABON PARDO"/>
    <x v="1"/>
    <x v="1"/>
    <s v="20224210762512"/>
    <s v="No es DP"/>
    <s v=""/>
    <s v=" "/>
    <s v="2022-03-03 15:28:15"/>
    <s v="Entrada"/>
    <s v="REMISION AUTO CONCEDE IMPUGNACION TUTELA NO 2022-080"/>
  </r>
  <r>
    <s v="EILIN NATALY VILLABON PARDO"/>
    <x v="1"/>
    <x v="1"/>
    <s v="20221300104573"/>
    <s v="No es DP"/>
    <s v=""/>
    <s v=" "/>
    <s v="2022-03-16 16:17:30"/>
    <s v="Memorando"/>
    <s v="SOLICITUD SEGUIMIENTO PLAN GESTIÓN PRIMER TRIMESTRE 2022"/>
  </r>
  <r>
    <s v="EILIN NATALY VILLABON PARDO"/>
    <x v="1"/>
    <x v="1"/>
    <s v="20224210921142"/>
    <s v="No es DP"/>
    <s v=""/>
    <s v=" "/>
    <s v="2022-03-16 12:08:20"/>
    <s v="Entrada"/>
    <s v="REMISION TRASLADO ACCIÓN DE TUTELA 2022-037"/>
  </r>
  <r>
    <s v="EILIN NATALY VILLABON PARDO"/>
    <x v="1"/>
    <x v="1"/>
    <s v="20224500098253"/>
    <s v="No es DP"/>
    <s v=""/>
    <s v=" "/>
    <s v="2022-03-10 19:59:32"/>
    <s v="Memorando"/>
    <s v="LINEAMIENTO USO PLIEGOS TIPO"/>
  </r>
  <r>
    <s v="EILIN NATALY VILLABON PARDO"/>
    <x v="1"/>
    <x v="1"/>
    <s v="20224210860142"/>
    <s v="No es DP"/>
    <s v=""/>
    <s v=" "/>
    <s v="2022-03-11 08:32:45"/>
    <s v="Entrada"/>
    <s v="REMISION NOTIFICA ACTUACION PROCESAL RAD 2021-07425-01"/>
  </r>
  <r>
    <s v="EILIN NATALY VILLABON PARDO"/>
    <x v="1"/>
    <x v="1"/>
    <s v="20225610011022"/>
    <s v="No es DP"/>
    <s v=""/>
    <s v=" "/>
    <s v="2022-03-09 16:33:52"/>
    <s v="Entrada"/>
    <s v="CIRCULAR # 008 DEL 09-02-2022- LINEAMIENTOS FRENTE A LA INTERPRETACIÓN DE LAS PROHIBICIONES CONTENIDAS EN LA LEY DE GARANTÍAS ELECTORALES - LEY 996 DE 2005"/>
  </r>
  <r>
    <s v="EILIN NATALY VILLABON PARDO"/>
    <x v="1"/>
    <x v="1"/>
    <s v="20225210024622"/>
    <s v="No es DP"/>
    <s v=""/>
    <s v=" "/>
    <s v="2022-03-07 16:15:50"/>
    <s v="Entrada"/>
    <s v="RESPUESTA AL RADICADO NO. 03055598 DEL 25/01/2022 REF. 20225220040121"/>
  </r>
  <r>
    <s v="EILIN NATALY VILLABON PARDO"/>
    <x v="1"/>
    <x v="1"/>
    <s v="20224210853692"/>
    <s v="No es DP"/>
    <s v=""/>
    <s v=" "/>
    <s v="2022-03-10 15:29:42"/>
    <s v="Entrada"/>
    <s v="REMISIÓN VINCULA ACCIÓN TUTELA 2022-0025"/>
  </r>
  <r>
    <s v="EILIN NATALY VILLABON PARDO"/>
    <x v="1"/>
    <x v="1"/>
    <s v="20224210844612"/>
    <s v="No es DP"/>
    <s v=""/>
    <s v=" "/>
    <s v="2022-03-10 10:24:37"/>
    <s v="Entrada"/>
    <s v="REMISION NOTIFICACION FALLO DE TUTELA 2022 00166"/>
  </r>
  <r>
    <s v="EILIN NATALY VILLABON PARDO"/>
    <x v="1"/>
    <x v="1"/>
    <s v="20224100091143"/>
    <s v="No es DP"/>
    <s v=""/>
    <s v=" "/>
    <s v="2022-03-04 17:39:10"/>
    <s v="Memorando"/>
    <s v="COMUNICACIÓN SOBRE LA DESIGNACIÓN DE CLAVEROS PARA LAS COMISIONES ESCRUTADORAS AUXILIARES Y DISTRITAL DE LAS ELECCIONES DE CONGRESO DE LA REPÚBLICA QUE SE LLEVARÁN A CABO EL 13 DE MARZO DE 2022"/>
  </r>
  <r>
    <s v="EILIN NATALY VILLABON PARDO"/>
    <x v="1"/>
    <x v="1"/>
    <s v="20224210866152"/>
    <s v="No es DP"/>
    <s v=""/>
    <s v=" "/>
    <s v="2022-03-11 12:44:29"/>
    <s v="Entrada"/>
    <s v="REMISION FALLO DE TUTELA 2022-122"/>
  </r>
  <r>
    <s v="EILIN NATALY VILLABON PARDO"/>
    <x v="1"/>
    <x v="1"/>
    <s v="20225210020612"/>
    <s v="No es DP"/>
    <s v=""/>
    <s v=" "/>
    <s v="2022-03-01 12:28:44"/>
    <s v="Entrada"/>
    <s v="NOTIFICACIÓN DEL FALLO TUTELA 01/03/2022, DENTRO DE LA TUTELA 2022-00127"/>
  </r>
  <r>
    <s v="EILIN NATALY VILLABON PARDO"/>
    <x v="1"/>
    <x v="1"/>
    <s v="20224210729762"/>
    <s v="No es DP"/>
    <s v=""/>
    <s v=" "/>
    <s v="2022-03-01 15:37:46"/>
    <s v="Entrada"/>
    <s v="REMISION AUTO ADMITE TUTELA 2022-122"/>
  </r>
  <r>
    <s v="EILIN NATALY VILLABON PARDO"/>
    <x v="1"/>
    <x v="1"/>
    <s v="20224210834822"/>
    <s v="No es DP"/>
    <s v=""/>
    <s v=" "/>
    <s v="2022-03-09 16:11:08"/>
    <s v="Entrada"/>
    <s v="REMISION ACCIÓN DE TUTELA 2022-00031 URGENTE"/>
  </r>
  <r>
    <s v="EILIN NATALY VILLABON PARDO"/>
    <x v="1"/>
    <x v="1"/>
    <s v="20224210973532"/>
    <s v="No es DP"/>
    <s v=""/>
    <s v=" "/>
    <s v="2022-03-22 07:25:19"/>
    <s v="Entrada"/>
    <s v="REMISION NOTIFICACIÓN FALLO ACCIÓN DE TUTELA 2022-00039"/>
  </r>
  <r>
    <s v="EILIN NATALY VILLABON PARDO"/>
    <x v="1"/>
    <x v="1"/>
    <s v="20225210035382"/>
    <s v="No es DP"/>
    <s v=""/>
    <s v=" "/>
    <s v="2022-04-01 16:03:13"/>
    <s v="Entrada"/>
    <s v="INVITACION AUDIENCIA PARA DECIDIR SOBRE EL INGRESO DEL DISTRITO CAPITAL A LA REGION METROPOLITANA"/>
  </r>
  <r>
    <s v="EILIN NATALY VILLABON PARDO"/>
    <x v="1"/>
    <x v="1"/>
    <s v="20225210032892"/>
    <s v="No es DP"/>
    <s v=""/>
    <s v=" "/>
    <s v="2022-03-30 15:59:52"/>
    <s v="Entrada"/>
    <s v="PRESENTACIÓN CRONOGRAMA DE SESIONES MES DE ABRIL DE 2022 JUNTA ADMINISTRADORA LOCAL DE CHAPINERO"/>
  </r>
  <r>
    <s v="EILIN NATALY VILLABON PARDO"/>
    <x v="1"/>
    <x v="1"/>
    <s v="20226710012232"/>
    <s v="No es DP"/>
    <s v=""/>
    <s v=" "/>
    <s v="2022-03-25 12:10:21"/>
    <s v="Entrada"/>
    <s v="COMUNICACIÓN RESOLUCIÓN 117 DE 2022 DE LA SECRETARÍA GENERAL"/>
  </r>
  <r>
    <s v="EILIN NATALY VILLABON PARDO"/>
    <x v="1"/>
    <x v="1"/>
    <s v="20224100109173"/>
    <s v="No es DP"/>
    <s v=""/>
    <s v=" "/>
    <s v="2022-03-22 22:14:19"/>
    <s v="Memorando"/>
    <s v="DILIGENCIAMIENTO SERVIDORES Y CONTRATISTAS MODULO PLATAFORMA ESTRATÉGICA DEL SIDEAP, CUMPLIMIENTO CIRCULAR EXTERNA 009 DE 2022 DASCD"/>
  </r>
  <r>
    <s v="EILIN NATALY VILLABON PARDO"/>
    <x v="1"/>
    <x v="1"/>
    <s v="20224211140202"/>
    <s v="No es DP"/>
    <s v=""/>
    <s v=" "/>
    <s v="2022-04-04 07:08:12"/>
    <s v="Entrada"/>
    <s v="REMISION A.T. 2022-0018 NOTIFICACIÓN FALLO DE TUTELA"/>
  </r>
  <r>
    <s v="EILIN NATALY VILLABON PARDO"/>
    <x v="1"/>
    <x v="1"/>
    <s v="20224000164443"/>
    <s v="No es DP"/>
    <s v=""/>
    <s v=" "/>
    <s v="2022-05-18 14:14:38"/>
    <s v="Memorando"/>
    <s v="RESTABLECIMIENTO EN LOS TIEMPOS DE RESPUESTA A LOS DERECHOS DE PETICIÓN"/>
  </r>
  <r>
    <s v="EILIN NATALY VILLABON PARDO"/>
    <x v="1"/>
    <x v="1"/>
    <s v="20224211693972"/>
    <s v="No es DP"/>
    <s v=""/>
    <s v=" "/>
    <s v="2022-05-18 17:25:18"/>
    <s v="Entrada"/>
    <s v="DEROGACIÓN DE LOS ARTÍCULOS 5 Y 6 DEL DECRETO LEGISTLATIVO 491 DE 2020 REFERENTE A LOS TÉRMINOS DEL DERECHO DE PETICIÓN Y SUSPENSIÓN DEL SERVICIO DEL SISTEMA BOGOTA TE ESCUCHA."/>
  </r>
  <r>
    <s v="EILIN NATALY VILLABON PARDO"/>
    <x v="1"/>
    <x v="1"/>
    <s v="20225710065012"/>
    <s v="No es DP"/>
    <s v=""/>
    <s v=" "/>
    <s v="2022-05-17 13:18:00"/>
    <s v="Entrada"/>
    <s v="ACTUALIZACIÓN DE CORREO- SAU@CAR.GOV.CO-PARA EL ENVIO DE CORRESPONDENCIA"/>
  </r>
  <r>
    <s v="EILIN NATALY VILLABON PARDO"/>
    <x v="1"/>
    <x v="1"/>
    <s v="20226310038062"/>
    <s v="No es DP"/>
    <s v=""/>
    <s v=" "/>
    <s v="2022-05-06 15:35:51"/>
    <s v="Entrada"/>
    <s v="ENVÍO DOCUMENTO RANKING ¿¿¿MEDIR PARA MEJORAR: UNA MIRADA CIUDADANA A LA GESTIÓN PÚBLICA DISTRITAL¿¿¿ (SEPTIEMBRE - DICIEMBRE 2021)"/>
  </r>
  <r>
    <s v="EILIN NATALY VILLABON PARDO"/>
    <x v="1"/>
    <x v="1"/>
    <s v="20224211437162"/>
    <s v="No es DP"/>
    <s v=""/>
    <s v=" "/>
    <s v="2022-04-29 11:10:59"/>
    <s v="Entrada"/>
    <s v="REMISION DISFRUTA LA NUEVA EDICIÓN DE LA REVISTA VIRTUAL FONCEPIANDO"/>
  </r>
  <r>
    <s v="EILIN NATALY VILLABON PARDO"/>
    <x v="1"/>
    <x v="1"/>
    <s v="20222100139173"/>
    <s v="No es DP"/>
    <s v=""/>
    <s v=" "/>
    <s v="2022-04-26 07:40:47"/>
    <s v="Memorando"/>
    <s v="INFORME TRIMESTRAL DE SEGUIMIENTO DE LAS OBLIGACIONES POR PAGAR Y REPORTE MENSUAL DE ALERTAS TEMPRANAS Y RECOMENDACIONES ??? FONDO DE DESARROLLO LOCAL DE CHAPINERO CON CORTE 31 DE MARZO DE 2022."/>
  </r>
  <r>
    <s v="EILIN NATALY VILLABON PARDO"/>
    <x v="1"/>
    <x v="1"/>
    <s v="20224211517792"/>
    <s v="No es DP"/>
    <s v=""/>
    <s v=" "/>
    <s v="2022-05-06 07:40:25"/>
    <s v="Entrada"/>
    <s v="REMISION NOTIFICACI¿¿N AUTO ADMITE VINCULA ACCI¿¿N DE TUTELA 2022-00176"/>
  </r>
  <r>
    <s v="EILIN NATALY VILLABON PARDO"/>
    <x v="1"/>
    <x v="1"/>
    <s v="20226210023902"/>
    <s v="No es DP"/>
    <s v=""/>
    <s v=" "/>
    <s v="2022-04-27 10:00:54"/>
    <s v="Entrada"/>
    <s v="COMUNICACION DE RESOLUCION 00581 DEL 20 DE ABRIL DE 2022"/>
  </r>
  <r>
    <s v="EILIN NATALY VILLABON PARDO"/>
    <x v="1"/>
    <x v="1"/>
    <s v="20225210050192"/>
    <s v="No es DP"/>
    <s v=""/>
    <s v=" "/>
    <s v="2022-05-10 07:29:13"/>
    <s v="Entrada"/>
    <s v="REFERENCIA: AUDITORIA DE REGULARIDAD 110 PAD 2022 FDLCH ASUNTO: INTERROGANTES VISITA TÉCNICA CONTRATO DE OBRA 099-2017"/>
  </r>
  <r>
    <s v="EILIN NATALY VILLABON PARDO"/>
    <x v="1"/>
    <x v="1"/>
    <s v="20224211539702"/>
    <s v="No es DP"/>
    <s v=""/>
    <s v=" "/>
    <s v="2022-05-09 08:32:13"/>
    <s v="Entrada"/>
    <s v="REMISION INVITACION"/>
  </r>
  <r>
    <s v="EILIN NATALY VILLABON PARDO"/>
    <x v="1"/>
    <x v="1"/>
    <s v="20225210043402"/>
    <s v="No es DP"/>
    <s v=""/>
    <s v=" "/>
    <s v="2022-04-26 08:13:24"/>
    <s v="Entrada"/>
    <s v="PRESENTACIÓN CRONOGRAMA DE SESIONES MES DE MAYO DE 2022 JUNTA ADMINISTRADORA LOCAL DE CHAPINERO"/>
  </r>
  <r>
    <s v="EILIN NATALY VILLABON PARDO"/>
    <x v="1"/>
    <x v="1"/>
    <s v="20225700001383"/>
    <s v="No es DP"/>
    <s v=""/>
    <s v=" "/>
    <s v="2022-04-28 09:45:08"/>
    <s v="Memorando"/>
    <s v="ACREDITACIÓN PAGO SEGURIDAD SOCIAL."/>
  </r>
  <r>
    <s v="EILIN NATALY VILLABON PARDO"/>
    <x v="1"/>
    <x v="1"/>
    <s v="20222200141823"/>
    <s v="No es DP"/>
    <s v=""/>
    <s v=" "/>
    <s v="2022-04-27 14:27:07"/>
    <s v="Memorando"/>
    <s v=""/>
  </r>
  <r>
    <s v="EILIN NATALY VILLABON PARDO"/>
    <x v="1"/>
    <x v="1"/>
    <s v="20225320004353"/>
    <s v="No es DP"/>
    <s v=""/>
    <s v=" "/>
    <s v="2022-04-29 09:01:57"/>
    <s v="Memorando"/>
    <s v="RECOMENDACIONES ALCANCES DE CARÁCTER FINANCIERO"/>
  </r>
  <r>
    <s v="EILIN NATALY VILLABON PARDO"/>
    <x v="1"/>
    <x v="1"/>
    <s v="20225220005363"/>
    <s v="No es DP"/>
    <s v=""/>
    <s v=" "/>
    <s v="2022-05-04 14:21:15"/>
    <s v="Memorando"/>
    <s v="MEMORANDO INVITACIÓN CAPACITACIÓN GESTIÓN DOCUMENTAL"/>
  </r>
  <r>
    <s v="EILIN NATALY VILLABON PARDO"/>
    <x v="1"/>
    <x v="1"/>
    <s v="20224211393822"/>
    <s v="No es DP"/>
    <s v=""/>
    <s v=" "/>
    <s v="2022-04-26 15:45:10"/>
    <s v="Entrada"/>
    <s v="TUTELA 2022-067"/>
  </r>
  <r>
    <s v="EILIN NATALY VILLABON PARDO"/>
    <x v="1"/>
    <x v="1"/>
    <s v="20225320004693"/>
    <s v="No es DP"/>
    <s v=""/>
    <s v=" "/>
    <s v="2022-05-10 11:57:54"/>
    <s v="Memorando"/>
    <s v="IMPLEMENTACIÓN Y UTILIZACIÓN DE APLICATIVO HOLA"/>
  </r>
  <r>
    <s v="EILIN NATALY VILLABON PARDO"/>
    <x v="1"/>
    <x v="1"/>
    <s v="20226920008283"/>
    <s v="No es DP"/>
    <s v=""/>
    <s v=" "/>
    <s v="2022-04-28 12:48:14"/>
    <s v="Memorando"/>
    <s v="INDUCCIÓN AL SISTEMA DE GESTIÓN DE SEGURIDAD Y SALUD EN EL TRABAJO SG-SST"/>
  </r>
  <r>
    <s v="EILIN NATALY VILLABON PARDO"/>
    <x v="1"/>
    <x v="1"/>
    <s v="20224200146023"/>
    <s v="No es DP"/>
    <s v=""/>
    <s v=" "/>
    <s v="2022-05-02 08:00:13"/>
    <s v="Memorando"/>
    <s v="VERIFICACIÓN Y/O INVENTARIO FÍSICO Y ACTUALIZACIÓN DE REGISTRO DE LOS BIENES DE LA SECRETARÍA DISTRITAL DE GOBIERNO"/>
  </r>
  <r>
    <s v="EILIN NATALY VILLABON PARDO"/>
    <x v="1"/>
    <x v="1"/>
    <s v="20225310034712"/>
    <s v="No es DP"/>
    <s v=""/>
    <s v=" "/>
    <s v="2022-05-04 14:50:15"/>
    <s v="Entrada"/>
    <s v="CIRCULAR # 025 DEL 03-05-2022: FALTA DISCIPLINARIA, CONFLICTO DE INTERESES, INHABILIDADES E INCOMPATIBILIDADES"/>
  </r>
  <r>
    <s v="EILIN NATALY VILLABON PARDO"/>
    <x v="1"/>
    <x v="1"/>
    <s v="20224211583872"/>
    <s v="No es DP"/>
    <s v=""/>
    <s v=" "/>
    <s v="2022-05-11 11:06:34"/>
    <s v="Entrada"/>
    <s v="REMISION TELEGRAMA DE IMPUGNACIÓN 2022-00139 ALICIA LEAL BERNAL"/>
  </r>
  <r>
    <s v="EILIN NATALY VILLABON PARDO"/>
    <x v="1"/>
    <x v="1"/>
    <s v="20224211412332"/>
    <s v="No es DP"/>
    <s v=""/>
    <s v=" "/>
    <s v="2022-04-27 15:48:38"/>
    <s v="Entrada"/>
    <s v="REMISION URGENTE NOTIFICACION AUTO CONCEDE IMPUGNACION TUT 2022-0274"/>
  </r>
  <r>
    <s v="EILIN NATALY VILLABON PARDO"/>
    <x v="1"/>
    <x v="1"/>
    <s v="20224211517572"/>
    <s v="No es DP"/>
    <s v=""/>
    <s v=" "/>
    <s v="2022-05-06 07:26:55"/>
    <s v="Entrada"/>
    <s v="REMISION OFICIO NO. 171 - URGENTE: NOTIFICACIÓN FALLO ACCIÓN DE TUTELA SEGUNDA INSTANCIA NO. 110014088003202200039 -01"/>
  </r>
  <r>
    <s v="EILIN NATALY VILLABON PARDO"/>
    <x v="1"/>
    <x v="1"/>
    <s v="20224211496192"/>
    <s v="No es DP"/>
    <s v=""/>
    <s v=" "/>
    <s v="2022-05-04 17:09:59"/>
    <s v="Entrada"/>
    <s v="REMISION FALLO DE TUTELA 2020-00139"/>
  </r>
  <r>
    <s v="EILIN NATALY VILLABON PARDO"/>
    <x v="1"/>
    <x v="1"/>
    <s v="20225210043832"/>
    <s v="No es DP"/>
    <s v=""/>
    <s v=" "/>
    <s v="2022-04-27 07:46:56"/>
    <s v="Entrada"/>
    <s v="SOLICITUD INFORMACIÓN SEGUIMIENTO PLAN DE MEJORAMIENTO"/>
  </r>
  <r>
    <s v="EILIN NATALY VILLABON PARDO"/>
    <x v="1"/>
    <x v="1"/>
    <s v="20225210051062"/>
    <s v="No es DP"/>
    <s v=""/>
    <s v=" "/>
    <s v="2022-05-11 12:36:21"/>
    <s v="Entrada"/>
    <s v="NOTIFICACION AUTO ADMISORIO TUTELA 2022-0486 TUTELA EN LINEA N° 823880"/>
  </r>
  <r>
    <s v="EILIN NATALY VILLABON PARDO"/>
    <x v="1"/>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EILIN NATALY VILLABON PARDO"/>
    <x v="1"/>
    <x v="1"/>
    <s v="20224211037002"/>
    <s v="No es DP"/>
    <s v=""/>
    <s v=" "/>
    <s v="2022-03-25 17:11:04"/>
    <s v="Entrada"/>
    <s v="ACCIÓN DE TUTELA 2022-0056"/>
  </r>
  <r>
    <s v="EILIN NATALY VILLABON PARDO"/>
    <x v="1"/>
    <x v="1"/>
    <s v="20224210984632"/>
    <s v="No es DP"/>
    <s v=""/>
    <s v=" "/>
    <s v="2022-03-22 15:42:28"/>
    <s v="Entrada"/>
    <s v="REMISION 2022-085 AUTO VINCULA TUTELA"/>
  </r>
  <r>
    <s v="EILIN NATALY VILLABON PARDO"/>
    <x v="1"/>
    <x v="1"/>
    <s v="20225210033022"/>
    <s v="No es DP"/>
    <s v=""/>
    <s v=" "/>
    <s v="2022-03-31 08:58:52"/>
    <s v="Entrada"/>
    <s v="LINEAMIENTOS DE POLÍTICA PARA EL PRESUPUESTO ANUAL"/>
  </r>
  <r>
    <s v="EILIN NATALY VILLABON PARDO"/>
    <x v="1"/>
    <x v="1"/>
    <s v="20224100113553"/>
    <s v="No es DP"/>
    <s v=""/>
    <s v=" "/>
    <s v="2022-03-25 15:03:00"/>
    <s v="Memorando"/>
    <s v="DOCUMENTOS QUE PUEDEN REDUCIR LA BASE GRAVABLE DE RETENCIÓN EN LA FUENTE AÑO 2022."/>
  </r>
  <r>
    <s v="EILIN NATALY VILLABON PARDO"/>
    <x v="1"/>
    <x v="1"/>
    <s v="20224210950762"/>
    <s v="No es DP"/>
    <s v=""/>
    <s v=" "/>
    <s v="2022-03-18 07:50:52"/>
    <s v="Entrada"/>
    <s v="REMISION A.T. 2022-0008 CORRE TRASLADO ACCIÓN DE TUTELA"/>
  </r>
  <r>
    <s v="EILIN NATALY VILLABON PARDO"/>
    <x v="1"/>
    <x v="1"/>
    <s v="20225210034862"/>
    <s v="No es DP"/>
    <s v=""/>
    <s v=" "/>
    <s v="2022-04-01 09:46:39"/>
    <s v="Entrada"/>
    <s v="ABORDE DICIPLINARO CON ENFOQUE DE GENERO Y DE DERECHO EN CASOS DE VIOLENCIA Y DISCRIMINACION CONTRAT LAS SERVIDORAS Y/O COLABORADORAS DEL DISTRITO CAPITAL"/>
  </r>
  <r>
    <s v="EILIN NATALY VILLABON PARDO"/>
    <x v="1"/>
    <x v="1"/>
    <s v="20224211110222"/>
    <s v="No es DP"/>
    <s v=""/>
    <s v=" "/>
    <s v="2022-03-31 16:03:17"/>
    <s v="Entrada"/>
    <s v="REMISION TUTELA 2022-0043"/>
  </r>
  <r>
    <s v="EILIN NATALY VILLABON PARDO"/>
    <x v="1"/>
    <x v="1"/>
    <s v="20222100122173"/>
    <s v="No es DP"/>
    <s v=""/>
    <s v=" "/>
    <s v="2022-04-04 07:52:37"/>
    <s v="Memorando"/>
    <s v=""/>
  </r>
  <r>
    <s v="EILIN NATALY VILLABON PARDO"/>
    <x v="1"/>
    <x v="1"/>
    <s v="20225210028662"/>
    <s v="No es DP"/>
    <s v=""/>
    <s v=" "/>
    <s v="2022-03-18 09:35:26"/>
    <s v="Entrada"/>
    <s v="11001 31 03 022 2022 00041 01 - PROCEDENCIA: JUZGADO 22 CIVIL DEL CIRCUITO. IMPUG.TUTELA: LUZ ÁNGELA RIVEROS PALACIOS VS. JUZGADOS 27 CIVIL MUNICIPAL. APROBACIÓN: SALA VIRTUAL DE LA FECHA. AVISO 9. DECISIÓN: CONFIRMA CONFIRMA FALLO/ TUTELA RADICADO N¿¿MERO 2022 - 00041 01/ DR GERMAN VALENZUELA VALBUENA"/>
  </r>
  <r>
    <s v="EILIN NATALY VILLABON PARDO"/>
    <x v="1"/>
    <x v="1"/>
    <s v="20224100114723"/>
    <s v="No es DP"/>
    <s v=""/>
    <s v=" "/>
    <s v="2022-03-28 10:12:05"/>
    <s v="Memorando"/>
    <s v="CUMPLIMIENTO REQUISITO LEGAL INDUCCIÓN AL SGSST PARÁGRAFO 2, ART. 2.2.4.6.11 DEL DECRETO 1072 DE 2015"/>
  </r>
  <r>
    <s v="EILIN NATALY VILLABON PARDO"/>
    <x v="1"/>
    <x v="1"/>
    <s v="20221500112573"/>
    <s v="No es DP"/>
    <s v=""/>
    <s v=" "/>
    <s v="2022-03-25 08:49:30"/>
    <s v="Memorando"/>
    <s v="RECOMENDACIONES DE SEGUIMIENTO A LOS RESULTADOS DE LA EVALUACIÓN AL SISTEMA DE CONTROL INTERNO CONTABLE VIGENCIA 2021 ??? FDL CHAPINERO"/>
  </r>
  <r>
    <s v="EILIN NATALY VILLABON PARDO"/>
    <x v="1"/>
    <x v="1"/>
    <s v="20224211103682"/>
    <s v="No es DP"/>
    <s v=""/>
    <s v=" "/>
    <s v="2022-03-31 11:13:53"/>
    <s v="Entrada"/>
    <s v="REMISION URGENTE TRASLADO ACCION DE TUTELA 11001310902720220067"/>
  </r>
  <r>
    <s v="EILIN NATALY VILLABON PARDO"/>
    <x v="1"/>
    <x v="1"/>
    <s v="20225710042472"/>
    <s v="No es DP"/>
    <s v=""/>
    <s v=" "/>
    <s v="2022-03-31 17:48:59"/>
    <s v="Entrada"/>
    <s v="CIRCULAR # 18 DEL 31 DE MARZO-2022 -ABORDAJE DISCIPLINARIO CON ENFOQUE DE GÉERO Y DE DERECHOS EN CASOS DE VIOLENCIA Y DISCRIMINACION CONTRA LAS SERVIDORA Y/O COLABORADORES DEL DISTRITO CAPITAL"/>
  </r>
  <r>
    <s v="EILIN NATALY VILLABON PARDO"/>
    <x v="1"/>
    <x v="1"/>
    <s v="20225210028652"/>
    <s v="No es DP"/>
    <s v=""/>
    <s v=" "/>
    <s v="2022-03-18 09:26:42"/>
    <s v="Entrada"/>
    <s v="SOLICITUD DE MOFIFICACION DE FECHA FRENTE A LA CONFORMACIÓN DE LA MESA DE TRABAJO PARA ABORDAR DIVERSOS TEMAS REFERENTES AL BARRIO JUAN XXIII Y NUEVA GRANADA"/>
  </r>
  <r>
    <s v="EILIN NATALY VILLABON PARDO"/>
    <x v="1"/>
    <x v="1"/>
    <s v="20224211019272"/>
    <s v="No es DP"/>
    <s v=""/>
    <s v=" "/>
    <s v="2022-03-24 15:58:13"/>
    <s v="Entrada"/>
    <s v="REMISION NOTIFICACIÓN FALLO DE TUTELA NO. 1100140030172022002280"/>
  </r>
  <r>
    <s v="EILIN NATALY VILLABON PARDO"/>
    <x v="1"/>
    <x v="1"/>
    <s v="20225210034802"/>
    <s v="No es DP"/>
    <s v=""/>
    <s v=" "/>
    <s v="2022-04-01 09:08:29"/>
    <s v="Entrada"/>
    <s v="DERECHO DE PETICION INCIDENCIAS DISCIPLINARIAS FRENTE AL IMCUMPLIMIENTO A LA ATENCION Y/O RESPUESTA DENTRO DE LOS TERMINOS LEGALES A LAS PETICIONES"/>
  </r>
  <r>
    <s v="EILIN NATALY VILLABON PARDO"/>
    <x v="1"/>
    <x v="1"/>
    <s v="20224211128572"/>
    <s v="No es DP"/>
    <s v=""/>
    <s v=" "/>
    <s v="2022-04-01 17:06:02"/>
    <s v="Entrada"/>
    <s v="REMISION TUTELA 2022-00323 AUTOA DMITE TUTELA URGENTE"/>
  </r>
  <r>
    <s v="EILIN NATALY VILLABON PARDO"/>
    <x v="1"/>
    <x v="1"/>
    <s v="20225210035222"/>
    <s v="No es DP"/>
    <s v=""/>
    <s v=" "/>
    <s v="2022-04-01 14:45:24"/>
    <s v="Entrada"/>
    <s v="INVITACION II CONSULTORIO POT PARA ALCALDES LOCALES VIERNES 8 DE ABRIL DE 2022 JORNADA 2 DE 1 PM -4 PM"/>
  </r>
  <r>
    <s v="EILIN NATALY VILLABON PARDO"/>
    <x v="1"/>
    <x v="1"/>
    <s v="20222000129863"/>
    <s v="No es DP"/>
    <s v=""/>
    <s v=" "/>
    <s v="2022-04-11 15:14:40"/>
    <s v="Memorando"/>
    <s v="MEMORANDO ALCALDIAS LOCALES PROPOSICION 191-2022"/>
  </r>
  <r>
    <s v="EILIN NATALY VILLABON PARDO"/>
    <x v="1"/>
    <x v="1"/>
    <s v="20225320004103"/>
    <s v="No es DP"/>
    <s v=""/>
    <s v=" "/>
    <s v="2022-04-12 15:13:41"/>
    <s v="Memorando"/>
    <s v="CITACIÓN A MESAS DE TRABAJO CON EL OBSERVATORIO LOCAL CIUDADANO Y LA VEEDURÍA DISTRITAL"/>
  </r>
  <r>
    <s v="EILIN NATALY VILLABON PARDO"/>
    <x v="1"/>
    <x v="1"/>
    <s v="20224211218392"/>
    <s v="No es DP"/>
    <s v=""/>
    <s v=" "/>
    <s v="2022-04-08 15:17:01"/>
    <s v="Entrada"/>
    <s v="REMISION NOTIFICACIÓN IMPUGNACIÓN ACCIÓN DE TUTELA 2022-0056 JDO 19 CMES // MARIO GONZÁLEZ RESTREPO CONTRA ALCALDÍA LOCAL DE CHAPINERO DE BOGOTÁ"/>
  </r>
  <r>
    <s v="EILIN NATALY VILLABON PARDO"/>
    <x v="1"/>
    <x v="1"/>
    <s v="20225210035912"/>
    <s v="No es DP"/>
    <s v=""/>
    <s v=" "/>
    <s v="2022-04-04 14:40:23"/>
    <s v="Entrada"/>
    <s v="SOLICITUD DE INFORMACIÓN JÓVENES"/>
  </r>
  <r>
    <s v="EILIN NATALY VILLABON PARDO"/>
    <x v="1"/>
    <x v="1"/>
    <s v="20224211331862"/>
    <s v="No es DP"/>
    <s v=""/>
    <s v=" "/>
    <s v="2022-04-21 10:06:23"/>
    <s v="Entrada"/>
    <s v="REMISION INCIDENTE DE DESACATO 2021-01126"/>
  </r>
  <r>
    <s v="EILIN NATALY VILLABON PARDO"/>
    <x v="1"/>
    <x v="1"/>
    <s v="20225710047552"/>
    <s v="No es DP"/>
    <s v=""/>
    <s v=" "/>
    <s v="2022-04-13 08:58:14"/>
    <s v="Entrada"/>
    <s v="CIRCULAR 009- HORARIO DE ATENCIÓN A LA CIUDADANIA EN LA RED CADE PARA EL SABADO 16 DE ABRIL DE 2022"/>
  </r>
  <r>
    <s v="EILIN NATALY VILLABON PARDO"/>
    <x v="1"/>
    <x v="1"/>
    <s v="20224100123473"/>
    <s v="No es DP"/>
    <s v=""/>
    <s v=" "/>
    <s v="2022-04-04 11:59:54"/>
    <s v="Memorando"/>
    <s v="ENVÍO CIRCULAR ESTRATEGIA DE TRABAJO INTELIGENTE"/>
  </r>
  <r>
    <s v="EILIN NATALY VILLABON PARDO"/>
    <x v="1"/>
    <x v="1"/>
    <s v="20225710047882"/>
    <s v="No es DP"/>
    <s v=""/>
    <s v=" "/>
    <s v="2022-04-13 14:15:59"/>
    <s v="Entrada"/>
    <s v="NUEVA DIRECCIÓN INSTITUTO DISTRITAL DE TURISMO -IDT"/>
  </r>
  <r>
    <s v="EILIN NATALY VILLABON PARDO"/>
    <x v="1"/>
    <x v="1"/>
    <s v="20224211341842"/>
    <s v="No es DP"/>
    <s v=""/>
    <s v=" "/>
    <s v="2022-04-21 16:59:51"/>
    <s v="Entrada"/>
    <s v="REMISION ACCIÓN DE TUTELA 2022-00139"/>
  </r>
  <r>
    <s v="EILIN NATALY VILLABON PARDO"/>
    <x v="1"/>
    <x v="1"/>
    <s v="20224211298912"/>
    <s v="No es DP"/>
    <s v=""/>
    <s v=" "/>
    <s v="2022-04-19 10:19:34"/>
    <s v="Entrada"/>
    <s v="REMISION TUTELA 2022-00323 FALLO DE TUTELA"/>
  </r>
  <r>
    <s v="EILIN NATALY VILLABON PARDO"/>
    <x v="1"/>
    <x v="1"/>
    <s v="20224211290042"/>
    <s v="No es DP"/>
    <s v=""/>
    <s v=" "/>
    <s v="2022-04-18 16:15:44"/>
    <s v="Entrada"/>
    <s v="REMISION NOTIFICACIÓN TUTELA NO. 2022-102"/>
  </r>
  <r>
    <s v="EILIN NATALY VILLABON PARDO"/>
    <x v="1"/>
    <x v="1"/>
    <s v="20224211326312"/>
    <s v="No es DP"/>
    <s v=""/>
    <s v=" "/>
    <s v="2022-04-20 18:09:02"/>
    <s v="Entrada"/>
    <s v="ASUNTO: COMUNICA CIRCULAR # 024 DE 20 ABRIL 2022 - ACOSO LABORAL"/>
  </r>
  <r>
    <s v="EILIN NATALY VILLABON PARDO"/>
    <x v="1"/>
    <x v="1"/>
    <s v="20224211376902"/>
    <s v="No es DP"/>
    <s v=""/>
    <s v=" "/>
    <s v="2022-04-25 15:08:58"/>
    <s v="Entrada"/>
    <s v="REMISION ADMISION DE TUTELA 2022-632"/>
  </r>
  <r>
    <s v="EILIN NATALY VILLABON PARDO"/>
    <x v="1"/>
    <x v="1"/>
    <s v="20225210039682"/>
    <s v="No es DP"/>
    <s v=""/>
    <s v=" "/>
    <s v="2022-04-13 08:18:16"/>
    <s v="Entrada"/>
    <s v="REVISIÓN VERACIDAD DE LA INFORMACIÓN Y DOCUMENTOS DE CONTRATISTAS Y/O PROVEEDORES PARA LA SUSCRIPCIÓN DE CONTRATOS CON LAS ENTIDADES Y ORGANISMOS DISTRITALES"/>
  </r>
  <r>
    <s v="EILIN NATALY VILLABON PARDO"/>
    <x v="1"/>
    <x v="1"/>
    <s v="20224211292652"/>
    <s v="No es DP"/>
    <s v=""/>
    <s v=" "/>
    <s v="2022-04-18 18:07:02"/>
    <s v="Entrada"/>
    <s v="REMISION TE INVITAMOS AL FB LIVE IDU DONDE PODRÁS CONOCER EL MODELO DE RELACIONAMIENTO Y SERVICIO A LA CIUDADANÍA HTTPS://WWW.FACEBOOK.COM/IDUBOGOTA/"/>
  </r>
  <r>
    <s v="EILIN NATALY VILLABON PARDO"/>
    <x v="1"/>
    <x v="1"/>
    <s v="20225220004733"/>
    <s v="No es DP"/>
    <s v=""/>
    <s v=" "/>
    <s v="2022-04-19 09:52:27"/>
    <s v="Memorando"/>
    <s v="CARGUE SERIES DOCUMENTALES Y REINDUCCIÓN HERRAMIENTA SHAREPOINT"/>
  </r>
  <r>
    <s v="EILIN NATALY VILLABON PARDO"/>
    <x v="1"/>
    <x v="1"/>
    <s v="20224211165732"/>
    <s v="No es DP"/>
    <s v=""/>
    <s v=" "/>
    <s v="2022-04-05 12:00:09"/>
    <s v="Entrada"/>
    <s v="REMISION NOTIFICACIÓN FALLO TUTELA SEGUNDA INSTANCIA NO 2022-00046 DE JUAN CAMILO CUADROS PARRA"/>
  </r>
  <r>
    <s v="EILIN NATALY VILLABON PARDO"/>
    <x v="1"/>
    <x v="1"/>
    <s v="20224211210812"/>
    <s v="No es DP"/>
    <s v=""/>
    <s v=" "/>
    <s v="2022-04-08 08:55:17"/>
    <s v="Entrada"/>
    <s v="REMISION SE PONE EN CONOCIMIENTO TUTELA 2022-41"/>
  </r>
  <r>
    <s v="EILIN NATALY VILLABON PARDO"/>
    <x v="1"/>
    <x v="1"/>
    <s v="20225710049982"/>
    <s v="No es DP"/>
    <s v=""/>
    <s v=" "/>
    <s v="2022-04-20 18:52:36"/>
    <s v="Entrada"/>
    <s v="CIRCULAR 024- DE 20 ABRIL-2022- ACOSO LAORAL"/>
  </r>
  <r>
    <s v="EILIN NATALY VILLABON PARDO"/>
    <x v="1"/>
    <x v="1"/>
    <s v="20225210056712"/>
    <s v="No es DP"/>
    <s v=""/>
    <s v=" "/>
    <s v="2022-05-25 12:02:20"/>
    <s v="Entrada"/>
    <s v="VIGENCIA 2022 - PROGRAMACIÓN DE PAGOS Y CIERRE DE OPERACIONES DE TESORERÍA"/>
  </r>
  <r>
    <s v="EILIN NATALY VILLABON PARDO"/>
    <x v="1"/>
    <x v="1"/>
    <s v="20224211661632"/>
    <s v="No es DP"/>
    <s v=""/>
    <s v=" "/>
    <s v="2022-05-17 07:32:29"/>
    <s v="Entrada"/>
    <s v="REMISION FALLO DE TUTELA 2022-0591"/>
  </r>
  <r>
    <s v="EILIN NATALY VILLABON PARDO"/>
    <x v="1"/>
    <x v="1"/>
    <s v="20224211729412"/>
    <s v="No es DP"/>
    <s v=""/>
    <s v=" "/>
    <s v="2022-05-20 16:26:06"/>
    <s v="Entrada"/>
    <s v="REMISION OBLIGATORIEDAD DEL USO DE SECOP II PARA ENTIDADES DEL RÉGIMEN ESPECIAL"/>
  </r>
  <r>
    <s v="EILIN NATALY VILLABON PARDO"/>
    <x v="1"/>
    <x v="1"/>
    <s v="20224200165723"/>
    <s v="No es DP"/>
    <s v=""/>
    <s v=" "/>
    <s v="2022-05-19 14:29:27"/>
    <s v="Memorando"/>
    <s v=""/>
  </r>
  <r>
    <s v="EILIN NATALY VILLABON PARDO"/>
    <x v="1"/>
    <x v="1"/>
    <s v="20222100164243"/>
    <s v="No es DP"/>
    <s v=""/>
    <s v=" "/>
    <s v="2022-05-18 13:45:42"/>
    <s v="Memorando"/>
    <s v=""/>
  </r>
  <r>
    <s v="EILIN NATALY VILLABON PARDO"/>
    <x v="1"/>
    <x v="1"/>
    <s v="20222200160643"/>
    <s v="No es DP"/>
    <s v=""/>
    <s v=" "/>
    <s v="2022-05-13 18:01:20"/>
    <s v="Memorando"/>
    <s v="SOCIALIZACIÓN DECRETO 042 DE 2022 - CARACTERIZACIÓN -ALCALD??A LOCAL DE SANTA F??"/>
  </r>
  <r>
    <s v="EILIN NATALY VILLABON PARDO"/>
    <x v="1"/>
    <x v="1"/>
    <s v="20225210055752"/>
    <s v="No es DP"/>
    <s v=""/>
    <s v=" "/>
    <s v="2022-05-23 10:44:08"/>
    <s v="Entrada"/>
    <s v="INVITACIÓN AL FORO VIRTUAL DÍA INTERNACIONAL DE LA DIVERSIDAD BIOLÓGICA 24 DE MAYO A LAS 10:00 A.M. POR FACEBOOK LIVE DE LA CAR"/>
  </r>
  <r>
    <s v="EILIN NATALY VILLABON PARDO"/>
    <x v="1"/>
    <x v="1"/>
    <s v="20226810051212"/>
    <s v="No es DP"/>
    <s v=""/>
    <s v=" "/>
    <s v="2022-05-19 08:53:46"/>
    <s v="Entrada"/>
    <s v="DEROGACIÓN DE LOS ARTÍCULOS 5 Y 6 DEL DECRETO LEGISTLATIVO 491 DE 2020 REFERENTE A LOS TÉRMINOS DEL DERECHO DE PETICIÓN Y SUSPENSIÓN DEL SERVICIO DEL SISTEMA BOGOTA TE ESCUCHA."/>
  </r>
  <r>
    <s v="EILIN NATALY VILLABON PARDO"/>
    <x v="1"/>
    <x v="1"/>
    <s v="20225210056342"/>
    <s v="No es DP"/>
    <s v=""/>
    <s v=" "/>
    <s v="2022-05-24 15:01:48"/>
    <s v="Entrada"/>
    <s v="TUTELA 110141890-037-2022-0486-00"/>
  </r>
  <r>
    <s v="EILIN NATALY VILLABON PARDO"/>
    <x v="1"/>
    <x v="1"/>
    <s v="20225210054082"/>
    <s v="No es DP"/>
    <s v=""/>
    <s v=" "/>
    <s v="2022-05-18 15:48:37"/>
    <s v="Entrada"/>
    <s v="SOLICITUD ARTICULACIÓN OPERATIVA DEL PROGRAMA CICLOVÍA IDRD"/>
  </r>
  <r>
    <s v="EILIN NATALY VILLABON PARDO"/>
    <x v="1"/>
    <x v="1"/>
    <s v="20224211769962"/>
    <s v="No es DP"/>
    <s v=""/>
    <s v=" "/>
    <s v="2022-05-24 11:43:26"/>
    <s v="Entrada"/>
    <s v="REMISION URGENTE NOTIFICA FALLO ACCION DE TUTELA SEGUNDA INSTANCIA 2022-00018 ENEL CODENSA"/>
  </r>
  <r>
    <s v="EILIN NATALY VILLABON PARDO"/>
    <x v="1"/>
    <x v="1"/>
    <s v="20225210053622"/>
    <s v="No es DP"/>
    <s v=""/>
    <s v=" "/>
    <s v="2022-05-17 17:30:15"/>
    <s v="Entrada"/>
    <s v="COMUNICACIÓN OFICIAL N° 2-2022-15103 -REITERACIÓN PROCEDIMIENTO PARA EL TRÁMITE DE SITUACIONES ADMINISTRATIVAS - CIRCULAR 095 DE 2020"/>
  </r>
  <r>
    <s v="EILIN NATALY VILLABON PARDO"/>
    <x v="1"/>
    <x v="1"/>
    <s v="20224211740832"/>
    <s v="No es DP"/>
    <s v=""/>
    <s v=" "/>
    <s v="2022-05-23 07:05:35"/>
    <s v="Entrada"/>
    <s v="REMISION FALLO TUTELA 2022-00492 BANCO COLPATRIA MULTIBANCA COLPATRIA VS ALCALDIA DE BOGOTÁ, ALCALDIA LOCAL DE CHAPINERO"/>
  </r>
  <r>
    <s v="EILIN NATALY VILLABON PARDO"/>
    <x v="1"/>
    <x v="1"/>
    <s v="20226810051892"/>
    <s v="No es DP"/>
    <s v=""/>
    <s v=" "/>
    <s v="2022-05-23 08:20:51"/>
    <s v="Entrada"/>
    <s v="REITERACIÓN PROCEDIMIENTO PARA EL TRÁMITE DE SITUACIONES ADMINISTRATIVAS - CIRCULAR 095 DE 2020"/>
  </r>
  <r>
    <s v="EILIN NATALY VILLABON PARDO"/>
    <x v="1"/>
    <x v="1"/>
    <s v="20224211611332"/>
    <s v="No es DP"/>
    <s v=""/>
    <s v=" "/>
    <s v="2022-05-12 14:48:26"/>
    <s v="Entrada"/>
    <s v="REMISION TUTELA 2022-00492 BANCO COLPATRIA MULTIBANCA COLPATRIA VS ALCALDIA DE BOGOTÁ, ALCALDIA LOCAL DE CHAPINERO"/>
  </r>
  <r>
    <s v="EILIN NATALY VILLABON PARDO"/>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EILIN NATALY VILLABON PARDO"/>
    <x v="1"/>
    <x v="1"/>
    <s v="20225310038702"/>
    <s v="No es DP"/>
    <s v=""/>
    <s v=" "/>
    <s v="2022-05-20 14:14:36"/>
    <s v="Entrada"/>
    <s v="COMUNICA CIRCULAR # 029 DE 2022 FECHA 18 DE MAYO DE 2022 - FALTA DISCIPLINARIA EN LA CONTRATACION PUBLICA"/>
  </r>
  <r>
    <s v="EILIN NATALY VILLABON PARDO"/>
    <x v="1"/>
    <x v="1"/>
    <s v="20224500164083"/>
    <s v="No es DP"/>
    <s v=""/>
    <s v=" "/>
    <s v="2022-05-18 12:12:37"/>
    <s v="Memorando"/>
    <s v="ALCANCE MEMORANDO 20224500108593. INSTRUCCIONES CARGUE DE DOCUMENTOS CONTRACTUALES A SHAREPOINT Y SECOP II."/>
  </r>
  <r>
    <s v="EILIN NATALY VILLABON PARD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EILIN NATALY VILLABON PARDO"/>
    <x v="1"/>
    <x v="1"/>
    <s v="20224211775812"/>
    <s v="No es DP"/>
    <s v=""/>
    <s v=" "/>
    <s v="2022-05-24 15:10:34"/>
    <s v="Entrada"/>
    <s v="REMISION FALLO TUTELA 2022-00410 (SIGNOS ARQUITECTURA S.A.S. CONTRA OSCAR YESID RAMOS CALDERÓN-ALCALDE LOCAL DE CHAPINERO, SECRETARÍA DE GOBIERNO DE BOGOTÁ.)"/>
  </r>
  <r>
    <s v="EILIN NATALY VILLABON PARDO"/>
    <x v="1"/>
    <x v="1"/>
    <s v="20225210053122"/>
    <s v="No es DP"/>
    <s v=""/>
    <s v=" "/>
    <s v="2022-05-17 08:55:44"/>
    <s v="Entrada"/>
    <s v="TALLERES DE FORMACION Y CAPACITACION EN EL CIMPLIMIENTO DE NORMAS Y CRIERIOS DE ACCESIBILIDAD Y DISEÑO UNIVERLSA EN EL MEDIO FISICO EN LA ARQUITECTURA Y EL URBANISMO DE TODO TIPO DE PROYECTOS"/>
  </r>
  <r>
    <s v="EILIN NATALY VILLABON PARDO"/>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EILIN NATALY VILLABON PARDO"/>
    <x v="1"/>
    <x v="1"/>
    <s v="20225210054072"/>
    <s v="No es DP"/>
    <s v=""/>
    <s v=" "/>
    <s v="2022-05-18 15:44:02"/>
    <s v="Entrada"/>
    <s v="FALTA DISCIPLINARIA EN LA CONTRATACIÓN PÚBLICA"/>
  </r>
  <r>
    <s v="EILIN NATALY VILLABON PARDO"/>
    <x v="1"/>
    <x v="1"/>
    <s v="20225210053092"/>
    <s v="No es DP"/>
    <s v=""/>
    <s v=" "/>
    <s v="2022-05-16 17:19:00"/>
    <s v="Entrada"/>
    <s v="FALLO DE TUTELA 2022-0591 ACCIÓN DE TUTELA NO. 11001418902020220059100"/>
  </r>
  <r>
    <s v="EILIN NATALY VILLABON PARDO"/>
    <x v="1"/>
    <x v="1"/>
    <s v="20224211621742"/>
    <s v="No es DP"/>
    <s v=""/>
    <s v=" "/>
    <s v="2022-05-13 10:00:18"/>
    <s v="Entrada"/>
    <s v="REMISION ACCION DE TUTELA 202200410"/>
  </r>
  <r>
    <s v="EILIN NATALY VILLABON PARDO"/>
    <x v="1"/>
    <x v="1"/>
    <s v="20225210051372"/>
    <s v="No es DP"/>
    <s v=""/>
    <s v=" "/>
    <s v="2022-05-12 08:13:01"/>
    <s v="Entrada"/>
    <s v="MODIFICACI¿¿N AL CRONOGRAMA DE SESIONES MES DE MAYO DE 2022 JUNTA ADMINISTRADORA LOCAL DE CHAPINERO"/>
  </r>
  <r>
    <s v="EILIN NATALY VILLABON PARDO"/>
    <x v="1"/>
    <x v="1"/>
    <s v="20225210047362"/>
    <s v="No es DP"/>
    <s v=""/>
    <s v=" "/>
    <s v="2022-05-03 10:06:57"/>
    <s v="Entrada"/>
    <s v="SOCIALIZACION INFORME ESTADISTICAS PRESUPUESTALES DEL DISTRITO CAPITAL VIGENCIA 2021"/>
  </r>
  <r>
    <s v="EILIN NATALY VILLABON PARDO"/>
    <x v="1"/>
    <x v="1"/>
    <s v="20224211681142"/>
    <s v="No es DP"/>
    <s v=""/>
    <s v=" "/>
    <s v="2022-05-18 08:47:17"/>
    <s v="Entrada"/>
    <s v="REMISION TE INVITAMOS VER EL TERCER CAPÍTULO DE HUELLAS, MEMORIAS DE CIUDAD"/>
  </r>
  <r>
    <s v="ELMER RICARDO RINCON PLAZAS"/>
    <x v="1"/>
    <x v="0"/>
    <s v="20225210057202"/>
    <s v="No es DP"/>
    <s v=""/>
    <s v=" "/>
    <s v="2022-05-26 09:03:38"/>
    <s v="Entrada"/>
    <s v="RADICACIÓN DADEP NO. 20224000095032 DEL 03-05-2022. RADICADO ALCALDÍA LOCAL DE CHAPINERO NO. 20225220315651 DE 26-04-2022"/>
  </r>
  <r>
    <s v="ELMER RICARDO RINCON PLAZAS"/>
    <x v="1"/>
    <x v="0"/>
    <s v="20225210057052"/>
    <s v="No es DP"/>
    <s v=""/>
    <s v=" "/>
    <s v="2022-05-26 07:08:14"/>
    <s v="Entrada"/>
    <s v="RESPUESTA RADIACDO SDA 2022ER107236 FDLCH 20225220315881"/>
  </r>
  <r>
    <s v="ELMER RICARDO RINCON PLAZAS"/>
    <x v="1"/>
    <x v="0"/>
    <s v="20225210040352"/>
    <s v="No es DP"/>
    <s v=""/>
    <s v="RESPUESTA ASOCIADA"/>
    <s v="2022-04-18 09:31:48"/>
    <s v="Entrada"/>
    <s v="REITERACION EN ACUERDO PARA LA LIQUIDACION DEL CONTRATO DE LA REFERENCIA"/>
  </r>
  <r>
    <s v="ELMER RICARDO RINCON PLAZAS"/>
    <x v="1"/>
    <x v="0"/>
    <s v="20225210057092"/>
    <s v="No es DP"/>
    <s v=""/>
    <s v=" "/>
    <s v="2022-05-26 07:56:06"/>
    <s v="Entrada"/>
    <s v="RESPUESTA RADICADO NO. 00280276 DEL 05 DE MAYO 2022RADICADO: ALCALDÍA LOCAL DE CHAPINERO 20225220310721"/>
  </r>
  <r>
    <s v="ELMER RICARDO RINCON PLAZAS"/>
    <x v="1"/>
    <x v="0"/>
    <s v="20225210056902"/>
    <s v="No es DP"/>
    <s v=""/>
    <s v=" "/>
    <s v="2022-05-25 15:11:42"/>
    <s v="Entrada"/>
    <s v="ENVIO RESPUESTA AL RADICADO 20225260929842"/>
  </r>
  <r>
    <s v="ELMER RICARDO RINCON PLAZAS"/>
    <x v="1"/>
    <x v="0"/>
    <s v="20225210057492"/>
    <s v="No es DP"/>
    <s v=""/>
    <s v=" "/>
    <s v="2022-05-26 12:21:25"/>
    <s v="Entrada"/>
    <s v="RESPUESTA DEL RADICADO 20226120933072 SOLICITUD DE MATENIMIENTO VIAL"/>
  </r>
  <r>
    <s v="ELMER RICARDO RINCON PLAZAS"/>
    <x v="1"/>
    <x v="0"/>
    <s v="20225210057102"/>
    <s v="No es DP"/>
    <s v=""/>
    <s v=" "/>
    <s v="2022-05-26 08:04:08"/>
    <s v="Entrada"/>
    <s v="COMUNICACIÓN RAD. 20225260951472 DE 23/05/2022 ¿¿¿ INTERVENCIÓN CALLE 79A ENTRE AVENIDA CARRERA 7 Y CARRERA 9 - LOCALIDAD DE CHAPINERO"/>
  </r>
  <r>
    <s v="ELMER RICARDO RINCON PLAZAS"/>
    <x v="1"/>
    <x v="0"/>
    <s v="20225210056942"/>
    <s v="No es DP"/>
    <s v=""/>
    <s v=" "/>
    <s v="2022-05-25 15:24:08"/>
    <s v="Entrada"/>
    <s v="RESPUESTA DERECHO DE PETICION SOLICITUD INTERVENCION HUECOS UBICADO EN LA CARRERA 10 #85-66"/>
  </r>
  <r>
    <s v="ELMER RICARDO RINCON PLAZAS"/>
    <x v="1"/>
    <x v="0"/>
    <s v="20225210057422"/>
    <s v="No es DP"/>
    <s v=""/>
    <s v=" "/>
    <s v="2022-05-26 11:37:51"/>
    <s v="Entrada"/>
    <s v="ENTREGA DE COPIAS DE ACTAS DE VECINDAD CL 72 ENTRE KR 13 Y AV. CARACAS PARA EL INTERCAMBIADOR VIAL DE LA CL 72 - PRIMERA LÍNEA DEL METRO DE BOGOTÁ"/>
  </r>
  <r>
    <s v="ELMER RICARDO RINCON PLAZAS"/>
    <x v="1"/>
    <x v="0"/>
    <s v="20225210057142"/>
    <s v="No es DP"/>
    <s v=""/>
    <s v=" "/>
    <s v="2022-05-26 08:26:10"/>
    <s v="Entrada"/>
    <s v="COMUNICACIÓN RAD. 20225260947332 DE 23/05/2022 (20225220333321 FDLCH) ¿¿¿ INTERVENCIÓN CARRERA 10 ENTRE CALLE 83 Y CALLE 84 - LOCALIDAD DE CHAPINERO"/>
  </r>
  <r>
    <s v="ELMER RICARDO RINCON PLAZAS"/>
    <x v="1"/>
    <x v="0"/>
    <s v="20224601805992"/>
    <s v="Si es DP"/>
    <s v="2060882022"/>
    <s v=" "/>
    <s v="2022-05-26 07:52:41"/>
    <s v="Entrada"/>
    <s v="REQUERIMIENTO 2060882022:CALLE 96 Y CON CARRERA 11B, Y LA MISMA CARRERA 11B ENTRE CALLE 98 Y 96 EN PESIMO ESTADO, REQUIERE INTERVENCION PRONTO."/>
  </r>
  <r>
    <s v="ELMER RICARDO RINCON PLAZAS"/>
    <x v="1"/>
    <x v="0"/>
    <s v="20225210057032"/>
    <s v="No es DP"/>
    <s v=""/>
    <s v=" "/>
    <s v="2022-05-26 06:45:37"/>
    <s v="Entrada"/>
    <s v="COPIA. EN RESPUESTA AL COMUNICADO CON RADICADO UAERMV N° 20221120055122 DEL 18 DE MAYO DE 2022"/>
  </r>
  <r>
    <s v="ELMER RICARDO RINCON PLAZAS"/>
    <x v="1"/>
    <x v="0"/>
    <s v="20225210057022"/>
    <s v="No es DP"/>
    <s v=""/>
    <s v=" "/>
    <s v="2022-05-26 06:42:51"/>
    <s v="Entrada"/>
    <s v="EN RESPUESTA A LA COMUNICACION N° 20225220339521 DE LA ALCALDI ALOCALD DE CHAPINERO CON RADICAO UAERMV N° 20221120054042 DEL 16 DE MAYO DE 2022"/>
  </r>
  <r>
    <s v="ELMER RICARDO RINCON PLAZAS"/>
    <x v="1"/>
    <x v="0"/>
    <s v="20225210057112"/>
    <s v="No es DP"/>
    <s v=""/>
    <s v=" "/>
    <s v="2022-05-26 08:05:58"/>
    <s v="Entrada"/>
    <s v="RESPUESTA AL RADICADO IDU NO. 20225260923162."/>
  </r>
  <r>
    <s v="ELMER RICARDO RINCON PLAZAS"/>
    <x v="1"/>
    <x v="0"/>
    <s v="20225210057152"/>
    <s v="No es DP"/>
    <s v=""/>
    <s v=" "/>
    <s v="2022-05-26 08:31:02"/>
    <s v="Entrada"/>
    <s v="COMUNICACIÓN RAD. 20221850964882 DE 25/05/2022 ¿¿¿ INTERVENCIÓN CARRERA 4A ENTRE CALLE 65 Y CALLE 65 BIS - LOCALIDAD DE CHAPINERO."/>
  </r>
  <r>
    <s v="ELMER RICARDO RINCON PLAZAS"/>
    <x v="1"/>
    <x v="0"/>
    <s v="20224601805902"/>
    <s v="Si es DP"/>
    <s v="2060942022"/>
    <s v=" "/>
    <s v="2022-05-26 07:42:23"/>
    <s v="Entrada"/>
    <s v="REQUERIMIENTO 2060942022:CARRERA 12A Y CARRERA 13A ENTRE CALLES 78 Y 77A REQUIEREN INTERVENCION."/>
  </r>
  <r>
    <s v="ELMER RICARDO RINCON PLAZAS"/>
    <x v="1"/>
    <x v="0"/>
    <s v="20225210057132"/>
    <s v="No es DP"/>
    <s v=""/>
    <s v=" "/>
    <s v="2022-05-26 08:24:24"/>
    <s v="Entrada"/>
    <s v="RADICADO IDU 20221850750062, PQRS BACHUE: 208945 - BTE: 1617512022, CONSERVACIÓN ANDEN VIAL (IDU) BARRIO EMAÚS, LOCALIDAD CHAPINERO -"/>
  </r>
  <r>
    <s v="ELMER RICARDO RINCON PLAZAS"/>
    <x v="1"/>
    <x v="0"/>
    <s v="20225210057392"/>
    <s v="No es DP"/>
    <s v=""/>
    <s v=" "/>
    <s v="2022-05-26 11:15:18"/>
    <s v="Entrada"/>
    <s v="INVITACIÓN COMITÉ IDU #10 MARTES, 31 DE MAYO ¿¿ 9:00 ¿¿¿ 10:00AM"/>
  </r>
  <r>
    <s v="ELMER RICARDO RINCON PLAZAS"/>
    <x v="1"/>
    <x v="2"/>
    <s v="20225220330981"/>
    <s v="No es DP"/>
    <s v=""/>
    <s v=" "/>
    <s v="2022-05-03 16:26:40"/>
    <s v="Oficio"/>
    <s v="RESPUESTA A SOLICITUD DE APLAZAMIENTO AUDIENCIA DE PRESUNTO INCUMPLIMIENTO"/>
  </r>
  <r>
    <s v="ELMER RICARDO RINCON PLAZAS"/>
    <x v="1"/>
    <x v="2"/>
    <s v="20225220372461"/>
    <s v="No es DP"/>
    <s v=""/>
    <s v=" "/>
    <s v="2022-05-16 16:42:02"/>
    <s v="Oficio"/>
    <s v="RESPUESTA AL RADICADO 20225210040352"/>
  </r>
  <r>
    <s v="ENITH DEL ROSARIO RUIZ PORRAS"/>
    <x v="1"/>
    <x v="1"/>
    <s v="20224211769962"/>
    <s v="No es DP"/>
    <s v=""/>
    <s v=" "/>
    <s v="2022-05-24 11:43:26"/>
    <s v="Entrada"/>
    <s v="REMISION URGENTE NOTIFICA FALLO ACCION DE TUTELA SEGUNDA INSTANCIA 2022-00018 ENEL CODENSA"/>
  </r>
  <r>
    <s v="ENITH DEL ROSARIO RUIZ PORRA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ENITH DEL ROSARIO RUIZ PORRAS"/>
    <x v="1"/>
    <x v="1"/>
    <s v="20224211729412"/>
    <s v="No es DP"/>
    <s v=""/>
    <s v=" "/>
    <s v="2022-05-20 16:26:06"/>
    <s v="Entrada"/>
    <s v="REMISION OBLIGATORIEDAD DEL USO DE SECOP II PARA ENTIDADES DEL RÉGIMEN ESPECIAL"/>
  </r>
  <r>
    <s v="ENITH DEL ROSARIO RUIZ PORRAS"/>
    <x v="1"/>
    <x v="1"/>
    <s v="20225210056712"/>
    <s v="No es DP"/>
    <s v=""/>
    <s v=" "/>
    <s v="2022-05-25 12:02:20"/>
    <s v="Entrada"/>
    <s v="VIGENCIA 2022 - PROGRAMACIÓN DE PAGOS Y CIERRE DE OPERACIONES DE TESORERÍA"/>
  </r>
  <r>
    <s v="ENITH DEL ROSARIO RUIZ PORRAS"/>
    <x v="1"/>
    <x v="1"/>
    <s v="20224211775812"/>
    <s v="No es DP"/>
    <s v=""/>
    <s v=" "/>
    <s v="2022-05-24 15:10:34"/>
    <s v="Entrada"/>
    <s v="REMISION FALLO TUTELA 2022-00410 (SIGNOS ARQUITECTURA S.A.S. CONTRA OSCAR YESID RAMOS CALDERÓN-ALCALDE LOCAL DE CHAPINERO, SECRETARÍA DE GOBIERNO DE BOGOTÁ.)"/>
  </r>
  <r>
    <s v="ENITH DEL ROSARIO RUIZ PORRAS"/>
    <x v="1"/>
    <x v="1"/>
    <s v="20225210056342"/>
    <s v="No es DP"/>
    <s v=""/>
    <s v=" "/>
    <s v="2022-05-24 15:01:48"/>
    <s v="Entrada"/>
    <s v="TUTELA 110141890-037-2022-0486-00"/>
  </r>
  <r>
    <s v="ERIKA MILENA NINO MOYANO"/>
    <x v="1"/>
    <x v="1"/>
    <s v="20225210056712"/>
    <s v="No es DP"/>
    <s v=""/>
    <s v=" "/>
    <s v="2022-05-25 12:02:20"/>
    <s v="Entrada"/>
    <s v="VIGENCIA 2022 - PROGRAMACIÓN DE PAGOS Y CIERRE DE OPERACIONES DE TESORERÍA"/>
  </r>
  <r>
    <s v="ERIKA MILENA NINO MOYAN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ESTEBAN GONZALEZ PORTILLA"/>
    <x v="1"/>
    <x v="3"/>
    <s v="20224220107463"/>
    <s v="No es DP"/>
    <s v=""/>
    <s v=" "/>
    <s v="2022-03-18 13:43:55"/>
    <s v="Memorando"/>
    <s v="REPORTE NOVEDADES PERFILES Y PERMISOS EN ORFEO"/>
  </r>
  <r>
    <s v="ESTEBAN GONZALEZ PORTILLA"/>
    <x v="1"/>
    <x v="1"/>
    <s v="20225210056712"/>
    <s v="No es DP"/>
    <s v=""/>
    <s v=" "/>
    <s v="2022-05-25 12:02:20"/>
    <s v="Entrada"/>
    <s v="VIGENCIA 2022 - PROGRAMACIÓN DE PAGOS Y CIERRE DE OPERACIONES DE TESORERÍA"/>
  </r>
  <r>
    <s v="ESTEBAN GONZALEZ PORTILLA"/>
    <x v="1"/>
    <x v="1"/>
    <s v="20224211769962"/>
    <s v="No es DP"/>
    <s v=""/>
    <s v=" "/>
    <s v="2022-05-24 11:43:26"/>
    <s v="Entrada"/>
    <s v="REMISION URGENTE NOTIFICA FALLO ACCION DE TUTELA SEGUNDA INSTANCIA 2022-00018 ENEL CODENSA"/>
  </r>
  <r>
    <s v="ESTEBAN GONZALEZ PORTILLA"/>
    <x v="1"/>
    <x v="1"/>
    <s v="20224211729412"/>
    <s v="No es DP"/>
    <s v=""/>
    <s v=" "/>
    <s v="2022-05-20 16:26:06"/>
    <s v="Entrada"/>
    <s v="REMISION OBLIGATORIEDAD DEL USO DE SECOP II PARA ENTIDADES DEL RÉGIMEN ESPECIAL"/>
  </r>
  <r>
    <s v="ESTEBAN GONZALEZ PORTILLA"/>
    <x v="1"/>
    <x v="1"/>
    <s v="20225210056342"/>
    <s v="No es DP"/>
    <s v=""/>
    <s v=" "/>
    <s v="2022-05-24 15:01:48"/>
    <s v="Entrada"/>
    <s v="TUTELA 110141890-037-2022-0486-00"/>
  </r>
  <r>
    <s v="ESTEBAN GONZALEZ PORTILLA"/>
    <x v="1"/>
    <x v="1"/>
    <s v="20224211775812"/>
    <s v="No es DP"/>
    <s v=""/>
    <s v=" "/>
    <s v="2022-05-24 15:10:34"/>
    <s v="Entrada"/>
    <s v="REMISION FALLO TUTELA 2022-00410 (SIGNOS ARQUITECTURA S.A.S. CONTRA OSCAR YESID RAMOS CALDERÓN-ALCALDE LOCAL DE CHAPINERO, SECRETARÍA DE GOBIERNO DE BOGOTÁ.)"/>
  </r>
  <r>
    <s v="ESTEBAN GONZALEZ PORTILL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FABIAN ANDRES CARDONA MARTINEZ"/>
    <x v="1"/>
    <x v="0"/>
    <s v="20225210053372"/>
    <s v="No es DP"/>
    <s v=""/>
    <s v=" "/>
    <s v="2022-05-17 14:37:03"/>
    <s v="Entrada"/>
    <s v="(COMUNICACIÓN ¿¿¿ ALCANCE RADICADO 20225210052272 OFICIO CNG.3601.21-080 )."/>
  </r>
  <r>
    <s v="FABIAN ANDRES CARDONA MARTINEZ"/>
    <x v="1"/>
    <x v="0"/>
    <s v="20225210055372"/>
    <s v="No es DP"/>
    <s v=""/>
    <s v=" "/>
    <s v="2022-05-20 16:27:04"/>
    <s v="Entrada"/>
    <s v="CONTRATO DE OBRA NO 289-2021 ASUNTO: ACTA DE CORTE 02 OBRA CONTRATO NO. FDLCH-COP-289-2021"/>
  </r>
  <r>
    <s v="FABIAN ANDRES CARDONA MARTINEZ"/>
    <x v="1"/>
    <x v="0"/>
    <s v="20225210055382"/>
    <s v="No es DP"/>
    <s v=""/>
    <s v=" "/>
    <s v="2022-05-20 16:30:05"/>
    <s v="Entrada"/>
    <s v="CONTRATO DE OBRA NO 289-2021 ASUNTO: ACTA DE CORTE 02 INTERVENTORÍA CONTRATO NO. FDLCH-CIN-301-2021"/>
  </r>
  <r>
    <s v="FABIAN ANDRES CARDONA MARTINEZ"/>
    <x v="1"/>
    <x v="0"/>
    <s v="20225210055352"/>
    <s v="No es DP"/>
    <s v=""/>
    <s v=" "/>
    <s v="2022-05-20 16:20:58"/>
    <s v="Entrada"/>
    <s v="REFERENCIA: CONTRATO DE OBRA NO 289-2021 ASUNTO: RADICACIÓN INFORME MENSUAL NO. 3. CONTRATISTA"/>
  </r>
  <r>
    <s v="FABIAN ANDRES CARDONA MARTINEZ"/>
    <x v="1"/>
    <x v="0"/>
    <s v="20225210055362"/>
    <s v="No es DP"/>
    <s v=""/>
    <s v=" "/>
    <s v="2022-05-20 16:24:52"/>
    <s v="Entrada"/>
    <s v="CONTRATO DE OBRA NO 289-2021 ASUNTO: RADICACIÓN INFORME MENSUAL NO. 3. INTERVENTORÍADE INTERVENTORÍA, DEL PERIODO DEL 04 DE ABRIL DE 2022 AL 03 DE MAYO DE 2022,"/>
  </r>
  <r>
    <s v="FABIAN ANDRES CARDONA MARTINEZ"/>
    <x v="1"/>
    <x v="0"/>
    <s v="20225210039642"/>
    <s v="No es DP"/>
    <s v=""/>
    <s v="RESPUESTA ASOCIADA"/>
    <s v="2022-04-13 07:35:37"/>
    <s v="Entrada"/>
    <s v="ACTA DE CORTE 01 MENSUAL CONTRATO FDLCH-CIN 301-2021"/>
  </r>
  <r>
    <s v="FABIAN ANDRES CARDONA MARTINEZ"/>
    <x v="1"/>
    <x v="0"/>
    <s v="20225210039632"/>
    <s v="No es DP"/>
    <s v=""/>
    <s v="RESPUESTA ASOCIADA"/>
    <s v="2022-04-13 07:30:19"/>
    <s v="Entrada"/>
    <s v="ACTA DE CORTE 01 OBRA CONTRATO FDLCH COP 289-2021"/>
  </r>
  <r>
    <s v="FABIAN ANDRES CARDONA MARTINEZ"/>
    <x v="1"/>
    <x v="2"/>
    <s v="20225220119831"/>
    <s v="No es DP"/>
    <s v=""/>
    <s v=" "/>
    <s v="2022-02-04 17:00:11"/>
    <s v="Oficio"/>
    <s v="RESPUESTA AL REQUERIMIENTO CIUDADANO, RAD FDLCH N° 202152206501141 DEL 28-01-22"/>
  </r>
  <r>
    <s v="FABIAN ANDRES CARDONA MARTINEZ"/>
    <x v="1"/>
    <x v="2"/>
    <s v="20225220373591"/>
    <s v="No es DP"/>
    <s v=""/>
    <s v=" "/>
    <s v="2022-05-17 09:46:26"/>
    <s v="Oficio"/>
    <s v="CONFIRMACIÓN DE RECIBIDO DE PÓLIZAS Y REITERACIÓN DEL ENVIÓ DE PÓLIZAS POR PARTE DEL CONSULTOR."/>
  </r>
  <r>
    <s v="FABIAN ANDRES CARDONA MARTINEZ"/>
    <x v="1"/>
    <x v="2"/>
    <s v="20225220384591"/>
    <s v="No es DP"/>
    <s v=""/>
    <s v=" "/>
    <s v="2022-05-20 23:16:42"/>
    <s v="Oficio"/>
    <s v="OBSERVACIONES PRESENTADAS EN LOS ESTUDIOS Y DISEÑOS PRESENTADOS POR EL CONSULTOR UNIÓN TEMPORAL PARQUE CHICO"/>
  </r>
  <r>
    <s v="FABIAN ANDRES CARDONA MARTINEZ"/>
    <x v="1"/>
    <x v="1"/>
    <s v="20225210056712"/>
    <s v="No es DP"/>
    <s v=""/>
    <s v=" "/>
    <s v="2022-05-25 12:02:20"/>
    <s v="Entrada"/>
    <s v="VIGENCIA 2022 - PROGRAMACIÓN DE PAGOS Y CIERRE DE OPERACIONES DE TESORERÍA"/>
  </r>
  <r>
    <s v="FABIAN ANDRES CARDONA MARTIN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FABIAN ANDRES CARDONA MARTINEZ"/>
    <x v="1"/>
    <x v="1"/>
    <s v="20224211775812"/>
    <s v="No es DP"/>
    <s v=""/>
    <s v=" "/>
    <s v="2022-05-24 15:10:34"/>
    <s v="Entrada"/>
    <s v="REMISION FALLO TUTELA 2022-00410 (SIGNOS ARQUITECTURA S.A.S. CONTRA OSCAR YESID RAMOS CALDERÓN-ALCALDE LOCAL DE CHAPINERO, SECRETARÍA DE GOBIERNO DE BOGOTÁ.)"/>
  </r>
  <r>
    <s v="FABIAN ANDRES CARDONA MARTINEZ"/>
    <x v="1"/>
    <x v="1"/>
    <s v="20224211729412"/>
    <s v="No es DP"/>
    <s v=""/>
    <s v=" "/>
    <s v="2022-05-20 16:26:06"/>
    <s v="Entrada"/>
    <s v="REMISION OBLIGATORIEDAD DEL USO DE SECOP II PARA ENTIDADES DEL RÉGIMEN ESPECIAL"/>
  </r>
  <r>
    <s v="FABIAN ANDRES CARDONA MARTINEZ"/>
    <x v="1"/>
    <x v="1"/>
    <s v="20224211769962"/>
    <s v="No es DP"/>
    <s v=""/>
    <s v=" "/>
    <s v="2022-05-24 11:43:26"/>
    <s v="Entrada"/>
    <s v="REMISION URGENTE NOTIFICA FALLO ACCION DE TUTELA SEGUNDA INSTANCIA 2022-00018 ENEL CODENSA"/>
  </r>
  <r>
    <s v="FABIAN ANDRES CARDONA MARTINEZ"/>
    <x v="1"/>
    <x v="1"/>
    <s v="20225210056342"/>
    <s v="No es DP"/>
    <s v=""/>
    <s v=" "/>
    <s v="2022-05-24 15:01:48"/>
    <s v="Entrada"/>
    <s v="TUTELA 110141890-037-2022-0486-00"/>
  </r>
  <r>
    <s v="FABIOLA VASQUEZ PEDRAZA"/>
    <x v="1"/>
    <x v="0"/>
    <s v="20225210057262"/>
    <s v="No es DP"/>
    <s v=""/>
    <s v=" "/>
    <s v="2022-05-26 09:14:15"/>
    <s v="Entrada"/>
    <s v="INFORME DE LOS COMPROMISOS ADQUIRIDOS EN VISITA DEL DÍA 12 DE MAYO DE 2022, EN CUMPLIMIENTO A LA ACCIÓN DE PREVENCIÓN Y CONTROL A LA FUNCIÓN PÚBLICA ¿¿¿REVISIÓN AL ESTADO DE CONTRATOS Y/O CONVENIOS OTORGADOS PARA LA ADMINISTRACIÓN Y ADECUACIÓN DEL ESPACIO PÚBLICO¿¿¿."/>
  </r>
  <r>
    <s v="FABIOLA VASQUEZ PEDRAZA"/>
    <x v="1"/>
    <x v="0"/>
    <s v="20225210056542"/>
    <s v="No es DP"/>
    <s v=""/>
    <s v=" "/>
    <s v="2022-05-25 08:21:32"/>
    <s v="Entrada"/>
    <s v="SOLICITUD DOCUMENTOS PROCEDAS DE CHAPINERO"/>
  </r>
  <r>
    <s v="FABIOLA VASQUEZ PEDRAZA"/>
    <x v="1"/>
    <x v="0"/>
    <s v="20225210054072"/>
    <s v="No es DP"/>
    <s v=""/>
    <s v=" "/>
    <s v="2022-05-18 15:44:02"/>
    <s v="Entrada"/>
    <s v="FALTA DISCIPLINARIA EN LA CONTRATACIÓN PÚBLICA"/>
  </r>
  <r>
    <s v="FABIOLA VASQUEZ PEDRAZA"/>
    <x v="1"/>
    <x v="0"/>
    <s v="20225210056772"/>
    <s v="No es DP"/>
    <s v=""/>
    <s v=" "/>
    <s v="2022-05-25 12:30:25"/>
    <s v="Entrada"/>
    <s v="INVITACIÓN CURSO EN INNOVACIÓN PÚBLICA, LABORATORIO DE INNOVACIÓN PÚBLICA VEEDURÍA DISTRITAL"/>
  </r>
  <r>
    <s v="FABIOLA VASQUEZ PEDRAZA"/>
    <x v="1"/>
    <x v="0"/>
    <s v="20225210057382"/>
    <s v="No es DP"/>
    <s v=""/>
    <s v=" "/>
    <s v="2022-05-26 11:11:25"/>
    <s v="Entrada"/>
    <s v="SOLICITAMOSPARA GENERAR MESA DE TRABAJO CON MOVILIDAD - COMUNIDAD Y CUSEZAR A RAÍZ DE LOS INCONVENIENTES QUE VENIMOS TENIENDO CON LA EJECUCIÓN DE LA OBRA - PROYECTO VIEW 63."/>
  </r>
  <r>
    <s v="FABIOLA VASQUEZ PEDRAZA"/>
    <x v="1"/>
    <x v="0"/>
    <s v="20225210057502"/>
    <s v="No es DP"/>
    <s v=""/>
    <s v=" "/>
    <s v="2022-05-26 12:30:26"/>
    <s v="Entrada"/>
    <s v="RESPUESTA A LA COMUNICACIONCTI 20223850976101 DEL IDU"/>
  </r>
  <r>
    <s v="FABIOLA VASQUEZ PEDRAZA"/>
    <x v="1"/>
    <x v="0"/>
    <s v="20225210048592"/>
    <s v="No es DP"/>
    <s v=""/>
    <s v=" "/>
    <s v="2022-05-05 08:17:35"/>
    <s v="Entrada"/>
    <s v="FACTURA ALC. CHAPINERO FV 1867 DEL MES DE MARZO"/>
  </r>
  <r>
    <s v="FABIOLA VASQUEZ PEDRAZA"/>
    <x v="1"/>
    <x v="0"/>
    <s v="20225210043902"/>
    <s v="No es DP"/>
    <s v=""/>
    <s v=" "/>
    <s v="2022-04-27 09:59:39"/>
    <s v="Entrada"/>
    <s v="RADICACION ACTA DE COSTO NUMERO 01 INTERVENTORIA"/>
  </r>
  <r>
    <s v="FABIOLA VASQUEZ PEDRAZA"/>
    <x v="1"/>
    <x v="0"/>
    <s v="20225210049372"/>
    <s v="No es DP"/>
    <s v=""/>
    <s v=" "/>
    <s v="2022-05-06 14:11:18"/>
    <s v="Entrada"/>
    <s v="COMUNICACION N° 01988 DE 2021 PROCESO 5144978"/>
  </r>
  <r>
    <s v="FABIOLA VASQUEZ PEDRAZA"/>
    <x v="1"/>
    <x v="0"/>
    <s v="20225210030822"/>
    <s v="No es DP"/>
    <s v=""/>
    <s v=" "/>
    <s v="2022-03-25 08:17:26"/>
    <s v="Entrada"/>
    <s v="FACTURACION IIFE 170"/>
  </r>
  <r>
    <s v="FABIOLA VASQUEZ PEDRAZA"/>
    <x v="1"/>
    <x v="0"/>
    <s v="20225210030812"/>
    <s v="No es DP"/>
    <s v=""/>
    <s v=" "/>
    <s v="2022-03-25 08:08:11"/>
    <s v="Entrada"/>
    <s v="FACTURA DE PAGO ISSTEC IOFE 169"/>
  </r>
  <r>
    <s v="FABIOLA VASQUEZ PEDRAZA"/>
    <x v="1"/>
    <x v="0"/>
    <s v="20225210042592"/>
    <s v="No es DP"/>
    <s v=""/>
    <s v=" "/>
    <s v="2022-04-22 09:24:21"/>
    <s v="Entrada"/>
    <s v="FACTURA FDL CHAPINERO OC 78594 1"/>
  </r>
  <r>
    <s v="FABIOLA VASQUEZ PEDRAZA"/>
    <x v="1"/>
    <x v="0"/>
    <s v="20225210057452"/>
    <s v="No es DP"/>
    <s v=""/>
    <s v=" "/>
    <s v="2022-05-26 11:53:35"/>
    <s v="Entrada"/>
    <s v="OBLIGACION MINIMA DE DOS (2) FRENTES DE OBRA SIMULTÁNEOS ¿¿¿ PERSONAL ¿¿¿ MAQUINARIA MÍNIMA"/>
  </r>
  <r>
    <s v="FABIOLA VASQUEZ PEDRAZA"/>
    <x v="1"/>
    <x v="0"/>
    <s v="20225210053622"/>
    <s v="No es DP"/>
    <s v=""/>
    <s v=" "/>
    <s v="2022-05-17 17:30:15"/>
    <s v="Entrada"/>
    <s v="COMUNICACIÓN OFICIAL N° 2-2022-15103 -REITERACIÓN PROCEDIMIENTO PARA EL TRÁMITE DE SITUACIONES ADMINISTRATIVAS - CIRCULAR 095 DE 2020"/>
  </r>
  <r>
    <s v="FABIOLA VASQUEZ PEDRAZA"/>
    <x v="1"/>
    <x v="0"/>
    <s v="20225210054122"/>
    <s v="No es DP"/>
    <s v=""/>
    <s v=" "/>
    <s v="2022-05-18 16:14:27"/>
    <s v="Entrada"/>
    <s v="FACTURA DE PAGO FE221 CONTRATO PRESTACIÓN DE SERVICIOS NO. 306 DE 2021"/>
  </r>
  <r>
    <s v="FABIOLA VASQUEZ PEDRAZA"/>
    <x v="1"/>
    <x v="0"/>
    <s v="20225210056992"/>
    <s v="No es DP"/>
    <s v=""/>
    <s v=" "/>
    <s v="2022-05-25 17:17:46"/>
    <s v="Entrada"/>
    <s v="SINPROC-3235704 -2022 QUEJA PAGO A CONTRATISTAS (FAVOR CONTESTAR AL CORREO PERSONERIACHAPINERO@PERSONERIABOGOTA.GOV.CO)"/>
  </r>
  <r>
    <s v="FABIOLA VASQUEZ PEDRAZA"/>
    <x v="1"/>
    <x v="0"/>
    <s v="20225210057352"/>
    <s v="No es DP"/>
    <s v=""/>
    <s v=" "/>
    <s v="2022-05-26 10:50:06"/>
    <s v="Entrada"/>
    <s v="RESPUESTA RADICADO E-2022-112163 ¿¿¿ REMISIÓN DOCUMENTACIÓN TRASLADO EQUIPOS TECNOLÓGICOS REFERENTE AL RADICADO 20225220387171"/>
  </r>
  <r>
    <s v="FABIOLA VASQUEZ PEDRAZA"/>
    <x v="1"/>
    <x v="0"/>
    <s v="20225210057362"/>
    <s v="No es DP"/>
    <s v=""/>
    <s v=" "/>
    <s v="2022-05-26 11:02:03"/>
    <s v="Entrada"/>
    <s v="RESPUESTA RADICADO E-2022-112163 ¿¿¿ REMISIÓN DOCUMENTACIÓN TRASLADO EQUIPOS TECNOLÓGICOS REFERENTE AL RADICADO 20225220387171"/>
  </r>
  <r>
    <s v="FABIOLA VASQUEZ PEDRAZA"/>
    <x v="1"/>
    <x v="0"/>
    <s v="20225210057372"/>
    <s v="No es DP"/>
    <s v=""/>
    <s v=" "/>
    <s v="2022-05-26 11:02:08"/>
    <s v="Entrada"/>
    <s v="RESPUESTA RADICADO E-2022-112163 ¿¿¿ REMISIÓN DOCUMENTACIÓN TRASLADO EQUIPOS TECNOLÓGICOS REFERENTE AL RADICADO 20225220387171"/>
  </r>
  <r>
    <s v="FABIOLA VASQUEZ PEDRAZA"/>
    <x v="1"/>
    <x v="0"/>
    <s v="20225210057462"/>
    <s v="No es DP"/>
    <s v=""/>
    <s v=" "/>
    <s v="2022-05-26 12:00:19"/>
    <s v="Entrada"/>
    <s v="APROBACION CAMBIO ESPECIALISTA FORESTAL"/>
  </r>
  <r>
    <s v="FABIOLA VASQUEZ PEDRAZA"/>
    <x v="1"/>
    <x v="0"/>
    <s v="20225210054172"/>
    <s v="No es DP"/>
    <s v=""/>
    <s v=" "/>
    <s v="2022-05-19 07:25:21"/>
    <s v="Entrada"/>
    <s v="DEROGACIÓN DE LOS ARTÍCULOS 5 Y 6 DEL DECRETO LEGISTLATIVO 491 DE 2020 REFERENTE A LOS TÉRMINOS DEL DERECHO DE PETICIÓN Y SUSPENSIÓN DEL SERVICIO DEL SISTEMA BOGOTA TE ESCUCHA."/>
  </r>
  <r>
    <s v="FABIOLA VASQUEZ PEDRAZA"/>
    <x v="1"/>
    <x v="0"/>
    <s v="20225210052362"/>
    <s v="No es DP"/>
    <s v=""/>
    <s v=" "/>
    <s v="2022-05-13 14:37:09"/>
    <s v="Entrada"/>
    <s v="RESPUESTA SOLICITUD ACTA NO. 18 DEL 24 DE MARZO DE 2022."/>
  </r>
  <r>
    <s v="FABIOLA VASQUEZ PEDRAZA"/>
    <x v="1"/>
    <x v="0"/>
    <s v="20225210055942"/>
    <s v="No es DP"/>
    <s v=""/>
    <s v=" "/>
    <s v="2022-05-23 15:21:46"/>
    <s v="Entrada"/>
    <s v="SOLICITUD SUSPENSION CONTRATO 136-2022"/>
  </r>
  <r>
    <s v="FABIOLA VASQUEZ PEDRAZA"/>
    <x v="1"/>
    <x v="0"/>
    <s v="20225210053522"/>
    <s v="No es DP"/>
    <s v=""/>
    <s v=" "/>
    <s v="2022-05-17 16:35:55"/>
    <s v="Entrada"/>
    <s v="(BDC) FDL CHAPINERO OC 78594 16 - 30 ABRIL"/>
  </r>
  <r>
    <s v="FABIOLA VASQUEZ PEDRAZA"/>
    <x v="1"/>
    <x v="0"/>
    <s v="20225210057062"/>
    <s v="No es DP"/>
    <s v=""/>
    <s v=" "/>
    <s v="2022-05-26 07:19:44"/>
    <s v="Entrada"/>
    <s v="RESOLUCION NUMERO DCO-016261 DEL 12 DE MAYO DE 2022 COBRO COACTIVO N° 202106088100022589"/>
  </r>
  <r>
    <s v="FABIOLA VASQUEZ PEDRAZA"/>
    <x v="1"/>
    <x v="0"/>
    <s v="20225210056682"/>
    <s v="No es DP"/>
    <s v=""/>
    <s v=" "/>
    <s v="2022-05-25 11:25:19"/>
    <s v="Entrada"/>
    <s v="ALCALNCE RADICADO 20215210055942"/>
  </r>
  <r>
    <s v="FABIOLA VASQUEZ PEDRAZA"/>
    <x v="1"/>
    <x v="3"/>
    <s v="20225230004583"/>
    <s v="No es DP"/>
    <s v=""/>
    <s v=" "/>
    <s v="2022-05-23 16:44:37"/>
    <s v="Memorando"/>
    <s v="ALCANCE MEMORANDO 20225230003673 - INFORME DE GESTIÓN COBRO PERSUASIVO ??? ABRIL DE 2022"/>
  </r>
  <r>
    <s v="FABIOLA VASQUEZ PEDRAZA"/>
    <x v="1"/>
    <x v="3"/>
    <s v="20225220006063"/>
    <s v="No es DP"/>
    <s v=""/>
    <s v=" "/>
    <s v="2022-05-24 20:48:38"/>
    <s v="Memorando"/>
    <s v="MEMORANDO ACTUALIZACIÓN DESIGNACIÓN EQUIPO CONTROL DE CALIDAD INSPECCION DE POLICIA 2B DE CHAPINERO"/>
  </r>
  <r>
    <s v="FABIOLA VASQUEZ PEDRAZA"/>
    <x v="1"/>
    <x v="1"/>
    <s v="20224500164083"/>
    <s v="No es DP"/>
    <s v=""/>
    <s v=" "/>
    <s v="2022-05-18 12:12:37"/>
    <s v="Memorando"/>
    <s v="ALCANCE MEMORANDO 20224500108593. INSTRUCCIONES CARGUE DE DOCUMENTOS CONTRACTUALES A SHAREPOINT Y SECOP II."/>
  </r>
  <r>
    <s v="FABIOLA VASQUEZ PEDRAZA"/>
    <x v="1"/>
    <x v="1"/>
    <s v="20225320004693"/>
    <s v="No es DP"/>
    <s v=""/>
    <s v=" "/>
    <s v="2022-05-10 11:57:54"/>
    <s v="Memorando"/>
    <s v="IMPLEMENTACIÓN Y UTILIZACIÓN DE APLICATIVO HOLA"/>
  </r>
  <r>
    <s v="FABIOLA VASQUEZ PEDRAZA"/>
    <x v="1"/>
    <x v="1"/>
    <s v="20224211539702"/>
    <s v="No es DP"/>
    <s v=""/>
    <s v=" "/>
    <s v="2022-05-09 08:32:13"/>
    <s v="Entrada"/>
    <s v="REMISION INVITACION"/>
  </r>
  <r>
    <s v="FABIOLA VASQUEZ PEDRAZA"/>
    <x v="1"/>
    <x v="1"/>
    <s v="20225210050862"/>
    <s v="No es DP"/>
    <s v=""/>
    <s v=" "/>
    <s v="2022-05-11 09:31:48"/>
    <s v="Entrada"/>
    <s v="SOLICITUD INFORME CUÁNTOS CONTRATOS DE PRESTACIÓN DE SERVICIOS OPS HA CELEBRADO LA ALCALDÍA LOCAL EN LAS VIGENCIAS 2019, 2020, 2021 Y 2022."/>
  </r>
  <r>
    <s v="FABIOLA VASQUEZ PEDRAZA"/>
    <x v="1"/>
    <x v="1"/>
    <s v="20225210050192"/>
    <s v="No es DP"/>
    <s v=""/>
    <s v=" "/>
    <s v="2022-05-10 07:29:13"/>
    <s v="Entrada"/>
    <s v="REFERENCIA: AUDITORIA DE REGULARIDAD 110 PAD 2022 FDLCH ASUNTO: INTERROGANTES VISITA TÉCNICA CONTRATO DE OBRA 099-2017"/>
  </r>
  <r>
    <s v="FABIOLA VASQUEZ PEDRAZA"/>
    <x v="1"/>
    <x v="1"/>
    <s v="20226310038062"/>
    <s v="No es DP"/>
    <s v=""/>
    <s v=" "/>
    <s v="2022-05-06 15:35:51"/>
    <s v="Entrada"/>
    <s v="ENVÍO DOCUMENTO RANKING ¿¿¿MEDIR PARA MEJORAR: UNA MIRADA CIUDADANA A LA GESTIÓN PÚBLICA DISTRITAL¿¿¿ (SEPTIEMBRE - DICIEMBRE 2021)"/>
  </r>
  <r>
    <s v="FABIOLA VASQUEZ PEDRAZA"/>
    <x v="1"/>
    <x v="1"/>
    <s v="20225210055512"/>
    <s v="No es DP"/>
    <s v=""/>
    <s v=" "/>
    <s v="2022-05-23 08:11:26"/>
    <s v="Entrada"/>
    <s v="ASUNTO: EXT22-00027947 EMAIL SOLICITUD DE CONSULTA DEBIDO PROCESO PARA TRÁMITE DE RECONOCIMIENTO Y POSESIÓN A VACANCIA ABSOLUTA POR NOVEDAD DE RENUNCIA EN EL CONSEJO LOCAL DE JUVENTUD DE CHAPINERO"/>
  </r>
  <r>
    <s v="FABIOLA VASQUEZ PEDRAZA"/>
    <x v="1"/>
    <x v="1"/>
    <s v="20224000164443"/>
    <s v="No es DP"/>
    <s v=""/>
    <s v=" "/>
    <s v="2022-05-18 14:14:38"/>
    <s v="Memorando"/>
    <s v="RESTABLECIMIENTO EN LOS TIEMPOS DE RESPUESTA A LOS DERECHOS DE PETICIÓN"/>
  </r>
  <r>
    <s v="FABIOLA VASQUEZ PEDRAZA"/>
    <x v="1"/>
    <x v="1"/>
    <s v="20225210056712"/>
    <s v="No es DP"/>
    <s v=""/>
    <s v=" "/>
    <s v="2022-05-25 12:02:20"/>
    <s v="Entrada"/>
    <s v="VIGENCIA 2022 - PROGRAMACIÓN DE PAGOS Y CIERRE DE OPERACIONES DE TESORERÍA"/>
  </r>
  <r>
    <s v="FABIOLA VASQUEZ PEDRAZA"/>
    <x v="1"/>
    <x v="1"/>
    <s v="20224211729412"/>
    <s v="No es DP"/>
    <s v=""/>
    <s v=" "/>
    <s v="2022-05-20 16:26:06"/>
    <s v="Entrada"/>
    <s v="REMISION OBLIGATORIEDAD DEL USO DE SECOP II PARA ENTIDADES DEL RÉGIMEN ESPECIAL"/>
  </r>
  <r>
    <s v="FABIOLA VASQUEZ PEDRAZA"/>
    <x v="1"/>
    <x v="1"/>
    <s v="20225210052942"/>
    <s v="No es DP"/>
    <s v=""/>
    <s v=" "/>
    <s v="2022-05-16 14:24:56"/>
    <s v="Entrada"/>
    <s v="DERECHO DE PETICIÓN ¿¿¿ APLICACIÓN MEDIDAS CÓDIGO NACIONAL DEL CONVIVENCIA"/>
  </r>
  <r>
    <s v="FABIOLA VASQUEZ PEDRAZA"/>
    <x v="1"/>
    <x v="1"/>
    <s v="20225210055692"/>
    <s v="No es DP"/>
    <s v=""/>
    <s v=" "/>
    <s v="2022-05-23 10:21:58"/>
    <s v="Entrada"/>
    <s v="CISCULAR EXTERNA N° DDP-000007 20 DE MAYO DE 2022 TRASLADO DEL DERECHO DE PETICIÓN DE INFORMACIÓN PÚBLICA. PETICIONARIO: FUNDACIÓN PARA LA LIBERTAD DE PRENSA ??? FLIP"/>
  </r>
  <r>
    <s v="FABIOLA VASQUEZ PEDRAZA"/>
    <x v="1"/>
    <x v="1"/>
    <s v="20225210055752"/>
    <s v="No es DP"/>
    <s v=""/>
    <s v=" "/>
    <s v="2022-05-23 10:44:08"/>
    <s v="Entrada"/>
    <s v="INVITACIÓN AL FORO VIRTUAL DÍA INTERNACIONAL DE LA DIVERSIDAD BIOLÓGICA 24 DE MAYO A LAS 10:00 A.M. POR FACEBOOK LIVE DE LA CAR"/>
  </r>
  <r>
    <s v="FABIOLA VASQUEZ PEDRAZA"/>
    <x v="1"/>
    <x v="1"/>
    <s v="20221500170073"/>
    <s v="No es DP"/>
    <s v=""/>
    <s v=" "/>
    <s v="2022-05-24 11:50:32"/>
    <s v="Memorando"/>
    <s v="INFORME DE SEGUIMIENTO A LA AUSTERIDAD EN EL GASTO, PRIMER TRIMESTRE DE 2022. NIVEL CENTRAL Y ALCALDÍAS LOCALES"/>
  </r>
  <r>
    <s v="FABIOLA VASQUEZ PEDRAZA"/>
    <x v="1"/>
    <x v="1"/>
    <s v="20224220168663"/>
    <s v="No es DP"/>
    <s v=""/>
    <s v=" "/>
    <s v="2022-05-23 12:08:14"/>
    <s v="Memorando"/>
    <s v="VISITA DE INSPECCIÓN A ESPACIOS DE ALMACENAMIENTO DOCUMENTAL"/>
  </r>
  <r>
    <s v="FABIOLA VASQUEZ PEDRAZA"/>
    <x v="1"/>
    <x v="1"/>
    <s v="20225210053622"/>
    <s v="No es DP"/>
    <s v=""/>
    <s v=" "/>
    <s v="2022-05-17 17:30:15"/>
    <s v="Entrada"/>
    <s v="COMUNICACIÓN OFICIAL N° 2-2022-15103 -REITERACIÓN PROCEDIMIENTO PARA EL TRÁMITE DE SITUACIONES ADMINISTRATIVAS - CIRCULAR 095 DE 2020"/>
  </r>
  <r>
    <s v="FABIOLA VASQUEZ PEDRAZA"/>
    <x v="1"/>
    <x v="1"/>
    <s v="20226810051212"/>
    <s v="No es DP"/>
    <s v=""/>
    <s v=" "/>
    <s v="2022-05-19 08:53:46"/>
    <s v="Entrada"/>
    <s v="DEROGACIÓN DE LOS ARTÍCULOS 5 Y 6 DEL DECRETO LEGISTLATIVO 491 DE 2020 REFERENTE A LOS TÉRMINOS DEL DERECHO DE PETICIÓN Y SUSPENSIÓN DEL SERVICIO DEL SISTEMA BOGOTA TE ESCUCHA."/>
  </r>
  <r>
    <s v="FABIOLA VASQUEZ PEDRAZA"/>
    <x v="1"/>
    <x v="1"/>
    <s v="20226810051892"/>
    <s v="No es DP"/>
    <s v=""/>
    <s v=" "/>
    <s v="2022-05-23 08:20:51"/>
    <s v="Entrada"/>
    <s v="REITERACIÓN PROCEDIMIENTO PARA EL TRÁMITE DE SITUACIONES ADMINISTRATIVAS - CIRCULAR 095 DE 2020"/>
  </r>
  <r>
    <s v="FABIOLA VASQUEZ PEDRAZA"/>
    <x v="1"/>
    <x v="1"/>
    <s v="20221000168133"/>
    <s v="No es DP"/>
    <s v=""/>
    <s v=" "/>
    <s v="2022-05-23 09:20:46"/>
    <s v="Memorando"/>
    <s v="PRESENTACIÓN DE LA VERSIÓN PRELIMINAR DE LA CIRCULAR CONJUNTA DE PRESUPUESTOS PARTICIPATIVOS EN EL MARCO DE LA RUTA METODOLÓGICA DE IMPLEMENTACIÓN DE PRESUPUESTOS PARTICIPATIVOS FASE 2 AÑO 2022"/>
  </r>
  <r>
    <s v="FABIOLA VASQUEZ PEDRAZA"/>
    <x v="1"/>
    <x v="1"/>
    <s v="20224100166513"/>
    <s v="No es DP"/>
    <s v=""/>
    <s v=" "/>
    <s v="2022-05-19 15:04:02"/>
    <s v="Memorando"/>
    <s v="COMUNICADO VACACIONES"/>
  </r>
  <r>
    <s v="FABIOLA VASQUEZ PEDRAZA"/>
    <x v="1"/>
    <x v="1"/>
    <s v="20223400166733"/>
    <s v="No es DP"/>
    <s v=""/>
    <s v=" "/>
    <s v="2022-05-19 16:45:06"/>
    <s v="Memorando"/>
    <s v="CONVOCATORIA A PARTICIPAR EN LA JORNADA DE RECOPILACIÓN DE INFORMACIÓN PARA LA ELABORACIÓN DEL DIAGNÓSTICO EN EL MARCO DE LA REFORMULACIÓN DE LAS POLÍTICAS PÚBLICAS ÉTNICAS"/>
  </r>
  <r>
    <s v="FABIOLA VASQUEZ PEDRAZA"/>
    <x v="1"/>
    <x v="1"/>
    <s v="20225210054082"/>
    <s v="No es DP"/>
    <s v=""/>
    <s v=" "/>
    <s v="2022-05-18 15:48:37"/>
    <s v="Entrada"/>
    <s v="SOLICITUD ARTICULACIÓN OPERATIVA DEL PROGRAMA CICLOVÍA IDRD"/>
  </r>
  <r>
    <s v="FABIOLA VASQUEZ PEDRAZA"/>
    <x v="1"/>
    <x v="1"/>
    <s v="20225310038702"/>
    <s v="No es DP"/>
    <s v=""/>
    <s v=" "/>
    <s v="2022-05-20 14:14:36"/>
    <s v="Entrada"/>
    <s v="COMUNICA CIRCULAR # 029 DE 2022 FECHA 18 DE MAYO DE 2022 - FALTA DISCIPLINARIA EN LA CONTRATACION PUBLICA"/>
  </r>
  <r>
    <s v="FABIOLA VASQUEZ PEDRAZ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FABIOLA VASQUEZ PEDRAZA"/>
    <x v="1"/>
    <x v="1"/>
    <s v="20225710065012"/>
    <s v="No es DP"/>
    <s v=""/>
    <s v=" "/>
    <s v="2022-05-17 13:18:00"/>
    <s v="Entrada"/>
    <s v="ACTUALIZACIÓN DE CORREO- SAU@CAR.GOV.CO-PARA EL ENVIO DE CORRESPONDENCIA"/>
  </r>
  <r>
    <s v="FABIOLA VASQUEZ PEDRAZA"/>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FABIOLA VASQUEZ PEDRAZA"/>
    <x v="1"/>
    <x v="1"/>
    <s v="20225210054072"/>
    <s v="No es DP"/>
    <s v=""/>
    <s v=" "/>
    <s v="2022-05-18 15:44:02"/>
    <s v="Entrada"/>
    <s v="FALTA DISCIPLINARIA EN LA CONTRATACIÓN PÚBLICA"/>
  </r>
  <r>
    <s v="FABIOLA VASQUEZ PEDRAZA"/>
    <x v="1"/>
    <x v="1"/>
    <s v="20224211681142"/>
    <s v="No es DP"/>
    <s v=""/>
    <s v=" "/>
    <s v="2022-05-18 08:47:17"/>
    <s v="Entrada"/>
    <s v="REMISION TE INVITAMOS VER EL TERCER CAPÍTULO DE HUELLAS, MEMORIAS DE CIUDAD"/>
  </r>
  <r>
    <s v="FEDERICO SANTIAGO BALLESTERO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FEDERICO SANTIAGO BALLESTEROS"/>
    <x v="1"/>
    <x v="1"/>
    <s v="20225210056712"/>
    <s v="No es DP"/>
    <s v=""/>
    <s v=" "/>
    <s v="2022-05-25 12:02:20"/>
    <s v="Entrada"/>
    <s v="VIGENCIA 2022 - PROGRAMACIÓN DE PAGOS Y CIERRE DE OPERACIONES DE TESORERÍA"/>
  </r>
  <r>
    <s v="FRANCY PAOLA MONROY ALVAREZ"/>
    <x v="1"/>
    <x v="0"/>
    <s v="20225210053352"/>
    <s v="No es DP"/>
    <s v=""/>
    <s v=" "/>
    <s v="2022-05-17 14:23:48"/>
    <s v="Entrada"/>
    <s v="INFORME CPS-219-2021"/>
  </r>
  <r>
    <s v="FRANCY PAOLA MONROY ALVAREZ"/>
    <x v="1"/>
    <x v="0"/>
    <s v="20225210053342"/>
    <s v="No es DP"/>
    <s v=""/>
    <s v=" "/>
    <s v="2022-05-17 14:21:22"/>
    <s v="Entrada"/>
    <s v="ENTREGA ANEXOS INFORME CPS-219-2021"/>
  </r>
  <r>
    <s v="FRANCY PAOLA MONROY ALVAREZ"/>
    <x v="1"/>
    <x v="0"/>
    <s v="20226210030862"/>
    <s v="No es DP"/>
    <s v=""/>
    <s v=" "/>
    <s v="2022-05-24 16:25:09"/>
    <s v="Entrada"/>
    <s v="SOLICITUD PERMISO PARA ACCESO DE MASCOTAS A PLAZOLETA DE COMIDAS"/>
  </r>
  <r>
    <s v="FRANCY PAOLA MONROY ALVAREZ"/>
    <x v="1"/>
    <x v="0"/>
    <s v="20224601470652"/>
    <s v="No es DP"/>
    <s v=""/>
    <s v=" "/>
    <s v="2022-05-03 08:55:58"/>
    <s v="Entrada"/>
    <s v="REQUERIMIENTO 1406082022:PARA TRAMITAR RADICADO FOREST 2022ER77313"/>
  </r>
  <r>
    <s v="FRANCY PAOLA MONROY ALVAREZ"/>
    <x v="1"/>
    <x v="0"/>
    <s v="20225210054702"/>
    <s v="No es DP"/>
    <s v=""/>
    <s v=" "/>
    <s v="2022-05-19 16:14:08"/>
    <s v="Entrada"/>
    <s v="SOLICITUD DE INFORMACION SOBRE EL PROYECTO CHAPI DEJANDO HUELLA ES OFICIAL"/>
  </r>
  <r>
    <s v="FRANCY PAOLA MONROY ALVAREZ"/>
    <x v="1"/>
    <x v="2"/>
    <s v="20225220383731"/>
    <s v="No es DP"/>
    <s v=""/>
    <s v=" "/>
    <s v="2022-05-20 12:57:30"/>
    <s v="Oficio"/>
    <s v="RESPUESTA A INVITACIÓN SESIÓN 23 DE MAYO DE 2022 COMISIÓN DE ASUNTOS SEGUIMIENTO AL CONTRATO DE PROTECCIÓN Y BIENESTAR ANIMAL."/>
  </r>
  <r>
    <s v="FRANCY PAOLA MONROY ALVAR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FRANCY PAOLA MONROY ALVAREZ"/>
    <x v="1"/>
    <x v="1"/>
    <s v="20225210056712"/>
    <s v="No es DP"/>
    <s v=""/>
    <s v=" "/>
    <s v="2022-05-25 12:02:20"/>
    <s v="Entrada"/>
    <s v="VIGENCIA 2022 - PROGRAMACIÓN DE PAGOS Y CIERRE DE OPERACIONES DE TESORERÍA"/>
  </r>
  <r>
    <s v="GINA PAOLA JIMENEZ CONTRERAS"/>
    <x v="1"/>
    <x v="0"/>
    <s v="20225210056912"/>
    <s v="No es DP"/>
    <s v=""/>
    <s v=" "/>
    <s v="2022-05-25 15:14:23"/>
    <s v="Entrada"/>
    <s v="COMUNICACION RAD 20225260932232 DE 19/05/2022 INTEVENCION ENTRE CALLE 68 Y 69"/>
  </r>
  <r>
    <s v="GINA PAOLA JIMENEZ CONTRERAS"/>
    <x v="1"/>
    <x v="0"/>
    <s v="20225210056592"/>
    <s v="No es DP"/>
    <s v=""/>
    <s v=" "/>
    <s v="2022-05-25 09:07:26"/>
    <s v="Entrada"/>
    <s v="RESPUESTA AL RADICADO NO 00262535 DEL 05 DE ABRIL DE 2022. INFORME ESPECIAL ALUMBRADO PÚBLICO UBICADO EN LA CARRERA 10A NO. 67A. RADICADO 20225220245791"/>
  </r>
  <r>
    <s v="GINA PAOLA JIMENEZ CONTRERAS"/>
    <x v="1"/>
    <x v="0"/>
    <s v="20225210053552"/>
    <s v="No es DP"/>
    <s v=""/>
    <s v=" "/>
    <s v="2022-05-17 16:41:32"/>
    <s v="Entrada"/>
    <s v="RESPUESTA PETICIÓN CON RADICADOS UAERMV 20221120049402 DEL CUATRO (4) DE MAYO DE 2022."/>
  </r>
  <r>
    <s v="GINA PAOLA JIMENEZ CONTRERAS"/>
    <x v="1"/>
    <x v="0"/>
    <s v="20224601402732"/>
    <s v="Si es DP"/>
    <s v="1614652022"/>
    <s v="RESPUESTA ASOCIADA"/>
    <s v="2022-04-27 09:44:24"/>
    <s v="Entrada"/>
    <s v="REQUERIMIENTO 1614652022:DERECHO DE PETICION SOLICITUD DE INTERVENCION VIA DE LA TRANSVERSAL 19A 97 - 59"/>
  </r>
  <r>
    <s v="GINA PAOLA JIMENEZ CONTRERAS"/>
    <x v="1"/>
    <x v="0"/>
    <s v="20225210045032"/>
    <s v="No es DP"/>
    <s v=""/>
    <s v="RESPUESTA ASOCIADA"/>
    <s v="2022-04-29 14:30:32"/>
    <s v="Entrada"/>
    <s v="INFORME ESPECIAL DE POLICIA TAPA DE ALCANTARILLADO UBICAO EN LA CARRERA 7 CON CALLE 77"/>
  </r>
  <r>
    <s v="GINA PAOLA JIMENEZ CONTRERAS"/>
    <x v="1"/>
    <x v="0"/>
    <s v="20224601703092"/>
    <s v="Si es DP"/>
    <s v="1947992022"/>
    <s v=" "/>
    <s v="2022-05-19 11:21:25"/>
    <s v="Entrada"/>
    <s v="REQUERIMIENTO 1947992022:DERECHO DE PETICION ARREGLO MALLA VIAL"/>
  </r>
  <r>
    <s v="GINA PAOLA JIMENEZ CONTRERAS"/>
    <x v="1"/>
    <x v="0"/>
    <s v="20225210051132"/>
    <s v="No es DP"/>
    <s v=""/>
    <s v="RESPUESTA ASOCIADA"/>
    <s v="2022-05-11 14:06:47"/>
    <s v="Entrada"/>
    <s v="SOLICITUD DE INTERVENCION EN VIA UBICADO EN LA CALLE 51 #13-28 RADICADO DEL IDU 20223850904911"/>
  </r>
  <r>
    <s v="GINA PAOLA JIMENEZ CONTRERAS"/>
    <x v="1"/>
    <x v="0"/>
    <s v="20224601655902"/>
    <s v="Si es DP"/>
    <s v="1879322022"/>
    <s v="RESPUESTA ASOCIADA"/>
    <s v="2022-05-16 16:13:09"/>
    <s v="Entrada"/>
    <s v="REQUERIMIENTO 1879322022:SEÑORES VEEDURIA Y PERSONERIA, PARA SALUDARLOS Y PEDIRLES VIGILANCIA CON LOS PRESUPUESTOS DE ALCALDIAS LOCALES Y EL IDU PORQUE SON BILLONES DE PESOS QUE SE VAN EN NOMINA, VACACIONES, PRIMAS, VIATICOS, CELEBRACIONES Y GENTE QUE ESTARIA COBRANDO SUELDO SIN TRABAJAR O SOLO POR PAVONEARSE DE VEZ EN CUANDO POR ALGUNA OFICINA PORQUE SN AMIGOS DE LOS AMIGOS DE LAS CABEZAS DE ESAS ORGANIZCIONES Y POR ESO NO TENEMOS ANDENES NI VIAS EN TODO CHAPNERO OCCIDENTAL PERO QUE DICEN PASAN CONTRATOS SIN HACER NADA Y PAGADOS POR ESO PEDIMOS INVESTIAR, POR EJEMPLO LA CRA 15 FRENTE AL NUMERO 64.A-29 CHAPINERO Y HASTA LA CALLE 66 Y CALLE 63 ¿¿¿B ES INTRANSITABLE Y HACE UNOS POCOS DIAS CUANDO LLOVIO Y ESTABAN LOS HUECOS TAPADOS AGUA SE CAYO UN MOTOCICILISTA Y SALIO VOLADO CONTRA UN PARQUE CERCANO LUEGO SE LEVANTO PERO LA MOTO SE LE DAÑO"/>
  </r>
  <r>
    <s v="GINA PAOLA JIMENEZ CONTRERAS"/>
    <x v="1"/>
    <x v="0"/>
    <s v="20225210047882"/>
    <s v="No es DP"/>
    <s v=""/>
    <s v="RESPUESTA ASOCIADA"/>
    <s v="2022-05-03 16:51:17"/>
    <s v="Entrada"/>
    <s v="RESPUESTA A LA COMUNICACIÓN CON RADICADO UAERMV NO. 20221120047822 DEL 2 DE MAYO DE 2022. SDQS 1687692022"/>
  </r>
  <r>
    <s v="GINA PAOLA JIMENEZ CONTRERAS"/>
    <x v="1"/>
    <x v="0"/>
    <s v="20225210045962"/>
    <s v="No es DP"/>
    <s v=""/>
    <s v="RESPUESTA ASOCIADA"/>
    <s v="2022-05-02 10:36:38"/>
    <s v="Entrada"/>
    <s v="SOLICITUD DE ARREGLO EN VIA PLUBLICA UBICADO EN LA CALLE 48 Y L CARRERA 7"/>
  </r>
  <r>
    <s v="GINA PAOLA JIMENEZ CONTRERAS"/>
    <x v="1"/>
    <x v="0"/>
    <s v="20225210055282"/>
    <s v="No es DP"/>
    <s v=""/>
    <s v=" "/>
    <s v="2022-05-20 15:14:57"/>
    <s v="Entrada"/>
    <s v=": RESPUESTA AL RADICADO NO. 00277879 DEL 02/05/2022 : RESPUESTA AL RADICADO NO. 00277879 DEL 02/05/2022"/>
  </r>
  <r>
    <s v="GINA PAOLA JIMENEZ CONTRERAS"/>
    <x v="1"/>
    <x v="0"/>
    <s v="20225210054992"/>
    <s v="No es DP"/>
    <s v=""/>
    <s v="RESPUESTA ASOCIADA"/>
    <s v="2022-05-20 09:08:58"/>
    <s v="Entrada"/>
    <s v="INFORME DE POLICIA ESPECIAL MAÑLLA VIAL UBICADO EN LA CARRERA 7 CON CALLE 92"/>
  </r>
  <r>
    <s v="GINA PAOLA JIMENEZ CONTRERAS"/>
    <x v="1"/>
    <x v="0"/>
    <s v="20225210055542"/>
    <s v="No es DP"/>
    <s v=""/>
    <s v=" "/>
    <s v="2022-05-23 08:48:21"/>
    <s v="Entrada"/>
    <s v="RESPUESTA DEL RADICADO 20225220268921"/>
  </r>
  <r>
    <s v="GINA PAOLA JIMENEZ CONTRERAS"/>
    <x v="1"/>
    <x v="0"/>
    <s v="20225210051452"/>
    <s v="No es DP"/>
    <s v=""/>
    <s v="RESPUESTA ASOCIADA"/>
    <s v="2022-05-12 09:37:46"/>
    <s v="Entrada"/>
    <s v="INFORME DE POLICIA ESPECIAL MAL ESTADO DE LA MALL VIAL UBICADO EN LA CARRERA 11#68-36"/>
  </r>
  <r>
    <s v="GINA PAOLA JIMENEZ CONTRERAS"/>
    <x v="1"/>
    <x v="0"/>
    <s v="20224601663972"/>
    <s v="Si es DP"/>
    <s v="1879432022"/>
    <s v=" "/>
    <s v="2022-05-17 09:28:33"/>
    <s v="Entrada"/>
    <s v="REQUERIMIENTO 1879432022:SEÑORES VEEDURIA Y PERSONERIA, PARA SALUDARLOS Y PEDIRLES VIGILANCIA CON LOS PRESUPUESTOS DE ALCALDIAS LOCALES Y EL IDU PORQUE SON BILLONES DE PESOS QUE SE VAN EN NOMINA, VACACIONES, PRIMAS, VIATICOS, CELEBRACIONES"/>
  </r>
  <r>
    <s v="GINA PAOLA JIMENEZ CONTRERAS"/>
    <x v="1"/>
    <x v="0"/>
    <s v="20224601578362"/>
    <s v="Si es DP"/>
    <s v="1821252022"/>
    <s v="RESPUESTA ASOCIADA"/>
    <s v="2022-05-10 22:24:54"/>
    <s v="Entrada"/>
    <s v="REQUERIMIENTO 1821252022:DERECHO DE PETICION SOLICITUD ARREGLO HUECO EN VIA"/>
  </r>
  <r>
    <s v="GINA PAOLA JIMENEZ CONTRERAS"/>
    <x v="1"/>
    <x v="0"/>
    <s v="20225210042862"/>
    <s v="No es DP"/>
    <s v=""/>
    <s v="RESPUESTA ASOCIADA"/>
    <s v="2022-04-22 15:34:24"/>
    <s v="Entrada"/>
    <s v="INFORME DE POLICIA ESPECIAL GRIETAS MALLA VIAL CR 4 CON CALLE 78"/>
  </r>
  <r>
    <s v="GINA PAOLA JIMENEZ CONTRERAS"/>
    <x v="1"/>
    <x v="0"/>
    <s v="20225210050532"/>
    <s v="No es DP"/>
    <s v=""/>
    <s v="RESPUESTA ASOCIADA"/>
    <s v="2022-05-10 12:19:12"/>
    <s v="Entrada"/>
    <s v="RESPUESTA AL RADICADO 2022ER5034 RADICADO SECRETARIA DE GOBIERNO N° 20225220244511"/>
  </r>
  <r>
    <s v="GINA PAOLA JIMENEZ CONTRERAS"/>
    <x v="1"/>
    <x v="0"/>
    <s v="20225210050082"/>
    <s v="No es DP"/>
    <s v=""/>
    <s v="RESPUESTA ASOCIADA"/>
    <s v="2022-05-09 15:57:04"/>
    <s v="Entrada"/>
    <s v="REINSISTENCIA SOLICITUD DERECHO DE PETICION 20225210030992"/>
  </r>
  <r>
    <s v="GINA PAOLA JIMENEZ CONTRERAS"/>
    <x v="1"/>
    <x v="0"/>
    <s v="20225210052752"/>
    <s v="No es DP"/>
    <s v=""/>
    <s v="RESPUESTA ASOCIADA"/>
    <s v="2022-05-16 09:51:31"/>
    <s v="Entrada"/>
    <s v="SOLICITUD DE PAVIMENTACION VIAS BARRIO PARDO RUBIO N.O"/>
  </r>
  <r>
    <s v="GINA PAOLA JIMENEZ CONTRERAS"/>
    <x v="1"/>
    <x v="0"/>
    <s v="20225210049352"/>
    <s v="No es DP"/>
    <s v=""/>
    <s v="RESPUESTA ASOCIADA"/>
    <s v="2022-05-06 14:03:03"/>
    <s v="Entrada"/>
    <s v="INFORME DE POLICIA ESPECIAL MALLA VIAL UBICADO EN LA CARRERA 7 CON CALLE 93"/>
  </r>
  <r>
    <s v="GINA PAOLA JIMENEZ CONTRERAS"/>
    <x v="1"/>
    <x v="0"/>
    <s v="20225210056072"/>
    <s v="No es DP"/>
    <s v=""/>
    <s v=" "/>
    <s v="2022-05-24 09:16:16"/>
    <s v="Entrada"/>
    <s v="RESPUESTA A DERECHO DE PETICIÓN POR TRASLADO DE LA ALCALDÍA LOCAL DE CHAPINERO CON RADICADO 20225220302841 DEL 20/04/2022, RADICADO IDU 20225260792452 DEL 02/05/2022, SOLICITUD DE RETIRO DE BOLARDOS Y PARQUEO DE PATINETAS DEL ESPACIO PÚBLICO."/>
  </r>
  <r>
    <s v="GINA PAOLA JIMENEZ CONTRERAS"/>
    <x v="1"/>
    <x v="0"/>
    <s v="20225210044862"/>
    <s v="No es DP"/>
    <s v=""/>
    <s v="RESPUESTA ASOCIADA"/>
    <s v="2022-04-29 11:50:45"/>
    <s v="Entrada"/>
    <s v="RESPUESTA A LA COMUNICACIÓN DTCI 20223850819221 DEL INSTITUTO DE DESARROLLO URBANO CON RADICADO UAERMV NO. 20221120045132 DEL 26 DE ABRIL DE 2022. SDQS 1543602022 ¿¿¿ INTERVENCIÓN SOBRE LA CALLE 51 NO. 13 ¿¿¿ 18 DE CHAPINERO"/>
  </r>
  <r>
    <s v="GINA PAOLA JIMENEZ CONTRERAS"/>
    <x v="1"/>
    <x v="2"/>
    <s v="20225220330091"/>
    <s v="No es DP"/>
    <s v=""/>
    <s v=" "/>
    <s v="2022-05-03 10:13:36"/>
    <s v="Oficio"/>
    <s v="DE MANERA ATENTA SE SOLICITA SU INTERVENCIÓN EN LA DIRECCIÓN TRANSVERSAL 19??, 97-59, YA QUE LA VÍA PRESENTA UN DAÑO CONSIDERABLE"/>
  </r>
  <r>
    <s v="GINA PAOLA JIMENEZ CONTRERAS"/>
    <x v="1"/>
    <x v="2"/>
    <s v="20225220339571"/>
    <s v="No es DP"/>
    <s v=""/>
    <s v=" "/>
    <s v="2022-05-06 18:26:12"/>
    <s v="Oficio"/>
    <s v="RESPUESTA A LA SOLICITUD DE INTERVENCIÓN EN LA CL 51 NO.13 ??? 18, BARRIO MARLY"/>
  </r>
  <r>
    <s v="GINA PAOLA JIMENEZ CONTRERAS"/>
    <x v="1"/>
    <x v="2"/>
    <s v="20225220347671"/>
    <s v="No es DP"/>
    <s v=""/>
    <s v=" "/>
    <s v="2022-05-10 11:19:02"/>
    <s v="Oficio"/>
    <s v="RESPUESTA A LA SOLICITUD SOBRE LA TAPA FALTENTE EN LA KR 7 CON CL 77"/>
  </r>
  <r>
    <s v="GINA PAOLA JIMENEZ CONTRERAS"/>
    <x v="1"/>
    <x v="2"/>
    <s v="20225220372271"/>
    <s v="No es DP"/>
    <s v=""/>
    <s v=" "/>
    <s v="2022-05-16 15:14:47"/>
    <s v="Oficio"/>
    <s v="RESPUESTA A LA SOLICITUD SOBRE LA INTERVENCIÓN DEL HUECO EN LA KR 16 NO. 85-66"/>
  </r>
  <r>
    <s v="GINA PAOLA JIMENEZ CONTRERAS"/>
    <x v="1"/>
    <x v="2"/>
    <s v="20225220348411"/>
    <s v="No es DP"/>
    <s v=""/>
    <s v=" "/>
    <s v="2022-05-10 11:39:32"/>
    <s v="Oficio"/>
    <s v="RESPUESTA AL REQUERIMIENTO INSPECCIÓN Y REHABILITACIÓN DE LA CL 92"/>
  </r>
  <r>
    <s v="GINA PAOLA JIMENEZ CONTRERAS"/>
    <x v="1"/>
    <x v="2"/>
    <s v="20225220374711"/>
    <s v="No es DP"/>
    <s v=""/>
    <s v=" "/>
    <s v="2022-05-17 13:02:16"/>
    <s v="Oficio"/>
    <s v="RESPUESTA AL HUNDIMIENTO UBICADO EN LA CL 51 NO. 13 - 28"/>
  </r>
  <r>
    <s v="GINA PAOLA JIMENEZ CONTRERAS"/>
    <x v="1"/>
    <x v="2"/>
    <s v="20225220384981"/>
    <s v="No es DP"/>
    <s v=""/>
    <s v=" "/>
    <s v="2022-05-23 05:13:58"/>
    <s v="Oficio"/>
    <s v="RESPUESTA A LA SOLICITUD DE PAVIMENTACIÓN DE VÍAS BARRIO PARDO RUBIO."/>
  </r>
  <r>
    <s v="GINA PAOLA JIMENEZ CONTRERAS"/>
    <x v="1"/>
    <x v="2"/>
    <s v="20225220377601"/>
    <s v="No es DP"/>
    <s v=""/>
    <s v=" "/>
    <s v="2022-05-18 14:30:22"/>
    <s v="Oficio"/>
    <s v="RESPUESTA AL DERECHO DE PETICIÓN SOBRE EL MAL ESTADO DE LA MALLA VIAL EN DIFERENTES SECTORES DE LA LOCALIDAD"/>
  </r>
  <r>
    <s v="GINA PAOLA JIMENEZ CONTRERAS"/>
    <x v="1"/>
    <x v="2"/>
    <s v="20225220367561"/>
    <s v="No es DP"/>
    <s v=""/>
    <s v=" "/>
    <s v="2022-05-13 16:45:49"/>
    <s v="Oficio"/>
    <s v="CAPITÁN JORGE ESTIBEN TELLEZ GUERRERO COMANDANTE CAÍ ROSALES"/>
  </r>
  <r>
    <s v="GINA PAOLA JIMENEZ CONTRERAS"/>
    <x v="1"/>
    <x v="2"/>
    <s v="20225220367821"/>
    <s v="No es DP"/>
    <s v=""/>
    <s v=" "/>
    <s v="2022-05-13 17:45:28"/>
    <s v="Oficio"/>
    <s v="RESPUESTA A LA SOLICITUD REITERATIVA SOBRE EL RETIRO DE BOLARDOS Y PARQUEADEROS DE PATINETAS EN LA CL 64 NO. 7-62"/>
  </r>
  <r>
    <s v="GINA PAOLA JIMENEZ CONTRERAS"/>
    <x v="1"/>
    <x v="2"/>
    <s v="20225220372901"/>
    <s v="No es DP"/>
    <s v=""/>
    <s v=" "/>
    <s v="2022-05-16 21:18:18"/>
    <s v="Oficio"/>
    <s v="RESPUESTA A LA SOLICITUD SOBRE EL DETERIORO DEL TRAMO PEATONAL EN LA KR 13 NO. 68 ??? 36."/>
  </r>
  <r>
    <s v="GINA PAOLA JIMENEZ CONTRERAS"/>
    <x v="1"/>
    <x v="2"/>
    <s v="20225220386941"/>
    <s v="No es DP"/>
    <s v=""/>
    <s v=" "/>
    <s v="2022-05-23 12:18:34"/>
    <s v="Oficio"/>
    <s v="RESPUESTA A LA SOLICITUD SOBRE LA PROBLEMÁTICA PRESENTADA EN LA KR 7 CON CL 92"/>
  </r>
  <r>
    <s v="GINA PAOLA JIMENEZ CONTRERAS"/>
    <x v="1"/>
    <x v="2"/>
    <s v="20225220377711"/>
    <s v="No es DP"/>
    <s v=""/>
    <s v=" "/>
    <s v="2022-05-18 14:45:51"/>
    <s v="Oficio"/>
    <s v="RESPUESTA AL DERECHO DE PETICIÓN SOBRE EL MAL ESTADO DE LA MALLA VIAL EN DIFERENTES SECTORES DE LA LOCALIDAD"/>
  </r>
  <r>
    <s v="GINA PAOLA JIMENEZ CONTRERAS"/>
    <x v="1"/>
    <x v="2"/>
    <s v="20225220372181"/>
    <s v="No es DP"/>
    <s v=""/>
    <s v=" "/>
    <s v="2022-05-16 14:56:18"/>
    <s v="Oficio"/>
    <s v="OFICIO DE RESPUESTA AL INSTITUTO DISTRITAL DE GESTIÓN DE RIESGOS CAMBIO CLIMÁTICO A CERCA DE INFORMACIÓN DEL PETICIONARIO"/>
  </r>
  <r>
    <s v="GINA PAOLA JIMENEZ CONTRERAS"/>
    <x v="1"/>
    <x v="2"/>
    <s v="20225220347801"/>
    <s v="No es DP"/>
    <s v=""/>
    <s v=" "/>
    <s v="2022-05-10 11:24:05"/>
    <s v="Oficio"/>
    <s v="RESPUESTA A LA SOLICITUD CAMBIO DE MATERIAL EN EL PISO DEL ANDEN UBICADO EN LA CL 48 A CON KR 7 ESQUINA, COSTADO SURORIENTAL"/>
  </r>
  <r>
    <s v="GINA PAOLA JIMENEZ CONTRERAS"/>
    <x v="1"/>
    <x v="2"/>
    <s v="20225220330131"/>
    <s v="No es DP"/>
    <s v=""/>
    <s v=" "/>
    <s v="2022-05-03 10:20:19"/>
    <s v="Oficio"/>
    <s v="RESPUESTA A LA SOLICITUD DE INTERVENCIÓN DEL TRAMO VIAL SOBRE LA KR 4 CON CL 78"/>
  </r>
  <r>
    <s v="GINA PAOLA JIMENEZ CONTRERAS"/>
    <x v="1"/>
    <x v="3"/>
    <s v="20225220003123"/>
    <s v="No es DP"/>
    <s v=""/>
    <s v=" "/>
    <s v="2022-03-02 12:07:38"/>
    <s v="Memorando"/>
    <s v="ENTREGA DE DOCUMENTACIÓN RADICADA AUDITORIA PAD122-2021 CONTRATO DE OBRA 103 DE 2018 NO. DE PROCESO FDLCH-LP-001-2018."/>
  </r>
  <r>
    <s v="GINA PAOLA JIMENEZ CONTRERAS"/>
    <x v="1"/>
    <x v="3"/>
    <s v="20225220003673"/>
    <s v="No es DP"/>
    <s v=""/>
    <s v=" "/>
    <s v="2022-03-16 12:12:48"/>
    <s v="Memorando"/>
    <s v="CONTRATAR POR PRECIOS UNITARIOS FIJOS Y A MONTO AGOTABLE, SIN FORMULA DE REAJUSTE, LA CONSERVACIÓN DE LA INFRAESTRUCTURA VIAL URBANA Y RURAL DE LA LOCALIDAD DE CHAPINERO, EN BOGOTÁ D.C"/>
  </r>
  <r>
    <s v="GINA PAOLA JIMENEZ CONTRERAS"/>
    <x v="1"/>
    <x v="3"/>
    <s v="20225220003613"/>
    <s v="No es DP"/>
    <s v=""/>
    <s v=" "/>
    <s v="2022-03-15 14:40:56"/>
    <s v="Memorando"/>
    <s v="ENTREGA DE DOCUMENTACIÓN RADICADA AUDITORIA PAD130-2021 CONTRATO LP-006-2018."/>
  </r>
  <r>
    <s v="GINA PAOLA JIMENEZ CONTRERAS"/>
    <x v="1"/>
    <x v="3"/>
    <s v="20225220003663"/>
    <s v="No es DP"/>
    <s v=""/>
    <s v=" "/>
    <s v="2022-03-16 12:05:33"/>
    <s v="Memorando"/>
    <s v="ENTREGA DE DOCUMENTACIÓN RADICADA AUDITORIA PAD150-2021 CONTRATO FDLCH-CM-004-2018"/>
  </r>
  <r>
    <s v="GINA PAOLA JIMENEZ CONTRERAS"/>
    <x v="1"/>
    <x v="3"/>
    <s v="20225220003363"/>
    <s v="No es DP"/>
    <s v=""/>
    <s v=" "/>
    <s v="2022-03-10 14:19:23"/>
    <s v="Memorando"/>
    <s v="ENTREGA DE DOCUMENTACIÓN RADICADA SEGUIMIENTO A POLIZA CONTRATO FDLCH-LP-002-2017"/>
  </r>
  <r>
    <s v="GINA PAOLA JIMENEZ CONTRERAS"/>
    <x v="1"/>
    <x v="3"/>
    <s v="20225220003653"/>
    <s v="No es DP"/>
    <s v=""/>
    <s v=" "/>
    <s v="2022-03-16 09:52:23"/>
    <s v="Memorando"/>
    <s v="ENTREGA DE DOCUMENTACIÓN RADICADA AUDITORIA PAD150-2021 CONTRATO DE OBRA 100 DE 2017 NO. DE PROCESO FDLCH-LP-004-2017."/>
  </r>
  <r>
    <s v="GINA PAOLA JIMENEZ CONTRERAS"/>
    <x v="1"/>
    <x v="1"/>
    <s v="20225210056712"/>
    <s v="No es DP"/>
    <s v=""/>
    <s v=" "/>
    <s v="2022-05-25 12:02:20"/>
    <s v="Entrada"/>
    <s v="VIGENCIA 2022 - PROGRAMACIÓN DE PAGOS Y CIERRE DE OPERACIONES DE TESORERÍA"/>
  </r>
  <r>
    <s v="GINA PAOLA JIMENEZ CONTRERAS"/>
    <x v="1"/>
    <x v="1"/>
    <s v="20224211729412"/>
    <s v="No es DP"/>
    <s v=""/>
    <s v=" "/>
    <s v="2022-05-20 16:26:06"/>
    <s v="Entrada"/>
    <s v="REMISION OBLIGATORIEDAD DEL USO DE SECOP II PARA ENTIDADES DEL RÉGIMEN ESPECIAL"/>
  </r>
  <r>
    <s v="GINA PAOLA JIMENEZ CONTRERAS"/>
    <x v="1"/>
    <x v="1"/>
    <s v="20225210056342"/>
    <s v="No es DP"/>
    <s v=""/>
    <s v=" "/>
    <s v="2022-05-24 15:01:48"/>
    <s v="Entrada"/>
    <s v="TUTELA 110141890-037-2022-0486-00"/>
  </r>
  <r>
    <s v="GINA PAOLA JIMENEZ CONTRERA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GINA PAOLA JIMENEZ CONTRERAS"/>
    <x v="1"/>
    <x v="1"/>
    <s v="20224211775812"/>
    <s v="No es DP"/>
    <s v=""/>
    <s v=" "/>
    <s v="2022-05-24 15:10:34"/>
    <s v="Entrada"/>
    <s v="REMISION FALLO TUTELA 2022-00410 (SIGNOS ARQUITECTURA S.A.S. CONTRA OSCAR YESID RAMOS CALDERÓN-ALCALDE LOCAL DE CHAPINERO, SECRETARÍA DE GOBIERNO DE BOGOTÁ.)"/>
  </r>
  <r>
    <s v="GISELLE MARIANA FONSECA CRISTANCHO"/>
    <x v="1"/>
    <x v="1"/>
    <s v="20225210056712"/>
    <s v="No es DP"/>
    <s v=""/>
    <s v=" "/>
    <s v="2022-05-25 12:02:20"/>
    <s v="Entrada"/>
    <s v="VIGENCIA 2022 - PROGRAMACIÓN DE PAGOS Y CIERRE DE OPERACIONES DE TESORERÍA"/>
  </r>
  <r>
    <s v="GISELLE MARIANA FONSECA CRISTANCH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HARVY ZURITH BARRIOS LOPEZ"/>
    <x v="1"/>
    <x v="2"/>
    <s v="20225220303971"/>
    <s v="No es DP"/>
    <s v=""/>
    <s v=" "/>
    <s v="2022-04-20 16:53:52"/>
    <s v="Oficio"/>
    <s v="ALCANCE AL RADICADO 2022ER60189, EN EL REGISTRO DE GENERADORES DE RESIDUOS O DESECHOS PELIGROSOS."/>
  </r>
  <r>
    <s v="HARVY ZURITH BARRIOS LOPEZ"/>
    <x v="1"/>
    <x v="3"/>
    <s v="20221500170073"/>
    <s v="No es DP"/>
    <s v=""/>
    <s v=" "/>
    <s v="2022-05-24 11:50:32"/>
    <s v="Memorando"/>
    <s v="INFORME DE SEGUIMIENTO A LA AUSTERIDAD EN EL GASTO, PRIMER TRIMESTRE DE 2022. NIVEL CENTRAL Y ALCALDÍAS LOCALES"/>
  </r>
  <r>
    <s v="HARVY ZURITH BARRIOS LOPEZ"/>
    <x v="1"/>
    <x v="1"/>
    <s v="20221500170073"/>
    <s v="No es DP"/>
    <s v=""/>
    <s v=" "/>
    <s v="2022-05-24 11:50:32"/>
    <s v="Memorando"/>
    <s v="INFORME DE SEGUIMIENTO A LA AUSTERIDAD EN EL GASTO, PRIMER TRIMESTRE DE 2022. NIVEL CENTRAL Y ALCALDÍAS LOCALES"/>
  </r>
  <r>
    <s v="HARVY ZURITH BARRIOS LOPEZ"/>
    <x v="1"/>
    <x v="1"/>
    <s v="20224211729412"/>
    <s v="No es DP"/>
    <s v=""/>
    <s v=" "/>
    <s v="2022-05-20 16:26:06"/>
    <s v="Entrada"/>
    <s v="REMISION OBLIGATORIEDAD DEL USO DE SECOP II PARA ENTIDADES DEL RÉGIMEN ESPECIAL"/>
  </r>
  <r>
    <s v="HARVY ZURITH BARRIOS LOPEZ"/>
    <x v="1"/>
    <x v="1"/>
    <s v="20225210056712"/>
    <s v="No es DP"/>
    <s v=""/>
    <s v=" "/>
    <s v="2022-05-25 12:02:20"/>
    <s v="Entrada"/>
    <s v="VIGENCIA 2022 - PROGRAMACIÓN DE PAGOS Y CIERRE DE OPERACIONES DE TESORERÍA"/>
  </r>
  <r>
    <s v="HARVY ZURITH BARRIOS LOPEZ"/>
    <x v="1"/>
    <x v="1"/>
    <s v="20225210056342"/>
    <s v="No es DP"/>
    <s v=""/>
    <s v=" "/>
    <s v="2022-05-24 15:01:48"/>
    <s v="Entrada"/>
    <s v="TUTELA 110141890-037-2022-0486-00"/>
  </r>
  <r>
    <s v="HARVY ZURITH BARRIOS LOPEZ"/>
    <x v="1"/>
    <x v="1"/>
    <s v="20224211775812"/>
    <s v="No es DP"/>
    <s v=""/>
    <s v=" "/>
    <s v="2022-05-24 15:10:34"/>
    <s v="Entrada"/>
    <s v="REMISION FALLO TUTELA 2022-00410 (SIGNOS ARQUITECTURA S.A.S. CONTRA OSCAR YESID RAMOS CALDERÓN-ALCALDE LOCAL DE CHAPINERO, SECRETARÍA DE GOBIERNO DE BOGOTÁ.)"/>
  </r>
  <r>
    <s v="HARVY ZURITH BARRIOS LOP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HOSMAN HERNAN ARIAS GUTIERREZ"/>
    <x v="1"/>
    <x v="0"/>
    <s v="20225210055912"/>
    <s v="No es DP"/>
    <s v=""/>
    <s v=" "/>
    <s v="2022-05-23 14:54:36"/>
    <s v="Entrada"/>
    <s v="SOLICITUD DE INFORMACIÓN RESPECTO DEL PATRIMONIO CULTURAL EN BOGOTÁ PARA EL PERIODO DE ENERO DE 2022 A JUNIO DE 2022."/>
  </r>
  <r>
    <s v="HOSMAN HERNAN ARIAS GUTIERREZ"/>
    <x v="1"/>
    <x v="2"/>
    <s v="20225220389211"/>
    <s v="No es DP"/>
    <s v=""/>
    <s v=" "/>
    <s v="2022-05-23 16:44:47"/>
    <s v="Oficio"/>
    <s v="SALDOS NO EJECUTADOS FDLCH CONVENIO 359 DE 2021."/>
  </r>
  <r>
    <s v="HOSMAN HERNAN ARIAS GUTIERREZ"/>
    <x v="1"/>
    <x v="1"/>
    <s v="20225210056712"/>
    <s v="No es DP"/>
    <s v=""/>
    <s v=" "/>
    <s v="2022-05-25 12:02:20"/>
    <s v="Entrada"/>
    <s v="VIGENCIA 2022 - PROGRAMACIÓN DE PAGOS Y CIERRE DE OPERACIONES DE TESORERÍA"/>
  </r>
  <r>
    <s v="HOSMAN HERNAN ARIAS GUTIERR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AIME HERNANDO PRIETO ALVAREZ"/>
    <x v="1"/>
    <x v="0"/>
    <s v="20225210056602"/>
    <s v="No es DP"/>
    <s v=""/>
    <s v=" "/>
    <s v="2022-05-25 09:12:37"/>
    <s v="Entrada"/>
    <s v="REPROGRAMACION APROBADA SEGÚN SUSPENSION Y REINICIO"/>
  </r>
  <r>
    <s v="JAIME HERNANDO PRIETO ALVAREZ"/>
    <x v="1"/>
    <x v="0"/>
    <s v="20225210043272"/>
    <s v="No es DP"/>
    <s v=""/>
    <s v=" "/>
    <s v="2022-04-25 15:49:38"/>
    <s v="Entrada"/>
    <s v="SOLICITUD DE INTERVENCION POR OBRA REFERENTE AL RADICADO 20225220268921"/>
  </r>
  <r>
    <s v="JAIME HERNANDO PRIETO ALVAREZ"/>
    <x v="1"/>
    <x v="0"/>
    <s v="20225210056572"/>
    <s v="No es DP"/>
    <s v=""/>
    <s v=" "/>
    <s v="2022-05-25 08:47:00"/>
    <s v="Entrada"/>
    <s v="INFORME DE INTERVENTORÍA PARA ADELANTAR PROCEDIMIENTO ADMINISTRATIVO SANCIONATORIO POR PRESUNTO INCUMPLIMIENTO DEL CONTRATO DE OBRA NO.167 DE 2019, CELEBRADO ENTRE FONDO DE DESARROLLO LOCAL DE CHAPINERO E INGASYC S.A.S."/>
  </r>
  <r>
    <s v="JAIME HERNANDO PRIETO ALVAREZ"/>
    <x v="1"/>
    <x v="0"/>
    <s v="20225210056402"/>
    <s v="No es DP"/>
    <s v=""/>
    <s v=" "/>
    <s v="2022-05-24 16:42:17"/>
    <s v="Entrada"/>
    <s v="ENVIO RESPUESTA AL RADICADO 20225260929842"/>
  </r>
  <r>
    <s v="JAIME HERNANDO PRIETO ALVAREZ"/>
    <x v="1"/>
    <x v="0"/>
    <s v="20225210055342"/>
    <s v="No es DP"/>
    <s v=""/>
    <s v=" "/>
    <s v="2022-05-20 16:16:33"/>
    <s v="Entrada"/>
    <s v="SOLICITUD DE TERMINACION ANTICIPADA Y/O CECION DEL CONTRATO DE PRESTACION DE SERVICIOS N°098-2022"/>
  </r>
  <r>
    <s v="JAIME HERNANDO PRIETO ALVAREZ"/>
    <x v="1"/>
    <x v="0"/>
    <s v="20225210052742"/>
    <s v="No es DP"/>
    <s v=""/>
    <s v=" "/>
    <s v="2022-05-16 09:48:27"/>
    <s v="Entrada"/>
    <s v="RADICADO 2022ER73340 DEL 01 DE ABRIL DE 2022. REGISTRO DE PETICIÓN 1077932022. AL RESPONDER FAVOR CITAR ESTE RADICADO DE RESPUESTA SOLICITAMOS LA TALA DE UN ÁRBOL, EN LA CALLE 64 ENTRE KRAS 10 Y 11 SOBRE LA CERA DEL EDIFICIO LA ISLA, EDIFICIO UBICADO JUNTO AL CAI DE LOURDES"/>
  </r>
  <r>
    <s v="JAIME HERNANDO PRIETO ALVAREZ"/>
    <x v="1"/>
    <x v="0"/>
    <s v="20225210056432"/>
    <s v="No es DP"/>
    <s v=""/>
    <s v=" "/>
    <s v="2022-05-24 16:49:07"/>
    <s v="Entrada"/>
    <s v="CONTROL SOCIAL CHAPINERO MAYO DE 2022"/>
  </r>
  <r>
    <s v="JAIME HERNANDO PRIETO ALVAREZ"/>
    <x v="1"/>
    <x v="0"/>
    <s v="20225210042932"/>
    <s v="No es DP"/>
    <s v=""/>
    <s v="RESPUESTA ASOCIADA"/>
    <s v="2022-04-22 16:31:48"/>
    <s v="Entrada"/>
    <s v="REMISION DE VALORACION DE DAÑOS SOBRE INFRAESTUCTURA DE ETB"/>
  </r>
  <r>
    <s v="JAIME HERNANDO PRIETO ALVAREZ"/>
    <x v="1"/>
    <x v="0"/>
    <s v="20225210032202"/>
    <s v="No es DP"/>
    <s v=""/>
    <s v=" "/>
    <s v="2022-03-29 14:01:59"/>
    <s v="Entrada"/>
    <s v="RESPUESTA COMUNICACION SDA 2022ER17651 RESOLUCION 2237 DE 2020"/>
  </r>
  <r>
    <s v="JAIME HERNANDO PRIETO ALVAREZ"/>
    <x v="1"/>
    <x v="0"/>
    <s v="20225210056782"/>
    <s v="No es DP"/>
    <s v=""/>
    <s v=" "/>
    <s v="2022-05-25 12:47:40"/>
    <s v="Entrada"/>
    <s v="SOLICITUD SUSPENSION CONTRATO 069-2022"/>
  </r>
  <r>
    <s v="JAIME HERNANDO PRIETO ALVAREZ"/>
    <x v="1"/>
    <x v="0"/>
    <s v="20225210056392"/>
    <s v="No es DP"/>
    <s v=""/>
    <s v=" "/>
    <s v="2022-05-24 16:39:49"/>
    <s v="Entrada"/>
    <s v="ALCANCE PARA REPROGRAMACIÓN DE RECORRIDO AL POLÍGONO UBICADO EN LA CALLE 79 # 14 ¿¿¿ 59."/>
  </r>
  <r>
    <s v="JAIME HERNANDO PRIETO ALVAREZ"/>
    <x v="1"/>
    <x v="0"/>
    <s v="20225210049562"/>
    <s v="No es DP"/>
    <s v=""/>
    <s v=" "/>
    <s v="2022-05-09 07:24:02"/>
    <s v="Entrada"/>
    <s v="1-2022-344959; DADEP 20222010003161 ASUNTO: CONCEPTO: TIPOLOGÍA VIAL. DIRECCIÓN: CARRERA 6 A NO 51 A-25 CHIP: N/D LOCALIDAD: CHAPINERO COORDENADAS DEL PREDIO: ESTE 101.662, NORTE 104.635"/>
  </r>
  <r>
    <s v="JAIME HERNANDO PRIETO ALVAREZ"/>
    <x v="1"/>
    <x v="0"/>
    <s v="20225210050012"/>
    <s v="No es DP"/>
    <s v=""/>
    <s v=" "/>
    <s v="2022-05-09 14:45:56"/>
    <s v="Entrada"/>
    <s v="RESPUESTA REQUERIMIENTO CON RADICADO NO. 20225220333831"/>
  </r>
  <r>
    <s v="JAIME HERNANDO PRIETO ALVAREZ"/>
    <x v="1"/>
    <x v="0"/>
    <s v="20225210054212"/>
    <s v="No es DP"/>
    <s v=""/>
    <s v=" "/>
    <s v="2022-05-19 08:57:07"/>
    <s v="Entrada"/>
    <s v="RESPUESTA DERECHO DE PETICION PARA PAGO DE SALARIOS Y LIQUIDACION DE PRESTACIONES SOCIALES"/>
  </r>
  <r>
    <s v="JAIME HERNANDO PRIETO ALVAREZ"/>
    <x v="1"/>
    <x v="0"/>
    <s v="20225210054232"/>
    <s v="No es DP"/>
    <s v=""/>
    <s v=" "/>
    <s v="2022-05-19 09:03:44"/>
    <s v="Entrada"/>
    <s v="TRASLADO DERECHOS DE PETICION - SOLICITUDES PERSONAL, COMUNIDAD Y ENTIDAD CONTRATANTE"/>
  </r>
  <r>
    <s v="JAIME HERNANDO PRIETO ALVAREZ"/>
    <x v="1"/>
    <x v="0"/>
    <s v="20225210056182"/>
    <s v="No es DP"/>
    <s v=""/>
    <s v=" "/>
    <s v="2022-05-24 10:42:55"/>
    <s v="Entrada"/>
    <s v="SOLICITUD DE LIBERACION DE RESERVAS EN SIGIDU PARA UBICACION DE ESTACIONES DEL SISTEMA DE BICICLETAS COMPARTIDAD DE BOGOTA"/>
  </r>
  <r>
    <s v="JAIME HERNANDO PRIETO ALVAREZ"/>
    <x v="1"/>
    <x v="0"/>
    <s v="20225210052102"/>
    <s v="No es DP"/>
    <s v=""/>
    <s v=" "/>
    <s v="2022-05-13 11:42:36"/>
    <s v="Entrada"/>
    <s v="SOLICITUD DE PAGO DE SALARIOS Y LIQUIDACIÓN DE PRESTACIONES SOCIALES"/>
  </r>
  <r>
    <s v="JAIME HERNANDO PRIETO ALVAREZ"/>
    <x v="1"/>
    <x v="2"/>
    <s v="20215220152101"/>
    <s v="No es DP"/>
    <s v=""/>
    <s v=" "/>
    <s v="2021-03-18 13:07:20"/>
    <s v="Oficio"/>
    <s v="INFORME DE APOYO A LA SUPERVISIÓN PARA EL PERIODO COMPRENDIDO DEL 1 DE DICIEMBRE DE 2020 AL 31 DE ENERO DE 2021"/>
  </r>
  <r>
    <s v="JAIME HERNANDO PRIETO ALVAREZ"/>
    <x v="1"/>
    <x v="3"/>
    <s v="20222100165543"/>
    <s v="No es DP"/>
    <s v=""/>
    <s v=" "/>
    <s v="2022-05-19 11:57:30"/>
    <s v="Memorando"/>
    <s v="RESPUESTA AL PROCESO SIPSE NO. 72266 DE 2022 FONDO DE DESARROLLO LOCAL DE CHAPINERO. LICITACIÓN PÚBLICA ??? CONSERVACIÓN DE LA INFRAESTRUCTURA VIAL URBANA DE LA LOCALIDAD DE CHAPINERO, EN BOGOTÁ, D.C"/>
  </r>
  <r>
    <s v="JAIME HERNANDO PRIETO ALVAREZ"/>
    <x v="1"/>
    <x v="3"/>
    <s v="20225220005983"/>
    <s v="No es DP"/>
    <s v=""/>
    <s v=" "/>
    <s v="2022-05-23 09:08:38"/>
    <s v="Memorando"/>
    <s v="RESPUESTA RADICADO NO. RADICADO NO. 20222100165543 DE FECHA: 19-05-2022 - PROCESO SIPSE NO. 72266 DE 2022 - CONSERVACIÓN DE LA INFRAESTRUCTURA VIAL URBANA DE LA LOCALIDAD DE CHAPINERO, EN BOGOTÁ, D.C."/>
  </r>
  <r>
    <s v="JAIME HERNANDO PRIETO ALVAREZ"/>
    <x v="1"/>
    <x v="1"/>
    <s v="20226810051892"/>
    <s v="No es DP"/>
    <s v=""/>
    <s v=" "/>
    <s v="2022-05-23 08:20:51"/>
    <s v="Entrada"/>
    <s v="REITERACIÓN PROCEDIMIENTO PARA EL TRÁMITE DE SITUACIONES ADMINISTRATIVAS - CIRCULAR 095 DE 2020"/>
  </r>
  <r>
    <s v="JAIME HERNANDO PRIETO ALVAREZ"/>
    <x v="1"/>
    <x v="1"/>
    <s v="20224211740832"/>
    <s v="No es DP"/>
    <s v=""/>
    <s v=" "/>
    <s v="2022-05-23 07:05:35"/>
    <s v="Entrada"/>
    <s v="REMISION FALLO TUTELA 2022-00492 BANCO COLPATRIA MULTIBANCA COLPATRIA VS ALCALDIA DE BOGOTÁ, ALCALDIA LOCAL DE CHAPINERO"/>
  </r>
  <r>
    <s v="JAIME HERNANDO PRIETO ALVAREZ"/>
    <x v="1"/>
    <x v="1"/>
    <s v="20225210053622"/>
    <s v="No es DP"/>
    <s v=""/>
    <s v=" "/>
    <s v="2022-05-17 17:30:15"/>
    <s v="Entrada"/>
    <s v="COMUNICACIÓN OFICIAL N° 2-2022-15103 -REITERACIÓN PROCEDIMIENTO PARA EL TRÁMITE DE SITUACIONES ADMINISTRATIVAS - CIRCULAR 095 DE 2020"/>
  </r>
  <r>
    <s v="JAIME HERNANDO PRIETO ALVAREZ"/>
    <x v="1"/>
    <x v="1"/>
    <s v="20226810051212"/>
    <s v="No es DP"/>
    <s v=""/>
    <s v=" "/>
    <s v="2022-05-19 08:53:46"/>
    <s v="Entrada"/>
    <s v="DEROGACIÓN DE LOS ARTÍCULOS 5 Y 6 DEL DECRETO LEGISTLATIVO 491 DE 2020 REFERENTE A LOS TÉRMINOS DEL DERECHO DE PETICIÓN Y SUSPENSIÓN DEL SERVICIO DEL SISTEMA BOGOTA TE ESCUCHA."/>
  </r>
  <r>
    <s v="JAIME HERNANDO PRIETO ALVAREZ"/>
    <x v="1"/>
    <x v="1"/>
    <s v="20225210056342"/>
    <s v="No es DP"/>
    <s v=""/>
    <s v=" "/>
    <s v="2022-05-24 15:01:48"/>
    <s v="Entrada"/>
    <s v="TUTELA 110141890-037-2022-0486-00"/>
  </r>
  <r>
    <s v="JAIME HERNANDO PRIETO ALVAREZ"/>
    <x v="1"/>
    <x v="1"/>
    <s v="20224211769962"/>
    <s v="No es DP"/>
    <s v=""/>
    <s v=" "/>
    <s v="2022-05-24 11:43:26"/>
    <s v="Entrada"/>
    <s v="REMISION URGENTE NOTIFICA FALLO ACCION DE TUTELA SEGUNDA INSTANCIA 2022-00018 ENEL CODENSA"/>
  </r>
  <r>
    <s v="JAIME HERNANDO PRIETO ALVAREZ"/>
    <x v="1"/>
    <x v="1"/>
    <s v="20225210055752"/>
    <s v="No es DP"/>
    <s v=""/>
    <s v=" "/>
    <s v="2022-05-23 10:44:08"/>
    <s v="Entrada"/>
    <s v="INVITACIÓN AL FORO VIRTUAL DÍA INTERNACIONAL DE LA DIVERSIDAD BIOLÓGICA 24 DE MAYO A LAS 10:00 A.M. POR FACEBOOK LIVE DE LA CAR"/>
  </r>
  <r>
    <s v="JAIME HERNANDO PRIETO ALVAREZ"/>
    <x v="1"/>
    <x v="1"/>
    <s v="20222100164243"/>
    <s v="No es DP"/>
    <s v=""/>
    <s v=" "/>
    <s v="2022-05-18 13:45:42"/>
    <s v="Memorando"/>
    <s v=""/>
  </r>
  <r>
    <s v="JAIME HERNANDO PRIETO ALVAREZ"/>
    <x v="1"/>
    <x v="1"/>
    <s v="20224200165723"/>
    <s v="No es DP"/>
    <s v=""/>
    <s v=" "/>
    <s v="2022-05-19 14:29:27"/>
    <s v="Memorando"/>
    <s v=""/>
  </r>
  <r>
    <s v="JAIME HERNANDO PRIETO ALVAREZ"/>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AIME HERNANDO PRIETO ALVAREZ"/>
    <x v="1"/>
    <x v="1"/>
    <s v="20225310038702"/>
    <s v="No es DP"/>
    <s v=""/>
    <s v=" "/>
    <s v="2022-05-20 14:14:36"/>
    <s v="Entrada"/>
    <s v="COMUNICA CIRCULAR # 029 DE 2022 FECHA 18 DE MAYO DE 2022 - FALTA DISCIPLINARIA EN LA CONTRATACION PUBLICA"/>
  </r>
  <r>
    <s v="JAIME HERNANDO PRIETO ALVAREZ"/>
    <x v="1"/>
    <x v="1"/>
    <s v="20224500164083"/>
    <s v="No es DP"/>
    <s v=""/>
    <s v=" "/>
    <s v="2022-05-18 12:12:37"/>
    <s v="Memorando"/>
    <s v="ALCANCE MEMORANDO 20224500108593. INSTRUCCIONES CARGUE DE DOCUMENTOS CONTRACTUALES A SHAREPOINT Y SECOP II."/>
  </r>
  <r>
    <s v="JAIME HERNANDO PRIETO ALVAR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AIME HERNANDO PRIETO ALVAREZ"/>
    <x v="1"/>
    <x v="1"/>
    <s v="20224211775812"/>
    <s v="No es DP"/>
    <s v=""/>
    <s v=" "/>
    <s v="2022-05-24 15:10:34"/>
    <s v="Entrada"/>
    <s v="REMISION FALLO TUTELA 2022-00410 (SIGNOS ARQUITECTURA S.A.S. CONTRA OSCAR YESID RAMOS CALDERÓN-ALCALDE LOCAL DE CHAPINERO, SECRETARÍA DE GOBIERNO DE BOGOTÁ.)"/>
  </r>
  <r>
    <s v="JAIME HERNANDO PRIETO ALVAREZ"/>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AIME HERNANDO PRIETO ALVAREZ"/>
    <x v="1"/>
    <x v="1"/>
    <s v="20225210054602"/>
    <s v="No es DP"/>
    <s v=""/>
    <s v=" "/>
    <s v="2022-05-19 14:39:15"/>
    <s v="Entrada"/>
    <s v="SOLICITUD DE ADECUACIONES AL EQUIPAMIENTO URBANO (ANDENES Y TAPAS DE ALCANTARILLAS) UBICADO EN LA CALLE 79 # 14 ¿¿¿ 59."/>
  </r>
  <r>
    <s v="JAIME HERNANDO PRIETO ALVAREZ"/>
    <x v="1"/>
    <x v="1"/>
    <s v="20224211681142"/>
    <s v="No es DP"/>
    <s v=""/>
    <s v=" "/>
    <s v="2022-05-18 08:47:17"/>
    <s v="Entrada"/>
    <s v="REMISION TE INVITAMOS VER EL TERCER CAPÍTULO DE HUELLAS, MEMORIAS DE CIUDAD"/>
  </r>
  <r>
    <s v="JAIME HERNANDO PRIETO ALVAREZ"/>
    <x v="1"/>
    <x v="1"/>
    <s v="20224000164443"/>
    <s v="No es DP"/>
    <s v=""/>
    <s v=" "/>
    <s v="2022-05-18 14:14:38"/>
    <s v="Memorando"/>
    <s v="RESTABLECIMIENTO EN LOS TIEMPOS DE RESPUESTA A LOS DERECHOS DE PETICIÓN"/>
  </r>
  <r>
    <s v="JAIME HERNANDO PRIETO ALVAREZ"/>
    <x v="1"/>
    <x v="1"/>
    <s v="20224211693972"/>
    <s v="No es DP"/>
    <s v=""/>
    <s v=" "/>
    <s v="2022-05-18 17:25:18"/>
    <s v="Entrada"/>
    <s v="DEROGACIÓN DE LOS ARTÍCULOS 5 Y 6 DEL DECRETO LEGISTLATIVO 491 DE 2020 REFERENTE A LOS TÉRMINOS DEL DERECHO DE PETICIÓN Y SUSPENSIÓN DEL SERVICIO DEL SISTEMA BOGOTA TE ESCUCHA."/>
  </r>
  <r>
    <s v="JAIME HERNANDO PRIETO ALVAREZ"/>
    <x v="1"/>
    <x v="1"/>
    <s v="20225210056712"/>
    <s v="No es DP"/>
    <s v=""/>
    <s v=" "/>
    <s v="2022-05-25 12:02:20"/>
    <s v="Entrada"/>
    <s v="VIGENCIA 2022 - PROGRAMACIÓN DE PAGOS Y CIERRE DE OPERACIONES DE TESORERÍA"/>
  </r>
  <r>
    <s v="JAIME HERNANDO PRIETO ALVAREZ"/>
    <x v="1"/>
    <x v="1"/>
    <s v="20224211729412"/>
    <s v="No es DP"/>
    <s v=""/>
    <s v=" "/>
    <s v="2022-05-20 16:26:06"/>
    <s v="Entrada"/>
    <s v="REMISION OBLIGATORIEDAD DEL USO DE SECOP II PARA ENTIDADES DEL RÉGIMEN ESPECIAL"/>
  </r>
  <r>
    <s v="JAVIER HERNANDO PERILLA VACA"/>
    <x v="1"/>
    <x v="2"/>
    <s v="20185220129921"/>
    <s v="No es DP"/>
    <s v=""/>
    <s v=" "/>
    <s v="2018-04-16 17:02:46"/>
    <s v="Oficio"/>
    <s v="RESPUESTA A PETICIÓN, CON RADICADO FDLCH N° 2018-521-003503-2 EL 26 DE MARZO DEL 2018"/>
  </r>
  <r>
    <s v="JAVIER HERNANDO PERILLA VACA"/>
    <x v="1"/>
    <x v="2"/>
    <s v="20185220108761"/>
    <s v="No es DP"/>
    <s v=""/>
    <s v=" "/>
    <s v="2018-04-05 07:20:00"/>
    <s v="Oficio"/>
    <s v="ALCANCE AL RADICADO IDU 2018526300622 - SOLICITUD CONCEPTO DEL SECTOR PARA ACTIVIDADES NECESARIAS PARA LOS ESTUDIOS Y DISEÑO DEL ESPACIO PÚBLICO DE LA LOCALIDAD DE CHAPINERO"/>
  </r>
  <r>
    <s v="JAVIER HERNANDO PERILLA VACA"/>
    <x v="1"/>
    <x v="2"/>
    <s v="20185220244941"/>
    <s v="No es DP"/>
    <s v=""/>
    <s v=" "/>
    <s v="2018-05-30 10:21:25"/>
    <s v="Oficio"/>
    <s v="SOLICITUD A PETICIÓN CON RADICADO FDLCH N° 2018-521-007023-2 EL 29 DE MAYO DEL 2018."/>
  </r>
  <r>
    <s v="JAVIER HERNANDO PERILLA VACA"/>
    <x v="1"/>
    <x v="2"/>
    <s v="20185220357481"/>
    <s v="No es DP"/>
    <s v=""/>
    <s v=" "/>
    <s v="2018-09-03 12:53:00"/>
    <s v="Oficio"/>
    <s v="RESPUESTA A PETICIÓN, CON RADICADO FDLCH N° 20185210115092, 20185210115112 Y 20185210115122."/>
  </r>
  <r>
    <s v="JAVIER HERNANDO PERILLA VACA"/>
    <x v="1"/>
    <x v="1"/>
    <s v="20225210056342"/>
    <s v="No es DP"/>
    <s v=""/>
    <s v=" "/>
    <s v="2022-05-24 15:01:48"/>
    <s v="Entrada"/>
    <s v="TUTELA 110141890-037-2022-0486-00"/>
  </r>
  <r>
    <s v="JAVIER HERNANDO PERILLA VACA"/>
    <x v="1"/>
    <x v="1"/>
    <s v="20224211769962"/>
    <s v="No es DP"/>
    <s v=""/>
    <s v=" "/>
    <s v="2022-05-24 11:43:26"/>
    <s v="Entrada"/>
    <s v="REMISION URGENTE NOTIFICA FALLO ACCION DE TUTELA SEGUNDA INSTANCIA 2022-00018 ENEL CODENSA"/>
  </r>
  <r>
    <s v="JAVIER HERNANDO PERILLA VACA"/>
    <x v="1"/>
    <x v="1"/>
    <s v="20225210053622"/>
    <s v="No es DP"/>
    <s v=""/>
    <s v=" "/>
    <s v="2022-05-17 17:30:15"/>
    <s v="Entrada"/>
    <s v="COMUNICACIÓN OFICIAL N° 2-2022-15103 -REITERACIÓN PROCEDIMIENTO PARA EL TRÁMITE DE SITUACIONES ADMINISTRATIVAS - CIRCULAR 095 DE 2020"/>
  </r>
  <r>
    <s v="JAVIER HERNANDO PERILLA VACA"/>
    <x v="1"/>
    <x v="1"/>
    <s v="20224211740832"/>
    <s v="No es DP"/>
    <s v=""/>
    <s v=" "/>
    <s v="2022-05-23 07:05:35"/>
    <s v="Entrada"/>
    <s v="REMISION FALLO TUTELA 2022-00492 BANCO COLPATRIA MULTIBANCA COLPATRIA VS ALCALDIA DE BOGOTÁ, ALCALDIA LOCAL DE CHAPINERO"/>
  </r>
  <r>
    <s v="JAVIER HERNANDO PERILLA VACA"/>
    <x v="1"/>
    <x v="1"/>
    <s v="20226810051892"/>
    <s v="No es DP"/>
    <s v=""/>
    <s v=" "/>
    <s v="2022-05-23 08:20:51"/>
    <s v="Entrada"/>
    <s v="REITERACIÓN PROCEDIMIENTO PARA EL TRÁMITE DE SITUACIONES ADMINISTRATIVAS - CIRCULAR 095 DE 2020"/>
  </r>
  <r>
    <s v="JAVIER HERNANDO PERILLA VACA"/>
    <x v="1"/>
    <x v="1"/>
    <s v="20224211611332"/>
    <s v="No es DP"/>
    <s v=""/>
    <s v=" "/>
    <s v="2022-05-12 14:48:26"/>
    <s v="Entrada"/>
    <s v="REMISION TUTELA 2022-00492 BANCO COLPATRIA MULTIBANCA COLPATRIA VS ALCALDIA DE BOGOTÁ, ALCALDIA LOCAL DE CHAPINERO"/>
  </r>
  <r>
    <s v="JAVIER HERNANDO PERILLA VACA"/>
    <x v="1"/>
    <x v="1"/>
    <s v="20205110081222"/>
    <s v="Si es DP"/>
    <s v="1978722020"/>
    <s v=" "/>
    <s v="2020-08-03 08:20:28"/>
    <s v="Entrada"/>
    <s v="DERECHO DE PETICION"/>
  </r>
  <r>
    <s v="JAVIER HERNANDO PERILLA VACA"/>
    <x v="1"/>
    <x v="1"/>
    <s v="20215110173382"/>
    <s v="No es DP"/>
    <s v=""/>
    <s v=" "/>
    <s v="2021-12-06 09:46:28"/>
    <s v="Entrada"/>
    <s v="AMPLIACION DE TERMINOS RADICADO: 1-2021-87518"/>
  </r>
  <r>
    <s v="JAVIER HERNANDO PERILLA VACA"/>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AVIER HERNANDO PERILLA VACA"/>
    <x v="1"/>
    <x v="1"/>
    <s v="20225210054082"/>
    <s v="No es DP"/>
    <s v=""/>
    <s v=" "/>
    <s v="2022-05-18 15:48:37"/>
    <s v="Entrada"/>
    <s v="SOLICITUD ARTICULACIÓN OPERATIVA DEL PROGRAMA CICLOVÍA IDRD"/>
  </r>
  <r>
    <s v="JAVIER HERNANDO PERILLA VACA"/>
    <x v="1"/>
    <x v="1"/>
    <s v="20224500164083"/>
    <s v="No es DP"/>
    <s v=""/>
    <s v=" "/>
    <s v="2022-05-18 12:12:37"/>
    <s v="Memorando"/>
    <s v="ALCANCE MEMORANDO 20224500108593. INSTRUCCIONES CARGUE DE DOCUMENTOS CONTRACTUALES A SHAREPOINT Y SECOP II."/>
  </r>
  <r>
    <s v="JAVIER HERNANDO PERILLA VAC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AVIER HERNANDO PERILLA VACA"/>
    <x v="1"/>
    <x v="1"/>
    <s v="20224211775812"/>
    <s v="No es DP"/>
    <s v=""/>
    <s v=" "/>
    <s v="2022-05-24 15:10:34"/>
    <s v="Entrada"/>
    <s v="REMISION FALLO TUTELA 2022-00410 (SIGNOS ARQUITECTURA S.A.S. CONTRA OSCAR YESID RAMOS CALDERÓN-ALCALDE LOCAL DE CHAPINERO, SECRETARÍA DE GOBIERNO DE BOGOTÁ.)"/>
  </r>
  <r>
    <s v="JAVIER HERNANDO PERILLA VACA"/>
    <x v="1"/>
    <x v="1"/>
    <s v="20225310038702"/>
    <s v="No es DP"/>
    <s v=""/>
    <s v=" "/>
    <s v="2022-05-20 14:14:36"/>
    <s v="Entrada"/>
    <s v="COMUNICA CIRCULAR # 029 DE 2022 FECHA 18 DE MAYO DE 2022 - FALTA DISCIPLINARIA EN LA CONTRATACION PUBLICA"/>
  </r>
  <r>
    <s v="JAVIER HERNANDO PERILLA VACA"/>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AVIER HERNANDO PERILLA VACA"/>
    <x v="1"/>
    <x v="1"/>
    <s v="20225210054072"/>
    <s v="No es DP"/>
    <s v=""/>
    <s v=" "/>
    <s v="2022-05-18 15:44:02"/>
    <s v="Entrada"/>
    <s v="FALTA DISCIPLINARIA EN LA CONTRATACIÓN PÚBLICA"/>
  </r>
  <r>
    <s v="JAVIER HERNANDO PERILLA VACA"/>
    <x v="1"/>
    <x v="1"/>
    <s v="20225210053092"/>
    <s v="No es DP"/>
    <s v=""/>
    <s v=" "/>
    <s v="2022-05-16 17:19:00"/>
    <s v="Entrada"/>
    <s v="FALLO DE TUTELA 2022-0591 ACCIÓN DE TUTELA NO. 11001418902020220059100"/>
  </r>
  <r>
    <s v="JAVIER HERNANDO PERILLA VACA"/>
    <x v="1"/>
    <x v="1"/>
    <s v="20224211621742"/>
    <s v="No es DP"/>
    <s v=""/>
    <s v=" "/>
    <s v="2022-05-13 10:00:18"/>
    <s v="Entrada"/>
    <s v="REMISION ACCION DE TUTELA 202200410"/>
  </r>
  <r>
    <s v="JAVIER HERNANDO PERILLA VACA"/>
    <x v="1"/>
    <x v="1"/>
    <s v="20224211681142"/>
    <s v="No es DP"/>
    <s v=""/>
    <s v=" "/>
    <s v="2022-05-18 08:47:17"/>
    <s v="Entrada"/>
    <s v="REMISION TE INVITAMOS VER EL TERCER CAPÍTULO DE HUELLAS, MEMORIAS DE CIUDAD"/>
  </r>
  <r>
    <s v="JAVIER HERNANDO PERILLA VACA"/>
    <x v="1"/>
    <x v="1"/>
    <s v="20224000164443"/>
    <s v="No es DP"/>
    <s v=""/>
    <s v=" "/>
    <s v="2022-05-18 14:14:38"/>
    <s v="Memorando"/>
    <s v="RESTABLECIMIENTO EN LOS TIEMPOS DE RESPUESTA A LOS DERECHOS DE PETICIÓN"/>
  </r>
  <r>
    <s v="JAVIER HERNANDO PERILLA VACA"/>
    <x v="1"/>
    <x v="1"/>
    <s v="20224211693972"/>
    <s v="No es DP"/>
    <s v=""/>
    <s v=" "/>
    <s v="2022-05-18 17:25:18"/>
    <s v="Entrada"/>
    <s v="DEROGACIÓN DE LOS ARTÍCULOS 5 Y 6 DEL DECRETO LEGISTLATIVO 491 DE 2020 REFERENTE A LOS TÉRMINOS DEL DERECHO DE PETICIÓN Y SUSPENSIÓN DEL SERVICIO DEL SISTEMA BOGOTA TE ESCUCHA."/>
  </r>
  <r>
    <s v="JAVIER HERNANDO PERILLA VACA"/>
    <x v="1"/>
    <x v="1"/>
    <s v="20225710065012"/>
    <s v="No es DP"/>
    <s v=""/>
    <s v=" "/>
    <s v="2022-05-17 13:18:00"/>
    <s v="Entrada"/>
    <s v="ACTUALIZACIÓN DE CORREO- SAU@CAR.GOV.CO-PARA EL ENVIO DE CORRESPONDENCIA"/>
  </r>
  <r>
    <s v="JAVIER HERNANDO PERILLA VACA"/>
    <x v="1"/>
    <x v="1"/>
    <s v="20225210056712"/>
    <s v="No es DP"/>
    <s v=""/>
    <s v=" "/>
    <s v="2022-05-25 12:02:20"/>
    <s v="Entrada"/>
    <s v="VIGENCIA 2022 - PROGRAMACIÓN DE PAGOS Y CIERRE DE OPERACIONES DE TESORERÍA"/>
  </r>
  <r>
    <s v="JAVIER HERNANDO PERILLA VACA"/>
    <x v="1"/>
    <x v="1"/>
    <s v="20224211729412"/>
    <s v="No es DP"/>
    <s v=""/>
    <s v=" "/>
    <s v="2022-05-20 16:26:06"/>
    <s v="Entrada"/>
    <s v="REMISION OBLIGATORIEDAD DEL USO DE SECOP II PARA ENTIDADES DEL RÉGIMEN ESPECIAL"/>
  </r>
  <r>
    <s v="JAVIER HERNANDO PERILLA VACA"/>
    <x v="1"/>
    <x v="1"/>
    <s v="20224211661632"/>
    <s v="No es DP"/>
    <s v=""/>
    <s v=" "/>
    <s v="2022-05-17 07:32:29"/>
    <s v="Entrada"/>
    <s v="REMISION FALLO DE TUTELA 2022-0591"/>
  </r>
  <r>
    <s v="JAVIER HERNANDO PERILLA VACA"/>
    <x v="1"/>
    <x v="1"/>
    <s v="20224200165723"/>
    <s v="No es DP"/>
    <s v=""/>
    <s v=" "/>
    <s v="2022-05-19 14:29:27"/>
    <s v="Memorando"/>
    <s v=""/>
  </r>
  <r>
    <s v="JAVIER HERNANDO PERILLA VACA"/>
    <x v="1"/>
    <x v="1"/>
    <s v="20222100164243"/>
    <s v="No es DP"/>
    <s v=""/>
    <s v=" "/>
    <s v="2022-05-18 13:45:42"/>
    <s v="Memorando"/>
    <s v=""/>
  </r>
  <r>
    <s v="JAVIER HERNANDO PERILLA VACA"/>
    <x v="1"/>
    <x v="1"/>
    <s v="20222200160643"/>
    <s v="No es DP"/>
    <s v=""/>
    <s v=" "/>
    <s v="2022-05-13 18:01:20"/>
    <s v="Memorando"/>
    <s v="SOCIALIZACIÓN DECRETO 042 DE 2022 - CARACTERIZACIÓN -ALCALD??A LOCAL DE SANTA F??"/>
  </r>
  <r>
    <s v="JAVIER HERNANDO PERILLA VACA"/>
    <x v="1"/>
    <x v="1"/>
    <s v="20225210055752"/>
    <s v="No es DP"/>
    <s v=""/>
    <s v=" "/>
    <s v="2022-05-23 10:44:08"/>
    <s v="Entrada"/>
    <s v="INVITACIÓN AL FORO VIRTUAL DÍA INTERNACIONAL DE LA DIVERSIDAD BIOLÓGICA 24 DE MAYO A LAS 10:00 A.M. POR FACEBOOK LIVE DE LA CAR"/>
  </r>
  <r>
    <s v="JAVIER HERNANDO PERILLA VACA"/>
    <x v="1"/>
    <x v="1"/>
    <s v="20226810051212"/>
    <s v="No es DP"/>
    <s v=""/>
    <s v=" "/>
    <s v="2022-05-19 08:53:46"/>
    <s v="Entrada"/>
    <s v="DEROGACIÓN DE LOS ARTÍCULOS 5 Y 6 DEL DECRETO LEGISTLATIVO 491 DE 2020 REFERENTE A LOS TÉRMINOS DEL DERECHO DE PETICIÓN Y SUSPENSIÓN DEL SERVICIO DEL SISTEMA BOGOTA TE ESCUCHA."/>
  </r>
  <r>
    <s v="JENNIFER AGUDELO SANCH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ENNIFER AGUDELO SANCHEZ"/>
    <x v="1"/>
    <x v="1"/>
    <s v="20225210056712"/>
    <s v="No es DP"/>
    <s v=""/>
    <s v=" "/>
    <s v="2022-05-25 12:02:20"/>
    <s v="Entrada"/>
    <s v="VIGENCIA 2022 - PROGRAMACIÓN DE PAGOS Y CIERRE DE OPERACIONES DE TESORERÍA"/>
  </r>
  <r>
    <s v="JENNIFER TORRES TORRES"/>
    <x v="1"/>
    <x v="1"/>
    <s v="20225310038702"/>
    <s v="No es DP"/>
    <s v=""/>
    <s v=" "/>
    <s v="2022-05-20 14:14:36"/>
    <s v="Entrada"/>
    <s v="COMUNICA CIRCULAR # 029 DE 2022 FECHA 18 DE MAYO DE 2022 - FALTA DISCIPLINARIA EN LA CONTRATACION PUBLICA"/>
  </r>
  <r>
    <s v="JENNIFER TORRES TORRES"/>
    <x v="1"/>
    <x v="1"/>
    <s v="20224500164083"/>
    <s v="No es DP"/>
    <s v=""/>
    <s v=" "/>
    <s v="2022-05-18 12:12:37"/>
    <s v="Memorando"/>
    <s v="ALCANCE MEMORANDO 20224500108593. INSTRUCCIONES CARGUE DE DOCUMENTOS CONTRACTUALES A SHAREPOINT Y SECOP II."/>
  </r>
  <r>
    <s v="JENNIFER TORRES TORRES"/>
    <x v="1"/>
    <x v="1"/>
    <s v="20225210054082"/>
    <s v="No es DP"/>
    <s v=""/>
    <s v=" "/>
    <s v="2022-05-18 15:48:37"/>
    <s v="Entrada"/>
    <s v="SOLICITUD ARTICULACIÓN OPERATIVA DEL PROGRAMA CICLOVÍA IDRD"/>
  </r>
  <r>
    <s v="JENNIFER TORRES TORRES"/>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ENNIFER TORRES TORRES"/>
    <x v="1"/>
    <x v="1"/>
    <s v="20224000164443"/>
    <s v="No es DP"/>
    <s v=""/>
    <s v=" "/>
    <s v="2022-05-18 14:14:38"/>
    <s v="Memorando"/>
    <s v="RESTABLECIMIENTO EN LOS TIEMPOS DE RESPUESTA A LOS DERECHOS DE PETICIÓN"/>
  </r>
  <r>
    <s v="JENNIFER TORRES TORRES"/>
    <x v="1"/>
    <x v="1"/>
    <s v="20224211740832"/>
    <s v="No es DP"/>
    <s v=""/>
    <s v=" "/>
    <s v="2022-05-23 07:05:35"/>
    <s v="Entrada"/>
    <s v="REMISION FALLO TUTELA 2022-00492 BANCO COLPATRIA MULTIBANCA COLPATRIA VS ALCALDIA DE BOGOTÁ, ALCALDIA LOCAL DE CHAPINERO"/>
  </r>
  <r>
    <s v="JENNIFER TORRES TORRES"/>
    <x v="1"/>
    <x v="1"/>
    <s v="20225210053622"/>
    <s v="No es DP"/>
    <s v=""/>
    <s v=" "/>
    <s v="2022-05-17 17:30:15"/>
    <s v="Entrada"/>
    <s v="COMUNICACIÓN OFICIAL N° 2-2022-15103 -REITERACIÓN PROCEDIMIENTO PARA EL TRÁMITE DE SITUACIONES ADMINISTRATIVAS - CIRCULAR 095 DE 2020"/>
  </r>
  <r>
    <s v="JENNIFER TORRES TORRES"/>
    <x v="1"/>
    <x v="1"/>
    <s v="20224211769962"/>
    <s v="No es DP"/>
    <s v=""/>
    <s v=" "/>
    <s v="2022-05-24 11:43:26"/>
    <s v="Entrada"/>
    <s v="REMISION URGENTE NOTIFICA FALLO ACCION DE TUTELA SEGUNDA INSTANCIA 2022-00018 ENEL CODENSA"/>
  </r>
  <r>
    <s v="JENNIFER TORRES TORRES"/>
    <x v="1"/>
    <x v="1"/>
    <s v="20225210056342"/>
    <s v="No es DP"/>
    <s v=""/>
    <s v=" "/>
    <s v="2022-05-24 15:01:48"/>
    <s v="Entrada"/>
    <s v="TUTELA 110141890-037-2022-0486-00"/>
  </r>
  <r>
    <s v="JENNIFER TORRES TORRES"/>
    <x v="1"/>
    <x v="1"/>
    <s v="20226810051212"/>
    <s v="No es DP"/>
    <s v=""/>
    <s v=" "/>
    <s v="2022-05-19 08:53:46"/>
    <s v="Entrada"/>
    <s v="DEROGACIÓN DE LOS ARTÍCULOS 5 Y 6 DEL DECRETO LEGISTLATIVO 491 DE 2020 REFERENTE A LOS TÉRMINOS DEL DERECHO DE PETICIÓN Y SUSPENSIÓN DEL SERVICIO DEL SISTEMA BOGOTA TE ESCUCHA."/>
  </r>
  <r>
    <s v="JENNIFER TORRES TORRE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ENNIFER TORRES TORRES"/>
    <x v="1"/>
    <x v="1"/>
    <s v="20224211775812"/>
    <s v="No es DP"/>
    <s v=""/>
    <s v=" "/>
    <s v="2022-05-24 15:10:34"/>
    <s v="Entrada"/>
    <s v="REMISION FALLO TUTELA 2022-00410 (SIGNOS ARQUITECTURA S.A.S. CONTRA OSCAR YESID RAMOS CALDERÓN-ALCALDE LOCAL DE CHAPINERO, SECRETARÍA DE GOBIERNO DE BOGOTÁ.)"/>
  </r>
  <r>
    <s v="JENNIFER TORRES TORRES"/>
    <x v="1"/>
    <x v="1"/>
    <s v="20225210053122"/>
    <s v="No es DP"/>
    <s v=""/>
    <s v=" "/>
    <s v="2022-05-17 08:55:44"/>
    <s v="Entrada"/>
    <s v="TALLERES DE FORMACION Y CAPACITACION EN EL CIMPLIMIENTO DE NORMAS Y CRIERIOS DE ACCESIBILIDAD Y DISEÑO UNIVERLSA EN EL MEDIO FISICO EN LA ARQUITECTURA Y EL URBANISMO DE TODO TIPO DE PROYECTOS"/>
  </r>
  <r>
    <s v="JENNIFER TORRES TORRES"/>
    <x v="1"/>
    <x v="1"/>
    <s v="20225710065012"/>
    <s v="No es DP"/>
    <s v=""/>
    <s v=" "/>
    <s v="2022-05-17 13:18:00"/>
    <s v="Entrada"/>
    <s v="ACTUALIZACIÓN DE CORREO- SAU@CAR.GOV.CO-PARA EL ENVIO DE CORRESPONDENCIA"/>
  </r>
  <r>
    <s v="JENNIFER TORRES TORRES"/>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ENNIFER TORRES TORRES"/>
    <x v="1"/>
    <x v="1"/>
    <s v="20225210054072"/>
    <s v="No es DP"/>
    <s v=""/>
    <s v=" "/>
    <s v="2022-05-18 15:44:02"/>
    <s v="Entrada"/>
    <s v="FALTA DISCIPLINARIA EN LA CONTRATACIÓN PÚBLICA"/>
  </r>
  <r>
    <s v="JENNIFER TORRES TORRES"/>
    <x v="1"/>
    <x v="1"/>
    <s v="20225210053092"/>
    <s v="No es DP"/>
    <s v=""/>
    <s v=" "/>
    <s v="2022-05-16 17:19:00"/>
    <s v="Entrada"/>
    <s v="FALLO DE TUTELA 2022-0591 ACCIÓN DE TUTELA NO. 11001418902020220059100"/>
  </r>
  <r>
    <s v="JENNIFER TORRES TORRES"/>
    <x v="1"/>
    <x v="1"/>
    <s v="20224211681142"/>
    <s v="No es DP"/>
    <s v=""/>
    <s v=" "/>
    <s v="2022-05-18 08:47:17"/>
    <s v="Entrada"/>
    <s v="REMISION TE INVITAMOS VER EL TERCER CAPÍTULO DE HUELLAS, MEMORIAS DE CIUDAD"/>
  </r>
  <r>
    <s v="JENNIFER TORRES TORRES"/>
    <x v="1"/>
    <x v="1"/>
    <s v="20226810051892"/>
    <s v="No es DP"/>
    <s v=""/>
    <s v=" "/>
    <s v="2022-05-23 08:20:51"/>
    <s v="Entrada"/>
    <s v="REITERACIÓN PROCEDIMIENTO PARA EL TRÁMITE DE SITUACIONES ADMINISTRATIVAS - CIRCULAR 095 DE 2020"/>
  </r>
  <r>
    <s v="JENNIFER TORRES TORRES"/>
    <x v="1"/>
    <x v="1"/>
    <s v="20224211693972"/>
    <s v="No es DP"/>
    <s v=""/>
    <s v=" "/>
    <s v="2022-05-18 17:25:18"/>
    <s v="Entrada"/>
    <s v="DEROGACIÓN DE LOS ARTÍCULOS 5 Y 6 DEL DECRETO LEGISTLATIVO 491 DE 2020 REFERENTE A LOS TÉRMINOS DEL DERECHO DE PETICIÓN Y SUSPENSIÓN DEL SERVICIO DEL SISTEMA BOGOTA TE ESCUCHA."/>
  </r>
  <r>
    <s v="JENNIFER TORRES TORRES"/>
    <x v="1"/>
    <x v="1"/>
    <s v="20225210056712"/>
    <s v="No es DP"/>
    <s v=""/>
    <s v=" "/>
    <s v="2022-05-25 12:02:20"/>
    <s v="Entrada"/>
    <s v="VIGENCIA 2022 - PROGRAMACIÓN DE PAGOS Y CIERRE DE OPERACIONES DE TESORERÍA"/>
  </r>
  <r>
    <s v="JENNIFER TORRES TORRES"/>
    <x v="1"/>
    <x v="1"/>
    <s v="20224211661632"/>
    <s v="No es DP"/>
    <s v=""/>
    <s v=" "/>
    <s v="2022-05-17 07:32:29"/>
    <s v="Entrada"/>
    <s v="REMISION FALLO DE TUTELA 2022-0591"/>
  </r>
  <r>
    <s v="JENNIFER TORRES TORRES"/>
    <x v="1"/>
    <x v="1"/>
    <s v="20224211729412"/>
    <s v="No es DP"/>
    <s v=""/>
    <s v=" "/>
    <s v="2022-05-20 16:26:06"/>
    <s v="Entrada"/>
    <s v="REMISION OBLIGATORIEDAD DEL USO DE SECOP II PARA ENTIDADES DEL RÉGIMEN ESPECIAL"/>
  </r>
  <r>
    <s v="JENNIFER TORRES TORRES"/>
    <x v="1"/>
    <x v="1"/>
    <s v="20224200165723"/>
    <s v="No es DP"/>
    <s v=""/>
    <s v=" "/>
    <s v="2022-05-19 14:29:27"/>
    <s v="Memorando"/>
    <s v=""/>
  </r>
  <r>
    <s v="JENNIFER TORRES TORRES"/>
    <x v="1"/>
    <x v="1"/>
    <s v="20222100164243"/>
    <s v="No es DP"/>
    <s v=""/>
    <s v=" "/>
    <s v="2022-05-18 13:45:42"/>
    <s v="Memorando"/>
    <s v=""/>
  </r>
  <r>
    <s v="JENNIFER TORRES TORRES"/>
    <x v="1"/>
    <x v="1"/>
    <s v="20222200160643"/>
    <s v="No es DP"/>
    <s v=""/>
    <s v=" "/>
    <s v="2022-05-13 18:01:20"/>
    <s v="Memorando"/>
    <s v="SOCIALIZACIÓN DECRETO 042 DE 2022 - CARACTERIZACIÓN -ALCALD??A LOCAL DE SANTA F??"/>
  </r>
  <r>
    <s v="JENNIFER TORRES TORRES"/>
    <x v="1"/>
    <x v="1"/>
    <s v="20225210055752"/>
    <s v="No es DP"/>
    <s v=""/>
    <s v=" "/>
    <s v="2022-05-23 10:44:08"/>
    <s v="Entrada"/>
    <s v="INVITACIÓN AL FORO VIRTUAL DÍA INTERNACIONAL DE LA DIVERSIDAD BIOLÓGICA 24 DE MAYO A LAS 10:00 A.M. POR FACEBOOK LIVE DE LA CAR"/>
  </r>
  <r>
    <s v="JENNY CAROLINA GIRON CUERVO"/>
    <x v="1"/>
    <x v="3"/>
    <s v="20222100157543"/>
    <s v="No es DP"/>
    <s v=""/>
    <s v=" "/>
    <s v="2022-05-11 16:58:40"/>
    <s v="Memorando"/>
    <s v="RESPUESTA A RADICADOS SIPSE NO.72391, 72392, 72393 Y 72394 DE 2022. SOLICITUDES DE ADICIÓN Y PRÓRROGA A CPS. FDL DE CHAPINERO"/>
  </r>
  <r>
    <s v="JENNY CAROLINA GIRON CUERVO"/>
    <x v="1"/>
    <x v="1"/>
    <s v="20225210056712"/>
    <s v="No es DP"/>
    <s v=""/>
    <s v=" "/>
    <s v="2022-05-25 12:02:20"/>
    <s v="Entrada"/>
    <s v="VIGENCIA 2022 - PROGRAMACIÓN DE PAGOS Y CIERRE DE OPERACIONES DE TESORERÍA"/>
  </r>
  <r>
    <s v="JENNY CAROLINA GIRON CUERV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ENNYFER PAOLA GALVIS TORRES"/>
    <x v="1"/>
    <x v="3"/>
    <s v="20225220006073"/>
    <s v="No es DP"/>
    <s v=""/>
    <s v=" "/>
    <s v="2022-05-25 11:24:40"/>
    <s v="Memorando"/>
    <s v="COMITE EVALUADOR"/>
  </r>
  <r>
    <s v="JENNYFER PAOLA GALVIS TORRES"/>
    <x v="1"/>
    <x v="1"/>
    <s v="20225210056712"/>
    <s v="No es DP"/>
    <s v=""/>
    <s v=" "/>
    <s v="2022-05-25 12:02:20"/>
    <s v="Entrada"/>
    <s v="VIGENCIA 2022 - PROGRAMACIÓN DE PAGOS Y CIERRE DE OPERACIONES DE TESORERÍA"/>
  </r>
  <r>
    <s v="JENNYFER PAOLA GALVIS TORRE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HON FREDY VALERO MAYA"/>
    <x v="1"/>
    <x v="0"/>
    <s v="20225210043232"/>
    <s v="No es DP"/>
    <s v=""/>
    <s v=" "/>
    <s v="2022-04-25 15:06:37"/>
    <s v="Entrada"/>
    <s v="RESPUESTA AL RADICADO IDU N° 20221850562102"/>
  </r>
  <r>
    <s v="JHON FREDY VALERO MAYA"/>
    <x v="1"/>
    <x v="0"/>
    <s v="20225210053922"/>
    <s v="No es DP"/>
    <s v=""/>
    <s v=" "/>
    <s v="2022-05-18 12:07:26"/>
    <s v="Entrada"/>
    <s v="RESPUESTA AL RADICADO 20226120845522 - SOLICITUD DE MANTENIMIENTO VIAL"/>
  </r>
  <r>
    <s v="JHON FREDY VALERO MAYA"/>
    <x v="1"/>
    <x v="0"/>
    <s v="20225210043302"/>
    <s v="No es DP"/>
    <s v=""/>
    <s v="RESPUESTA ASOCIADA"/>
    <s v="2022-04-25 16:05:54"/>
    <s v="Entrada"/>
    <s v="RESPUESTA AL RADICAOD IDU 20225260579692"/>
  </r>
  <r>
    <s v="JHON FREDY VALERO MAYA"/>
    <x v="1"/>
    <x v="0"/>
    <s v="20225210025142"/>
    <s v="No es DP"/>
    <s v=""/>
    <s v="RESPUESTA ASOCIADA"/>
    <s v="2022-03-09 08:04:43"/>
    <s v="Entrada"/>
    <s v="RESPUESTA RADICADO IDU 20223850278591 CON RADICADO UAERMV NO. 20221120015122 CUYO ASUNTO ES ¿¿¿RECOLECCION ESCOMBROS VIA BARRIO PARAISO - LOCALIDAD CHAPINERO¿¿¿"/>
  </r>
  <r>
    <s v="JHON FREDY VALERO MAYA"/>
    <x v="1"/>
    <x v="0"/>
    <s v="20225210040642"/>
    <s v="No es DP"/>
    <s v=""/>
    <s v="RESPUESTA ASOCIADA"/>
    <s v="2022-04-18 16:08:42"/>
    <s v="Entrada"/>
    <s v="INFORME DE POLICIA ESPECIAL"/>
  </r>
  <r>
    <s v="JHON FREDY VALERO MAYA"/>
    <x v="1"/>
    <x v="0"/>
    <s v="20225210041392"/>
    <s v="No es DP"/>
    <s v=""/>
    <s v=" "/>
    <s v="2022-04-20 10:00:17"/>
    <s v="Entrada"/>
    <s v="RESPUESTA AL RADICADO IDU NO 20221850512252"/>
  </r>
  <r>
    <s v="JHON FREDY VALERO MAYA"/>
    <x v="1"/>
    <x v="0"/>
    <s v="20224600349482"/>
    <s v="No es DP"/>
    <s v=""/>
    <s v=" "/>
    <s v="2022-02-01 13:35:01"/>
    <s v="Entrada"/>
    <s v="REQUERIMIENTO 315432022:LOS AMIG@S DE LAS MASCOTAS SABEMOS LO QUE ESTA SINTIENDO @CLAUDIALOPEZ, NUESTRA SOLIDARIDAD. DE PASO LE PEDIMOS AYUDA PARA QUE ARREGLEN ESTAS TRAMPAS MORTALES: VAN 3 PERROS HERIDOS, EN EL PARQUE DE LA 80 CON 11."/>
  </r>
  <r>
    <s v="JHON FREDY VALERO MAYA"/>
    <x v="1"/>
    <x v="0"/>
    <s v="20224601708332"/>
    <s v="No es DP"/>
    <s v=""/>
    <s v=" "/>
    <s v="2022-05-19 15:05:45"/>
    <s v="Entrada"/>
    <s v="REQUERIMIENTO 1923912022:EL PASADO 10 DE MARZO A LA 1 PM, SUFRI UNA CAIDA EN LA CALLE 85 CON CARRERA 12 DE BOGOTA, CAUSADA POR EL MAL ESTADO DEL ANDEN. ESTO GENERO UN ESGUINCE EN EL PIE IZQUIERDO, CAUSANDOME GASTOS ECONOMICOS INESPERADOS Y UNA INCAPACIDAD DE 7 DIAS. DIGAME POR FAVOR, CUAL ES EL PROCESO PARA RADICAR MI RECLAMO POR LOS DAÑOS CAUSADOS."/>
  </r>
  <r>
    <s v="JHON FREDY VALERO MAYA"/>
    <x v="1"/>
    <x v="0"/>
    <s v="20225210055402"/>
    <s v="No es DP"/>
    <s v=""/>
    <s v=" "/>
    <s v="2022-05-20 16:34:26"/>
    <s v="Entrada"/>
    <s v="COPIA. RADICADO IDRD NO. 20222100086802 DE 31-03-2022 / SOLICITUD ARREGLO DE 3 BANCAS"/>
  </r>
  <r>
    <s v="JHON FREDY VALERO MAYA"/>
    <x v="1"/>
    <x v="0"/>
    <s v="20224601784152"/>
    <s v="Si es DP"/>
    <s v="2045042022"/>
    <s v=" "/>
    <s v="2022-05-25 07:01:31"/>
    <s v="Entrada"/>
    <s v="REQUERIMIENTO 2045042022:DERECHO DE PETICION INSTALACION DE REDUCTORES DE VELOCIDAD"/>
  </r>
  <r>
    <s v="JHON FREDY VALERO MAYA"/>
    <x v="1"/>
    <x v="0"/>
    <s v="20224601746862"/>
    <s v="Si es DP"/>
    <s v="1447402022"/>
    <s v=" "/>
    <s v="2022-05-23 11:29:24"/>
    <s v="Entrada"/>
    <s v="REQUERIMIENTO 1447402022:SOLICITUD ARREGLO Y MANTENIMIENTO BANCAS LOCALIDAD CHAPINERO, PARQUE GIORDANO BRUNO"/>
  </r>
  <r>
    <s v="JHON FREDY VALERO MAYA"/>
    <x v="1"/>
    <x v="0"/>
    <s v="20225210051692"/>
    <s v="No es DP"/>
    <s v=""/>
    <s v=" "/>
    <s v="2022-05-12 14:11:29"/>
    <s v="Entrada"/>
    <s v="RESPUESTA AL RADICADO 202261201151882"/>
  </r>
  <r>
    <s v="JHON FREDY VALERO MAYA"/>
    <x v="1"/>
    <x v="0"/>
    <s v="20225210054842"/>
    <s v="No es DP"/>
    <s v=""/>
    <s v=" "/>
    <s v="2022-05-19 16:40:32"/>
    <s v="Entrada"/>
    <s v="ENVIO RESPUESTA AL RADICADO 20221850867142 - BTE 1821252022 - INTERVENCIÓN HUECO CARRERA 16 85-66- LOCALIDAD CHAPINERO"/>
  </r>
  <r>
    <s v="JHON FREDY VALERO MAYA"/>
    <x v="1"/>
    <x v="0"/>
    <s v="20224601666222"/>
    <s v="Si es DP"/>
    <s v="1870182022"/>
    <s v=" "/>
    <s v="2022-05-17 10:48:00"/>
    <s v="Entrada"/>
    <s v="REQUERIMIENTO 1870182022:MANTENIMIENTO Y MEJORAS DEL SISTEMA DE DESAGUE DE PARQUE"/>
  </r>
  <r>
    <s v="JHON FREDY VALERO MAYA"/>
    <x v="1"/>
    <x v="0"/>
    <s v="20224211705322"/>
    <s v="No es DP"/>
    <s v=""/>
    <s v=" "/>
    <s v="2022-05-19 12:44:06"/>
    <s v="Entrada"/>
    <s v="Arreglo tapa caja eléctrica ubicada sobre el anden dado que se hundió y presenta riesgo para los peatones e impide el ingreso y salida al garaje del Ed. Barro Colorado_x000a_AUTORIZO USO DATOS PERSONALES Y CERTIFICO CORREO TIPO PETICION: OTRA"/>
  </r>
  <r>
    <s v="JHON FREDY VALERO MAYA"/>
    <x v="1"/>
    <x v="0"/>
    <s v="20225210055672"/>
    <s v="No es DP"/>
    <s v=""/>
    <s v=" "/>
    <s v="2022-05-23 09:47:49"/>
    <s v="Entrada"/>
    <s v="SOLICITUD SOLUCION TRASLADO IDRD NO. ¿¿¿20226100097001 / SOLICITUD ARREGLO DE 3 BANCAS"/>
  </r>
  <r>
    <s v="JHON FREDY VALERO MAYA"/>
    <x v="1"/>
    <x v="0"/>
    <s v="20224601684172"/>
    <s v="Si es DP"/>
    <s v="1916142022"/>
    <s v=" "/>
    <s v="2022-05-18 10:56:22"/>
    <s v="Entrada"/>
    <s v="REQUERIMIENTO 1916142022:BUENOS DIAS SEÑORES IDU, MEDIANTE EL PRESENTE ESTAMOS ADJUNTANDO DERECHO DE PETICION SOLICITANDO LA REVISION Y ARREGLO DE UN HUECO QUE ESTA EN LA VIA (ADJUNTO REGISTRO FOTOGRAFICO). ADICIONALMENTE, ADJUNTAMOS PERSONERIA JURIDICA DEL EDIFICIO. CORDIALMENTE; OLGA YINETH MESA HERNANDEZ ADMINISTRACION CELULAR: 3214603735 E-MAIL: EDIFICIOSYM2020@GMAIL.COM"/>
  </r>
  <r>
    <s v="JHON FREDY VALERO MAYA"/>
    <x v="1"/>
    <x v="0"/>
    <s v="20224601764602"/>
    <s v="Si es DP"/>
    <s v="1920952022"/>
    <s v=" "/>
    <s v="2022-05-24 08:57:21"/>
    <s v="Entrada"/>
    <s v="REQUERIMIENTO 1920952022:DAÑO ATRACCIÓN PARQUE NOGAL"/>
  </r>
  <r>
    <s v="JHON FREDY VALERO MAYA"/>
    <x v="1"/>
    <x v="0"/>
    <s v="20225210053192"/>
    <s v="No es DP"/>
    <s v=""/>
    <s v=" "/>
    <s v="2022-05-17 10:22:49"/>
    <s v="Entrada"/>
    <s v="SOLICITUD INTERVENCION NUEVAMENTE MANTENIMIENTO PARQUE DE NIÑOS"/>
  </r>
  <r>
    <s v="JHON FREDY VALERO MAYA"/>
    <x v="1"/>
    <x v="0"/>
    <s v="20225210048492"/>
    <s v="No es DP"/>
    <s v=""/>
    <s v=" "/>
    <s v="2022-05-04 17:06:16"/>
    <s v="Entrada"/>
    <s v="ENVIO RESPUESTA AL RADICADO 20225260780652 - INTERVENCIÓN EN CARRERA 8 84 C 58- LOCALIDAD CHAPINERO"/>
  </r>
  <r>
    <s v="JHON FREDY VALERO MAYA"/>
    <x v="1"/>
    <x v="0"/>
    <s v="20225210044752"/>
    <s v="No es DP"/>
    <s v=""/>
    <s v="RESPUESTA ASOCIADA"/>
    <s v="2022-04-29 10:15:30"/>
    <s v="Entrada"/>
    <s v="SOLICITUD VERIFICACION AFECTACION AGUAS LLUVIAS FENTE A PREDIO CR 8 84C-58 POR ARBOLES"/>
  </r>
  <r>
    <s v="JHON FREDY VALERO MAYA"/>
    <x v="1"/>
    <x v="0"/>
    <s v="20225210048072"/>
    <s v="No es DP"/>
    <s v=""/>
    <s v=" "/>
    <s v="2022-05-04 11:33:41"/>
    <s v="Entrada"/>
    <s v="EN RESPUESTA A LA COMUNICACIÓN CON RADICADO UAERMV NO. 20221120047242 DEL 29 DE ABRIL DE 2022. SDQS 1674192022."/>
  </r>
  <r>
    <s v="JHON FREDY VALERO MAYA"/>
    <x v="1"/>
    <x v="0"/>
    <s v="20224601528042"/>
    <s v="Si es DP"/>
    <s v="1767832022"/>
    <s v="RESPUESTA ASOCIADA"/>
    <s v="2022-05-06 15:26:48"/>
    <s v="Entrada"/>
    <s v="REQUERIMIENTO 1767832022:RESPETADOS SEÑORES RECIBAN UN CORDIAL SALUDO Y LOS MEJORES DESEOS EN SUS LABORES DIARIAS: LUIS ALBERTO CHURQUE TRIANA, MAYOR DE EDAD, IDENTIFICADO CON CEDULA DE CIUDADANIA NO. 80895911, AMPARADO EN LA CONSTITUCION POLITICA DE COLOMBIA, ME PERMITO FORMULAR DERECHO DE PETICION SOBRE LOS SIGUIENTES: PRIMERO: ACTUALMENTE ME ENCUENTRO DOMICILIADO EN LA VEREDA EL HATO PARTE SUPERIOR, CUYO INGRESO ES POR LA VEREDA EL VERJON BAJO SECTOR DE LAS CANCHAS DE TENIS Y SUBIENDO POR EL CALLEJON DE LOS VIENTOS. DESDE HACE ALGUN TIEMPO PARTE DE LA VIA TERCIARIA DE ACCESO QUE CONDUCE HASTA MI HOGAR Y EL DOMICILIO DE OTROS HABITANTES DEL SECTOR, SE HA VISTO AFECTADA POR LAS CONSTANTES LLUVIAS QUE AZOTAN EL SECTOR, AL PUNTO QUE EN LA ACTUALIDAD ESTA PRACTICAMENTE INACCESIBLE¿¿"/>
  </r>
  <r>
    <s v="JHON FREDY VALERO MAYA"/>
    <x v="1"/>
    <x v="0"/>
    <s v="20225210053652"/>
    <s v="No es DP"/>
    <s v=""/>
    <s v=" "/>
    <s v="2022-05-17 18:05:49"/>
    <s v="Entrada"/>
    <s v="RADICADO IDU N° 20223850976201 DEL 17 DE MAYO 2022"/>
  </r>
  <r>
    <s v="JHON FREDY VALERO MAYA"/>
    <x v="1"/>
    <x v="0"/>
    <s v="20225210049232"/>
    <s v="No es DP"/>
    <s v=""/>
    <s v=" "/>
    <s v="2022-05-06 11:14:46"/>
    <s v="Entrada"/>
    <s v="RESPUESTA A LA COMUNICACIÓN DTCI 20223850884211 DEL INSTITUTO DE DESARROLLO URBANO CON RADICADO UAERMV NO. 20221120049452 DEL 4 DE MAYO DE 2022"/>
  </r>
  <r>
    <s v="JHON FREDY VALERO MAYA"/>
    <x v="1"/>
    <x v="0"/>
    <s v="20224601589392"/>
    <s v="Si es DP"/>
    <s v="1828142022"/>
    <s v="RESPUESTA ASOCIADA"/>
    <s v="2022-05-11 14:08:33"/>
    <s v="Entrada"/>
    <s v="REQUERIMIENTO 1828142022:DERECHO DE PETICION : INCONFORMIDAD POR OBRA INCONCLUSA EN LA CALLE 93 # 11A 31 CIV 2000403"/>
  </r>
  <r>
    <s v="JHON FREDY VALERO MAYA"/>
    <x v="1"/>
    <x v="0"/>
    <s v="20224211489042"/>
    <s v="No es DP"/>
    <s v=""/>
    <s v=" "/>
    <s v="2022-05-04 11:34:30"/>
    <s v="Entrada"/>
    <s v="Solicitar se ordene de su parte la urgente necesidad de atender la precaria condición física del parque que se encuentra frente al edificio que administro, se evidencia el progresivo proceso de deterioro de la condición de este espacio público existente por ausencia de intervención en el lugar._x000a_AUTORIZO USO DATOS PERSONALES Y CERTIFICO CORREO TIPO PETICION: RADICACI¿¿N ENTRE ENTIDADES"/>
  </r>
  <r>
    <s v="JHON FREDY VALERO MAYA"/>
    <x v="1"/>
    <x v="0"/>
    <s v="20225210051282"/>
    <s v="No es DP"/>
    <s v=""/>
    <s v=" "/>
    <s v="2022-05-11 16:49:33"/>
    <s v="Entrada"/>
    <s v="RESPUESTA A LA COMUNICACIÓN CON RADICADO UAERMV NO. 20221120050702 DEL 9 DE MAYO DE 2022. SDQS 1798142022."/>
  </r>
  <r>
    <s v="JHON FREDY VALERO MAYA"/>
    <x v="1"/>
    <x v="0"/>
    <s v="20225210046982"/>
    <s v="No es DP"/>
    <s v=""/>
    <s v="RESPUESTA ASOCIADA"/>
    <s v="2022-05-02 12:56:45"/>
    <s v="Entrada"/>
    <s v="INFORME DE POLICIA ESPECIAL MAL ESTADO DE LA MALLA VIAL CLL 67 CON CR 10"/>
  </r>
  <r>
    <s v="JHON FREDY VALERO MAYA"/>
    <x v="1"/>
    <x v="0"/>
    <s v="20225210050022"/>
    <s v="No es DP"/>
    <s v=""/>
    <s v=" "/>
    <s v="2022-05-09 14:53:30"/>
    <s v="Entrada"/>
    <s v="SOLICITUD DE INTERVENCIÓN DE ANDÉN, CARRERA 9 #46-12"/>
  </r>
  <r>
    <s v="JHON FREDY VALERO MAYA"/>
    <x v="1"/>
    <x v="0"/>
    <s v="20224601563462"/>
    <s v="Si es DP"/>
    <s v="1791872022"/>
    <s v="RESPUESTA ASOCIADA"/>
    <s v="2022-05-10 11:17:13"/>
    <s v="Entrada"/>
    <s v="REQUERIMIENTO 1791872022:PARQUE CHICO RESERVADO II SECTOR. RECONSTRUCCION DE ANDENES, RAMPAS DE ACCESO PARA MINUSVALIDOS Y PERSONAS MAYORES. RETIRO DE ARBOL Y RAMAS CAIDAS Y RETIRO DE CANECAS GENERADORAS DE BASUREROS"/>
  </r>
  <r>
    <s v="JHON FREDY VALERO MAYA"/>
    <x v="1"/>
    <x v="0"/>
    <s v="20225210045262"/>
    <s v="No es DP"/>
    <s v=""/>
    <s v=" "/>
    <s v="2022-05-02 07:29:00"/>
    <s v="Entrada"/>
    <s v="COPIA. RADICADO IDU 20225260662472"/>
  </r>
  <r>
    <s v="JHON FREDY VALERO MAYA"/>
    <x v="1"/>
    <x v="0"/>
    <s v="20225210047652"/>
    <s v="No es DP"/>
    <s v=""/>
    <s v=" "/>
    <s v="2022-05-03 14:07:45"/>
    <s v="Entrada"/>
    <s v="TRASLADO DE OBSERVACIONES DEL IDRD A LA ENTREGA DEL 19 DE ABRIL DE 2022 ¿¿¿ ENTREGA FINAL PARQUE"/>
  </r>
  <r>
    <s v="JHON FREDY VALERO MAYA"/>
    <x v="1"/>
    <x v="0"/>
    <s v="20225210048022"/>
    <s v="No es DP"/>
    <s v=""/>
    <s v=" "/>
    <s v="2022-05-04 10:25:20"/>
    <s v="Entrada"/>
    <s v="CONTRATO 289-2021 EJECUCIÓN OBRA SOBRE PREDIOS PRIVADOS"/>
  </r>
  <r>
    <s v="JHON FREDY VALERO MAYA"/>
    <x v="1"/>
    <x v="0"/>
    <s v="20225210044822"/>
    <s v="No es DP"/>
    <s v=""/>
    <s v=" "/>
    <s v="2022-04-29 11:41:15"/>
    <s v="Entrada"/>
    <s v="NOTIFICACIÓN DE NO RESPUESTA AL COMUNICADO LOGIA-ALCHAP-173-2019-198 POR PARTE DE LA CONSULTORÍA."/>
  </r>
  <r>
    <s v="JHON FREDY VALERO MAYA"/>
    <x v="1"/>
    <x v="0"/>
    <s v="20225210045152"/>
    <s v="No es DP"/>
    <s v=""/>
    <s v="RESPUESTA ASOCIADA"/>
    <s v="2022-04-29 15:22:07"/>
    <s v="Entrada"/>
    <s v="COLICITUD MEJORAMIENTO ESTADO DE LA VIA CALLE 63 CON AVENIDA CARRERA 14"/>
  </r>
  <r>
    <s v="JHON FREDY VALERO MAYA"/>
    <x v="1"/>
    <x v="0"/>
    <s v="20225210052922"/>
    <s v="No es DP"/>
    <s v=""/>
    <s v=" "/>
    <s v="2022-05-16 14:07:56"/>
    <s v="Entrada"/>
    <s v="SOLICITUD DE INTERVENCION PO VOLARDOS AMARILLOS EN MAL ESTADO UBICADO EN LA CARRERA 4 CON CALLE 68A69"/>
  </r>
  <r>
    <s v="JHON FREDY VALERO MAYA"/>
    <x v="1"/>
    <x v="0"/>
    <s v="20225210040032"/>
    <s v="No es DP"/>
    <s v=""/>
    <s v="RESPUESTA ASOCIADA"/>
    <s v="2022-04-13 11:57:40"/>
    <s v="Entrada"/>
    <s v="INFORME DE POLICIA ESPECIAL DETERIORO TAPA DE ALCANTARILLA CLL63A 10 33"/>
  </r>
  <r>
    <s v="JHON FREDY VALERO MAYA"/>
    <x v="1"/>
    <x v="2"/>
    <s v="20225220282911"/>
    <s v="No es DP"/>
    <s v=""/>
    <s v=" "/>
    <s v="2022-04-06 13:28:13"/>
    <s v="Oficio"/>
    <s v="RECOGER LOS ESCOMBROS DEJADOS POR OBRA EJECUTADA PARA TAPAR HUECO, EL 21 DE ENERO DE 202, EN LA DIAGONAL 43 # 1 A 20 ESTE, DEL BARRIO EL PARAÍSO"/>
  </r>
  <r>
    <s v="JHON FREDY VALERO MAYA"/>
    <x v="1"/>
    <x v="2"/>
    <s v="20225220336141"/>
    <s v="No es DP"/>
    <s v=""/>
    <s v=" "/>
    <s v="2022-05-05 15:55:35"/>
    <s v="Oficio"/>
    <s v="PROPOSITO DE LA PAVIMENTACION EN LA DIRECCION CALLE 68 # 00-25, LA CUAL REPRESENTA UN PELIGRO PARA LA CIUDADANIA, AFECTANDO LA MOVILIDAD Y PONIENDO EN RIESGO A LAS PERSONAS QUE TRANSITAN POR ESTE SECTOR EN SUS VEHICULOS YA QUE PUEDE CAUSAR ACCIDENTES ...???"/>
  </r>
  <r>
    <s v="JHON FREDY VALERO MAYA"/>
    <x v="1"/>
    <x v="2"/>
    <s v="20225220381351"/>
    <s v="No es DP"/>
    <s v=""/>
    <s v=" "/>
    <s v="2022-05-19 15:58:28"/>
    <s v="Oficio"/>
    <s v="HAY INQUIETUD SOBRE EL FUTURO DEL POT EN LA UPZ 89 Y LOS CAMBIOS QUE TRAE LA RECIENTE APROBACIÓN, SE SOLICITA CLARIDAD, INFORMACIÓN Y DIVULGACIÓN DE SI SE SIGUE SIENDO URBANO O RURAL Y QUÉ CAMBIOS ACARREA PARA LA COMUNIDAD O NINGUNO, QUE PLANEACIÓN PUEDA ORIENTARLOS AL RESPECTO"/>
  </r>
  <r>
    <s v="JHON FREDY VALERO MAYA"/>
    <x v="1"/>
    <x v="2"/>
    <s v="20225220365261"/>
    <s v="No es DP"/>
    <s v=""/>
    <s v=" "/>
    <s v="2022-05-13 12:59:27"/>
    <s v="Oficio"/>
    <s v="COLICITUD MEJORAMIENTO ESTADO DE LA VIA CALLE 63 CON AVENIDA CARRERA 14"/>
  </r>
  <r>
    <s v="JHON FREDY VALERO MAYA"/>
    <x v="1"/>
    <x v="2"/>
    <s v="20225220380901"/>
    <s v="No es DP"/>
    <s v=""/>
    <s v=" "/>
    <s v="2022-05-19 14:33:01"/>
    <s v="Oficio"/>
    <s v="INCONFORMIDAD POR OBRA INCONCLUSA EN LA CALLE 93 # 11A 31 CIV 2000403"/>
  </r>
  <r>
    <s v="JHON FREDY VALERO MAYA"/>
    <x v="1"/>
    <x v="2"/>
    <s v="20225220362601"/>
    <s v="No es DP"/>
    <s v=""/>
    <s v=" "/>
    <s v="2022-05-12 16:43:20"/>
    <s v="Oficio"/>
    <s v="PARQUE CHICO RESERVADO II SECTOR. RECONSTRUCCION DE ANDENES, RAMPAS DE ACCESO PARA MINUSVALIDOS Y PERSONAS MAYORES. RETIRO DE ARBOL Y RAMAS CAIDAS Y RETIRO DE CANECAS GENERADORAS DE BASUREROS"/>
  </r>
  <r>
    <s v="JHON FREDY VALERO MAYA"/>
    <x v="1"/>
    <x v="2"/>
    <s v="20225220383941"/>
    <s v="No es DP"/>
    <s v=""/>
    <s v=" "/>
    <s v="2022-05-20 14:43:17"/>
    <s v="Oficio"/>
    <s v="REQUERIMIENTO 1767832022:RESPETADOS SEÑORES RECIBAN UN CORDIAL SALUDO Y LOS MEJORES DESEOS EN SUS LABORES DIARIAS: LUIS ALBERTO CHURQUE TRIANA, MAYOR DE EDAD, IDENTIFICADO CON CEDULA DE CIUDADANIA NO. 80895911, AMPARADO EN LA CONSTITUCION POLITICA DE COLOMBIA, ME PERMITO FORMULAR DERECHO DE PETICION SOBRE LOS SIGUIENTES: PRIMERO: ACTUALMENTE ME ENCUENTRO DOMICILIADO EN LA VEREDA EL HATO PARTE SUPERIOR, CUYO INGRESO ES POR LA VEREDA EL VERJON BAJO SECTOR DE LAS CANCHAS DE TENIS Y SUBIENDO POR EL CALLEJON DE LOS VIENTOS. DESDE HACE ALGUN TIEMPO PARTE DE LA VIA TERCIARIA DE ACCESO QUE CONDUCE HASTA MI HOGAR Y EL DOMICILIO DE OTROS HABITANTES DEL SECTOR, SE HA VISTO AFECTADA POR LAS CONSTANTES LLUVIAS QUE AZOTAN EL SECTOR, AL PUNTO QUE EN LA ACTUALIDAD ESTA PRACTICAMENTE INACCESIBLE"/>
  </r>
  <r>
    <s v="JHON FREDY VALERO MAYA"/>
    <x v="1"/>
    <x v="2"/>
    <s v="20225220365691"/>
    <s v="No es DP"/>
    <s v=""/>
    <s v=" "/>
    <s v="2022-05-13 13:45:25"/>
    <s v="Oficio"/>
    <s v="INFORME DE POLICIA ESPECIAL MAL ESTADO DE LA MALLA VIAL CLL 67 CON CR 10"/>
  </r>
  <r>
    <s v="JHON FREDY VALERO MAYA"/>
    <x v="1"/>
    <x v="2"/>
    <s v="20225220351891"/>
    <s v="No es DP"/>
    <s v=""/>
    <s v=" "/>
    <s v="2022-05-10 22:36:55"/>
    <s v="Oficio"/>
    <s v="TRASLADO POR COMPETENCIA ???EJECUCIÓN OBRA SOBRE PREDIOS PRIVADOS???. CONTRATO DE OBRA 289-2021"/>
  </r>
  <r>
    <s v="JHON FREDY VALERO MAYA"/>
    <x v="1"/>
    <x v="2"/>
    <s v="20225220345811"/>
    <s v="No es DP"/>
    <s v=""/>
    <s v=" "/>
    <s v="2022-05-09 18:18:42"/>
    <s v="Oficio"/>
    <s v="SOLICITUD VERIFICACION AFECTACION AGUAS LLUVIAS FENTE A PREDIO CR 8 84C-58 POR ARBOLES"/>
  </r>
  <r>
    <s v="JHON FREDY VALERO MAYA"/>
    <x v="1"/>
    <x v="2"/>
    <s v="20225220337101"/>
    <s v="No es DP"/>
    <s v=""/>
    <s v=" "/>
    <s v="2022-05-06 11:16:26"/>
    <s v="Oficio"/>
    <s v="EL MANTENIMIENTO DEL ESPACIO PÚBLICO UBICADO EN LA CARRERA 5 ENTRE LA CALLE 69 A LA CALLE 69 A (CIV 2001285)"/>
  </r>
  <r>
    <s v="JHON FREDY VALERO MAYA"/>
    <x v="1"/>
    <x v="2"/>
    <s v="20225220342911"/>
    <s v="No es DP"/>
    <s v=""/>
    <s v=" "/>
    <s v="2022-05-09 11:50:44"/>
    <s v="Oficio"/>
    <s v="INFORME DE POLICIA ESPECIAL DETERIORO TAPA DE ALCANTARILLA CLL63A 10 33"/>
  </r>
  <r>
    <s v="JHON FREDY VALERO MAYA"/>
    <x v="1"/>
    <x v="3"/>
    <s v="20225220006103"/>
    <s v="No es DP"/>
    <s v=""/>
    <s v=" "/>
    <s v="2022-05-26 11:30:26"/>
    <s v="Memorando"/>
    <s v="ENTREGA DE DOCUMENTACIÓN RADICADA CONTRATO N° 301 DE 2021."/>
  </r>
  <r>
    <s v="JHON FREDY VALERO MAYA"/>
    <x v="1"/>
    <x v="1"/>
    <s v="20224211775812"/>
    <s v="No es DP"/>
    <s v=""/>
    <s v=" "/>
    <s v="2022-05-24 15:10:34"/>
    <s v="Entrada"/>
    <s v="REMISION FALLO TUTELA 2022-00410 (SIGNOS ARQUITECTURA S.A.S. CONTRA OSCAR YESID RAMOS CALDERÓN-ALCALDE LOCAL DE CHAPINERO, SECRETARÍA DE GOBIERNO DE BOGOTÁ.)"/>
  </r>
  <r>
    <s v="JHON FREDY VALERO MAYA"/>
    <x v="1"/>
    <x v="1"/>
    <s v="20225210056342"/>
    <s v="No es DP"/>
    <s v=""/>
    <s v=" "/>
    <s v="2022-05-24 15:01:48"/>
    <s v="Entrada"/>
    <s v="TUTELA 110141890-037-2022-0486-00"/>
  </r>
  <r>
    <s v="JHON FREDY VALERO MAYA"/>
    <x v="1"/>
    <x v="1"/>
    <s v="20224211729412"/>
    <s v="No es DP"/>
    <s v=""/>
    <s v=" "/>
    <s v="2022-05-20 16:26:06"/>
    <s v="Entrada"/>
    <s v="REMISION OBLIGATORIEDAD DEL USO DE SECOP II PARA ENTIDADES DEL RÉGIMEN ESPECIAL"/>
  </r>
  <r>
    <s v="JHON FREDY VALERO MAY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HON FREDY VALERO MAYA"/>
    <x v="1"/>
    <x v="1"/>
    <s v="20224211769962"/>
    <s v="No es DP"/>
    <s v=""/>
    <s v=" "/>
    <s v="2022-05-24 11:43:26"/>
    <s v="Entrada"/>
    <s v="REMISION URGENTE NOTIFICA FALLO ACCION DE TUTELA SEGUNDA INSTANCIA 2022-00018 ENEL CODENSA"/>
  </r>
  <r>
    <s v="JHON FREDY VALERO MAYA"/>
    <x v="1"/>
    <x v="1"/>
    <s v="20225210056712"/>
    <s v="No es DP"/>
    <s v=""/>
    <s v=" "/>
    <s v="2022-05-25 12:02:20"/>
    <s v="Entrada"/>
    <s v="VIGENCIA 2022 - PROGRAMACIÓN DE PAGOS Y CIERRE DE OPERACIONES DE TESORERÍA"/>
  </r>
  <r>
    <s v="JHON HENRY CAMARGO ALEMAN"/>
    <x v="1"/>
    <x v="0"/>
    <s v="20215210039572"/>
    <s v="No es DP"/>
    <s v=""/>
    <s v=" "/>
    <s v="2021-05-18 15:40:34"/>
    <s v="Entrada"/>
    <s v="INVITACIÓN A COMISIÓN IGUALDAD DE GÉNERO SOBRE PARIDAD EN LA CONTRATACIÓN DE LA ALCALDÍA LOCAL DE CHAPINERO"/>
  </r>
  <r>
    <s v="JHON HENRY CAMARGO ALEMAN"/>
    <x v="1"/>
    <x v="2"/>
    <s v="20210013870241"/>
    <s v="No es DP"/>
    <s v=""/>
    <s v=" "/>
    <s v="2021-05-20 16:13:20"/>
    <s v="Oficio"/>
    <s v="INVITACIÓN A REUNIÓN DE TRABAJO MESA DIRECTIVA DE LA CORPORACIÓN"/>
  </r>
  <r>
    <s v="JHON HENRY CAMARGO ALEMAN"/>
    <x v="1"/>
    <x v="2"/>
    <s v="20215220303321"/>
    <s v="No es DP"/>
    <s v=""/>
    <s v=" "/>
    <s v="2021-05-20 16:10:09"/>
    <s v="Oficio"/>
    <s v="INVITACIÓN A REUNIÓN DE TRABAJO MESA DIRECTIVA DE LA CORPORACIÓN"/>
  </r>
  <r>
    <s v="JHON HENRY CAMARGO ALEMAN"/>
    <x v="1"/>
    <x v="3"/>
    <s v="20215220004343"/>
    <s v="No es DP"/>
    <s v=""/>
    <s v=" "/>
    <s v="2021-05-12 11:47:49"/>
    <s v="Memorando"/>
    <s v="COMUNICAR EL ACTA DE ACUERDOS PARTICIPATIVOS FASE II ??? REGISTRO DE PROPUESTAS EN APLICATIVOS"/>
  </r>
  <r>
    <s v="JHON HENRY CAMARGO ALEMAN"/>
    <x v="1"/>
    <x v="1"/>
    <s v="20225210053092"/>
    <s v="No es DP"/>
    <s v=""/>
    <s v=" "/>
    <s v="2022-05-16 17:19:00"/>
    <s v="Entrada"/>
    <s v="FALLO DE TUTELA 2022-0591 ACCIÓN DE TUTELA NO. 11001418902020220059100"/>
  </r>
  <r>
    <s v="JHON HENRY CAMARGO ALEMAN"/>
    <x v="1"/>
    <x v="1"/>
    <s v="20226810051892"/>
    <s v="No es DP"/>
    <s v=""/>
    <s v=" "/>
    <s v="2022-05-23 08:20:51"/>
    <s v="Entrada"/>
    <s v="REITERACIÓN PROCEDIMIENTO PARA EL TRÁMITE DE SITUACIONES ADMINISTRATIVAS - CIRCULAR 095 DE 2020"/>
  </r>
  <r>
    <s v="JHON HENRY CAMARGO ALEMAN"/>
    <x v="1"/>
    <x v="1"/>
    <s v="20224211740832"/>
    <s v="No es DP"/>
    <s v=""/>
    <s v=" "/>
    <s v="2022-05-23 07:05:35"/>
    <s v="Entrada"/>
    <s v="REMISION FALLO TUTELA 2022-00492 BANCO COLPATRIA MULTIBANCA COLPATRIA VS ALCALDIA DE BOGOTÁ, ALCALDIA LOCAL DE CHAPINERO"/>
  </r>
  <r>
    <s v="JHON HENRY CAMARGO ALEMAN"/>
    <x v="1"/>
    <x v="1"/>
    <s v="20225210053622"/>
    <s v="No es DP"/>
    <s v=""/>
    <s v=" "/>
    <s v="2022-05-17 17:30:15"/>
    <s v="Entrada"/>
    <s v="COMUNICACIÓN OFICIAL N° 2-2022-15103 -REITERACIÓN PROCEDIMIENTO PARA EL TRÁMITE DE SITUACIONES ADMINISTRATIVAS - CIRCULAR 095 DE 2020"/>
  </r>
  <r>
    <s v="JHON HENRY CAMARGO ALEMAN"/>
    <x v="1"/>
    <x v="1"/>
    <s v="20224211769962"/>
    <s v="No es DP"/>
    <s v=""/>
    <s v=" "/>
    <s v="2022-05-24 11:43:26"/>
    <s v="Entrada"/>
    <s v="REMISION URGENTE NOTIFICA FALLO ACCION DE TUTELA SEGUNDA INSTANCIA 2022-00018 ENEL CODENSA"/>
  </r>
  <r>
    <s v="JHON HENRY CAMARGO ALEMAN"/>
    <x v="1"/>
    <x v="1"/>
    <s v="20225210056342"/>
    <s v="No es DP"/>
    <s v=""/>
    <s v=" "/>
    <s v="2022-05-24 15:01:48"/>
    <s v="Entrada"/>
    <s v="TUTELA 110141890-037-2022-0486-00"/>
  </r>
  <r>
    <s v="JHON HENRY CAMARGO ALEMAN"/>
    <x v="1"/>
    <x v="1"/>
    <s v="20226810051212"/>
    <s v="No es DP"/>
    <s v=""/>
    <s v=" "/>
    <s v="2022-05-19 08:53:46"/>
    <s v="Entrada"/>
    <s v="DEROGACIÓN DE LOS ARTÍCULOS 5 Y 6 DEL DECRETO LEGISTLATIVO 491 DE 2020 REFERENTE A LOS TÉRMINOS DEL DERECHO DE PETICIÓN Y SUSPENSIÓN DEL SERVICIO DEL SISTEMA BOGOTA TE ESCUCHA."/>
  </r>
  <r>
    <s v="JHON HENRY CAMARGO ALEMAN"/>
    <x v="1"/>
    <x v="1"/>
    <s v="20225210055752"/>
    <s v="No es DP"/>
    <s v=""/>
    <s v=" "/>
    <s v="2022-05-23 10:44:08"/>
    <s v="Entrada"/>
    <s v="INVITACIÓN AL FORO VIRTUAL DÍA INTERNACIONAL DE LA DIVERSIDAD BIOLÓGICA 24 DE MAYO A LAS 10:00 A.M. POR FACEBOOK LIVE DE LA CAR"/>
  </r>
  <r>
    <s v="JHON HENRY CAMARGO ALEMAN"/>
    <x v="1"/>
    <x v="1"/>
    <s v="20222200160643"/>
    <s v="No es DP"/>
    <s v=""/>
    <s v=" "/>
    <s v="2022-05-13 18:01:20"/>
    <s v="Memorando"/>
    <s v="SOCIALIZACIÓN DECRETO 042 DE 2022 - CARACTERIZACIÓN -ALCALD??A LOCAL DE SANTA F??"/>
  </r>
  <r>
    <s v="JHON HENRY CAMARGO ALEMAN"/>
    <x v="1"/>
    <x v="1"/>
    <s v="20222100164243"/>
    <s v="No es DP"/>
    <s v=""/>
    <s v=" "/>
    <s v="2022-05-18 13:45:42"/>
    <s v="Memorando"/>
    <s v=""/>
  </r>
  <r>
    <s v="JHON HENRY CAMARGO ALEMAN"/>
    <x v="1"/>
    <x v="1"/>
    <s v="20224200165723"/>
    <s v="No es DP"/>
    <s v=""/>
    <s v=" "/>
    <s v="2022-05-19 14:29:27"/>
    <s v="Memorando"/>
    <s v=""/>
  </r>
  <r>
    <s v="JHON HENRY CAMARGO ALEMAN"/>
    <x v="1"/>
    <x v="1"/>
    <s v="20224211729412"/>
    <s v="No es DP"/>
    <s v=""/>
    <s v=" "/>
    <s v="2022-05-20 16:26:06"/>
    <s v="Entrada"/>
    <s v="REMISION OBLIGATORIEDAD DEL USO DE SECOP II PARA ENTIDADES DEL RÉGIMEN ESPECIAL"/>
  </r>
  <r>
    <s v="JHON HENRY CAMARGO ALEMAN"/>
    <x v="1"/>
    <x v="1"/>
    <s v="20224211661632"/>
    <s v="No es DP"/>
    <s v=""/>
    <s v=" "/>
    <s v="2022-05-17 07:32:29"/>
    <s v="Entrada"/>
    <s v="REMISION FALLO DE TUTELA 2022-0591"/>
  </r>
  <r>
    <s v="JHON HENRY CAMARGO ALEMAN"/>
    <x v="1"/>
    <x v="1"/>
    <s v="20225210056712"/>
    <s v="No es DP"/>
    <s v=""/>
    <s v=" "/>
    <s v="2022-05-25 12:02:20"/>
    <s v="Entrada"/>
    <s v="VIGENCIA 2022 - PROGRAMACIÓN DE PAGOS Y CIERRE DE OPERACIONES DE TESORERÍA"/>
  </r>
  <r>
    <s v="JHON HENRY CAMARGO ALEMAN"/>
    <x v="1"/>
    <x v="1"/>
    <s v="20225710065012"/>
    <s v="No es DP"/>
    <s v=""/>
    <s v=" "/>
    <s v="2022-05-17 13:18:00"/>
    <s v="Entrada"/>
    <s v="ACTUALIZACIÓN DE CORREO- SAU@CAR.GOV.CO-PARA EL ENVIO DE CORRESPONDENCIA"/>
  </r>
  <r>
    <s v="JHON HENRY CAMARGO ALEMAN"/>
    <x v="1"/>
    <x v="1"/>
    <s v="20224211693972"/>
    <s v="No es DP"/>
    <s v=""/>
    <s v=" "/>
    <s v="2022-05-18 17:25:18"/>
    <s v="Entrada"/>
    <s v="DEROGACIÓN DE LOS ARTÍCULOS 5 Y 6 DEL DECRETO LEGISTLATIVO 491 DE 2020 REFERENTE A LOS TÉRMINOS DEL DERECHO DE PETICIÓN Y SUSPENSIÓN DEL SERVICIO DEL SISTEMA BOGOTA TE ESCUCHA."/>
  </r>
  <r>
    <s v="JHON HENRY CAMARGO ALEMAN"/>
    <x v="1"/>
    <x v="1"/>
    <s v="20224000164443"/>
    <s v="No es DP"/>
    <s v=""/>
    <s v=" "/>
    <s v="2022-05-18 14:14:38"/>
    <s v="Memorando"/>
    <s v="RESTABLECIMIENTO EN LOS TIEMPOS DE RESPUESTA A LOS DERECHOS DE PETICIÓN"/>
  </r>
  <r>
    <s v="JHON HENRY CAMARGO ALEMAN"/>
    <x v="1"/>
    <x v="1"/>
    <s v="20224211681142"/>
    <s v="No es DP"/>
    <s v=""/>
    <s v=" "/>
    <s v="2022-05-18 08:47:17"/>
    <s v="Entrada"/>
    <s v="REMISION TE INVITAMOS VER EL TERCER CAPÍTULO DE HUELLAS, MEMORIAS DE CIUDAD"/>
  </r>
  <r>
    <s v="JHON HENRY CAMARGO ALEMAN"/>
    <x v="1"/>
    <x v="1"/>
    <s v="20225210051372"/>
    <s v="No es DP"/>
    <s v=""/>
    <s v=" "/>
    <s v="2022-05-12 08:13:01"/>
    <s v="Entrada"/>
    <s v="MODIFICACI¿¿N AL CRONOGRAMA DE SESIONES MES DE MAYO DE 2022 JUNTA ADMINISTRADORA LOCAL DE CHAPINERO"/>
  </r>
  <r>
    <s v="JHON HENRY CAMARGO ALEMAN"/>
    <x v="1"/>
    <x v="1"/>
    <s v="20225210054082"/>
    <s v="No es DP"/>
    <s v=""/>
    <s v=" "/>
    <s v="2022-05-18 15:48:37"/>
    <s v="Entrada"/>
    <s v="SOLICITUD ARTICULACIÓN OPERATIVA DEL PROGRAMA CICLOVÍA IDRD"/>
  </r>
  <r>
    <s v="JHON HENRY CAMARGO ALEMAN"/>
    <x v="1"/>
    <x v="1"/>
    <s v="20224500164083"/>
    <s v="No es DP"/>
    <s v=""/>
    <s v=" "/>
    <s v="2022-05-18 12:12:37"/>
    <s v="Memorando"/>
    <s v="ALCANCE MEMORANDO 20224500108593. INSTRUCCIONES CARGUE DE DOCUMENTOS CONTRACTUALES A SHAREPOINT Y SECOP II."/>
  </r>
  <r>
    <s v="JHON HENRY CAMARGO ALEMAN"/>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HON HENRY CAMARGO ALEMAN"/>
    <x v="1"/>
    <x v="1"/>
    <s v="20224211775812"/>
    <s v="No es DP"/>
    <s v=""/>
    <s v=" "/>
    <s v="2022-05-24 15:10:34"/>
    <s v="Entrada"/>
    <s v="REMISION FALLO TUTELA 2022-00410 (SIGNOS ARQUITECTURA S.A.S. CONTRA OSCAR YESID RAMOS CALDERÓN-ALCALDE LOCAL DE CHAPINERO, SECRETARÍA DE GOBIERNO DE BOGOTÁ.)"/>
  </r>
  <r>
    <s v="JHON HENRY CAMARGO ALEMAN"/>
    <x v="1"/>
    <x v="1"/>
    <s v="20225210053122"/>
    <s v="No es DP"/>
    <s v=""/>
    <s v=" "/>
    <s v="2022-05-17 08:55:44"/>
    <s v="Entrada"/>
    <s v="TALLERES DE FORMACION Y CAPACITACION EN EL CIMPLIMIENTO DE NORMAS Y CRIERIOS DE ACCESIBILIDAD Y DISEÑO UNIVERLSA EN EL MEDIO FISICO EN LA ARQUITECTURA Y EL URBANISMO DE TODO TIPO DE PROYECTOS"/>
  </r>
  <r>
    <s v="JHON HENRY CAMARGO ALEMAN"/>
    <x v="1"/>
    <x v="1"/>
    <s v="20225310038702"/>
    <s v="No es DP"/>
    <s v=""/>
    <s v=" "/>
    <s v="2022-05-20 14:14:36"/>
    <s v="Entrada"/>
    <s v="COMUNICA CIRCULAR # 029 DE 2022 FECHA 18 DE MAYO DE 2022 - FALTA DISCIPLINARIA EN LA CONTRATACION PUBLICA"/>
  </r>
  <r>
    <s v="JHON HENRY CAMARGO ALEMAN"/>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HON HENRY CAMARGO ALEMAN"/>
    <x v="1"/>
    <x v="1"/>
    <s v="20225210054072"/>
    <s v="No es DP"/>
    <s v=""/>
    <s v=" "/>
    <s v="2022-05-18 15:44:02"/>
    <s v="Entrada"/>
    <s v="FALTA DISCIPLINARIA EN LA CONTRATACIÓN PÚBLICA"/>
  </r>
  <r>
    <s v="JHON HENRY CAMARGO ALEMAN"/>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HON HENRY CAMARGO ALEMAN"/>
    <x v="1"/>
    <x v="1"/>
    <s v="20224211621742"/>
    <s v="No es DP"/>
    <s v=""/>
    <s v=" "/>
    <s v="2022-05-13 10:00:18"/>
    <s v="Entrada"/>
    <s v="REMISION ACCION DE TUTELA 202200410"/>
  </r>
  <r>
    <s v="JORGE ENRIQUE ABREO REYES"/>
    <x v="1"/>
    <x v="0"/>
    <s v="20225210043152"/>
    <s v="No es DP"/>
    <s v=""/>
    <s v=" "/>
    <s v="2022-04-25 12:23:33"/>
    <s v="Entrada"/>
    <s v="PLANOS RÉCORD DE OBRA, CONTRATO NO. 142 DE 2018 CON &amp; CON - ALCALDÍA LOCAL DE CHAPINERO."/>
  </r>
  <r>
    <s v="JORGE ENRIQUE ABREO REYES"/>
    <x v="1"/>
    <x v="3"/>
    <s v="20225220001543"/>
    <s v="No es DP"/>
    <s v=""/>
    <s v=" "/>
    <s v="2022-02-03 14:44:39"/>
    <s v="Memorando"/>
    <s v="DESIGNACIÓN APOYO A LA SUPERVISIÓN"/>
  </r>
  <r>
    <s v="JORGE ENRIQUE ABREO REYE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ORGE ENRIQUE ABREO REYES"/>
    <x v="1"/>
    <x v="1"/>
    <s v="20225210056712"/>
    <s v="No es DP"/>
    <s v=""/>
    <s v=" "/>
    <s v="2022-05-25 12:02:20"/>
    <s v="Entrada"/>
    <s v="VIGENCIA 2022 - PROGRAMACIÓN DE PAGOS Y CIERRE DE OPERACIONES DE TESORERÍA"/>
  </r>
  <r>
    <s v="JUAN CARLOS AREVALO"/>
    <x v="1"/>
    <x v="1"/>
    <s v="20224211775812"/>
    <s v="No es DP"/>
    <s v=""/>
    <s v=" "/>
    <s v="2022-05-24 15:10:34"/>
    <s v="Entrada"/>
    <s v="REMISION FALLO TUTELA 2022-00410 (SIGNOS ARQUITECTURA S.A.S. CONTRA OSCAR YESID RAMOS CALDERÓN-ALCALDE LOCAL DE CHAPINERO, SECRETARÍA DE GOBIERNO DE BOGOTÁ.)"/>
  </r>
  <r>
    <s v="JUAN CARLOS AREVAL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UAN CARLOS AREVALO"/>
    <x v="1"/>
    <x v="1"/>
    <s v="20225210056342"/>
    <s v="No es DP"/>
    <s v=""/>
    <s v=" "/>
    <s v="2022-05-24 15:01:48"/>
    <s v="Entrada"/>
    <s v="TUTELA 110141890-037-2022-0486-00"/>
  </r>
  <r>
    <s v="JUAN CARLOS AREVALO"/>
    <x v="1"/>
    <x v="1"/>
    <s v="20224211769962"/>
    <s v="No es DP"/>
    <s v=""/>
    <s v=" "/>
    <s v="2022-05-24 11:43:26"/>
    <s v="Entrada"/>
    <s v="REMISION URGENTE NOTIFICA FALLO ACCION DE TUTELA SEGUNDA INSTANCIA 2022-00018 ENEL CODENSA"/>
  </r>
  <r>
    <s v="JUAN CARLOS AREVALO"/>
    <x v="1"/>
    <x v="1"/>
    <s v="20225210056712"/>
    <s v="No es DP"/>
    <s v=""/>
    <s v=" "/>
    <s v="2022-05-25 12:02:20"/>
    <s v="Entrada"/>
    <s v="VIGENCIA 2022 - PROGRAMACIÓN DE PAGOS Y CIERRE DE OPERACIONES DE TESORERÍA"/>
  </r>
  <r>
    <s v="JUAN CARLOS AREVALO"/>
    <x v="1"/>
    <x v="1"/>
    <s v="20224211729412"/>
    <s v="No es DP"/>
    <s v=""/>
    <s v=" "/>
    <s v="2022-05-20 16:26:06"/>
    <s v="Entrada"/>
    <s v="REMISION OBLIGATORIEDAD DEL USO DE SECOP II PARA ENTIDADES DEL RÉGIMEN ESPECIAL"/>
  </r>
  <r>
    <s v="JUAN FERNANDO VILLEGAS MOTOA"/>
    <x v="1"/>
    <x v="0"/>
    <s v="20215210103092"/>
    <s v="No es DP"/>
    <s v=""/>
    <s v=" "/>
    <s v="2021-11-04 12:51:47"/>
    <s v="Entrada"/>
    <s v="CUENTA DE COBRO N°5 CONTRATO N°086 DE 2021"/>
  </r>
  <r>
    <s v="JUAN FERNANDO VILLEGAS MOTOA"/>
    <x v="1"/>
    <x v="0"/>
    <s v="20215210103562"/>
    <s v="No es DP"/>
    <s v=""/>
    <s v=" "/>
    <s v="2021-11-05 13:55:45"/>
    <s v="Entrada"/>
    <s v="CUENTA DE COBRO CONTRATO 034-2020"/>
  </r>
  <r>
    <s v="JUAN FERNANDO VILLEGAS MOTOA"/>
    <x v="1"/>
    <x v="2"/>
    <s v="20225220383691"/>
    <s v="No es DP"/>
    <s v=""/>
    <s v=" "/>
    <s v="2022-05-20 12:45:11"/>
    <s v="Oficio"/>
    <s v="REQUERIMIENTO, FIRMA DE LIQUIDACION BILATERAL CPS NO. FDLCH-CPS-034-2020 - SALDO ASOCIADO"/>
  </r>
  <r>
    <s v="JUAN FERNANDO VILLEGAS MOTOA"/>
    <x v="1"/>
    <x v="2"/>
    <s v="20225220363841"/>
    <s v="No es DP"/>
    <s v=""/>
    <s v=" "/>
    <s v="2022-05-13 09:51:03"/>
    <s v="Oficio"/>
    <s v="NOTIFICACIÓN POR AVISO: RESOLUCION NO. 370 LIQUIDACIÓN UNILATERAL. CPS NO. FDLCH-CPS-044-2020 - SALDO ASOCIADO"/>
  </r>
  <r>
    <s v="JUAN FRANCISCO ALFONSO PLATA VARGAS"/>
    <x v="1"/>
    <x v="0"/>
    <s v="20225210054622"/>
    <s v="No es DP"/>
    <s v=""/>
    <s v=" "/>
    <s v="2022-05-19 14:44:21"/>
    <s v="Entrada"/>
    <s v="ADJUNTO ENVÍO FE222 QUE REEMPLAZA LA FE221"/>
  </r>
  <r>
    <s v="JUAN FRANCISCO ALFONSO PLATA VARGAS"/>
    <x v="1"/>
    <x v="0"/>
    <s v="20225210008472"/>
    <s v="No es DP"/>
    <s v=""/>
    <s v=" "/>
    <s v="2022-01-28 09:18:37"/>
    <s v="Entrada"/>
    <s v="LINEAMIENTOS PARA LA REPROGRAMACIÓN, ACTUALIZACIÓN Y SEGUIMIENTO A LOS PLANES DE ACCIÓN DE LOS PLANES DE DESARROLLO LOCAL 2021 - 2024"/>
  </r>
  <r>
    <s v="JUAN FRANCISCO ALFONSO PLATA VARGAS"/>
    <x v="1"/>
    <x v="0"/>
    <s v="20225210037532"/>
    <s v="No es DP"/>
    <s v=""/>
    <s v=" "/>
    <s v="2022-04-07 11:41:31"/>
    <s v="Entrada"/>
    <s v="FACTURA DE PRELIQUIDACION DE MACRO SERVICIOS"/>
  </r>
  <r>
    <s v="JUAN FRANCISCO ALFONSO PLATA VARGAS"/>
    <x v="1"/>
    <x v="0"/>
    <s v="20225210030912"/>
    <s v="No es DP"/>
    <s v=""/>
    <s v=" "/>
    <s v="2022-03-25 09:59:36"/>
    <s v="Entrada"/>
    <s v="OFERTA BIENES FISCALES PROPIEDAD DEL DISTRITO CAPITAL - SECTOR CENTRAL"/>
  </r>
  <r>
    <s v="JULIAN ANDRES JAIME ALARCON"/>
    <x v="1"/>
    <x v="3"/>
    <s v="20224300163853"/>
    <s v="No es DP"/>
    <s v=""/>
    <s v=" "/>
    <s v="2022-05-18 10:34:37"/>
    <s v="Memorando"/>
    <s v="RESPUESTA SOLICITUD DE CONCEPTO TECNICO"/>
  </r>
  <r>
    <s v="KAREN JOHANA CASTRO NUNEZ"/>
    <x v="1"/>
    <x v="0"/>
    <s v="20225210018332"/>
    <s v="No es DP"/>
    <s v=""/>
    <s v="RESPUESTA ASOCIADA"/>
    <s v="2022-02-24 12:20:27"/>
    <s v="Entrada"/>
    <s v="TRASLADO DEL DERECHO DE PETICIÓN CON RADICADO SDA NO. 2022ER16629 DEL 01/02/2022"/>
  </r>
  <r>
    <s v="KAREN JOHANA CASTRO NUNEZ"/>
    <x v="1"/>
    <x v="0"/>
    <s v="20225210055042"/>
    <s v="No es DP"/>
    <s v=""/>
    <s v=" "/>
    <s v="2022-05-20 10:17:26"/>
    <s v="Entrada"/>
    <s v="SOLICITUD AUTORIZACION VOLUNTARIADO DE CARACTER AMBIENTAL"/>
  </r>
  <r>
    <s v="KAREN JOHANA CASTRO NUNEZ"/>
    <x v="1"/>
    <x v="0"/>
    <s v="20225210017152"/>
    <s v="No es DP"/>
    <s v=""/>
    <s v="RESPUESTA ASOCIADA"/>
    <s v="2022-02-22 10:44:18"/>
    <s v="Entrada"/>
    <s v="SOLICITUD DE SELLAMIENTO EN EL BAR RUDA BY UBICADO EN LA CARRERA 14 #87-91"/>
  </r>
  <r>
    <s v="KAREN JOHANA CASTRO NUNEZ"/>
    <x v="1"/>
    <x v="0"/>
    <s v="20224600549362"/>
    <s v="No es DP"/>
    <s v=""/>
    <s v="RESPUESTA ASOCIADA"/>
    <s v="2022-02-16 12:26:32"/>
    <s v="Entrada"/>
    <s v="REQUERIMIENTO 522282022:AMABLEMENTE, SOLICITO COMO CIUDADANA QUE TIENE DERECHO A LA TRANQUILIDAD Y A VIVIR DIGNAMENTE, QUE VERIFIQUEN EL NIVEL DE RUIDO DEL ESTABLECIMIENTO &quot;RUDA, ESPACIO ABIERTO&quot;, EN LA CARRERA 14 # 87-91."/>
  </r>
  <r>
    <s v="KAREN JOHANA CASTRO NUNEZ"/>
    <x v="1"/>
    <x v="0"/>
    <s v="20225210014842"/>
    <s v="No es DP"/>
    <s v=""/>
    <s v="RESPUESTA ASOCIADA"/>
    <s v="2022-02-15 11:44:28"/>
    <s v="Entrada"/>
    <s v="SOLICITUD VERIFICACION AFECTACION POR ESTABLECIMIENTO RUDA ESPACIO LIBRE UBICADO CARRERA 14 CON CALLE 88"/>
  </r>
  <r>
    <s v="KAREN JOHANA CASTRO NUNEZ"/>
    <x v="1"/>
    <x v="0"/>
    <s v="20225210014242"/>
    <s v="No es DP"/>
    <s v=""/>
    <s v="RESPUESTA ASOCIADA"/>
    <s v="2022-02-14 09:02:45"/>
    <s v="Entrada"/>
    <s v="SOLICITUD DE INTERVENCION POR RUIDO EXXECIBO ENUBICADO EN LA CARRERA 14 #87-91"/>
  </r>
  <r>
    <s v="KAREN JOHANA CASTRO NUNEZ"/>
    <x v="1"/>
    <x v="0"/>
    <s v="20224600485412"/>
    <s v="No es DP"/>
    <s v=""/>
    <s v="RESPUESTA ASOCIADA"/>
    <s v="2022-02-11 10:05:33"/>
    <s v="Entrada"/>
    <s v="REQUERIMIENTO 4063292021:DESEO QUE SE TOMEN MEDIDAS DE REVISION, SUPERVISION Y EN CASO DE REQUERIRLO MULTA O CLAUSULA DEL ESTABLECIMIENTO POR NO CUMPLIR LOS NIVELES DE RUIDO QUE ESTABLECE LA NORMATIVA PARA UN ESTABLECIMIENTO DE SU TIPO, NI ENTRE SEMANA, PORQUE HAGO ESTA DENUNCIA EL DIA JUEVES 16 DE DICIEMBRE A LAS 01 HORAS Y LLEVAN DESDE EL MIERCOLES 15. ENVIO PRUEBA DE LOS DECIBELES. MUCHAS GRACIAS."/>
  </r>
  <r>
    <s v="KAREN JOHANA CASTRO NUNEZ"/>
    <x v="1"/>
    <x v="0"/>
    <s v="20224601277882"/>
    <s v="No es DP"/>
    <s v=""/>
    <s v="RESPUESTA ASOCIADA"/>
    <s v="2022-04-18 07:53:53"/>
    <s v="Entrada"/>
    <s v="PARA TRAMITAR RADICADO FOREST N 5406386"/>
  </r>
  <r>
    <s v="KAREN JOHANA CASTRO NUNEZ"/>
    <x v="1"/>
    <x v="0"/>
    <s v="20225210024412"/>
    <s v="No es DP"/>
    <s v=""/>
    <s v="RESPUESTA ASOCIADA"/>
    <s v="2022-03-07 11:50:10"/>
    <s v="Entrada"/>
    <s v="SOLICITUD DE INTERVENCION PORATAS FRENTE AÑ CAI DE LOURDES CARRERA 10"/>
  </r>
  <r>
    <s v="KAREN JOHANA CASTRO NUNEZ"/>
    <x v="1"/>
    <x v="0"/>
    <s v="20225210022872"/>
    <s v="No es DP"/>
    <s v=""/>
    <s v="RESPUESTA ASOCIADA"/>
    <s v="2022-03-02 10:29:27"/>
    <s v="Entrada"/>
    <s v="SOLICITUD DE REPORTE DE SEGUIMIENTO AL PAL VIGENCIA 2021"/>
  </r>
  <r>
    <s v="KAREN JOHANA CASTRO NUNEZ"/>
    <x v="1"/>
    <x v="0"/>
    <s v="20225210042402"/>
    <s v="No es DP"/>
    <s v=""/>
    <s v="RESPUESTA ASOCIADA"/>
    <s v="2022-04-21 14:45:00"/>
    <s v="Entrada"/>
    <s v="SOLICITUD DE INTERVENCION POR DESFORESTACION EN LA CALLE 54 Y 58 CON CARRRA PRIMERA Y CIRCUNVALAR"/>
  </r>
  <r>
    <s v="KAREN JOHANA CASTRO NUNEZ"/>
    <x v="1"/>
    <x v="0"/>
    <s v="20225210049342"/>
    <s v="No es DP"/>
    <s v=""/>
    <s v=" "/>
    <s v="2022-05-06 13:44:46"/>
    <s v="Entrada"/>
    <s v="PRESUNTA PERTURBACION A LA TRANQUILIDAD POR GENERACION DE ROEDORES ZANCUDOS MOSCAS UBICADO EN LA CARRERA 2 ESTE #44A-65"/>
  </r>
  <r>
    <s v="KAREN JOHANA CASTRO NUNEZ"/>
    <x v="1"/>
    <x v="0"/>
    <s v="20225210053662"/>
    <s v="No es DP"/>
    <s v=""/>
    <s v=" "/>
    <s v="2022-05-17 18:10:26"/>
    <s v="Entrada"/>
    <s v="REFERENCIA: RADICADO DADEP 20224080101912 DEL 09 - 05 - 2022 - SDQS - 1813102022"/>
  </r>
  <r>
    <s v="KAREN JOHANA CASTRO NUNEZ"/>
    <x v="1"/>
    <x v="0"/>
    <s v="20225210057332"/>
    <s v="No es DP"/>
    <s v=""/>
    <s v=" "/>
    <s v="2022-05-26 10:25:33"/>
    <s v="Entrada"/>
    <s v="SOLICITUD ANEXO RESPUESTA PETICION 20225220371411"/>
  </r>
  <r>
    <s v="KAREN JOHANA CASTRO NUNEZ"/>
    <x v="1"/>
    <x v="0"/>
    <s v="20225210055652"/>
    <s v="Si es DP"/>
    <s v="2026972022"/>
    <s v=" "/>
    <s v="2022-05-23 09:34:13"/>
    <s v="Entrada"/>
    <s v="DERECHO DE PETICIÓN DIÁLOGO SOCIAL ARTÍCULO NO 111 DE LA LEY 1757 DE 2015. CON LA FISCALÍA"/>
  </r>
  <r>
    <s v="KAREN JOHANA CASTRO NUNEZ"/>
    <x v="1"/>
    <x v="0"/>
    <s v="20225210018222"/>
    <s v="No es DP"/>
    <s v=""/>
    <s v="RESPUESTA ASOCIADA"/>
    <s v="2022-02-24 09:39:42"/>
    <s v="Entrada"/>
    <s v="SOLICITUD DE COMPARENDO RESPETADOS RECIBAN UN CORDIAL SALUDO ARROJAR ESCOMBROS RCD CLANDESTINAMENTE EN LOS CONTENEDORES DE CARGUE LATERAL DE LA CARRERA 15 CON CALLE 84 (FRENTE AL CARULLA) GENERANDO DESORDENES, DAÑANDO EL MOBILIARIO PÚBLICO Y AFECTANDO EL ÁREA LIMPIA."/>
  </r>
  <r>
    <s v="KAREN JOHANA CASTRO NUNEZ"/>
    <x v="1"/>
    <x v="0"/>
    <s v="20224600613292"/>
    <s v="No es DP"/>
    <s v=""/>
    <s v="RESPUESTA ASOCIADA"/>
    <s v="2022-02-21 14:37:11"/>
    <s v="Entrada"/>
    <s v="REQUERIMIENTO 629662022:BUENOS DIAS, CORDIAL SALUDO. 1. EL ELEMENTO PUBLICITARIO IDENTIFICADO EN LA FOTOGRAFIA QUE ES ADJUNTA LOCALIZADA EN LA CALLE 85 CON CRA 15 - LOCALIDAD DE CHAPINERO ¿¿ES LEGAL ? 2- TENIENDO EN CUENTA LA RESOLUCION 0042 DE 2022. ¿¿CONSTITUYE UNA INFRACCION AMBIENTAL? 3. ¿¿SE INICIARA PROCESO SANCIONATORIO AMBIENTAL DEL QUE HABLA LA LEY 1333? GRACIAS POR SU ATENCION."/>
  </r>
  <r>
    <s v="KAREN JOHANA CASTRO NUNEZ"/>
    <x v="1"/>
    <x v="2"/>
    <s v="20225220391411"/>
    <s v="No es DP"/>
    <s v=""/>
    <s v=" "/>
    <s v="2022-05-24 12:39:03"/>
    <s v="Oficio"/>
    <s v="TRASLADO POR COMPETENCIAS SOLICITUD INTERVENCIÓN ÁREA POR PRESENCIA DE ROEDORES FRENTE A CAI LOURDES."/>
  </r>
  <r>
    <s v="KAREN JOHANA CASTRO NUNEZ"/>
    <x v="1"/>
    <x v="2"/>
    <s v="20225220392961"/>
    <s v="No es DP"/>
    <s v=""/>
    <s v=" "/>
    <s v="2022-05-24 19:02:55"/>
    <s v="Oficio"/>
    <s v="SOLICITUD AMPLIACIÓN INFORMACIÓN TRASLADO DERECHO DE PETICIÓN RADICADO SDA N° 20"/>
  </r>
  <r>
    <s v="KAREN JOHANA CASTRO NUNEZ"/>
    <x v="1"/>
    <x v="2"/>
    <s v="20225220389201"/>
    <s v="No es DP"/>
    <s v=""/>
    <s v=" "/>
    <s v="2022-05-23 16:44:31"/>
    <s v="Oficio"/>
    <s v="RESPUESTA SOLICITUD DE REPORTE DE SEGUIMIENTO AL PAL VIGENCIA 2021"/>
  </r>
  <r>
    <s v="KAREN JOHANA CASTRO NUNEZ"/>
    <x v="1"/>
    <x v="2"/>
    <s v="20225220386821"/>
    <s v="No es DP"/>
    <s v=""/>
    <s v=" "/>
    <s v="2022-05-23 12:09:52"/>
    <s v="Oficio"/>
    <s v="RESPUESTA SOLICITUD PUBLICIDAD EXTERIOR VISUAL PUBLICITARIA"/>
  </r>
  <r>
    <s v="KAREN JOHANA CASTRO NUNEZ"/>
    <x v="1"/>
    <x v="2"/>
    <s v="20225220393411"/>
    <s v="No es DP"/>
    <s v=""/>
    <s v=" "/>
    <s v="2022-05-25 07:59:27"/>
    <s v="Oficio"/>
    <s v="RESPUESTA SOLICITUD DE INTERVENCIÓN POR DESFORESTACIÓN EN LA CALLE 54 Y 58 CON CARRERA PRIMERA Y CIRCUNVALAR"/>
  </r>
  <r>
    <s v="KAREN JOHANA CASTRO NUNEZ"/>
    <x v="1"/>
    <x v="2"/>
    <s v="20225220387241"/>
    <s v="No es DP"/>
    <s v=""/>
    <s v=" "/>
    <s v="2022-05-23 13:04:57"/>
    <s v="Oficio"/>
    <s v="RESPUESTA SOLICITUD IMPOSICIÓN DE COMPARENDO ARROJO CLANDESTINO DE RCD EN CONTENEDORES."/>
  </r>
  <r>
    <s v="KAREN JOHANA CASTRO NUNEZ"/>
    <x v="1"/>
    <x v="2"/>
    <s v="20225220384361"/>
    <s v="No es DP"/>
    <s v=""/>
    <s v=" "/>
    <s v="2022-05-20 17:18:36"/>
    <s v="Oficio"/>
    <s v="RESPUESTA SOLICITUD VERIFICACIÓN NIVEL DE RUIDO DEL ESTABLECIMIENTO RUDA CARREA 14 # 87-91"/>
  </r>
  <r>
    <s v="KAREN JOHANA CASTRO NUNEZ"/>
    <x v="1"/>
    <x v="2"/>
    <s v="20225220389011"/>
    <s v="No es DP"/>
    <s v=""/>
    <s v=" "/>
    <s v="2022-05-23 16:07:06"/>
    <s v="Oficio"/>
    <s v="RESPUESTA TRASLADO DERECHO DE PETICIÓN EVACUACIÓN DE AGUAS FÉTIDAS AL ESPACIO PÚBLICO- SOLICITUD AMPLIACIÓN DE INFORMACIÓN"/>
  </r>
  <r>
    <s v="KAREN JOHANA CASTRO NUNEZ"/>
    <x v="1"/>
    <x v="2"/>
    <s v="20225220392311"/>
    <s v="No es DP"/>
    <s v=""/>
    <s v=" "/>
    <s v="2022-05-24 15:41:20"/>
    <s v="Oficio"/>
    <s v="RESPUESTA SOLICITUD INTERVENCIÓN ÁREA POR PRESENCIA DE ROEDORES FRENTE AL CAI DE LOURDES"/>
  </r>
  <r>
    <s v="KAREN JOHANA CASTRO NUNEZ"/>
    <x v="1"/>
    <x v="2"/>
    <s v="20225220384371"/>
    <s v="No es DP"/>
    <s v=""/>
    <s v=" "/>
    <s v="2022-05-20 17:32:04"/>
    <s v="Oficio"/>
    <s v="RESPUESTA SOLICITUD VERIFICACIÓN PROBLEMAS DE CONVIVENCIA EXCESOS DE RUIDO- ESTABLECIMIENTO RUDA CARREA 14 # 87-91"/>
  </r>
  <r>
    <s v="KAREN JOHANA CASTRO NUNEZ"/>
    <x v="1"/>
    <x v="2"/>
    <s v="20225220384381"/>
    <s v="No es DP"/>
    <s v=""/>
    <s v=" "/>
    <s v="2022-05-20 17:41:45"/>
    <s v="Oficio"/>
    <s v="RESPUESTA SOLICITUD VERIFICACIÓN NIVEL DE RUIDO- ESTABLECIMIENTO RUDA CARREA 14 # 87-91"/>
  </r>
  <r>
    <s v="KAREN JOHANA CASTRO NUNEZ"/>
    <x v="1"/>
    <x v="2"/>
    <s v="20225220395131"/>
    <s v="No es DP"/>
    <s v=""/>
    <s v=" "/>
    <s v="2022-05-25 20:14:15"/>
    <s v="Oficio"/>
    <s v="REPUESTA TRASLADO QUERELLA POLICIVA POR POSIBLE VULNERACIÓN DEL MEDIO AMBIENTE"/>
  </r>
  <r>
    <s v="KAREN JOHANA CASTRO NUNEZ"/>
    <x v="1"/>
    <x v="2"/>
    <s v="20225220384391"/>
    <s v="No es DP"/>
    <s v=""/>
    <s v=" "/>
    <s v="2022-05-20 17:54:23"/>
    <s v="Oficio"/>
    <s v="RESPUESTA SOLICITUD VERIFICACIÓN NIVEL DE RUIDO- ESTABLECIMIENTO RUDA CARREA 14 # 87-91"/>
  </r>
  <r>
    <s v="KAREN JOHANA CASTRO NUNEZ"/>
    <x v="1"/>
    <x v="2"/>
    <s v="20225220382541"/>
    <s v="No es DP"/>
    <s v=""/>
    <s v=" "/>
    <s v="2022-05-19 18:24:36"/>
    <s v="Oficio"/>
    <s v="RESPUESTA SOLICITUD MEDIDAS DE SUPERVISIÓN, MULTA O CLAUSURA DEL ESTABLECIMIENTO POR INCUMPLIMIENTO DE NIVELES DE RUIDO"/>
  </r>
  <r>
    <s v="LAURA CAMILA RAMIREZ MUNOZ"/>
    <x v="1"/>
    <x v="1"/>
    <s v="20225210056712"/>
    <s v="No es DP"/>
    <s v=""/>
    <s v=" "/>
    <s v="2022-05-25 12:02:20"/>
    <s v="Entrada"/>
    <s v="VIGENCIA 2022 - PROGRAMACIÓN DE PAGOS Y CIERRE DE OPERACIONES DE TESORERÍA"/>
  </r>
  <r>
    <s v="LAURA CAMILA RAMIREZ MUNO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AURA DANIELA GONZALEZ PACHECO"/>
    <x v="1"/>
    <x v="0"/>
    <s v="20225210053052"/>
    <s v="No es DP"/>
    <s v=""/>
    <s v=" "/>
    <s v="2022-05-16 16:40:48"/>
    <s v="Entrada"/>
    <s v="TRASLADO POR COMPETNCIA CNE-E-DG-2022-011680 REFENTE AL RADICADO 20225220321111"/>
  </r>
  <r>
    <s v="LAURA DANIELA GONZALEZ PACHECO"/>
    <x v="1"/>
    <x v="3"/>
    <s v="20223100139763"/>
    <s v="No es DP"/>
    <s v=""/>
    <s v=" "/>
    <s v="2022-04-26 12:28:29"/>
    <s v="Memorando"/>
    <s v="ALCANCE MEMORANDO 20223100043423"/>
  </r>
  <r>
    <s v="LAURA MALAGIGI GOMEZ"/>
    <x v="1"/>
    <x v="0"/>
    <s v="20225210041702"/>
    <s v="No es DP"/>
    <s v=""/>
    <s v="RESPUESTA ASOCIADA"/>
    <s v="2022-04-20 15:06:52"/>
    <s v="Entrada"/>
    <s v="PREGUNTAS RENDICION DE CUENTAS"/>
  </r>
  <r>
    <s v="LAURA MALAGIGI GOMEZ"/>
    <x v="1"/>
    <x v="0"/>
    <s v="20225210041762"/>
    <s v="No es DP"/>
    <s v=""/>
    <s v="RESPUESTA ASOCIADA"/>
    <s v="2022-04-20 15:32:06"/>
    <s v="Entrada"/>
    <s v="RENDICION DE CUENTAS"/>
  </r>
  <r>
    <s v="LAURA MALAGIGI GOMEZ"/>
    <x v="1"/>
    <x v="0"/>
    <s v="20225210041652"/>
    <s v="No es DP"/>
    <s v=""/>
    <s v="RESPUESTA ASOCIADA"/>
    <s v="2022-04-20 14:47:05"/>
    <s v="Entrada"/>
    <s v="PREGUNTAS DE RENDICION DE CUENTAS"/>
  </r>
  <r>
    <s v="LAURA MALAGIGI GOMEZ"/>
    <x v="1"/>
    <x v="0"/>
    <s v="20225210041842"/>
    <s v="No es DP"/>
    <s v=""/>
    <s v="RESPUESTA ASOCIADA"/>
    <s v="2022-04-20 15:39:29"/>
    <s v="Entrada"/>
    <s v="RENDICION DE CUENTAS"/>
  </r>
  <r>
    <s v="LAURA MALAGIGI GOMEZ"/>
    <x v="1"/>
    <x v="0"/>
    <s v="20225210039172"/>
    <s v="No es DP"/>
    <s v=""/>
    <s v="RESPUESTA ASOCIADA"/>
    <s v="2022-04-12 10:08:05"/>
    <s v="Entrada"/>
    <s v="CONTROL SOCIAL CHAPINERO MARZO 29 Y 30 DE 2022"/>
  </r>
  <r>
    <s v="LAURA MALAGIGI GOMEZ"/>
    <x v="1"/>
    <x v="0"/>
    <s v="20225210041832"/>
    <s v="No es DP"/>
    <s v=""/>
    <s v="RESPUESTA ASOCIADA"/>
    <s v="2022-04-20 15:38:51"/>
    <s v="Entrada"/>
    <s v="RENDICION DE CUENTAS"/>
  </r>
  <r>
    <s v="LAURA MALAGIGI GOMEZ"/>
    <x v="1"/>
    <x v="0"/>
    <s v="20225210044872"/>
    <s v="No es DP"/>
    <s v=""/>
    <s v="RESPUESTA ASOCIADA"/>
    <s v="2022-04-29 11:54:16"/>
    <s v="Entrada"/>
    <s v="SOLICITUD DE PROVEER VACANTE EN EL CONSEJO LOCAL DE JUVENTUD EN LA LOCALIDAD DE CHAPINERO ¿¿¿ BOGOTÁ."/>
  </r>
  <r>
    <s v="LAURA MALAGIGI GOMEZ"/>
    <x v="1"/>
    <x v="0"/>
    <s v="20225210041732"/>
    <s v="No es DP"/>
    <s v=""/>
    <s v="RESPUESTA ASOCIADA"/>
    <s v="2022-04-20 15:27:57"/>
    <s v="Entrada"/>
    <s v="PREGUNTAS RENDICION DE CUENTAS"/>
  </r>
  <r>
    <s v="LAURA MALAGIGI GOMEZ"/>
    <x v="1"/>
    <x v="0"/>
    <s v="20225210041632"/>
    <s v="No es DP"/>
    <s v=""/>
    <s v=" "/>
    <s v="2022-04-20 14:41:39"/>
    <s v="Entrada"/>
    <s v="PREGUNTAS DE RENDICION DE CUENTAS"/>
  </r>
  <r>
    <s v="LAURA MALAGIGI GOMEZ"/>
    <x v="1"/>
    <x v="0"/>
    <s v="20225210041662"/>
    <s v="No es DP"/>
    <s v=""/>
    <s v="RESPUESTA ASOCIADA"/>
    <s v="2022-04-20 14:51:05"/>
    <s v="Entrada"/>
    <s v="PREGUNTA PUBLICA DE RENDICION DE CUENTAS"/>
  </r>
  <r>
    <s v="LAURA MALAGIGI GOMEZ"/>
    <x v="1"/>
    <x v="0"/>
    <s v="20225210041752"/>
    <s v="No es DP"/>
    <s v=""/>
    <s v="RESPUESTA ASOCIADA"/>
    <s v="2022-04-20 15:31:15"/>
    <s v="Entrada"/>
    <s v="PREGUNTA RENCICION DE CUENTAS"/>
  </r>
  <r>
    <s v="LAURA MALAGIGI GOMEZ"/>
    <x v="1"/>
    <x v="0"/>
    <s v="20225210041772"/>
    <s v="No es DP"/>
    <s v=""/>
    <s v="RESPUESTA ASOCIADA"/>
    <s v="2022-04-20 15:33:43"/>
    <s v="Entrada"/>
    <s v="RENDICION DE CUENTAS"/>
  </r>
  <r>
    <s v="LAURA MALAGIGI GOMEZ"/>
    <x v="1"/>
    <x v="0"/>
    <s v="20225210041672"/>
    <s v="No es DP"/>
    <s v=""/>
    <s v="RESPUESTA ASOCIADA"/>
    <s v="2022-04-20 15:03:53"/>
    <s v="Entrada"/>
    <s v="PREGUNTAS RENDICION DE CUENTAS"/>
  </r>
  <r>
    <s v="LAURA MALAGIGI GOMEZ"/>
    <x v="1"/>
    <x v="0"/>
    <s v="20225210041822"/>
    <s v="No es DP"/>
    <s v=""/>
    <s v="RESPUESTA ASOCIADA"/>
    <s v="2022-04-20 15:38:08"/>
    <s v="Entrada"/>
    <s v="RENDICION DE CUENTAS"/>
  </r>
  <r>
    <s v="LAURA MALAGIGI GOMEZ"/>
    <x v="1"/>
    <x v="0"/>
    <s v="20224601511862"/>
    <s v="Si es DP"/>
    <s v="909492022"/>
    <s v="RESPUESTA ASOCIADA"/>
    <s v="2022-05-05 15:46:07"/>
    <s v="Entrada"/>
    <s v="&quot;REQUERIMIENTO 909492022:BUEN DIA QUISIERA SABER SI LA ALCALDIA DE CHAPINERO CUENTA CON GRUPOS ETNICOS, DESPLAZADOS POR LA VIOLENCIA, GRUPOS SOCIALES, MIGRANTES O PERSONAS DE EDAD CON LOS CUALES PUEDA DESARROLLAR UN PROYECTO PARA INCENTIVAR LA LECTURA. QUISIERA SABER SI YENDO O LLAMANDO A LA ALCALDIA PODRIA OBTENER ER MAS INFORMACION. SOY DOCENTE DE LENGUAS EXTRANJERAS Y ESTOY INTERESADA EN OBTENER INFORMACION ACERCA DE ESTOS GRUPOS. QUEDO ATENTA A CUALQUIER RESPUESTA &quot;"/>
  </r>
  <r>
    <s v="LAURA MALAGIGI GOMEZ"/>
    <x v="1"/>
    <x v="0"/>
    <s v="20225210044472"/>
    <s v="No es DP"/>
    <s v=""/>
    <s v="RESPUESTA ASOCIADA"/>
    <s v="2022-04-28 14:15:52"/>
    <s v="Entrada"/>
    <s v="SOLICITUD DE PROVEER VACANTE EN EL CONSEJO LOCAL DE JUVENTUD EN LA LOCALIDAD DE CHAPINERO ¿¿¿ BOGOTÁ"/>
  </r>
  <r>
    <s v="LAURA MALAGIGI GOMEZ"/>
    <x v="1"/>
    <x v="0"/>
    <s v="20225210049412"/>
    <s v="No es DP"/>
    <s v=""/>
    <s v="RESPUESTA ASOCIADA"/>
    <s v="2022-05-06 14:29:23"/>
    <s v="Entrada"/>
    <s v="SOLICITUD DE PRESTAMO AUDITORIO TERCER PISO"/>
  </r>
  <r>
    <s v="LAURA MALAGIGI GOMEZ"/>
    <x v="1"/>
    <x v="0"/>
    <s v="20225210047042"/>
    <s v="No es DP"/>
    <s v=""/>
    <s v="RESPUESTA ASOCIADA"/>
    <s v="2022-05-02 13:57:28"/>
    <s v="Entrada"/>
    <s v="SOLICITUD DE PROVEER VACANTE EN EL CONSEJO LOCAL DE JUVENTUD EN LA LOCALIDAD DE CHAPINERO ¿¿¿ BOGOTÁ."/>
  </r>
  <r>
    <s v="LAURA MALAGIGI GOMEZ"/>
    <x v="1"/>
    <x v="0"/>
    <s v="20225210055132"/>
    <s v="No es DP"/>
    <s v=""/>
    <s v=" "/>
    <s v="2022-05-20 11:42:25"/>
    <s v="Entrada"/>
    <s v="SOLICITUD DE PRORROGA DEL CPS 300-2021"/>
  </r>
  <r>
    <s v="LAURA MALAGIGI GOMEZ"/>
    <x v="1"/>
    <x v="0"/>
    <s v="20225210051942"/>
    <s v="No es DP"/>
    <s v=""/>
    <s v=" "/>
    <s v="2022-05-13 08:18:48"/>
    <s v="Entrada"/>
    <s v="INFORME TECNICO Y FINACIERO CON SOPORTES DE PAGO TERCER INFORME DEL 40%"/>
  </r>
  <r>
    <s v="LAURA MALAGIGI GOMEZ"/>
    <x v="1"/>
    <x v="0"/>
    <s v="20225210055142"/>
    <s v="No es DP"/>
    <s v=""/>
    <s v=" "/>
    <s v="2022-05-20 11:44:22"/>
    <s v="Entrada"/>
    <s v="ENTADA DE ALMACEN CONTRATO 300-2022"/>
  </r>
  <r>
    <s v="LAURA MALAGIGI GOMEZ"/>
    <x v="1"/>
    <x v="2"/>
    <s v="20225220174681"/>
    <s v="No es DP"/>
    <s v=""/>
    <s v=" "/>
    <s v="2022-02-18 13:16:23"/>
    <s v="Oficio"/>
    <s v="INVITACIÓN SESIÓN EXTRAORDINARIA CONSEJO LOCAL DE GOBIERNO ALCALDÍA LOCAL DE CHAPINERO"/>
  </r>
  <r>
    <s v="LAURA MALAGIGI GOMEZ"/>
    <x v="1"/>
    <x v="2"/>
    <s v="20225220369481"/>
    <s v="No es DP"/>
    <s v=""/>
    <s v=" "/>
    <s v="2022-05-16 06:56:49"/>
    <s v="Oficio"/>
    <s v="RESPUESTA PREGUNTA AUDIENCIA PÚBLICA RENDICIÓN DE CUENTAS"/>
  </r>
  <r>
    <s v="LAURA MALAGIGI GOMEZ"/>
    <x v="1"/>
    <x v="2"/>
    <s v="20225220393261"/>
    <s v="No es DP"/>
    <s v=""/>
    <s v=" "/>
    <s v="2022-05-25 01:05:13"/>
    <s v="Oficio"/>
    <s v="RESPUESTA SOLICITUD DE PROVEER VACANTE EN EL CONSEJO LOCAL DE JUVENTUD EN LA LOCALIDAD DE CHAPINERO ??? BOGOTÁ."/>
  </r>
  <r>
    <s v="LAURA MALAGIGI GOMEZ"/>
    <x v="1"/>
    <x v="2"/>
    <s v="20225220351861"/>
    <s v="No es DP"/>
    <s v=""/>
    <s v=" "/>
    <s v="2022-05-10 21:09:27"/>
    <s v="Oficio"/>
    <s v="RESPUESTA PREGUNTA AUDIENCIA PÚBLICA RENDICIÓN DE CUENTAS"/>
  </r>
  <r>
    <s v="LAURA MALAGIGI GOMEZ"/>
    <x v="1"/>
    <x v="2"/>
    <s v="20225220392971"/>
    <s v="No es DP"/>
    <s v=""/>
    <s v=" "/>
    <s v="2022-05-24 19:10:39"/>
    <s v="Oficio"/>
    <s v="RESPUESTA REQUERIMIENTO 909492022"/>
  </r>
  <r>
    <s v="LAURA MALAGIGI GOMEZ"/>
    <x v="1"/>
    <x v="2"/>
    <s v="20225220351901"/>
    <s v="No es DP"/>
    <s v=""/>
    <s v=" "/>
    <s v="2022-05-11 00:19:58"/>
    <s v="Oficio"/>
    <s v="RESPUESTA PREGUNTA AUDIENCIA PÚBLICA RENDICIÓN DE CUENTAS"/>
  </r>
  <r>
    <s v="LAURA MALAGIGI GOMEZ"/>
    <x v="1"/>
    <x v="2"/>
    <s v="20225220351921"/>
    <s v="No es DP"/>
    <s v=""/>
    <s v=" "/>
    <s v="2022-05-11 01:58:58"/>
    <s v="Oficio"/>
    <s v="RESPUESTA PREGUNTA AUDIENCIA PÚBLICA RENDICIÓN DE CUENTAS"/>
  </r>
  <r>
    <s v="LAURA MALAGIGI GOMEZ"/>
    <x v="1"/>
    <x v="2"/>
    <s v="20225220342941"/>
    <s v="No es DP"/>
    <s v=""/>
    <s v=" "/>
    <s v="2022-05-09 11:53:01"/>
    <s v="Oficio"/>
    <s v="RESPUESTA PREGUNTA AUDIENCIA PÚBLICA RENDICIÓN DE CUENTAS"/>
  </r>
  <r>
    <s v="LAURA MALAGIGI GOMEZ"/>
    <x v="1"/>
    <x v="2"/>
    <s v="20225220345901"/>
    <s v="No es DP"/>
    <s v=""/>
    <s v=" "/>
    <s v="2022-05-09 20:15:56"/>
    <s v="Oficio"/>
    <s v="RESPUESTA PREGUNTA AUDIENCIA PÚBLICA RENDICIÓN DE CUENTAS"/>
  </r>
  <r>
    <s v="LAURA MALAGIGI GOMEZ"/>
    <x v="1"/>
    <x v="2"/>
    <s v="20225220351871"/>
    <s v="No es DP"/>
    <s v=""/>
    <s v=" "/>
    <s v="2022-05-10 21:25:41"/>
    <s v="Oficio"/>
    <s v="RESPUESTA PREGUNTA AUDIENCIA PÚBLICA RENDICIÓN DE CUENTAS"/>
  </r>
  <r>
    <s v="LAURA MALAGIGI GOMEZ"/>
    <x v="1"/>
    <x v="2"/>
    <s v="20225220369471"/>
    <s v="No es DP"/>
    <s v=""/>
    <s v=" "/>
    <s v="2022-05-16 06:53:33"/>
    <s v="Oficio"/>
    <s v="RESPUESTA PREGUNTA AUDIENCIA PÚBLICA RENDICIÓN DE CUENTAS"/>
  </r>
  <r>
    <s v="LAURA MALAGIGI GOMEZ"/>
    <x v="1"/>
    <x v="2"/>
    <s v="20225220393211"/>
    <s v="No es DP"/>
    <s v=""/>
    <s v=" "/>
    <s v="2022-05-24 23:30:28"/>
    <s v="Oficio"/>
    <s v="RESPUESTA TRASLADO DE DERECHO DE PETICIÓN - SOLICITUD DE INFORMACIÓN PRESIDENTA CONSEJO LOCAL DE JUVENTUD DE CHAPINERO RADICADO 20224211358262"/>
  </r>
  <r>
    <s v="LAURA MALAGIGI GOMEZ"/>
    <x v="1"/>
    <x v="2"/>
    <s v="20225220373021"/>
    <s v="No es DP"/>
    <s v=""/>
    <s v=" "/>
    <s v="2022-05-17 01:47:52"/>
    <s v="Oficio"/>
    <s v="RESPUESTA PREGUNTA AUDIENCIA PÚBLICA RENDICIÓN DE CUENTA"/>
  </r>
  <r>
    <s v="LAURA MALAGIGI GOMEZ"/>
    <x v="1"/>
    <x v="2"/>
    <s v="20225220393251"/>
    <s v="No es DP"/>
    <s v=""/>
    <s v=" "/>
    <s v="2022-05-25 01:02:20"/>
    <s v="Oficio"/>
    <s v="RESPUESTA SOLICITUD DE PROVEER VACANTE EN EL CONSEJO LOCAL DE JUVENTUD EN LA LOCALIDAD DE CHAPINERO ??? BOGOTÁ."/>
  </r>
  <r>
    <s v="LAURA MALAGIGI GOMEZ"/>
    <x v="1"/>
    <x v="2"/>
    <s v="20225220392981"/>
    <s v="No es DP"/>
    <s v=""/>
    <s v=" "/>
    <s v="2022-05-24 19:28:47"/>
    <s v="Oficio"/>
    <s v="RESPUESTA SOLICITUD DE PRÉSTAMO ???AUDITORIO TERCER PISO"/>
  </r>
  <r>
    <s v="LAURA MALAGIGI GOMEZ"/>
    <x v="1"/>
    <x v="2"/>
    <s v="20225220373031"/>
    <s v="No es DP"/>
    <s v=""/>
    <s v=" "/>
    <s v="2022-05-17 01:49:53"/>
    <s v="Oficio"/>
    <s v="RESPUESTA PREGUNTA AUDIENCIA PÚBLICA RENDICIÓN DE CUENTA"/>
  </r>
  <r>
    <s v="LAURA MALAGIGI GOMEZ"/>
    <x v="1"/>
    <x v="2"/>
    <s v="20225220393241"/>
    <s v="No es DP"/>
    <s v=""/>
    <s v=" "/>
    <s v="2022-05-25 00:51:53"/>
    <s v="Oficio"/>
    <s v="RESPUESTA SOLICITUD DE PROVEER VACANTE EN EL CONSEJO LOCAL DE JUVENTUD EN LA LOCALIDAD DE CHAPINERO ??? BOGOTÁ."/>
  </r>
  <r>
    <s v="LAURA MALAGIGI GOMEZ"/>
    <x v="1"/>
    <x v="2"/>
    <s v="20225220393231"/>
    <s v="No es DP"/>
    <s v=""/>
    <s v=" "/>
    <s v="2022-05-24 23:53:35"/>
    <s v="Oficio"/>
    <s v="RESPUESTA CONTROL SOCIAL CHAPINERO MARZO 29 Y 30 DE 2022"/>
  </r>
  <r>
    <s v="LAURA MALAGIGI GOMEZ"/>
    <x v="1"/>
    <x v="2"/>
    <s v="20225220351911"/>
    <s v="No es DP"/>
    <s v=""/>
    <s v=" "/>
    <s v="2022-05-11 01:44:50"/>
    <s v="Oficio"/>
    <s v="RESPUESTA PREGUNTA AUDIENCIA PÚBLICA RENDICIÓN DE CUENTAS"/>
  </r>
  <r>
    <s v="LAURA MALAGIGI GOMEZ"/>
    <x v="1"/>
    <x v="3"/>
    <s v="20221000146453"/>
    <s v="No es DP"/>
    <s v=""/>
    <s v=" "/>
    <s v="2022-05-02 12:08:01"/>
    <s v="Memorando"/>
    <s v="TRASLADO DE DERECHO DE PETICIÓN ??? SOLICITUD DE INFORMACIÓN PRESIDENTA CONSEJO LOCAL DE JUVENTUD DE CHAPINERO RADICADO 20224211358262"/>
  </r>
  <r>
    <s v="LAURA MALAGIGI GOMEZ"/>
    <x v="1"/>
    <x v="1"/>
    <s v="20224211729412"/>
    <s v="No es DP"/>
    <s v=""/>
    <s v=" "/>
    <s v="2022-05-20 16:26:06"/>
    <s v="Entrada"/>
    <s v="REMISION OBLIGATORIEDAD DEL USO DE SECOP II PARA ENTIDADES DEL RÉGIMEN ESPECIAL"/>
  </r>
  <r>
    <s v="LAURA MALAGIGI GOMEZ"/>
    <x v="1"/>
    <x v="1"/>
    <s v="20225220004733"/>
    <s v="No es DP"/>
    <s v=""/>
    <s v=" "/>
    <s v="2022-04-19 09:52:27"/>
    <s v="Memorando"/>
    <s v="CARGUE SERIES DOCUMENTALES Y REINDUCCIÓN HERRAMIENTA SHAREPOINT"/>
  </r>
  <r>
    <s v="LAURA MALAGIGI GOM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AURA MALAGIGI GOMEZ"/>
    <x v="1"/>
    <x v="1"/>
    <s v="20225210056712"/>
    <s v="No es DP"/>
    <s v=""/>
    <s v=" "/>
    <s v="2022-05-25 12:02:20"/>
    <s v="Entrada"/>
    <s v="VIGENCIA 2022 - PROGRAMACIÓN DE PAGOS Y CIERRE DE OPERACIONES DE TESORERÍA"/>
  </r>
  <r>
    <s v="LEIDY VIVIANA ORTIZ GUEVARA"/>
    <x v="1"/>
    <x v="2"/>
    <s v="20225220390481"/>
    <s v="No es DP"/>
    <s v=""/>
    <s v=" "/>
    <s v="2022-05-24 05:52:49"/>
    <s v="Oficio"/>
    <s v="INVITACIÓN II CONSEJO LOCAL DE SEGURIDAD PARA LAS MUJERES EN LA LOCALIDAD DE CHAPINERO"/>
  </r>
  <r>
    <s v="LEIDY VIVIANA ORTIZ GUEVARA"/>
    <x v="1"/>
    <x v="2"/>
    <s v="20225220390461"/>
    <s v="No es DP"/>
    <s v=""/>
    <s v=" "/>
    <s v="2022-05-24 05:46:57"/>
    <s v="Oficio"/>
    <s v="INVITACIÓN II SESIÓN DEL CONSEJO LOCAL DE SEGURIDAD PARA LAS MUJERES DE CHAPINERO."/>
  </r>
  <r>
    <s v="LEIDY VIVIANA ORTIZ GUEVARA"/>
    <x v="1"/>
    <x v="2"/>
    <s v="20225220390471"/>
    <s v="No es DP"/>
    <s v=""/>
    <s v=" "/>
    <s v="2022-05-24 05:47:16"/>
    <s v="Oficio"/>
    <s v="INVITACIÓN INDELEGABLE II CONSEJO LOCAL DE SEGURIDAD PARA LAS MUJERES EN LA LOCALIDAD DE CHAPINERO"/>
  </r>
  <r>
    <s v="LEIDY VIVIANA ORTIZ GUEVARA"/>
    <x v="1"/>
    <x v="2"/>
    <s v="20225220390501"/>
    <s v="No es DP"/>
    <s v=""/>
    <s v=" "/>
    <s v="2022-05-24 05:59:59"/>
    <s v="Oficio"/>
    <s v="INVITACIÓN II SESIÓN DEL CONSEJO LOCAL DE SEGURIDAD PARA LAS MUJERES DE CHAPINERO."/>
  </r>
  <r>
    <s v="LEIDY VIVIANA ORTIZ GUEVARA"/>
    <x v="1"/>
    <x v="2"/>
    <s v="20225220390491"/>
    <s v="No es DP"/>
    <s v=""/>
    <s v=" "/>
    <s v="2022-05-24 05:57:11"/>
    <s v="Oficio"/>
    <s v="INVITACIÓN II SESIÓN DEL CONSEJO LOCAL DE SEGURIDAD PARA LAS MUJERES DE CHAPINERO."/>
  </r>
  <r>
    <s v="LEIDY VIVIANA ORTIZ GUEVARA"/>
    <x v="1"/>
    <x v="2"/>
    <s v="20225220390511"/>
    <s v="No es DP"/>
    <s v=""/>
    <s v=" "/>
    <s v="2022-05-24 06:03:46"/>
    <s v="Oficio"/>
    <s v="INVITACIÓN II SESIÓN DEL CONSEJO LOCAL DE SEGURIDAD PARA LAS MUJERES DE CHAPINERO."/>
  </r>
  <r>
    <s v="LEIDY VIVIANA ORTIZ GUEVARA"/>
    <x v="1"/>
    <x v="1"/>
    <s v="20225210056342"/>
    <s v="No es DP"/>
    <s v=""/>
    <s v=" "/>
    <s v="2022-05-24 15:01:48"/>
    <s v="Entrada"/>
    <s v="TUTELA 110141890-037-2022-0486-00"/>
  </r>
  <r>
    <s v="LEIDY VIVIANA ORTIZ GUEVARA"/>
    <x v="1"/>
    <x v="1"/>
    <s v="20225210056712"/>
    <s v="No es DP"/>
    <s v=""/>
    <s v=" "/>
    <s v="2022-05-25 12:02:20"/>
    <s v="Entrada"/>
    <s v="VIGENCIA 2022 - PROGRAMACIÓN DE PAGOS Y CIERRE DE OPERACIONES DE TESORERÍA"/>
  </r>
  <r>
    <s v="LEIDY VIVIANA ORTIZ GUEVARA"/>
    <x v="1"/>
    <x v="1"/>
    <s v="20224211729412"/>
    <s v="No es DP"/>
    <s v=""/>
    <s v=" "/>
    <s v="2022-05-20 16:26:06"/>
    <s v="Entrada"/>
    <s v="REMISION OBLIGATORIEDAD DEL USO DE SECOP II PARA ENTIDADES DEL RÉGIMEN ESPECIAL"/>
  </r>
  <r>
    <s v="LEIDY VIVIANA ORTIZ GUEVARA"/>
    <x v="1"/>
    <x v="1"/>
    <s v="20224211775812"/>
    <s v="No es DP"/>
    <s v=""/>
    <s v=" "/>
    <s v="2022-05-24 15:10:34"/>
    <s v="Entrada"/>
    <s v="REMISION FALLO TUTELA 2022-00410 (SIGNOS ARQUITECTURA S.A.S. CONTRA OSCAR YESID RAMOS CALDERÓN-ALCALDE LOCAL DE CHAPINERO, SECRETARÍA DE GOBIERNO DE BOGOTÁ.)"/>
  </r>
  <r>
    <s v="LEIDY VIVIANA ORTIZ GUEVAR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EIDY VIVIANA ORTIZ GUEVARA"/>
    <x v="1"/>
    <x v="1"/>
    <s v="20224211769962"/>
    <s v="No es DP"/>
    <s v=""/>
    <s v=" "/>
    <s v="2022-05-24 11:43:26"/>
    <s v="Entrada"/>
    <s v="REMISION URGENTE NOTIFICA FALLO ACCION DE TUTELA SEGUNDA INSTANCIA 2022-00018 ENEL CODENSA"/>
  </r>
  <r>
    <s v="LEONARDO OROZCO MARTINEZ"/>
    <x v="1"/>
    <x v="0"/>
    <s v="20225210056632"/>
    <s v="No es DP"/>
    <s v=""/>
    <s v=" "/>
    <s v="2022-05-25 09:44:38"/>
    <s v="Entrada"/>
    <s v="OPERACIONES RECÍPROCAS A MARZO 31 DE 2022"/>
  </r>
  <r>
    <s v="LEONARDO OROZCO MARTINEZ"/>
    <x v="1"/>
    <x v="1"/>
    <s v="20225210056712"/>
    <s v="No es DP"/>
    <s v=""/>
    <s v=" "/>
    <s v="2022-05-25 12:02:20"/>
    <s v="Entrada"/>
    <s v="VIGENCIA 2022 - PROGRAMACIÓN DE PAGOS Y CIERRE DE OPERACIONES DE TESORERÍA"/>
  </r>
  <r>
    <s v="LEONARDO OROZCO MARTIN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IBARDO FERNANDEZ ALMANZA"/>
    <x v="1"/>
    <x v="3"/>
    <s v="20225220002863"/>
    <s v="No es DP"/>
    <s v=""/>
    <s v=" "/>
    <s v="2022-02-21 14:06:06"/>
    <s v="Memorando"/>
    <s v="SOLICITUD DE MODIFICACIÓN CONTRACTUAL CONTRATO FDLCH-CPS-146 DE 2022"/>
  </r>
  <r>
    <s v="LIBARDO FERNANDEZ ALMANZA"/>
    <x v="1"/>
    <x v="1"/>
    <s v="20225210056712"/>
    <s v="No es DP"/>
    <s v=""/>
    <s v=" "/>
    <s v="2022-05-25 12:02:20"/>
    <s v="Entrada"/>
    <s v="VIGENCIA 2022 - PROGRAMACIÓN DE PAGOS Y CIERRE DE OPERACIONES DE TESORERÍA"/>
  </r>
  <r>
    <s v="LIBARDO FERNANDEZ ALMANZA"/>
    <x v="1"/>
    <x v="1"/>
    <s v="20224211775812"/>
    <s v="No es DP"/>
    <s v=""/>
    <s v=" "/>
    <s v="2022-05-24 15:10:34"/>
    <s v="Entrada"/>
    <s v="REMISION FALLO TUTELA 2022-00410 (SIGNOS ARQUITECTURA S.A.S. CONTRA OSCAR YESID RAMOS CALDERÓN-ALCALDE LOCAL DE CHAPINERO, SECRETARÍA DE GOBIERNO DE BOGOTÁ.)"/>
  </r>
  <r>
    <s v="LIBARDO FERNANDEZ ALMANZ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IBARDO FERNANDEZ ALMANZA"/>
    <x v="1"/>
    <x v="1"/>
    <s v="20225210056342"/>
    <s v="No es DP"/>
    <s v=""/>
    <s v=" "/>
    <s v="2022-05-24 15:01:48"/>
    <s v="Entrada"/>
    <s v="TUTELA 110141890-037-2022-0486-00"/>
  </r>
  <r>
    <s v="LIBARDO FERNANDEZ ALMANZA"/>
    <x v="1"/>
    <x v="1"/>
    <s v="20224211729412"/>
    <s v="No es DP"/>
    <s v=""/>
    <s v=" "/>
    <s v="2022-05-20 16:26:06"/>
    <s v="Entrada"/>
    <s v="REMISION OBLIGATORIEDAD DEL USO DE SECOP II PARA ENTIDADES DEL RÉGIMEN ESPECIAL"/>
  </r>
  <r>
    <s v="LILIANA RUIZ JIMENEZ"/>
    <x v="1"/>
    <x v="0"/>
    <s v="20225210056242"/>
    <s v="No es DP"/>
    <s v=""/>
    <s v=" "/>
    <s v="2022-05-24 12:20:18"/>
    <s v="Entrada"/>
    <s v="DELEGADO MESA HERBATOLOGIA HUERTAS Y SALUD"/>
  </r>
  <r>
    <s v="LILIANA RUIZ JIMENEZ"/>
    <x v="1"/>
    <x v="2"/>
    <s v="20225220372201"/>
    <s v="No es DP"/>
    <s v=""/>
    <s v=" "/>
    <s v="2022-05-16 14:57:10"/>
    <s v="Oficio"/>
    <s v="RESPUESTA SOLICITUD AYUDAS TÉCNICAS (MEDIAS DE COMPRESIÓN, CALZADO PIE DIABÉTICO Y SILLA DE RUEDAS)"/>
  </r>
  <r>
    <s v="LILIANA RUIZ JIMENEZ"/>
    <x v="1"/>
    <x v="1"/>
    <s v="20225210055752"/>
    <s v="No es DP"/>
    <s v=""/>
    <s v=" "/>
    <s v="2022-05-23 10:44:08"/>
    <s v="Entrada"/>
    <s v="INVITACIÓN AL FORO VIRTUAL DÍA INTERNACIONAL DE LA DIVERSIDAD BIOLÓGICA 24 DE MAYO A LAS 10:00 A.M. POR FACEBOOK LIVE DE LA CAR"/>
  </r>
  <r>
    <s v="LILIANA RUIZ JIMENEZ"/>
    <x v="1"/>
    <x v="1"/>
    <s v="20224211729412"/>
    <s v="No es DP"/>
    <s v=""/>
    <s v=" "/>
    <s v="2022-05-20 16:26:06"/>
    <s v="Entrada"/>
    <s v="REMISION OBLIGATORIEDAD DEL USO DE SECOP II PARA ENTIDADES DEL RÉGIMEN ESPECIAL"/>
  </r>
  <r>
    <s v="LILIANA RUIZ JIMEN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ILIANA RUIZ JIMENEZ"/>
    <x v="1"/>
    <x v="1"/>
    <s v="20226810051892"/>
    <s v="No es DP"/>
    <s v=""/>
    <s v=" "/>
    <s v="2022-05-23 08:20:51"/>
    <s v="Entrada"/>
    <s v="REITERACIÓN PROCEDIMIENTO PARA EL TRÁMITE DE SITUACIONES ADMINISTRATIVAS - CIRCULAR 095 DE 2020"/>
  </r>
  <r>
    <s v="LILIANA RUIZ JIMENEZ"/>
    <x v="1"/>
    <x v="1"/>
    <s v="20224211740832"/>
    <s v="No es DP"/>
    <s v=""/>
    <s v=" "/>
    <s v="2022-05-23 07:05:35"/>
    <s v="Entrada"/>
    <s v="REMISION FALLO TUTELA 2022-00492 BANCO COLPATRIA MULTIBANCA COLPATRIA VS ALCALDIA DE BOGOTÁ, ALCALDIA LOCAL DE CHAPINERO"/>
  </r>
  <r>
    <s v="LILIANA RUIZ JIMENEZ"/>
    <x v="1"/>
    <x v="1"/>
    <s v="20225210056712"/>
    <s v="No es DP"/>
    <s v=""/>
    <s v=" "/>
    <s v="2022-05-25 12:02:20"/>
    <s v="Entrada"/>
    <s v="VIGENCIA 2022 - PROGRAMACIÓN DE PAGOS Y CIERRE DE OPERACIONES DE TESORERÍA"/>
  </r>
  <r>
    <s v="LILIANA RUIZ JIMENEZ"/>
    <x v="1"/>
    <x v="1"/>
    <s v="20224211769962"/>
    <s v="No es DP"/>
    <s v=""/>
    <s v=" "/>
    <s v="2022-05-24 11:43:26"/>
    <s v="Entrada"/>
    <s v="REMISION URGENTE NOTIFICA FALLO ACCION DE TUTELA SEGUNDA INSTANCIA 2022-00018 ENEL CODENSA"/>
  </r>
  <r>
    <s v="LILIANA RUIZ JIMENEZ"/>
    <x v="1"/>
    <x v="1"/>
    <s v="20225210056342"/>
    <s v="No es DP"/>
    <s v=""/>
    <s v=" "/>
    <s v="2022-05-24 15:01:48"/>
    <s v="Entrada"/>
    <s v="TUTELA 110141890-037-2022-0486-00"/>
  </r>
  <r>
    <s v="LILIANA RUIZ JIMENEZ"/>
    <x v="1"/>
    <x v="1"/>
    <s v="20224500164083"/>
    <s v="No es DP"/>
    <s v=""/>
    <s v=" "/>
    <s v="2022-05-18 12:12:37"/>
    <s v="Memorando"/>
    <s v="ALCANCE MEMORANDO 20224500108593. INSTRUCCIONES CARGUE DE DOCUMENTOS CONTRACTUALES A SHAREPOINT Y SECOP II."/>
  </r>
  <r>
    <s v="LILIANA RUIZ JIMENEZ"/>
    <x v="1"/>
    <x v="1"/>
    <s v="20224211775812"/>
    <s v="No es DP"/>
    <s v=""/>
    <s v=" "/>
    <s v="2022-05-24 15:10:34"/>
    <s v="Entrada"/>
    <s v="REMISION FALLO TUTELA 2022-00410 (SIGNOS ARQUITECTURA S.A.S. CONTRA OSCAR YESID RAMOS CALDERÓN-ALCALDE LOCAL DE CHAPINERO, SECRETARÍA DE GOBIERNO DE BOGOTÁ.)"/>
  </r>
  <r>
    <s v="LISET JOHANNA GARAVITO BARRERA"/>
    <x v="1"/>
    <x v="2"/>
    <s v="20215220008941"/>
    <s v="No es DP"/>
    <s v=""/>
    <s v=" "/>
    <s v="2021-01-08 10:50:09"/>
    <s v="Oficio"/>
    <s v="RESPUESTA REGISTRO DE PETICIÓN 2646662020"/>
  </r>
  <r>
    <s v="LISET JOHANNA GARAVITO BARRERA"/>
    <x v="1"/>
    <x v="2"/>
    <s v="20215220008751"/>
    <s v="No es DP"/>
    <s v=""/>
    <s v=" "/>
    <s v="2021-01-08 10:26:06"/>
    <s v="Oficio"/>
    <s v="RESPUESTA RADICADO 202025002400881"/>
  </r>
  <r>
    <s v="LISET JOHANNA GARAVITO BARRERA"/>
    <x v="1"/>
    <x v="2"/>
    <s v="20215220008841"/>
    <s v="No es DP"/>
    <s v=""/>
    <s v=" "/>
    <s v="2021-01-08 10:34:29"/>
    <s v="Oficio"/>
    <s v="RESPUESTA REGISTRO DE PETICIÓN 20204601938612"/>
  </r>
  <r>
    <s v="LISET JOHANNA GARAVITO BARRERA"/>
    <x v="1"/>
    <x v="2"/>
    <s v="20215220008901"/>
    <s v="No es DP"/>
    <s v=""/>
    <s v=" "/>
    <s v="2021-01-08 10:45:11"/>
    <s v="Oficio"/>
    <s v="RESPUESTA REGISTRO DE PETICIÓN 2020ER0010373"/>
  </r>
  <r>
    <s v="LISET JOHANNA GARAVITO BARRERA"/>
    <x v="1"/>
    <x v="2"/>
    <s v="20215220020731"/>
    <s v="No es DP"/>
    <s v=""/>
    <s v=" "/>
    <s v="2021-01-12 22:57:28"/>
    <s v="Oficio"/>
    <s v="RESPUESTA REGISTRO DE PETICIÓN 2714282020. RAD. ORFEO 20204601852472"/>
  </r>
  <r>
    <s v="LISET JOHANNA GARAVITO BARRERA"/>
    <x v="1"/>
    <x v="2"/>
    <s v="20215220020701"/>
    <s v="No es DP"/>
    <s v=""/>
    <s v=" "/>
    <s v="2021-01-12 22:53:25"/>
    <s v="Oficio"/>
    <s v="RESPUESTA REGISTRO DE PETICIÓN 2714282020. RAD. ORFEO 20204601852472"/>
  </r>
  <r>
    <s v="LISET JOHANNA GARAVITO BARRERA"/>
    <x v="1"/>
    <x v="2"/>
    <s v="20215220037971"/>
    <s v="No es DP"/>
    <s v=""/>
    <s v=" "/>
    <s v="2021-01-21 14:30:53"/>
    <s v="Oficio"/>
    <s v="DELEGACIÓN DEL REPRESENTANTE DE ALCALDÍA LOCAL DE CHAPINERO"/>
  </r>
  <r>
    <s v="LISET JOHANNA GARAVITO BARRERA"/>
    <x v="1"/>
    <x v="2"/>
    <s v="20205220197811"/>
    <s v="No es DP"/>
    <s v=""/>
    <s v=" "/>
    <s v="2020-08-13 19:00:57"/>
    <s v="Oficio"/>
    <s v="REMISIÓN INFORMACIÓN, REQUERIMIENTO ADECUAR BARANDAS O PASAMANOS EN ESCALERAS OBRA DE RIESGOS INTERVENIDA POR EL FONDO DE DESARROLLO LOCAL CHAPINERO LA CUAL PRESENTA RIESGO PARA LA COMUNIDAD."/>
  </r>
  <r>
    <s v="LISET JOHANNA GARAVITO BARRERA"/>
    <x v="1"/>
    <x v="2"/>
    <s v="20205220324251"/>
    <s v="No es DP"/>
    <s v=""/>
    <s v=" "/>
    <s v="2020-11-04 16:12:45"/>
    <s v="Oficio"/>
    <s v="DERECHO DE PETICIÓN- OBRA BARRIO JUAN XXIII (MURO DE CONTENCIÓN- MALLA)"/>
  </r>
  <r>
    <s v="LISET JOHANNA GARAVITO BARRERA"/>
    <x v="1"/>
    <x v="2"/>
    <s v="20205220351961"/>
    <s v="No es DP"/>
    <s v=""/>
    <s v=" "/>
    <s v="2020-11-12 19:44:34"/>
    <s v="Oficio"/>
    <s v="INFORMACIÓN ACTIVIDADES DE PREVENCIÓN Y MITIGACIÓN DE INCENDIOS FORESTALES 2020- TERCER TRIMESTRE."/>
  </r>
  <r>
    <s v="LISET JOHANNA GARAVITO BARRERA"/>
    <x v="1"/>
    <x v="2"/>
    <s v="20215220020691"/>
    <s v="No es DP"/>
    <s v=""/>
    <s v=" "/>
    <s v="2021-01-12 22:44:10"/>
    <s v="Oficio"/>
    <s v="RESPUESTA REGISTRO DE PETICIÓN 3523662020 ??? RAD. ORFEO 20204602712702"/>
  </r>
  <r>
    <s v="LISET JOHANNA GARAVITO BARRERA"/>
    <x v="1"/>
    <x v="2"/>
    <s v="20215220008891"/>
    <s v="No es DP"/>
    <s v=""/>
    <s v=" "/>
    <s v="2021-01-08 10:40:22"/>
    <s v="Oficio"/>
    <s v="RESPUESTA REGISTRO DE PETICIÓN 2714282020"/>
  </r>
  <r>
    <s v="LISET JOHANNA GARAVITO BARRERA"/>
    <x v="1"/>
    <x v="2"/>
    <s v="20215220008491"/>
    <s v="No es DP"/>
    <s v=""/>
    <s v=" "/>
    <s v="2021-01-08 09:50:46"/>
    <s v="Oficio"/>
    <s v="RESPUESTA REGISTRO DE PETICIÓN 20205210095542"/>
  </r>
  <r>
    <s v="LISET JOHANNA GARAVITO BARRERA"/>
    <x v="1"/>
    <x v="2"/>
    <s v="20215220008721"/>
    <s v="No es DP"/>
    <s v=""/>
    <s v=" "/>
    <s v="2021-01-08 10:16:54"/>
    <s v="Oficio"/>
    <s v="RESPUESTA RADICADO 202025002400881"/>
  </r>
  <r>
    <s v="LISET JOHANNA GARAVITO BARRERA"/>
    <x v="1"/>
    <x v="2"/>
    <s v="20215220008541"/>
    <s v="No es DP"/>
    <s v=""/>
    <s v=" "/>
    <s v="2021-01-08 09:54:37"/>
    <s v="Oficio"/>
    <s v="RESPUESTA REGISTRO DE PETICIÓN 3523662020"/>
  </r>
  <r>
    <s v="LISET JOHANNA GARAVITO BARRERA"/>
    <x v="1"/>
    <x v="1"/>
    <s v="20224211693972"/>
    <s v="No es DP"/>
    <s v=""/>
    <s v=" "/>
    <s v="2022-05-18 17:25:18"/>
    <s v="Entrada"/>
    <s v="DEROGACIÓN DE LOS ARTÍCULOS 5 Y 6 DEL DECRETO LEGISTLATIVO 491 DE 2020 REFERENTE A LOS TÉRMINOS DEL DERECHO DE PETICIÓN Y SUSPENSIÓN DEL SERVICIO DEL SISTEMA BOGOTA TE ESCUCHA."/>
  </r>
  <r>
    <s v="LISET JOHANNA GARAVITO BARRERA"/>
    <x v="1"/>
    <x v="1"/>
    <s v="20215110173382"/>
    <s v="No es DP"/>
    <s v=""/>
    <s v=" "/>
    <s v="2021-12-06 09:46:28"/>
    <s v="Entrada"/>
    <s v="AMPLIACION DE TERMINOS RADICADO: 1-2021-87518"/>
  </r>
  <r>
    <s v="LISET JOHANNA GARAVITO BARRERA"/>
    <x v="1"/>
    <x v="1"/>
    <s v="20224211729412"/>
    <s v="No es DP"/>
    <s v=""/>
    <s v=" "/>
    <s v="2022-05-20 16:26:06"/>
    <s v="Entrada"/>
    <s v="REMISION OBLIGATORIEDAD DEL USO DE SECOP II PARA ENTIDADES DEL RÉGIMEN ESPECIAL"/>
  </r>
  <r>
    <s v="LISET JOHANNA GARAVITO BARRERA"/>
    <x v="1"/>
    <x v="1"/>
    <s v="20225210056712"/>
    <s v="No es DP"/>
    <s v=""/>
    <s v=" "/>
    <s v="2022-05-25 12:02:20"/>
    <s v="Entrada"/>
    <s v="VIGENCIA 2022 - PROGRAMACIÓN DE PAGOS Y CIERRE DE OPERACIONES DE TESORERÍA"/>
  </r>
  <r>
    <s v="LISET JOHANNA GARAVITO BARRERA"/>
    <x v="1"/>
    <x v="1"/>
    <s v="20224211661632"/>
    <s v="No es DP"/>
    <s v=""/>
    <s v=" "/>
    <s v="2022-05-17 07:32:29"/>
    <s v="Entrada"/>
    <s v="REMISION FALLO DE TUTELA 2022-0591"/>
  </r>
  <r>
    <s v="LISET JOHANNA GARAVITO BARRERA"/>
    <x v="1"/>
    <x v="1"/>
    <s v="20224200165723"/>
    <s v="No es DP"/>
    <s v=""/>
    <s v=" "/>
    <s v="2022-05-19 14:29:27"/>
    <s v="Memorando"/>
    <s v=""/>
  </r>
  <r>
    <s v="LISET JOHANNA GARAVITO BARRERA"/>
    <x v="1"/>
    <x v="1"/>
    <s v="20222100164243"/>
    <s v="No es DP"/>
    <s v=""/>
    <s v=" "/>
    <s v="2022-05-18 13:45:42"/>
    <s v="Memorando"/>
    <s v=""/>
  </r>
  <r>
    <s v="LISET JOHANNA GARAVITO BARRERA"/>
    <x v="1"/>
    <x v="1"/>
    <s v="20222200160643"/>
    <s v="No es DP"/>
    <s v=""/>
    <s v=" "/>
    <s v="2022-05-13 18:01:20"/>
    <s v="Memorando"/>
    <s v="SOCIALIZACIÓN DECRETO 042 DE 2022 - CARACTERIZACIÓN -ALCALD??A LOCAL DE SANTA F??"/>
  </r>
  <r>
    <s v="LISET JOHANNA GARAVITO BARRERA"/>
    <x v="1"/>
    <x v="1"/>
    <s v="20225210055752"/>
    <s v="No es DP"/>
    <s v=""/>
    <s v=" "/>
    <s v="2022-05-23 10:44:08"/>
    <s v="Entrada"/>
    <s v="INVITACIÓN AL FORO VIRTUAL DÍA INTERNACIONAL DE LA DIVERSIDAD BIOLÓGICA 24 DE MAYO A LAS 10:00 A.M. POR FACEBOOK LIVE DE LA CAR"/>
  </r>
  <r>
    <s v="LISET JOHANNA GARAVITO BARRERA"/>
    <x v="1"/>
    <x v="1"/>
    <s v="20226810051212"/>
    <s v="No es DP"/>
    <s v=""/>
    <s v=" "/>
    <s v="2022-05-19 08:53:46"/>
    <s v="Entrada"/>
    <s v="DEROGACIÓN DE LOS ARTÍCULOS 5 Y 6 DEL DECRETO LEGISTLATIVO 491 DE 2020 REFERENTE A LOS TÉRMINOS DEL DERECHO DE PETICIÓN Y SUSPENSIÓN DEL SERVICIO DEL SISTEMA BOGOTA TE ESCUCHA."/>
  </r>
  <r>
    <s v="LISET JOHANNA GARAVITO BARRERA"/>
    <x v="1"/>
    <x v="1"/>
    <s v="20225210056342"/>
    <s v="No es DP"/>
    <s v=""/>
    <s v=" "/>
    <s v="2022-05-24 15:01:48"/>
    <s v="Entrada"/>
    <s v="TUTELA 110141890-037-2022-0486-00"/>
  </r>
  <r>
    <s v="LISET JOHANNA GARAVITO BARRERA"/>
    <x v="1"/>
    <x v="1"/>
    <s v="20224211769962"/>
    <s v="No es DP"/>
    <s v=""/>
    <s v=" "/>
    <s v="2022-05-24 11:43:26"/>
    <s v="Entrada"/>
    <s v="REMISION URGENTE NOTIFICA FALLO ACCION DE TUTELA SEGUNDA INSTANCIA 2022-00018 ENEL CODENSA"/>
  </r>
  <r>
    <s v="LISET JOHANNA GARAVITO BARRERA"/>
    <x v="1"/>
    <x v="1"/>
    <s v="20225210053622"/>
    <s v="No es DP"/>
    <s v=""/>
    <s v=" "/>
    <s v="2022-05-17 17:30:15"/>
    <s v="Entrada"/>
    <s v="COMUNICACIÓN OFICIAL N° 2-2022-15103 -REITERACIÓN PROCEDIMIENTO PARA EL TRÁMITE DE SITUACIONES ADMINISTRATIVAS - CIRCULAR 095 DE 2020"/>
  </r>
  <r>
    <s v="LISET JOHANNA GARAVITO BARRERA"/>
    <x v="1"/>
    <x v="1"/>
    <s v="20224211740832"/>
    <s v="No es DP"/>
    <s v=""/>
    <s v=" "/>
    <s v="2022-05-23 07:05:35"/>
    <s v="Entrada"/>
    <s v="REMISION FALLO TUTELA 2022-00492 BANCO COLPATRIA MULTIBANCA COLPATRIA VS ALCALDIA DE BOGOTÁ, ALCALDIA LOCAL DE CHAPINERO"/>
  </r>
  <r>
    <s v="LISET JOHANNA GARAVITO BARRERA"/>
    <x v="1"/>
    <x v="1"/>
    <s v="20226810051892"/>
    <s v="No es DP"/>
    <s v=""/>
    <s v=" "/>
    <s v="2022-05-23 08:20:51"/>
    <s v="Entrada"/>
    <s v="REITERACIÓN PROCEDIMIENTO PARA EL TRÁMITE DE SITUACIONES ADMINISTRATIVAS - CIRCULAR 095 DE 2020"/>
  </r>
  <r>
    <s v="LISET JOHANNA GARAVITO BARRERA"/>
    <x v="1"/>
    <x v="1"/>
    <s v="20224211611332"/>
    <s v="No es DP"/>
    <s v=""/>
    <s v=" "/>
    <s v="2022-05-12 14:48:26"/>
    <s v="Entrada"/>
    <s v="REMISION TUTELA 2022-00492 BANCO COLPATRIA MULTIBANCA COLPATRIA VS ALCALDIA DE BOGOTÁ, ALCALDIA LOCAL DE CHAPINERO"/>
  </r>
  <r>
    <s v="LISET JOHANNA GARAVITO BARRERA"/>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LISET JOHANNA GARAVITO BARRERA"/>
    <x v="1"/>
    <x v="1"/>
    <s v="20225210054082"/>
    <s v="No es DP"/>
    <s v=""/>
    <s v=" "/>
    <s v="2022-05-18 15:48:37"/>
    <s v="Entrada"/>
    <s v="SOLICITUD ARTICULACIÓN OPERATIVA DEL PROGRAMA CICLOVÍA IDRD"/>
  </r>
  <r>
    <s v="LISET JOHANNA GARAVITO BARRER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ISET JOHANNA GARAVITO BARRERA"/>
    <x v="1"/>
    <x v="1"/>
    <s v="20224500164083"/>
    <s v="No es DP"/>
    <s v=""/>
    <s v=" "/>
    <s v="2022-05-18 12:12:37"/>
    <s v="Memorando"/>
    <s v="ALCANCE MEMORANDO 20224500108593. INSTRUCCIONES CARGUE DE DOCUMENTOS CONTRACTUALES A SHAREPOINT Y SECOP II."/>
  </r>
  <r>
    <s v="LISET JOHANNA GARAVITO BARRERA"/>
    <x v="1"/>
    <x v="1"/>
    <s v="20224211775812"/>
    <s v="No es DP"/>
    <s v=""/>
    <s v=" "/>
    <s v="2022-05-24 15:10:34"/>
    <s v="Entrada"/>
    <s v="REMISION FALLO TUTELA 2022-00410 (SIGNOS ARQUITECTURA S.A.S. CONTRA OSCAR YESID RAMOS CALDERÓN-ALCALDE LOCAL DE CHAPINERO, SECRETARÍA DE GOBIERNO DE BOGOTÁ.)"/>
  </r>
  <r>
    <s v="LISET JOHANNA GARAVITO BARRERA"/>
    <x v="1"/>
    <x v="1"/>
    <s v="20225310038702"/>
    <s v="No es DP"/>
    <s v=""/>
    <s v=" "/>
    <s v="2022-05-20 14:14:36"/>
    <s v="Entrada"/>
    <s v="COMUNICA CIRCULAR # 029 DE 2022 FECHA 18 DE MAYO DE 2022 - FALTA DISCIPLINARIA EN LA CONTRATACION PUBLICA"/>
  </r>
  <r>
    <s v="LISET JOHANNA GARAVITO BARRERA"/>
    <x v="1"/>
    <x v="1"/>
    <s v="20225710065012"/>
    <s v="No es DP"/>
    <s v=""/>
    <s v=" "/>
    <s v="2022-05-17 13:18:00"/>
    <s v="Entrada"/>
    <s v="ACTUALIZACIÓN DE CORREO- SAU@CAR.GOV.CO-PARA EL ENVIO DE CORRESPONDENCIA"/>
  </r>
  <r>
    <s v="LISET JOHANNA GARAVITO BARRERA"/>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LISET JOHANNA GARAVITO BARRERA"/>
    <x v="1"/>
    <x v="1"/>
    <s v="20225210054072"/>
    <s v="No es DP"/>
    <s v=""/>
    <s v=" "/>
    <s v="2022-05-18 15:44:02"/>
    <s v="Entrada"/>
    <s v="FALTA DISCIPLINARIA EN LA CONTRATACIÓN PÚBLICA"/>
  </r>
  <r>
    <s v="LISET JOHANNA GARAVITO BARRERA"/>
    <x v="1"/>
    <x v="1"/>
    <s v="20225210053092"/>
    <s v="No es DP"/>
    <s v=""/>
    <s v=" "/>
    <s v="2022-05-16 17:19:00"/>
    <s v="Entrada"/>
    <s v="FALLO DE TUTELA 2022-0591 ACCIÓN DE TUTELA NO. 11001418902020220059100"/>
  </r>
  <r>
    <s v="LISET JOHANNA GARAVITO BARRERA"/>
    <x v="1"/>
    <x v="1"/>
    <s v="20224211621742"/>
    <s v="No es DP"/>
    <s v=""/>
    <s v=" "/>
    <s v="2022-05-13 10:00:18"/>
    <s v="Entrada"/>
    <s v="REMISION ACCION DE TUTELA 202200410"/>
  </r>
  <r>
    <s v="LISET JOHANNA GARAVITO BARRERA"/>
    <x v="1"/>
    <x v="1"/>
    <s v="20224211681142"/>
    <s v="No es DP"/>
    <s v=""/>
    <s v=" "/>
    <s v="2022-05-18 08:47:17"/>
    <s v="Entrada"/>
    <s v="REMISION TE INVITAMOS VER EL TERCER CAPÍTULO DE HUELLAS, MEMORIAS DE CIUDAD"/>
  </r>
  <r>
    <s v="LISET JOHANNA GARAVITO BARRERA"/>
    <x v="1"/>
    <x v="1"/>
    <s v="20224000164443"/>
    <s v="No es DP"/>
    <s v=""/>
    <s v=" "/>
    <s v="2022-05-18 14:14:38"/>
    <s v="Memorando"/>
    <s v="RESTABLECIMIENTO EN LOS TIEMPOS DE RESPUESTA A LOS DERECHOS DE PETICIÓN"/>
  </r>
  <r>
    <s v="LUIS EDUARDO CRUZ SANCHEZ"/>
    <x v="1"/>
    <x v="0"/>
    <s v="20225210002712"/>
    <s v="No es DP"/>
    <s v=""/>
    <s v=" "/>
    <s v="2022-01-13 10:14:47"/>
    <s v="Entrada"/>
    <s v="RESPUESTA AL RADICADO 20221001819: RESPUESTA RADICADO 20225210000362"/>
  </r>
  <r>
    <s v="LUIS EDUARDO CRUZ SANCHEZ"/>
    <x v="1"/>
    <x v="0"/>
    <s v="20225210028202"/>
    <s v="No es DP"/>
    <s v=""/>
    <s v=" "/>
    <s v="2022-03-17 12:23:14"/>
    <s v="Entrada"/>
    <s v="RESPUESTA AL RADICADO IDIGER N° 2022ER3555 TRASLADO SOLICITUD DE INTERVENCION Y SEGUIMIENTO A INDIVIDUOS ARBOREOS QUE PRESENTAN AFECTACION EN EL SECTOR DE LA VIA BOGOTA"/>
  </r>
  <r>
    <s v="LUIS EDUARDO CRUZ SANCHEZ"/>
    <x v="1"/>
    <x v="0"/>
    <s v="20225210014062"/>
    <s v="No es DP"/>
    <s v=""/>
    <s v=" "/>
    <s v="2022-02-11 15:09:35"/>
    <s v="Entrada"/>
    <s v="REMISIÓN INFORMES DE SEGUIMIENTO DEL ESTADO DE AMENAZA DE COLAPSO DE PREDIOS UBICADOS EN LA AVENIDA CALLE 100"/>
  </r>
  <r>
    <s v="LUIS EDUARDO CRUZ SANCHEZ"/>
    <x v="1"/>
    <x v="0"/>
    <s v="20225210036182"/>
    <s v="No es DP"/>
    <s v=""/>
    <s v=" "/>
    <s v="2022-04-05 09:12:06"/>
    <s v="Entrada"/>
    <s v="SOLICITUD DE INTERVENCION POR DERRUMBE DE MONTÑA UBICADO EN LA CALLE 102 #5B-24 ESTE SUREÑA"/>
  </r>
  <r>
    <s v="LUIS EDUARDO CRUZ SANCHEZ"/>
    <x v="1"/>
    <x v="0"/>
    <s v="20225210037802"/>
    <s v="No es DP"/>
    <s v=""/>
    <s v=" "/>
    <s v="2022-04-07 16:19:50"/>
    <s v="Entrada"/>
    <s v="SOLICITUD DE INTERVENCION POR ALMACENAMIENTO AUN TANQUE EXTERIOR DE GAS PORPANO EN EL EDIFICIO ROSALES DE BELLAVISTA, UBICADO EN LA CARRERA 5 NRO. 75 -44"/>
  </r>
  <r>
    <s v="LUIS EDUARDO CRUZ SANCHEZ"/>
    <x v="1"/>
    <x v="0"/>
    <s v="20224601745592"/>
    <s v="No es DP"/>
    <s v=""/>
    <s v=" "/>
    <s v="2022-05-23 10:52:10"/>
    <s v="Entrada"/>
    <s v="REQUERIMIENTO 2010342022:HACE PRESENCIA LA SEÑORA MARIA CONCEPCION GAMA REYES IDENTIFICADA CON CC 41698767 MANIFIESTA SER PRESIDENTA DE LA JUNTA DE ACCION COMUNAL DEL BARRIO PARDO RUBIO PARA QUE LAS ENTIDADES QUE TENGAN COMPETENCIA CON SUS CASOS LES PUEDAN COLABORAR Y APOYAR EN CUANTO A LA PROBLEMATICA A CONTINUACION INFORMADA: (ANEXO FOTOGRAFIAS) EN LA DIRECCION KR 4A ESTE # 47A-06 ESCABARON, Y NOS ESTA AFECTANDO CON ESTE INVIERNO, PUES EL TERRENO SE ESTA DERRUMBANDO Y AUN NINGUNA ENTIDAD HA HECHO ALGO POR EVITAR ESTO QUE SE PUEDE REPRESENTAR EN TRAGEDIA, POR OTRA PARTE EN LA ESQUINA UBICADA EN LA CL 47A CON KR 3B ESTE, FAMILIA QUIROGA PROPIETARIOS DEL PREDIO, HAN CERCADO ESTE CON UNAS TEJAS E INVADIENDO EL ANDEN, Y ESTO OBSTRUYE EL PASO PEATONAL"/>
  </r>
  <r>
    <s v="LUIS EDUARDO CRUZ SANCHEZ"/>
    <x v="1"/>
    <x v="0"/>
    <s v="20225210052872"/>
    <s v="No es DP"/>
    <s v=""/>
    <s v=" "/>
    <s v="2022-05-16 12:21:39"/>
    <s v="Entrada"/>
    <s v="SOLICITUD DE INTERVENCION POR DERRUMBE DE ARBOL UBICADO NE LA CALLE 91 #3-61 E"/>
  </r>
  <r>
    <s v="LUIS EDUARDO CRUZ SANCHEZ"/>
    <x v="1"/>
    <x v="0"/>
    <s v="20225210055822"/>
    <s v="No es DP"/>
    <s v=""/>
    <s v=" "/>
    <s v="2022-05-23 11:56:01"/>
    <s v="Entrada"/>
    <s v="RESPUESTA AL RADICADO IDIGER N°2022ER4869 RADICADO SECRETARIA DE CULTURA RCREACION Y DEPORTE 20223300033901"/>
  </r>
  <r>
    <s v="LUIS EDUARDO CRUZ SANCHEZ"/>
    <x v="1"/>
    <x v="0"/>
    <s v="20225210052782"/>
    <s v="No es DP"/>
    <s v=""/>
    <s v=" "/>
    <s v="2022-05-16 10:48:13"/>
    <s v="Entrada"/>
    <s v="RESPUESTA AL RADICADO 20221034152: SOLICITUD DE REMOCION DE ARBOLES EN CONDICION PELIGROSA"/>
  </r>
  <r>
    <s v="LUIS EDUARDO CRUZ SANCHEZ"/>
    <x v="1"/>
    <x v="0"/>
    <s v="20225210052672"/>
    <s v="No es DP"/>
    <s v=""/>
    <s v=" "/>
    <s v="2022-05-16 08:55:45"/>
    <s v="Entrada"/>
    <s v="INPLOSION LLEVADA A CABO EN LA LOCALIDAD BARRIO EL LAGO EDIFICIO ROYAL FILMS"/>
  </r>
  <r>
    <s v="LUIS EDUARDO CRUZ SANCHEZ"/>
    <x v="1"/>
    <x v="0"/>
    <s v="20225210052592"/>
    <s v="No es DP"/>
    <s v=""/>
    <s v=" "/>
    <s v="2022-05-16 08:09:19"/>
    <s v="Entrada"/>
    <s v="SOBRE MANEJO DE ARBOLADO EN RIESGO VÍA LA CALERA"/>
  </r>
  <r>
    <s v="LUIS EDUARDO CRUZ SANCHEZ"/>
    <x v="1"/>
    <x v="0"/>
    <s v="20224601351692"/>
    <s v="Si es DP"/>
    <s v="1558802022"/>
    <s v="RESPUESTA ASOCIADA"/>
    <s v="2022-04-22 12:06:18"/>
    <s v="Entrada"/>
    <s v="REQUERIMIENTO 1558802022:DERECHO DE PETICION ¿¿¿MEDIDAS DE MITIGACION QUE LE CORRESPONDIAN COMO ORGANISMO DE DIRECCION, COORDINACION Y CONTROL DE LAS ACTIVIDADES INDISPENSABLES PARA ATENDER LAS SITUACIONES DE RIESGO¿¿¿.. EN DESARROLLO DEL PRINCIPIO DE IGUALDAD Y GARANTIZAR EL DERECHO A LA VIDA POR EL RIESGO QUE REPRESENTA"/>
  </r>
  <r>
    <s v="LUIS EDUARDO CRUZ SANCHEZ"/>
    <x v="1"/>
    <x v="2"/>
    <s v="20225220276681"/>
    <s v="No es DP"/>
    <s v=""/>
    <s v=" "/>
    <s v="2022-04-04 10:25:16"/>
    <s v="Oficio"/>
    <s v="ACTIVIDAD ???OBRA DE TEATRO TRES OBRAS CORTAS Y ABSURDAS???."/>
  </r>
  <r>
    <s v="LUIS EDUARDO CRUZ SANCHEZ"/>
    <x v="1"/>
    <x v="2"/>
    <s v="20225220330851"/>
    <s v="No es DP"/>
    <s v=""/>
    <s v=" "/>
    <s v="2022-05-03 15:24:47"/>
    <s v="Oficio"/>
    <s v="ACTIVIDAD ???JAMAL XII ANIVERSARIO BELLYPASSION???."/>
  </r>
  <r>
    <s v="LUIS EDUARDO CRUZ SANCHEZ"/>
    <x v="1"/>
    <x v="2"/>
    <s v="20225220319431"/>
    <s v="No es DP"/>
    <s v=""/>
    <s v=" "/>
    <s v="2022-04-27 13:13:42"/>
    <s v="Oficio"/>
    <s v="ACTIVIDAD ???FRANJA LOS MODERNOS 80S???."/>
  </r>
  <r>
    <s v="LUIS EDUARDO CRUZ SANCHEZ"/>
    <x v="1"/>
    <x v="2"/>
    <s v="20225220357891"/>
    <s v="No es DP"/>
    <s v=""/>
    <s v=" "/>
    <s v="2022-05-11 16:32:31"/>
    <s v="Oficio"/>
    <s v="REFERENCIA: DERECHO DE PETICIÓN ???MEDIDAS DE MITIGACIÓN QUE LE CORRESPONDÍAN COMO ORGANISMO DE DIRECCIÓN, COORDINACIÓN Y CONTROL DE LAS ACTIVIDADES INDISPENSABLES PARA ATENDER LAS SITUACIONES DE RIESGO???."/>
  </r>
  <r>
    <s v="LUIS EDUARDO CRUZ SANCHEZ"/>
    <x v="1"/>
    <x v="2"/>
    <s v="20225220297901"/>
    <s v="No es DP"/>
    <s v=""/>
    <s v=" "/>
    <s v="2022-04-18 13:52:08"/>
    <s v="Oficio"/>
    <s v="ACTIVIDAD ???JUNTOS POR PRIMERA VEZ???."/>
  </r>
  <r>
    <s v="LUIS EDUARDO CRUZ SANCHEZ"/>
    <x v="1"/>
    <x v="2"/>
    <s v="20215220862761"/>
    <s v="No es DP"/>
    <s v=""/>
    <s v=" "/>
    <s v="2021-12-20 13:28:42"/>
    <s v="Oficio"/>
    <s v="RESPUESTA AL RADICADO SINPROC 3078220/2021"/>
  </r>
  <r>
    <s v="LUIS EDUARDO CRUZ SANCHEZ"/>
    <x v="1"/>
    <x v="2"/>
    <s v="20215220504691"/>
    <s v="No es DP"/>
    <s v=""/>
    <s v=" "/>
    <s v="2021-09-03 14:54:26"/>
    <s v="Oficio"/>
    <s v="SOLICITUD INFORMACIÓN ACTIVIDADES DE PREVENCIÓN Y MITIGACIÓN DE INCENDIOS FORESTALES"/>
  </r>
  <r>
    <s v="LUIS EDUARDO CRUZ SANCHEZ"/>
    <x v="1"/>
    <x v="2"/>
    <s v="20225220319351"/>
    <s v="No es DP"/>
    <s v=""/>
    <s v=" "/>
    <s v="2022-04-27 12:53:42"/>
    <s v="Oficio"/>
    <s v="ACTIVIDAD ???DÍA INTERNACIONAL DE LA FAMILIA???."/>
  </r>
  <r>
    <s v="LUIS EDUARDO CRUZ SANCHEZ"/>
    <x v="1"/>
    <x v="3"/>
    <s v="20222230134883"/>
    <s v="No es DP"/>
    <s v=""/>
    <s v=" "/>
    <s v="2022-04-20 17:33:27"/>
    <s v="Memorando"/>
    <s v="SOLICITUD DE INFORME"/>
  </r>
  <r>
    <s v="LUIS EDUARDO CRUZ SANCHEZ"/>
    <x v="1"/>
    <x v="3"/>
    <s v="20222100169793"/>
    <s v="No es DP"/>
    <s v=""/>
    <s v=" "/>
    <s v="2022-05-24 11:08:56"/>
    <s v="Memorando"/>
    <s v=""/>
  </r>
  <r>
    <s v="LUIS EDUARDO CRUZ SANCHEZ"/>
    <x v="1"/>
    <x v="1"/>
    <s v="20225210056712"/>
    <s v="No es DP"/>
    <s v=""/>
    <s v=" "/>
    <s v="2022-05-25 12:02:20"/>
    <s v="Entrada"/>
    <s v="VIGENCIA 2022 - PROGRAMACIÓN DE PAGOS Y CIERRE DE OPERACIONES DE TESORERÍA"/>
  </r>
  <r>
    <s v="LUIS EDUARDO CRUZ SANCH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UIS EDUARDO CRUZ SANCHEZ"/>
    <x v="1"/>
    <x v="1"/>
    <s v="20222100169793"/>
    <s v="No es DP"/>
    <s v=""/>
    <s v=" "/>
    <s v="2022-05-24 11:08:56"/>
    <s v="Memorando"/>
    <s v=""/>
  </r>
  <r>
    <s v="LUIS EDUARDO CRUZ SANCHEZ"/>
    <x v="1"/>
    <x v="1"/>
    <s v="20224211729412"/>
    <s v="No es DP"/>
    <s v=""/>
    <s v=" "/>
    <s v="2022-05-20 16:26:06"/>
    <s v="Entrada"/>
    <s v="REMISION OBLIGATORIEDAD DEL USO DE SECOP II PARA ENTIDADES DEL RÉGIMEN ESPECIAL"/>
  </r>
  <r>
    <s v="LUIS JULIO MORENO MARTINEZ"/>
    <x v="1"/>
    <x v="0"/>
    <s v="20225210051392"/>
    <s v="No es DP"/>
    <s v=""/>
    <s v=" "/>
    <s v="2022-05-12 08:39:55"/>
    <s v="Entrada"/>
    <s v="FIESTA DEL CAMPESINO VEREDA EL VERJON BAJO AÑO 2022"/>
  </r>
  <r>
    <s v="LUIS JULIO MORENO MARTINEZ"/>
    <x v="1"/>
    <x v="0"/>
    <s v="20225210056862"/>
    <s v="No es DP"/>
    <s v=""/>
    <s v=" "/>
    <s v="2022-05-25 14:32:49"/>
    <s v="Entrada"/>
    <s v="SOLICITUD REUNIÓN COORDINACIÓN ALIANZA INTERINSTITUCIONAL"/>
  </r>
  <r>
    <s v="LUIS JULIO MORENO MARTIN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UIS JULIO MORENO MARTINEZ"/>
    <x v="1"/>
    <x v="1"/>
    <s v="20225210056712"/>
    <s v="No es DP"/>
    <s v=""/>
    <s v=" "/>
    <s v="2022-05-25 12:02:20"/>
    <s v="Entrada"/>
    <s v="VIGENCIA 2022 - PROGRAMACIÓN DE PAGOS Y CIERRE DE OPERACIONES DE TESORERÍA"/>
  </r>
  <r>
    <s v="LUZ YANETH DUQUE ALBA"/>
    <x v="1"/>
    <x v="1"/>
    <s v="20225210055752"/>
    <s v="No es DP"/>
    <s v=""/>
    <s v=" "/>
    <s v="2022-05-23 10:44:08"/>
    <s v="Entrada"/>
    <s v="INVITACIÓN AL FORO VIRTUAL DÍA INTERNACIONAL DE LA DIVERSIDAD BIOLÓGICA 24 DE MAYO A LAS 10:00 A.M. POR FACEBOOK LIVE DE LA CAR"/>
  </r>
  <r>
    <s v="LUZ YANETH DUQUE ALBA"/>
    <x v="1"/>
    <x v="1"/>
    <s v="20225210056342"/>
    <s v="No es DP"/>
    <s v=""/>
    <s v=" "/>
    <s v="2022-05-24 15:01:48"/>
    <s v="Entrada"/>
    <s v="TUTELA 110141890-037-2022-0486-00"/>
  </r>
  <r>
    <s v="LUZ YANETH DUQUE ALB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UZ YANETH DUQUE ALBA"/>
    <x v="1"/>
    <x v="1"/>
    <s v="20224211775812"/>
    <s v="No es DP"/>
    <s v=""/>
    <s v=" "/>
    <s v="2022-05-24 15:10:34"/>
    <s v="Entrada"/>
    <s v="REMISION FALLO TUTELA 2022-00410 (SIGNOS ARQUITECTURA S.A.S. CONTRA OSCAR YESID RAMOS CALDERÓN-ALCALDE LOCAL DE CHAPINERO, SECRETARÍA DE GOBIERNO DE BOGOTÁ.)"/>
  </r>
  <r>
    <s v="LUZ YANETH DUQUE ALBA"/>
    <x v="1"/>
    <x v="1"/>
    <s v="20224500164083"/>
    <s v="No es DP"/>
    <s v=""/>
    <s v=" "/>
    <s v="2022-05-18 12:12:37"/>
    <s v="Memorando"/>
    <s v="ALCANCE MEMORANDO 20224500108593. INSTRUCCIONES CARGUE DE DOCUMENTOS CONTRACTUALES A SHAREPOINT Y SECOP II."/>
  </r>
  <r>
    <s v="LUZ YANETH DUQUE ALBA"/>
    <x v="1"/>
    <x v="1"/>
    <s v="20225210056712"/>
    <s v="No es DP"/>
    <s v=""/>
    <s v=" "/>
    <s v="2022-05-25 12:02:20"/>
    <s v="Entrada"/>
    <s v="VIGENCIA 2022 - PROGRAMACIÓN DE PAGOS Y CIERRE DE OPERACIONES DE TESORERÍA"/>
  </r>
  <r>
    <s v="LUZ YANETH DUQUE ALBA"/>
    <x v="1"/>
    <x v="1"/>
    <s v="20224211729412"/>
    <s v="No es DP"/>
    <s v=""/>
    <s v=" "/>
    <s v="2022-05-20 16:26:06"/>
    <s v="Entrada"/>
    <s v="REMISION OBLIGATORIEDAD DEL USO DE SECOP II PARA ENTIDADES DEL RÉGIMEN ESPECIAL"/>
  </r>
  <r>
    <s v="LUZ YANETH DUQUE ALBA"/>
    <x v="1"/>
    <x v="1"/>
    <s v="20224211769962"/>
    <s v="No es DP"/>
    <s v=""/>
    <s v=" "/>
    <s v="2022-05-24 11:43:26"/>
    <s v="Entrada"/>
    <s v="REMISION URGENTE NOTIFICA FALLO ACCION DE TUTELA SEGUNDA INSTANCIA 2022-00018 ENEL CODENSA"/>
  </r>
  <r>
    <s v="MAGDA LUCIA RIVERA JOYA"/>
    <x v="1"/>
    <x v="1"/>
    <s v="20225210056712"/>
    <s v="No es DP"/>
    <s v=""/>
    <s v=" "/>
    <s v="2022-05-25 12:02:20"/>
    <s v="Entrada"/>
    <s v="VIGENCIA 2022 - PROGRAMACIÓN DE PAGOS Y CIERRE DE OPERACIONES DE TESORERÍA"/>
  </r>
  <r>
    <s v="MAGDA LUCIA RIVERA JOYA"/>
    <x v="1"/>
    <x v="1"/>
    <s v="20225210056342"/>
    <s v="No es DP"/>
    <s v=""/>
    <s v=" "/>
    <s v="2022-05-24 15:01:48"/>
    <s v="Entrada"/>
    <s v="TUTELA 110141890-037-2022-0486-00"/>
  </r>
  <r>
    <s v="MAGDA LUCIA RIVERA JOYA"/>
    <x v="1"/>
    <x v="1"/>
    <s v="20224211729412"/>
    <s v="No es DP"/>
    <s v=""/>
    <s v=" "/>
    <s v="2022-05-20 16:26:06"/>
    <s v="Entrada"/>
    <s v="REMISION OBLIGATORIEDAD DEL USO DE SECOP II PARA ENTIDADES DEL RÉGIMEN ESPECIAL"/>
  </r>
  <r>
    <s v="MAGDA LUCIA RIVERA JOY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GDA LUCIA RIVERA JOYA"/>
    <x v="1"/>
    <x v="1"/>
    <s v="20224211769962"/>
    <s v="No es DP"/>
    <s v=""/>
    <s v=" "/>
    <s v="2022-05-24 11:43:26"/>
    <s v="Entrada"/>
    <s v="REMISION URGENTE NOTIFICA FALLO ACCION DE TUTELA SEGUNDA INSTANCIA 2022-00018 ENEL CODENSA"/>
  </r>
  <r>
    <s v="MAGDA LUCIA RIVERA JOYA"/>
    <x v="1"/>
    <x v="1"/>
    <s v="20224211775812"/>
    <s v="No es DP"/>
    <s v=""/>
    <s v=" "/>
    <s v="2022-05-24 15:10:34"/>
    <s v="Entrada"/>
    <s v="REMISION FALLO TUTELA 2022-00410 (SIGNOS ARQUITECTURA S.A.S. CONTRA OSCAR YESID RAMOS CALDERÓN-ALCALDE LOCAL DE CHAPINERO, SECRETARÍA DE GOBIERNO DE BOGOTÁ.)"/>
  </r>
  <r>
    <s v="MARIA FERNANDA ESCOBAR RODRIGUEZ"/>
    <x v="1"/>
    <x v="0"/>
    <s v="20195210188102"/>
    <s v="No es DP"/>
    <s v=""/>
    <s v=" "/>
    <s v="2019-12-16 09:33:51"/>
    <s v="Entrada"/>
    <s v="INFORMACION CAMBIO DIRECCION"/>
  </r>
  <r>
    <s v="MARIA FERNANDA ESCOBAR RODRIGUEZ"/>
    <x v="1"/>
    <x v="0"/>
    <s v="20215210055662"/>
    <s v="No es DP"/>
    <s v=""/>
    <s v=" "/>
    <s v="2021-07-01 00:59:37"/>
    <s v="Entrada"/>
    <s v="CUENTA DE COBRO 5 CONTRATO 021-2021"/>
  </r>
  <r>
    <s v="MARIA FERNANDA ESCOBAR RODRIGUEZ"/>
    <x v="1"/>
    <x v="0"/>
    <s v="20215210020242"/>
    <s v="No es DP"/>
    <s v=""/>
    <s v=" "/>
    <s v="2021-03-16 16:28:59"/>
    <s v="Entrada"/>
    <s v="CUENTA DE COBRO FINAL CONTRATO 172-2020"/>
  </r>
  <r>
    <s v="MARIA FERNANDA ESCOBAR RODRIGUEZ"/>
    <x v="1"/>
    <x v="0"/>
    <s v="20175210119312"/>
    <s v="No es DP"/>
    <s v=""/>
    <s v=" "/>
    <s v="2017-09-08 11:03:18"/>
    <s v="Entrada"/>
    <s v="VIGILANCIA DE LA GESTION FISCAL MEDIANTE AUDITORIA DE DESEMPEÑO"/>
  </r>
  <r>
    <s v="MARIA FERNANDA ESCOBAR RODRIGUEZ"/>
    <x v="1"/>
    <x v="0"/>
    <s v="20215210067022"/>
    <s v="No es DP"/>
    <s v=""/>
    <s v=" "/>
    <s v="2021-08-02 16:07:05"/>
    <s v="Entrada"/>
    <s v="CUENTA DE COBRO N°6 CONTRATO N°009-2021"/>
  </r>
  <r>
    <s v="MARIA FERNANDA ESCOBAR RODRIGUEZ"/>
    <x v="1"/>
    <x v="2"/>
    <s v="20165220434871"/>
    <s v="No es DP"/>
    <s v=""/>
    <s v=" "/>
    <s v="2016-10-19 15:58:52"/>
    <s v="Oficio"/>
    <s v="RETIRO DE VEHÍCULOS QUE OCUPAN EL ESPACIO PUBLICO"/>
  </r>
  <r>
    <s v="MARIA FERNANDA ESCOBAR RODRIGUEZ"/>
    <x v="1"/>
    <x v="2"/>
    <s v="20165220446321"/>
    <s v="No es DP"/>
    <s v=""/>
    <s v=" "/>
    <s v="2016-10-26 08:23:50"/>
    <s v="Oficio"/>
    <s v="RESPUESTA FALLO DE TUTELA LUIS ENRIQUE HERNANDEZ CARO"/>
  </r>
  <r>
    <s v="MARIA FERNANDA ESCOBAR RODRIGUEZ"/>
    <x v="1"/>
    <x v="2"/>
    <s v="20165220437321"/>
    <s v="No es DP"/>
    <s v=""/>
    <s v=" "/>
    <s v="2016-10-20 10:24:10"/>
    <s v="Oficio"/>
    <s v="SOLICITUD VENDEDOR INFORMAL"/>
  </r>
  <r>
    <s v="MARIA FERNANDA ESCOBAR RODRIGUEZ"/>
    <x v="1"/>
    <x v="2"/>
    <s v="20165220468411"/>
    <s v="No es DP"/>
    <s v=""/>
    <s v=" "/>
    <s v="2016-11-09 12:02:23"/>
    <s v="Oficio"/>
    <s v="INVITACIÓN CONCILIATON"/>
  </r>
  <r>
    <s v="MARIA FERNANDA ESCOBAR RODRIGUEZ"/>
    <x v="1"/>
    <x v="2"/>
    <s v="20165220462901"/>
    <s v="No es DP"/>
    <s v=""/>
    <s v=" "/>
    <s v="2016-11-04 16:12:22"/>
    <s v="Oficio"/>
    <s v="SOLICITUD USO DE ESPACIO PÚBLICO DR GUSTAVO MONTAÑO"/>
  </r>
  <r>
    <s v="MARIA FERNANDA ESCOBAR RODRIGUEZ"/>
    <x v="1"/>
    <x v="1"/>
    <s v="20224211661632"/>
    <s v="No es DP"/>
    <s v=""/>
    <s v=" "/>
    <s v="2022-05-17 07:32:29"/>
    <s v="Entrada"/>
    <s v="REMISION FALLO DE TUTELA 2022-0591"/>
  </r>
  <r>
    <s v="MARIA FERNANDA ESCOBAR RODRIGUEZ"/>
    <x v="1"/>
    <x v="1"/>
    <s v="20224200165723"/>
    <s v="No es DP"/>
    <s v=""/>
    <s v=" "/>
    <s v="2022-05-19 14:29:27"/>
    <s v="Memorando"/>
    <s v=""/>
  </r>
  <r>
    <s v="MARIA FERNANDA ESCOBAR RODRIGUEZ"/>
    <x v="1"/>
    <x v="1"/>
    <s v="20222100164243"/>
    <s v="No es DP"/>
    <s v=""/>
    <s v=" "/>
    <s v="2022-05-18 13:45:42"/>
    <s v="Memorando"/>
    <s v=""/>
  </r>
  <r>
    <s v="MARIA FERNANDA ESCOBAR RODRIGUEZ"/>
    <x v="1"/>
    <x v="1"/>
    <s v="20222200160643"/>
    <s v="No es DP"/>
    <s v=""/>
    <s v=" "/>
    <s v="2022-05-13 18:01:20"/>
    <s v="Memorando"/>
    <s v="SOCIALIZACIÓN DECRETO 042 DE 2022 - CARACTERIZACIÓN -ALCALD??A LOCAL DE SANTA F??"/>
  </r>
  <r>
    <s v="MARIA FERNANDA ESCOBAR RODRIGUEZ"/>
    <x v="1"/>
    <x v="1"/>
    <s v="20225210055752"/>
    <s v="No es DP"/>
    <s v=""/>
    <s v=" "/>
    <s v="2022-05-23 10:44:08"/>
    <s v="Entrada"/>
    <s v="INVITACIÓN AL FORO VIRTUAL DÍA INTERNACIONAL DE LA DIVERSIDAD BIOLÓGICA 24 DE MAYO A LAS 10:00 A.M. POR FACEBOOK LIVE DE LA CAR"/>
  </r>
  <r>
    <s v="MARIA FERNANDA ESCOBAR RODRIGUEZ"/>
    <x v="1"/>
    <x v="1"/>
    <s v="20226810051212"/>
    <s v="No es DP"/>
    <s v=""/>
    <s v=" "/>
    <s v="2022-05-19 08:53:46"/>
    <s v="Entrada"/>
    <s v="DEROGACIÓN DE LOS ARTÍCULOS 5 Y 6 DEL DECRETO LEGISTLATIVO 491 DE 2020 REFERENTE A LOS TÉRMINOS DEL DERECHO DE PETICIÓN Y SUSPENSIÓN DEL SERVICIO DEL SISTEMA BOGOTA TE ESCUCHA."/>
  </r>
  <r>
    <s v="MARIA FERNANDA ESCOBAR RODRIGUEZ"/>
    <x v="1"/>
    <x v="1"/>
    <s v="20225210056342"/>
    <s v="No es DP"/>
    <s v=""/>
    <s v=" "/>
    <s v="2022-05-24 15:01:48"/>
    <s v="Entrada"/>
    <s v="TUTELA 110141890-037-2022-0486-00"/>
  </r>
  <r>
    <s v="MARIA FERNANDA ESCOBAR RODRIGUEZ"/>
    <x v="1"/>
    <x v="1"/>
    <s v="20224211769962"/>
    <s v="No es DP"/>
    <s v=""/>
    <s v=" "/>
    <s v="2022-05-24 11:43:26"/>
    <s v="Entrada"/>
    <s v="REMISION URGENTE NOTIFICA FALLO ACCION DE TUTELA SEGUNDA INSTANCIA 2022-00018 ENEL CODENSA"/>
  </r>
  <r>
    <s v="MARIA FERNANDA ESCOBAR RODRIGUEZ"/>
    <x v="1"/>
    <x v="1"/>
    <s v="20225210053622"/>
    <s v="No es DP"/>
    <s v=""/>
    <s v=" "/>
    <s v="2022-05-17 17:30:15"/>
    <s v="Entrada"/>
    <s v="COMUNICACIÓN OFICIAL N° 2-2022-15103 -REITERACIÓN PROCEDIMIENTO PARA EL TRÁMITE DE SITUACIONES ADMINISTRATIVAS - CIRCULAR 095 DE 2020"/>
  </r>
  <r>
    <s v="MARIA FERNANDA ESCOBAR RODRIGUEZ"/>
    <x v="1"/>
    <x v="1"/>
    <s v="20226810051892"/>
    <s v="No es DP"/>
    <s v=""/>
    <s v=" "/>
    <s v="2022-05-23 08:20:51"/>
    <s v="Entrada"/>
    <s v="REITERACIÓN PROCEDIMIENTO PARA EL TRÁMITE DE SITUACIONES ADMINISTRATIVAS - CIRCULAR 095 DE 2020"/>
  </r>
  <r>
    <s v="MARIA FERNANDA ESCOBAR RODRIGUEZ"/>
    <x v="1"/>
    <x v="1"/>
    <s v="20224211611332"/>
    <s v="No es DP"/>
    <s v=""/>
    <s v=" "/>
    <s v="2022-05-12 14:48:26"/>
    <s v="Entrada"/>
    <s v="REMISION TUTELA 2022-00492 BANCO COLPATRIA MULTIBANCA COLPATRIA VS ALCALDIA DE BOGOTÁ, ALCALDIA LOCAL DE CHAPINERO"/>
  </r>
  <r>
    <s v="MARIA FERNANDA ESCOBAR RODRIGUEZ"/>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MARIA FERNANDA ESCOBAR RODRIGUEZ"/>
    <x v="1"/>
    <x v="1"/>
    <s v="20225210054082"/>
    <s v="No es DP"/>
    <s v=""/>
    <s v=" "/>
    <s v="2022-05-18 15:48:37"/>
    <s v="Entrada"/>
    <s v="SOLICITUD ARTICULACIÓN OPERATIVA DEL PROGRAMA CICLOVÍA IDRD"/>
  </r>
  <r>
    <s v="MARIA FERNANDA ESCOBAR RODRIGUEZ"/>
    <x v="1"/>
    <x v="1"/>
    <s v="20225210056712"/>
    <s v="No es DP"/>
    <s v=""/>
    <s v=" "/>
    <s v="2022-05-25 12:02:20"/>
    <s v="Entrada"/>
    <s v="VIGENCIA 2022 - PROGRAMACIÓN DE PAGOS Y CIERRE DE OPERACIONES DE TESORERÍA"/>
  </r>
  <r>
    <s v="MARIA FERNANDA ESCOBAR RODRIGUEZ"/>
    <x v="1"/>
    <x v="1"/>
    <s v="20224211729412"/>
    <s v="No es DP"/>
    <s v=""/>
    <s v=" "/>
    <s v="2022-05-20 16:26:06"/>
    <s v="Entrada"/>
    <s v="REMISION OBLIGATORIEDAD DEL USO DE SECOP II PARA ENTIDADES DEL RÉGIMEN ESPECIAL"/>
  </r>
  <r>
    <s v="MARIA FERNANDA ESCOBAR RODRIGUEZ"/>
    <x v="1"/>
    <x v="1"/>
    <s v="20215110173382"/>
    <s v="No es DP"/>
    <s v=""/>
    <s v=" "/>
    <s v="2021-12-06 09:46:28"/>
    <s v="Entrada"/>
    <s v="AMPLIACION DE TERMINOS RADICADO: 1-2021-87518"/>
  </r>
  <r>
    <s v="MARIA FERNANDA ESCOBAR RODRIGUEZ"/>
    <x v="1"/>
    <x v="1"/>
    <s v="20205110081222"/>
    <s v="Si es DP"/>
    <s v="1978722020"/>
    <s v=" "/>
    <s v="2020-08-03 08:20:28"/>
    <s v="Entrada"/>
    <s v="DERECHO DE PETICION"/>
  </r>
  <r>
    <s v="MARIA FERNANDA ESCOBAR RODRIGUEZ"/>
    <x v="1"/>
    <x v="1"/>
    <s v="20224211693972"/>
    <s v="No es DP"/>
    <s v=""/>
    <s v=" "/>
    <s v="2022-05-18 17:25:18"/>
    <s v="Entrada"/>
    <s v="DEROGACIÓN DE LOS ARTÍCULOS 5 Y 6 DEL DECRETO LEGISTLATIVO 491 DE 2020 REFERENTE A LOS TÉRMINOS DEL DERECHO DE PETICIÓN Y SUSPENSIÓN DEL SERVICIO DEL SISTEMA BOGOTA TE ESCUCHA."/>
  </r>
  <r>
    <s v="MARIA FERNANDA ESCOBAR RODRIGU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RIA FERNANDA ESCOBAR RODRIGUEZ"/>
    <x v="1"/>
    <x v="1"/>
    <s v="20224211681142"/>
    <s v="No es DP"/>
    <s v=""/>
    <s v=" "/>
    <s v="2022-05-18 08:47:17"/>
    <s v="Entrada"/>
    <s v="REMISION TE INVITAMOS VER EL TERCER CAPÍTULO DE HUELLAS, MEMORIAS DE CIUDAD"/>
  </r>
  <r>
    <s v="MARIA FERNANDA ESCOBAR RODRIGUEZ"/>
    <x v="1"/>
    <x v="1"/>
    <s v="20224211621742"/>
    <s v="No es DP"/>
    <s v=""/>
    <s v=" "/>
    <s v="2022-05-13 10:00:18"/>
    <s v="Entrada"/>
    <s v="REMISION ACCION DE TUTELA 202200410"/>
  </r>
  <r>
    <s v="MARIA FERNANDA ESCOBAR RODRIGUEZ"/>
    <x v="1"/>
    <x v="1"/>
    <s v="20225210053092"/>
    <s v="No es DP"/>
    <s v=""/>
    <s v=" "/>
    <s v="2022-05-16 17:19:00"/>
    <s v="Entrada"/>
    <s v="FALLO DE TUTELA 2022-0591 ACCIÓN DE TUTELA NO. 11001418902020220059100"/>
  </r>
  <r>
    <s v="MARIA FERNANDA ESCOBAR RODRIGUEZ"/>
    <x v="1"/>
    <x v="1"/>
    <s v="20225210054072"/>
    <s v="No es DP"/>
    <s v=""/>
    <s v=" "/>
    <s v="2022-05-18 15:44:02"/>
    <s v="Entrada"/>
    <s v="FALTA DISCIPLINARIA EN LA CONTRATACIÓN PÚBLICA"/>
  </r>
  <r>
    <s v="MARIA FERNANDA ESCOBAR RODRIGUEZ"/>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MARIA FERNANDA ESCOBAR RODRIGUEZ"/>
    <x v="1"/>
    <x v="1"/>
    <s v="20225710065012"/>
    <s v="No es DP"/>
    <s v=""/>
    <s v=" "/>
    <s v="2022-05-17 13:18:00"/>
    <s v="Entrada"/>
    <s v="ACTUALIZACIÓN DE CORREO- SAU@CAR.GOV.CO-PARA EL ENVIO DE CORRESPONDENCIA"/>
  </r>
  <r>
    <s v="MARIA FERNANDA ESCOBAR RODRIGUEZ"/>
    <x v="1"/>
    <x v="1"/>
    <s v="20225310038702"/>
    <s v="No es DP"/>
    <s v=""/>
    <s v=" "/>
    <s v="2022-05-20 14:14:36"/>
    <s v="Entrada"/>
    <s v="COMUNICA CIRCULAR # 029 DE 2022 FECHA 18 DE MAYO DE 2022 - FALTA DISCIPLINARIA EN LA CONTRATACION PUBLICA"/>
  </r>
  <r>
    <s v="MARIA FERNANDA ESCOBAR RODRIGUEZ"/>
    <x v="1"/>
    <x v="1"/>
    <s v="20224211775812"/>
    <s v="No es DP"/>
    <s v=""/>
    <s v=" "/>
    <s v="2022-05-24 15:10:34"/>
    <s v="Entrada"/>
    <s v="REMISION FALLO TUTELA 2022-00410 (SIGNOS ARQUITECTURA S.A.S. CONTRA OSCAR YESID RAMOS CALDERÓN-ALCALDE LOCAL DE CHAPINERO, SECRETARÍA DE GOBIERNO DE BOGOTÁ.)"/>
  </r>
  <r>
    <s v="MARIA FERNANDA ESCOBAR RODRIGUEZ"/>
    <x v="1"/>
    <x v="1"/>
    <s v="20224500164083"/>
    <s v="No es DP"/>
    <s v=""/>
    <s v=" "/>
    <s v="2022-05-18 12:12:37"/>
    <s v="Memorando"/>
    <s v="ALCANCE MEMORANDO 20224500108593. INSTRUCCIONES CARGUE DE DOCUMENTOS CONTRACTUALES A SHAREPOINT Y SECOP II."/>
  </r>
  <r>
    <s v="MARIA FERNANDA ESCOBAR RODRIGUEZ"/>
    <x v="1"/>
    <x v="1"/>
    <s v="20224211740832"/>
    <s v="No es DP"/>
    <s v=""/>
    <s v=" "/>
    <s v="2022-05-23 07:05:35"/>
    <s v="Entrada"/>
    <s v="REMISION FALLO TUTELA 2022-00492 BANCO COLPATRIA MULTIBANCA COLPATRIA VS ALCALDIA DE BOGOTÁ, ALCALDIA LOCAL DE CHAPINERO"/>
  </r>
  <r>
    <s v="MARIA FERNANDA ESCOBAR RODRIGUEZ"/>
    <x v="1"/>
    <x v="1"/>
    <s v="20224000164443"/>
    <s v="No es DP"/>
    <s v=""/>
    <s v=" "/>
    <s v="2022-05-18 14:14:38"/>
    <s v="Memorando"/>
    <s v="RESTABLECIMIENTO EN LOS TIEMPOS DE RESPUESTA A LOS DERECHOS DE PETICIÓN"/>
  </r>
  <r>
    <s v="MARIA JIMENA CARDONA DIAZ"/>
    <x v="1"/>
    <x v="0"/>
    <s v="20205210001882"/>
    <s v="No es DP"/>
    <s v=""/>
    <s v="RESPUESTA ASOCIADA"/>
    <s v="2020-01-09 15:30:53"/>
    <s v="Entrada"/>
    <s v="SOLICITUD DE INFORMACION"/>
  </r>
  <r>
    <s v="MARIA JIMENA CARDONA DIAZ"/>
    <x v="1"/>
    <x v="0"/>
    <s v="20205210029902"/>
    <s v="No es DP"/>
    <s v=""/>
    <s v="RESPUESTA ASOCIADA"/>
    <s v="2020-03-16 12:56:36"/>
    <s v="Entrada"/>
    <s v="SOLICITUD DE INFORMACION CONTRATOS"/>
  </r>
  <r>
    <s v="MARIA JIMENA CARDONA DIAZ"/>
    <x v="1"/>
    <x v="0"/>
    <s v="20205210028182"/>
    <s v="No es DP"/>
    <s v=""/>
    <s v="RESPUESTA ASOCIADA"/>
    <s v="2020-03-11 13:35:22"/>
    <s v="Entrada"/>
    <s v="SOLICITUD DE INFORMACION DE PROCESOS REGISTRADOS EN CUENTAS DE ORDEN A 31 DE DICIEMBRE. 2019"/>
  </r>
  <r>
    <s v="MARIA JIMENA CARDONA DIAZ"/>
    <x v="1"/>
    <x v="0"/>
    <s v="20205210034122"/>
    <s v="No es DP"/>
    <s v=""/>
    <s v="RESPUESTA ASOCIADA"/>
    <s v="2020-04-16 14:54:33"/>
    <s v="Entrada"/>
    <s v="CUMPLIENDO LOS REQUISITOS CONTEMPLADOS EN LA LEY 1755 DE 2015 Y EN CONCORDANCIA CON EL ARTÍCULO 52 DEL ACUERDO 741 DEL 2019 REGLAMENTO INTERNO CONCEJO DE BOGOTÁ, SÍRVASE A DAR ENTREGA E INFORMACIÓN RELACIONADA A LA CONTRATACIÓN DE LA ENTIDAD DURANTE LOS AÑOS 2018, 2019 Y 2020 EN ORDEN CRONOLÓGICO Y POR SECTORES, (COMPONENTE DE INVERSIÓN Y DE FUNCIONAMIENTO) LA INFORMACIÓN DEBERÁ SER ENTREGADA EN FORMATO DE EXCEL Y CON LOS SIGUIENTES CRITERIOS:"/>
  </r>
  <r>
    <s v="MARIA JIMENA CARDONA DIAZ"/>
    <x v="1"/>
    <x v="0"/>
    <s v="20225210045482"/>
    <s v="No es DP"/>
    <s v=""/>
    <s v=" "/>
    <s v="2022-05-02 09:45:11"/>
    <s v="Entrada"/>
    <s v="CUENTA DE COBRO 3 CONTRATO 126 - 2022"/>
  </r>
  <r>
    <s v="MARIA JIMENA CARDONA DIAZ"/>
    <x v="1"/>
    <x v="0"/>
    <s v="20225210045452"/>
    <s v="No es DP"/>
    <s v=""/>
    <s v=" "/>
    <s v="2022-05-02 09:42:33"/>
    <s v="Entrada"/>
    <s v="CUENTA DE COBRO 3 CONTRATO 110 - 2022"/>
  </r>
  <r>
    <s v="MARIA JIMENA CARDONA DIAZ"/>
    <x v="1"/>
    <x v="0"/>
    <s v="20225210045502"/>
    <s v="No es DP"/>
    <s v=""/>
    <s v=" "/>
    <s v="2022-05-02 09:46:50"/>
    <s v="Entrada"/>
    <s v="CUENTA DE COBRO 4 CONTRATO 041 DE 2022"/>
  </r>
  <r>
    <s v="MARIA JIMENA CARDONA DIAZ"/>
    <x v="1"/>
    <x v="0"/>
    <s v="20225210046352"/>
    <s v="No es DP"/>
    <s v=""/>
    <s v=" "/>
    <s v="2022-05-02 11:27:22"/>
    <s v="Entrada"/>
    <s v="CUENTA DE COBRO 4 CONTRATO 021-2022"/>
  </r>
  <r>
    <s v="MARIA JIMENA CARDONA DIAZ"/>
    <x v="1"/>
    <x v="0"/>
    <s v="20225210046692"/>
    <s v="No es DP"/>
    <s v=""/>
    <s v=" "/>
    <s v="2022-05-02 12:09:33"/>
    <s v="Entrada"/>
    <s v="CUENTA DE COBRO 4 CONTRATO 114-2022"/>
  </r>
  <r>
    <s v="MARIA JIMENA CARDONA DIAZ"/>
    <x v="1"/>
    <x v="0"/>
    <s v="20225210046462"/>
    <s v="No es DP"/>
    <s v=""/>
    <s v=" "/>
    <s v="2022-05-02 11:44:27"/>
    <s v="Entrada"/>
    <s v="CUENTA DE COBRO 4 CONTRATO 011-2022"/>
  </r>
  <r>
    <s v="MARIA JIMENA CARDONA DIAZ"/>
    <x v="1"/>
    <x v="0"/>
    <s v="20225210046432"/>
    <s v="No es DP"/>
    <s v=""/>
    <s v=" "/>
    <s v="2022-05-02 11:41:27"/>
    <s v="Entrada"/>
    <s v="CUENTA DE COBRO 3 CCONTRATO 140-2022"/>
  </r>
  <r>
    <s v="MARIA JIMENA CARDONA DIAZ"/>
    <x v="1"/>
    <x v="0"/>
    <s v="20225210046642"/>
    <s v="No es DP"/>
    <s v=""/>
    <s v=" "/>
    <s v="2022-05-02 12:04:18"/>
    <s v="Entrada"/>
    <s v="CUENTA DE COBRO 4 CONTRATO 052-2022"/>
  </r>
  <r>
    <s v="MARIA JIMENA CARDONA DIAZ"/>
    <x v="1"/>
    <x v="0"/>
    <s v="20225210045562"/>
    <s v="No es DP"/>
    <s v=""/>
    <s v=" "/>
    <s v="2022-05-02 09:52:09"/>
    <s v="Entrada"/>
    <s v="CUENTA DE COBRO 3 CONTRATO 130 - 2022"/>
  </r>
  <r>
    <s v="MARIA JIMENA CARDONA DIAZ"/>
    <x v="1"/>
    <x v="0"/>
    <s v="20225210047192"/>
    <s v="No es DP"/>
    <s v=""/>
    <s v=" "/>
    <s v="2022-05-02 15:49:01"/>
    <s v="Entrada"/>
    <s v="CUENSTA DE COBRO 4 CONTRATO 015-2022"/>
  </r>
  <r>
    <s v="MARIA JIMENA CARDONA DIAZ"/>
    <x v="1"/>
    <x v="0"/>
    <s v="20225210045762"/>
    <s v="No es DP"/>
    <s v=""/>
    <s v=" "/>
    <s v="2022-05-02 10:13:33"/>
    <s v="Entrada"/>
    <s v="CUENTA DE COBRO 3 CONTRATO 111-2022"/>
  </r>
  <r>
    <s v="MARIA JIMENA CARDONA DIAZ"/>
    <x v="1"/>
    <x v="0"/>
    <s v="20225210045712"/>
    <s v="No es DP"/>
    <s v=""/>
    <s v=" "/>
    <s v="2022-05-02 10:08:22"/>
    <s v="Entrada"/>
    <s v="CUENTA DE COBRO 3 CONTRATO 102 - 2022"/>
  </r>
  <r>
    <s v="MARIA JIMENA CARDONA DIAZ"/>
    <x v="1"/>
    <x v="0"/>
    <s v="20225210050202"/>
    <s v="No es DP"/>
    <s v=""/>
    <s v=" "/>
    <s v="2022-05-10 07:38:41"/>
    <s v="Entrada"/>
    <s v="FACTURA ELECTRÓNICA FVEO ML 2914"/>
  </r>
  <r>
    <s v="MARIA JIMENA CARDONA DIAZ"/>
    <x v="1"/>
    <x v="0"/>
    <s v="20225210045542"/>
    <s v="No es DP"/>
    <s v=""/>
    <s v=" "/>
    <s v="2022-05-02 09:50:42"/>
    <s v="Entrada"/>
    <s v="CCUENTA DE COBRO 4 CONTRATO 073 - 2022"/>
  </r>
  <r>
    <s v="MARIA JIMENA CARDONA DIAZ"/>
    <x v="1"/>
    <x v="0"/>
    <s v="20225210036522"/>
    <s v="No es DP"/>
    <s v=""/>
    <s v=" "/>
    <s v="2022-04-05 14:54:01"/>
    <s v="Entrada"/>
    <s v="RADICACIÓN DE DOCUMENTOS ¿¿¿ CONTRATO NO FDLCH-CPS-260-2020 CUYO OBJETO CORRESPONDE ¿¿¿REALIZAR EL MANTENIMIENTO, LA INSTALACIÓN, REUBICACIÓN Y RECERTIFICACIÓN DEL CABLEADO ESTRUCTURADO EN LA ALCALDÍA LOCAL, JUNTA ADMINISTRATIVA E INSPECCIONES DE POLICÍA CHAPINERO FACTURA 11FE171"/>
  </r>
  <r>
    <s v="MARIA JIMENA CARDONA DIAZ"/>
    <x v="1"/>
    <x v="0"/>
    <s v="20225210037252"/>
    <s v="No es DP"/>
    <s v=""/>
    <s v=" "/>
    <s v="2022-04-07 08:30:43"/>
    <s v="Entrada"/>
    <s v="DERECHO DE PETICIÓN SOLICITUD DE INFORMACIÓN PÚBLICA RELACIONADA CON LOS CONTRATOS DE OPS PROFESIONALES Y DE APOYO A LA GESTIÓN SUSCRITOS POR LAS ENTIDADES DEL DISTRITO DE BOGOTÁ- RADICADO SECRETARÍA GENERAL: 1-2022- 10120"/>
  </r>
  <r>
    <s v="MARIA JIMENA CARDONA DIAZ"/>
    <x v="1"/>
    <x v="0"/>
    <s v="20225210037382"/>
    <s v="No es DP"/>
    <s v=""/>
    <s v=" "/>
    <s v="2022-04-07 10:06:57"/>
    <s v="Entrada"/>
    <s v="DEVOLUCION RETENCION EN LA FUENTE DE ICA"/>
  </r>
  <r>
    <s v="MARIA JIMENA CARDONA DIAZ"/>
    <x v="1"/>
    <x v="0"/>
    <s v="20225210045882"/>
    <s v="No es DP"/>
    <s v=""/>
    <s v=" "/>
    <s v="2022-05-02 10:25:58"/>
    <s v="Entrada"/>
    <s v="CUENAT DE COBRO 4 CONTRATO 044-2022"/>
  </r>
  <r>
    <s v="MARIA JIMENA CARDONA DIAZ"/>
    <x v="1"/>
    <x v="0"/>
    <s v="20225210045922"/>
    <s v="No es DP"/>
    <s v=""/>
    <s v=" "/>
    <s v="2022-05-02 10:29:59"/>
    <s v="Entrada"/>
    <s v="CUENTA DE COBRO 4 CONTRATO 009-2022"/>
  </r>
  <r>
    <s v="MARIA JIMENA CARDONA DIAZ"/>
    <x v="1"/>
    <x v="0"/>
    <s v="20225210046002"/>
    <s v="No es DP"/>
    <s v=""/>
    <s v=" "/>
    <s v="2022-05-02 10:41:53"/>
    <s v="Entrada"/>
    <s v="CUENTA DE COBRO 4 CONTRATO 042-2022"/>
  </r>
  <r>
    <s v="MARIA JIMENA CARDONA DIAZ"/>
    <x v="1"/>
    <x v="0"/>
    <s v="20225210046042"/>
    <s v="No es DP"/>
    <s v=""/>
    <s v=" "/>
    <s v="2022-05-02 10:44:44"/>
    <s v="Entrada"/>
    <s v="CUENTA DE COBRO 4 CONTRATO 033-2022"/>
  </r>
  <r>
    <s v="MARIA JIMENA CARDONA DIAZ"/>
    <x v="1"/>
    <x v="0"/>
    <s v="20225210045732"/>
    <s v="No es DP"/>
    <s v=""/>
    <s v=" "/>
    <s v="2022-05-02 10:10:14"/>
    <s v="Entrada"/>
    <s v="CUENTA DE COBRO 3 CONTRATO 095 -2022"/>
  </r>
  <r>
    <s v="MARIA JIMENA CARDONA DIAZ"/>
    <x v="1"/>
    <x v="0"/>
    <s v="20225210046302"/>
    <s v="No es DP"/>
    <s v=""/>
    <s v=" "/>
    <s v="2022-05-02 11:19:17"/>
    <s v="Entrada"/>
    <s v="CUENTA DE COBRO 4 CONTRATO 043-2022"/>
  </r>
  <r>
    <s v="MARIA JIMENA CARDONA DIAZ"/>
    <x v="1"/>
    <x v="0"/>
    <s v="20225210046452"/>
    <s v="No es DP"/>
    <s v=""/>
    <s v=" "/>
    <s v="2022-05-02 11:42:30"/>
    <s v="Entrada"/>
    <s v="CUENTA DE COBRO 4 CONTRATO 016-2022"/>
  </r>
  <r>
    <s v="MARIA JIMENA CARDONA DIAZ"/>
    <x v="1"/>
    <x v="0"/>
    <s v="20225210046072"/>
    <s v="No es DP"/>
    <s v=""/>
    <s v=" "/>
    <s v="2022-05-02 10:47:49"/>
    <s v="Entrada"/>
    <s v="CUENTA DE COBRO 4 CONTRATO 038-2022"/>
  </r>
  <r>
    <s v="MARIA JIMENA CARDONA DIAZ"/>
    <x v="1"/>
    <x v="0"/>
    <s v="20225210046262"/>
    <s v="No es DP"/>
    <s v=""/>
    <s v=" "/>
    <s v="2022-05-02 11:15:56"/>
    <s v="Entrada"/>
    <s v="CUENTA DE COBRO 4 CONTRATO 122-2022"/>
  </r>
  <r>
    <s v="MARIA JIMENA CARDONA DIAZ"/>
    <x v="1"/>
    <x v="0"/>
    <s v="20225210046612"/>
    <s v="No es DP"/>
    <s v=""/>
    <s v=" "/>
    <s v="2022-05-02 12:01:33"/>
    <s v="Entrada"/>
    <s v="CUENTA DE COBRO 3 CONTRATO 120-2022"/>
  </r>
  <r>
    <s v="MARIA JIMENA CARDONA DIAZ"/>
    <x v="1"/>
    <x v="0"/>
    <s v="20225210045722"/>
    <s v="No es DP"/>
    <s v=""/>
    <s v=" "/>
    <s v="2022-05-02 10:09:17"/>
    <s v="Entrada"/>
    <s v="CUENTA DE COBRO 3 CONTRATO 103-2022"/>
  </r>
  <r>
    <s v="MARIA JIMENA CARDONA DIAZ"/>
    <x v="1"/>
    <x v="0"/>
    <s v="20225210045872"/>
    <s v="No es DP"/>
    <s v=""/>
    <s v=" "/>
    <s v="2022-05-02 10:24:52"/>
    <s v="Entrada"/>
    <s v="CUENTA DE COBRO 4 CONTRATO 030- 2022"/>
  </r>
  <r>
    <s v="MARIA JIMENA CARDONA DIAZ"/>
    <x v="1"/>
    <x v="0"/>
    <s v="20225210046242"/>
    <s v="No es DP"/>
    <s v=""/>
    <s v=" "/>
    <s v="2022-05-02 11:09:02"/>
    <s v="Entrada"/>
    <s v="CUENTA DE COBRO 3 CONTRATO 115-2022"/>
  </r>
  <r>
    <s v="MARIA JIMENA CARDONA DIAZ"/>
    <x v="1"/>
    <x v="0"/>
    <s v="20225210046592"/>
    <s v="No es DP"/>
    <s v="1765062022"/>
    <s v=" "/>
    <s v="2022-05-02 11:57:49"/>
    <s v="Entrada"/>
    <s v="CUENTA DE COBRO 4 CONTRATO 058-2022"/>
  </r>
  <r>
    <s v="MARIA JIMENA CARDONA DIAZ"/>
    <x v="1"/>
    <x v="0"/>
    <s v="20225210046652"/>
    <s v="No es DP"/>
    <s v=""/>
    <s v=" "/>
    <s v="2022-05-02 12:05:46"/>
    <s v="Entrada"/>
    <s v="CUENTA DE COBRO 4 CONTRATO 025-2022"/>
  </r>
  <r>
    <s v="MARIA JIMENA CARDONA DIAZ"/>
    <x v="1"/>
    <x v="0"/>
    <s v="20225210046472"/>
    <s v="No es DP"/>
    <s v=""/>
    <s v=" "/>
    <s v="2022-05-02 11:46:38"/>
    <s v="Entrada"/>
    <s v="CUENTA DE COBRO 3 CONTRATO 089-2022"/>
  </r>
  <r>
    <s v="MARIA JIMENA CARDONA DIAZ"/>
    <x v="1"/>
    <x v="0"/>
    <s v="20225210045492"/>
    <s v="No es DP"/>
    <s v=""/>
    <s v=" "/>
    <s v="2022-05-02 09:45:57"/>
    <s v="Entrada"/>
    <s v="CUENTA DE COBRO 2 CONTRATO 083-2022"/>
  </r>
  <r>
    <s v="MARIA JIMENA CARDONA DIAZ"/>
    <x v="1"/>
    <x v="0"/>
    <s v="20225210023722"/>
    <s v="No es DP"/>
    <s v=""/>
    <s v="RESPUESTA ASOCIADA"/>
    <s v="2022-03-04 10:14:59"/>
    <s v="Entrada"/>
    <s v="SEGUNDO REQUERIMIENTO DENTRO DE LA INVESTIGACION ETIVO DISCIPLINARIA PD CND 2020-000018"/>
  </r>
  <r>
    <s v="MARIA JIMENA CARDONA DIAZ"/>
    <x v="1"/>
    <x v="0"/>
    <s v="20225210029582"/>
    <s v="No es DP"/>
    <s v=""/>
    <s v=" "/>
    <s v="2022-03-22 12:05:50"/>
    <s v="Entrada"/>
    <s v="RESPUESTA SOLICITUD DE INFORMACIÓN P20220308002276"/>
  </r>
  <r>
    <s v="MARIA JIMENA CARDONA DIAZ"/>
    <x v="1"/>
    <x v="0"/>
    <s v="20225210029022"/>
    <s v="No es DP"/>
    <s v=""/>
    <s v="RESPUESTA ASOCIADA"/>
    <s v="2022-03-18 15:05:40"/>
    <s v="Entrada"/>
    <s v="SOLICITUD INFORMACIÓN PLANES PROGRAMAS Y PROYECTOS"/>
  </r>
  <r>
    <s v="MARIA JIMENA CARDONA DIAZ"/>
    <x v="1"/>
    <x v="0"/>
    <s v="20225210033362"/>
    <s v="No es DP"/>
    <s v=""/>
    <s v=" "/>
    <s v="2022-03-31 16:19:07"/>
    <s v="Entrada"/>
    <s v="FACTURA DE PAGO CON NUMERO FVE 1693"/>
  </r>
  <r>
    <s v="MARIA JIMENA CARDONA DIAZ"/>
    <x v="1"/>
    <x v="0"/>
    <s v="20225210035212"/>
    <s v="No es DP"/>
    <s v=""/>
    <s v="RESPUESTA ASOCIADA"/>
    <s v="2022-04-01 14:36:30"/>
    <s v="Entrada"/>
    <s v="SOLICITUD DE INFORMACION INDAGCION PRELIMINAR N°18000-06-20"/>
  </r>
  <r>
    <s v="MARIA JIMENA CARDONA DIAZ"/>
    <x v="1"/>
    <x v="0"/>
    <s v="20225210042302"/>
    <s v="No es DP"/>
    <s v=""/>
    <s v=" "/>
    <s v="2022-04-21 12:23:10"/>
    <s v="Entrada"/>
    <s v="FACTURA CONTRATO NO FDLCH-CPS-258-2020"/>
  </r>
  <r>
    <s v="MARIA JIMENA CARDONA DIAZ"/>
    <x v="1"/>
    <x v="0"/>
    <s v="20215210026932"/>
    <s v="No es DP"/>
    <s v=""/>
    <s v="RESPUESTA ASOCIADA"/>
    <s v="2021-04-09 15:46:32"/>
    <s v="Entrada"/>
    <s v="AUDITORIA DE REGULARIDAD 122 PAD 2021 FDLCH-SOLICITUD DE INFORMACIÓN CONTRATOS DE OBRA MALLA VIAL ¿¿¿ FACTOR DE CALIDAD"/>
  </r>
  <r>
    <s v="MARIA JIMENA CARDONA DIAZ"/>
    <x v="1"/>
    <x v="0"/>
    <s v="20215210124322"/>
    <s v="No es DP"/>
    <s v=""/>
    <s v="RESPUESTA ASOCIADA"/>
    <s v="2021-12-30 13:13:44"/>
    <s v="Entrada"/>
    <s v="DEPENDENCIA POTESTAD DISIPLINARIA III RADICACION N° ER77480-2020 AUTON° 838 DEL 13 DE DICIEMBRE DE 2021 DECISION AUTO APERTURA DE INVESTIGACION DISCIPLINARIA"/>
  </r>
  <r>
    <s v="MARIA JIMENA CARDONA DIAZ"/>
    <x v="1"/>
    <x v="0"/>
    <s v="20225210045822"/>
    <s v="No es DP"/>
    <s v=""/>
    <s v=" "/>
    <s v="2022-05-02 10:19:58"/>
    <s v="Entrada"/>
    <s v="CUENTA DE COBRO 4 CONTRATO 053-2022"/>
  </r>
  <r>
    <s v="MARIA JIMENA CARDONA DIAZ"/>
    <x v="1"/>
    <x v="0"/>
    <s v="20225210046602"/>
    <s v="No es DP"/>
    <s v=""/>
    <s v=" "/>
    <s v="2022-05-02 11:58:41"/>
    <s v="Entrada"/>
    <s v="CUENTA DE COBRO 3 CONTRATO 142-2022"/>
  </r>
  <r>
    <s v="MARIA JIMENA CARDONA DIAZ"/>
    <x v="1"/>
    <x v="0"/>
    <s v="20225210045572"/>
    <s v="No es DP"/>
    <s v=""/>
    <s v=" "/>
    <s v="2022-05-02 09:53:12"/>
    <s v="Entrada"/>
    <s v="CUENTA DE COBRO 4 CONTRATO 024-2022"/>
  </r>
  <r>
    <s v="MARIA JIMENA CARDONA DIAZ"/>
    <x v="1"/>
    <x v="0"/>
    <s v="20225210045592"/>
    <s v="No es DP"/>
    <s v=""/>
    <s v=" "/>
    <s v="2022-05-02 09:56:51"/>
    <s v="Entrada"/>
    <s v="CUENTA DE COBRO 5 CONTRATO 056 - 2022"/>
  </r>
  <r>
    <s v="MARIA JIMENA CARDONA DIAZ"/>
    <x v="1"/>
    <x v="0"/>
    <s v="20225210045632"/>
    <s v="No es DP"/>
    <s v=""/>
    <s v=" "/>
    <s v="2022-05-02 10:01:10"/>
    <s v="Entrada"/>
    <s v="CUENTA DE COBRO 4 CONTRATO 012 - 2022"/>
  </r>
  <r>
    <s v="MARIA JIMENA CARDONA DIAZ"/>
    <x v="1"/>
    <x v="0"/>
    <s v="20225210046582"/>
    <s v="No es DP"/>
    <s v=""/>
    <s v=" "/>
    <s v="2022-05-02 11:56:47"/>
    <s v="Entrada"/>
    <s v="CUENTA DE COOBRO 4 CONTRATO 094-2022"/>
  </r>
  <r>
    <s v="MARIA JIMENA CARDONA DIAZ"/>
    <x v="1"/>
    <x v="0"/>
    <s v="20225210045702"/>
    <s v="No es DP"/>
    <s v=""/>
    <s v=" "/>
    <s v="2022-05-02 10:07:18"/>
    <s v="Entrada"/>
    <s v="CUENSTA DE COBRO 3 CONTRATO 137 - 2022"/>
  </r>
  <r>
    <s v="MARIA JIMENA CARDONA DIAZ"/>
    <x v="1"/>
    <x v="0"/>
    <s v="20225210045772"/>
    <s v="No es DP"/>
    <s v=""/>
    <s v=" "/>
    <s v="2022-05-02 10:14:38"/>
    <s v="Entrada"/>
    <s v="CUENAT DE COBRO 4 CONTRATO 08-2022"/>
  </r>
  <r>
    <s v="MARIA JIMENA CARDONA DIAZ"/>
    <x v="1"/>
    <x v="0"/>
    <s v="20225210045792"/>
    <s v="No es DP"/>
    <s v=""/>
    <s v=" "/>
    <s v="2022-05-02 10:17:54"/>
    <s v="Entrada"/>
    <s v="CEUNTA DE COBRO 4 CONTRATO 144-2022"/>
  </r>
  <r>
    <s v="MARIA JIMENA CARDONA DIAZ"/>
    <x v="1"/>
    <x v="0"/>
    <s v="20225210045742"/>
    <s v="No es DP"/>
    <s v=""/>
    <s v=" "/>
    <s v="2022-05-02 10:11:03"/>
    <s v="Entrada"/>
    <s v="CUENTA DE COBRO 3 CONTRATO 133-2022"/>
  </r>
  <r>
    <s v="MARIA JIMENA CARDONA DIAZ"/>
    <x v="1"/>
    <x v="0"/>
    <s v="20225210046542"/>
    <s v="No es DP"/>
    <s v=""/>
    <s v=" "/>
    <s v="2022-05-02 11:53:52"/>
    <s v="Entrada"/>
    <s v="CUENTA DE COBRO 3 CONTRATO 080-2022"/>
  </r>
  <r>
    <s v="MARIA JIMENA CARDONA DIAZ"/>
    <x v="1"/>
    <x v="0"/>
    <s v="20225210046842"/>
    <s v="No es DP"/>
    <s v=""/>
    <s v=" "/>
    <s v="2022-05-02 12:28:57"/>
    <s v="Entrada"/>
    <s v="CUENTA DE COBRO 4 CONTRATO 070 DE 2022"/>
  </r>
  <r>
    <s v="MARIA JIMENA CARDONA DIAZ"/>
    <x v="1"/>
    <x v="0"/>
    <s v="20225210051002"/>
    <s v="No es DP"/>
    <s v=""/>
    <s v=" "/>
    <s v="2022-05-11 12:15:03"/>
    <s v="Entrada"/>
    <s v="FACTURA DE DEL BONO SUBCIDIO TIPO C"/>
  </r>
  <r>
    <s v="MARIA JIMENA CARDONA DIAZ"/>
    <x v="1"/>
    <x v="0"/>
    <s v="20225210047012"/>
    <s v="No es DP"/>
    <s v=""/>
    <s v=" "/>
    <s v="2022-05-02 13:44:11"/>
    <s v="Entrada"/>
    <s v="FACTURA DE COSTOS OPERATIVOS DEL PROYECTO SUBSIDIO TIPO C"/>
  </r>
  <r>
    <s v="MARIA JIMENA CARDONA DIAZ"/>
    <x v="1"/>
    <x v="0"/>
    <s v="20225210047232"/>
    <s v="No es DP"/>
    <s v=""/>
    <s v=" "/>
    <s v="2022-05-02 15:58:55"/>
    <s v="Entrada"/>
    <s v="CUENTA DE COBRO 4 CONTRATO 001-2022"/>
  </r>
  <r>
    <s v="MARIA JIMENA CARDONA DIAZ"/>
    <x v="1"/>
    <x v="0"/>
    <s v="20225210046142"/>
    <s v="No es DP"/>
    <s v=""/>
    <s v=" "/>
    <s v="2022-05-02 10:56:23"/>
    <s v="Entrada"/>
    <s v="CUENTA DE COBRO 4 CONTRATO 006-2022"/>
  </r>
  <r>
    <s v="MARIA JIMENA CARDONA DIAZ"/>
    <x v="1"/>
    <x v="0"/>
    <s v="20225210045752"/>
    <s v="No es DP"/>
    <s v=""/>
    <s v=" "/>
    <s v="2022-05-02 10:12:19"/>
    <s v="Entrada"/>
    <s v="CUENTA DE COBRO 3 CONTRATO 146-2022"/>
  </r>
  <r>
    <s v="MARIA JIMENA CARDONA DIAZ"/>
    <x v="1"/>
    <x v="0"/>
    <s v="20225210045832"/>
    <s v="No es DP"/>
    <s v=""/>
    <s v=" "/>
    <s v="2022-05-02 10:21:47"/>
    <s v="Entrada"/>
    <s v="CUENTA DE COBRO 4 CONTRATO 065-2022"/>
  </r>
  <r>
    <s v="MARIA JIMENA CARDONA DIAZ"/>
    <x v="1"/>
    <x v="0"/>
    <s v="20225210046232"/>
    <s v="No es DP"/>
    <s v=""/>
    <s v=" "/>
    <s v="2022-05-02 11:08:11"/>
    <s v="Entrada"/>
    <s v="CUENTA DE COBRO 3 CONTRATO 099-2022"/>
  </r>
  <r>
    <s v="MARIA JIMENA CARDONA DIAZ"/>
    <x v="1"/>
    <x v="0"/>
    <s v="20225210047092"/>
    <s v="No es DP"/>
    <s v=""/>
    <s v=" "/>
    <s v="2022-05-02 14:27:22"/>
    <s v="Entrada"/>
    <s v="FACTURA DE COSTOS PROYECO SUBCIDIO TIPO C MES DE MARZO"/>
  </r>
  <r>
    <s v="MARIA JIMENA CARDONA DIAZ"/>
    <x v="1"/>
    <x v="0"/>
    <s v="20225210046792"/>
    <s v="No es DP"/>
    <s v=""/>
    <s v=" "/>
    <s v="2022-05-02 12:23:44"/>
    <s v="Entrada"/>
    <s v="CUENTA DE COBEO 2 CONTRATO 002-2022"/>
  </r>
  <r>
    <s v="MARIA JIMENA CARDONA DIAZ"/>
    <x v="1"/>
    <x v="0"/>
    <s v="20225210047082"/>
    <s v="No es DP"/>
    <s v=""/>
    <s v=" "/>
    <s v="2022-05-02 14:22:55"/>
    <s v="Entrada"/>
    <s v="FACTURA COSTO OPERATIVOS DEL PROYESTO SUBCIDIO TIPO C MES DE FEBRERO"/>
  </r>
  <r>
    <s v="MARIA JIMENA CARDONA DIAZ"/>
    <x v="1"/>
    <x v="0"/>
    <s v="20225210046552"/>
    <s v="No es DP"/>
    <s v=""/>
    <s v=" "/>
    <s v="2022-05-02 11:54:46"/>
    <s v="Entrada"/>
    <s v="CUENTA DE COBRO 3 CONTRATO 109-2022"/>
  </r>
  <r>
    <s v="MARIA JIMENA CARDONA DIAZ"/>
    <x v="1"/>
    <x v="0"/>
    <s v="20225210045932"/>
    <s v="No es DP"/>
    <s v=""/>
    <s v=" "/>
    <s v="2022-05-02 10:30:49"/>
    <s v="Entrada"/>
    <s v="CUENTA DE COBRO 4 CONTRATO 039-2022"/>
  </r>
  <r>
    <s v="MARIA JIMENA CARDONA DIAZ"/>
    <x v="1"/>
    <x v="0"/>
    <s v="20225210046122"/>
    <s v="No es DP"/>
    <s v=""/>
    <s v=" "/>
    <s v="2022-05-02 10:52:54"/>
    <s v="Entrada"/>
    <s v="CUENTA DE COBRO 4 CONTRATO 022-2022"/>
  </r>
  <r>
    <s v="MARIA JIMENA CARDONA DIAZ"/>
    <x v="1"/>
    <x v="0"/>
    <s v="20225210046892"/>
    <s v="No es DP"/>
    <s v=""/>
    <s v=" "/>
    <s v="2022-05-02 12:32:21"/>
    <s v="Entrada"/>
    <s v="CUENTA DE COBRO 4 CONTRATO 007-2022"/>
  </r>
  <r>
    <s v="MARIA JIMENA CARDONA DIAZ"/>
    <x v="1"/>
    <x v="0"/>
    <s v="20225210045582"/>
    <s v="No es DP"/>
    <s v=""/>
    <s v=" "/>
    <s v="2022-05-02 09:54:06"/>
    <s v="Entrada"/>
    <s v="CUENTA DE COBRO 4 CONTRATO 091 -2022"/>
  </r>
  <r>
    <s v="MARIA JIMENA CARDONA DIAZ"/>
    <x v="1"/>
    <x v="0"/>
    <s v="20225210046312"/>
    <s v="No es DP"/>
    <s v=""/>
    <s v=" "/>
    <s v="2022-05-02 11:20:27"/>
    <s v="Entrada"/>
    <s v="CUENTA DE COBRO 3 CONTRATO 143-2022"/>
  </r>
  <r>
    <s v="MARIA JIMENA CARDONA DIAZ"/>
    <x v="1"/>
    <x v="0"/>
    <s v="20225210047212"/>
    <s v="No es DP"/>
    <s v=""/>
    <s v=" "/>
    <s v="2022-05-02 15:57:04"/>
    <s v="Entrada"/>
    <s v="CUENTA DE COBRO 4 CONTRATO 067-2022"/>
  </r>
  <r>
    <s v="MARIA JIMENA CARDONA DIAZ"/>
    <x v="1"/>
    <x v="0"/>
    <s v="20225210046882"/>
    <s v="No es DP"/>
    <s v=""/>
    <s v=" "/>
    <s v="2022-05-02 12:31:37"/>
    <s v="Entrada"/>
    <s v="CUENTA DE COBRO 4 CONTRATO 087-2022"/>
  </r>
  <r>
    <s v="MARIA JIMENA CARDONA DIAZ"/>
    <x v="1"/>
    <x v="0"/>
    <s v="20225210046192"/>
    <s v="No es DP"/>
    <s v=""/>
    <s v=" "/>
    <s v="2022-05-02 11:04:45"/>
    <s v="Entrada"/>
    <s v="CUENTA DE COBRO 4 CONTRATO 112-2022"/>
  </r>
  <r>
    <s v="MARIA JIMENA CARDONA DIAZ"/>
    <x v="1"/>
    <x v="0"/>
    <s v="20225210046402"/>
    <s v="No es DP"/>
    <s v=""/>
    <s v=" "/>
    <s v="2022-05-02 11:36:50"/>
    <s v="Entrada"/>
    <s v="CUENTA DE COBRO 4 CONTRATO 005-2022"/>
  </r>
  <r>
    <s v="MARIA JIMENA CARDONA DIAZ"/>
    <x v="1"/>
    <x v="0"/>
    <s v="20225210046752"/>
    <s v="No es DP"/>
    <s v=""/>
    <s v=" "/>
    <s v="2022-05-02 12:20:24"/>
    <s v="Entrada"/>
    <s v="CUENTA DE COBRO 3 CONTRATO 132-2022"/>
  </r>
  <r>
    <s v="MARIA JIMENA CARDONA DIAZ"/>
    <x v="1"/>
    <x v="0"/>
    <s v="20225210045972"/>
    <s v="No es DP"/>
    <s v=""/>
    <s v=" "/>
    <s v="2022-05-02 10:38:06"/>
    <s v="Entrada"/>
    <s v="CUENTA DE COBRO 4 CONTRATO 010-2022"/>
  </r>
  <r>
    <s v="MARIA JIMENA CARDONA DIAZ"/>
    <x v="1"/>
    <x v="0"/>
    <s v="20225210046112"/>
    <s v="No es DP"/>
    <s v=""/>
    <s v=" "/>
    <s v="2022-05-02 10:51:50"/>
    <s v="Entrada"/>
    <s v="CUENTA DE COBRO 4 CONTRATO 076-2022"/>
  </r>
  <r>
    <s v="MARIA JIMENA CARDONA DIAZ"/>
    <x v="1"/>
    <x v="0"/>
    <s v="20225210045622"/>
    <s v="No es DP"/>
    <s v=""/>
    <s v=" "/>
    <s v="2022-05-02 10:00:13"/>
    <s v="Entrada"/>
    <s v="CUENAT DE COBRO 4 CONTRATO 034 -2022"/>
  </r>
  <r>
    <s v="MARIA JIMENA CARDONA DIAZ"/>
    <x v="1"/>
    <x v="0"/>
    <s v="20225210046102"/>
    <s v="No es DP"/>
    <s v=""/>
    <s v=" "/>
    <s v="2022-05-02 10:50:59"/>
    <s v="Entrada"/>
    <s v="CUENTA DE COBRO 3 CONTRATO 101-2022"/>
  </r>
  <r>
    <s v="MARIA JIMENA CARDONA DIAZ"/>
    <x v="1"/>
    <x v="0"/>
    <s v="20225210046212"/>
    <s v="No es DP"/>
    <s v=""/>
    <s v=" "/>
    <s v="2022-05-02 11:07:07"/>
    <s v="Entrada"/>
    <s v="CUENTA DE COBRO 3 CONTRATO 117-2022"/>
  </r>
  <r>
    <s v="MARIA JIMENA CARDONA DIAZ"/>
    <x v="1"/>
    <x v="0"/>
    <s v="20225210046662"/>
    <s v="No es DP"/>
    <s v=""/>
    <s v=" "/>
    <s v="2022-05-02 12:06:31"/>
    <s v="Entrada"/>
    <s v="CUENTA DE COBRO 4 CONTRATO 062-2022"/>
  </r>
  <r>
    <s v="MARIA JIMENA CARDONA DIAZ"/>
    <x v="1"/>
    <x v="0"/>
    <s v="20225210045532"/>
    <s v="No es DP"/>
    <s v=""/>
    <s v=" "/>
    <s v="2022-05-02 09:49:30"/>
    <s v="Entrada"/>
    <s v="CUENTA DE COBRO 4 CONTRATO 027 - 2022"/>
  </r>
  <r>
    <s v="MARIA JIMENA CARDONA DIAZ"/>
    <x v="1"/>
    <x v="0"/>
    <s v="20225210046062"/>
    <s v="No es DP"/>
    <s v=""/>
    <s v=" "/>
    <s v="2022-05-02 10:46:59"/>
    <s v="Entrada"/>
    <s v="CUENTA DE COBRO 4 CONTRATO 077 DE 2022"/>
  </r>
  <r>
    <s v="MARIA JIMENA CARDONA DIAZ"/>
    <x v="1"/>
    <x v="0"/>
    <s v="20225210046632"/>
    <s v="No es DP"/>
    <s v=""/>
    <s v=" "/>
    <s v="2022-05-02 12:03:24"/>
    <s v="Entrada"/>
    <s v="CUENSTA DE COBRO 3 CONTRATO 104-2022"/>
  </r>
  <r>
    <s v="MARIA JIMENA CARDONA DIAZ"/>
    <x v="1"/>
    <x v="0"/>
    <s v="20225210045812"/>
    <s v="No es DP"/>
    <s v=""/>
    <s v=" "/>
    <s v="2022-05-02 10:18:41"/>
    <s v="Entrada"/>
    <s v="CUENTA DE COBRO 3 CONTRATO 125-2022"/>
  </r>
  <r>
    <s v="MARIA JIMENA CARDONA DIAZ"/>
    <x v="1"/>
    <x v="0"/>
    <s v="20225210045902"/>
    <s v="No es DP"/>
    <s v=""/>
    <s v=" "/>
    <s v="2022-05-02 10:28:38"/>
    <s v="Entrada"/>
    <s v="CUENTA DE COBRO 4 CONTRATO 017-2022"/>
  </r>
  <r>
    <s v="MARIA JIMENA CARDONA DIAZ"/>
    <x v="1"/>
    <x v="0"/>
    <s v="20225210046022"/>
    <s v="No es DP"/>
    <s v=""/>
    <s v=" "/>
    <s v="2022-05-02 10:42:56"/>
    <s v="Entrada"/>
    <s v="CUENTA DE COBRO 4 CONTRATO 074-2022"/>
  </r>
  <r>
    <s v="MARIA JIMENA CARDONA DIAZ"/>
    <x v="1"/>
    <x v="0"/>
    <s v="20225210046742"/>
    <s v="No es DP"/>
    <s v=""/>
    <s v=" "/>
    <s v="2022-05-02 12:19:26"/>
    <s v="Entrada"/>
    <s v="CUENTA DE COBRO 3 CONTRATO 088-2022"/>
  </r>
  <r>
    <s v="MARIA JIMENA CARDONA DIAZ"/>
    <x v="1"/>
    <x v="0"/>
    <s v="20225210046292"/>
    <s v="No es DP"/>
    <s v=""/>
    <s v=" "/>
    <s v="2022-05-02 11:18:21"/>
    <s v="Entrada"/>
    <s v="CUENTA DE COBRO 4 CONTRATO 068-2022"/>
  </r>
  <r>
    <s v="MARIA JIMENA CARDONA DIAZ"/>
    <x v="1"/>
    <x v="0"/>
    <s v="20225210049002"/>
    <s v="No es DP"/>
    <s v=""/>
    <s v=" "/>
    <s v="2022-05-05 16:34:39"/>
    <s v="Entrada"/>
    <s v="CUENTA DE COBRO 4 CONTRATO 047-2022"/>
  </r>
  <r>
    <s v="MARIA JIMENA CARDONA DIAZ"/>
    <x v="1"/>
    <x v="0"/>
    <s v="20225210048992"/>
    <s v="No es DP"/>
    <s v=""/>
    <s v=" "/>
    <s v="2022-05-05 16:33:32"/>
    <s v="Entrada"/>
    <s v="CUENTA DE COBRO 4 CONTRATO 061-2022"/>
  </r>
  <r>
    <s v="MARIA JIMENA CARDONA DIAZ"/>
    <x v="1"/>
    <x v="0"/>
    <s v="20225210046522"/>
    <s v="No es DP"/>
    <s v=""/>
    <s v=" "/>
    <s v="2022-05-02 11:51:49"/>
    <s v="Entrada"/>
    <s v="CUENTA DE COBRO 4 CONTRATO 018-2022"/>
  </r>
  <r>
    <s v="MARIA JIMENA CARDONA DIAZ"/>
    <x v="1"/>
    <x v="0"/>
    <s v="20225210045682"/>
    <s v="No es DP"/>
    <s v=""/>
    <s v=" "/>
    <s v="2022-05-02 10:05:05"/>
    <s v="Entrada"/>
    <s v="CUENTA DE COBRO 3 CONTRATO 136 - 2022"/>
  </r>
  <r>
    <s v="MARIA JIMENA CARDONA DIAZ"/>
    <x v="1"/>
    <x v="0"/>
    <s v="20225210046682"/>
    <s v="No es DP"/>
    <s v=""/>
    <s v=" "/>
    <s v="2022-05-02 12:08:07"/>
    <s v="Entrada"/>
    <s v="CUENTA DE COBBRO 4 CONTRATO 049-2022"/>
  </r>
  <r>
    <s v="MARIA JIMENA CARDONA DIAZ"/>
    <x v="1"/>
    <x v="0"/>
    <s v="20225210045522"/>
    <s v="No es DP"/>
    <s v=""/>
    <s v=" "/>
    <s v="2022-05-02 09:48:43"/>
    <s v="Entrada"/>
    <s v="CUENTA DE COBRO 4 CONTRATO 028- 2022"/>
  </r>
  <r>
    <s v="MARIA JIMENA CARDONA DIAZ"/>
    <x v="1"/>
    <x v="0"/>
    <s v="20225210045782"/>
    <s v="No es DP"/>
    <s v=""/>
    <s v=" "/>
    <s v="2022-05-02 10:15:38"/>
    <s v="Entrada"/>
    <s v="CUENTA DE COBRO 3 CONTRATO 084 -2022"/>
  </r>
  <r>
    <s v="MARIA JIMENA CARDONA DIAZ"/>
    <x v="1"/>
    <x v="0"/>
    <s v="20225210046032"/>
    <s v="No es DP"/>
    <s v=""/>
    <s v=" "/>
    <s v="2022-05-02 10:43:51"/>
    <s v="Entrada"/>
    <s v="CUENTA DE COBRO 4 CONTRATO 008-2022"/>
  </r>
  <r>
    <s v="MARIA JIMENA CARDONA DIAZ"/>
    <x v="1"/>
    <x v="0"/>
    <s v="20225210046852"/>
    <s v="No es DP"/>
    <s v=""/>
    <s v=" "/>
    <s v="2022-05-02 12:29:43"/>
    <s v="Entrada"/>
    <s v="CUENTA DE COBRO 3 CONTRATO 127-2022"/>
  </r>
  <r>
    <s v="MARIA JIMENA CARDONA DIAZ"/>
    <x v="1"/>
    <x v="0"/>
    <s v="20225210046952"/>
    <s v="No es DP"/>
    <s v=""/>
    <s v=" "/>
    <s v="2022-05-02 12:36:56"/>
    <s v="Entrada"/>
    <s v="CUENTA DE COEBOR 3 CONTRATO 147-2022"/>
  </r>
  <r>
    <s v="MARIA JIMENA CARDONA DIAZ"/>
    <x v="1"/>
    <x v="0"/>
    <s v="20225210045512"/>
    <s v="No es DP"/>
    <s v=""/>
    <s v=" "/>
    <s v="2022-05-02 09:47:43"/>
    <s v="Entrada"/>
    <s v="CUENTA DE COBRO 4 CONTRATO 026 - 2022"/>
  </r>
  <r>
    <s v="MARIA JIMENA CARDONA DIAZ"/>
    <x v="1"/>
    <x v="0"/>
    <s v="20225210045642"/>
    <s v="No es DP"/>
    <s v=""/>
    <s v=" "/>
    <s v="2022-05-02 10:02:01"/>
    <s v="Entrada"/>
    <s v="CUENTA DE COBRO 4 CONTRATO 004 - 2022"/>
  </r>
  <r>
    <s v="MARIA JIMENA CARDONA DIAZ"/>
    <x v="1"/>
    <x v="0"/>
    <s v="20225210045852"/>
    <s v="No es DP"/>
    <s v=""/>
    <s v=" "/>
    <s v="2022-05-02 10:23:45"/>
    <s v="Entrada"/>
    <s v="CUENAT DE COBRO 4 CONTRATO 098-2022"/>
  </r>
  <r>
    <s v="MARIA JIMENA CARDONA DIAZ"/>
    <x v="1"/>
    <x v="0"/>
    <s v="20225210046762"/>
    <s v="No es DP"/>
    <s v=""/>
    <s v=" "/>
    <s v="2022-05-02 12:21:19"/>
    <s v="Entrada"/>
    <s v="CUENTA DE CBRO 3 CONTRATO 086-2022"/>
  </r>
  <r>
    <s v="MARIA JIMENA CARDONA DIAZ"/>
    <x v="1"/>
    <x v="0"/>
    <s v="20225210046822"/>
    <s v="No es DP"/>
    <s v=""/>
    <s v=" "/>
    <s v="2022-05-02 12:26:44"/>
    <s v="Entrada"/>
    <s v="CUENTA DE COBRO 4 CONTRATO 064-2022"/>
  </r>
  <r>
    <s v="MARIA JIMENA CARDONA DIAZ"/>
    <x v="1"/>
    <x v="0"/>
    <s v="20225210046942"/>
    <s v="No es DP"/>
    <s v=""/>
    <s v=" "/>
    <s v="2022-05-02 12:36:00"/>
    <s v="Entrada"/>
    <s v="CUENTA DE COBRO 2 CONTRATO 128-2022"/>
  </r>
  <r>
    <s v="MARIA JIMENA CARDONA DIAZ"/>
    <x v="1"/>
    <x v="0"/>
    <s v="20225210050472"/>
    <s v="No es DP"/>
    <s v=""/>
    <s v=" "/>
    <s v="2022-05-10 10:57:33"/>
    <s v="Entrada"/>
    <s v="RESPUESTA DEL RADICAOD 20225220336021"/>
  </r>
  <r>
    <s v="MARIA JIMENA CARDONA DIAZ"/>
    <x v="1"/>
    <x v="0"/>
    <s v="20225210051482"/>
    <s v="No es DP"/>
    <s v=""/>
    <s v=" "/>
    <s v="2022-05-12 09:52:50"/>
    <s v="Entrada"/>
    <s v="RADICACION SE SOPORTES Y FACTURA PRIMER DESEMCOLSO CORRESPONDIENTE AL 30% DE LA VIGENCIA 2021 DEL CONYRATO INTERADMINISTRATIVO 232 DE 2021 SUSCRITO ENTRE EL DONFO DE DESARROLLO LOCAL DE CHAPINERO Y LA SUBRED INTEGRADA DE SERVICIOS DE SALUD NORTE E.S.E"/>
  </r>
  <r>
    <s v="MARIA JIMENA CARDONA DIAZ"/>
    <x v="1"/>
    <x v="0"/>
    <s v="20225210046082"/>
    <s v="No es DP"/>
    <s v=""/>
    <s v=" "/>
    <s v="2022-05-02 10:49:12"/>
    <s v="Entrada"/>
    <s v="CUENTA DE COBRO 4 CONTRATO 085-2022"/>
  </r>
  <r>
    <s v="MARIA JIMENA CARDONA DIAZ"/>
    <x v="1"/>
    <x v="0"/>
    <s v="20225210047552"/>
    <s v="No es DP"/>
    <s v=""/>
    <s v=" "/>
    <s v="2022-05-03 12:17:21"/>
    <s v="Entrada"/>
    <s v="RADICACION PAGO SEGURO DE VIDA EDILES"/>
  </r>
  <r>
    <s v="MARIA JIMENA CARDONA DIAZ"/>
    <x v="1"/>
    <x v="0"/>
    <s v="20225210049952"/>
    <s v="No es DP"/>
    <s v=""/>
    <s v=" "/>
    <s v="2022-05-09 14:14:45"/>
    <s v="Entrada"/>
    <s v="CUENTA DE COBRO 4 CONTRATO 003-2022"/>
  </r>
  <r>
    <s v="MARIA JIMENA CARDONA DIAZ"/>
    <x v="1"/>
    <x v="0"/>
    <s v="20225210046422"/>
    <s v="No es DP"/>
    <s v=""/>
    <s v=" "/>
    <s v="2022-05-02 11:40:36"/>
    <s v="Entrada"/>
    <s v="CUENTA DE COBRO 4 CONTRATO 045-2022"/>
  </r>
  <r>
    <s v="MARIA JIMENA CARDONA DIAZ"/>
    <x v="1"/>
    <x v="0"/>
    <s v="20225210046802"/>
    <s v="No es DP"/>
    <s v=""/>
    <s v=" "/>
    <s v="2022-05-02 12:24:55"/>
    <s v="Entrada"/>
    <s v="CUENTA DE COBRO 3 CONTRATO 002-2022"/>
  </r>
  <r>
    <s v="MARIA JIMENA CARDONA DIAZ"/>
    <x v="1"/>
    <x v="0"/>
    <s v="20225210045942"/>
    <s v="No es DP"/>
    <s v=""/>
    <s v=" "/>
    <s v="2022-05-02 10:32:08"/>
    <s v="Entrada"/>
    <s v="CUENAT DE COBRO 4 CONTRATO 014-2022"/>
  </r>
  <r>
    <s v="MARIA JIMENA CARDONA DIAZ"/>
    <x v="1"/>
    <x v="0"/>
    <s v="20225210046392"/>
    <s v="No es DP"/>
    <s v=""/>
    <s v=" "/>
    <s v="2022-05-02 11:35:54"/>
    <s v="Entrada"/>
    <s v="CUENTA DE COBRO 4 CONTRATO 019-2022"/>
  </r>
  <r>
    <s v="MARIA JIMENA CARDONA DIAZ"/>
    <x v="1"/>
    <x v="0"/>
    <s v="20225210045422"/>
    <s v="No es DP"/>
    <s v=""/>
    <s v=" "/>
    <s v="2022-05-02 09:39:42"/>
    <s v="Entrada"/>
    <s v="CUENTA DE COBRO 3 CONTRATO 105 - 2022"/>
  </r>
  <r>
    <s v="MARIA JIMENA CARDONA DIAZ"/>
    <x v="1"/>
    <x v="0"/>
    <s v="20225210049302"/>
    <s v="No es DP"/>
    <s v=""/>
    <s v=" "/>
    <s v="2022-05-06 12:49:04"/>
    <s v="Entrada"/>
    <s v="SOLICITUD REALIZAR PASANTIAS SIN REMUNERACIÓN AREA PROPIEDAD HORIZONTAL"/>
  </r>
  <r>
    <s v="MARIA JIMENA CARDONA DIAZ"/>
    <x v="1"/>
    <x v="0"/>
    <s v="20225210043592"/>
    <s v="No es DP"/>
    <s v=""/>
    <s v=" "/>
    <s v="2022-04-26 11:28:48"/>
    <s v="Entrada"/>
    <s v="REMISIÓN FACTURA MANTENIMIENTO PREVENTIVO ASCENSORES"/>
  </r>
  <r>
    <s v="MARIA JIMENA CARDONA DIAZ"/>
    <x v="1"/>
    <x v="0"/>
    <s v="20225210046722"/>
    <s v="No es DP"/>
    <s v=""/>
    <s v=" "/>
    <s v="2022-05-02 12:17:26"/>
    <s v="Entrada"/>
    <s v="CUENTA DE COBRO 4 CONTRATO 055-2022"/>
  </r>
  <r>
    <s v="MARIA JIMENA CARDONA DIAZ"/>
    <x v="1"/>
    <x v="0"/>
    <s v="20225210047202"/>
    <s v="No es DP"/>
    <s v=""/>
    <s v=" "/>
    <s v="2022-05-02 15:54:14"/>
    <s v="Entrada"/>
    <s v="CUENTA DE COBRO4 CONTRATO 205-2022"/>
  </r>
  <r>
    <s v="MARIA JIMENA CARDONA DIAZ"/>
    <x v="1"/>
    <x v="0"/>
    <s v="20225210045432"/>
    <s v="No es DP"/>
    <s v=""/>
    <s v=" "/>
    <s v="2022-05-02 09:40:43"/>
    <s v="Entrada"/>
    <s v="CUENTA DE COBRO 4 CONTRATO 090-2022"/>
  </r>
  <r>
    <s v="MARIA JIMENA CARDONA DIAZ"/>
    <x v="1"/>
    <x v="0"/>
    <s v="20225210046772"/>
    <s v="No es DP"/>
    <s v=""/>
    <s v=" "/>
    <s v="2022-05-02 12:22:09"/>
    <s v="Entrada"/>
    <s v="CUENTA DE COBRO 3 CONTRATO 108-2022"/>
  </r>
  <r>
    <s v="MARIA JIMENA CARDONA DIAZ"/>
    <x v="1"/>
    <x v="0"/>
    <s v="20225210045472"/>
    <s v="No es DP"/>
    <s v=""/>
    <s v=" "/>
    <s v="2022-05-02 09:44:17"/>
    <s v="Entrada"/>
    <s v="CUENTA DE COBRO 3 CONTRATO 124 - 2022"/>
  </r>
  <r>
    <s v="MARIA JIMENA CARDONA DIAZ"/>
    <x v="1"/>
    <x v="0"/>
    <s v="20225210045652"/>
    <s v="No es DP"/>
    <s v=""/>
    <s v=" "/>
    <s v="2022-05-02 10:02:51"/>
    <s v="Entrada"/>
    <s v="CUENTA DE COBRO 4 CONTRATO 097 - 2022"/>
  </r>
  <r>
    <s v="MARIA JIMENA CARDONA DIAZ"/>
    <x v="1"/>
    <x v="0"/>
    <s v="20225210046202"/>
    <s v="No es DP"/>
    <s v=""/>
    <s v=" "/>
    <s v="2022-05-02 11:05:48"/>
    <s v="Entrada"/>
    <s v="CUENTA DE COBRO 3 ONTRATO 119-2022"/>
  </r>
  <r>
    <s v="MARIA JIMENA CARDONA DIAZ"/>
    <x v="1"/>
    <x v="0"/>
    <s v="20225210046282"/>
    <s v="No es DP"/>
    <s v=""/>
    <s v=" "/>
    <s v="2022-05-02 11:17:38"/>
    <s v="Entrada"/>
    <s v="CUENTA DE COBRO 4 CONTRATO 069-2022"/>
  </r>
  <r>
    <s v="MARIA JIMENA CARDONA DIAZ"/>
    <x v="1"/>
    <x v="0"/>
    <s v="20225210046332"/>
    <s v="No es DP"/>
    <s v=""/>
    <s v=" "/>
    <s v="2022-05-02 11:25:31"/>
    <s v="Entrada"/>
    <s v="CUENTA DE COBRO 4 CONTRATO 071-2022"/>
  </r>
  <r>
    <s v="MARIA JIMENA CARDONA DIAZ"/>
    <x v="1"/>
    <x v="0"/>
    <s v="20225210046812"/>
    <s v="No es DP"/>
    <s v=""/>
    <s v=" "/>
    <s v="2022-05-02 12:25:46"/>
    <s v="Entrada"/>
    <s v="CUENTA DE COBRO 4 CONTRATPO 002-2022"/>
  </r>
  <r>
    <s v="MARIA JIMENA CARDONA DIAZ"/>
    <x v="1"/>
    <x v="0"/>
    <s v="20225210046832"/>
    <s v="No es DP"/>
    <s v=""/>
    <s v=" "/>
    <s v="2022-05-02 12:27:43"/>
    <s v="Entrada"/>
    <s v="CUENTA DE COBRO 4 CONTRATO 118-2022"/>
  </r>
  <r>
    <s v="MARIA JIMENA CARDONA DIAZ"/>
    <x v="1"/>
    <x v="0"/>
    <s v="20225210046862"/>
    <s v="No es DP"/>
    <s v=""/>
    <s v=" "/>
    <s v="2022-05-02 12:30:52"/>
    <s v="Entrada"/>
    <s v="CUENTA DE COBRO 4 CONTRATO 202-2022"/>
  </r>
  <r>
    <s v="MARIA JIMENA CARDONA DIAZ"/>
    <x v="1"/>
    <x v="0"/>
    <s v="20225210045662"/>
    <s v="No es DP"/>
    <s v=""/>
    <s v=" "/>
    <s v="2022-05-02 10:04:01"/>
    <s v="Entrada"/>
    <s v="CUENTA DE COBRO 4 CONTRATO 059- 2022"/>
  </r>
  <r>
    <s v="MARIA JIMENA CARDONA DIAZ"/>
    <x v="1"/>
    <x v="0"/>
    <s v="20225210046362"/>
    <s v="No es DP"/>
    <s v=""/>
    <s v=" "/>
    <s v="2022-05-02 11:29:48"/>
    <s v="Entrada"/>
    <s v="CUENTA DE COBRO 4 CONTRATO 054-2022"/>
  </r>
  <r>
    <s v="MARIA JIMENA CARDONA DIAZ"/>
    <x v="1"/>
    <x v="0"/>
    <s v="20225210049112"/>
    <s v="No es DP"/>
    <s v=""/>
    <s v=" "/>
    <s v="2022-05-06 08:02:27"/>
    <s v="Entrada"/>
    <s v="RESPUESTA AL RADICADO DE ENTRADA # P20220401003338"/>
  </r>
  <r>
    <s v="MARIA JIMENA CARDONA DIAZ"/>
    <x v="1"/>
    <x v="0"/>
    <s v="20225210051632"/>
    <s v="No es DP"/>
    <s v=""/>
    <s v=" "/>
    <s v="2022-05-12 12:12:35"/>
    <s v="Entrada"/>
    <s v="COMUNICACION ALCANCE OFICIO CNF3601.12-071 CON RADICADO 20225210050462"/>
  </r>
  <r>
    <s v="MARIA JIMENA CARDONA DIAZ"/>
    <x v="1"/>
    <x v="0"/>
    <s v="20225210046902"/>
    <s v="No es DP"/>
    <s v=""/>
    <s v=" "/>
    <s v="2022-05-02 12:33:09"/>
    <s v="Entrada"/>
    <s v="CUENTA DE COBRO 1 CONTRATO 096-2022"/>
  </r>
  <r>
    <s v="MARIA JIMENA CARDONA DIAZ"/>
    <x v="1"/>
    <x v="0"/>
    <s v="20225210046912"/>
    <s v="No es DP"/>
    <s v=""/>
    <s v=" "/>
    <s v="2022-05-02 12:33:52"/>
    <s v="Entrada"/>
    <s v="CUENTA DE COBRO 2 CONTRATO 096-2022"/>
  </r>
  <r>
    <s v="MARIA JIMENA CARDONA DIAZ"/>
    <x v="1"/>
    <x v="0"/>
    <s v="20225210045692"/>
    <s v="No es DP"/>
    <s v=""/>
    <s v=" "/>
    <s v="2022-05-02 10:06:04"/>
    <s v="Entrada"/>
    <s v="CUENTA DE COBRO 3 CONTRATO 138 - 2022"/>
  </r>
  <r>
    <s v="MARIA JIMENA CARDONA DIAZ"/>
    <x v="1"/>
    <x v="0"/>
    <s v="20225210045462"/>
    <s v="No es DP"/>
    <s v=""/>
    <s v=" "/>
    <s v="2022-05-02 09:43:20"/>
    <s v="Entrada"/>
    <s v="CUENTA DE COBRO 4 CONTRATO 048 - 2022"/>
  </r>
  <r>
    <s v="MARIA JIMENA CARDONA DIAZ"/>
    <x v="1"/>
    <x v="0"/>
    <s v="20225210046562"/>
    <s v="No es DP"/>
    <s v=""/>
    <s v=" "/>
    <s v="2022-05-02 11:55:57"/>
    <s v="Entrada"/>
    <s v="CUENTA DE COBRO 4 CONTRATO 036-2022"/>
  </r>
  <r>
    <s v="MARIA JIMENA CARDONA DIAZ"/>
    <x v="1"/>
    <x v="0"/>
    <s v="20225210046922"/>
    <s v="No es DP"/>
    <s v=""/>
    <s v=" "/>
    <s v="2022-05-02 12:34:36"/>
    <s v="Entrada"/>
    <s v="CUENTA DE COBRO 4 CONTRATO 037-2022"/>
  </r>
  <r>
    <s v="MARIA JIMENA CARDONA DIAZ"/>
    <x v="1"/>
    <x v="0"/>
    <s v="20225210048652"/>
    <s v="No es DP"/>
    <s v=""/>
    <s v=" "/>
    <s v="2022-05-05 09:48:40"/>
    <s v="Entrada"/>
    <s v="CUENTA DE COBRO UNICA POR ARRIENDO DE BODEGA"/>
  </r>
  <r>
    <s v="MARIA JIMENA CARDONA DIAZ"/>
    <x v="1"/>
    <x v="0"/>
    <s v="20225210045602"/>
    <s v="No es DP"/>
    <s v=""/>
    <s v=" "/>
    <s v="2022-05-02 09:58:03"/>
    <s v="Entrada"/>
    <s v="CUENTA DE COBRO 4 CONTRATO 031 - 2022"/>
  </r>
  <r>
    <s v="MARIA JIMENA CARDONA DIAZ"/>
    <x v="1"/>
    <x v="0"/>
    <s v="20225210043952"/>
    <s v="No es DP"/>
    <s v=""/>
    <s v=" "/>
    <s v="2022-04-27 10:14:17"/>
    <s v="Entrada"/>
    <s v="RADICACION ACTA DE COSTO NUMERO 01 CONTRATO 304 DE 2021"/>
  </r>
  <r>
    <s v="MARIA JIMENA CARDONA DIAZ"/>
    <x v="1"/>
    <x v="0"/>
    <s v="20225210046052"/>
    <s v="No es DP"/>
    <s v=""/>
    <s v=" "/>
    <s v="2022-05-02 10:45:53"/>
    <s v="Entrada"/>
    <s v="CUENTA DE COBRO 3 CONTRATO 134-2022"/>
  </r>
  <r>
    <s v="MARIA JIMENA CARDONA DIAZ"/>
    <x v="1"/>
    <x v="0"/>
    <s v="20225210045992"/>
    <s v="No es DP"/>
    <s v=""/>
    <s v=" "/>
    <s v="2022-05-02 10:40:56"/>
    <s v="Entrada"/>
    <s v="CUENTA DE COBRO 4 CONTRATO 051-2022"/>
  </r>
  <r>
    <s v="MARIA JIMENA CARDONA DIAZ"/>
    <x v="1"/>
    <x v="0"/>
    <s v="20225210046502"/>
    <s v="No es DP"/>
    <s v=""/>
    <s v=" "/>
    <s v="2022-05-02 11:50:06"/>
    <s v="Entrada"/>
    <s v="CUENTA DE COBRO 3 CONTRATO 145-2022"/>
  </r>
  <r>
    <s v="MARIA JIMENA CARDONA DIAZ"/>
    <x v="1"/>
    <x v="0"/>
    <s v="20225210046732"/>
    <s v="No es DP"/>
    <s v=""/>
    <s v=" "/>
    <s v="2022-05-02 12:18:33"/>
    <s v="Entrada"/>
    <s v="CUENTA DE COBRO 4CONTRATO 107-2022"/>
  </r>
  <r>
    <s v="MARIA JIMENA CARDONA DIAZ"/>
    <x v="1"/>
    <x v="0"/>
    <s v="20225210046182"/>
    <s v="No es DP"/>
    <s v=""/>
    <s v=" "/>
    <s v="2022-05-02 11:03:48"/>
    <s v="Entrada"/>
    <s v="CUENTA DE COBRO 4 CONTRATO 013-2022"/>
  </r>
  <r>
    <s v="MARIA JIMENA CARDONA DIAZ"/>
    <x v="1"/>
    <x v="0"/>
    <s v="20225210045442"/>
    <s v="No es DP"/>
    <s v=""/>
    <s v=" "/>
    <s v="2022-05-02 09:41:29"/>
    <s v="Entrada"/>
    <s v="CUENTA DE COBRO 4 CONTRATO 057-2022"/>
  </r>
  <r>
    <s v="MARIA JIMENA CARDONA DIAZ"/>
    <x v="1"/>
    <x v="0"/>
    <s v="20225210046092"/>
    <s v="No es DP"/>
    <s v=""/>
    <s v=" "/>
    <s v="2022-05-02 10:50:14"/>
    <s v="Entrada"/>
    <s v="CUENTA DE COBRO 4 CONTRATO 032-2022"/>
  </r>
  <r>
    <s v="MARIA JIMENA CARDONA DIAZ"/>
    <x v="1"/>
    <x v="0"/>
    <s v="20225210047242"/>
    <s v="No es DP"/>
    <s v=""/>
    <s v=" "/>
    <s v="2022-05-02 15:59:38"/>
    <s v="Entrada"/>
    <s v="CUENTA DE COBRO 3 CPONTRATO 106-2022"/>
  </r>
  <r>
    <s v="MARIA JIMENA CARDONA DIAZ"/>
    <x v="1"/>
    <x v="0"/>
    <s v="20225210046412"/>
    <s v="No es DP"/>
    <s v=""/>
    <s v=" "/>
    <s v="2022-05-02 11:38:28"/>
    <s v="Entrada"/>
    <s v="CUENTA DE COBRO 4 CONTRATO 100-2022"/>
  </r>
  <r>
    <s v="MARIA JIMENA CARDONA DIAZ"/>
    <x v="1"/>
    <x v="0"/>
    <s v="20225210046512"/>
    <s v="No es DP"/>
    <s v=""/>
    <s v=" "/>
    <s v="2022-05-02 11:50:57"/>
    <s v="Entrada"/>
    <s v="CUENTA DE COBRO 4 CONTRATO 023-2022"/>
  </r>
  <r>
    <s v="MARIA JIMENA CARDONA DIAZ"/>
    <x v="1"/>
    <x v="0"/>
    <s v="20225210046702"/>
    <s v="No es DP"/>
    <s v=""/>
    <s v=" "/>
    <s v="2022-05-02 12:12:18"/>
    <s v="Entrada"/>
    <s v="CUENTA DE COBRO 4 CONTRATO 113-2022"/>
  </r>
  <r>
    <s v="MARIA JIMENA CARDONA DIAZ"/>
    <x v="1"/>
    <x v="0"/>
    <s v="20225210046932"/>
    <s v="No es DP"/>
    <s v=""/>
    <s v=" "/>
    <s v="2022-05-02 12:35:22"/>
    <s v="Entrada"/>
    <s v="CUENTA DE COBRO 1 CONTRATO 128-2022"/>
  </r>
  <r>
    <s v="MARIA JIMENA CARDONA DIAZ"/>
    <x v="1"/>
    <x v="0"/>
    <s v="20225210045612"/>
    <s v="No es DP"/>
    <s v=""/>
    <s v=" "/>
    <s v="2022-05-02 09:59:11"/>
    <s v="Entrada"/>
    <s v="CUENA DE COBRO 4 CONTRATO 050 - 2022"/>
  </r>
  <r>
    <s v="MARIA JIMENA CARDONA DIAZ"/>
    <x v="1"/>
    <x v="0"/>
    <s v="20225210045842"/>
    <s v="No es DP"/>
    <s v=""/>
    <s v=" "/>
    <s v="2022-05-02 10:22:53"/>
    <s v="Entrada"/>
    <s v="CUENTA DE COBRO 3 CONTRATO 116-2022"/>
  </r>
  <r>
    <s v="MARIA JIMENA CARDONA DIAZ"/>
    <x v="1"/>
    <x v="0"/>
    <s v="20225210046972"/>
    <s v="No es DP"/>
    <s v=""/>
    <s v=" "/>
    <s v="2022-05-02 12:41:31"/>
    <s v="Entrada"/>
    <s v="CUENTA DE COBRO 3 CONTRATO 121-2022"/>
  </r>
  <r>
    <s v="MARIA JIMENA CARDONA DIAZ"/>
    <x v="1"/>
    <x v="0"/>
    <s v="20225210046482"/>
    <s v="No es DP"/>
    <s v=""/>
    <s v=" "/>
    <s v="2022-05-02 11:47:44"/>
    <s v="Entrada"/>
    <s v="CUENTA DE COBRO 4 CONTRATO 035-2022"/>
  </r>
  <r>
    <s v="MARIA JIMENA CARDONA DIAZ"/>
    <x v="1"/>
    <x v="0"/>
    <s v="20225210046532"/>
    <s v="No es DP"/>
    <s v=""/>
    <s v=" "/>
    <s v="2022-05-02 11:52:49"/>
    <s v="Entrada"/>
    <s v="CUENTA DE COBRO 4 CONTRATO 066-2022"/>
  </r>
  <r>
    <s v="MARIA JIMENA CARDONA DIAZ"/>
    <x v="1"/>
    <x v="0"/>
    <s v="20225210046172"/>
    <s v="No es DP"/>
    <s v=""/>
    <s v=" "/>
    <s v="2022-05-02 11:02:51"/>
    <s v="Entrada"/>
    <s v="CUENTA DE COBRO 4 CONTRATO 029-2022"/>
  </r>
  <r>
    <s v="MARIA JIMENA CARDONA DIAZ"/>
    <x v="1"/>
    <x v="0"/>
    <s v="20225210050552"/>
    <s v="No es DP"/>
    <s v=""/>
    <s v=" "/>
    <s v="2022-05-10 12:39:12"/>
    <s v="Entrada"/>
    <s v="CPS 244-2021 ENTREGA DE ANEXOS FACTURA"/>
  </r>
  <r>
    <s v="MARIA JIMENA CARDONA DIAZ"/>
    <x v="1"/>
    <x v="0"/>
    <s v="20225210046782"/>
    <s v="No es DP"/>
    <s v=""/>
    <s v=" "/>
    <s v="2022-05-02 12:23:02"/>
    <s v="Entrada"/>
    <s v="CUENTA DE COBRO 1 CONTRATO 002-2022"/>
  </r>
  <r>
    <s v="MARIA JIMENA CARDONA DIAZ"/>
    <x v="1"/>
    <x v="0"/>
    <s v="20225210045982"/>
    <s v="No es DP"/>
    <s v=""/>
    <s v=" "/>
    <s v="2022-05-02 10:39:54"/>
    <s v="Entrada"/>
    <s v="CUENTA DE COBRO 4 CONTRATO 046-2022"/>
  </r>
  <r>
    <s v="MARIA JIMENA CARDONA DIAZ"/>
    <x v="1"/>
    <x v="0"/>
    <s v="20225210046152"/>
    <s v="No es DP"/>
    <s v=""/>
    <s v=" "/>
    <s v="2022-05-02 10:57:55"/>
    <s v="Entrada"/>
    <s v="CUENTA DE COBRO 3 CONTRATO 081-2022"/>
  </r>
  <r>
    <s v="MARIA JIMENA CARDONA DIAZ"/>
    <x v="1"/>
    <x v="0"/>
    <s v="20225210046342"/>
    <s v="No es DP"/>
    <s v=""/>
    <s v=" "/>
    <s v="2022-05-02 11:26:24"/>
    <s v="Entrada"/>
    <s v="CUENTA DE COBRO 4 CONTRATO 092-2022"/>
  </r>
  <r>
    <s v="MARIA JIMENA CARDONA DIAZ"/>
    <x v="1"/>
    <x v="0"/>
    <s v="20225210047222"/>
    <s v="No es DP"/>
    <s v=""/>
    <s v=" "/>
    <s v="2022-05-02 15:57:51"/>
    <s v="Entrada"/>
    <s v="CUENTA DE COBRO 3 CONTRATO 135-2022"/>
  </r>
  <r>
    <s v="MARIA JIMENA CARDONA DIAZ"/>
    <x v="1"/>
    <x v="0"/>
    <s v="20225210045892"/>
    <s v="No es DP"/>
    <s v=""/>
    <s v=" "/>
    <s v="2022-05-02 10:27:30"/>
    <s v="Entrada"/>
    <s v="CUENTA DE COBRO 3 CONTRATO 123-2022"/>
  </r>
  <r>
    <s v="MARIA JIMENA CARDONA DIAZ"/>
    <x v="1"/>
    <x v="0"/>
    <s v="20225210053672"/>
    <s v="No es DP"/>
    <s v=""/>
    <s v=" "/>
    <s v="2022-05-18 08:06:51"/>
    <s v="Entrada"/>
    <s v="CUENTA DE COBRO 1 CONTRATO 300 DE 2022"/>
  </r>
  <r>
    <s v="MARIA JIMENA CARDONA DIAZ"/>
    <x v="1"/>
    <x v="0"/>
    <s v="20225210053452"/>
    <s v="No es DP"/>
    <s v=""/>
    <s v=" "/>
    <s v="2022-05-17 15:58:20"/>
    <s v="Entrada"/>
    <s v="CUENTA DE COBRO 4 CONTRATO 106-2021"/>
  </r>
  <r>
    <s v="MARIA JIMENA CARDONA DIAZ"/>
    <x v="1"/>
    <x v="0"/>
    <s v="20225210051832"/>
    <s v="No es DP"/>
    <s v=""/>
    <s v=" "/>
    <s v="2022-05-12 16:12:33"/>
    <s v="Entrada"/>
    <s v="CUENTA DE COBRO N° 1 CONTGRATO 303-2021"/>
  </r>
  <r>
    <s v="MARIA JIMENA CARDONA DIAZ"/>
    <x v="1"/>
    <x v="0"/>
    <s v="20225210053462"/>
    <s v="No es DP"/>
    <s v=""/>
    <s v=" "/>
    <s v="2022-05-17 15:59:42"/>
    <s v="Entrada"/>
    <s v="CUENTA DE COBRO 6 CONTRATO 150-2021"/>
  </r>
  <r>
    <s v="MARIA JIMENA CARDONA DIAZ"/>
    <x v="1"/>
    <x v="0"/>
    <s v="20225210054712"/>
    <s v="No es DP"/>
    <s v=""/>
    <s v=" "/>
    <s v="2022-05-19 16:16:19"/>
    <s v="Entrada"/>
    <s v="ENTREGA PRIMER INFORME DE EJECUCION CONTRATO 245-2021"/>
  </r>
  <r>
    <s v="MARIA JIMENA CARDONA DIAZ"/>
    <x v="1"/>
    <x v="0"/>
    <s v="20225210052552"/>
    <s v="No es DP"/>
    <s v=""/>
    <s v=" "/>
    <s v="2022-05-13 16:51:42"/>
    <s v="Entrada"/>
    <s v="CUENTA DE COBRO 3 CONTRATO 075-2022"/>
  </r>
  <r>
    <s v="MARIA JIMENA CARDONA DIAZ"/>
    <x v="1"/>
    <x v="2"/>
    <s v="20195220010741"/>
    <s v="No es DP"/>
    <s v=""/>
    <s v=" "/>
    <s v="2019-01-31 12:38:57"/>
    <s v="Oficio"/>
    <s v="CERTIFICACION CTO 036 DE 2018"/>
  </r>
  <r>
    <s v="MARIA JIMENA CARDONA DIAZ"/>
    <x v="1"/>
    <x v="2"/>
    <s v="20195220005851"/>
    <s v="No es DP"/>
    <s v=""/>
    <s v=" "/>
    <s v="2019-01-22 08:18:09"/>
    <s v="Oficio"/>
    <s v="CERTIFICACION CONTRATO 026 DE 2017, 003 DE 2018"/>
  </r>
  <r>
    <s v="MARIA JIMENA CARDONA DIAZ"/>
    <x v="1"/>
    <x v="2"/>
    <s v="20195220005351"/>
    <s v="No es DP"/>
    <s v=""/>
    <s v=" "/>
    <s v="2019-01-21 12:03:16"/>
    <s v="Oficio"/>
    <s v="ENVIO CERTIFICACION"/>
  </r>
  <r>
    <s v="MARIA JIMENA CARDONA DIAZ"/>
    <x v="1"/>
    <x v="2"/>
    <s v="20195220034011"/>
    <s v="No es DP"/>
    <s v=""/>
    <s v=" "/>
    <s v="2019-03-12 16:41:47"/>
    <s v="Oficio"/>
    <s v="RESPUESTA SOLICITUD SOPORTES CONTRATOS"/>
  </r>
  <r>
    <s v="MARIA JIMENA CARDONA DIAZ"/>
    <x v="1"/>
    <x v="2"/>
    <s v="20195220043101"/>
    <s v="No es DP"/>
    <s v=""/>
    <s v=" "/>
    <s v="2019-03-22 16:27:54"/>
    <s v="Oficio"/>
    <s v="ENVIO DE DOCUEMNTACION Y CARPETAS"/>
  </r>
  <r>
    <s v="MARIA JIMENA CARDONA DIAZ"/>
    <x v="1"/>
    <x v="2"/>
    <s v="20195220040221"/>
    <s v="No es DP"/>
    <s v=""/>
    <s v=" "/>
    <s v="2019-03-21 10:15:45"/>
    <s v="Oficio"/>
    <s v="ENVIO INFORMACION CONTRACTUAL 2016 A 2019"/>
  </r>
  <r>
    <s v="MARIA JIMENA CARDONA DIAZ"/>
    <x v="1"/>
    <x v="2"/>
    <s v="20195220086411"/>
    <s v="No es DP"/>
    <s v=""/>
    <s v=" "/>
    <s v="2019-05-16 06:43:08"/>
    <s v="Oficio"/>
    <s v="CERTIFICACION CONTRATO 069 DE 2018"/>
  </r>
  <r>
    <s v="MARIA JIMENA CARDONA DIAZ"/>
    <x v="1"/>
    <x v="2"/>
    <s v="20195220141371"/>
    <s v="No es DP"/>
    <s v=""/>
    <s v=" "/>
    <s v="2019-07-23 11:58:03"/>
    <s v="Oficio"/>
    <s v="ALCANCE RADICADO 20195210021072"/>
  </r>
  <r>
    <s v="MARIA JIMENA CARDONA DIAZ"/>
    <x v="1"/>
    <x v="2"/>
    <s v="20195220165911"/>
    <s v="No es DP"/>
    <s v=""/>
    <s v=" "/>
    <s v="2019-08-28 17:13:21"/>
    <s v="Oficio"/>
    <s v="ENVIOD E CARPETAS UNICAS CONTRACTUALES"/>
  </r>
  <r>
    <s v="MARIA JIMENA CARDONA DIAZ"/>
    <x v="1"/>
    <x v="2"/>
    <s v="20195220192981"/>
    <s v="No es DP"/>
    <s v=""/>
    <s v=" "/>
    <s v="2019-09-24 15:51:03"/>
    <s v="Oficio"/>
    <s v="SE RESPONDE OFICIO DE SECRETARIA DE MOVILIDAD"/>
  </r>
  <r>
    <s v="MARIA JIMENA CARDONA DIAZ"/>
    <x v="1"/>
    <x v="2"/>
    <s v="20205220037021"/>
    <s v="No es DP"/>
    <s v=""/>
    <s v=" "/>
    <s v="2020-03-19 18:46:23"/>
    <s v="Oficio"/>
    <s v="ENVIOD E INFORMACION CONTRATACION"/>
  </r>
  <r>
    <s v="MARIA JIMENA CARDONA DIAZ"/>
    <x v="1"/>
    <x v="2"/>
    <s v="20205220037031"/>
    <s v="No es DP"/>
    <s v=""/>
    <s v=" "/>
    <s v="2020-03-19 19:46:07"/>
    <s v="Oficio"/>
    <s v="ENVIO DE INFORMACION CONTRATACION"/>
  </r>
  <r>
    <s v="MARIA JIMENA CARDONA DIAZ"/>
    <x v="1"/>
    <x v="2"/>
    <s v="20205220037001"/>
    <s v="No es DP"/>
    <s v=""/>
    <s v=" "/>
    <s v="2020-03-19 18:25:12"/>
    <s v="Oficio"/>
    <s v="ENVIOD E INFORMACION PROCESOS SIPROJ Y DEFENSA JUDICIAL"/>
  </r>
  <r>
    <s v="MARIA JIMENA CARDONA DIAZ"/>
    <x v="1"/>
    <x v="2"/>
    <s v="20205220037011"/>
    <s v="No es DP"/>
    <s v=""/>
    <s v=" "/>
    <s v="2020-03-19 18:34:57"/>
    <s v="Oficio"/>
    <s v="ENVIOD E INFORMACION DE PROCESOS JUDICIALES"/>
  </r>
  <r>
    <s v="MARIA JIMENA CARDONA DIAZ"/>
    <x v="1"/>
    <x v="2"/>
    <s v="20205220053791"/>
    <s v="No es DP"/>
    <s v=""/>
    <s v=" "/>
    <s v="2020-04-29 21:07:54"/>
    <s v="Oficio"/>
    <s v="ENVIOD E INFORMACIÓN CONTRACTUAL DEL 2018, SL 2020"/>
  </r>
  <r>
    <s v="MARIA JIMENA CARDONA DIAZ"/>
    <x v="1"/>
    <x v="2"/>
    <s v="20205220053761"/>
    <s v="No es DP"/>
    <s v=""/>
    <s v=" "/>
    <s v="2020-04-29 20:25:43"/>
    <s v="Oficio"/>
    <s v="ENVIOD E INFORMACIÓN ACTOS ADTIVOS, Y CONTRATOS COVID 19"/>
  </r>
  <r>
    <s v="MARIA JIMENA CARDONA DIAZ"/>
    <x v="1"/>
    <x v="2"/>
    <s v="20205220050271"/>
    <s v="No es DP"/>
    <s v=""/>
    <s v=" "/>
    <s v="2020-04-22 13:05:41"/>
    <s v="Oficio"/>
    <s v="ENVIOD E INFORMACION POR EL COVID 19"/>
  </r>
  <r>
    <s v="MARIA JIMENA CARDONA DIAZ"/>
    <x v="1"/>
    <x v="2"/>
    <s v="20205220053131"/>
    <s v="No es DP"/>
    <s v=""/>
    <s v=" "/>
    <s v="2020-04-28 18:57:40"/>
    <s v="Oficio"/>
    <s v="ENVIO DE INFORMACIÓN POR COVID 19"/>
  </r>
  <r>
    <s v="MARIA JIMENA CARDONA DIAZ"/>
    <x v="1"/>
    <x v="2"/>
    <s v="20205220054191"/>
    <s v="No es DP"/>
    <s v=""/>
    <s v=" "/>
    <s v="2020-04-30 18:13:55"/>
    <s v="Oficio"/>
    <s v="ENVIO DE INFORMACIÓN PARA USUARIO ORDENADOR DEL GASTO EN LA TVEC"/>
  </r>
  <r>
    <s v="MARIA JIMENA CARDONA DIAZ"/>
    <x v="1"/>
    <x v="2"/>
    <s v="20205220051981"/>
    <s v="No es DP"/>
    <s v=""/>
    <s v=" "/>
    <s v="2020-04-27 14:06:44"/>
    <s v="Oficio"/>
    <s v="ENVIO D E INFORMACIÓN A LA TVEC"/>
  </r>
  <r>
    <s v="MARIA JIMENA CARDONA DIAZ"/>
    <x v="1"/>
    <x v="2"/>
    <s v="20205220055971"/>
    <s v="No es DP"/>
    <s v=""/>
    <s v=" "/>
    <s v="2020-05-06 08:28:19"/>
    <s v="Oficio"/>
    <s v="ENVIO DE INFORMACIÓN, A LA TIENDA VIRTUAL DEL ESTADO COLOMBIANO"/>
  </r>
  <r>
    <s v="MARIA JIMENA CARDONA DIAZ"/>
    <x v="1"/>
    <x v="2"/>
    <s v="20205220056911"/>
    <s v="No es DP"/>
    <s v=""/>
    <s v=" "/>
    <s v="2020-05-07 15:59:13"/>
    <s v="Oficio"/>
    <s v="ENVIO DE INFORMACION SOLICITADA A TRAVES DE CORROE INSTITUCIONAL"/>
  </r>
  <r>
    <s v="MARIA JIMENA CARDONA DIAZ"/>
    <x v="1"/>
    <x v="2"/>
    <s v="20205220109641"/>
    <s v="No es DP"/>
    <s v=""/>
    <s v=" "/>
    <s v="2020-06-08 05:41:37"/>
    <s v="Oficio"/>
    <s v="ENVIO CERTIFICACION CONTRACTUAL"/>
  </r>
  <r>
    <s v="MARIA JIMENA CARDONA DIAZ"/>
    <x v="1"/>
    <x v="2"/>
    <s v="20205220119341"/>
    <s v="No es DP"/>
    <s v=""/>
    <s v=" "/>
    <s v="2020-06-11 23:43:44"/>
    <s v="Oficio"/>
    <s v="ENVIOD E INFORMACION"/>
  </r>
  <r>
    <s v="MARIA JIMENA CARDONA DIAZ"/>
    <x v="1"/>
    <x v="2"/>
    <s v="20205220119321"/>
    <s v="No es DP"/>
    <s v=""/>
    <s v=" "/>
    <s v="2020-06-11 23:25:14"/>
    <s v="Oficio"/>
    <s v="ENVIOD E INFORMACION"/>
  </r>
  <r>
    <s v="MARIA JIMENA CARDONA DIAZ"/>
    <x v="1"/>
    <x v="2"/>
    <s v="20205220119331"/>
    <s v="No es DP"/>
    <s v=""/>
    <s v=" "/>
    <s v="2020-06-11 23:35:39"/>
    <s v="Oficio"/>
    <s v="ENVIO DE INFORMACION"/>
  </r>
  <r>
    <s v="MARIA JIMENA CARDONA DIAZ"/>
    <x v="1"/>
    <x v="2"/>
    <s v="20205220119311"/>
    <s v="No es DP"/>
    <s v=""/>
    <s v=" "/>
    <s v="2020-06-11 23:12:14"/>
    <s v="Oficio"/>
    <s v="ENVIO D E INFORMACION"/>
  </r>
  <r>
    <s v="MARIA JIMENA CARDONA DIAZ"/>
    <x v="1"/>
    <x v="2"/>
    <s v="20205220178191"/>
    <s v="No es DP"/>
    <s v=""/>
    <s v=" "/>
    <s v="2020-07-29 09:18:44"/>
    <s v="Oficio"/>
    <s v="ENVIOD E INFORMACION CONTRACTUAL POR TEMA COVID 19"/>
  </r>
  <r>
    <s v="MARIA JIMENA CARDONA DIAZ"/>
    <x v="1"/>
    <x v="2"/>
    <s v="20205220245811"/>
    <s v="No es DP"/>
    <s v=""/>
    <s v=" "/>
    <s v="2020-09-01 23:12:22"/>
    <s v="Oficio"/>
    <s v="ENVIO DE INFORMACION CPS,097-20, CPS-198-20, CIA-199-20,CI-200-20"/>
  </r>
  <r>
    <s v="MARIA JIMENA CARDONA DIAZ"/>
    <x v="1"/>
    <x v="2"/>
    <s v="20205220256811"/>
    <s v="No es DP"/>
    <s v=""/>
    <s v=" "/>
    <s v="2020-09-10 09:57:57"/>
    <s v="Oficio"/>
    <s v="ENVIOD EINFORMACION CONTRATACION POR URGENCIA MANIFIESTA"/>
  </r>
  <r>
    <s v="MARIA JIMENA CARDONA DIAZ"/>
    <x v="1"/>
    <x v="2"/>
    <s v="20205220294761"/>
    <s v="No es DP"/>
    <s v=""/>
    <s v=" "/>
    <s v="2020-10-06 16:23:58"/>
    <s v="Oficio"/>
    <s v="INFORMACION CONTRATACION UREGNCIA MANIFIESTA"/>
  </r>
  <r>
    <s v="MARIA JIMENA CARDONA DIAZ"/>
    <x v="1"/>
    <x v="2"/>
    <s v="20205220426641"/>
    <s v="No es DP"/>
    <s v=""/>
    <s v=" "/>
    <s v="2020-12-17 21:10:24"/>
    <s v="Oficio"/>
    <s v="RESPUESTA SOLICITUD"/>
  </r>
  <r>
    <s v="MARIA JIMENA CARDONA DIAZ"/>
    <x v="1"/>
    <x v="2"/>
    <s v="20165220473881"/>
    <s v="No es DP"/>
    <s v=""/>
    <s v=" "/>
    <s v="2016-11-11 13:33:48"/>
    <s v="Oficio"/>
    <s v="SE CONTESTA SOLICITUD DE INFORMACION"/>
  </r>
  <r>
    <s v="MARIA JIMENA CARDONA DIAZ"/>
    <x v="1"/>
    <x v="2"/>
    <s v="20165220490901"/>
    <s v="No es DP"/>
    <s v=""/>
    <s v=" "/>
    <s v="2016-11-22 09:21:19"/>
    <s v="Oficio"/>
    <s v="SE EXPIDE LA CERTIFICACION SOLICITADA"/>
  </r>
  <r>
    <s v="MARIA JIMENA CARDONA DIAZ"/>
    <x v="1"/>
    <x v="2"/>
    <s v="20165220490471"/>
    <s v="No es DP"/>
    <s v=""/>
    <s v=" "/>
    <s v="2016-11-21 17:08:21"/>
    <s v="Oficio"/>
    <s v="SE ENVIA INFORMACION SOLICITADA"/>
  </r>
  <r>
    <s v="MARIA JIMENA CARDONA DIAZ"/>
    <x v="1"/>
    <x v="2"/>
    <s v="20165220496841"/>
    <s v="No es DP"/>
    <s v=""/>
    <s v=" "/>
    <s v="2016-11-25 12:05:57"/>
    <s v="Oficio"/>
    <s v="SE EXPIDE LA CERTIFICACION SOLICITADA"/>
  </r>
  <r>
    <s v="MARIA JIMENA CARDONA DIAZ"/>
    <x v="1"/>
    <x v="2"/>
    <s v="20165220519301"/>
    <s v="No es DP"/>
    <s v=""/>
    <s v=" "/>
    <s v="2016-12-09 09:36:28"/>
    <s v="Oficio"/>
    <s v="RESPUESTA PETICIONARIO ANÓNIMO"/>
  </r>
  <r>
    <s v="MARIA JIMENA CARDONA DIAZ"/>
    <x v="1"/>
    <x v="2"/>
    <s v="20165220527111"/>
    <s v="No es DP"/>
    <s v=""/>
    <s v=" "/>
    <s v="2016-12-13 09:21:57"/>
    <s v="Oficio"/>
    <s v="RESPUETA A SOLICITUD DE INFORMACIÓN"/>
  </r>
  <r>
    <s v="MARIA JIMENA CARDONA DIAZ"/>
    <x v="1"/>
    <x v="2"/>
    <s v="20165220548981"/>
    <s v="No es DP"/>
    <s v=""/>
    <s v=" "/>
    <s v="2016-12-28 09:54:58"/>
    <s v="Oficio"/>
    <s v="CERTIFICADO"/>
  </r>
  <r>
    <s v="MARIA JIMENA CARDONA DIAZ"/>
    <x v="1"/>
    <x v="2"/>
    <s v="20175220026641"/>
    <s v="No es DP"/>
    <s v=""/>
    <s v=" "/>
    <s v="2017-01-30 13:06:18"/>
    <s v="Oficio"/>
    <s v="SE EXPIDE CERTIFICACION LABORAL"/>
  </r>
  <r>
    <s v="MARIA JIMENA CARDONA DIAZ"/>
    <x v="1"/>
    <x v="2"/>
    <s v="20175220036081"/>
    <s v="No es DP"/>
    <s v=""/>
    <s v=" "/>
    <s v="2017-02-08 16:13:22"/>
    <s v="Oficio"/>
    <s v="SE EXPIDE CERTIFICACION DE CONTRATO 063-2015"/>
  </r>
  <r>
    <s v="MARIA JIMENA CARDONA DIAZ"/>
    <x v="1"/>
    <x v="2"/>
    <s v="20175220042581"/>
    <s v="No es DP"/>
    <s v=""/>
    <s v=" "/>
    <s v="2017-02-14 13:50:58"/>
    <s v="Oficio"/>
    <s v="ENVIO DE INFORMACION SOLICITADA"/>
  </r>
  <r>
    <s v="MARIA JIMENA CARDONA DIAZ"/>
    <x v="1"/>
    <x v="2"/>
    <s v="20175220083961"/>
    <s v="No es DP"/>
    <s v=""/>
    <s v=" "/>
    <s v="2017-03-10 09:15:30"/>
    <s v="Oficio"/>
    <s v="CERTIF. CTO 053-2015"/>
  </r>
  <r>
    <s v="MARIA JIMENA CARDONA DIAZ"/>
    <x v="1"/>
    <x v="2"/>
    <s v="20175220122391"/>
    <s v="No es DP"/>
    <s v=""/>
    <s v=" "/>
    <s v="2017-03-29 17:02:28"/>
    <s v="Oficio"/>
    <s v="CERTIFICACION CTO. 059-2016"/>
  </r>
  <r>
    <s v="MARIA JIMENA CARDONA DIAZ"/>
    <x v="1"/>
    <x v="2"/>
    <s v="20175220152081"/>
    <s v="No es DP"/>
    <s v=""/>
    <s v=" "/>
    <s v="2017-04-24 15:16:43"/>
    <s v="Oficio"/>
    <s v="SOLICITUD INFORMACION"/>
  </r>
  <r>
    <s v="MARIA JIMENA CARDONA DIAZ"/>
    <x v="1"/>
    <x v="2"/>
    <s v="20175220385991"/>
    <s v="No es DP"/>
    <s v=""/>
    <s v=" "/>
    <s v="2017-09-14 11:42:02"/>
    <s v="Oficio"/>
    <s v="ENVIO DE INFORMACION SOLICITADA POR LA FISCALIA"/>
  </r>
  <r>
    <s v="MARIA JIMENA CARDONA DIAZ"/>
    <x v="1"/>
    <x v="2"/>
    <s v="20175220902591"/>
    <s v="No es DP"/>
    <s v=""/>
    <s v=" "/>
    <s v="2017-12-07 11:48:31"/>
    <s v="Oficio"/>
    <s v="ENVIO INFORMACION COMEDORES COMUNITARIOS"/>
  </r>
  <r>
    <s v="MARIA JIMENA CARDONA DIAZ"/>
    <x v="1"/>
    <x v="2"/>
    <s v="20175220914331"/>
    <s v="No es DP"/>
    <s v=""/>
    <s v=" "/>
    <s v="2017-12-18 22:38:00"/>
    <s v="Oficio"/>
    <s v="RESPUESTA DE SOLICITUD"/>
  </r>
  <r>
    <s v="MARIA JIMENA CARDONA DIAZ"/>
    <x v="1"/>
    <x v="2"/>
    <s v="20175220910221"/>
    <s v="No es DP"/>
    <s v=""/>
    <s v=" "/>
    <s v="2017-12-14 10:50:38"/>
    <s v="Oficio"/>
    <s v="RESPUESTA OBSERVACION FDLCH-PMINC-006-2017"/>
  </r>
  <r>
    <s v="MARIA JIMENA CARDONA DIAZ"/>
    <x v="1"/>
    <x v="2"/>
    <s v="20185220007711"/>
    <s v="No es DP"/>
    <s v=""/>
    <s v=" "/>
    <s v="2018-01-12 15:35:07"/>
    <s v="Oficio"/>
    <s v="RESPUESTA A OBSERVACIÓN EXTEMPORÁNEA FORMULADA AL INFORME DE EVALUACIÓN DE LAS PROPUESTAS DE LA SELECCIÓN ABREVIADA DE MENOR CUANTÍA FDLCH ??? SAMC-009 2017"/>
  </r>
  <r>
    <s v="MARIA JIMENA CARDONA DIAZ"/>
    <x v="1"/>
    <x v="2"/>
    <s v="20215220044741"/>
    <s v="No es DP"/>
    <s v=""/>
    <s v=" "/>
    <s v="2021-01-22 15:46:16"/>
    <s v="Oficio"/>
    <s v="INFORMACION RENDICION DE CUENTAS 2020"/>
  </r>
  <r>
    <s v="MARIA JIMENA CARDONA DIAZ"/>
    <x v="1"/>
    <x v="2"/>
    <s v="20215220081771"/>
    <s v="No es DP"/>
    <s v=""/>
    <s v=" "/>
    <s v="2021-02-05 14:39:05"/>
    <s v="Oficio"/>
    <s v="ENVIO EN ARCHIVO DIGITAL CARPETAS UNICAS CONTRACTUALES SOLICITADAS"/>
  </r>
  <r>
    <s v="MARIA JIMENA CARDONA DIAZ"/>
    <x v="1"/>
    <x v="2"/>
    <s v="20215220212041"/>
    <s v="No es DP"/>
    <s v=""/>
    <s v=" "/>
    <s v="2021-04-14 21:21:07"/>
    <s v="Oficio"/>
    <s v="RTA LP 001-18"/>
  </r>
  <r>
    <s v="MARIA JIMENA CARDONA DIAZ"/>
    <x v="1"/>
    <x v="2"/>
    <s v="20215220560901"/>
    <s v="No es DP"/>
    <s v=""/>
    <s v=" "/>
    <s v="2021-10-01 10:25:10"/>
    <s v="Oficio"/>
    <s v="ENVÍO INFORMACIÓN DE RTA FRENTE A PERSONA NATURAL"/>
  </r>
  <r>
    <s v="MARIA JIMENA CARDONA DIAZ"/>
    <x v="1"/>
    <x v="2"/>
    <s v="20225220046831"/>
    <s v="No es DP"/>
    <s v=""/>
    <s v=" "/>
    <s v="2022-01-14 15:44:45"/>
    <s v="Oficio"/>
    <s v="RTA CTOS 142 Y 143 DE 2018"/>
  </r>
  <r>
    <s v="MARIA JIMENA CARDONA DIAZ"/>
    <x v="1"/>
    <x v="2"/>
    <s v="20195220011231"/>
    <s v="No es DP"/>
    <s v=""/>
    <s v=" "/>
    <s v="2019-02-01 10:28:46"/>
    <s v="Oficio"/>
    <s v="CERTIFICACIONE SLABORALES"/>
  </r>
  <r>
    <s v="MARIA JIMENA CARDONA DIAZ"/>
    <x v="1"/>
    <x v="2"/>
    <s v="20195220029661"/>
    <s v="No es DP"/>
    <s v=""/>
    <s v=" "/>
    <s v="2019-03-05 17:03:04"/>
    <s v="Oficio"/>
    <s v="SOLICITUD DE INFORMACION SOBRE SOPORTES DEL CONTRAO 053 DE 2018"/>
  </r>
  <r>
    <s v="MARIA JIMENA CARDONA DIAZ"/>
    <x v="1"/>
    <x v="2"/>
    <s v="20195220015511"/>
    <s v="No es DP"/>
    <s v=""/>
    <s v=" "/>
    <s v="2019-02-07 17:17:13"/>
    <s v="Oficio"/>
    <s v="ENVIOD E CARPETAS UNICAS CONTRACTUALES SOLICITADAS"/>
  </r>
  <r>
    <s v="MARIA JIMENA CARDONA DIAZ"/>
    <x v="1"/>
    <x v="2"/>
    <s v="20185220018861"/>
    <s v="No es DP"/>
    <s v=""/>
    <s v=" "/>
    <s v="2018-01-24 19:46:45"/>
    <s v="Oficio"/>
    <s v="CERTIFI. CTO 060-17"/>
  </r>
  <r>
    <s v="MARIA JIMENA CARDONA DIAZ"/>
    <x v="1"/>
    <x v="2"/>
    <s v="20185220018871"/>
    <s v="No es DP"/>
    <s v=""/>
    <s v=" "/>
    <s v="2018-01-24 19:53:34"/>
    <s v="Oficio"/>
    <s v="CERTIFICACION CTO 062-17"/>
  </r>
  <r>
    <s v="MARIA JIMENA CARDONA DIAZ"/>
    <x v="1"/>
    <x v="2"/>
    <s v="20185220011371"/>
    <s v="No es DP"/>
    <s v=""/>
    <s v=" "/>
    <s v="2018-01-17 14:57:32"/>
    <s v="Oficio"/>
    <s v="CERTIFI. CONTRATO 096-17"/>
  </r>
  <r>
    <s v="MARIA JIMENA CARDONA DIAZ"/>
    <x v="1"/>
    <x v="2"/>
    <s v="20185220009141"/>
    <s v="No es DP"/>
    <s v=""/>
    <s v=" "/>
    <s v="2018-01-16 08:10:12"/>
    <s v="Oficio"/>
    <s v="CERTIFICADOS CTO 041-16 Y 001-17"/>
  </r>
  <r>
    <s v="MARIA JIMENA CARDONA DIAZ"/>
    <x v="1"/>
    <x v="2"/>
    <s v="20185220031871"/>
    <s v="No es DP"/>
    <s v=""/>
    <s v=" "/>
    <s v="2018-02-05 20:14:24"/>
    <s v="Oficio"/>
    <s v="SOLCITUD INFOMACION CONTRAXCTUAL 2017"/>
  </r>
  <r>
    <s v="MARIA JIMENA CARDONA DIAZ"/>
    <x v="1"/>
    <x v="2"/>
    <s v="20185220009871"/>
    <s v="No es DP"/>
    <s v=""/>
    <s v=" "/>
    <s v="2018-01-16 15:03:09"/>
    <s v="Oficio"/>
    <s v="CERTIFICACION CONTRATO 039 DE 2017"/>
  </r>
  <r>
    <s v="MARIA JIMENA CARDONA DIAZ"/>
    <x v="1"/>
    <x v="2"/>
    <s v="20185220066441"/>
    <s v="No es DP"/>
    <s v=""/>
    <s v=" "/>
    <s v="2018-03-01 11:30:34"/>
    <s v="Oficio"/>
    <s v="RTA SOLICITU CERTIFICACION CTO 0362018"/>
  </r>
  <r>
    <s v="MARIA JIMENA CARDONA DIAZ"/>
    <x v="1"/>
    <x v="2"/>
    <s v="20185220039801"/>
    <s v="No es DP"/>
    <s v=""/>
    <s v=" "/>
    <s v="2018-02-13 08:56:43"/>
    <s v="Oficio"/>
    <s v="ENVIO DE INFORMAICON CTO 069 DE 2014"/>
  </r>
  <r>
    <s v="MARIA JIMENA CARDONA DIAZ"/>
    <x v="1"/>
    <x v="2"/>
    <s v="20185220097081"/>
    <s v="No es DP"/>
    <s v=""/>
    <s v=" "/>
    <s v="2018-03-23 10:30:19"/>
    <s v="Oficio"/>
    <s v="CERTIFICACION LABORAL CTOS 2016 Y 2017"/>
  </r>
  <r>
    <s v="MARIA JIMENA CARDONA DIAZ"/>
    <x v="1"/>
    <x v="2"/>
    <s v="20185220133831"/>
    <s v="No es DP"/>
    <s v=""/>
    <s v=" "/>
    <s v="2018-04-18 07:26:34"/>
    <s v="Oficio"/>
    <s v="ENVÍO DE INFORMACIÓN SOBRE CIUDADANO"/>
  </r>
  <r>
    <s v="MARIA JIMENA CARDONA DIAZ"/>
    <x v="1"/>
    <x v="2"/>
    <s v="20185220312231"/>
    <s v="No es DP"/>
    <s v=""/>
    <s v=" "/>
    <s v="2018-07-05 15:15:11"/>
    <s v="Oficio"/>
    <s v="CONTRATOS SOLICTADOS ENVIADOS EN CARPETAS FISICAS Y CD"/>
  </r>
  <r>
    <s v="MARIA JIMENA CARDONA DIAZ"/>
    <x v="1"/>
    <x v="2"/>
    <s v="20185220314631"/>
    <s v="No es DP"/>
    <s v=""/>
    <s v=" "/>
    <s v="2018-07-06 15:59:40"/>
    <s v="Oficio"/>
    <s v="RESPUESTA RESPECTO A CERTIFICACIONES DE INCIATIVAS"/>
  </r>
  <r>
    <s v="MARIA JIMENA CARDONA DIAZ"/>
    <x v="1"/>
    <x v="2"/>
    <s v="20185220355581"/>
    <s v="No es DP"/>
    <s v=""/>
    <s v=" "/>
    <s v="2018-08-29 16:29:26"/>
    <s v="Oficio"/>
    <s v="INFORMACION DE ACTA DE CANTIDADAES EJECUTADAS"/>
  </r>
  <r>
    <s v="MARIA JIMENA CARDONA DIAZ"/>
    <x v="1"/>
    <x v="2"/>
    <s v="20185220355591"/>
    <s v="No es DP"/>
    <s v=""/>
    <s v=" "/>
    <s v="2018-08-29 16:31:24"/>
    <s v="Oficio"/>
    <s v="INFORMACON ACTA DE CANTIDADES EJECUTADAS"/>
  </r>
  <r>
    <s v="MARIA JIMENA CARDONA DIAZ"/>
    <x v="1"/>
    <x v="2"/>
    <s v="20185220381861"/>
    <s v="No es DP"/>
    <s v=""/>
    <s v=" "/>
    <s v="2018-10-23 16:41:17"/>
    <s v="Oficio"/>
    <s v="ENVIO CONTRATOS SOLICITADOS"/>
  </r>
  <r>
    <s v="MARIA JIMENA CARDONA DIAZ"/>
    <x v="1"/>
    <x v="2"/>
    <s v="20185220412401"/>
    <s v="No es DP"/>
    <s v=""/>
    <s v=" "/>
    <s v="2018-12-14 12:19:02"/>
    <s v="Oficio"/>
    <s v="RESPUESTA AL REQUERIMIENTO DE INFORMACION"/>
  </r>
  <r>
    <s v="MARIA JIMENA CARDONA DIAZ"/>
    <x v="1"/>
    <x v="2"/>
    <s v="20185220404041"/>
    <s v="No es DP"/>
    <s v=""/>
    <s v=" "/>
    <s v="2018-12-04 14:55:43"/>
    <s v="Oficio"/>
    <s v="MEMORNAOD DANDO ALCANCE"/>
  </r>
  <r>
    <s v="MARIA JIMENA CARDONA DIAZ"/>
    <x v="1"/>
    <x v="3"/>
    <s v="20222100168833"/>
    <s v="No es DP"/>
    <s v=""/>
    <s v=" "/>
    <s v="2022-05-23 13:57:17"/>
    <s v="Memorando"/>
    <s v="RESPUESTA A RADICADOS SIPSE NO.72405, 72428, 72429, 72430, 72431, 72434, 72435 Y 72436 DE 2022. SOLICITUDES DE ADICIÓN Y PRÓRROGA A CPS"/>
  </r>
  <r>
    <s v="MARIA JIMENA CARDONA DIAZ"/>
    <x v="1"/>
    <x v="3"/>
    <s v="20222100170963"/>
    <s v="No es DP"/>
    <s v=""/>
    <s v=" "/>
    <s v="2022-05-24 18:16:09"/>
    <s v="Memorando"/>
    <s v="RESPUESTA AL RADICADO SIPSE NO. 72559, 72555, 72550, 72548, 72545, 72542, 72539, 72538 DEL 2022 - SOLICITUD DE ADICIÓN Y PRÓRROGA CONTRATO DE PRESTACIÓN DE SERVICIOS PROFESIONALES Y DE APOYO A LA GESTIÓN."/>
  </r>
  <r>
    <s v="MARIA JIMENA CARDONA DIAZ"/>
    <x v="1"/>
    <x v="3"/>
    <s v="20222100169533"/>
    <s v="No es DP"/>
    <s v=""/>
    <s v=" "/>
    <s v="2022-05-24 09:21:35"/>
    <s v="Memorando"/>
    <s v="RESPUESTA AL RADICADO SIPSE NO. 72457, 72442, 72463, 72445, 72444 Y 72443 DEL 2022 - SOLICITUDES DE ADICIÓN Y PRÓRROGA CONTRATOS DE PRESTACIÓN DE SERVICIOS PROFESIONALES Y DE APOYO A LA GESTIÓN."/>
  </r>
  <r>
    <s v="MARIA JIMENA CARDONA DIAZ"/>
    <x v="1"/>
    <x v="3"/>
    <s v="20225220006093"/>
    <s v="No es DP"/>
    <s v=""/>
    <s v=" "/>
    <s v="2022-05-26 11:02:23"/>
    <s v="Memorando"/>
    <s v="ENTREGA DE DOCUMENTACIÓN CIA 231 DE 2020"/>
  </r>
  <r>
    <s v="MARIA JIMENA CARDONA DIAZ"/>
    <x v="1"/>
    <x v="3"/>
    <s v="20225220005963"/>
    <s v="No es DP"/>
    <s v=""/>
    <s v=" "/>
    <s v="2022-05-20 13:42:13"/>
    <s v="Memorando"/>
    <s v="ENTREGA DE DOCUMENTACIÓN RADICADA CONTRATO N° 308 DE 2021"/>
  </r>
  <r>
    <s v="MARIA JIMENA CARDONA DIAZ"/>
    <x v="1"/>
    <x v="3"/>
    <s v="20222100169283"/>
    <s v="No es DP"/>
    <s v=""/>
    <s v=" "/>
    <s v="2022-05-24 08:32:24"/>
    <s v="Memorando"/>
    <s v="RESPUESTA A RADICADOS SIPSE NO. 72411, 72413 DE 2022. SOLICITUD DE ADICIÓN Y PRÓRROGA A CONTRATOS DE PRESTACIÓN DE SERVICIOS."/>
  </r>
  <r>
    <s v="MARIA JIMENA CARDONA DIAZ"/>
    <x v="1"/>
    <x v="3"/>
    <s v="20225220000293"/>
    <s v="No es DP"/>
    <s v=""/>
    <s v=" "/>
    <s v="2022-01-14 16:54:49"/>
    <s v="Memorando"/>
    <s v="ENVÍO INFORMACION CTO SOLUCIONES AGROPECUARIOS, FDLCH-151-2018"/>
  </r>
  <r>
    <s v="MARIA JIMENA CARDONA DIAZ"/>
    <x v="1"/>
    <x v="3"/>
    <s v="20211630433153"/>
    <s v="No es DP"/>
    <s v=""/>
    <s v=" "/>
    <s v="2021-12-20 22:04:10"/>
    <s v="Memorando"/>
    <s v="REFERENCIA: EXPEDIENTE DISCIPLINARIO NO 1048 DE 2019 (AL CONTESTAR CITE ESTE NÚMERO) SOLICITUD DE PRUEBAS INVESTIGACIÓN DISCIPLINARIA"/>
  </r>
  <r>
    <s v="MARIA JIMENA CARDONA DIAZ"/>
    <x v="1"/>
    <x v="3"/>
    <s v="20211600426523"/>
    <s v="No es DP"/>
    <s v=""/>
    <s v=" "/>
    <s v="2021-12-14 16:43:11"/>
    <s v="Memorando"/>
    <s v="REFERENCIA: EXPEDIENTE DISCIPLINARIO NO. 017-19 ASUNTO: APERTURA DE INVESTIGACIÓN DISCIPLINARIA"/>
  </r>
  <r>
    <s v="MARIA JIMENA CARDONA DIAZ"/>
    <x v="1"/>
    <x v="3"/>
    <s v="20225220004603"/>
    <s v="No es DP"/>
    <s v=""/>
    <s v=" "/>
    <s v="2022-04-11 12:05:37"/>
    <s v="Memorando"/>
    <s v="ENTREGA DE DOCUMENTACIÓN RADICADA CONTRATO N°304 Y 308 DE 2021"/>
  </r>
  <r>
    <s v="MARIA JIMENA CARDONA DIAZ"/>
    <x v="1"/>
    <x v="3"/>
    <s v="20225220004633"/>
    <s v="No es DP"/>
    <s v=""/>
    <s v=" "/>
    <s v="2022-04-11 16:44:43"/>
    <s v="Memorando"/>
    <s v="ENTREGA DE DOCUMENTACIÓN CONTRATO 142-143"/>
  </r>
  <r>
    <s v="MARIA JIMENA CARDONA DIAZ"/>
    <x v="1"/>
    <x v="3"/>
    <s v="20225220004703"/>
    <s v="No es DP"/>
    <s v=""/>
    <s v=" "/>
    <s v="2022-04-18 16:30:53"/>
    <s v="Memorando"/>
    <s v="ATENCIÓN AL TRÁMITE SOLICITADO EN OFICIO RADICADO POR LA CORPORACIÓN ARIÓN NO. 20225210037982 DEL 8 ABRIL DE 2022 ???SOLICITUD DE PRIMER PAGO DEL CONTRATO FDLCH-CPS-224-2021 ???IMPLEMENTAR ACCIONES EN AGRICULTURA URBANA (AU) PARA EL FORTALECIMIENTO TÉCNICO, PRODUCTIVO Y ORGANIZACIONAL DE LA RED DE HUERTAS URBANAS Y PERIURBANAS DE LA LOCALIDAD DE CHAPINERO???."/>
  </r>
  <r>
    <s v="MARIA JIMENA CARDONA DIAZ"/>
    <x v="1"/>
    <x v="1"/>
    <s v="20225320004693"/>
    <s v="No es DP"/>
    <s v=""/>
    <s v=" "/>
    <s v="2022-05-10 11:57:54"/>
    <s v="Memorando"/>
    <s v="IMPLEMENTACIÓN Y UTILIZACIÓN DE APLICATIVO HOLA"/>
  </r>
  <r>
    <s v="MARIA JIMENA CARDONA DIAZ"/>
    <x v="1"/>
    <x v="1"/>
    <s v="20224211729412"/>
    <s v="No es DP"/>
    <s v=""/>
    <s v=" "/>
    <s v="2022-05-20 16:26:06"/>
    <s v="Entrada"/>
    <s v="REMISION OBLIGATORIEDAD DEL USO DE SECOP II PARA ENTIDADES DEL RÉGIMEN ESPECIAL"/>
  </r>
  <r>
    <s v="MARIA JIMENA CARDONA DIAZ"/>
    <x v="1"/>
    <x v="1"/>
    <s v="20225220004733"/>
    <s v="No es DP"/>
    <s v=""/>
    <s v=" "/>
    <s v="2022-04-19 09:52:27"/>
    <s v="Memorando"/>
    <s v="CARGUE SERIES DOCUMENTALES Y REINDUCCIÓN HERRAMIENTA SHAREPOINT"/>
  </r>
  <r>
    <s v="MARIA JIMENA CARDONA DIAZ"/>
    <x v="1"/>
    <x v="1"/>
    <s v="20221600149573"/>
    <s v="No es DP"/>
    <s v=""/>
    <s v=" "/>
    <s v="2022-05-04 14:54:42"/>
    <s v="Memorando"/>
    <s v="EXPEDIENTE DISCIPLINARIO NO. 691-21 ASUNTO: SOLICITUD DE INFORMACIÓN"/>
  </r>
  <r>
    <s v="MARIA JIMENA CARDONA DIAZ"/>
    <x v="1"/>
    <x v="1"/>
    <s v="20224500164083"/>
    <s v="No es DP"/>
    <s v=""/>
    <s v=" "/>
    <s v="2022-05-18 12:12:37"/>
    <s v="Memorando"/>
    <s v="ALCANCE MEMORANDO 20224500108593. INSTRUCCIONES CARGUE DE DOCUMENTOS CONTRACTUALES A SHAREPOINT Y SECOP II."/>
  </r>
  <r>
    <s v="MARIA JIMENA CARDONA DIAZ"/>
    <x v="1"/>
    <x v="1"/>
    <s v="20225220005823"/>
    <s v="No es DP"/>
    <s v=""/>
    <s v=" "/>
    <s v="2022-05-18 11:41:17"/>
    <s v="Memorando"/>
    <s v="INFORME DE SUPERVISION FDLCH-CPS-239-2021 ??? PRESUNTO INCUMPLIMIENTO"/>
  </r>
  <r>
    <s v="MARIA JIMENA CARDONA DIAZ"/>
    <x v="1"/>
    <x v="1"/>
    <s v="20225310038702"/>
    <s v="No es DP"/>
    <s v=""/>
    <s v=" "/>
    <s v="2022-05-20 14:14:36"/>
    <s v="Entrada"/>
    <s v="COMUNICA CIRCULAR # 029 DE 2022 FECHA 18 DE MAYO DE 2022 - FALTA DISCIPLINARIA EN LA CONTRATACION PUBLICA"/>
  </r>
  <r>
    <s v="MARIA JIMENA CARDONA DIAZ"/>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MARIA JIMENA CARDONA DIAZ"/>
    <x v="1"/>
    <x v="1"/>
    <s v="20226310038062"/>
    <s v="No es DP"/>
    <s v=""/>
    <s v=" "/>
    <s v="2022-05-06 15:35:51"/>
    <s v="Entrada"/>
    <s v="ENVÍO DOCUMENTO RANKING ¿¿¿MEDIR PARA MEJORAR: UNA MIRADA CIUDADANA A LA GESTIÓN PÚBLICA DISTRITAL¿¿¿ (SEPTIEMBRE - DICIEMBRE 2021)"/>
  </r>
  <r>
    <s v="MARIA JIMENA CARDONA DIAZ"/>
    <x v="1"/>
    <x v="1"/>
    <s v="20224100153373"/>
    <s v="No es DP"/>
    <s v=""/>
    <s v=" "/>
    <s v="2022-05-09 09:01:27"/>
    <s v="Memorando"/>
    <s v="ACTUALIZACION ANUAL HOJA DE VIDA Y DECLARACION DE BIENES Y RENTAS SIDEAP"/>
  </r>
  <r>
    <s v="MARIA JIMENA CARDONA DIA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RIA JIMENA CARDONA DIAZ"/>
    <x v="1"/>
    <x v="1"/>
    <s v="20225210043832"/>
    <s v="No es DP"/>
    <s v=""/>
    <s v=" "/>
    <s v="2022-04-27 07:46:56"/>
    <s v="Entrada"/>
    <s v="SOLICITUD INFORMACIÓN SEGUIMIENTO PLAN DE MEJORAMIENTO"/>
  </r>
  <r>
    <s v="MARIA JIMENA CARDONA DIAZ"/>
    <x v="1"/>
    <x v="1"/>
    <s v="20225210053622"/>
    <s v="No es DP"/>
    <s v=""/>
    <s v=" "/>
    <s v="2022-05-17 17:30:15"/>
    <s v="Entrada"/>
    <s v="COMUNICACIÓN OFICIAL N° 2-2022-15103 -REITERACIÓN PROCEDIMIENTO PARA EL TRÁMITE DE SITUACIONES ADMINISTRATIVAS - CIRCULAR 095 DE 2020"/>
  </r>
  <r>
    <s v="MARIA JIMENA CARDONA DIAZ"/>
    <x v="1"/>
    <x v="1"/>
    <s v="20225210051582"/>
    <s v="No es DP"/>
    <s v=""/>
    <s v=" "/>
    <s v="2022-05-12 11:33:34"/>
    <s v="Entrada"/>
    <s v="INFORMACIÓN RESPECTO AL PERIODO DE VIGENCIA DE LA LEY DE GARANTÍAS"/>
  </r>
  <r>
    <s v="MARIA JIMENA CARDONA DIAZ"/>
    <x v="1"/>
    <x v="1"/>
    <s v="20226810051892"/>
    <s v="No es DP"/>
    <s v=""/>
    <s v=" "/>
    <s v="2022-05-23 08:20:51"/>
    <s v="Entrada"/>
    <s v="REITERACIÓN PROCEDIMIENTO PARA EL TRÁMITE DE SITUACIONES ADMINISTRATIVAS - CIRCULAR 095 DE 2020"/>
  </r>
  <r>
    <s v="MARIA PAULA BRAVO OROZCO"/>
    <x v="1"/>
    <x v="1"/>
    <s v="20225210056712"/>
    <s v="No es DP"/>
    <s v=""/>
    <s v=" "/>
    <s v="2022-05-25 12:02:20"/>
    <s v="Entrada"/>
    <s v="VIGENCIA 2022 - PROGRAMACIÓN DE PAGOS Y CIERRE DE OPERACIONES DE TESORERÍA"/>
  </r>
  <r>
    <s v="MARIA PAULA BRAVO OROZC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RTHA YANETH VASQUEZ FIGUEROA"/>
    <x v="1"/>
    <x v="0"/>
    <s v="20224211594322"/>
    <s v="No es DP"/>
    <s v=""/>
    <s v="RESPUESTA ASOCIADA"/>
    <s v="2022-05-11 16:22:45"/>
    <s v="Entrada"/>
    <s v="PEDIMOS A LA ENTIDAD QUE NOS EXPIDA LA CERTIFICACIÓN DE CONTRATO EJECUTADO CON LA ALCALDÍA LOCAL DE CHAPINERO. AGRADECEMOS LA ATENCIÓN PRESTADA_x000a_AUTORIZO USO DATOS PERSONALES Y CERTIFICO CORREO TIPO PETICION: OTRA"/>
  </r>
  <r>
    <s v="MARTHA YANETH VASQUEZ FIGUEROA"/>
    <x v="1"/>
    <x v="0"/>
    <s v="20225210029622"/>
    <s v="No es DP"/>
    <s v=""/>
    <s v="RESPUESTA ASOCIADA"/>
    <s v="2022-03-22 12:19:22"/>
    <s v="Entrada"/>
    <s v="SOLICITUD CERTIFICACIÓN DE TERMINACIÓN DE CONTRATO Y ACTA DE LIQUIDACIÓN CONTRATOS"/>
  </r>
  <r>
    <s v="MARTHA YANETH VASQUEZ FIGUEROA"/>
    <x v="1"/>
    <x v="0"/>
    <s v="20224210952292"/>
    <s v="No es DP"/>
    <s v=""/>
    <s v="RESPUESTA ASOCIADA"/>
    <s v="2022-03-18 09:45:00"/>
    <s v="Entrada"/>
    <s v="Respetados señores Mediante la presente solicitamos muy amablemente expedir la certificación de experiencia del contrato de interventoría ejecutado 114 DE 2017. Quedamos atentos a sus comentarios y pronta respuesta._x000a_AUTORIZO USO DATOS PERSONALES Y CERTIFICO CORREO TIPO PETICION: OTRA"/>
  </r>
  <r>
    <s v="MARTHA YANETH VASQUEZ FIGUEROA"/>
    <x v="1"/>
    <x v="0"/>
    <s v="20224210962442"/>
    <s v="No es DP"/>
    <s v=""/>
    <s v="RESPUESTA ASOCIADA"/>
    <s v="2022-03-18 17:53:02"/>
    <s v="Entrada"/>
    <s v="Respetados señores Mediante la presente solicitamos muy amablemente expedir la certificación de experiencia del contrato de interventoría ejecutado 104 DE 2017. Quedamos atentos a sus comentarios y pronta respuesta._x000a_AUTORIZO USO DATOS PERSONALES Y CERTIFICO CORREO TIPO PETICION: OTRA"/>
  </r>
  <r>
    <s v="MARTHA YANETH VASQUEZ FIGUEROA"/>
    <x v="1"/>
    <x v="0"/>
    <s v="20225210056332"/>
    <s v="No es DP"/>
    <s v=""/>
    <s v=" "/>
    <s v="2022-05-24 14:46:06"/>
    <s v="Entrada"/>
    <s v="SOLICITUD CERTIFICADOS LABORALES"/>
  </r>
  <r>
    <s v="MARTHA YANETH VASQUEZ FIGUEROA"/>
    <x v="1"/>
    <x v="0"/>
    <s v="20225210052112"/>
    <s v="No es DP"/>
    <s v=""/>
    <s v=" "/>
    <s v="2022-05-13 11:52:05"/>
    <s v="Entrada"/>
    <s v="SOLICITUD DEL CONTRATO DE LOS AÑOS 2019-2020-2021 CON SUS FUNCIONES"/>
  </r>
  <r>
    <s v="MARTHA YANETH VASQUEZ FIGUEROA"/>
    <x v="1"/>
    <x v="0"/>
    <s v="20225210051232"/>
    <s v="No es DP"/>
    <s v=""/>
    <s v="RESPUESTA ASOCIADA"/>
    <s v="2022-05-11 16:25:28"/>
    <s v="Entrada"/>
    <s v="SOLICITUD DE CERTIFICADO LABORAL 078-2022"/>
  </r>
  <r>
    <s v="MARTHA YANETH VASQUEZ FIGUEROA"/>
    <x v="1"/>
    <x v="0"/>
    <s v="20225210054552"/>
    <s v="No es DP"/>
    <s v=""/>
    <s v="RESPUESTA ASOCIADA"/>
    <s v="2022-05-19 13:32:56"/>
    <s v="Entrada"/>
    <s v="SOLICITUD CERTIFICADOS LABORALES CONTRATOS 019-2021, 146 DE 2021 Y 096 DE 2022"/>
  </r>
  <r>
    <s v="MARTHA YANETH VASQUEZ FIGUEROA"/>
    <x v="1"/>
    <x v="0"/>
    <s v="20224211002862"/>
    <s v="No es DP"/>
    <s v=""/>
    <s v="RESPUESTA ASOCIADA"/>
    <s v="2022-03-23 16:07:45"/>
    <s v="Entrada"/>
    <s v="Respetados señores Mediante la presente enviamos oficio de solicitud para la expedición de certificación de experiencia del contrato de interventoría ejecutado 126 DE 2016. Quedamos atentos a sus comentarios y pronta respuesta._x000a_AUTORIZO USO DATOS PERSONALES Y CERTIFICO CORREO TIPO PETICION: OTRA"/>
  </r>
  <r>
    <s v="MARTHA YANETH VASQUEZ FIGUEROA"/>
    <x v="1"/>
    <x v="2"/>
    <s v="20225220389601"/>
    <s v="No es DP"/>
    <s v=""/>
    <s v=" "/>
    <s v="2022-05-23 18:04:26"/>
    <s v="Oficio"/>
    <s v="RESPUESTA SOLICITUD"/>
  </r>
  <r>
    <s v="MARTHA YANETH VASQUEZ FIGUEROA"/>
    <x v="1"/>
    <x v="2"/>
    <s v="20225220389671"/>
    <s v="No es DP"/>
    <s v=""/>
    <s v=" "/>
    <s v="2022-05-23 18:09:46"/>
    <s v="Oficio"/>
    <s v="RESPUESTA SOLICTUD"/>
  </r>
  <r>
    <s v="MARTHA YANETH VASQUEZ FIGUEROA"/>
    <x v="1"/>
    <x v="2"/>
    <s v="20225220389541"/>
    <s v="No es DP"/>
    <s v=""/>
    <s v=" "/>
    <s v="2022-05-23 17:53:28"/>
    <s v="Oficio"/>
    <s v="RESPUESTA SOLICITUD"/>
  </r>
  <r>
    <s v="MARTHA YANETH VASQUEZ FIGUEROA"/>
    <x v="1"/>
    <x v="2"/>
    <s v="20225220389651"/>
    <s v="No es DP"/>
    <s v=""/>
    <s v=" "/>
    <s v="2022-05-23 18:07:58"/>
    <s v="Oficio"/>
    <s v="RESPUESTA SOLICITUD"/>
  </r>
  <r>
    <s v="MARTHA YANETH VASQUEZ FIGUEROA"/>
    <x v="1"/>
    <x v="2"/>
    <s v="20225220389551"/>
    <s v="No es DP"/>
    <s v=""/>
    <s v=" "/>
    <s v="2022-05-23 18:00:13"/>
    <s v="Oficio"/>
    <s v="RESPUESTA SOLICITUD"/>
  </r>
  <r>
    <s v="MARTHA YANETH VASQUEZ FIGUEROA"/>
    <x v="1"/>
    <x v="2"/>
    <s v="20225220389621"/>
    <s v="No es DP"/>
    <s v=""/>
    <s v=" "/>
    <s v="2022-05-23 18:06:24"/>
    <s v="Oficio"/>
    <s v="RESPUESTA SOLICITUD"/>
  </r>
  <r>
    <s v="MARTHA YANETH VASQUEZ FIGUEROA"/>
    <x v="1"/>
    <x v="2"/>
    <s v="20225220389581"/>
    <s v="No es DP"/>
    <s v=""/>
    <s v=" "/>
    <s v="2022-05-23 18:02:15"/>
    <s v="Oficio"/>
    <s v="RESPUESTA SOLICITUD"/>
  </r>
  <r>
    <s v="MARTHA YANETH VASQUEZ FIGUEROA"/>
    <x v="1"/>
    <x v="1"/>
    <s v="20224211769962"/>
    <s v="No es DP"/>
    <s v=""/>
    <s v=" "/>
    <s v="2022-05-24 11:43:26"/>
    <s v="Entrada"/>
    <s v="REMISION URGENTE NOTIFICA FALLO ACCION DE TUTELA SEGUNDA INSTANCIA 2022-00018 ENEL CODENSA"/>
  </r>
  <r>
    <s v="MARTHA YANETH VASQUEZ FIGUEROA"/>
    <x v="1"/>
    <x v="1"/>
    <s v="20224211775812"/>
    <s v="No es DP"/>
    <s v=""/>
    <s v=" "/>
    <s v="2022-05-24 15:10:34"/>
    <s v="Entrada"/>
    <s v="REMISION FALLO TUTELA 2022-00410 (SIGNOS ARQUITECTURA S.A.S. CONTRA OSCAR YESID RAMOS CALDERÓN-ALCALDE LOCAL DE CHAPINERO, SECRETARÍA DE GOBIERNO DE BOGOTÁ.)"/>
  </r>
  <r>
    <s v="MARTHA YANETH VASQUEZ FIGUEROA"/>
    <x v="1"/>
    <x v="1"/>
    <s v="20224211729412"/>
    <s v="No es DP"/>
    <s v=""/>
    <s v=" "/>
    <s v="2022-05-20 16:26:06"/>
    <s v="Entrada"/>
    <s v="REMISION OBLIGATORIEDAD DEL USO DE SECOP II PARA ENTIDADES DEL RÉGIMEN ESPECIAL"/>
  </r>
  <r>
    <s v="MARTHA YANETH VASQUEZ FIGUERO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RTHA YANETH VASQUEZ FIGUEROA"/>
    <x v="1"/>
    <x v="1"/>
    <s v="20225210056342"/>
    <s v="No es DP"/>
    <s v=""/>
    <s v=" "/>
    <s v="2022-05-24 15:01:48"/>
    <s v="Entrada"/>
    <s v="TUTELA 110141890-037-2022-0486-00"/>
  </r>
  <r>
    <s v="MARTHA YANETH VASQUEZ FIGUEROA"/>
    <x v="1"/>
    <x v="1"/>
    <s v="20225210056712"/>
    <s v="No es DP"/>
    <s v=""/>
    <s v=" "/>
    <s v="2022-05-25 12:02:20"/>
    <s v="Entrada"/>
    <s v="VIGENCIA 2022 - PROGRAMACIÓN DE PAGOS Y CIERRE DE OPERACIONES DE TESORERÍA"/>
  </r>
  <r>
    <s v="MAURICIO BOHORQUEZ ESCOBAR"/>
    <x v="1"/>
    <x v="0"/>
    <s v="20225210056732"/>
    <s v="No es DP"/>
    <s v=""/>
    <s v=" "/>
    <s v="2022-05-25 12:12:18"/>
    <s v="Entrada"/>
    <s v="CONTRATO DE OBRA NO. COP-289-2021 ASUNTO: SOLICITUD APROBACIÓN ÍTEMS NO PREVISTOS NO. 2"/>
  </r>
  <r>
    <s v="MAURICIO BOHORQUEZ ESCOBAR"/>
    <x v="1"/>
    <x v="1"/>
    <s v="20225210056712"/>
    <s v="No es DP"/>
    <s v=""/>
    <s v=" "/>
    <s v="2022-05-25 12:02:20"/>
    <s v="Entrada"/>
    <s v="VIGENCIA 2022 - PROGRAMACIÓN DE PAGOS Y CIERRE DE OPERACIONES DE TESORERÍA"/>
  </r>
  <r>
    <s v="MAURICIO BOHORQUEZ ESCOBAR"/>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URICIO VELASQUEZ CALLEJAS"/>
    <x v="1"/>
    <x v="2"/>
    <s v="20175220028301"/>
    <s v="No es DP"/>
    <s v=""/>
    <s v=" "/>
    <s v="2017-01-31 19:21:39"/>
    <s v="Oficio"/>
    <s v="SOLICITUD PARQUE DESARROLLO JUAN XXIII - 02-132"/>
  </r>
  <r>
    <s v="MAURICIO VELASQUEZ CALLEJAS"/>
    <x v="1"/>
    <x v="2"/>
    <s v="20175220028321"/>
    <s v="No es DP"/>
    <s v=""/>
    <s v=" "/>
    <s v="2017-01-31 20:15:30"/>
    <s v="Oficio"/>
    <s v="SOLICITUD MANTENIMIENTO ACCESO A PUBLICO EDIFICIO ALCALDIA"/>
  </r>
  <r>
    <s v="MAURICIO VELASQUEZ CALLEJAS"/>
    <x v="1"/>
    <x v="2"/>
    <s v="20175220028261"/>
    <s v="No es DP"/>
    <s v=""/>
    <s v=" "/>
    <s v="2017-01-31 19:05:44"/>
    <s v="Oficio"/>
    <s v="SOLICITUD PARQUE DESARROLLO JUAN XXIII - 022132"/>
  </r>
  <r>
    <s v="MAURICIO VELASQUEZ CALLEJAS"/>
    <x v="1"/>
    <x v="2"/>
    <s v="20175220028311"/>
    <s v="No es DP"/>
    <s v=""/>
    <s v=" "/>
    <s v="2017-01-31 19:47:33"/>
    <s v="Oficio"/>
    <s v="SOLICITUD PARQUE URBANIZACION CALVO MC PHILLIPS II SECTOR"/>
  </r>
  <r>
    <s v="MAURICIO VELASQUEZ CALLEJAS"/>
    <x v="1"/>
    <x v="2"/>
    <s v="20185220170811"/>
    <s v="No es DP"/>
    <s v=""/>
    <s v=" "/>
    <s v="2018-05-08 15:36:32"/>
    <s v="Oficio"/>
    <s v="SOLICITUD VISITA AL PARQUE 02-030 RETIRO DE POSTES"/>
  </r>
  <r>
    <s v="MAURICIO VELASQUEZ CALLEJAS"/>
    <x v="1"/>
    <x v="2"/>
    <s v="20185220100081"/>
    <s v="No es DP"/>
    <s v=""/>
    <s v=" "/>
    <s v="2018-03-26 17:49:37"/>
    <s v="Oficio"/>
    <s v="AMPLIACION RESPUESTA DERECHO DE PETICION"/>
  </r>
  <r>
    <s v="MAURICIO VELASQUEZ CALLEJAS"/>
    <x v="1"/>
    <x v="2"/>
    <s v="20185220077881"/>
    <s v="No es DP"/>
    <s v=""/>
    <s v=" "/>
    <s v="2018-03-08 16:32:35"/>
    <s v="Oficio"/>
    <s v="SE ENTREGA DOCUEMNTOS DE LIQUIDACION CONTRATOS 117-118 DE 2016"/>
  </r>
  <r>
    <s v="MAURICIO VELASQUEZ CALLEJAS"/>
    <x v="1"/>
    <x v="2"/>
    <s v="20185200027081"/>
    <s v="No es DP"/>
    <s v=""/>
    <s v=" "/>
    <s v="2018-02-01 13:27:42"/>
    <s v="Oficio"/>
    <s v="OBSERVACIONES A LA INFORMACIÓN PRESENTADA EN EL INFORME FINAL DE INTERVENTORÍA."/>
  </r>
  <r>
    <s v="MAURICIO VELASQUEZ CALLEJAS"/>
    <x v="1"/>
    <x v="2"/>
    <s v="20185220027091"/>
    <s v="No es DP"/>
    <s v=""/>
    <s v=" "/>
    <s v="2018-02-01 13:31:35"/>
    <s v="Oficio"/>
    <s v="OBSERVACIONES A LA INFORMACIÓN PRESENTADA EN EL INFORME FINAL DE INTERVENTORÍA."/>
  </r>
  <r>
    <s v="MAURICIO VELASQUEZ CALLEJAS"/>
    <x v="1"/>
    <x v="1"/>
    <s v="20226810051892"/>
    <s v="No es DP"/>
    <s v=""/>
    <s v=" "/>
    <s v="2022-05-23 08:20:51"/>
    <s v="Entrada"/>
    <s v="REITERACIÓN PROCEDIMIENTO PARA EL TRÁMITE DE SITUACIONES ADMINISTRATIVAS - CIRCULAR 095 DE 2020"/>
  </r>
  <r>
    <s v="MAURICIO VELASQUEZ CALLEJAS"/>
    <x v="1"/>
    <x v="1"/>
    <s v="20222100164243"/>
    <s v="No es DP"/>
    <s v=""/>
    <s v=" "/>
    <s v="2022-05-18 13:45:42"/>
    <s v="Memorando"/>
    <s v=""/>
  </r>
  <r>
    <s v="MAURICIO VELASQUEZ CALLEJAS"/>
    <x v="1"/>
    <x v="1"/>
    <s v="20225210054082"/>
    <s v="No es DP"/>
    <s v=""/>
    <s v=" "/>
    <s v="2022-05-18 15:48:37"/>
    <s v="Entrada"/>
    <s v="SOLICITUD ARTICULACIÓN OPERATIVA DEL PROGRAMA CICLOVÍA IDRD"/>
  </r>
  <r>
    <s v="MAURICIO VELASQUEZ CALLEJA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URICIO VELASQUEZ CALLEJAS"/>
    <x v="1"/>
    <x v="1"/>
    <s v="20225210056712"/>
    <s v="No es DP"/>
    <s v=""/>
    <s v=" "/>
    <s v="2022-05-25 12:02:20"/>
    <s v="Entrada"/>
    <s v="VIGENCIA 2022 - PROGRAMACIÓN DE PAGOS Y CIERRE DE OPERACIONES DE TESORERÍA"/>
  </r>
  <r>
    <s v="MAURICIO VELASQUEZ CALLEJAS"/>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MAURICIO VELASQUEZ CALLEJAS"/>
    <x v="1"/>
    <x v="1"/>
    <s v="20224211693972"/>
    <s v="No es DP"/>
    <s v=""/>
    <s v=" "/>
    <s v="2022-05-18 17:25:18"/>
    <s v="Entrada"/>
    <s v="DEROGACIÓN DE LOS ARTÍCULOS 5 Y 6 DEL DECRETO LEGISTLATIVO 491 DE 2020 REFERENTE A LOS TÉRMINOS DEL DERECHO DE PETICIÓN Y SUSPENSIÓN DEL SERVICIO DEL SISTEMA BOGOTA TE ESCUCHA."/>
  </r>
  <r>
    <s v="MAURICIO VELASQUEZ CALLEJAS"/>
    <x v="1"/>
    <x v="1"/>
    <s v="20225710065012"/>
    <s v="No es DP"/>
    <s v=""/>
    <s v=" "/>
    <s v="2022-05-17 13:18:00"/>
    <s v="Entrada"/>
    <s v="ACTUALIZACIÓN DE CORREO- SAU@CAR.GOV.CO-PARA EL ENVIO DE CORRESPONDENCIA"/>
  </r>
  <r>
    <s v="MAURICIO VELASQUEZ CALLEJAS"/>
    <x v="1"/>
    <x v="1"/>
    <s v="20224211740832"/>
    <s v="No es DP"/>
    <s v=""/>
    <s v=" "/>
    <s v="2022-05-23 07:05:35"/>
    <s v="Entrada"/>
    <s v="REMISION FALLO TUTELA 2022-00492 BANCO COLPATRIA MULTIBANCA COLPATRIA VS ALCALDIA DE BOGOTÁ, ALCALDIA LOCAL DE CHAPINERO"/>
  </r>
  <r>
    <s v="MAURICIO VELASQUEZ CALLEJAS"/>
    <x v="1"/>
    <x v="1"/>
    <s v="20224500164083"/>
    <s v="No es DP"/>
    <s v=""/>
    <s v=" "/>
    <s v="2022-05-18 12:12:37"/>
    <s v="Memorando"/>
    <s v="ALCANCE MEMORANDO 20224500108593. INSTRUCCIONES CARGUE DE DOCUMENTOS CONTRACTUALES A SHAREPOINT Y SECOP II."/>
  </r>
  <r>
    <s v="MAURICIO VELASQUEZ CALLEJAS"/>
    <x v="1"/>
    <x v="1"/>
    <s v="20224211775812"/>
    <s v="No es DP"/>
    <s v=""/>
    <s v=" "/>
    <s v="2022-05-24 15:10:34"/>
    <s v="Entrada"/>
    <s v="REMISION FALLO TUTELA 2022-00410 (SIGNOS ARQUITECTURA S.A.S. CONTRA OSCAR YESID RAMOS CALDERÓN-ALCALDE LOCAL DE CHAPINERO, SECRETARÍA DE GOBIERNO DE BOGOTÁ.)"/>
  </r>
  <r>
    <s v="MAURICIO VELASQUEZ CALLEJAS"/>
    <x v="1"/>
    <x v="1"/>
    <s v="20224211729412"/>
    <s v="No es DP"/>
    <s v=""/>
    <s v=" "/>
    <s v="2022-05-20 16:26:06"/>
    <s v="Entrada"/>
    <s v="REMISION OBLIGATORIEDAD DEL USO DE SECOP II PARA ENTIDADES DEL RÉGIMEN ESPECIAL"/>
  </r>
  <r>
    <s v="MAURICIO VELASQUEZ CALLEJAS"/>
    <x v="1"/>
    <x v="1"/>
    <s v="20225210053122"/>
    <s v="No es DP"/>
    <s v=""/>
    <s v=" "/>
    <s v="2022-05-17 08:55:44"/>
    <s v="Entrada"/>
    <s v="TALLERES DE FORMACION Y CAPACITACION EN EL CIMPLIMIENTO DE NORMAS Y CRIERIOS DE ACCESIBILIDAD Y DISEÑO UNIVERLSA EN EL MEDIO FISICO EN LA ARQUITECTURA Y EL URBANISMO DE TODO TIPO DE PROYECTOS"/>
  </r>
  <r>
    <s v="MAURICIO VELASQUEZ CALLEJAS"/>
    <x v="1"/>
    <x v="1"/>
    <s v="20225310038702"/>
    <s v="No es DP"/>
    <s v=""/>
    <s v=" "/>
    <s v="2022-05-20 14:14:36"/>
    <s v="Entrada"/>
    <s v="COMUNICA CIRCULAR # 029 DE 2022 FECHA 18 DE MAYO DE 2022 - FALTA DISCIPLINARIA EN LA CONTRATACION PUBLICA"/>
  </r>
  <r>
    <s v="MAURICIO VELASQUEZ CALLEJAS"/>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MAURICIO VELASQUEZ CALLEJAS"/>
    <x v="1"/>
    <x v="1"/>
    <s v="20225210054072"/>
    <s v="No es DP"/>
    <s v=""/>
    <s v=" "/>
    <s v="2022-05-18 15:44:02"/>
    <s v="Entrada"/>
    <s v="FALTA DISCIPLINARIA EN LA CONTRATACIÓN PÚBLICA"/>
  </r>
  <r>
    <s v="MAURICIO VELASQUEZ CALLEJAS"/>
    <x v="1"/>
    <x v="1"/>
    <s v="20225210053092"/>
    <s v="No es DP"/>
    <s v=""/>
    <s v=" "/>
    <s v="2022-05-16 17:19:00"/>
    <s v="Entrada"/>
    <s v="FALLO DE TUTELA 2022-0591 ACCIÓN DE TUTELA NO. 11001418902020220059100"/>
  </r>
  <r>
    <s v="MAURICIO VELASQUEZ CALLEJAS"/>
    <x v="1"/>
    <x v="1"/>
    <s v="20224211621742"/>
    <s v="No es DP"/>
    <s v=""/>
    <s v=" "/>
    <s v="2022-05-13 10:00:18"/>
    <s v="Entrada"/>
    <s v="REMISION ACCION DE TUTELA 202200410"/>
  </r>
  <r>
    <s v="MAURICIO VELASQUEZ CALLEJAS"/>
    <x v="1"/>
    <x v="1"/>
    <s v="20224211681142"/>
    <s v="No es DP"/>
    <s v=""/>
    <s v=" "/>
    <s v="2022-05-18 08:47:17"/>
    <s v="Entrada"/>
    <s v="REMISION TE INVITAMOS VER EL TERCER CAPÍTULO DE HUELLAS, MEMORIAS DE CIUDAD"/>
  </r>
  <r>
    <s v="MAURICIO VELASQUEZ CALLEJAS"/>
    <x v="1"/>
    <x v="1"/>
    <s v="20224000164443"/>
    <s v="No es DP"/>
    <s v=""/>
    <s v=" "/>
    <s v="2022-05-18 14:14:38"/>
    <s v="Memorando"/>
    <s v="RESTABLECIMIENTO EN LOS TIEMPOS DE RESPUESTA A LOS DERECHOS DE PETICIÓN"/>
  </r>
  <r>
    <s v="MAURICIO VELASQUEZ CALLEJAS"/>
    <x v="1"/>
    <x v="1"/>
    <s v="20225210053622"/>
    <s v="No es DP"/>
    <s v=""/>
    <s v=" "/>
    <s v="2022-05-17 17:30:15"/>
    <s v="Entrada"/>
    <s v="COMUNICACIÓN OFICIAL N° 2-2022-15103 -REITERACIÓN PROCEDIMIENTO PARA EL TRÁMITE DE SITUACIONES ADMINISTRATIVAS - CIRCULAR 095 DE 2020"/>
  </r>
  <r>
    <s v="MAURICIO VELASQUEZ CALLEJAS"/>
    <x v="1"/>
    <x v="1"/>
    <s v="20224211769962"/>
    <s v="No es DP"/>
    <s v=""/>
    <s v=" "/>
    <s v="2022-05-24 11:43:26"/>
    <s v="Entrada"/>
    <s v="REMISION URGENTE NOTIFICA FALLO ACCION DE TUTELA SEGUNDA INSTANCIA 2022-00018 ENEL CODENSA"/>
  </r>
  <r>
    <s v="MAURICIO VELASQUEZ CALLEJAS"/>
    <x v="1"/>
    <x v="1"/>
    <s v="20224211661632"/>
    <s v="No es DP"/>
    <s v=""/>
    <s v=" "/>
    <s v="2022-05-17 07:32:29"/>
    <s v="Entrada"/>
    <s v="REMISION FALLO DE TUTELA 2022-0591"/>
  </r>
  <r>
    <s v="MAURICIO VELASQUEZ CALLEJAS"/>
    <x v="1"/>
    <x v="1"/>
    <s v="20224200165723"/>
    <s v="No es DP"/>
    <s v=""/>
    <s v=" "/>
    <s v="2022-05-19 14:29:27"/>
    <s v="Memorando"/>
    <s v=""/>
  </r>
  <r>
    <s v="MAURICIO VELASQUEZ CALLEJAS"/>
    <x v="1"/>
    <x v="1"/>
    <s v="20225210056342"/>
    <s v="No es DP"/>
    <s v=""/>
    <s v=" "/>
    <s v="2022-05-24 15:01:48"/>
    <s v="Entrada"/>
    <s v="TUTELA 110141890-037-2022-0486-00"/>
  </r>
  <r>
    <s v="MAURICIO VELASQUEZ CALLEJAS"/>
    <x v="1"/>
    <x v="1"/>
    <s v="20226810051212"/>
    <s v="No es DP"/>
    <s v=""/>
    <s v=" "/>
    <s v="2022-05-19 08:53:46"/>
    <s v="Entrada"/>
    <s v="DEROGACIÓN DE LOS ARTÍCULOS 5 Y 6 DEL DECRETO LEGISTLATIVO 491 DE 2020 REFERENTE A LOS TÉRMINOS DEL DERECHO DE PETICIÓN Y SUSPENSIÓN DEL SERVICIO DEL SISTEMA BOGOTA TE ESCUCHA."/>
  </r>
  <r>
    <s v="MAURICIO VELASQUEZ CALLEJAS"/>
    <x v="1"/>
    <x v="1"/>
    <s v="20225210055752"/>
    <s v="No es DP"/>
    <s v=""/>
    <s v=" "/>
    <s v="2022-05-23 10:44:08"/>
    <s v="Entrada"/>
    <s v="INVITACIÓN AL FORO VIRTUAL DÍA INTERNACIONAL DE LA DIVERSIDAD BIOLÓGICA 24 DE MAYO A LAS 10:00 A.M. POR FACEBOOK LIVE DE LA CAR"/>
  </r>
  <r>
    <s v="MAURICIO VELASQUEZ CALLEJAS"/>
    <x v="1"/>
    <x v="1"/>
    <s v="20222200160643"/>
    <s v="No es DP"/>
    <s v=""/>
    <s v=" "/>
    <s v="2022-05-13 18:01:20"/>
    <s v="Memorando"/>
    <s v="SOCIALIZACIÓN DECRETO 042 DE 2022 - CARACTERIZACIÓN -ALCALD??A LOCAL DE SANTA F??"/>
  </r>
  <r>
    <s v="MAYERLY BETANCUR RICO"/>
    <x v="1"/>
    <x v="1"/>
    <s v="20225210056712"/>
    <s v="No es DP"/>
    <s v=""/>
    <s v=" "/>
    <s v="2022-05-25 12:02:20"/>
    <s v="Entrada"/>
    <s v="VIGENCIA 2022 - PROGRAMACIÓN DE PAGOS Y CIERRE DE OPERACIONES DE TESORERÍA"/>
  </r>
  <r>
    <s v="MEYER JAIRO GACHARNA VILLALBA"/>
    <x v="1"/>
    <x v="1"/>
    <s v="20224211740832"/>
    <s v="No es DP"/>
    <s v=""/>
    <s v=" "/>
    <s v="2022-05-23 07:05:35"/>
    <s v="Entrada"/>
    <s v="REMISION FALLO TUTELA 2022-00492 BANCO COLPATRIA MULTIBANCA COLPATRIA VS ALCALDIA DE BOGOTÁ, ALCALDIA LOCAL DE CHAPINERO"/>
  </r>
  <r>
    <s v="MEYER JAIRO GACHARNA VILLALBA"/>
    <x v="1"/>
    <x v="1"/>
    <s v="20224500164083"/>
    <s v="No es DP"/>
    <s v=""/>
    <s v=" "/>
    <s v="2022-05-18 12:12:37"/>
    <s v="Memorando"/>
    <s v="ALCANCE MEMORANDO 20224500108593. INSTRUCCIONES CARGUE DE DOCUMENTOS CONTRACTUALES A SHAREPOINT Y SECOP II."/>
  </r>
  <r>
    <s v="MEYER JAIRO GACHARNA VILLALBA"/>
    <x v="1"/>
    <x v="1"/>
    <s v="20224211775812"/>
    <s v="No es DP"/>
    <s v=""/>
    <s v=" "/>
    <s v="2022-05-24 15:10:34"/>
    <s v="Entrada"/>
    <s v="REMISION FALLO TUTELA 2022-00410 (SIGNOS ARQUITECTURA S.A.S. CONTRA OSCAR YESID RAMOS CALDERÓN-ALCALDE LOCAL DE CHAPINERO, SECRETARÍA DE GOBIERNO DE BOGOTÁ.)"/>
  </r>
  <r>
    <s v="MEYER JAIRO GACHARNA VILLALBA"/>
    <x v="1"/>
    <x v="1"/>
    <s v="20224211729412"/>
    <s v="No es DP"/>
    <s v=""/>
    <s v=" "/>
    <s v="2022-05-20 16:26:06"/>
    <s v="Entrada"/>
    <s v="REMISION OBLIGATORIEDAD DEL USO DE SECOP II PARA ENTIDADES DEL RÉGIMEN ESPECIAL"/>
  </r>
  <r>
    <s v="MEYER JAIRO GACHARNA VILLALB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EYER JAIRO GACHARNA VILLALBA"/>
    <x v="1"/>
    <x v="1"/>
    <s v="20225210055752"/>
    <s v="No es DP"/>
    <s v=""/>
    <s v=" "/>
    <s v="2022-05-23 10:44:08"/>
    <s v="Entrada"/>
    <s v="INVITACIÓN AL FORO VIRTUAL DÍA INTERNACIONAL DE LA DIVERSIDAD BIOLÓGICA 24 DE MAYO A LAS 10:00 A.M. POR FACEBOOK LIVE DE LA CAR"/>
  </r>
  <r>
    <s v="MEYER JAIRO GACHARNA VILLALBA"/>
    <x v="1"/>
    <x v="1"/>
    <s v="20225210056342"/>
    <s v="No es DP"/>
    <s v=""/>
    <s v=" "/>
    <s v="2022-05-24 15:01:48"/>
    <s v="Entrada"/>
    <s v="TUTELA 110141890-037-2022-0486-00"/>
  </r>
  <r>
    <s v="MEYER JAIRO GACHARNA VILLALBA"/>
    <x v="1"/>
    <x v="1"/>
    <s v="20224211769962"/>
    <s v="No es DP"/>
    <s v=""/>
    <s v=" "/>
    <s v="2022-05-24 11:43:26"/>
    <s v="Entrada"/>
    <s v="REMISION URGENTE NOTIFICA FALLO ACCION DE TUTELA SEGUNDA INSTANCIA 2022-00018 ENEL CODENSA"/>
  </r>
  <r>
    <s v="MEYER JAIRO GACHARNA VILLALBA"/>
    <x v="1"/>
    <x v="1"/>
    <s v="20226810051892"/>
    <s v="No es DP"/>
    <s v=""/>
    <s v=" "/>
    <s v="2022-05-23 08:20:51"/>
    <s v="Entrada"/>
    <s v="REITERACIÓN PROCEDIMIENTO PARA EL TRÁMITE DE SITUACIONES ADMINISTRATIVAS - CIRCULAR 095 DE 2020"/>
  </r>
  <r>
    <s v="MEYER JAIRO GACHARNA VILLALBA"/>
    <x v="1"/>
    <x v="1"/>
    <s v="20225210056712"/>
    <s v="No es DP"/>
    <s v=""/>
    <s v=" "/>
    <s v="2022-05-25 12:02:20"/>
    <s v="Entrada"/>
    <s v="VIGENCIA 2022 - PROGRAMACIÓN DE PAGOS Y CIERRE DE OPERACIONES DE TESORERÍA"/>
  </r>
  <r>
    <s v="MIGUEL ANGEL DELGADO BARRERA"/>
    <x v="1"/>
    <x v="1"/>
    <s v="20225210056712"/>
    <s v="No es DP"/>
    <s v=""/>
    <s v=" "/>
    <s v="2022-05-25 12:02:20"/>
    <s v="Entrada"/>
    <s v="VIGENCIA 2022 - PROGRAMACIÓN DE PAGOS Y CIERRE DE OPERACIONES DE TESORERÍA"/>
  </r>
  <r>
    <s v="MIGUEL ANGEL DELGADO BARRER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ILTON CESAR DIAZ HERNAND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ILTON CESAR DIAZ HERNANDEZ"/>
    <x v="1"/>
    <x v="1"/>
    <s v="20225210056712"/>
    <s v="No es DP"/>
    <s v=""/>
    <s v=" "/>
    <s v="2022-05-25 12:02:20"/>
    <s v="Entrada"/>
    <s v="VIGENCIA 2022 - PROGRAMACIÓN DE PAGOS Y CIERRE DE OPERACIONES DE TESORERÍA"/>
  </r>
  <r>
    <s v="MONICA LILIANA TOLEDO CHAVARRO"/>
    <x v="1"/>
    <x v="1"/>
    <s v="20225210056712"/>
    <s v="No es DP"/>
    <s v=""/>
    <s v=" "/>
    <s v="2022-05-25 12:02:20"/>
    <s v="Entrada"/>
    <s v="VIGENCIA 2022 - PROGRAMACIÓN DE PAGOS Y CIERRE DE OPERACIONES DE TESORERÍA"/>
  </r>
  <r>
    <s v="MONICA LILIANA TOLEDO CHAVARR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ONICA LILIANA TOLEDO CHAVARRO"/>
    <x v="1"/>
    <x v="1"/>
    <s v="20224211729412"/>
    <s v="No es DP"/>
    <s v=""/>
    <s v=" "/>
    <s v="2022-05-20 16:26:06"/>
    <s v="Entrada"/>
    <s v="REMISION OBLIGATORIEDAD DEL USO DE SECOP II PARA ENTIDADES DEL RÉGIMEN ESPECIAL"/>
  </r>
  <r>
    <s v="NADIA CATALINA ARAGON CHILITO"/>
    <x v="1"/>
    <x v="0"/>
    <s v="20225210054532"/>
    <s v="No es DP"/>
    <s v=""/>
    <s v="RESPUESTA ASOCIADA"/>
    <s v="2022-05-19 12:29:17"/>
    <s v="Entrada"/>
    <s v="SOLICITUD: ESPACIOS A UTILIZAR EN EL COMPONENTE 2: SABERES ANCESTRALES"/>
  </r>
  <r>
    <s v="NADIA CATALINA ARAGON CHILITO"/>
    <x v="1"/>
    <x v="2"/>
    <s v="20225220391851"/>
    <s v="No es DP"/>
    <s v=""/>
    <s v=" "/>
    <s v="2022-05-24 14:26:26"/>
    <s v="Oficio"/>
    <s v="RESPUESTA SOLICITUD ESPACIOS A UTILIZAR EN EL COMPONENTE 2: SABERES ANCESTRALES"/>
  </r>
  <r>
    <s v="NADIA CATALINA ARAGON CHILITO"/>
    <x v="1"/>
    <x v="1"/>
    <s v="20226810051892"/>
    <s v="No es DP"/>
    <s v=""/>
    <s v=" "/>
    <s v="2022-05-23 08:20:51"/>
    <s v="Entrada"/>
    <s v="REITERACIÓN PROCEDIMIENTO PARA EL TRÁMITE DE SITUACIONES ADMINISTRATIVAS - CIRCULAR 095 DE 2020"/>
  </r>
  <r>
    <s v="NADIA CATALINA ARAGON CHILITO"/>
    <x v="1"/>
    <x v="1"/>
    <s v="20225210055752"/>
    <s v="No es DP"/>
    <s v=""/>
    <s v=" "/>
    <s v="2022-05-23 10:44:08"/>
    <s v="Entrada"/>
    <s v="INVITACIÓN AL FORO VIRTUAL DÍA INTERNACIONAL DE LA DIVERSIDAD BIOLÓGICA 24 DE MAYO A LAS 10:00 A.M. POR FACEBOOK LIVE DE LA CAR"/>
  </r>
  <r>
    <s v="NADIA CATALINA ARAGON CHILITO"/>
    <x v="1"/>
    <x v="1"/>
    <s v="20224211775812"/>
    <s v="No es DP"/>
    <s v=""/>
    <s v=" "/>
    <s v="2022-05-24 15:10:34"/>
    <s v="Entrada"/>
    <s v="REMISION FALLO TUTELA 2022-00410 (SIGNOS ARQUITECTURA S.A.S. CONTRA OSCAR YESID RAMOS CALDERÓN-ALCALDE LOCAL DE CHAPINERO, SECRETARÍA DE GOBIERNO DE BOGOTÁ.)"/>
  </r>
  <r>
    <s v="NADIA CATALINA ARAGON CHILITO"/>
    <x v="1"/>
    <x v="1"/>
    <s v="20224211769962"/>
    <s v="No es DP"/>
    <s v=""/>
    <s v=" "/>
    <s v="2022-05-24 11:43:26"/>
    <s v="Entrada"/>
    <s v="REMISION URGENTE NOTIFICA FALLO ACCION DE TUTELA SEGUNDA INSTANCIA 2022-00018 ENEL CODENSA"/>
  </r>
  <r>
    <s v="NADIA CATALINA ARAGON CHILIT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NADIA CATALINA ARAGON CHILITO"/>
    <x v="1"/>
    <x v="1"/>
    <s v="20224211729412"/>
    <s v="No es DP"/>
    <s v=""/>
    <s v=" "/>
    <s v="2022-05-20 16:26:06"/>
    <s v="Entrada"/>
    <s v="REMISION OBLIGATORIEDAD DEL USO DE SECOP II PARA ENTIDADES DEL RÉGIMEN ESPECIAL"/>
  </r>
  <r>
    <s v="NADIA CATALINA ARAGON CHILITO"/>
    <x v="1"/>
    <x v="1"/>
    <s v="20225210056712"/>
    <s v="No es DP"/>
    <s v=""/>
    <s v=" "/>
    <s v="2022-05-25 12:02:20"/>
    <s v="Entrada"/>
    <s v="VIGENCIA 2022 - PROGRAMACIÓN DE PAGOS Y CIERRE DE OPERACIONES DE TESORERÍA"/>
  </r>
  <r>
    <s v="NADIA CATALINA ARAGON CHILITO"/>
    <x v="1"/>
    <x v="1"/>
    <s v="20225210056342"/>
    <s v="No es DP"/>
    <s v=""/>
    <s v=" "/>
    <s v="2022-05-24 15:01:48"/>
    <s v="Entrada"/>
    <s v="TUTELA 110141890-037-2022-0486-00"/>
  </r>
  <r>
    <s v="NATALIA PUERTO GONZALEZ"/>
    <x v="1"/>
    <x v="1"/>
    <s v="20225210056712"/>
    <s v="No es DP"/>
    <s v=""/>
    <s v=" "/>
    <s v="2022-05-25 12:02:20"/>
    <s v="Entrada"/>
    <s v="VIGENCIA 2022 - PROGRAMACIÓN DE PAGOS Y CIERRE DE OPERACIONES DE TESORERÍA"/>
  </r>
  <r>
    <s v="NATALIA PUERTO GONZAL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NATHALY TORRES TORRES"/>
    <x v="1"/>
    <x v="0"/>
    <s v="20225210056202"/>
    <s v="No es DP"/>
    <s v=""/>
    <s v=" "/>
    <s v="2022-05-24 11:15:39"/>
    <s v="Entrada"/>
    <s v="DERECHO DE PETICIÓN DE INFORMACIÓN ¿¿¿ REITERACIÓN POR SEGUNDA VEZ PERMISOS Y/O AUTORIZACIONES PARA CERRAMIENTO DE VÍAS DE ESPACIO PÚBLICO DE LA IGLESIA DE LOURDES CARRERA 13 NO. 63-27- RADICADO CORDIS 2021EE5005 DEL 26 DE ABRIL DE 2021"/>
  </r>
  <r>
    <s v="NATHALY TORRES TORRES"/>
    <x v="1"/>
    <x v="0"/>
    <s v="20225210056222"/>
    <s v="No es DP"/>
    <s v=""/>
    <s v=" "/>
    <s v="2022-05-24 11:30:27"/>
    <s v="Entrada"/>
    <s v="TRASLADO DE DRECHO DE PETICION PRESENTADO POR LA HONORABLE CONCEJALA LUCIABASTIDAS UBATE SOLICITUD DE ACTUALIZACION DE INFORMACION OBRAS DEL DISTRITO RAICADO 2022EE6987 DEL CONCEJO DE BOGOTA RADICADO 1-2022-15447 DELA SECRETARIA GENERAL DE LA ALCALDIA MAYOR DE BOGOTA"/>
  </r>
  <r>
    <s v="NATHALY TORRES TORRES"/>
    <x v="1"/>
    <x v="0"/>
    <s v="20225210054602"/>
    <s v="No es DP"/>
    <s v=""/>
    <s v=" "/>
    <s v="2022-05-19 14:39:15"/>
    <s v="Entrada"/>
    <s v="SOLICITUD DE ADECUACIONES AL EQUIPAMIENTO URBANO (ANDENES Y TAPAS DE ALCANTARILLAS) UBICADO EN LA CALLE 79 # 14 ¿¿¿ 59."/>
  </r>
  <r>
    <s v="NATHALY TORRES TORRES"/>
    <x v="1"/>
    <x v="0"/>
    <s v="20225210056192"/>
    <s v="No es DP"/>
    <s v=""/>
    <s v=" "/>
    <s v="2022-05-24 10:54:38"/>
    <s v="Entrada"/>
    <s v="DERECHO DE PETICIÓN DE INFORMACIÓN ¿¿¿ REITERACIÓN POR SEGUNDA VEZ PERMISOS Y/O AUTORIZACIONES PARA CERRAMIENTO DE VÍAS DE ESPACIO PÚBLICO DE LA IGLESIA DE LOURDES CARRERA 13 NO. 63-27- RADICADO CORDIS 2021EE5005 DEL 26 DE ABRIL DE 2021."/>
  </r>
  <r>
    <s v="NATHALY TORRES TORRES"/>
    <x v="1"/>
    <x v="0"/>
    <s v="20225210053862"/>
    <s v="No es DP"/>
    <s v=""/>
    <s v=" "/>
    <s v="2022-05-18 11:05:03"/>
    <s v="Entrada"/>
    <s v="PROCESO: VERBAL ESPECIAL DE PERTENENCIA POR PRESCRIPCIÓN ADQUISITIVA EXTRAORDINARIA DE DOMINIO N¿¿ 2021-00045"/>
  </r>
  <r>
    <s v="NATHALY TORRES TORRES"/>
    <x v="1"/>
    <x v="0"/>
    <s v="20225210043502"/>
    <s v="No es DP"/>
    <s v=""/>
    <s v="RESPUESTA ASOCIADA"/>
    <s v="2022-04-26 09:24:13"/>
    <s v="Entrada"/>
    <s v="DERECHO DE PETICIÓN SOLICITUD DE INFORMACIÓN"/>
  </r>
  <r>
    <s v="NATHALY TORRES TORRES"/>
    <x v="1"/>
    <x v="0"/>
    <s v="20225210040552"/>
    <s v="No es DP"/>
    <s v=""/>
    <s v=" "/>
    <s v="2022-04-18 13:23:05"/>
    <s v="Entrada"/>
    <s v="INFORME MARZO 2022 ACCIÓN POPULAR 2015-00072 DEMANDANTE: EDIFICIO PROYECTO PARQUE 86 DEMANDADO: ALCALDÍA MAYOR DE BOGOTÁ Y OTROS ASUNTO: RADICADO SDA NO. 2021ER222196 DEL 2021-10-13"/>
  </r>
  <r>
    <s v="NATHALY TORRES TORRES"/>
    <x v="1"/>
    <x v="0"/>
    <s v="20225210053362"/>
    <s v="No es DP"/>
    <s v=""/>
    <s v=" "/>
    <s v="2022-05-17 14:26:37"/>
    <s v="Entrada"/>
    <s v="SOLICITUD H.R. RODRIGO ROJAS LARA RADICADO ALCALDÍA CHAPINERO RADICADO SED"/>
  </r>
  <r>
    <s v="NATHALY TORRES TORRES"/>
    <x v="1"/>
    <x v="0"/>
    <s v="20225210055792"/>
    <s v="No es DP"/>
    <s v=""/>
    <s v=" "/>
    <s v="2022-05-23 11:31:33"/>
    <s v="Entrada"/>
    <s v="EXIGE RECONOCER LAS VICTIMAS CLIMATICAS RE: DERECHO DE PETICIÓN DIÁLOGO SOCIAL ARTÍCULO NO 111 DE LA LEY 1757 DE 2015. CON LA FISCALÍA"/>
  </r>
  <r>
    <s v="NATHALY TORRES TORRES"/>
    <x v="1"/>
    <x v="0"/>
    <s v="20225210056522"/>
    <s v="No es DP"/>
    <s v=""/>
    <s v=" "/>
    <s v="2022-05-25 08:02:28"/>
    <s v="Entrada"/>
    <s v="AVANCE PAL CONSEJO LOCAL DE JUSTICIA TRANSICIONAL"/>
  </r>
  <r>
    <s v="NATHALY TORRES TORRES"/>
    <x v="1"/>
    <x v="0"/>
    <s v="20225210054452"/>
    <s v="No es DP"/>
    <s v=""/>
    <s v=" "/>
    <s v="2022-05-19 12:01:50"/>
    <s v="Entrada"/>
    <s v="NOTIFICACION AUTO QUE RECHAZA ACCION DE GRUPO 11001-33-37-041-2022-00082-00"/>
  </r>
  <r>
    <s v="NATHALY TORRES TORRES"/>
    <x v="1"/>
    <x v="0"/>
    <s v="20225210053572"/>
    <s v="No es DP"/>
    <s v=""/>
    <s v=" "/>
    <s v="2022-05-17 16:51:02"/>
    <s v="Entrada"/>
    <s v="DERECHO DE PETICIÓN INFORMACIÓN, ESPECÍFICAMENTE PARA LA UPZ CHICÓ LAGO DE LA LOCALIDAD DE CHAPINERO"/>
  </r>
  <r>
    <s v="NATHALY TORRES TORRES"/>
    <x v="1"/>
    <x v="0"/>
    <s v="20225210054782"/>
    <s v="No es DP"/>
    <s v=""/>
    <s v=" "/>
    <s v="2022-05-19 16:29:34"/>
    <s v="Entrada"/>
    <s v="PROPOSICIÓN NO. 286, APROBADA EN SESIÓN DE LA PLENARIA EL 18 DE MAYO DE 2022"/>
  </r>
  <r>
    <s v="NATHALY TORRES TORRES"/>
    <x v="1"/>
    <x v="0"/>
    <s v="20225210053902"/>
    <s v="No es DP"/>
    <s v=""/>
    <s v=" "/>
    <s v="2022-05-18 12:01:56"/>
    <s v="Entrada"/>
    <s v="INFORME ABRIL 2022 ACCIÓN POPULAR 2015-00072 DEMANDANTE: EDIFICIO PROYECTO PARQUE 86 DEMANDADO: ALCALDÍA MAYOR DE BOGOTÁ Y OTROS ASUNTO: RADICADO SDA NO. 2021ER222196 DEL 2021-10-13"/>
  </r>
  <r>
    <s v="NATHALY TORRES TORRES"/>
    <x v="1"/>
    <x v="0"/>
    <s v="20225210054352"/>
    <s v="No es DP"/>
    <s v=""/>
    <s v=" "/>
    <s v="2022-05-19 09:57:52"/>
    <s v="Entrada"/>
    <s v="RESPUESTA ACCIÓN DE TUTELA 2022-00139"/>
  </r>
  <r>
    <s v="NATHALY TORRES TORRES"/>
    <x v="1"/>
    <x v="0"/>
    <s v="20225210055022"/>
    <s v="No es DP"/>
    <s v=""/>
    <s v=" "/>
    <s v="2022-05-20 09:52:44"/>
    <s v="Entrada"/>
    <s v="COMUNICARCION DE AUTO DE FECHA 5 DE NOVIEMBRE 2021, PROFERIDO EN EL TRÁMITE DE LA REFERENCIA, SE ORDENÓ OFICIARLE PARA QUE POR SU INTERMEDIO LOS FONDOS DE DESARROLLO LOCAL DE CADA UNA DE LAS 20 LOCALIDADES"/>
  </r>
  <r>
    <s v="NATHALY TORRES TORRES"/>
    <x v="1"/>
    <x v="0"/>
    <s v="20225210053892"/>
    <s v="No es DP"/>
    <s v=""/>
    <s v=" "/>
    <s v="2022-05-18 11:53:55"/>
    <s v="Entrada"/>
    <s v="PROCESO: VERBAL ESPECIAL DE PERTENENCIA POR PRESCRIPCION ADQUISITIVA EXTRAORDINARIA DE DOMINIO N¿¿ 2019-00822"/>
  </r>
  <r>
    <s v="NATHALY TORRES TORRES"/>
    <x v="1"/>
    <x v="0"/>
    <s v="20225210056642"/>
    <s v="No es DP"/>
    <s v=""/>
    <s v=" "/>
    <s v="2022-05-25 09:49:44"/>
    <s v="Entrada"/>
    <s v="TRASLADO DE DERACHO DE PETICION 20225410282021"/>
  </r>
  <r>
    <s v="NATHALY TORRES TORRES"/>
    <x v="1"/>
    <x v="0"/>
    <s v="20225210052992"/>
    <s v="No es DP"/>
    <s v=""/>
    <s v=" "/>
    <s v="2022-05-16 14:51:23"/>
    <s v="Entrada"/>
    <s v="DERECHO DE PETICIÓN ¿¿¿¿ RECUPERACIÓN DE ESPACIO PÚBLICO"/>
  </r>
  <r>
    <s v="NATHALY TORRES TORRES"/>
    <x v="1"/>
    <x v="0"/>
    <s v="20225210053062"/>
    <s v="No es DP"/>
    <s v=""/>
    <s v=" "/>
    <s v="2022-05-16 16:42:58"/>
    <s v="Entrada"/>
    <s v="DERECHO DE PETICIÓN FORMULADO CON FUNDAMENTO EN EL ARTÍCULO 23 DE LA CONSTITUCIÓN POLÍTICA DE COLOMBIA, EN CONCORDANCIA CON EL ARTÍCULO 16 DE LA LEY 1909 DE 2018 - ESTATUTO DE LA OPOSICIÓN-."/>
  </r>
  <r>
    <s v="NATHALY TORRES TORRES"/>
    <x v="1"/>
    <x v="0"/>
    <s v="20215210110082"/>
    <s v="No es DP"/>
    <s v=""/>
    <s v=" "/>
    <s v="2021-11-24 11:08:21"/>
    <s v="Entrada"/>
    <s v="TRASLADO DE PREGUNTA NÚMERO 41 DE UN DERECHO DE PETICIÓN- CONCEJO DE BOGOTA"/>
  </r>
  <r>
    <s v="NATHALY TORRES TORRES"/>
    <x v="1"/>
    <x v="2"/>
    <s v="20225220395101"/>
    <s v="No es DP"/>
    <s v=""/>
    <s v=" "/>
    <s v="2022-05-25 18:34:18"/>
    <s v="Oficio"/>
    <s v="ASUNTO: RESPUESTA SINPROC 3226642. REQUERIMIENTO DIRIGIDO A ALCALDÍA MAYOR DE BOGOTÁ RESPECTO DE LAS ACTUACIONES ADMINISTRATIVAS REALIZADAS POR LA ADMINISTRACIÓN DISTRITAL CON RELACIÓN A LA OCUPACIÓN DEL ESPACIO PÚBLICO UBICADO EN LA ACERA DE EN FRENTE DEL EDIFICIO DE LA JURISDICCIÓN ESPECIAL PARA LA PAZ (JEP). REFERENCIA: RADICADO ORFEO 20223000147203"/>
  </r>
  <r>
    <s v="NATHALY TORRES TORRES"/>
    <x v="1"/>
    <x v="2"/>
    <s v="20225220392241"/>
    <s v="No es DP"/>
    <s v=""/>
    <s v=" "/>
    <s v="2022-05-24 15:24:16"/>
    <s v="Oficio"/>
    <s v="RESPUESTA DERECHO DE PETICIÓN SOLICITUD DE INFORMACIÓN RAD FDLCH N° 20225210043502, RAD CONCEJO DE BOGOTÁ N° 2022EE5168"/>
  </r>
  <r>
    <s v="NATHALY TORRES TORRES"/>
    <x v="1"/>
    <x v="3"/>
    <s v="20211800363823"/>
    <s v="No es DP"/>
    <s v=""/>
    <s v="RESPUESTA ASOCIADA"/>
    <s v="2021-10-20 11:01:44"/>
    <s v="Memorando"/>
    <s v="TRASLADO OFICIO NO. 2-2021-20423 DE LA SECRETARÍA JURÍDICA DISTRITAL REF. ACCIÓN POPULAR NO. 2015-00072, RADICADA POR EL EDIFICIO PROYECTO PARQUE 86 CONTRA ALCALDÍA MAYOR DE BOGOTÁ Y OTROS. ID: 482060"/>
  </r>
  <r>
    <s v="NATHALY TORRES TORRES"/>
    <x v="1"/>
    <x v="3"/>
    <s v="20211800391293"/>
    <s v="No es DP"/>
    <s v=""/>
    <s v=" "/>
    <s v="2021-11-16 10:52:06"/>
    <s v="Memorando"/>
    <s v="TRASLADO SOLICITUD CI AMBIENTAL REF. ACCIÓN POPULAR NO. 2015-00060"/>
  </r>
  <r>
    <s v="NATHALY TORRES TORRES"/>
    <x v="1"/>
    <x v="3"/>
    <s v="20221800107713"/>
    <s v="No es DP"/>
    <s v=""/>
    <s v=" "/>
    <s v="2022-03-18 15:50:13"/>
    <s v="Memorando"/>
    <s v="TRASLADO REQUERIMIENTO DE LA SJD REF. ACCIÓN POPULAR NO. 2015-00072. ID: 482060"/>
  </r>
  <r>
    <s v="NATHALY TORRES TORRES"/>
    <x v="1"/>
    <x v="3"/>
    <s v="20222240149633"/>
    <s v="No es DP"/>
    <s v=""/>
    <s v="RESPUESTA ASOCIADA"/>
    <s v="2022-05-04 15:37:19"/>
    <s v="Memorando"/>
    <s v="DERECHO DE PETICIÓN H. CONCEJAL CARLOS CARRILLO ARENAS. FUNCIONES DE LAS ALCALDÍAS LOCALES EN ASUNTOS DE URBANISMO."/>
  </r>
  <r>
    <s v="NATHALY TORRES TORRES"/>
    <x v="1"/>
    <x v="3"/>
    <s v="20222100150933"/>
    <s v="No es DP"/>
    <s v=""/>
    <s v=" "/>
    <s v="2022-05-05 15:04:11"/>
    <s v="Memorando"/>
    <s v=""/>
  </r>
  <r>
    <s v="NATHALY TORRES TORRES"/>
    <x v="1"/>
    <x v="3"/>
    <s v="20222240112773"/>
    <s v="No es DP"/>
    <s v=""/>
    <s v="RESPUESTA ASOCIADA"/>
    <s v="2022-03-25 09:03:09"/>
    <s v="Memorando"/>
    <s v="DERECHO DE PETICIÓN H. CONCEJAL LUIS CARLOS LEAL ANGARITA. ACCIONES POLICIVAS INICIADAS POR CONSTRUCCIONES SIN LICENCIA."/>
  </r>
  <r>
    <s v="NATHALY TORRES TORRES"/>
    <x v="1"/>
    <x v="3"/>
    <s v="20211800219203"/>
    <s v="No es DP"/>
    <s v=""/>
    <s v=" "/>
    <s v="2021-06-18 21:50:00"/>
    <s v="Memorando"/>
    <s v="REQUERIMIENTO DE INFORMACIÓN URGENTE"/>
  </r>
  <r>
    <s v="NATHALY TORRES TORRES"/>
    <x v="1"/>
    <x v="3"/>
    <s v="20213200331263"/>
    <s v="No es DP"/>
    <s v=""/>
    <s v="RESPUESTA ASOCIADA"/>
    <s v="2021-09-21 14:55:33"/>
    <s v="Memorando"/>
    <s v="TRASLADO POR COMPETENCIA INFORME SITUACIÓN EMBAJADA NORUEGA EN COLOMBIA"/>
  </r>
  <r>
    <s v="NATHALY TORRES TORRES"/>
    <x v="1"/>
    <x v="3"/>
    <s v="20225240001663"/>
    <s v="No es DP"/>
    <s v=""/>
    <s v=" "/>
    <s v="2022-03-31 13:37:52"/>
    <s v="Memorando"/>
    <s v="RESPUESTA A DERECHO DE PETICION CONCEJAL LUIS CARLOS LEAL ANGARITA. TEMA URBANISMO."/>
  </r>
  <r>
    <s v="NATHALY TORRES TORRES"/>
    <x v="1"/>
    <x v="3"/>
    <s v="20222100170503"/>
    <s v="No es DP"/>
    <s v=""/>
    <s v=" "/>
    <s v="2022-05-24 14:41:33"/>
    <s v="Memorando"/>
    <s v=""/>
  </r>
  <r>
    <s v="NATHALY TORRES TORRES"/>
    <x v="1"/>
    <x v="3"/>
    <s v="20222100169373"/>
    <s v="No es DP"/>
    <s v=""/>
    <s v=" "/>
    <s v="2022-05-24 08:57:54"/>
    <s v="Memorando"/>
    <s v=""/>
  </r>
  <r>
    <s v="NATHALY TORRES TORRES"/>
    <x v="1"/>
    <x v="3"/>
    <s v="20225220006113"/>
    <s v="No es DP"/>
    <s v=""/>
    <s v=" "/>
    <s v="2022-05-26 11:42:22"/>
    <s v="Memorando"/>
    <s v="CUMPLIMIENTO FALLO ACCIÓN DE TUTELA: 2020-00410 RAD 20224211775812"/>
  </r>
  <r>
    <s v="NATHALY TORRES TORRES"/>
    <x v="1"/>
    <x v="3"/>
    <s v="20222200168683"/>
    <s v="No es DP"/>
    <s v=""/>
    <s v=" "/>
    <s v="2022-05-23 12:09:32"/>
    <s v="Memorando"/>
    <s v="DERECHO DE PETICIÓN H. CONCEJAL MARISOL GOMEZ GIRALDO"/>
  </r>
  <r>
    <s v="NATHALY TORRES TORRE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NATHALY TORRES TORRES"/>
    <x v="1"/>
    <x v="1"/>
    <s v="20224211769962"/>
    <s v="No es DP"/>
    <s v=""/>
    <s v=" "/>
    <s v="2022-05-24 11:43:26"/>
    <s v="Entrada"/>
    <s v="REMISION URGENTE NOTIFICA FALLO ACCION DE TUTELA SEGUNDA INSTANCIA 2022-00018 ENEL CODENSA"/>
  </r>
  <r>
    <s v="NATHALY TORRES TORRES"/>
    <x v="1"/>
    <x v="1"/>
    <s v="20225210056712"/>
    <s v="No es DP"/>
    <s v=""/>
    <s v=" "/>
    <s v="2022-05-25 12:02:20"/>
    <s v="Entrada"/>
    <s v="VIGENCIA 2022 - PROGRAMACIÓN DE PAGOS Y CIERRE DE OPERACIONES DE TESORERÍA"/>
  </r>
  <r>
    <s v="NATHALY TORRES TORRES"/>
    <x v="1"/>
    <x v="1"/>
    <s v="20225210056342"/>
    <s v="No es DP"/>
    <s v=""/>
    <s v=" "/>
    <s v="2022-05-24 15:01:48"/>
    <s v="Entrada"/>
    <s v="TUTELA 110141890-037-2022-0486-00"/>
  </r>
  <r>
    <s v="NATHALY TORRES TORRES"/>
    <x v="1"/>
    <x v="1"/>
    <s v="20224211775812"/>
    <s v="No es DP"/>
    <s v=""/>
    <s v=" "/>
    <s v="2022-05-24 15:10:34"/>
    <s v="Entrada"/>
    <s v="REMISION FALLO TUTELA 2022-00410 (SIGNOS ARQUITECTURA S.A.S. CONTRA OSCAR YESID RAMOS CALDERÓN-ALCALDE LOCAL DE CHAPINERO, SECRETARÍA DE GOBIERNO DE BOGOTÁ.)"/>
  </r>
  <r>
    <s v="NATHALY TORRES TORRES"/>
    <x v="1"/>
    <x v="1"/>
    <s v="20224211729412"/>
    <s v="No es DP"/>
    <s v=""/>
    <s v=" "/>
    <s v="2022-05-20 16:26:06"/>
    <s v="Entrada"/>
    <s v="REMISION OBLIGATORIEDAD DEL USO DE SECOP II PARA ENTIDADES DEL RÉGIMEN ESPECIAL"/>
  </r>
  <r>
    <s v="NELSON MAURICIO REY PENA"/>
    <x v="1"/>
    <x v="0"/>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NELSON MAURICIO REY PENA"/>
    <x v="1"/>
    <x v="3"/>
    <s v="20225220005823"/>
    <s v="No es DP"/>
    <s v=""/>
    <s v=" "/>
    <s v="2022-05-18 11:41:17"/>
    <s v="Memorando"/>
    <s v="INFORME DE SUPERVISION FDLCH-CPS-239-2021 ??? PRESUNTO INCUMPLIMIENTO"/>
  </r>
  <r>
    <s v="NELSON MAURICIO REY PEN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NELSON MAURICIO REY PENA"/>
    <x v="1"/>
    <x v="1"/>
    <s v="20225220005823"/>
    <s v="No es DP"/>
    <s v=""/>
    <s v=" "/>
    <s v="2022-05-18 11:41:17"/>
    <s v="Memorando"/>
    <s v="INFORME DE SUPERVISION FDLCH-CPS-239-2021 ??? PRESUNTO INCUMPLIMIENTO"/>
  </r>
  <r>
    <s v="NELSON MAURICIO REY PENA"/>
    <x v="1"/>
    <x v="1"/>
    <s v="20225210056712"/>
    <s v="No es DP"/>
    <s v=""/>
    <s v=" "/>
    <s v="2022-05-25 12:02:20"/>
    <s v="Entrada"/>
    <s v="VIGENCIA 2022 - PROGRAMACIÓN DE PAGOS Y CIERRE DE OPERACIONES DE TESORERÍA"/>
  </r>
  <r>
    <s v="NIDIA ASENET GONZALEZ TORRES"/>
    <x v="1"/>
    <x v="0"/>
    <s v="20225210056712"/>
    <s v="No es DP"/>
    <s v=""/>
    <s v=" "/>
    <s v="2022-05-25 12:02:20"/>
    <s v="Entrada"/>
    <s v="VIGENCIA 2022 - PROGRAMACIÓN DE PAGOS Y CIERRE DE OPERACIONES DE TESORERÍA"/>
  </r>
  <r>
    <s v="NIDIA ASENET GONZALEZ TORRES"/>
    <x v="1"/>
    <x v="0"/>
    <s v="20225210056352"/>
    <s v="No es DP"/>
    <s v=""/>
    <s v=" "/>
    <s v="2022-05-24 15:32:38"/>
    <s v="Entrada"/>
    <s v="AUTORIZACION LIBERACION DE SALDO CPS N° FDLCH CPS 034-2020"/>
  </r>
  <r>
    <s v="NIDIA ASENET GONZALEZ TORRES"/>
    <x v="1"/>
    <x v="0"/>
    <s v="20225210049632"/>
    <s v="No es DP"/>
    <s v=""/>
    <s v=" "/>
    <s v="2022-05-09 08:03:02"/>
    <s v="Entrada"/>
    <s v="SOLICITUD CONFIRMACIÓN DE LA REALIZACIÓN DEL ¿¿¿GIRO SIN SITUACIÓN DE FONDOS¿¿¿ A LA SECRETARÍA DE CULTURA, RECREACIÓN Y DEPORTE Y VERIFICACIÓN Y CRUCE CONTABLE DE LAS CIFRAS DE EJECUCIÓN DE LOS MISMOS, PRODUCTO DEL APORTE REALIZADO POR EL FDL A TRAVÉS DE CONVENIOS INTERADMINISTRATIVOS."/>
  </r>
  <r>
    <s v="NIDIA ASENET GONZALEZ TORRES"/>
    <x v="1"/>
    <x v="0"/>
    <s v="20225210029402"/>
    <s v="No es DP"/>
    <s v=""/>
    <s v=" "/>
    <s v="2022-03-22 10:51:32"/>
    <s v="Entrada"/>
    <s v="SOLICITUD EMBARGO DEL SALARIO DE FREDY LORENZO RAMIREZ NIÑO, IDENTIFICADO CON C.C. 7.174.035 DENTRO DEL PROCESO EJECUTIVO NO.110014003003202200013-00 DEMANDANTE: BANCO DE OCCIDENTE S.A. NIT 890300279"/>
  </r>
  <r>
    <s v="NIDIA ASENET GONZALEZ TORRES"/>
    <x v="1"/>
    <x v="0"/>
    <s v="20225210053542"/>
    <s v="No es DP"/>
    <s v=""/>
    <s v=" "/>
    <s v="2022-05-17 16:38:57"/>
    <s v="Entrada"/>
    <s v="INGRESO DE ELEMENTOS AL ALMACEN 258-2021 FACTURA 161"/>
  </r>
  <r>
    <s v="NIDIA ASENET GONZALEZ TORRES"/>
    <x v="1"/>
    <x v="2"/>
    <s v="20225220284991"/>
    <s v="No es DP"/>
    <s v=""/>
    <s v=" "/>
    <s v="2022-04-07 12:24:38"/>
    <s v="Oficio"/>
    <s v="INFORMES PRESUPUESTALES MES DE MARZO DE 2022 - FONDO DE DESARROLLO LOCAL DE CHAPINERO"/>
  </r>
  <r>
    <s v="NIDIA ASENET GONZALEZ TORRES"/>
    <x v="1"/>
    <x v="2"/>
    <s v="20225220231871"/>
    <s v="No es DP"/>
    <s v=""/>
    <s v=" "/>
    <s v="2022-03-16 17:16:14"/>
    <s v="Oficio"/>
    <s v="CERTIFICACIÓN TIPO DE VINCULACIÓN, HONORARIOS, Y TIEMPO DE SERVICIO. RESPUESTA A RADICADO ORFEO NO. 20215210016082 DE FECHA 17 DE FEBRERO DE 2022."/>
  </r>
  <r>
    <s v="NIDIA ASENET GONZALEZ TORRES"/>
    <x v="1"/>
    <x v="3"/>
    <s v="20225220003183"/>
    <s v="No es DP"/>
    <s v=""/>
    <s v=" "/>
    <s v="2022-03-04 11:47:26"/>
    <s v="Memorando"/>
    <s v="SOLICITUD LIBERACIÓN DE SALDO ???FDLCH- CPS-121-2022"/>
  </r>
  <r>
    <s v="NIDIA ASENET GONZALEZ TORRES"/>
    <x v="1"/>
    <x v="3"/>
    <s v="20225220005993"/>
    <s v="No es DP"/>
    <s v=""/>
    <s v=" "/>
    <s v="2022-05-23 09:50:10"/>
    <s v="Memorando"/>
    <s v="SOLICITUD EXPEDICIÓN DE CRP"/>
  </r>
  <r>
    <s v="NIDIA ASENET GONZALEZ TORRES"/>
    <x v="1"/>
    <x v="3"/>
    <s v="20222100164243"/>
    <s v="No es DP"/>
    <s v=""/>
    <s v=" "/>
    <s v="2022-05-18 13:45:42"/>
    <s v="Memorando"/>
    <s v=""/>
  </r>
  <r>
    <s v="NIDIA ASENET GONZALEZ TORRE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NIDIA ASENET GONZALEZ TORRES"/>
    <x v="1"/>
    <x v="1"/>
    <s v="20225210056712"/>
    <s v="No es DP"/>
    <s v=""/>
    <s v=" "/>
    <s v="2022-05-25 12:02:20"/>
    <s v="Entrada"/>
    <s v="VIGENCIA 2022 - PROGRAMACIÓN DE PAGOS Y CIERRE DE OPERACIONES DE TESORERÍA"/>
  </r>
  <r>
    <s v="NORMA CONSTANZA IQUIRA ARISTIZABAL"/>
    <x v="1"/>
    <x v="1"/>
    <s v="20225210056712"/>
    <s v="No es DP"/>
    <s v=""/>
    <s v=" "/>
    <s v="2022-05-25 12:02:20"/>
    <s v="Entrada"/>
    <s v="VIGENCIA 2022 - PROGRAMACIÓN DE PAGOS Y CIERRE DE OPERACIONES DE TESORERÍA"/>
  </r>
  <r>
    <s v="NORMA CONSTANZA IQUIRA ARISTIZABAL"/>
    <x v="1"/>
    <x v="1"/>
    <s v="20224211661632"/>
    <s v="No es DP"/>
    <s v=""/>
    <s v=" "/>
    <s v="2022-05-17 07:32:29"/>
    <s v="Entrada"/>
    <s v="REMISION FALLO DE TUTELA 2022-0591"/>
  </r>
  <r>
    <s v="NORMA CONSTANZA IQUIRA ARISTIZABAL"/>
    <x v="1"/>
    <x v="1"/>
    <s v="20224211729412"/>
    <s v="No es DP"/>
    <s v=""/>
    <s v=" "/>
    <s v="2022-05-20 16:26:06"/>
    <s v="Entrada"/>
    <s v="REMISION OBLIGATORIEDAD DEL USO DE SECOP II PARA ENTIDADES DEL RÉGIMEN ESPECIAL"/>
  </r>
  <r>
    <s v="NORMA CONSTANZA IQUIRA ARISTIZABAL"/>
    <x v="1"/>
    <x v="1"/>
    <s v="20224200165723"/>
    <s v="No es DP"/>
    <s v=""/>
    <s v=" "/>
    <s v="2022-05-19 14:29:27"/>
    <s v="Memorando"/>
    <s v=""/>
  </r>
  <r>
    <s v="NORMA CONSTANZA IQUIRA ARISTIZABAL"/>
    <x v="1"/>
    <x v="1"/>
    <s v="20222100164243"/>
    <s v="No es DP"/>
    <s v=""/>
    <s v=" "/>
    <s v="2022-05-18 13:45:42"/>
    <s v="Memorando"/>
    <s v=""/>
  </r>
  <r>
    <s v="NORMA CONSTANZA IQUIRA ARISTIZABAL"/>
    <x v="1"/>
    <x v="1"/>
    <s v="20222200160643"/>
    <s v="No es DP"/>
    <s v=""/>
    <s v=" "/>
    <s v="2022-05-13 18:01:20"/>
    <s v="Memorando"/>
    <s v="SOCIALIZACIÓN DECRETO 042 DE 2022 - CARACTERIZACIÓN -ALCALD??A LOCAL DE SANTA F??"/>
  </r>
  <r>
    <s v="NORMA CONSTANZA IQUIRA ARISTIZABAL"/>
    <x v="1"/>
    <x v="1"/>
    <s v="20225210055072"/>
    <s v="No es DP"/>
    <s v=""/>
    <s v=" "/>
    <s v="2022-05-20 10:25:36"/>
    <s v="Entrada"/>
    <s v="SOLICITUD RESPUESTA RADICADO 256207-2022."/>
  </r>
  <r>
    <s v="NORMA CONSTANZA IQUIRA ARISTIZABAL"/>
    <x v="1"/>
    <x v="1"/>
    <s v="20225210055752"/>
    <s v="No es DP"/>
    <s v=""/>
    <s v=" "/>
    <s v="2022-05-23 10:44:08"/>
    <s v="Entrada"/>
    <s v="INVITACIÓN AL FORO VIRTUAL DÍA INTERNACIONAL DE LA DIVERSIDAD BIOLÓGICA 24 DE MAYO A LAS 10:00 A.M. POR FACEBOOK LIVE DE LA CAR"/>
  </r>
  <r>
    <s v="NORMA CONSTANZA IQUIRA ARISTIZABAL"/>
    <x v="1"/>
    <x v="1"/>
    <s v="20226810051212"/>
    <s v="No es DP"/>
    <s v=""/>
    <s v=" "/>
    <s v="2022-05-19 08:53:46"/>
    <s v="Entrada"/>
    <s v="DEROGACIÓN DE LOS ARTÍCULOS 5 Y 6 DEL DECRETO LEGISTLATIVO 491 DE 2020 REFERENTE A LOS TÉRMINOS DEL DERECHO DE PETICIÓN Y SUSPENSIÓN DEL SERVICIO DEL SISTEMA BOGOTA TE ESCUCHA."/>
  </r>
  <r>
    <s v="NORMA CONSTANZA IQUIRA ARISTIZABAL"/>
    <x v="1"/>
    <x v="1"/>
    <s v="20225210056342"/>
    <s v="No es DP"/>
    <s v=""/>
    <s v=" "/>
    <s v="2022-05-24 15:01:48"/>
    <s v="Entrada"/>
    <s v="TUTELA 110141890-037-2022-0486-00"/>
  </r>
  <r>
    <s v="NORMA CONSTANZA IQUIRA ARISTIZABAL"/>
    <x v="1"/>
    <x v="1"/>
    <s v="20224211769962"/>
    <s v="No es DP"/>
    <s v=""/>
    <s v=" "/>
    <s v="2022-05-24 11:43:26"/>
    <s v="Entrada"/>
    <s v="REMISION URGENTE NOTIFICA FALLO ACCION DE TUTELA SEGUNDA INSTANCIA 2022-00018 ENEL CODENSA"/>
  </r>
  <r>
    <s v="NORMA CONSTANZA IQUIRA ARISTIZABAL"/>
    <x v="1"/>
    <x v="1"/>
    <s v="20225210053622"/>
    <s v="No es DP"/>
    <s v=""/>
    <s v=" "/>
    <s v="2022-05-17 17:30:15"/>
    <s v="Entrada"/>
    <s v="COMUNICACIÓN OFICIAL N° 2-2022-15103 -REITERACIÓN PROCEDIMIENTO PARA EL TRÁMITE DE SITUACIONES ADMINISTRATIVAS - CIRCULAR 095 DE 2020"/>
  </r>
  <r>
    <s v="NORMA CONSTANZA IQUIRA ARISTIZABAL"/>
    <x v="1"/>
    <x v="1"/>
    <s v="20226810051892"/>
    <s v="No es DP"/>
    <s v=""/>
    <s v=" "/>
    <s v="2022-05-23 08:20:51"/>
    <s v="Entrada"/>
    <s v="REITERACIÓN PROCEDIMIENTO PARA EL TRÁMITE DE SITUACIONES ADMINISTRATIVAS - CIRCULAR 095 DE 2020"/>
  </r>
  <r>
    <s v="NORMA CONSTANZA IQUIRA ARISTIZABAL"/>
    <x v="1"/>
    <x v="1"/>
    <s v="20224211611332"/>
    <s v="No es DP"/>
    <s v=""/>
    <s v=" "/>
    <s v="2022-05-12 14:48:26"/>
    <s v="Entrada"/>
    <s v="REMISION TUTELA 2022-00492 BANCO COLPATRIA MULTIBANCA COLPATRIA VS ALCALDIA DE BOGOTÁ, ALCALDIA LOCAL DE CHAPINERO"/>
  </r>
  <r>
    <s v="NORMA CONSTANZA IQUIRA ARISTIZABAL"/>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NORMA CONSTANZA IQUIRA ARISTIZABAL"/>
    <x v="1"/>
    <x v="1"/>
    <s v="20225210054082"/>
    <s v="No es DP"/>
    <s v=""/>
    <s v=" "/>
    <s v="2022-05-18 15:48:37"/>
    <s v="Entrada"/>
    <s v="SOLICITUD ARTICULACIÓN OPERATIVA DEL PROGRAMA CICLOVÍA IDRD"/>
  </r>
  <r>
    <s v="NORMA CONSTANZA IQUIRA ARISTIZABAL"/>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NORMA CONSTANZA IQUIRA ARISTIZABAL"/>
    <x v="1"/>
    <x v="1"/>
    <s v="20224211740832"/>
    <s v="No es DP"/>
    <s v=""/>
    <s v=" "/>
    <s v="2022-05-23 07:05:35"/>
    <s v="Entrada"/>
    <s v="REMISION FALLO TUTELA 2022-00492 BANCO COLPATRIA MULTIBANCA COLPATRIA VS ALCALDIA DE BOGOTÁ, ALCALDIA LOCAL DE CHAPINERO"/>
  </r>
  <r>
    <s v="NORMA CONSTANZA IQUIRA ARISTIZABAL"/>
    <x v="1"/>
    <x v="1"/>
    <s v="20224500164083"/>
    <s v="No es DP"/>
    <s v=""/>
    <s v=" "/>
    <s v="2022-05-18 12:12:37"/>
    <s v="Memorando"/>
    <s v="ALCANCE MEMORANDO 20224500108593. INSTRUCCIONES CARGUE DE DOCUMENTOS CONTRACTUALES A SHAREPOINT Y SECOP II."/>
  </r>
  <r>
    <s v="NORMA CONSTANZA IQUIRA ARISTIZABAL"/>
    <x v="1"/>
    <x v="1"/>
    <s v="20224211775812"/>
    <s v="No es DP"/>
    <s v=""/>
    <s v=" "/>
    <s v="2022-05-24 15:10:34"/>
    <s v="Entrada"/>
    <s v="REMISION FALLO TUTELA 2022-00410 (SIGNOS ARQUITECTURA S.A.S. CONTRA OSCAR YESID RAMOS CALDERÓN-ALCALDE LOCAL DE CHAPINERO, SECRETARÍA DE GOBIERNO DE BOGOTÁ.)"/>
  </r>
  <r>
    <s v="NORMA CONSTANZA IQUIRA ARISTIZABAL"/>
    <x v="1"/>
    <x v="1"/>
    <s v="20225210053122"/>
    <s v="No es DP"/>
    <s v=""/>
    <s v=" "/>
    <s v="2022-05-17 08:55:44"/>
    <s v="Entrada"/>
    <s v="TALLERES DE FORMACION Y CAPACITACION EN EL CIMPLIMIENTO DE NORMAS Y CRIERIOS DE ACCESIBILIDAD Y DISEÑO UNIVERLSA EN EL MEDIO FISICO EN LA ARQUITECTURA Y EL URBANISMO DE TODO TIPO DE PROYECTOS"/>
  </r>
  <r>
    <s v="NORMA CONSTANZA IQUIRA ARISTIZABAL"/>
    <x v="1"/>
    <x v="1"/>
    <s v="20225310038702"/>
    <s v="No es DP"/>
    <s v=""/>
    <s v=" "/>
    <s v="2022-05-20 14:14:36"/>
    <s v="Entrada"/>
    <s v="COMUNICA CIRCULAR # 029 DE 2022 FECHA 18 DE MAYO DE 2022 - FALTA DISCIPLINARIA EN LA CONTRATACION PUBLICA"/>
  </r>
  <r>
    <s v="NORMA CONSTANZA IQUIRA ARISTIZABAL"/>
    <x v="1"/>
    <x v="1"/>
    <s v="20225710065012"/>
    <s v="No es DP"/>
    <s v=""/>
    <s v=" "/>
    <s v="2022-05-17 13:18:00"/>
    <s v="Entrada"/>
    <s v="ACTUALIZACIÓN DE CORREO- SAU@CAR.GOV.CO-PARA EL ENVIO DE CORRESPONDENCIA"/>
  </r>
  <r>
    <s v="NORMA CONSTANZA IQUIRA ARISTIZABAL"/>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NORMA CONSTANZA IQUIRA ARISTIZABAL"/>
    <x v="1"/>
    <x v="1"/>
    <s v="20225210054072"/>
    <s v="No es DP"/>
    <s v=""/>
    <s v=" "/>
    <s v="2022-05-18 15:44:02"/>
    <s v="Entrada"/>
    <s v="FALTA DISCIPLINARIA EN LA CONTRATACIÓN PÚBLICA"/>
  </r>
  <r>
    <s v="NORMA CONSTANZA IQUIRA ARISTIZABAL"/>
    <x v="1"/>
    <x v="1"/>
    <s v="20225210053092"/>
    <s v="No es DP"/>
    <s v=""/>
    <s v=" "/>
    <s v="2022-05-16 17:19:00"/>
    <s v="Entrada"/>
    <s v="FALLO DE TUTELA 2022-0591 ACCIÓN DE TUTELA NO. 11001418902020220059100"/>
  </r>
  <r>
    <s v="NORMA CONSTANZA IQUIRA ARISTIZABAL"/>
    <x v="1"/>
    <x v="1"/>
    <s v="20224211621742"/>
    <s v="No es DP"/>
    <s v=""/>
    <s v=" "/>
    <s v="2022-05-13 10:00:18"/>
    <s v="Entrada"/>
    <s v="REMISION ACCION DE TUTELA 202200410"/>
  </r>
  <r>
    <s v="NORMA CONSTANZA IQUIRA ARISTIZABAL"/>
    <x v="1"/>
    <x v="1"/>
    <s v="20225210051372"/>
    <s v="No es DP"/>
    <s v=""/>
    <s v=" "/>
    <s v="2022-05-12 08:13:01"/>
    <s v="Entrada"/>
    <s v="MODIFICACI¿¿N AL CRONOGRAMA DE SESIONES MES DE MAYO DE 2022 JUNTA ADMINISTRADORA LOCAL DE CHAPINERO"/>
  </r>
  <r>
    <s v="NORMA CONSTANZA IQUIRA ARISTIZABAL"/>
    <x v="1"/>
    <x v="1"/>
    <s v="20224211681142"/>
    <s v="No es DP"/>
    <s v=""/>
    <s v=" "/>
    <s v="2022-05-18 08:47:17"/>
    <s v="Entrada"/>
    <s v="REMISION TE INVITAMOS VER EL TERCER CAPÍTULO DE HUELLAS, MEMORIAS DE CIUDAD"/>
  </r>
  <r>
    <s v="NORMA CONSTANZA IQUIRA ARISTIZABAL"/>
    <x v="1"/>
    <x v="1"/>
    <s v="20224000164443"/>
    <s v="No es DP"/>
    <s v=""/>
    <s v=" "/>
    <s v="2022-05-18 14:14:38"/>
    <s v="Memorando"/>
    <s v="RESTABLECIMIENTO EN LOS TIEMPOS DE RESPUESTA A LOS DERECHOS DE PETICIÓN"/>
  </r>
  <r>
    <s v="NORMA CONSTANZA IQUIRA ARISTIZABAL"/>
    <x v="1"/>
    <x v="1"/>
    <s v="20224211693972"/>
    <s v="No es DP"/>
    <s v=""/>
    <s v=" "/>
    <s v="2022-05-18 17:25:18"/>
    <s v="Entrada"/>
    <s v="DEROGACIÓN DE LOS ARTÍCULOS 5 Y 6 DEL DECRETO LEGISTLATIVO 491 DE 2020 REFERENTE A LOS TÉRMINOS DEL DERECHO DE PETICIÓN Y SUSPENSIÓN DEL SERVICIO DEL SISTEMA BOGOTA TE ESCUCHA."/>
  </r>
  <r>
    <s v="NORMA CONSTANZA IQUIRA ARISTIZABAL"/>
    <x v="1"/>
    <x v="1"/>
    <s v="20226310038062"/>
    <s v="No es DP"/>
    <s v=""/>
    <s v=" "/>
    <s v="2022-05-06 15:35:51"/>
    <s v="Entrada"/>
    <s v="ENVÍO DOCUMENTO RANKING ¿¿¿MEDIR PARA MEJORAR: UNA MIRADA CIUDADANA A LA GESTIÓN PÚBLICA DISTRITAL¿¿¿ (SEPTIEMBRE - DICIEMBRE 2021)"/>
  </r>
  <r>
    <s v="NORMA CONSTANZA IQUIRA ARISTIZABAL"/>
    <x v="1"/>
    <x v="1"/>
    <s v="20225210050192"/>
    <s v="No es DP"/>
    <s v=""/>
    <s v=" "/>
    <s v="2022-05-10 07:29:13"/>
    <s v="Entrada"/>
    <s v="REFERENCIA: AUDITORIA DE REGULARIDAD 110 PAD 2022 FDLCH ASUNTO: INTERROGANTES VISITA TÉCNICA CONTRATO DE OBRA 099-2017"/>
  </r>
  <r>
    <s v="NORMA CONSTANZA IQUIRA ARISTIZABAL"/>
    <x v="1"/>
    <x v="1"/>
    <s v="20225210049592"/>
    <s v="No es DP"/>
    <s v=""/>
    <s v=" "/>
    <s v="2022-05-09 07:35:39"/>
    <s v="Entrada"/>
    <s v="INFORMACIÓN SOBRE LAS VÍAS"/>
  </r>
  <r>
    <s v="NORMA CONSTANZA IQUIRA ARISTIZABAL"/>
    <x v="1"/>
    <x v="1"/>
    <s v="20224211539702"/>
    <s v="No es DP"/>
    <s v=""/>
    <s v=" "/>
    <s v="2022-05-09 08:32:13"/>
    <s v="Entrada"/>
    <s v="REMISION INVITACION"/>
  </r>
  <r>
    <s v="NORMA CONSTANZA IQUIRA ARISTIZABAL"/>
    <x v="1"/>
    <x v="1"/>
    <s v="20225220005363"/>
    <s v="No es DP"/>
    <s v=""/>
    <s v=" "/>
    <s v="2022-05-04 14:21:15"/>
    <s v="Memorando"/>
    <s v="MEMORANDO INVITACIÓN CAPACITACIÓN GESTIÓN DOCUMENTAL"/>
  </r>
  <r>
    <s v="NORMA CONSTANZA IQUIRA ARISTIZABAL"/>
    <x v="1"/>
    <x v="1"/>
    <s v="20225320004693"/>
    <s v="No es DP"/>
    <s v=""/>
    <s v=" "/>
    <s v="2022-05-10 11:57:54"/>
    <s v="Memorando"/>
    <s v="IMPLEMENTACIÓN Y UTILIZACIÓN DE APLICATIVO HOLA"/>
  </r>
  <r>
    <s v="NORMA CONSTANZA IQUIRA ARISTIZABAL"/>
    <x v="1"/>
    <x v="1"/>
    <s v="20224211583872"/>
    <s v="No es DP"/>
    <s v=""/>
    <s v=" "/>
    <s v="2022-05-11 11:06:34"/>
    <s v="Entrada"/>
    <s v="REMISION TELEGRAMA DE IMPUGNACIÓN 2022-00139 ALICIA LEAL BERNAL"/>
  </r>
  <r>
    <s v="NORMA CONSTANZA IQUIRA ARISTIZABAL"/>
    <x v="1"/>
    <x v="1"/>
    <s v="20225210051062"/>
    <s v="No es DP"/>
    <s v=""/>
    <s v=" "/>
    <s v="2022-05-11 12:36:21"/>
    <s v="Entrada"/>
    <s v="NOTIFICACION AUTO ADMISORIO TUTELA 2022-0486 TUTELA EN LINEA N° 823880"/>
  </r>
  <r>
    <s v="NORMA CONSTANZA IQUIRA ARISTIZABAL"/>
    <x v="1"/>
    <x v="1"/>
    <s v="20225210045952"/>
    <s v="No es DP"/>
    <s v=""/>
    <s v=" "/>
    <s v="2022-05-02 10:32:28"/>
    <s v="Entrada"/>
    <s v="RADICADO IDU N° 20223750838991 DEL 28 DE ABRIL 2022"/>
  </r>
  <r>
    <s v="NORMA CONSTANZA IQUIRA ARISTIZABAL"/>
    <x v="1"/>
    <x v="1"/>
    <s v="20224211547422"/>
    <s v="No es DP"/>
    <s v=""/>
    <s v=" "/>
    <s v="2022-05-09 12:35:08"/>
    <s v="Entrada"/>
    <s v="REMISION URGENTE ADMISION TUTELA - NIEGA MEDIDA PROVISIONAL Y REQUIERE ACCIONANTE 2022-0591"/>
  </r>
  <r>
    <s v="NORMA CONSTANZA IQUIRA ARISTIZABAL"/>
    <x v="1"/>
    <x v="1"/>
    <s v="20224100153373"/>
    <s v="No es DP"/>
    <s v=""/>
    <s v=" "/>
    <s v="2022-05-09 09:01:27"/>
    <s v="Memorando"/>
    <s v="ACTUALIZACION ANUAL HOJA DE VIDA Y DECLARACION DE BIENES Y RENTAS SIDEAP"/>
  </r>
  <r>
    <s v="NUBIA CONSTANZA MOGOLLON ACEVED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PABLO ORREGO LOPEZ"/>
    <x v="1"/>
    <x v="2"/>
    <s v="20195220152641"/>
    <s v="No es DP"/>
    <s v=""/>
    <s v=" "/>
    <s v="2019-08-11 11:44:08"/>
    <s v="Oficio"/>
    <s v="ASUNTO: RESPUESTA A INTERVENCIÓN VIAL CALLE 69?? ENTRE CARRERA 9 Y CARRERA 10?? CIV 2001197 REFERENCIA: 20195210109882 ASUNTO: RESPUESTA A INTERVENCIÓN VIAL CALLE 69?? ENTRE CARRERA 9 Y CARRERA 10?? CIV 2001197 REFERENCIA: 20195210109882"/>
  </r>
  <r>
    <s v="PABLO ORREGO LOPEZ"/>
    <x v="1"/>
    <x v="2"/>
    <s v="20195220116141"/>
    <s v="No es DP"/>
    <s v=""/>
    <s v=" "/>
    <s v="2019-06-25 17:08:43"/>
    <s v="Oficio"/>
    <s v="RESPUESTA DERECHO DE PETICIÓN 1317002019 REFERENCIA: 20194600686142"/>
  </r>
  <r>
    <s v="PABLO ORREGO LOPEZ"/>
    <x v="1"/>
    <x v="2"/>
    <s v="20195220150641"/>
    <s v="No es DP"/>
    <s v=""/>
    <s v=" "/>
    <s v="2019-08-07 12:15:25"/>
    <s v="Oficio"/>
    <s v="REFERENCIA: RADICADO NO. 20194600860062 ASUNTO: RESPUESTA SOLICITUD DE PETICIONARIO POR INTERVENCIÓN DEL ANDÉN UBICADO EN LA CARRERA 13 CON CALLE 49-30"/>
  </r>
  <r>
    <s v="PABLO ORREGO LOPEZ"/>
    <x v="1"/>
    <x v="2"/>
    <s v="20195220150651"/>
    <s v="No es DP"/>
    <s v=""/>
    <s v=" "/>
    <s v="2019-08-07 12:40:55"/>
    <s v="Oficio"/>
    <s v="RESPUESTA A HUECOS EN LA VÍA UBICADOS EN LA AVENIDA CALLE 92 NO 11 50 Y AVENIDA CALLE 92 NO 11A 56 REFERENCIA: 20194600865722"/>
  </r>
  <r>
    <s v="PABLO ORREGO LOPEZ"/>
    <x v="1"/>
    <x v="2"/>
    <s v="20195220150671"/>
    <s v="No es DP"/>
    <s v=""/>
    <s v=" "/>
    <s v="2019-08-07 12:51:32"/>
    <s v="Oficio"/>
    <s v="ASUNTO: MANTENIMIENTO MALLA VIAL CARRERA 19 NO 85-94 REFERENCIA: RESPUESTA AL RADICADO 20194600869572"/>
  </r>
  <r>
    <s v="PABLO ORREGO LOPEZ"/>
    <x v="1"/>
    <x v="2"/>
    <s v="20195220150691"/>
    <s v="No es DP"/>
    <s v=""/>
    <s v=" "/>
    <s v="2019-08-07 13:15:09"/>
    <s v="Oficio"/>
    <s v="ASUNTO: TRASLADO POR COMPETENCIA AL IDU REFERENCIA: RADICADO 20194600877552"/>
  </r>
  <r>
    <s v="PABLO ORREGO LOPEZ"/>
    <x v="1"/>
    <x v="2"/>
    <s v="20195220150681"/>
    <s v="No es DP"/>
    <s v=""/>
    <s v=" "/>
    <s v="2019-08-07 13:08:00"/>
    <s v="Oficio"/>
    <s v="ASUNTO: MANTENIMIENTO DE LOS ANDENES UBICADOS EN LA CALLE 93 ENTRE CARRERA 17 Y CARRERA 19B REFERENCIA: RESPUESTA AL RADICADO 20195210108422"/>
  </r>
  <r>
    <s v="PABLO ORREGO LOPEZ"/>
    <x v="1"/>
    <x v="2"/>
    <s v="20195220150701"/>
    <s v="No es DP"/>
    <s v=""/>
    <s v=" "/>
    <s v="2019-08-07 15:52:49"/>
    <s v="Oficio"/>
    <s v="ASUNTO: TRASLADO POR COMPETENCIA AL IDU REFERENCIA: REQUERIMIENTO 1822112019/ RADICADO 20194600880832"/>
  </r>
  <r>
    <s v="PABLO ORREGO LOPEZ"/>
    <x v="1"/>
    <x v="1"/>
    <s v="20226810051212"/>
    <s v="No es DP"/>
    <s v=""/>
    <s v=" "/>
    <s v="2022-05-19 08:53:46"/>
    <s v="Entrada"/>
    <s v="DEROGACIÓN DE LOS ARTÍCULOS 5 Y 6 DEL DECRETO LEGISTLATIVO 491 DE 2020 REFERENTE A LOS TÉRMINOS DEL DERECHO DE PETICIÓN Y SUSPENSIÓN DEL SERVICIO DEL SISTEMA BOGOTA TE ESCUCHA."/>
  </r>
  <r>
    <s v="PABLO ORREGO LOPEZ"/>
    <x v="1"/>
    <x v="1"/>
    <s v="20224211693972"/>
    <s v="No es DP"/>
    <s v=""/>
    <s v=" "/>
    <s v="2022-05-18 17:25:18"/>
    <s v="Entrada"/>
    <s v="DEROGACIÓN DE LOS ARTÍCULOS 5 Y 6 DEL DECRETO LEGISTLATIVO 491 DE 2020 REFERENTE A LOS TÉRMINOS DEL DERECHO DE PETICIÓN Y SUSPENSIÓN DEL SERVICIO DEL SISTEMA BOGOTA TE ESCUCHA."/>
  </r>
  <r>
    <s v="PABLO ORREGO LOPEZ"/>
    <x v="1"/>
    <x v="1"/>
    <s v="20224000164443"/>
    <s v="No es DP"/>
    <s v=""/>
    <s v=" "/>
    <s v="2022-05-18 14:14:38"/>
    <s v="Memorando"/>
    <s v="RESTABLECIMIENTO EN LOS TIEMPOS DE RESPUESTA A LOS DERECHOS DE PETICIÓN"/>
  </r>
  <r>
    <s v="PABLO ORREGO LOPEZ"/>
    <x v="1"/>
    <x v="1"/>
    <s v="20224211681142"/>
    <s v="No es DP"/>
    <s v=""/>
    <s v=" "/>
    <s v="2022-05-18 08:47:17"/>
    <s v="Entrada"/>
    <s v="REMISION TE INVITAMOS VER EL TERCER CAPÍTULO DE HUELLAS, MEMORIAS DE CIUDAD"/>
  </r>
  <r>
    <s v="PABLO ORREGO LOPEZ"/>
    <x v="1"/>
    <x v="1"/>
    <s v="20224211621742"/>
    <s v="No es DP"/>
    <s v=""/>
    <s v=" "/>
    <s v="2022-05-13 10:00:18"/>
    <s v="Entrada"/>
    <s v="REMISION ACCION DE TUTELA 202200410"/>
  </r>
  <r>
    <s v="PABLO ORREGO LOPEZ"/>
    <x v="1"/>
    <x v="1"/>
    <s v="20225210053092"/>
    <s v="No es DP"/>
    <s v=""/>
    <s v=" "/>
    <s v="2022-05-16 17:19:00"/>
    <s v="Entrada"/>
    <s v="FALLO DE TUTELA 2022-0591 ACCIÓN DE TUTELA NO. 11001418902020220059100"/>
  </r>
  <r>
    <s v="PABLO ORREGO LOPEZ"/>
    <x v="1"/>
    <x v="1"/>
    <s v="20225210054072"/>
    <s v="No es DP"/>
    <s v=""/>
    <s v=" "/>
    <s v="2022-05-18 15:44:02"/>
    <s v="Entrada"/>
    <s v="FALTA DISCIPLINARIA EN LA CONTRATACIÓN PÚBLICA"/>
  </r>
  <r>
    <s v="PABLO ORREGO LOPEZ"/>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PABLO ORREGO LOPEZ"/>
    <x v="1"/>
    <x v="1"/>
    <s v="20224211775812"/>
    <s v="No es DP"/>
    <s v=""/>
    <s v=" "/>
    <s v="2022-05-24 15:10:34"/>
    <s v="Entrada"/>
    <s v="REMISION FALLO TUTELA 2022-00410 (SIGNOS ARQUITECTURA S.A.S. CONTRA OSCAR YESID RAMOS CALDERÓN-ALCALDE LOCAL DE CHAPINERO, SECRETARÍA DE GOBIERNO DE BOGOTÁ.)"/>
  </r>
  <r>
    <s v="PABLO ORREGO LOPEZ"/>
    <x v="1"/>
    <x v="1"/>
    <s v="20224500164083"/>
    <s v="No es DP"/>
    <s v=""/>
    <s v=" "/>
    <s v="2022-05-18 12:12:37"/>
    <s v="Memorando"/>
    <s v="ALCANCE MEMORANDO 20224500108593. INSTRUCCIONES CARGUE DE DOCUMENTOS CONTRACTUALES A SHAREPOINT Y SECOP II."/>
  </r>
  <r>
    <s v="PABLO ORREGO LOPEZ"/>
    <x v="1"/>
    <x v="1"/>
    <s v="20225310038702"/>
    <s v="No es DP"/>
    <s v=""/>
    <s v=" "/>
    <s v="2022-05-20 14:14:36"/>
    <s v="Entrada"/>
    <s v="COMUNICA CIRCULAR # 029 DE 2022 FECHA 18 DE MAYO DE 2022 - FALTA DISCIPLINARIA EN LA CONTRATACION PUBLICA"/>
  </r>
  <r>
    <s v="PABLO ORREGO LOPEZ"/>
    <x v="1"/>
    <x v="1"/>
    <s v="20224211740832"/>
    <s v="No es DP"/>
    <s v=""/>
    <s v=" "/>
    <s v="2022-05-23 07:05:35"/>
    <s v="Entrada"/>
    <s v="REMISION FALLO TUTELA 2022-00492 BANCO COLPATRIA MULTIBANCA COLPATRIA VS ALCALDIA DE BOGOTÁ, ALCALDIA LOCAL DE CHAPINERO"/>
  </r>
  <r>
    <s v="PABLO ORREGO LOP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PABLO ORREGO LOPEZ"/>
    <x v="1"/>
    <x v="1"/>
    <s v="20225210054082"/>
    <s v="No es DP"/>
    <s v=""/>
    <s v=" "/>
    <s v="2022-05-18 15:48:37"/>
    <s v="Entrada"/>
    <s v="SOLICITUD ARTICULACIÓN OPERATIVA DEL PROGRAMA CICLOVÍA IDRD"/>
  </r>
  <r>
    <s v="PABLO ORREGO LOPEZ"/>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PABLO ORREGO LOPEZ"/>
    <x v="1"/>
    <x v="1"/>
    <s v="20226810051892"/>
    <s v="No es DP"/>
    <s v=""/>
    <s v=" "/>
    <s v="2022-05-23 08:20:51"/>
    <s v="Entrada"/>
    <s v="REITERACIÓN PROCEDIMIENTO PARA EL TRÁMITE DE SITUACIONES ADMINISTRATIVAS - CIRCULAR 095 DE 2020"/>
  </r>
  <r>
    <s v="PABLO ORREGO LOPEZ"/>
    <x v="1"/>
    <x v="1"/>
    <s v="20225710065012"/>
    <s v="No es DP"/>
    <s v=""/>
    <s v=" "/>
    <s v="2022-05-17 13:18:00"/>
    <s v="Entrada"/>
    <s v="ACTUALIZACIÓN DE CORREO- SAU@CAR.GOV.CO-PARA EL ENVIO DE CORRESPONDENCIA"/>
  </r>
  <r>
    <s v="PABLO ORREGO LOPEZ"/>
    <x v="1"/>
    <x v="1"/>
    <s v="20225210053622"/>
    <s v="No es DP"/>
    <s v=""/>
    <s v=" "/>
    <s v="2022-05-17 17:30:15"/>
    <s v="Entrada"/>
    <s v="COMUNICACIÓN OFICIAL N° 2-2022-15103 -REITERACIÓN PROCEDIMIENTO PARA EL TRÁMITE DE SITUACIONES ADMINISTRATIVAS - CIRCULAR 095 DE 2020"/>
  </r>
  <r>
    <s v="PABLO ORREGO LOPEZ"/>
    <x v="1"/>
    <x v="1"/>
    <s v="20224211769962"/>
    <s v="No es DP"/>
    <s v=""/>
    <s v=" "/>
    <s v="2022-05-24 11:43:26"/>
    <s v="Entrada"/>
    <s v="REMISION URGENTE NOTIFICA FALLO ACCION DE TUTELA SEGUNDA INSTANCIA 2022-00018 ENEL CODENSA"/>
  </r>
  <r>
    <s v="PABLO ORREGO LOPEZ"/>
    <x v="1"/>
    <x v="1"/>
    <s v="20225210056342"/>
    <s v="No es DP"/>
    <s v=""/>
    <s v=" "/>
    <s v="2022-05-24 15:01:48"/>
    <s v="Entrada"/>
    <s v="TUTELA 110141890-037-2022-0486-00"/>
  </r>
  <r>
    <s v="PABLO ORREGO LOPEZ"/>
    <x v="1"/>
    <x v="1"/>
    <s v="20225210055752"/>
    <s v="No es DP"/>
    <s v=""/>
    <s v=" "/>
    <s v="2022-05-23 10:44:08"/>
    <s v="Entrada"/>
    <s v="INVITACIÓN AL FORO VIRTUAL DÍA INTERNACIONAL DE LA DIVERSIDAD BIOLÓGICA 24 DE MAYO A LAS 10:00 A.M. POR FACEBOOK LIVE DE LA CAR"/>
  </r>
  <r>
    <s v="PABLO ORREGO LOPEZ"/>
    <x v="1"/>
    <x v="1"/>
    <s v="20222200160643"/>
    <s v="No es DP"/>
    <s v=""/>
    <s v=" "/>
    <s v="2022-05-13 18:01:20"/>
    <s v="Memorando"/>
    <s v="SOCIALIZACIÓN DECRETO 042 DE 2022 - CARACTERIZACIÓN -ALCALD??A LOCAL DE SANTA F??"/>
  </r>
  <r>
    <s v="PABLO ORREGO LOPEZ"/>
    <x v="1"/>
    <x v="1"/>
    <s v="20222100164243"/>
    <s v="No es DP"/>
    <s v=""/>
    <s v=" "/>
    <s v="2022-05-18 13:45:42"/>
    <s v="Memorando"/>
    <s v=""/>
  </r>
  <r>
    <s v="PABLO ORREGO LOPEZ"/>
    <x v="1"/>
    <x v="1"/>
    <s v="20224200165723"/>
    <s v="No es DP"/>
    <s v=""/>
    <s v=" "/>
    <s v="2022-05-19 14:29:27"/>
    <s v="Memorando"/>
    <s v=""/>
  </r>
  <r>
    <s v="PABLO ORREGO LOPEZ"/>
    <x v="1"/>
    <x v="1"/>
    <s v="20224211729412"/>
    <s v="No es DP"/>
    <s v=""/>
    <s v=" "/>
    <s v="2022-05-20 16:26:06"/>
    <s v="Entrada"/>
    <s v="REMISION OBLIGATORIEDAD DEL USO DE SECOP II PARA ENTIDADES DEL RÉGIMEN ESPECIAL"/>
  </r>
  <r>
    <s v="PABLO ORREGO LOPEZ"/>
    <x v="1"/>
    <x v="1"/>
    <s v="20224211661632"/>
    <s v="No es DP"/>
    <s v=""/>
    <s v=" "/>
    <s v="2022-05-17 07:32:29"/>
    <s v="Entrada"/>
    <s v="REMISION FALLO DE TUTELA 2022-0591"/>
  </r>
  <r>
    <s v="PABLO ORREGO LOPEZ"/>
    <x v="1"/>
    <x v="1"/>
    <s v="20225210056712"/>
    <s v="No es DP"/>
    <s v=""/>
    <s v=" "/>
    <s v="2022-05-25 12:02:20"/>
    <s v="Entrada"/>
    <s v="VIGENCIA 2022 - PROGRAMACIÓN DE PAGOS Y CIERRE DE OPERACIONES DE TESORERÍA"/>
  </r>
  <r>
    <s v="PAOLA YUREXY QUIROGA CUBILLOS"/>
    <x v="1"/>
    <x v="1"/>
    <s v="20225210056712"/>
    <s v="No es DP"/>
    <s v=""/>
    <s v=" "/>
    <s v="2022-05-25 12:02:20"/>
    <s v="Entrada"/>
    <s v="VIGENCIA 2022 - PROGRAMACIÓN DE PAGOS Y CIERRE DE OPERACIONES DE TESORERÍA"/>
  </r>
  <r>
    <s v="PAOLA YUREXY QUIROGA CUBILLOS"/>
    <x v="1"/>
    <x v="1"/>
    <s v="20224211729412"/>
    <s v="No es DP"/>
    <s v=""/>
    <s v=" "/>
    <s v="2022-05-20 16:26:06"/>
    <s v="Entrada"/>
    <s v="REMISION OBLIGATORIEDAD DEL USO DE SECOP II PARA ENTIDADES DEL RÉGIMEN ESPECIAL"/>
  </r>
  <r>
    <s v="PAOLA YUREXY QUIROGA CUBILLO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PAULA ANDREA ROMERO BRICENO"/>
    <x v="1"/>
    <x v="3"/>
    <s v="20225230004653"/>
    <s v="No es DP"/>
    <s v=""/>
    <s v=" "/>
    <s v="2022-05-26 10:35:53"/>
    <s v="Memorando"/>
    <s v="MEMORANDO DE INGRESO Y EGRESO DE BIENES EN EL MARCO DE LA ORDEN DE COMPRA NO. 81265-2 DE 2021 ??? CONTRATO 257 DE 2021, SUSCRITA ENTRE LA ALCALDÍA LOCAL DE CHAPINERO Y AUTOMAYOR S.A."/>
  </r>
  <r>
    <s v="PAULA ANDREA ROMERO BRICEN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PAULA CATALINA PANIAGUA URRIAGO"/>
    <x v="1"/>
    <x v="2"/>
    <s v="20175220355101"/>
    <s v="No es DP"/>
    <s v=""/>
    <s v=" "/>
    <s v="2017-08-24 09:33:26"/>
    <s v="Oficio"/>
    <s v="PARQUE EMAUS"/>
  </r>
  <r>
    <s v="PAULA CATALINA PANIAGUA URRIAGO"/>
    <x v="1"/>
    <x v="1"/>
    <s v="20224211769962"/>
    <s v="No es DP"/>
    <s v=""/>
    <s v=" "/>
    <s v="2022-05-24 11:43:26"/>
    <s v="Entrada"/>
    <s v="REMISION URGENTE NOTIFICA FALLO ACCION DE TUTELA SEGUNDA INSTANCIA 2022-00018 ENEL CODENSA"/>
  </r>
  <r>
    <s v="PAULA CATALINA PANIAGUA URRIAGO"/>
    <x v="1"/>
    <x v="1"/>
    <s v="20224211681142"/>
    <s v="No es DP"/>
    <s v=""/>
    <s v=" "/>
    <s v="2022-05-18 08:47:17"/>
    <s v="Entrada"/>
    <s v="REMISION TE INVITAMOS VER EL TERCER CAPÍTULO DE HUELLAS, MEMORIAS DE CIUDAD"/>
  </r>
  <r>
    <s v="PAULA CATALINA PANIAGUA URRIAGO"/>
    <x v="1"/>
    <x v="1"/>
    <s v="20225210056342"/>
    <s v="No es DP"/>
    <s v=""/>
    <s v=" "/>
    <s v="2022-05-24 15:01:48"/>
    <s v="Entrada"/>
    <s v="TUTELA 110141890-037-2022-0486-00"/>
  </r>
  <r>
    <s v="PAULA CATALINA PANIAGUA URRIAGO"/>
    <x v="1"/>
    <x v="1"/>
    <s v="20226810051212"/>
    <s v="No es DP"/>
    <s v=""/>
    <s v=" "/>
    <s v="2022-05-19 08:53:46"/>
    <s v="Entrada"/>
    <s v="DEROGACIÓN DE LOS ARTÍCULOS 5 Y 6 DEL DECRETO LEGISTLATIVO 491 DE 2020 REFERENTE A LOS TÉRMINOS DEL DERECHO DE PETICIÓN Y SUSPENSIÓN DEL SERVICIO DEL SISTEMA BOGOTA TE ESCUCHA."/>
  </r>
  <r>
    <s v="PAULA CATALINA PANIAGUA URRIAGO"/>
    <x v="1"/>
    <x v="1"/>
    <s v="20224211693972"/>
    <s v="No es DP"/>
    <s v=""/>
    <s v=" "/>
    <s v="2022-05-18 17:25:18"/>
    <s v="Entrada"/>
    <s v="DEROGACIÓN DE LOS ARTÍCULOS 5 Y 6 DEL DECRETO LEGISTLATIVO 491 DE 2020 REFERENTE A LOS TÉRMINOS DEL DERECHO DE PETICIÓN Y SUSPENSIÓN DEL SERVICIO DEL SISTEMA BOGOTA TE ESCUCHA."/>
  </r>
  <r>
    <s v="PAULA CATALINA PANIAGUA URRIAGO"/>
    <x v="1"/>
    <x v="1"/>
    <s v="20225210055752"/>
    <s v="No es DP"/>
    <s v=""/>
    <s v=" "/>
    <s v="2022-05-23 10:44:08"/>
    <s v="Entrada"/>
    <s v="INVITACIÓN AL FORO VIRTUAL DÍA INTERNACIONAL DE LA DIVERSIDAD BIOLÓGICA 24 DE MAYO A LAS 10:00 A.M. POR FACEBOOK LIVE DE LA CAR"/>
  </r>
  <r>
    <s v="PAULA CATALINA PANIAGUA URRIAGO"/>
    <x v="1"/>
    <x v="1"/>
    <s v="20222200160643"/>
    <s v="No es DP"/>
    <s v=""/>
    <s v=" "/>
    <s v="2022-05-13 18:01:20"/>
    <s v="Memorando"/>
    <s v="SOCIALIZACIÓN DECRETO 042 DE 2022 - CARACTERIZACIÓN -ALCALD??A LOCAL DE SANTA F??"/>
  </r>
  <r>
    <s v="PAULA CATALINA PANIAGUA URRIAGO"/>
    <x v="1"/>
    <x v="1"/>
    <s v="20224211740832"/>
    <s v="No es DP"/>
    <s v=""/>
    <s v=" "/>
    <s v="2022-05-23 07:05:35"/>
    <s v="Entrada"/>
    <s v="REMISION FALLO TUTELA 2022-00492 BANCO COLPATRIA MULTIBANCA COLPATRIA VS ALCALDIA DE BOGOTÁ, ALCALDIA LOCAL DE CHAPINERO"/>
  </r>
  <r>
    <s v="PAULA CATALINA PANIAGUA URRIAGO"/>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PAULA CATALINA PANIAGUA URRIAGO"/>
    <x v="1"/>
    <x v="1"/>
    <s v="20224200165723"/>
    <s v="No es DP"/>
    <s v=""/>
    <s v=" "/>
    <s v="2022-05-19 14:29:27"/>
    <s v="Memorando"/>
    <s v=""/>
  </r>
  <r>
    <s v="PAULA CATALINA PANIAGUA URRIAG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PAULA CATALINA PANIAGUA URRIAGO"/>
    <x v="1"/>
    <x v="1"/>
    <s v="20224211661632"/>
    <s v="No es DP"/>
    <s v=""/>
    <s v=" "/>
    <s v="2022-05-17 07:32:29"/>
    <s v="Entrada"/>
    <s v="REMISION FALLO DE TUTELA 2022-0591"/>
  </r>
  <r>
    <s v="PAULA CATALINA PANIAGUA URRIAGO"/>
    <x v="1"/>
    <x v="1"/>
    <s v="20225710065012"/>
    <s v="No es DP"/>
    <s v=""/>
    <s v=" "/>
    <s v="2022-05-17 13:18:00"/>
    <s v="Entrada"/>
    <s v="ACTUALIZACIÓN DE CORREO- SAU@CAR.GOV.CO-PARA EL ENVIO DE CORRESPONDENCIA"/>
  </r>
  <r>
    <s v="PAULA CATALINA PANIAGUA URRIAGO"/>
    <x v="1"/>
    <x v="1"/>
    <s v="20225210056712"/>
    <s v="No es DP"/>
    <s v=""/>
    <s v=" "/>
    <s v="2022-05-25 12:02:20"/>
    <s v="Entrada"/>
    <s v="VIGENCIA 2022 - PROGRAMACIÓN DE PAGOS Y CIERRE DE OPERACIONES DE TESORERÍA"/>
  </r>
  <r>
    <s v="PAULA CATALINA PANIAGUA URRIAGO"/>
    <x v="1"/>
    <x v="1"/>
    <s v="20224211729412"/>
    <s v="No es DP"/>
    <s v=""/>
    <s v=" "/>
    <s v="2022-05-20 16:26:06"/>
    <s v="Entrada"/>
    <s v="REMISION OBLIGATORIEDAD DEL USO DE SECOP II PARA ENTIDADES DEL RÉGIMEN ESPECIAL"/>
  </r>
  <r>
    <s v="PAULA CATALINA PANIAGUA URRIAGO"/>
    <x v="1"/>
    <x v="1"/>
    <s v="20224500164083"/>
    <s v="No es DP"/>
    <s v=""/>
    <s v=" "/>
    <s v="2022-05-18 12:12:37"/>
    <s v="Memorando"/>
    <s v="ALCANCE MEMORANDO 20224500108593. INSTRUCCIONES CARGUE DE DOCUMENTOS CONTRACTUALES A SHAREPOINT Y SECOP II."/>
  </r>
  <r>
    <s v="PAULA CATALINA PANIAGUA URRIAGO"/>
    <x v="1"/>
    <x v="1"/>
    <s v="20225210053092"/>
    <s v="No es DP"/>
    <s v=""/>
    <s v=" "/>
    <s v="2022-05-16 17:19:00"/>
    <s v="Entrada"/>
    <s v="FALLO DE TUTELA 2022-0591 ACCIÓN DE TUTELA NO. 11001418902020220059100"/>
  </r>
  <r>
    <s v="PAULA CATALINA PANIAGUA URRIAGO"/>
    <x v="1"/>
    <x v="1"/>
    <s v="20224211775812"/>
    <s v="No es DP"/>
    <s v=""/>
    <s v=" "/>
    <s v="2022-05-24 15:10:34"/>
    <s v="Entrada"/>
    <s v="REMISION FALLO TUTELA 2022-00410 (SIGNOS ARQUITECTURA S.A.S. CONTRA OSCAR YESID RAMOS CALDERÓN-ALCALDE LOCAL DE CHAPINERO, SECRETARÍA DE GOBIERNO DE BOGOTÁ.)"/>
  </r>
  <r>
    <s v="PAULA CATALINA PANIAGUA URRIAGO"/>
    <x v="1"/>
    <x v="1"/>
    <s v="20224000164443"/>
    <s v="No es DP"/>
    <s v=""/>
    <s v=" "/>
    <s v="2022-05-18 14:14:38"/>
    <s v="Memorando"/>
    <s v="RESTABLECIMIENTO EN LOS TIEMPOS DE RESPUESTA A LOS DERECHOS DE PETICIÓN"/>
  </r>
  <r>
    <s v="PAULA CATALINA PANIAGUA URRIAGO"/>
    <x v="1"/>
    <x v="1"/>
    <s v="20226810051892"/>
    <s v="No es DP"/>
    <s v=""/>
    <s v=" "/>
    <s v="2022-05-23 08:20:51"/>
    <s v="Entrada"/>
    <s v="REITERACIÓN PROCEDIMIENTO PARA EL TRÁMITE DE SITUACIONES ADMINISTRATIVAS - CIRCULAR 095 DE 2020"/>
  </r>
  <r>
    <s v="PAULA CATALINA PANIAGUA URRIAGO"/>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PAULA CATALINA PANIAGUA URRIAGO"/>
    <x v="1"/>
    <x v="1"/>
    <s v="20225310038702"/>
    <s v="No es DP"/>
    <s v=""/>
    <s v=" "/>
    <s v="2022-05-20 14:14:36"/>
    <s v="Entrada"/>
    <s v="COMUNICA CIRCULAR # 029 DE 2022 FECHA 18 DE MAYO DE 2022 - FALTA DISCIPLINARIA EN LA CONTRATACION PUBLICA"/>
  </r>
  <r>
    <s v="PAULA ROCIO VELOZA MARTINEZ"/>
    <x v="1"/>
    <x v="0"/>
    <s v="20225210054252"/>
    <s v="No es DP"/>
    <s v=""/>
    <s v=" "/>
    <s v="2022-05-19 09:14:09"/>
    <s v="Entrada"/>
    <s v="ALCANCE RADICADO # 20225210053292 PARA CAMBIO DE MATERAS DEL KIT INDIVIDUAL Y MODIFICACIÓN REQUERIMIENTOS LOGÍSTICOS DEL MERCADO CAMPESINO. PARA REALIZAR PRORROGA AL PROYECTO FDLCH CPS- 224-2021 DEL 8 DE JUNIO HASTA EL 2 JULIO"/>
  </r>
  <r>
    <s v="PAULA ROCIO VELOZA MARTINEZ"/>
    <x v="1"/>
    <x v="0"/>
    <s v="20225210057282"/>
    <s v="No es DP"/>
    <s v=""/>
    <s v=" "/>
    <s v="2022-05-26 09:19:33"/>
    <s v="Entrada"/>
    <s v="ALCANCE RADICADO 20225210053292, SOLICITUD CAMBIO DE MATERAS DEL KIT INDIVIDUAL Y MODIFICACIÓN REQUERIMIENTOS LOGÍSTICOS DEL MERCADO CAMPESINO. PARA MODIFICAR REQUERIMIENTOS LOGÍSTICOS DEL MERCADO CAMPESINO DEL PROYECTO FDLCH CPS- 224-2021"/>
  </r>
  <r>
    <s v="PAULA ROCIO VELOZA MARTINEZ"/>
    <x v="1"/>
    <x v="0"/>
    <s v="20225210053292"/>
    <s v="No es DP"/>
    <s v=""/>
    <s v=" "/>
    <s v="2022-05-17 12:24:31"/>
    <s v="Entrada"/>
    <s v="SOLICITUD OTROSÍ CONTRATO PARA MODIFICACIÓN KIT INDIVIDUAL Y ASPECTO LOGISITICOS MERCADO CAMPESINO"/>
  </r>
  <r>
    <s v="PAULA ROCIO VELOZA MARTINEZ"/>
    <x v="1"/>
    <x v="0"/>
    <s v="20225210052562"/>
    <s v="No es DP"/>
    <s v=""/>
    <s v="RESPUESTA ASOCIADA"/>
    <s v="2022-05-16 07:47:57"/>
    <s v="Entrada"/>
    <s v="AVANCE PROTOCOLO DE AGRICULTURA URBANA Y PERIURBANA AGROECOLÓGICA EN ESPACIO PÚBLICO"/>
  </r>
  <r>
    <s v="PAULA ROCIO VELOZA MARTINEZ"/>
    <x v="1"/>
    <x v="0"/>
    <s v="20225210003052"/>
    <s v="No es DP"/>
    <s v=""/>
    <s v=" "/>
    <s v="2022-01-14 10:35:57"/>
    <s v="Entrada"/>
    <s v="INFORME 4 CONTRATO 178-2019"/>
  </r>
  <r>
    <s v="PAULA ROCIO VELOZA MARTINEZ"/>
    <x v="1"/>
    <x v="2"/>
    <s v="20225220390911"/>
    <s v="No es DP"/>
    <s v=""/>
    <s v=" "/>
    <s v="2022-05-24 10:07:46"/>
    <s v="Oficio"/>
    <s v="RESPUESTA AL RADICADO 20225210052562 DONDE SE PRESENTA EL AVANCE DE AGRICULTURA URBANA Y PERIURBANA EN ESPACIO PÚBLICO EN LA LOCALIDAD DE CHAPINERO."/>
  </r>
  <r>
    <s v="PAULA ROCIO VELOZA MARTINEZ"/>
    <x v="1"/>
    <x v="3"/>
    <s v="20225220006043"/>
    <s v="No es DP"/>
    <s v=""/>
    <s v=" "/>
    <s v="2022-05-24 09:33:39"/>
    <s v="Memorando"/>
    <s v="SOLICITUD DE MODIFICACIÓN DEL CONTRATO DE PRESTACIÓN DE SERVICIOS FDLCH-CPS 224-2021 CHAPINERO SIEMBRA ESPERANZA, PARA EL CAMBIO DE ESPECIFICACIONES TÉCNICAS LAS MATERAS DEL KIT PARA HUERTAS CASERAS O INDIVIDUALES, REQUERIMIENTOS LOGÍSTICOS PARA EL MERCADO CAMPESINO, SEGÚN EL RADICADO CON NÚMERO 20225210053292, ADEMÁS DE LA SOLICITUD DE PRÓRROGA, SEGÚN EL RADICADO 20225210054252."/>
  </r>
  <r>
    <s v="PAULA ROCIO VELOZA MARTINEZ"/>
    <x v="1"/>
    <x v="1"/>
    <s v="20225210056712"/>
    <s v="No es DP"/>
    <s v=""/>
    <s v=" "/>
    <s v="2022-05-25 12:02:20"/>
    <s v="Entrada"/>
    <s v="VIGENCIA 2022 - PROGRAMACIÓN DE PAGOS Y CIERRE DE OPERACIONES DE TESORERÍA"/>
  </r>
  <r>
    <s v="PAULA ROCIO VELOZA MARTIN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PEDRO ANGEL ZABALETA POLO"/>
    <x v="1"/>
    <x v="1"/>
    <s v="20224211769962"/>
    <s v="No es DP"/>
    <s v=""/>
    <s v=" "/>
    <s v="2022-05-24 11:43:26"/>
    <s v="Entrada"/>
    <s v="REMISION URGENTE NOTIFICA FALLO ACCION DE TUTELA SEGUNDA INSTANCIA 2022-00018 ENEL CODENSA"/>
  </r>
  <r>
    <s v="PEDRO ANGEL ZABALETA POLO"/>
    <x v="1"/>
    <x v="1"/>
    <s v="20226810051892"/>
    <s v="No es DP"/>
    <s v=""/>
    <s v=" "/>
    <s v="2022-05-23 08:20:51"/>
    <s v="Entrada"/>
    <s v="REITERACIÓN PROCEDIMIENTO PARA EL TRÁMITE DE SITUACIONES ADMINISTRATIVAS - CIRCULAR 095 DE 2020"/>
  </r>
  <r>
    <s v="PEDRO ANGEL ZABALETA POL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PEDRO ANGEL ZABALETA POLO"/>
    <x v="1"/>
    <x v="1"/>
    <s v="20224500164083"/>
    <s v="No es DP"/>
    <s v=""/>
    <s v=" "/>
    <s v="2022-05-18 12:12:37"/>
    <s v="Memorando"/>
    <s v="ALCANCE MEMORANDO 20224500108593. INSTRUCCIONES CARGUE DE DOCUMENTOS CONTRACTUALES A SHAREPOINT Y SECOP II."/>
  </r>
  <r>
    <s v="PEDRO ANGEL ZABALETA POLO"/>
    <x v="1"/>
    <x v="1"/>
    <s v="20224211775812"/>
    <s v="No es DP"/>
    <s v=""/>
    <s v=" "/>
    <s v="2022-05-24 15:10:34"/>
    <s v="Entrada"/>
    <s v="REMISION FALLO TUTELA 2022-00410 (SIGNOS ARQUITECTURA S.A.S. CONTRA OSCAR YESID RAMOS CALDERÓN-ALCALDE LOCAL DE CHAPINERO, SECRETARÍA DE GOBIERNO DE BOGOTÁ.)"/>
  </r>
  <r>
    <s v="PEDRO ANGEL ZABALETA POLO"/>
    <x v="1"/>
    <x v="1"/>
    <s v="20225210055752"/>
    <s v="No es DP"/>
    <s v=""/>
    <s v=" "/>
    <s v="2022-05-23 10:44:08"/>
    <s v="Entrada"/>
    <s v="INVITACIÓN AL FORO VIRTUAL DÍA INTERNACIONAL DE LA DIVERSIDAD BIOLÓGICA 24 DE MAYO A LAS 10:00 A.M. POR FACEBOOK LIVE DE LA CAR"/>
  </r>
  <r>
    <s v="PEDRO ANGEL ZABALETA POLO"/>
    <x v="1"/>
    <x v="1"/>
    <s v="20225210056712"/>
    <s v="No es DP"/>
    <s v=""/>
    <s v=" "/>
    <s v="2022-05-25 12:02:20"/>
    <s v="Entrada"/>
    <s v="VIGENCIA 2022 - PROGRAMACIÓN DE PAGOS Y CIERRE DE OPERACIONES DE TESORERÍA"/>
  </r>
  <r>
    <s v="PEDRO ANGEL ZABALETA POLO"/>
    <x v="1"/>
    <x v="1"/>
    <s v="20224211729412"/>
    <s v="No es DP"/>
    <s v=""/>
    <s v=" "/>
    <s v="2022-05-20 16:26:06"/>
    <s v="Entrada"/>
    <s v="REMISION OBLIGATORIEDAD DEL USO DE SECOP II PARA ENTIDADES DEL RÉGIMEN ESPECIAL"/>
  </r>
  <r>
    <s v="PEDRO ANGEL ZABALETA POLO"/>
    <x v="1"/>
    <x v="1"/>
    <s v="20225210056342"/>
    <s v="No es DP"/>
    <s v=""/>
    <s v=" "/>
    <s v="2022-05-24 15:01:48"/>
    <s v="Entrada"/>
    <s v="TUTELA 110141890-037-2022-0486-00"/>
  </r>
  <r>
    <s v="RAUL MESA MESA"/>
    <x v="1"/>
    <x v="0"/>
    <s v="20225210056812"/>
    <s v="No es DP"/>
    <s v=""/>
    <s v=" "/>
    <s v="2022-05-25 14:03:18"/>
    <s v="Entrada"/>
    <s v="BOLETINES DE CONDICIONES HIDROLÓGICAS Y METEOROLÓGICAS, PARA EL DÍA 25 DE MAYO DE 2022."/>
  </r>
  <r>
    <s v="RAUL MESA MESA"/>
    <x v="1"/>
    <x v="0"/>
    <s v="20225210057162"/>
    <s v="No es DP"/>
    <s v=""/>
    <s v=" "/>
    <s v="2022-05-26 08:35:46"/>
    <s v="Entrada"/>
    <s v="BOLETÍN DE CONDICIONES HIDROMETEOROLÓGICAS PARA EL DÍA 26 DE MAYO DE 2022 ¿¿¿ 06:30 A.M"/>
  </r>
  <r>
    <s v="RAUL MESA MESA"/>
    <x v="1"/>
    <x v="1"/>
    <s v="20225210056712"/>
    <s v="No es DP"/>
    <s v=""/>
    <s v=" "/>
    <s v="2022-05-25 12:02:20"/>
    <s v="Entrada"/>
    <s v="VIGENCIA 2022 - PROGRAMACIÓN DE PAGOS Y CIERRE DE OPERACIONES DE TESORERÍA"/>
  </r>
  <r>
    <s v="RAUL MESA MES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RAYMOND ALEXANDER JIMENEZ ARTEAGA"/>
    <x v="1"/>
    <x v="0"/>
    <s v="20215210122642"/>
    <s v="No es DP"/>
    <s v=""/>
    <s v=" "/>
    <s v="2021-12-23 13:42:05"/>
    <s v="Entrada"/>
    <s v="CUENTA DE COBRO 8 CONTRATO 020-2021"/>
  </r>
  <r>
    <s v="RAYMOND ALEXANDER JIMENEZ ARTEAGA"/>
    <x v="1"/>
    <x v="0"/>
    <s v="20224601546212"/>
    <s v="Si es DP"/>
    <s v="1798142022"/>
    <s v=" "/>
    <s v="2022-05-09 12:02:27"/>
    <s v="Entrada"/>
    <s v="REQUERIMIENTO 1798142022:DERECHO DE PETICION SOLUCION A TRATAMIENTO DE AGUAS LLUVIAS EN LA CRA 8 NO 84C 58"/>
  </r>
  <r>
    <s v="RAYMOND ALEXANDER JIMENEZ ARTEAGA"/>
    <x v="1"/>
    <x v="2"/>
    <s v="20225220385581"/>
    <s v="No es DP"/>
    <s v=""/>
    <s v=" "/>
    <s v="2022-05-23 09:56:47"/>
    <s v="Oficio"/>
    <s v="CORRECCIÓN A V1 AVANCE INFORME DIAGNÓSTICO DE PUNTOS CRÍTICOS Y RUTAS DE RECICLAJE, LINEA1, CPS-FDLCH-239-2021 - RADICADO FDLCH 20225210050162"/>
  </r>
  <r>
    <s v="RAYMOND ALEXANDER JIMENEZ ARTEAGA"/>
    <x v="1"/>
    <x v="2"/>
    <s v="20225220384241"/>
    <s v="No es DP"/>
    <s v=""/>
    <s v=" "/>
    <s v="2022-05-20 16:07:49"/>
    <s v="Oficio"/>
    <s v="RESPUESTA A PETICIÓN NÚMERO DE RADICADO FDLCH 20224601215362, SOBRE MEJORAS EN EL SERVICIO PÚBLICO DE ALUMBRADO EN LA DIRECCIÓN CLL 94A N° 7A -18."/>
  </r>
  <r>
    <s v="RAYMOND ALEXANDER JIMENEZ ARTEAGA"/>
    <x v="1"/>
    <x v="2"/>
    <s v="20225220333201"/>
    <s v="No es DP"/>
    <s v=""/>
    <s v=" "/>
    <s v="2022-05-04 12:13:50"/>
    <s v="Oficio"/>
    <s v="RESPUESTA - DOCUMENTACIÓN FASE DE ALISTAMIENTO. RESPUESTA AL RADICADO DEL FDLCH N° 20225210016712."/>
  </r>
  <r>
    <s v="RAYMOND ALEXANDER JIMENEZ ARTEAGA"/>
    <x v="1"/>
    <x v="2"/>
    <s v="20225220383821"/>
    <s v="No es DP"/>
    <s v=""/>
    <s v=" "/>
    <s v="2022-05-20 13:35:19"/>
    <s v="Oficio"/>
    <s v="SOLICITUD DE ATENCIÓN A PUNTOS CON REPORTES DE MEJORA EN SERVICIOS DE ALUMBRADO PÚBLICO Y RECOLECCIÓN, BARRIDO Y LIMPIEZA, EN LA LOCALIDAD DE CHAPINERO."/>
  </r>
  <r>
    <s v="REINA DEYANIRA ALVIS MELGAREJO"/>
    <x v="1"/>
    <x v="1"/>
    <s v="20225210056712"/>
    <s v="No es DP"/>
    <s v=""/>
    <s v=" "/>
    <s v="2022-05-25 12:02:20"/>
    <s v="Entrada"/>
    <s v="VIGENCIA 2022 - PROGRAMACIÓN DE PAGOS Y CIERRE DE OPERACIONES DE TESORERÍA"/>
  </r>
  <r>
    <s v="REINA DEYANIRA ALVIS MELGAREJO"/>
    <x v="1"/>
    <x v="1"/>
    <s v="20225210056342"/>
    <s v="No es DP"/>
    <s v=""/>
    <s v=" "/>
    <s v="2022-05-24 15:01:48"/>
    <s v="Entrada"/>
    <s v="TUTELA 110141890-037-2022-0486-00"/>
  </r>
  <r>
    <s v="REINA DEYANIRA ALVIS MELGAREJO"/>
    <x v="1"/>
    <x v="1"/>
    <s v="20224211775812"/>
    <s v="No es DP"/>
    <s v=""/>
    <s v=" "/>
    <s v="2022-05-24 15:10:34"/>
    <s v="Entrada"/>
    <s v="REMISION FALLO TUTELA 2022-00410 (SIGNOS ARQUITECTURA S.A.S. CONTRA OSCAR YESID RAMOS CALDERÓN-ALCALDE LOCAL DE CHAPINERO, SECRETARÍA DE GOBIERNO DE BOGOTÁ.)"/>
  </r>
  <r>
    <s v="REINA DEYANIRA ALVIS MELGAREJO"/>
    <x v="1"/>
    <x v="1"/>
    <s v="20224211729412"/>
    <s v="No es DP"/>
    <s v=""/>
    <s v=" "/>
    <s v="2022-05-20 16:26:06"/>
    <s v="Entrada"/>
    <s v="REMISION OBLIGATORIEDAD DEL USO DE SECOP II PARA ENTIDADES DEL RÉGIMEN ESPECIAL"/>
  </r>
  <r>
    <s v="REINA DEYANIRA ALVIS MELGAREJ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REINA DEYANIRA ALVIS MELGAREJO"/>
    <x v="1"/>
    <x v="1"/>
    <s v="20224211769962"/>
    <s v="No es DP"/>
    <s v=""/>
    <s v=" "/>
    <s v="2022-05-24 11:43:26"/>
    <s v="Entrada"/>
    <s v="REMISION URGENTE NOTIFICA FALLO ACCION DE TUTELA SEGUNDA INSTANCIA 2022-00018 ENEL CODENSA"/>
  </r>
  <r>
    <s v="REINA DEYANIRA ALVIS MELGAREJO"/>
    <x v="1"/>
    <x v="1"/>
    <s v="20225210055752"/>
    <s v="No es DP"/>
    <s v=""/>
    <s v=" "/>
    <s v="2022-05-23 10:44:08"/>
    <s v="Entrada"/>
    <s v="INVITACIÓN AL FORO VIRTUAL DÍA INTERNACIONAL DE LA DIVERSIDAD BIOLÓGICA 24 DE MAYO A LAS 10:00 A.M. POR FACEBOOK LIVE DE LA CAR"/>
  </r>
  <r>
    <s v="RICARDO ANDRES SANCHEZ VARGAS"/>
    <x v="1"/>
    <x v="0"/>
    <s v="20225210055602"/>
    <s v="No es DP"/>
    <s v=""/>
    <s v=" "/>
    <s v="2022-05-23 09:15:58"/>
    <s v="Entrada"/>
    <s v="ENVIO RESPUESTA AL RADICADO 20225260937412"/>
  </r>
  <r>
    <s v="RICARDO ANDRES SANCHEZ VARGAS"/>
    <x v="1"/>
    <x v="0"/>
    <s v="20224211734262"/>
    <s v="No es DP"/>
    <s v=""/>
    <s v=" "/>
    <s v="2022-05-21 09:20:33"/>
    <s v="Entrada"/>
    <s v="Alcaldía de Chapinero: Contratación Mano de Obra No Calificada_x000a_AUTORIZO USO DATOS PERSONALES Y CERTIFICO CORREO TIPO PETICION: OTRA"/>
  </r>
  <r>
    <s v="RICARDO ANDRES SANCHEZ VARGAS"/>
    <x v="1"/>
    <x v="0"/>
    <s v="20224601727732"/>
    <s v="Si es DP"/>
    <s v="2016612022"/>
    <s v=" "/>
    <s v="2022-05-20 15:27:13"/>
    <s v="Entrada"/>
    <s v="REQUERIMIENTO 2016612022:HACE PRESENCIA LA SEÑORA ESPERANZA ROZO FLOREZ IDENTIFICADA CON CC 20742077 CON EL FIN DE HACER SABER LA PROBLEMATICA QUE TIENE EN LA KR 7 ENTRE CALLES 45 HASTA CL 60 YA QUE LOS USUARIOS DE LA CICLORUTA EN ESPECIAL LOS SEÑORES DOMICILIARIOS DE RAPI Y OTRAS EMPRESAS DE MENSAJERIA TRANSITAN CON EXCESO DE VELOCIDAD"/>
  </r>
  <r>
    <s v="RICARDO ANDRES SANCHEZ VARGAS"/>
    <x v="1"/>
    <x v="0"/>
    <s v="20225210051652"/>
    <s v="No es DP"/>
    <s v=""/>
    <s v=" "/>
    <s v="2022-05-12 12:23:39"/>
    <s v="Entrada"/>
    <s v="ALCANCE A LA RESPUESTA NO. 20226100081911 DEL 03 DE MAYO DE 2022 / RADICADO IDRD NO. 20222100094622 DEL 05 DE ABRIL DE 2022 Y NO. 20222100060332 DEL 04 DE MARZO DE 2022 / RADICADO DADEP NO. 202223090020571 DEL 27 DE FEBRERO DE 2022 / TRASLADO SOLICITUD DE AUTORIZACIÓN DE USO CON APROVECHAMIENTO ECONÓMICO."/>
  </r>
  <r>
    <s v="RICARDO ANDRES SANCHEZ VARGAS"/>
    <x v="1"/>
    <x v="0"/>
    <s v="20225210054132"/>
    <s v="No es DP"/>
    <s v=""/>
    <s v=" "/>
    <s v="2022-05-18 16:19:29"/>
    <s v="Entrada"/>
    <s v="MESA INTERINSTITUCIONEAL PREDIO CON CHIP AAA0094LKDM"/>
  </r>
  <r>
    <s v="RICARDO ANDRES SANCHEZ VARGAS"/>
    <x v="1"/>
    <x v="0"/>
    <s v="20225210054942"/>
    <s v="No es DP"/>
    <s v=""/>
    <s v=" "/>
    <s v="2022-05-20 08:35:29"/>
    <s v="Entrada"/>
    <s v="RESPUESTA AL RADICADO IDU NO. 20225260793232 DEL 02-05-2022. INFORMACIÓN INTERVENCIONES SOBRE ANDEN DE LA CARRERA 9 NO. 74-80."/>
  </r>
  <r>
    <s v="RICARDO ANDRES SANCHEZ VARGAS"/>
    <x v="1"/>
    <x v="0"/>
    <s v="20224601318232"/>
    <s v="Si es DP"/>
    <s v="1541172022"/>
    <s v="RESPUESTA ASOCIADA"/>
    <s v="2022-04-20 12:00:24"/>
    <s v="Entrada"/>
    <s v="INVITACION PROYECTO JACARANDA SECTOR DE LA CABRERA"/>
  </r>
  <r>
    <s v="RICARDO ANDRES SANCHEZ VARGAS"/>
    <x v="1"/>
    <x v="0"/>
    <s v="20225210042512"/>
    <s v="No es DP"/>
    <s v=""/>
    <s v=" "/>
    <s v="2022-04-22 08:20:46"/>
    <s v="Entrada"/>
    <s v="INCOHERENCIA EN RESPUESTAS A SOLICITUD RETIRO RESALTO PARABÓLICO CARRERA 1 ESTE NO. 76 A ¿¿¿ 51"/>
  </r>
  <r>
    <s v="RICARDO ANDRES SANCHEZ VARGAS"/>
    <x v="1"/>
    <x v="0"/>
    <s v="20225210037082"/>
    <s v="No es DP"/>
    <s v=""/>
    <s v=" "/>
    <s v="2022-04-06 13:49:41"/>
    <s v="Entrada"/>
    <s v="CONTRATO NO. IDU-1826 DE 2021 CELEBRADO ENTRE EL INSTITUTO DE DESARROLLO URBANO Y CONSORCIO REFORZAMIENTO PTCC 2022"/>
  </r>
  <r>
    <s v="RICARDO ANDRES SANCHEZ VARGAS"/>
    <x v="1"/>
    <x v="0"/>
    <s v="20225210049822"/>
    <s v="No es DP"/>
    <s v=""/>
    <s v="RESPUESTA ASOCIADA"/>
    <s v="2022-05-09 12:00:33"/>
    <s v="Entrada"/>
    <s v="CONTROL SOCIAL CHAPINERO ABRIL DE 2022"/>
  </r>
  <r>
    <s v="RICARDO ANDRES SANCHEZ VARGAS"/>
    <x v="1"/>
    <x v="0"/>
    <s v="20225210049872"/>
    <s v="No es DP"/>
    <s v=""/>
    <s v=" "/>
    <s v="2022-05-09 12:17:58"/>
    <s v="Entrada"/>
    <s v="RESPUESTA AL RADICADO 20226120702322"/>
  </r>
  <r>
    <s v="RICARDO ANDRES SANCHEZ VARGAS"/>
    <x v="1"/>
    <x v="0"/>
    <s v="20224601421492"/>
    <s v="Si es DP"/>
    <s v="1625132022"/>
    <s v="RESPUESTA ASOCIADA"/>
    <s v="2022-04-28 10:35:02"/>
    <s v="Entrada"/>
    <s v="REQUERIMIENTO 1625132022:INCOHERENCIA EN RESPUESTAS A SOLICITUD RETIRO RESALTO PARABOLICO CARRERA 1 ESTE NO. 76 A ¿¿¿ 51"/>
  </r>
  <r>
    <s v="RICARDO ANDRES SANCHEZ VARGAS"/>
    <x v="1"/>
    <x v="0"/>
    <s v="20225210049082"/>
    <s v="No es DP"/>
    <s v=""/>
    <s v=" "/>
    <s v="2022-05-06 07:41:08"/>
    <s v="Entrada"/>
    <s v="1-2022-57015 SECRETARÍA DISTRITAL DE PLANEACIÓN - SDP REFERENCIA: INSTITUTO GEOGRÁFICO AGUSTÍN CODAZZI -IGAC RADICADO NO. 2420SGEO- 2022-0001774- EE-001- NO CASO: 334728 DE 20 DE ABRIL DE 2022; UNIDAD ADMINISTRATIVA ESPECIAL DE CATASTRO DISTRITAL - UAECD RADICADO NO. 2022ER21423 DE 4 DE MAYO DE 2022. ASUNTO: SOLICITUD DE INFORMACIÓN PARA EL PROCESO DE DESLINDE ENTRE BOGOTÁ D.C. Y EL MUNICIPIO DE LA CALERA, RESOLUCIÓN NO. 187 DE 2021."/>
  </r>
  <r>
    <s v="RICARDO ANDRES SANCHEZ VARGAS"/>
    <x v="1"/>
    <x v="0"/>
    <s v="20225210047942"/>
    <s v="No es DP"/>
    <s v=""/>
    <s v="RESPUESTA ASOCIADA"/>
    <s v="2022-05-04 07:19:56"/>
    <s v="Entrada"/>
    <s v="SOLICITUD INFORMACIÓN TÉCNICA Y JURÍDICA REFERENTE A PÓLIZAS VIGENTES Y OBRAS EN CURSO. ¿¿¿ ESTACIÓN NÚMERO QUINCE (E15) DE LA PRIMERA LÍNEA DEL METRO DE BOGOTÁ."/>
  </r>
  <r>
    <s v="RICARDO ANDRES SANCHEZ VARGAS"/>
    <x v="1"/>
    <x v="0"/>
    <s v="20225210053122"/>
    <s v="No es DP"/>
    <s v=""/>
    <s v=" "/>
    <s v="2022-05-17 08:55:44"/>
    <s v="Entrada"/>
    <s v="TALLERES DE FORMACION Y CAPACITACION EN EL CIMPLIMIENTO DE NORMAS Y CRIERIOS DE ACCESIBILIDAD Y DISEÑO UNIVERLSA EN EL MEDIO FISICO EN LA ARQUITECTURA Y EL URBANISMO DE TODO TIPO DE PROYECTOS"/>
  </r>
  <r>
    <s v="RICARDO ANDRES SANCHEZ VARGAS"/>
    <x v="1"/>
    <x v="0"/>
    <s v="20225210051782"/>
    <s v="No es DP"/>
    <s v=""/>
    <s v=" "/>
    <s v="2022-05-12 15:39:52"/>
    <s v="Entrada"/>
    <s v="SEGUIMIENTO A LA INCORPORACIÓN DE LAS DETERMINANTES AMBIENTALES EMITIDAS AL DISEÑO PAISAJÍSTICO PARQUE VECINAL BOSQUE EL RETIRO."/>
  </r>
  <r>
    <s v="RICARDO ANDRES SANCHEZ VARGAS"/>
    <x v="1"/>
    <x v="0"/>
    <s v="20225210055702"/>
    <s v="No es DP"/>
    <s v=""/>
    <s v=" "/>
    <s v="2022-05-23 10:25:18"/>
    <s v="Entrada"/>
    <s v="RESPUESTA AL RADICADO IDU NO. 20225260727092 DEL 21-04-2022. INFORMACIÓN INTERVENCIONES SOBRE LOS ANDENES DE LA CARRERA 9 NO. 74-76 Y CARRERA 9 NO. 74C - 76."/>
  </r>
  <r>
    <s v="RICARDO ANDRES SANCHEZ VARGAS"/>
    <x v="1"/>
    <x v="0"/>
    <s v="20225210055612"/>
    <s v="No es DP"/>
    <s v=""/>
    <s v=" "/>
    <s v="2022-05-23 09:22:25"/>
    <s v="Entrada"/>
    <s v="ENVIO RESPUESTA AL RADICADO 20225260937412"/>
  </r>
  <r>
    <s v="RICARDO ANDRES SANCHEZ VARGAS"/>
    <x v="1"/>
    <x v="2"/>
    <s v="20225220333731"/>
    <s v="No es DP"/>
    <s v=""/>
    <s v=" "/>
    <s v="2022-05-04 16:28:51"/>
    <s v="Oficio"/>
    <s v="RESPUESTA INVITACIÓN PROYECTO JACARANDÁ SECTOR DE LA CABRERA."/>
  </r>
  <r>
    <s v="RICARDO ANDRES SANCHEZ VARGAS"/>
    <x v="1"/>
    <x v="2"/>
    <s v="20225220365231"/>
    <s v="No es DP"/>
    <s v=""/>
    <s v=" "/>
    <s v="2022-05-13 12:50:25"/>
    <s v="Oficio"/>
    <s v="SOLICITUD DE REPARACIÓN Y/O MANTENIMIENTO DE CAJA DE INSPECCIÓN DE INFRAESTRUCTURA TELEMÁTICOS EN LA CALLE 82 CON CARRERA 9."/>
  </r>
  <r>
    <s v="RICARDO ANDRES SANCHEZ VARGAS"/>
    <x v="1"/>
    <x v="2"/>
    <s v="20225220327891"/>
    <s v="No es DP"/>
    <s v=""/>
    <s v=" "/>
    <s v="2022-05-02 11:51:09"/>
    <s v="Oficio"/>
    <s v="SOLICITUD DE REPARACIÓN Y/O MANTENIMIENTO DE CAJAS DE INSPECCIÓN EN LA LOCALIDAD DE CHAPINERO."/>
  </r>
  <r>
    <s v="RICARDO ANDRES SANCHEZ VARGAS"/>
    <x v="1"/>
    <x v="2"/>
    <s v="20225220339291"/>
    <s v="No es DP"/>
    <s v=""/>
    <s v=" "/>
    <s v="2022-05-06 16:31:07"/>
    <s v="Oficio"/>
    <s v="REITERACIÓN SOLICITUD CON RADICADO FDLCH 20215220736231 DEL 16 DE NOVIEMBRE DE 2021 SOBRE GESTIÓN INTERINSTITUCIONAL SOBRE DISEÑOS ELÉCTRICOS Y DE ESPACIO PÚBLICO."/>
  </r>
  <r>
    <s v="RICARDO ANDRES SANCHEZ VARGAS"/>
    <x v="1"/>
    <x v="2"/>
    <s v="20225220355311"/>
    <s v="No es DP"/>
    <s v=""/>
    <s v=" "/>
    <s v="2022-05-11 13:12:57"/>
    <s v="Oficio"/>
    <s v="SOLICITUD CONSIDERACIÓN DE VIABILIDAD PARA TOMAR ACCIONES DE SEÑALIZACIÓN ANIMALISTA EN LOS CERROS ORIENTALES MEDIANTE CONVENIO DE MEJORAMIENTO DE SENDEROS."/>
  </r>
  <r>
    <s v="RICARDO ANDRES SANCHEZ VARGAS"/>
    <x v="1"/>
    <x v="2"/>
    <s v="20225220380231"/>
    <s v="No es DP"/>
    <s v=""/>
    <s v=" "/>
    <s v="2022-05-19 12:15:49"/>
    <s v="Oficio"/>
    <s v="SOLICITUD DE COLABORACIÓN PARA MANTENIMIENTO DE LA MALLA VIAL DE CHAPINERO."/>
  </r>
  <r>
    <s v="RICARDO ANDRES SANCHEZ VARGAS"/>
    <x v="1"/>
    <x v="2"/>
    <s v="20225220392951"/>
    <s v="No es DP"/>
    <s v=""/>
    <s v=" "/>
    <s v="2022-05-24 18:56:05"/>
    <s v="Oficio"/>
    <s v="RESPUESTA CONTROL SOCIAL CHAPINERO ABRIL DE 2022 ??? SU RADICADO 2-2022-09606"/>
  </r>
  <r>
    <s v="RICARDO ANDRES SANCHEZ VARGAS"/>
    <x v="1"/>
    <x v="2"/>
    <s v="20225220339341"/>
    <s v="No es DP"/>
    <s v=""/>
    <s v=" "/>
    <s v="2022-05-06 16:37:28"/>
    <s v="Oficio"/>
    <s v="RESPUESTA SOLICITUD INFORMACIÓN TÉCNICA Y JURÍDICA REFERENTE A PÓLIZAS VIGENTES Y OBRAS EN CURSO ??? IE16."/>
  </r>
  <r>
    <s v="RICARDO ANDRES SANCHEZ VARGAS"/>
    <x v="1"/>
    <x v="2"/>
    <s v="20225220357061"/>
    <s v="No es DP"/>
    <s v=""/>
    <s v=" "/>
    <s v="2022-05-11 15:30:50"/>
    <s v="Oficio"/>
    <s v="RESPUESTA A SOLICITUD CON ASUNTO ???INCOHERENCIA EN RESPUESTAS A SOLICITUD RETIRO RESALTO PARABÓLICO CARRERA 1 ESTE NO. 76 A ??? 51.???"/>
  </r>
  <r>
    <s v="RICARDO ANDRES SANCHEZ VARGA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RICARDO ANDRES SANCHEZ VARGAS"/>
    <x v="1"/>
    <x v="1"/>
    <s v="20225210056712"/>
    <s v="No es DP"/>
    <s v=""/>
    <s v=" "/>
    <s v="2022-05-25 12:02:20"/>
    <s v="Entrada"/>
    <s v="VIGENCIA 2022 - PROGRAMACIÓN DE PAGOS Y CIERRE DE OPERACIONES DE TESORERÍA"/>
  </r>
  <r>
    <s v="SANDRA LILIANA CORREDOR BUITRAGO"/>
    <x v="1"/>
    <x v="0"/>
    <s v="20215210115402"/>
    <s v="No es DP"/>
    <s v=""/>
    <s v=" "/>
    <s v="2021-12-03 13:27:04"/>
    <s v="Entrada"/>
    <s v="FACTURA DE PAGO DE ALAS DE COLOMBIA CON EL NUMERO 1531"/>
  </r>
  <r>
    <s v="SANDRA LILIANA CORREDOR BUITRAGO"/>
    <x v="1"/>
    <x v="0"/>
    <s v="20225210053712"/>
    <s v="No es DP"/>
    <s v=""/>
    <s v=" "/>
    <s v="2022-05-18 09:01:16"/>
    <s v="Entrada"/>
    <s v="FACTURA DE PAGO ETB CON NUMERO EB0003090015"/>
  </r>
  <r>
    <s v="SANDRA LILIANA CORREDOR BUITRAGO"/>
    <x v="1"/>
    <x v="0"/>
    <s v="20205210053042"/>
    <s v="No es DP"/>
    <s v=""/>
    <s v=" "/>
    <s v="2020-07-13 13:40:44"/>
    <s v="Entrada"/>
    <s v="FACTURA MES DE JUNIO"/>
  </r>
  <r>
    <s v="SANDRA LILIANA CORREDOR BUITRAGO"/>
    <x v="1"/>
    <x v="0"/>
    <s v="20205210050622"/>
    <s v="No es DP"/>
    <s v=""/>
    <s v=" "/>
    <s v="2020-07-03 14:38:37"/>
    <s v="Entrada"/>
    <s v="REMISION FACTURA 14959"/>
  </r>
  <r>
    <s v="SANDRA LILIANA CORREDOR BUITRAGO"/>
    <x v="1"/>
    <x v="0"/>
    <s v="20205210041062"/>
    <s v="No es DP"/>
    <s v=""/>
    <s v=" "/>
    <s v="2020-05-26 13:22:18"/>
    <s v="Entrada"/>
    <s v="RADICACION DOCUMENTOS ADICIONALES"/>
  </r>
  <r>
    <s v="SANDRA LILIANA CORREDOR BUITRAGO"/>
    <x v="1"/>
    <x v="0"/>
    <s v="20205210040912"/>
    <s v="No es DP"/>
    <s v=""/>
    <s v=" "/>
    <s v="2020-05-26 09:01:04"/>
    <s v="Entrada"/>
    <s v="RADICACION FACTURA 14874"/>
  </r>
  <r>
    <s v="SANDRA LILIANA CORREDOR BUITRAGO"/>
    <x v="1"/>
    <x v="0"/>
    <s v="20205210029422"/>
    <s v="No es DP"/>
    <s v=""/>
    <s v=" "/>
    <s v="2020-03-13 11:54:40"/>
    <s v="Entrada"/>
    <s v="RADICACION DE FACTURAS SERVICIO FOTOCOPIADO"/>
  </r>
  <r>
    <s v="SANDRA LILIANA CORREDOR BUITRAGO"/>
    <x v="1"/>
    <x v="0"/>
    <s v="20215210122352"/>
    <s v="No es DP"/>
    <s v=""/>
    <s v=" "/>
    <s v="2021-12-22 13:39:41"/>
    <s v="Entrada"/>
    <s v="FACTURA DE PAGO ALAS DE COLMBIA CON EL NUMERO 76"/>
  </r>
  <r>
    <s v="SANDRA LILIANA CORREDOR BUITRAGO"/>
    <x v="1"/>
    <x v="2"/>
    <s v="20215220066001"/>
    <s v="No es DP"/>
    <s v=""/>
    <s v=" "/>
    <s v="2021-01-30 14:32:11"/>
    <s v="Oficio"/>
    <s v="REPORTE BDME"/>
  </r>
  <r>
    <s v="SANDRA LILIANA CORREDOR BUITRAGO"/>
    <x v="1"/>
    <x v="3"/>
    <s v="20224200077483"/>
    <s v="No es DP"/>
    <s v=""/>
    <s v=" "/>
    <s v="2022-02-22 07:22:34"/>
    <s v="Memorando"/>
    <s v="BIENES O ELEMENTOS A CARGO INVENTARIO INDIVIDUAL"/>
  </r>
  <r>
    <s v="SANDRA LILIANA CORREDOR BUITRAGO"/>
    <x v="1"/>
    <x v="3"/>
    <s v="20220017261963"/>
    <s v="No es DP"/>
    <s v=""/>
    <s v=" "/>
    <s v="2022-05-26 13:25:50"/>
    <s v="Memorando"/>
    <s v="SOLICITUD CDP POR TRAMITE SIPSE ERRADO."/>
  </r>
  <r>
    <s v="SANDRA LILIANA CORREDOR BUITRAGO"/>
    <x v="1"/>
    <x v="3"/>
    <s v="20225220005283"/>
    <s v="No es DP"/>
    <s v=""/>
    <s v=" "/>
    <s v="2022-05-02 17:57:12"/>
    <s v="Memorando"/>
    <s v="SOLICITUD ADICION AL CONTRATO DE SERVICIOS PUBLICOS ETB-RED WIFI"/>
  </r>
  <r>
    <s v="SANDRA LILIANA CORREDOR BUITRAGO"/>
    <x v="1"/>
    <x v="4"/>
    <s v="20204212184492"/>
    <s v="No es DP"/>
    <s v=""/>
    <s v="RESPUESTA ASOCIADA"/>
    <s v="2020-11-09 10:59:50"/>
    <s v="Entrada"/>
    <s v="consulta requisitos bogota a cielo abierto_x000a_AUTORIZO USO DATOS PERSONALES Y CERTIFICO CORREO TIPO PETICION: OTRA"/>
  </r>
  <r>
    <s v="SANDRA LILIANA CORREDOR BUITRAGO"/>
    <x v="1"/>
    <x v="4"/>
    <s v="20205210085992"/>
    <s v="No es DP"/>
    <s v=""/>
    <s v="RESPUESTA ASOCIADA"/>
    <s v="2020-10-30 10:09:19"/>
    <s v="Entrada"/>
    <s v="SOLICITUD APERTURA TEATRO"/>
  </r>
  <r>
    <s v="SANDRA LILIANA CORREDOR BUITRAGO"/>
    <x v="1"/>
    <x v="1"/>
    <s v="20224211729412"/>
    <s v="No es DP"/>
    <s v=""/>
    <s v=" "/>
    <s v="2022-05-20 16:26:06"/>
    <s v="Entrada"/>
    <s v="REMISION OBLIGATORIEDAD DEL USO DE SECOP II PARA ENTIDADES DEL RÉGIMEN ESPECIAL"/>
  </r>
  <r>
    <s v="SANDRA LILIANA CORREDOR BUITRAGO"/>
    <x v="1"/>
    <x v="1"/>
    <s v="20224211496192"/>
    <s v="No es DP"/>
    <s v=""/>
    <s v=" "/>
    <s v="2022-05-04 17:09:59"/>
    <s v="Entrada"/>
    <s v="REMISION FALLO DE TUTELA 2020-00139"/>
  </r>
  <r>
    <s v="SANDRA LILIANA CORREDOR BUITRAGO"/>
    <x v="1"/>
    <x v="1"/>
    <s v="20225210056712"/>
    <s v="No es DP"/>
    <s v=""/>
    <s v=" "/>
    <s v="2022-05-25 12:02:20"/>
    <s v="Entrada"/>
    <s v="VIGENCIA 2022 - PROGRAMACIÓN DE PAGOS Y CIERRE DE OPERACIONES DE TESORERÍA"/>
  </r>
  <r>
    <s v="SANDRA LILIANA CORREDOR BUITRAGO"/>
    <x v="1"/>
    <x v="1"/>
    <s v="20225210048792"/>
    <s v="No es DP"/>
    <s v=""/>
    <s v=" "/>
    <s v="2022-05-05 13:10:22"/>
    <s v="Entrada"/>
    <s v="DOCUMENTO RANKING ¿¿¿MEDIR PARA MEJORAR: UNA MIRADA CIUDADANA A LA GESTIÓN PÚBLICA DISTRITAL¿¿¿ (SEPTIEMBRE - DICIEMBRE 2021)"/>
  </r>
  <r>
    <s v="SANDRA LILIANA CORREDOR BUITRAGO"/>
    <x v="1"/>
    <x v="1"/>
    <s v="20225210045952"/>
    <s v="No es DP"/>
    <s v=""/>
    <s v=" "/>
    <s v="2022-05-02 10:32:28"/>
    <s v="Entrada"/>
    <s v="RADICADO IDU N° 20223750838991 DEL 28 DE ABRIL 2022"/>
  </r>
  <r>
    <s v="SANDRA LILIANA CORREDOR BUITRAGO"/>
    <x v="1"/>
    <x v="1"/>
    <s v="20224100153373"/>
    <s v="No es DP"/>
    <s v=""/>
    <s v=" "/>
    <s v="2022-05-09 09:01:27"/>
    <s v="Memorando"/>
    <s v="ACTUALIZACION ANUAL HOJA DE VIDA Y DECLARACION DE BIENES Y RENTAS SIDEAP"/>
  </r>
  <r>
    <s v="SANDRA LILIANA CORREDOR BUITRAGO"/>
    <x v="1"/>
    <x v="1"/>
    <s v="20224211661632"/>
    <s v="No es DP"/>
    <s v=""/>
    <s v=" "/>
    <s v="2022-05-17 07:32:29"/>
    <s v="Entrada"/>
    <s v="REMISION FALLO DE TUTELA 2022-0591"/>
  </r>
  <r>
    <s v="SANDRA LILIANA CORREDOR BUITRAGO"/>
    <x v="1"/>
    <x v="1"/>
    <s v="20222100164243"/>
    <s v="No es DP"/>
    <s v=""/>
    <s v=" "/>
    <s v="2022-05-18 13:45:42"/>
    <s v="Memorando"/>
    <s v=""/>
  </r>
  <r>
    <s v="SANDRA LILIANA CORREDOR BUITRAGO"/>
    <x v="1"/>
    <x v="1"/>
    <s v="20222200160643"/>
    <s v="No es DP"/>
    <s v=""/>
    <s v=" "/>
    <s v="2022-05-13 18:01:20"/>
    <s v="Memorando"/>
    <s v="SOCIALIZACIÓN DECRETO 042 DE 2022 - CARACTERIZACIÓN -ALCALD??A LOCAL DE SANTA F??"/>
  </r>
  <r>
    <s v="SANDRA LILIANA CORREDOR BUITRAGO"/>
    <x v="1"/>
    <x v="1"/>
    <s v="20225210055752"/>
    <s v="No es DP"/>
    <s v=""/>
    <s v=" "/>
    <s v="2022-05-23 10:44:08"/>
    <s v="Entrada"/>
    <s v="INVITACIÓN AL FORO VIRTUAL DÍA INTERNACIONAL DE LA DIVERSIDAD BIOLÓGICA 24 DE MAYO A LAS 10:00 A.M. POR FACEBOOK LIVE DE LA CAR"/>
  </r>
  <r>
    <s v="SANDRA LILIANA CORREDOR BUITRAGO"/>
    <x v="1"/>
    <x v="1"/>
    <s v="20225210056342"/>
    <s v="No es DP"/>
    <s v=""/>
    <s v=" "/>
    <s v="2022-05-24 15:01:48"/>
    <s v="Entrada"/>
    <s v="TUTELA 110141890-037-2022-0486-00"/>
  </r>
  <r>
    <s v="SANDRA LILIANA CORREDOR BUITRAGO"/>
    <x v="1"/>
    <x v="1"/>
    <s v="20224200165723"/>
    <s v="No es DP"/>
    <s v=""/>
    <s v=" "/>
    <s v="2022-05-19 14:29:27"/>
    <s v="Memorando"/>
    <s v=""/>
  </r>
  <r>
    <s v="SANDRA LILIANA CORREDOR BUITRAGO"/>
    <x v="1"/>
    <x v="1"/>
    <s v="20224211769962"/>
    <s v="No es DP"/>
    <s v=""/>
    <s v=" "/>
    <s v="2022-05-24 11:43:26"/>
    <s v="Entrada"/>
    <s v="REMISION URGENTE NOTIFICA FALLO ACCION DE TUTELA SEGUNDA INSTANCIA 2022-00018 ENEL CODENSA"/>
  </r>
  <r>
    <s v="SANDRA LILIANA CORREDOR BUITRAGO"/>
    <x v="1"/>
    <x v="1"/>
    <s v="20225210053622"/>
    <s v="No es DP"/>
    <s v=""/>
    <s v=" "/>
    <s v="2022-05-17 17:30:15"/>
    <s v="Entrada"/>
    <s v="COMUNICACIÓN OFICIAL N° 2-2022-15103 -REITERACIÓN PROCEDIMIENTO PARA EL TRÁMITE DE SITUACIONES ADMINISTRATIVAS - CIRCULAR 095 DE 2020"/>
  </r>
  <r>
    <s v="SANDRA LILIANA CORREDOR BUITRAGO"/>
    <x v="1"/>
    <x v="1"/>
    <s v="20226810051892"/>
    <s v="No es DP"/>
    <s v=""/>
    <s v=" "/>
    <s v="2022-05-23 08:20:51"/>
    <s v="Entrada"/>
    <s v="REITERACIÓN PROCEDIMIENTO PARA EL TRÁMITE DE SITUACIONES ADMINISTRATIVAS - CIRCULAR 095 DE 2020"/>
  </r>
  <r>
    <s v="SANDRA LILIANA CORREDOR BUITRAGO"/>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SANDRA LILIANA CORREDOR BUITRAG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SANDRA LILIANA CORREDOR BUITRAGO"/>
    <x v="1"/>
    <x v="1"/>
    <s v="20224211740832"/>
    <s v="No es DP"/>
    <s v=""/>
    <s v=" "/>
    <s v="2022-05-23 07:05:35"/>
    <s v="Entrada"/>
    <s v="REMISION FALLO TUTELA 2022-00492 BANCO COLPATRIA MULTIBANCA COLPATRIA VS ALCALDIA DE BOGOTÁ, ALCALDIA LOCAL DE CHAPINERO"/>
  </r>
  <r>
    <s v="SANDRA LILIANA CORREDOR BUITRAGO"/>
    <x v="1"/>
    <x v="1"/>
    <s v="20224500164083"/>
    <s v="No es DP"/>
    <s v=""/>
    <s v=" "/>
    <s v="2022-05-18 12:12:37"/>
    <s v="Memorando"/>
    <s v="ALCANCE MEMORANDO 20224500108593. INSTRUCCIONES CARGUE DE DOCUMENTOS CONTRACTUALES A SHAREPOINT Y SECOP II."/>
  </r>
  <r>
    <s v="SANDRA LILIANA CORREDOR BUITRAGO"/>
    <x v="1"/>
    <x v="1"/>
    <s v="20224211775812"/>
    <s v="No es DP"/>
    <s v=""/>
    <s v=" "/>
    <s v="2022-05-24 15:10:34"/>
    <s v="Entrada"/>
    <s v="REMISION FALLO TUTELA 2022-00410 (SIGNOS ARQUITECTURA S.A.S. CONTRA OSCAR YESID RAMOS CALDERÓN-ALCALDE LOCAL DE CHAPINERO, SECRETARÍA DE GOBIERNO DE BOGOTÁ.)"/>
  </r>
  <r>
    <s v="SANDRA LILIANA CORREDOR BUITRAGO"/>
    <x v="1"/>
    <x v="1"/>
    <s v="20225310038702"/>
    <s v="No es DP"/>
    <s v=""/>
    <s v=" "/>
    <s v="2022-05-20 14:14:36"/>
    <s v="Entrada"/>
    <s v="COMUNICA CIRCULAR # 029 DE 2022 FECHA 18 DE MAYO DE 2022 - FALTA DISCIPLINARIA EN LA CONTRATACION PUBLICA"/>
  </r>
  <r>
    <s v="SANDRA LILIANA CORREDOR BUITRAGO"/>
    <x v="1"/>
    <x v="1"/>
    <s v="20225710065012"/>
    <s v="No es DP"/>
    <s v=""/>
    <s v=" "/>
    <s v="2022-05-17 13:18:00"/>
    <s v="Entrada"/>
    <s v="ACTUALIZACIÓN DE CORREO- SAU@CAR.GOV.CO-PARA EL ENVIO DE CORRESPONDENCIA"/>
  </r>
  <r>
    <s v="SANDRA LILIANA CORREDOR BUITRAGO"/>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SANDRA LILIANA CORREDOR BUITRAGO"/>
    <x v="1"/>
    <x v="1"/>
    <s v="20225210054072"/>
    <s v="No es DP"/>
    <s v=""/>
    <s v=" "/>
    <s v="2022-05-18 15:44:02"/>
    <s v="Entrada"/>
    <s v="FALTA DISCIPLINARIA EN LA CONTRATACIÓN PÚBLICA"/>
  </r>
  <r>
    <s v="SANDRA LILIANA CORREDOR BUITRAGO"/>
    <x v="1"/>
    <x v="1"/>
    <s v="20225210053092"/>
    <s v="No es DP"/>
    <s v=""/>
    <s v=" "/>
    <s v="2022-05-16 17:19:00"/>
    <s v="Entrada"/>
    <s v="FALLO DE TUTELA 2022-0591 ACCIÓN DE TUTELA NO. 11001418902020220059100"/>
  </r>
  <r>
    <s v="SANDRA LILIANA CORREDOR BUITRAGO"/>
    <x v="1"/>
    <x v="1"/>
    <s v="20224211681142"/>
    <s v="No es DP"/>
    <s v=""/>
    <s v=" "/>
    <s v="2022-05-18 08:47:17"/>
    <s v="Entrada"/>
    <s v="REMISION TE INVITAMOS VER EL TERCER CAPÍTULO DE HUELLAS, MEMORIAS DE CIUDAD"/>
  </r>
  <r>
    <s v="SANDRA LILIANA CORREDOR BUITRAGO"/>
    <x v="1"/>
    <x v="1"/>
    <s v="20225210053042"/>
    <s v="No es DP"/>
    <s v=""/>
    <s v=" "/>
    <s v="2022-05-16 16:27:38"/>
    <s v="Entrada"/>
    <s v="PAUTAS DEL SECTOR APOYO A FORMULACION DE PROYECTOS LOCALES AMBIENTALES"/>
  </r>
  <r>
    <s v="SANDRA LILIANA CORREDOR BUITRAGO"/>
    <x v="1"/>
    <x v="1"/>
    <s v="20224000164443"/>
    <s v="No es DP"/>
    <s v=""/>
    <s v=" "/>
    <s v="2022-05-18 14:14:38"/>
    <s v="Memorando"/>
    <s v="RESTABLECIMIENTO EN LOS TIEMPOS DE RESPUESTA A LOS DERECHOS DE PETICIÓN"/>
  </r>
  <r>
    <s v="SANDRA LILIANA CORREDOR BUITRAGO"/>
    <x v="1"/>
    <x v="1"/>
    <s v="20224211693972"/>
    <s v="No es DP"/>
    <s v=""/>
    <s v=" "/>
    <s v="2022-05-18 17:25:18"/>
    <s v="Entrada"/>
    <s v="DEROGACIÓN DE LOS ARTÍCULOS 5 Y 6 DEL DECRETO LEGISTLATIVO 491 DE 2020 REFERENTE A LOS TÉRMINOS DEL DERECHO DE PETICIÓN Y SUSPENSIÓN DEL SERVICIO DEL SISTEMA BOGOTA TE ESCUCHA."/>
  </r>
  <r>
    <s v="SANDRA LILIANA CORREDOR BUITRAGO"/>
    <x v="1"/>
    <x v="1"/>
    <s v="20225210050192"/>
    <s v="No es DP"/>
    <s v=""/>
    <s v=" "/>
    <s v="2022-05-10 07:29:13"/>
    <s v="Entrada"/>
    <s v="REFERENCIA: AUDITORIA DE REGULARIDAD 110 PAD 2022 FDLCH ASUNTO: INTERROGANTES VISITA TÉCNICA CONTRATO DE OBRA 099-2017"/>
  </r>
  <r>
    <s v="SANDRA LILIANA CORREDOR BUITRAGO"/>
    <x v="1"/>
    <x v="1"/>
    <s v="20225210049592"/>
    <s v="No es DP"/>
    <s v=""/>
    <s v=" "/>
    <s v="2022-05-09 07:35:39"/>
    <s v="Entrada"/>
    <s v="INFORMACIÓN SOBRE LAS VÍAS"/>
  </r>
  <r>
    <s v="SANDRA LILIANA CORREDOR BUITRAGO"/>
    <x v="1"/>
    <x v="1"/>
    <s v="20224211539702"/>
    <s v="No es DP"/>
    <s v=""/>
    <s v=" "/>
    <s v="2022-05-09 08:32:13"/>
    <s v="Entrada"/>
    <s v="REMISION INVITACION"/>
  </r>
  <r>
    <s v="SANDRA LILIANA CORREDOR BUITRAGO"/>
    <x v="1"/>
    <x v="1"/>
    <s v="20225220005363"/>
    <s v="No es DP"/>
    <s v=""/>
    <s v=" "/>
    <s v="2022-05-04 14:21:15"/>
    <s v="Memorando"/>
    <s v="MEMORANDO INVITACIÓN CAPACITACIÓN GESTIÓN DOCUMENTAL"/>
  </r>
  <r>
    <s v="SANDRA LILIANA CORREDOR BUITRAGO"/>
    <x v="1"/>
    <x v="1"/>
    <s v="20225320004693"/>
    <s v="No es DP"/>
    <s v=""/>
    <s v=" "/>
    <s v="2022-05-10 11:57:54"/>
    <s v="Memorando"/>
    <s v="IMPLEMENTACIÓN Y UTILIZACIÓN DE APLICATIVO HOLA"/>
  </r>
  <r>
    <s v="SANDRA LILIANA CORREDOR BUITRAGO"/>
    <x v="1"/>
    <x v="1"/>
    <s v="20224200146023"/>
    <s v="No es DP"/>
    <s v=""/>
    <s v=" "/>
    <s v="2022-05-02 08:00:13"/>
    <s v="Memorando"/>
    <s v="VERIFICACIÓN Y/O INVENTARIO FÍSICO Y ACTUALIZACIÓN DE REGISTRO DE LOS BIENES DE LA SECRETARÍA DISTRITAL DE GOBIERNO"/>
  </r>
  <r>
    <s v="SANDRA LILIANA CORREDOR BUITRAGO"/>
    <x v="1"/>
    <x v="1"/>
    <s v="20225310034712"/>
    <s v="No es DP"/>
    <s v=""/>
    <s v=" "/>
    <s v="2022-05-04 14:50:15"/>
    <s v="Entrada"/>
    <s v="CIRCULAR # 025 DEL 03-05-2022: FALTA DISCIPLINARIA, CONFLICTO DE INTERESES, INHABILIDADES E INCOMPATIBILIDADES"/>
  </r>
  <r>
    <s v="SANDRA LILIANA CORREDOR BUITRAGO"/>
    <x v="1"/>
    <x v="1"/>
    <s v="20224200097053"/>
    <s v="No es DP"/>
    <s v=""/>
    <s v=" "/>
    <s v="2022-03-10 11:58:11"/>
    <s v="Memorando"/>
    <s v="CONTINUACION TRAMITE ADMINISTRATIVO"/>
  </r>
  <r>
    <s v="SANDRA MILENA GOMEZ SALAZAR"/>
    <x v="1"/>
    <x v="1"/>
    <s v="20225210056342"/>
    <s v="No es DP"/>
    <s v=""/>
    <s v=" "/>
    <s v="2022-05-24 15:01:48"/>
    <s v="Entrada"/>
    <s v="TUTELA 110141890-037-2022-0486-00"/>
  </r>
  <r>
    <s v="SANDRA MILENA GOMEZ SALAZAR"/>
    <x v="1"/>
    <x v="1"/>
    <s v="20224211775812"/>
    <s v="No es DP"/>
    <s v=""/>
    <s v=" "/>
    <s v="2022-05-24 15:10:34"/>
    <s v="Entrada"/>
    <s v="REMISION FALLO TUTELA 2022-00410 (SIGNOS ARQUITECTURA S.A.S. CONTRA OSCAR YESID RAMOS CALDERÓN-ALCALDE LOCAL DE CHAPINERO, SECRETARÍA DE GOBIERNO DE BOGOTÁ.)"/>
  </r>
  <r>
    <s v="SANDRA MILENA GOMEZ SALAZAR"/>
    <x v="1"/>
    <x v="1"/>
    <s v="20224211769962"/>
    <s v="No es DP"/>
    <s v=""/>
    <s v=" "/>
    <s v="2022-05-24 11:43:26"/>
    <s v="Entrada"/>
    <s v="REMISION URGENTE NOTIFICA FALLO ACCION DE TUTELA SEGUNDA INSTANCIA 2022-00018 ENEL CODENSA"/>
  </r>
  <r>
    <s v="SANDRA MILENA GOMEZ SALAZAR"/>
    <x v="1"/>
    <x v="1"/>
    <s v="20225210056712"/>
    <s v="No es DP"/>
    <s v=""/>
    <s v=" "/>
    <s v="2022-05-25 12:02:20"/>
    <s v="Entrada"/>
    <s v="VIGENCIA 2022 - PROGRAMACIÓN DE PAGOS Y CIERRE DE OPERACIONES DE TESORERÍA"/>
  </r>
  <r>
    <s v="SANDRA MILENA GOMEZ SALAZAR"/>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SANDRA MILENA GOMEZ SALAZAR"/>
    <x v="1"/>
    <x v="1"/>
    <s v="20224211729412"/>
    <s v="No es DP"/>
    <s v=""/>
    <s v=" "/>
    <s v="2022-05-20 16:26:06"/>
    <s v="Entrada"/>
    <s v="REMISION OBLIGATORIEDAD DEL USO DE SECOP II PARA ENTIDADES DEL RÉGIMEN ESPECIAL"/>
  </r>
  <r>
    <s v="SANDRA PAOLA SALAMANCA RIANO"/>
    <x v="1"/>
    <x v="0"/>
    <s v="20225210050762"/>
    <s v="No es DP"/>
    <s v=""/>
    <s v="RESPUESTA ASOCIADA"/>
    <s v="2022-05-11 07:24:56"/>
    <s v="Entrada"/>
    <s v="SOLICITUD INFORMACIÓN TÉCNICA Y JURÍDICA REFERENTE A PÓLIZAS VIGENTES Y OBRAS EN CURSO. ¿¿¿ PREDIOS CON ANTEJARDINES ¿¿¿ CALLE 72 COSTADO SUROCCIDENTAL."/>
  </r>
  <r>
    <s v="SANDRA PAOLA SALAMANCA RIANO"/>
    <x v="1"/>
    <x v="0"/>
    <s v="20225210054562"/>
    <s v="No es DP"/>
    <s v=""/>
    <s v=" "/>
    <s v="2022-05-19 14:08:48"/>
    <s v="Entrada"/>
    <s v="VISITA ADMINISTRATIVA AUDITORÍA DE REGULARIDAD PAD 2022 CÓDIGO 110"/>
  </r>
  <r>
    <s v="SANDRA PAOLA SALAMANCA RIANO"/>
    <x v="1"/>
    <x v="0"/>
    <s v="20225210056892"/>
    <s v="No es DP"/>
    <s v=""/>
    <s v=" "/>
    <s v="2022-05-25 15:10:17"/>
    <s v="Entrada"/>
    <s v="RESPUESTA DEL RADICADO 20225220351721"/>
  </r>
  <r>
    <s v="SANDRA PAOLA SALAMANCA RIANO"/>
    <x v="1"/>
    <x v="0"/>
    <s v="20225210055232"/>
    <s v="No es DP"/>
    <s v=""/>
    <s v=" "/>
    <s v="2022-05-20 14:47:17"/>
    <s v="Entrada"/>
    <s v="RESITERAION SOLICITUD DE INFORMACION TECNICA Y JURIDICA REFERENTYE A POLIZAS VIGENTES Y OBRAS EN CURSO EN EL ESPACIO PUBLICO UBICADO EN LA ESTACION QUINCE"/>
  </r>
  <r>
    <s v="SANDRA PAOLA SALAMANCA RIANO"/>
    <x v="1"/>
    <x v="0"/>
    <s v="20225210052882"/>
    <s v="No es DP"/>
    <s v=""/>
    <s v="RESPUESTA ASOCIADA"/>
    <s v="2022-05-16 12:24:16"/>
    <s v="Entrada"/>
    <s v="SOLICITUD DE RESPUESTAS URGENTE, INICIO DE LA INTERVENCIÓN Y CONSTRUCCIÓN DEL PROYECTO PRIMERA LÍNEA DEL METRO DE BOGOTÁ- PMLB"/>
  </r>
  <r>
    <s v="SANDRA PAOLA SALAMANCA RIANO"/>
    <x v="1"/>
    <x v="0"/>
    <s v="20225210048572"/>
    <s v="No es DP"/>
    <s v=""/>
    <s v=" "/>
    <s v="2022-05-05 07:56:19"/>
    <s v="Entrada"/>
    <s v="SOLICITUD DE RESPUESTA DE LOS RADICADO 20225210041302,20225210047942,20225210039282,20225210031362,20225210031362,20225210041312,20225210042002"/>
  </r>
  <r>
    <s v="SANDRA PAOLA SALAMANCA RIANO"/>
    <x v="1"/>
    <x v="0"/>
    <s v="20225210050372"/>
    <s v="No es DP"/>
    <s v=""/>
    <s v="RESPUESTA ASOCIADA"/>
    <s v="2022-05-10 09:33:35"/>
    <s v="Entrada"/>
    <s v="SOLICITUD INFORMACIÓN TÉCNICA Y JURÍDICA REFERENTE A PÓLIZAS VIGENTES Y OBRAS EN CURSO. ¿¿¿ INTERESTACIÓN NÚMERO QUINCE (IE15)."/>
  </r>
  <r>
    <s v="SANDRA PAOLA SALAMANCA RIANO"/>
    <x v="1"/>
    <x v="2"/>
    <s v="20225220375331"/>
    <s v="No es DP"/>
    <s v=""/>
    <s v=" "/>
    <s v="2022-05-17 16:05:32"/>
    <s v="Oficio"/>
    <s v="RESPUESTA SOLICITUD INFORMACIÓN TÉCNICA Y JURÍDICA REFERENTE A PÓLIZAS VIGENTES Y OBRAS EN CURSO. INTERESTACIÓN NÚMERO QUINCE (IE15)"/>
  </r>
  <r>
    <s v="SANDRA PAOLA SALAMANCA RIANO"/>
    <x v="1"/>
    <x v="2"/>
    <s v="20225220358081"/>
    <s v="No es DP"/>
    <s v=""/>
    <s v=" "/>
    <s v="2022-05-11 17:09:56"/>
    <s v="Oficio"/>
    <s v="ASUNTO: SOLICITUD ATENCIÓN GARANTÍAS SEGMENTOS INTERVENIDOS CONTRATO DE OBRA 100 DE 2017 ???CONTRATAR POR PRECIOS UNITARIOS FIJOS A MONTO AGOTABLE, LAS OBRAS Y ACTIVIDADES NECESARIAS PARA LA CONSERVACIÓN DEL ESPACIO PÚBLICO DE LA LOCALIDAD DE CHAPINERO, EN BOGOTÁ D.C.???."/>
  </r>
  <r>
    <s v="SANDRA PAOLA SALAMANCA RIANO"/>
    <x v="1"/>
    <x v="2"/>
    <s v="20225220377231"/>
    <s v="No es DP"/>
    <s v=""/>
    <s v=" "/>
    <s v="2022-05-18 12:04:14"/>
    <s v="Oficio"/>
    <s v="RESPUESTA SOLICITUD INFORMACIÓN TÉCNICA Y JURÍDICA REFERENTE A PÓLIZAS VIGENTES Y OBRAS EN CURSO ??? PREDIOS CON ANTEJARDINES ???CALLE 72 COSTADO SUROCCIDENTAL PREDIOS 1421-1422, RAD FDLCH N° 20225210050762, RAD FDLCH N° 20225210041312, RAD METRO DE BOGOTÁ S.A. N° EXTS22-0002689"/>
  </r>
  <r>
    <s v="SANDRA PAOLA SALAMANCA RIANO"/>
    <x v="1"/>
    <x v="2"/>
    <s v="20225220377611"/>
    <s v="No es DP"/>
    <s v=""/>
    <s v=" "/>
    <s v="2022-05-18 14:32:23"/>
    <s v="Oficio"/>
    <s v="RESPUESTA A LAS SOLICITUDES REALIZADAS EN LAS ESTACIONES Y/O INTERESTACIÓN, CON RESPECTO A LA INFORMACIÓN TÉCNICA Y JURÍDICA REFERENTE A PÓLIZAS VIGENTES Y OBRAS EN CURSO, RAD FDLCH N° 20225210052882 Y N° 20225210048572"/>
  </r>
  <r>
    <s v="SANDRA PAOLA SALAMANCA RIANO"/>
    <x v="1"/>
    <x v="2"/>
    <s v="20225220327631"/>
    <s v="No es DP"/>
    <s v=""/>
    <s v=" "/>
    <s v="2022-05-02 11:09:01"/>
    <s v="Oficio"/>
    <s v="VERIFICACIÓN ESTADO DE LA CALIDAD DE OBRAS RAD FDLCH N° 20215220227491, 20205220354701 CONTRATO N° 106 DE 2017 ???CONTRATAR A PRECIOS UNITARIOS FIJOS, SIN FORMULA DE AJUSTE A MONTO AGOTABLE EL MANTENIMIENTO Y DOTACIÓN DE LOS PARQUES DE VECINALES Y DE BOLSILLO DE LA LOCALIDAD DE CHAPINERO EN BOGOTÁ D.C.???"/>
  </r>
  <r>
    <s v="SANDRA PAOLA SALAMANCA RIANO"/>
    <x v="1"/>
    <x v="3"/>
    <s v="20225220005853"/>
    <s v="No es DP"/>
    <s v=""/>
    <s v=" "/>
    <s v="2022-05-18 14:56:01"/>
    <s v="Memorando"/>
    <s v="RESPUESTA SOLICITUD INFORMACIÓN TÉCNICA Y JURÍDICA REFERENTE A PÓLIZAS VIGENTES Y OBRAS EN CURSO INTERESTACIÓN NÚMERO QUINCE (IE15)"/>
  </r>
  <r>
    <s v="SANDRA PAOLA SALAMANCA RIANO"/>
    <x v="1"/>
    <x v="1"/>
    <s v="20224211775812"/>
    <s v="No es DP"/>
    <s v=""/>
    <s v=" "/>
    <s v="2022-05-24 15:10:34"/>
    <s v="Entrada"/>
    <s v="REMISION FALLO TUTELA 2022-00410 (SIGNOS ARQUITECTURA S.A.S. CONTRA OSCAR YESID RAMOS CALDERÓN-ALCALDE LOCAL DE CHAPINERO, SECRETARÍA DE GOBIERNO DE BOGOTÁ.)"/>
  </r>
  <r>
    <s v="SANDRA PAOLA SALAMANCA RIAN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SANDRA PAOLA SALAMANCA RIANO"/>
    <x v="1"/>
    <x v="1"/>
    <s v="20225210056712"/>
    <s v="No es DP"/>
    <s v=""/>
    <s v=" "/>
    <s v="2022-05-25 12:02:20"/>
    <s v="Entrada"/>
    <s v="VIGENCIA 2022 - PROGRAMACIÓN DE PAGOS Y CIERRE DE OPERACIONES DE TESORERÍA"/>
  </r>
  <r>
    <s v="SANDRA PAOLA SALAMANCA RIANO"/>
    <x v="1"/>
    <x v="1"/>
    <s v="20224211729412"/>
    <s v="No es DP"/>
    <s v=""/>
    <s v=" "/>
    <s v="2022-05-20 16:26:06"/>
    <s v="Entrada"/>
    <s v="REMISION OBLIGATORIEDAD DEL USO DE SECOP II PARA ENTIDADES DEL RÉGIMEN ESPECIAL"/>
  </r>
  <r>
    <s v="SERGIO ANDRES VARGAS CRUZ"/>
    <x v="1"/>
    <x v="0"/>
    <s v="20225210057312"/>
    <s v="No es DP"/>
    <s v=""/>
    <s v=" "/>
    <s v="2022-05-26 09:58:46"/>
    <s v="Entrada"/>
    <s v="SDQS_1994492022, RADICADO SIGA_1-2022-428 EMPLEO PARA MADRES CABEZA DE HOGAR/TRASLADO POR COMPETENCIA"/>
  </r>
  <r>
    <s v="SERGIO ANDRES VARGAS CRUZ"/>
    <x v="1"/>
    <x v="0"/>
    <s v="20225210026172"/>
    <s v="No es DP"/>
    <s v=""/>
    <s v=" "/>
    <s v="2022-03-10 14:52:05"/>
    <s v="Entrada"/>
    <s v="INFORME QUINTO DESEMBOLSO LOCALIDAD CHAPINERO ACTUALIZADO"/>
  </r>
  <r>
    <s v="SERGIO ANDRES VARGAS CRUZ"/>
    <x v="1"/>
    <x v="2"/>
    <s v="20225220350081"/>
    <s v="No es DP"/>
    <s v=""/>
    <s v=" "/>
    <s v="2022-05-10 13:12:16"/>
    <s v="Oficio"/>
    <s v="SOLICITUD DOCUMENTACIÓN CONTRATO 131-2021"/>
  </r>
  <r>
    <s v="TITO FABIAN RUIZ BARAJAS"/>
    <x v="1"/>
    <x v="0"/>
    <s v="20225210051552"/>
    <s v="No es DP"/>
    <s v=""/>
    <s v=" "/>
    <s v="2022-05-12 10:57:33"/>
    <s v="Entrada"/>
    <s v="SOLICITUD DE VISITA POR EL MAL ESTADO DEY EL ESTADO DE LOS ARBOLES DE DICHO LOTE"/>
  </r>
  <r>
    <s v="TITO FABIAN RUIZ BARAJAS"/>
    <x v="1"/>
    <x v="0"/>
    <s v="20224211699032"/>
    <s v="No es DP"/>
    <s v=""/>
    <s v=" "/>
    <s v="2022-05-19 08:50:33"/>
    <s v="Entrada"/>
    <s v="REMISION SOLICITUD DE INFORMACION SOBRE AUTORIDAD ENCARGADA DE PLANTACION DE SIEMBRA DE INDIVIDUOS ARBOREOS"/>
  </r>
  <r>
    <s v="TITO FABIAN RUIZ BARAJAS"/>
    <x v="1"/>
    <x v="0"/>
    <s v="20225210029132"/>
    <s v="No es DP"/>
    <s v=""/>
    <s v=" "/>
    <s v="2022-03-18 16:12:30"/>
    <s v="Entrada"/>
    <s v="INVITACION A PAGAR OBLIGACIONES NO TRIBUTARIAS PENDIENTES REFERENTES A DOS PROCESOS DE COBRO COACTIVO ALCALDIA LOCAL DE CHAPINERO"/>
  </r>
  <r>
    <s v="TITO FABIAN RUIZ BARAJAS"/>
    <x v="1"/>
    <x v="0"/>
    <s v="20225210029082"/>
    <s v="No es DP"/>
    <s v=""/>
    <s v="RESPUESTA ASOCIADA"/>
    <s v="2022-03-18 15:36:13"/>
    <s v="Entrada"/>
    <s v="RESPUESTA AL RADICADO 2022ER28520 DE 16 DE FEBRERO DE 2022. AL RESPONDER FAVOR CITAR ESTE RADICADO DE RESPUESTA VISITA A LA LOCALIDAD DE CHAPINERO, YA QUE POR MOTIVOS DE AGENDA Y POR SOLICITUD DE LA ALCALDESA MAYOR, LA TOMA DISTRITAL DE ESTA LOCALIDAD SE REALIZARÁ LA PRÓXIMA SEMANA DEL 21 AL 26 DE FEBRERO¿¿¿"/>
  </r>
  <r>
    <s v="TITO FABIAN RUIZ BARAJAS"/>
    <x v="1"/>
    <x v="0"/>
    <s v="20225210047712"/>
    <s v="No es DP"/>
    <s v=""/>
    <s v="RESPUESTA ASOCIADA"/>
    <s v="2022-05-03 14:51:01"/>
    <s v="Entrada"/>
    <s v="SOLICITUD DE PERMISO PARA TALA DE 4 ARBOLES TIPO PINO UBICADO EN LA CALLE 95A #8-31 ESTE"/>
  </r>
  <r>
    <s v="TITO FABIAN RUIZ BARAJAS"/>
    <x v="1"/>
    <x v="0"/>
    <s v="20225210055772"/>
    <s v="No es DP"/>
    <s v=""/>
    <s v=" "/>
    <s v="2022-05-23 11:02:38"/>
    <s v="Entrada"/>
    <s v="INVITACIÓN SESIÓN 2 DE JUNIO DE 2022 COMISIÓN DE ASUNTOS SEGUIMIENTO A META DE INTERVENIR 8 HECTÁREAS CON PROCESOS DE RESTAURACIÓN, REHABILITACIÓN O RECUPERACIÓN ECOLÓGICA"/>
  </r>
  <r>
    <s v="TITO FABIAN RUIZ BARAJAS"/>
    <x v="1"/>
    <x v="2"/>
    <s v="20225220387011"/>
    <s v="No es DP"/>
    <s v=""/>
    <s v=" "/>
    <s v="2022-05-23 12:24:12"/>
    <s v="Oficio"/>
    <s v="RESPUESTA- SOLICITUD DE PERMISO PARA TALA DE 4 ÁRBOLES TIPO PINO. RADICADO FDLCH NO 20225210047712 DEL 3 DE MAYO DEL 2022."/>
  </r>
  <r>
    <s v="TITO FABIAN RUIZ BARAJAS"/>
    <x v="1"/>
    <x v="2"/>
    <s v="20225220386791"/>
    <s v="No es DP"/>
    <s v=""/>
    <s v=" "/>
    <s v="2022-05-23 12:08:43"/>
    <s v="Oficio"/>
    <s v="TRASLADO DE COMPETENCIA ??? SOLICITUD DE PERMISO PARA TALA DE 4 ÁRBOLES TIPO PINO. FDLCH N° 20225210047712 DEL 3 DE MAYO DEL 2022."/>
  </r>
  <r>
    <s v="TITO FABIAN RUIZ BARAJAS"/>
    <x v="1"/>
    <x v="3"/>
    <s v="20225220000933"/>
    <s v="No es DP"/>
    <s v=""/>
    <s v=" "/>
    <s v="2022-02-02 15:13:11"/>
    <s v="Memorando"/>
    <s v="APOYO A LA SUPERVISIÓN"/>
  </r>
  <r>
    <s v="TITO FABIAN RUIZ BARAJAS"/>
    <x v="1"/>
    <x v="3"/>
    <s v="20225220002733"/>
    <s v="No es DP"/>
    <s v=""/>
    <s v=" "/>
    <s v="2022-02-18 12:21:10"/>
    <s v="Memorando"/>
    <s v="ASIGNACIÓN DE VISITA DE VERIFICACIÓN DE LAS CONDICIONES DE RIESGO INMINENTE EVIDENCIADAS EN EL INFORME TÉCNICO DRBC N° 1073 DEL 31 DE DICIEMBRE DEL 2021"/>
  </r>
  <r>
    <s v="TITO FABIAN RUIZ BARAJAS"/>
    <x v="1"/>
    <x v="3"/>
    <s v="20222100145163"/>
    <s v="No es DP"/>
    <s v=""/>
    <s v="RESPUESTA ASOCIADA"/>
    <s v="2022-04-29 14:09:29"/>
    <s v="Memorando"/>
    <s v=""/>
  </r>
  <r>
    <s v="TITO FABIAN RUIZ BARAJAS"/>
    <x v="1"/>
    <x v="3"/>
    <s v="20225220001283"/>
    <s v="No es DP"/>
    <s v=""/>
    <s v=" "/>
    <s v="2022-02-03 11:29:11"/>
    <s v="Memorando"/>
    <s v="DESIGNACIÓN DE APOYO A LA SUPERVISIÓN"/>
  </r>
  <r>
    <s v="TITO FABIAN RUIZ BARAJAS"/>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TITO FABIAN RUIZ BARAJAS"/>
    <x v="1"/>
    <x v="1"/>
    <s v="20225210056712"/>
    <s v="No es DP"/>
    <s v=""/>
    <s v=" "/>
    <s v="2022-05-25 12:02:20"/>
    <s v="Entrada"/>
    <s v="VIGENCIA 2022 - PROGRAMACIÓN DE PAGOS Y CIERRE DE OPERACIONES DE TESORERÍA"/>
  </r>
  <r>
    <s v="TULIA ELISA MURCIA DURAN"/>
    <x v="1"/>
    <x v="0"/>
    <s v="20222210143513"/>
    <s v="No es DP"/>
    <s v=""/>
    <s v=" "/>
    <s v="2022-04-28 11:04:21"/>
    <s v="Memorando"/>
    <s v="Asignacion Delegacion"/>
  </r>
  <r>
    <s v="TULIA ELISA MURCIA DURAN"/>
    <x v="1"/>
    <x v="0"/>
    <s v="20224100166513"/>
    <s v="No es DP"/>
    <s v=""/>
    <s v=" "/>
    <s v="2022-05-19 15:04:02"/>
    <s v="Memorando"/>
    <s v="COMUNICADO VACACIONES"/>
  </r>
  <r>
    <s v="TULIA ELISA MURCIA DURAN"/>
    <x v="1"/>
    <x v="3"/>
    <s v="20224100164983"/>
    <s v="No es DP"/>
    <s v=""/>
    <s v=" "/>
    <s v="2022-05-19 08:59:07"/>
    <s v="Memorando"/>
    <s v="AUTORIZACIÓN HORAS EXTRAS MAYO DE 2022 - TULIA ELISA MURCIA DURAN - ALCALDIA LOCAL DE CHAPINERO"/>
  </r>
  <r>
    <s v="TULIA ELISA MURCIA DURAN"/>
    <x v="1"/>
    <x v="3"/>
    <s v="20224100132693"/>
    <s v="No es DP"/>
    <s v=""/>
    <s v="RESPUESTA ASOCIADA"/>
    <s v="2022-04-19 14:48:15"/>
    <s v="Memorando"/>
    <s v="AUTORIZACIÓN HORAS EXTRAS ABRIL 2022 - TULIA ELISA MURCIA DURAN - ALCALDIA LOCAL DE CHAPINERO"/>
  </r>
  <r>
    <s v="TULIA ELISA MURCIA DURAN"/>
    <x v="1"/>
    <x v="1"/>
    <s v="20224211681142"/>
    <s v="No es DP"/>
    <s v=""/>
    <s v=" "/>
    <s v="2022-05-18 08:47:17"/>
    <s v="Entrada"/>
    <s v="REMISION TE INVITAMOS VER EL TERCER CAPÍTULO DE HUELLAS, MEMORIAS DE CIUDAD"/>
  </r>
  <r>
    <s v="TULIA ELISA MURCIA DURAN"/>
    <x v="1"/>
    <x v="1"/>
    <s v="20224000164443"/>
    <s v="No es DP"/>
    <s v=""/>
    <s v=" "/>
    <s v="2022-05-18 14:14:38"/>
    <s v="Memorando"/>
    <s v="RESTABLECIMIENTO EN LOS TIEMPOS DE RESPUESTA A LOS DERECHOS DE PETICIÓN"/>
  </r>
  <r>
    <s v="TULIA ELISA MURCIA DURAN"/>
    <x v="1"/>
    <x v="1"/>
    <s v="20224211693972"/>
    <s v="No es DP"/>
    <s v=""/>
    <s v=" "/>
    <s v="2022-05-18 17:25:18"/>
    <s v="Entrada"/>
    <s v="DEROGACIÓN DE LOS ARTÍCULOS 5 Y 6 DEL DECRETO LEGISTLATIVO 491 DE 2020 REFERENTE A LOS TÉRMINOS DEL DERECHO DE PETICIÓN Y SUSPENSIÓN DEL SERVICIO DEL SISTEMA BOGOTA TE ESCUCHA."/>
  </r>
  <r>
    <s v="TULIA ELISA MURCIA DURAN"/>
    <x v="1"/>
    <x v="1"/>
    <s v="20225220005653"/>
    <s v="No es DP"/>
    <s v=""/>
    <s v=" "/>
    <s v="2022-05-12 15:01:56"/>
    <s v="Memorando"/>
    <s v="REMITO PLANILLA DE VACACIONES CORRESPONDIENTE AL TERCER TRIMESTRE JULIO, AGOSTO Y SEPTIEMBRE 2022."/>
  </r>
  <r>
    <s v="TULIA ELISA MURCIA DURAN"/>
    <x v="1"/>
    <x v="1"/>
    <s v="20225210049592"/>
    <s v="No es DP"/>
    <s v=""/>
    <s v=" "/>
    <s v="2022-05-09 07:35:39"/>
    <s v="Entrada"/>
    <s v="INFORMACIÓN SOBRE LAS VÍAS"/>
  </r>
  <r>
    <s v="TULIA ELISA MURCIA DURAN"/>
    <x v="1"/>
    <x v="1"/>
    <s v="20225320004693"/>
    <s v="No es DP"/>
    <s v=""/>
    <s v=" "/>
    <s v="2022-05-10 11:57:54"/>
    <s v="Memorando"/>
    <s v="IMPLEMENTACIÓN Y UTILIZACIÓN DE APLICATIVO HOLA"/>
  </r>
  <r>
    <s v="TULIA ELISA MURCIA DURAN"/>
    <x v="1"/>
    <x v="1"/>
    <s v="20224100153373"/>
    <s v="No es DP"/>
    <s v=""/>
    <s v=" "/>
    <s v="2022-05-09 09:01:27"/>
    <s v="Memorando"/>
    <s v="ACTUALIZACION ANUAL HOJA DE VIDA Y DECLARACION DE BIENES Y RENTAS SIDEAP"/>
  </r>
  <r>
    <s v="TULIA ELISA MURCIA DURAN"/>
    <x v="1"/>
    <x v="1"/>
    <s v="20202210325653"/>
    <s v="No es DP"/>
    <s v=""/>
    <s v=" "/>
    <s v="2020-11-05 07:37:46"/>
    <s v="Memorando"/>
    <s v="PUBLICACIÓN LISTADO DE HABILITADOS Y NO HABILITADOS"/>
  </r>
  <r>
    <s v="TULIA ELISA MURCIA DURAN"/>
    <x v="1"/>
    <x v="1"/>
    <s v="20202210348363"/>
    <s v="No es DP"/>
    <s v=""/>
    <s v=" "/>
    <s v="2020-11-25 07:58:17"/>
    <s v="Memorando"/>
    <s v="PUBLICACIÓN DE RESULTADOS CONCURSO DE DELEGADOS 2021 - 2013."/>
  </r>
  <r>
    <s v="TULIA ELISA MURCIA DURAN"/>
    <x v="1"/>
    <x v="1"/>
    <s v="20214100382553"/>
    <s v="No es DP"/>
    <s v=""/>
    <s v=" "/>
    <s v="2021-11-05 17:18:17"/>
    <s v="Memorando"/>
    <s v="MEMORANDO PARA FUNCIONARIOS AFILIADOS A FONCEP FECHAS FIN DE AÑO"/>
  </r>
  <r>
    <s v="TULIA ELISA MURCIA DURAN"/>
    <x v="1"/>
    <x v="1"/>
    <s v="20225210054072"/>
    <s v="No es DP"/>
    <s v=""/>
    <s v=" "/>
    <s v="2022-05-18 15:44:02"/>
    <s v="Entrada"/>
    <s v="FALTA DISCIPLINARIA EN LA CONTRATACIÓN PÚBLICA"/>
  </r>
  <r>
    <s v="TULIA ELISA MURCIA DURAN"/>
    <x v="1"/>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TULIA ELISA MURCIA DURAN"/>
    <x v="1"/>
    <x v="1"/>
    <s v="20225710065012"/>
    <s v="No es DP"/>
    <s v=""/>
    <s v=" "/>
    <s v="2022-05-17 13:18:00"/>
    <s v="Entrada"/>
    <s v="ACTUALIZACIÓN DE CORREO- SAU@CAR.GOV.CO-PARA EL ENVIO DE CORRESPONDENCIA"/>
  </r>
  <r>
    <s v="TULIA ELISA MURCIA DURAN"/>
    <x v="1"/>
    <x v="1"/>
    <s v="20225310038702"/>
    <s v="No es DP"/>
    <s v=""/>
    <s v=" "/>
    <s v="2022-05-20 14:14:36"/>
    <s v="Entrada"/>
    <s v="COMUNICA CIRCULAR # 029 DE 2022 FECHA 18 DE MAYO DE 2022 - FALTA DISCIPLINARIA EN LA CONTRATACION PUBLICA"/>
  </r>
  <r>
    <s v="TULIA ELISA MURCIA DURAN"/>
    <x v="1"/>
    <x v="1"/>
    <s v="20224211775812"/>
    <s v="No es DP"/>
    <s v=""/>
    <s v=" "/>
    <s v="2022-05-24 15:10:34"/>
    <s v="Entrada"/>
    <s v="REMISION FALLO TUTELA 2022-00410 (SIGNOS ARQUITECTURA S.A.S. CONTRA OSCAR YESID RAMOS CALDERÓN-ALCALDE LOCAL DE CHAPINERO, SECRETARÍA DE GOBIERNO DE BOGOTÁ.)"/>
  </r>
  <r>
    <s v="TULIA ELISA MURCIA DURAN"/>
    <x v="1"/>
    <x v="1"/>
    <s v="20224500164083"/>
    <s v="No es DP"/>
    <s v=""/>
    <s v=" "/>
    <s v="2022-05-18 12:12:37"/>
    <s v="Memorando"/>
    <s v="ALCANCE MEMORANDO 20224500108593. INSTRUCCIONES CARGUE DE DOCUMENTOS CONTRACTUALES A SHAREPOINT Y SECOP II."/>
  </r>
  <r>
    <s v="TULIA ELISA MURCIA DURAN"/>
    <x v="1"/>
    <x v="1"/>
    <s v="20224211740832"/>
    <s v="No es DP"/>
    <s v=""/>
    <s v=" "/>
    <s v="2022-05-23 07:05:35"/>
    <s v="Entrada"/>
    <s v="REMISION FALLO TUTELA 2022-00492 BANCO COLPATRIA MULTIBANCA COLPATRIA VS ALCALDIA DE BOGOTÁ, ALCALDIA LOCAL DE CHAPINERO"/>
  </r>
  <r>
    <s v="TULIA ELISA MURCIA DURAN"/>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TULIA ELISA MURCIA DURAN"/>
    <x v="1"/>
    <x v="1"/>
    <s v="20225710065892"/>
    <s v="No es DP"/>
    <s v=""/>
    <s v=" "/>
    <s v="2022-05-19 08:21:35"/>
    <s v="Entrada"/>
    <s v="CIRCULAR # 011- EROGACIÓN DE LOS ARTÍCULOS 5 Y 6 DEL DECRETO LEGISTLATIVO 491 DE 2020 REFERENTE A LOS TÉRMINOS DEL DERECHO DE PETICIÓN Y SUSPENSIÓN DEL SERVICIO DEL SISTEMA BOGOTA TE ESCUCHA"/>
  </r>
  <r>
    <s v="TULIA ELISA MURCIA DURAN"/>
    <x v="1"/>
    <x v="1"/>
    <s v="20226810051892"/>
    <s v="No es DP"/>
    <s v=""/>
    <s v=" "/>
    <s v="2022-05-23 08:20:51"/>
    <s v="Entrada"/>
    <s v="REITERACIÓN PROCEDIMIENTO PARA EL TRÁMITE DE SITUACIONES ADMINISTRATIVAS - CIRCULAR 095 DE 2020"/>
  </r>
  <r>
    <s v="TULIA ELISA MURCIA DURAN"/>
    <x v="1"/>
    <x v="1"/>
    <s v="20225210053622"/>
    <s v="No es DP"/>
    <s v=""/>
    <s v=" "/>
    <s v="2022-05-17 17:30:15"/>
    <s v="Entrada"/>
    <s v="COMUNICACIÓN OFICIAL N° 2-2022-15103 -REITERACIÓN PROCEDIMIENTO PARA EL TRÁMITE DE SITUACIONES ADMINISTRATIVAS - CIRCULAR 095 DE 2020"/>
  </r>
  <r>
    <s v="TULIA ELISA MURCIA DURAN"/>
    <x v="1"/>
    <x v="1"/>
    <s v="20224211769962"/>
    <s v="No es DP"/>
    <s v=""/>
    <s v=" "/>
    <s v="2022-05-24 11:43:26"/>
    <s v="Entrada"/>
    <s v="REMISION URGENTE NOTIFICA FALLO ACCION DE TUTELA SEGUNDA INSTANCIA 2022-00018 ENEL CODENSA"/>
  </r>
  <r>
    <s v="TULIA ELISA MURCIA DURAN"/>
    <x v="1"/>
    <x v="1"/>
    <s v="20225210056342"/>
    <s v="No es DP"/>
    <s v=""/>
    <s v=" "/>
    <s v="2022-05-24 15:01:48"/>
    <s v="Entrada"/>
    <s v="TUTELA 110141890-037-2022-0486-00"/>
  </r>
  <r>
    <s v="TULIA ELISA MURCIA DURAN"/>
    <x v="1"/>
    <x v="1"/>
    <s v="20226810051212"/>
    <s v="No es DP"/>
    <s v=""/>
    <s v=" "/>
    <s v="2022-05-19 08:53:46"/>
    <s v="Entrada"/>
    <s v="DEROGACIÓN DE LOS ARTÍCULOS 5 Y 6 DEL DECRETO LEGISTLATIVO 491 DE 2020 REFERENTE A LOS TÉRMINOS DEL DERECHO DE PETICIÓN Y SUSPENSIÓN DEL SERVICIO DEL SISTEMA BOGOTA TE ESCUCHA."/>
  </r>
  <r>
    <s v="TULIA ELISA MURCIA DURAN"/>
    <x v="1"/>
    <x v="1"/>
    <s v="20225210055752"/>
    <s v="No es DP"/>
    <s v=""/>
    <s v=" "/>
    <s v="2022-05-23 10:44:08"/>
    <s v="Entrada"/>
    <s v="INVITACIÓN AL FORO VIRTUAL DÍA INTERNACIONAL DE LA DIVERSIDAD BIOLÓGICA 24 DE MAYO A LAS 10:00 A.M. POR FACEBOOK LIVE DE LA CAR"/>
  </r>
  <r>
    <s v="TULIA ELISA MURCIA DURAN"/>
    <x v="1"/>
    <x v="1"/>
    <s v="20222100164243"/>
    <s v="No es DP"/>
    <s v=""/>
    <s v=" "/>
    <s v="2022-05-18 13:45:42"/>
    <s v="Memorando"/>
    <s v=""/>
  </r>
  <r>
    <s v="TULIA ELISA MURCIA DURAN"/>
    <x v="1"/>
    <x v="1"/>
    <s v="20224200165723"/>
    <s v="No es DP"/>
    <s v=""/>
    <s v=" "/>
    <s v="2022-05-19 14:29:27"/>
    <s v="Memorando"/>
    <s v=""/>
  </r>
  <r>
    <s v="TULIA ELISA MURCIA DURAN"/>
    <x v="1"/>
    <x v="1"/>
    <s v="20224211729412"/>
    <s v="No es DP"/>
    <s v=""/>
    <s v=" "/>
    <s v="2022-05-20 16:26:06"/>
    <s v="Entrada"/>
    <s v="REMISION OBLIGATORIEDAD DEL USO DE SECOP II PARA ENTIDADES DEL RÉGIMEN ESPECIAL"/>
  </r>
  <r>
    <s v="TULIA ELISA MURCIA DURAN"/>
    <x v="1"/>
    <x v="1"/>
    <s v="20225210056712"/>
    <s v="No es DP"/>
    <s v=""/>
    <s v=" "/>
    <s v="2022-05-25 12:02:20"/>
    <s v="Entrada"/>
    <s v="VIGENCIA 2022 - PROGRAMACIÓN DE PAGOS Y CIERRE DE OPERACIONES DE TESORERÍA"/>
  </r>
  <r>
    <s v="VERONICA SIMONA MARTINEZ AREVALO"/>
    <x v="1"/>
    <x v="0"/>
    <s v="20225210048352"/>
    <s v="No es DP"/>
    <s v=""/>
    <s v=" "/>
    <s v="2022-05-04 16:28:34"/>
    <s v="Entrada"/>
    <s v="SOLICITUD DE INTERVENCION POR MASCOTA PELIGROSA UBICADO EN LA CALLE 101 #6-30 ESTE VIA LA CALERA"/>
  </r>
  <r>
    <s v="VERONICA SIMONA MARTINEZ AREVALO"/>
    <x v="1"/>
    <x v="0"/>
    <s v="20225210055842"/>
    <s v="No es DP"/>
    <s v=""/>
    <s v=" "/>
    <s v="2022-05-23 12:25:59"/>
    <s v="Entrada"/>
    <s v="SOLICITUD RESPUESTA RADICADO 256207-2022."/>
  </r>
  <r>
    <s v="VERONICA SIMONA MARTINEZ AREVALO"/>
    <x v="1"/>
    <x v="0"/>
    <s v="20225210032062"/>
    <s v="No es DP"/>
    <s v=""/>
    <s v=" "/>
    <s v="2022-03-29 11:05:51"/>
    <s v="Entrada"/>
    <s v="SOLICITUD DE INTERVENCION POR PALOMAS EN LA COPROPIEDAD"/>
  </r>
  <r>
    <s v="VERONICA SIMONA MARTINEZ AREVALO"/>
    <x v="1"/>
    <x v="0"/>
    <s v="20224601521122"/>
    <s v="No es DP"/>
    <s v=""/>
    <s v=" "/>
    <s v="2022-05-06 10:38:28"/>
    <s v="Entrada"/>
    <s v="REQUERIMIENTO 1775562022:EL VIERNES 29 DE ABRIL FUI ATACADO Y MORDIDO SIN PROVOCACION POR EL PERRO DE LA SEÑORA MELISSA MUÑOZ DEL APARTAMETO 501. EL ATAQUE SUCEDIO A LA SALIDA DEL ASCENSOR EN EL 1ER PISO, CUANDO SE ABRE LA PUERTA DEL ASCESOR EL PERRO ESTABA ESPERADO PARA ATACAR A SUS OCUPANTES Y ME MORDIO EN LA PIERNA IZQUIERDA."/>
  </r>
  <r>
    <s v="VERONICA SIMONA MARTINEZ AREVALO"/>
    <x v="1"/>
    <x v="0"/>
    <s v="20225210030052"/>
    <s v="No es DP"/>
    <s v=""/>
    <s v=" "/>
    <s v="2022-03-23 11:31:33"/>
    <s v="Entrada"/>
    <s v="SOLICITUD DE INETRVENCION POR MALTRATO ANIMAL UBICADO EN LA CARRERA 4 ESTE #61-05"/>
  </r>
  <r>
    <s v="VERONICA SIMONA MARTINEZ AREVALO"/>
    <x v="1"/>
    <x v="3"/>
    <s v="20222230153303"/>
    <s v="No es DP"/>
    <s v=""/>
    <s v=" "/>
    <s v="2022-05-09 08:16:51"/>
    <s v="Memorando"/>
    <s v="ASUNTO: TRASLADO RADICADO NO. 2022ER0003653 DEL INSTITUTO DISTRITAL DE PROTECCIÓN Y BIENESTAR ANIMAL DE SOLICITUD DE VISITA VETERINARIA"/>
  </r>
  <r>
    <s v="VERONICA SIMONA MARTINEZ AREVAL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VERONICA SIMONA MARTINEZ AREVALO"/>
    <x v="1"/>
    <x v="1"/>
    <s v="20224211769962"/>
    <s v="No es DP"/>
    <s v=""/>
    <s v=" "/>
    <s v="2022-05-24 11:43:26"/>
    <s v="Entrada"/>
    <s v="REMISION URGENTE NOTIFICA FALLO ACCION DE TUTELA SEGUNDA INSTANCIA 2022-00018 ENEL CODENSA"/>
  </r>
  <r>
    <s v="VERONICA SIMONA MARTINEZ AREVALO"/>
    <x v="1"/>
    <x v="1"/>
    <s v="20225210056342"/>
    <s v="No es DP"/>
    <s v=""/>
    <s v=" "/>
    <s v="2022-05-24 15:01:48"/>
    <s v="Entrada"/>
    <s v="TUTELA 110141890-037-2022-0486-00"/>
  </r>
  <r>
    <s v="VERONICA SIMONA MARTINEZ AREVALO"/>
    <x v="1"/>
    <x v="1"/>
    <s v="20224211729412"/>
    <s v="No es DP"/>
    <s v=""/>
    <s v=" "/>
    <s v="2022-05-20 16:26:06"/>
    <s v="Entrada"/>
    <s v="REMISION OBLIGATORIEDAD DEL USO DE SECOP II PARA ENTIDADES DEL RÉGIMEN ESPECIAL"/>
  </r>
  <r>
    <s v="VERONICA SIMONA MARTINEZ AREVALO"/>
    <x v="1"/>
    <x v="1"/>
    <s v="20225210056712"/>
    <s v="No es DP"/>
    <s v=""/>
    <s v=" "/>
    <s v="2022-05-25 12:02:20"/>
    <s v="Entrada"/>
    <s v="VIGENCIA 2022 - PROGRAMACIÓN DE PAGOS Y CIERRE DE OPERACIONES DE TESORERÍA"/>
  </r>
  <r>
    <s v="VERONICA SIMONA MARTINEZ AREVALO"/>
    <x v="1"/>
    <x v="1"/>
    <s v="20224211775812"/>
    <s v="No es DP"/>
    <s v=""/>
    <s v=" "/>
    <s v="2022-05-24 15:10:34"/>
    <s v="Entrada"/>
    <s v="REMISION FALLO TUTELA 2022-00410 (SIGNOS ARQUITECTURA S.A.S. CONTRA OSCAR YESID RAMOS CALDERÓN-ALCALDE LOCAL DE CHAPINERO, SECRETARÍA DE GOBIERNO DE BOGOTÁ.)"/>
  </r>
  <r>
    <s v="VIVIANA LOZANO DUCUARA"/>
    <x v="1"/>
    <x v="0"/>
    <s v="20225210053782"/>
    <s v="No es DP"/>
    <s v=""/>
    <s v=" "/>
    <s v="2022-05-18 09:58:06"/>
    <s v="Entrada"/>
    <s v="IZADA DE BANDERAS LGBTI Y TRANS, EN EL MARCO DEL MES DEL ORGULLO LGBTI."/>
  </r>
  <r>
    <s v="VIVIANA LOZANO DUCUARA"/>
    <x v="1"/>
    <x v="2"/>
    <s v="20225220374961"/>
    <s v="No es DP"/>
    <s v=""/>
    <s v=" "/>
    <s v="2022-05-17 15:02:18"/>
    <s v="Oficio"/>
    <s v="RESPUESTA SOLICITUD APOYO PRESTAMO HIPPIES"/>
  </r>
  <r>
    <s v="VIVIANA LOZANO DUCUARA"/>
    <x v="1"/>
    <x v="3"/>
    <s v="20225220005953"/>
    <s v="No es DP"/>
    <s v=""/>
    <s v=" "/>
    <s v="2022-05-20 12:10:52"/>
    <s v="Memorando"/>
    <s v="INGRESO ALMACÉN 18 MAYO CPS 207 DEL 2022"/>
  </r>
  <r>
    <s v="VIVIANA LOZANO DUCUARA"/>
    <x v="1"/>
    <x v="1"/>
    <s v="20224211729412"/>
    <s v="No es DP"/>
    <s v=""/>
    <s v=" "/>
    <s v="2022-05-20 16:26:06"/>
    <s v="Entrada"/>
    <s v="REMISION OBLIGATORIEDAD DEL USO DE SECOP II PARA ENTIDADES DEL RÉGIMEN ESPECIAL"/>
  </r>
  <r>
    <s v="VIVIANA LOZANO DUCUARA"/>
    <x v="1"/>
    <x v="1"/>
    <s v="20225210056712"/>
    <s v="No es DP"/>
    <s v=""/>
    <s v=" "/>
    <s v="2022-05-25 12:02:20"/>
    <s v="Entrada"/>
    <s v="VIGENCIA 2022 - PROGRAMACIÓN DE PAGOS Y CIERRE DE OPERACIONES DE TESORERÍA"/>
  </r>
  <r>
    <s v="VIVIANA LOZANO DUCUARA"/>
    <x v="1"/>
    <x v="1"/>
    <s v="20225210056342"/>
    <s v="No es DP"/>
    <s v=""/>
    <s v=" "/>
    <s v="2022-05-24 15:01:48"/>
    <s v="Entrada"/>
    <s v="TUTELA 110141890-037-2022-0486-00"/>
  </r>
  <r>
    <s v="VIVIANA LOZANO DUCUARA"/>
    <x v="1"/>
    <x v="1"/>
    <s v="20224211775812"/>
    <s v="No es DP"/>
    <s v=""/>
    <s v=" "/>
    <s v="2022-05-24 15:10:34"/>
    <s v="Entrada"/>
    <s v="REMISION FALLO TUTELA 2022-00410 (SIGNOS ARQUITECTURA S.A.S. CONTRA OSCAR YESID RAMOS CALDERÓN-ALCALDE LOCAL DE CHAPINERO, SECRETARÍA DE GOBIERNO DE BOGOTÁ.)"/>
  </r>
  <r>
    <s v="VIVIANA LOZANO DUCUARA"/>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VIVIANA LOZANO DUCUARA"/>
    <x v="1"/>
    <x v="1"/>
    <s v="20224211769962"/>
    <s v="No es DP"/>
    <s v=""/>
    <s v=" "/>
    <s v="2022-05-24 11:43:26"/>
    <s v="Entrada"/>
    <s v="REMISION URGENTE NOTIFICA FALLO ACCION DE TUTELA SEGUNDA INSTANCIA 2022-00018 ENEL CODENSA"/>
  </r>
  <r>
    <s v="WILMER ANDRES MALDONADO RAMIREZ"/>
    <x v="1"/>
    <x v="1"/>
    <s v="20225210056712"/>
    <s v="No es DP"/>
    <s v=""/>
    <s v=" "/>
    <s v="2022-05-25 12:02:20"/>
    <s v="Entrada"/>
    <s v="VIGENCIA 2022 - PROGRAMACIÓN DE PAGOS Y CIERRE DE OPERACIONES DE TESORERÍA"/>
  </r>
  <r>
    <s v="WILMER ANDRES MALDONADO RAMIREZ"/>
    <x v="1"/>
    <x v="1"/>
    <s v="20224211729412"/>
    <s v="No es DP"/>
    <s v=""/>
    <s v=" "/>
    <s v="2022-05-20 16:26:06"/>
    <s v="Entrada"/>
    <s v="REMISION OBLIGATORIEDAD DEL USO DE SECOP II PARA ENTIDADES DEL RÉGIMEN ESPECIAL"/>
  </r>
  <r>
    <s v="WILMER ANDRES MALDONADO RAMIREZ"/>
    <x v="1"/>
    <x v="1"/>
    <s v="20225210055752"/>
    <s v="No es DP"/>
    <s v=""/>
    <s v=" "/>
    <s v="2022-05-23 10:44:08"/>
    <s v="Entrada"/>
    <s v="INVITACIÓN AL FORO VIRTUAL DÍA INTERNACIONAL DE LA DIVERSIDAD BIOLÓGICA 24 DE MAYO A LAS 10:00 A.M. POR FACEBOOK LIVE DE LA CAR"/>
  </r>
  <r>
    <s v="WILMER ANDRES MALDONADO RAMIREZ"/>
    <x v="1"/>
    <x v="1"/>
    <s v="20224211775812"/>
    <s v="No es DP"/>
    <s v=""/>
    <s v=" "/>
    <s v="2022-05-24 15:10:34"/>
    <s v="Entrada"/>
    <s v="REMISION FALLO TUTELA 2022-00410 (SIGNOS ARQUITECTURA S.A.S. CONTRA OSCAR YESID RAMOS CALDERÓN-ALCALDE LOCAL DE CHAPINERO, SECRETARÍA DE GOBIERNO DE BOGOTÁ.)"/>
  </r>
  <r>
    <s v="WILMER ANDRES MALDONADO RAMIREZ"/>
    <x v="1"/>
    <x v="1"/>
    <s v="20224211769962"/>
    <s v="No es DP"/>
    <s v=""/>
    <s v=" "/>
    <s v="2022-05-24 11:43:26"/>
    <s v="Entrada"/>
    <s v="REMISION URGENTE NOTIFICA FALLO ACCION DE TUTELA SEGUNDA INSTANCIA 2022-00018 ENEL CODENSA"/>
  </r>
  <r>
    <s v="WILMER ANDRES MALDONADO RAMIREZ"/>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WILMER ANDRES MALDONADO RAMIREZ"/>
    <x v="1"/>
    <x v="1"/>
    <s v="20225210056342"/>
    <s v="No es DP"/>
    <s v=""/>
    <s v=" "/>
    <s v="2022-05-24 15:01:48"/>
    <s v="Entrada"/>
    <s v="TUTELA 110141890-037-2022-0486-00"/>
  </r>
  <r>
    <s v="YEISON JESUS SANCHEZ WALDO"/>
    <x v="1"/>
    <x v="1"/>
    <s v="20225210056712"/>
    <s v="No es DP"/>
    <s v=""/>
    <s v=" "/>
    <s v="2022-05-25 12:02:20"/>
    <s v="Entrada"/>
    <s v="VIGENCIA 2022 - PROGRAMACIÓN DE PAGOS Y CIERRE DE OPERACIONES DE TESORERÍA"/>
  </r>
  <r>
    <s v="YEISON JESUS SANCHEZ WALDO"/>
    <x v="1"/>
    <x v="1"/>
    <s v="20224211729412"/>
    <s v="No es DP"/>
    <s v=""/>
    <s v=" "/>
    <s v="2022-05-20 16:26:06"/>
    <s v="Entrada"/>
    <s v="REMISION OBLIGATORIEDAD DEL USO DE SECOP II PARA ENTIDADES DEL RÉGIMEN ESPECIAL"/>
  </r>
  <r>
    <s v="YEISON JESUS SANCHEZ WALDO"/>
    <x v="1"/>
    <x v="1"/>
    <s v="20224211775812"/>
    <s v="No es DP"/>
    <s v=""/>
    <s v=" "/>
    <s v="2022-05-24 15:10:34"/>
    <s v="Entrada"/>
    <s v="REMISION FALLO TUTELA 2022-00410 (SIGNOS ARQUITECTURA S.A.S. CONTRA OSCAR YESID RAMOS CALDERÓN-ALCALDE LOCAL DE CHAPINERO, SECRETARÍA DE GOBIERNO DE BOGOTÁ.)"/>
  </r>
  <r>
    <s v="YEISON JESUS SANCHEZ WALDO"/>
    <x v="1"/>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YENNI DAYANA NUSTES VILLAMIL"/>
    <x v="1"/>
    <x v="0"/>
    <s v="20222210089133"/>
    <s v="No es DP"/>
    <s v=""/>
    <s v=" "/>
    <s v="2022-03-03 15:59:36"/>
    <s v="Memorando"/>
    <s v="Asignacion Delegacion"/>
  </r>
  <r>
    <s v="YENNI DAYANA NUSTES VILLAMIL"/>
    <x v="1"/>
    <x v="0"/>
    <s v="20225210016162"/>
    <s v="No es DP"/>
    <s v=""/>
    <s v=" "/>
    <s v="2022-02-18 07:57:42"/>
    <s v="Entrada"/>
    <s v="SOLICITUD TRANSPORTE VISITA ACOMPAÑAMIENTO DPC CONTRATO DE OBRA 167 DE 2018"/>
  </r>
  <r>
    <s v="YENNI DAYANA NUSTES VILLAMIL"/>
    <x v="1"/>
    <x v="0"/>
    <s v="20224100068073"/>
    <s v="No es DP"/>
    <s v=""/>
    <s v=" "/>
    <s v="2022-02-17 19:07:44"/>
    <s v="Memorando"/>
    <s v="COMUNICADO_CESANTIAS"/>
  </r>
  <r>
    <s v="YENNI DAYANA NUSTES VILLAMIL"/>
    <x v="1"/>
    <x v="0"/>
    <s v="20222210169203"/>
    <s v="No es DP"/>
    <s v=""/>
    <s v=" "/>
    <s v="2022-05-23 18:38:05"/>
    <s v="Memorando"/>
    <s v="Asignacion Delegacion"/>
  </r>
  <r>
    <s v="YENNI DAYANA NUSTES VILLAMIL"/>
    <x v="1"/>
    <x v="0"/>
    <s v="20224100103163"/>
    <s v="No es DP"/>
    <s v=""/>
    <s v=" "/>
    <s v="2022-03-15 17:30:27"/>
    <s v="Memorando"/>
    <s v="RESPUESTA SOLICITUD PERMISO DE ESTUDIO - SU RADICADO NO 20225220001793"/>
  </r>
  <r>
    <s v="YENNI DAYANA NUSTES VILLAMIL"/>
    <x v="1"/>
    <x v="0"/>
    <s v="20225210016462"/>
    <s v="No es DP"/>
    <s v=""/>
    <s v=" "/>
    <s v="2022-02-18 12:25:31"/>
    <s v="Entrada"/>
    <s v="SOLICITUD TRANSPORTE VISITA ACOMPAÑAMIENTO DPC CONTRATO DE OBRA 167 DE 2018"/>
  </r>
  <r>
    <s v="YENNI DAYANA NUSTES VILLAMIL"/>
    <x v="1"/>
    <x v="0"/>
    <s v="20222210107623"/>
    <s v="No es DP"/>
    <s v=""/>
    <s v=" "/>
    <s v="2022-03-18 15:14:02"/>
    <s v="Memorando"/>
    <s v="Asignacion Delegacion"/>
  </r>
  <r>
    <s v="YENNI DAYANA NUSTES VILLAMIL"/>
    <x v="1"/>
    <x v="0"/>
    <s v="20222210048713"/>
    <s v="No es DP"/>
    <s v=""/>
    <s v="RESPUESTA ASOCIADA"/>
    <s v="2022-02-09 16:50:30"/>
    <s v="Memorando"/>
    <s v="Asignacion Delegacion"/>
  </r>
  <r>
    <s v="YENNI DAYANA NUSTES VILLAMIL"/>
    <x v="1"/>
    <x v="2"/>
    <s v="20215220557731"/>
    <s v="No es DP"/>
    <s v=""/>
    <s v=" "/>
    <s v="2021-09-30 01:10:51"/>
    <s v="Oficio"/>
    <s v="TRASLADO POR COMPETENCIA, SOLICITUD RADICADO FDLCH NO. 20214602952902."/>
  </r>
  <r>
    <s v="YENNI DAYANA NUSTES VILLAMIL"/>
    <x v="1"/>
    <x v="3"/>
    <s v="20222210012203"/>
    <s v="No es DP"/>
    <s v=""/>
    <s v="RESPUESTA ASOCIADA"/>
    <s v="2022-01-17 15:31:06"/>
    <s v="Memorando"/>
    <s v="COMUNICACION INICIO PRELIMIINAR ART 23 RESOLUCION 127 DE 2020--- REGLAMENTO INTERNO DELEGADOS SDG"/>
  </r>
  <r>
    <s v="YENNI DAYANA NUSTES VILLAMIL"/>
    <x v="1"/>
    <x v="1"/>
    <s v="20224211729412"/>
    <s v="No es DP"/>
    <s v=""/>
    <s v=" "/>
    <s v="2022-05-20 16:26:06"/>
    <s v="Entrada"/>
    <s v="REMISION OBLIGATORIEDAD DEL USO DE SECOP II PARA ENTIDADES DEL RÉGIMEN ESPECIAL"/>
  </r>
  <r>
    <s v="JAVIER DARIO CABRALES RODRIGUEZ"/>
    <x v="2"/>
    <x v="3"/>
    <s v="20185230019293"/>
    <s v="No es DP"/>
    <s v=""/>
    <s v=" "/>
    <s v="2018-12-14 15:51:01"/>
    <s v="Memorando"/>
    <s v="REMISIÓN INFORME TECNICO OPERATIVO 13 DE DICIEMBRE DE 2018 POLIGONO DE MONITOREO 91 ??? QUEBRADA LAS DELICIAS -"/>
  </r>
  <r>
    <s v="JAVIER DARIO CABRALES RODRIGUEZ"/>
    <x v="2"/>
    <x v="3"/>
    <s v="20185230019273"/>
    <s v="No es DP"/>
    <s v=""/>
    <s v=" "/>
    <s v="2018-12-14 15:38:23"/>
    <s v="Memorando"/>
    <s v="REMISIÓN INFORME TECNICO OPERATIVO 13 DE DICIEMBRE DE 2018 POLIGONO DE MONITOREO 17 ??? BOSQUE ROSALES -"/>
  </r>
  <r>
    <s v="JAVIER DARIO CABRALES RODRIGUEZ"/>
    <x v="2"/>
    <x v="3"/>
    <s v="20182200555713"/>
    <s v="No es DP"/>
    <s v=""/>
    <s v="RESPUESTA ASOCIADA"/>
    <s v="2018-12-13 17:22:16"/>
    <s v="Memorando"/>
    <s v="SOLICITUD DE INFORMACIÓN, CRONOGRAMA DE ACTIVIDADES AÑO 2019 EN EL MARCO DEL DECRETO DISTRITAL 485 DE 2015. PROYECTO NO. 3. ???FORTALECIMIENTO DE LA CAPACIDAD INSTITUCIONAL PARA EL CONTROL URBANO???."/>
  </r>
  <r>
    <s v="JAVIER DARIO CABRALES RODRIGUEZ"/>
    <x v="2"/>
    <x v="3"/>
    <s v="20185230019713"/>
    <s v="No es DP"/>
    <s v=""/>
    <s v=" "/>
    <s v="2018-12-20 11:14:19"/>
    <s v="Memorando"/>
    <s v="INFORME TECNICO ACTUACION 17669 DE 2015"/>
  </r>
  <r>
    <s v="JAVIER DARIO CABRALES RODRIGUEZ"/>
    <x v="2"/>
    <x v="3"/>
    <s v="20185230019283"/>
    <s v="No es DP"/>
    <s v=""/>
    <s v=" "/>
    <s v="2018-12-14 15:46:32"/>
    <s v="Memorando"/>
    <s v="REMISIÓN INFORME TECNICO OPERATIVO 13 DE DICIEMBRE DE 2018 POLIGONO DE MONITOREO 97 ??? COLEGIO NUEVA GRANADA ??? PREDIO LT UNO 1A"/>
  </r>
  <r>
    <s v="JAVIER DARIO CABRALES RODRIGUEZ"/>
    <x v="2"/>
    <x v="3"/>
    <s v="20185230019673"/>
    <s v="No es DP"/>
    <s v=""/>
    <s v=" "/>
    <s v="2018-12-20 11:01:30"/>
    <s v="Memorando"/>
    <s v="INFORME TECNICO ACTUACION 17161 DE 2014"/>
  </r>
  <r>
    <s v="JAVIER DARIO CABRALES RODRIGUEZ"/>
    <x v="2"/>
    <x v="3"/>
    <s v="20185230019693"/>
    <s v="No es DP"/>
    <s v=""/>
    <s v=" "/>
    <s v="2018-12-20 11:08:12"/>
    <s v="Memorando"/>
    <s v="INFORME TECNICO ACTUACION 18529 DE 2015"/>
  </r>
  <r>
    <s v="JAVIER DARIO CABRALES RODRIGUEZ"/>
    <x v="2"/>
    <x v="3"/>
    <s v="20185230019683"/>
    <s v="No es DP"/>
    <s v=""/>
    <s v=" "/>
    <s v="2018-12-20 11:05:19"/>
    <s v="Memorando"/>
    <s v="INFORME TECNICO ACTUACION 17163 DE 2014"/>
  </r>
  <r>
    <s v="JAVIER DARIO CABRALES RODRIGUEZ"/>
    <x v="2"/>
    <x v="3"/>
    <s v="20185230019703"/>
    <s v="No es DP"/>
    <s v=""/>
    <s v=" "/>
    <s v="2018-12-20 11:11:09"/>
    <s v="Memorando"/>
    <s v="INFORME TECNICO ACTUACION 17622 DE 2015"/>
  </r>
  <r>
    <s v="JAVIER DARIO CABRALES RODRIGUEZ"/>
    <x v="2"/>
    <x v="1"/>
    <s v="20226810051212"/>
    <s v="No es DP"/>
    <s v=""/>
    <s v=" "/>
    <s v="2022-05-19 08:53:46"/>
    <s v="Entrada"/>
    <s v="DEROGACIÓN DE LOS ARTÍCULOS 5 Y 6 DEL DECRETO LEGISTLATIVO 491 DE 2020 REFERENTE A LOS TÉRMINOS DEL DERECHO DE PETICIÓN Y SUSPENSIÓN DEL SERVICIO DEL SISTEMA BOGOTA TE ESCUCHA."/>
  </r>
  <r>
    <s v="JAVIER DARIO CABRALES RODRIGUEZ"/>
    <x v="2"/>
    <x v="1"/>
    <s v="20224500164083"/>
    <s v="No es DP"/>
    <s v=""/>
    <s v=" "/>
    <s v="2022-05-18 12:12:37"/>
    <s v="Memorando"/>
    <s v="ALCANCE MEMORANDO 20224500108593. INSTRUCCIONES CARGUE DE DOCUMENTOS CONTRACTUALES A SHAREPOINT Y SECOP II."/>
  </r>
  <r>
    <s v="JAVIER DARIO CABRALES RODRIGU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AVIER DARIO CABRALES RODRIGUEZ"/>
    <x v="2"/>
    <x v="1"/>
    <s v="20224211740832"/>
    <s v="No es DP"/>
    <s v=""/>
    <s v=" "/>
    <s v="2022-05-23 07:05:35"/>
    <s v="Entrada"/>
    <s v="REMISION FALLO TUTELA 2022-00492 BANCO COLPATRIA MULTIBANCA COLPATRIA VS ALCALDIA DE BOGOTÁ, ALCALDIA LOCAL DE CHAPINERO"/>
  </r>
  <r>
    <s v="JAVIER DARIO CABRALES RODRIGUEZ"/>
    <x v="2"/>
    <x v="1"/>
    <s v="20226810051892"/>
    <s v="No es DP"/>
    <s v=""/>
    <s v=" "/>
    <s v="2022-05-23 08:20:51"/>
    <s v="Entrada"/>
    <s v="REITERACIÓN PROCEDIMIENTO PARA EL TRÁMITE DE SITUACIONES ADMINISTRATIVAS - CIRCULAR 095 DE 2020"/>
  </r>
  <r>
    <s v="JAVIER DARIO CABRALES RODRIGUEZ"/>
    <x v="2"/>
    <x v="1"/>
    <s v="20224211621742"/>
    <s v="No es DP"/>
    <s v=""/>
    <s v=" "/>
    <s v="2022-05-13 10:00:18"/>
    <s v="Entrada"/>
    <s v="REMISION ACCION DE TUTELA 202200410"/>
  </r>
  <r>
    <s v="JAVIER DARIO CABRALES RODRIGUEZ"/>
    <x v="2"/>
    <x v="1"/>
    <s v="20224211775812"/>
    <s v="No es DP"/>
    <s v=""/>
    <s v=" "/>
    <s v="2022-05-24 15:10:34"/>
    <s v="Entrada"/>
    <s v="REMISION FALLO TUTELA 2022-00410 (SIGNOS ARQUITECTURA S.A.S. CONTRA OSCAR YESID RAMOS CALDERÓN-ALCALDE LOCAL DE CHAPINERO, SECRETARÍA DE GOBIERNO DE BOGOTÁ.)"/>
  </r>
  <r>
    <s v="JAVIER DARIO CABRALES RODRIGUEZ"/>
    <x v="2"/>
    <x v="1"/>
    <s v="20225310038702"/>
    <s v="No es DP"/>
    <s v=""/>
    <s v=" "/>
    <s v="2022-05-20 14:14:36"/>
    <s v="Entrada"/>
    <s v="COMUNICA CIRCULAR # 029 DE 2022 FECHA 18 DE MAYO DE 2022 - FALTA DISCIPLINARIA EN LA CONTRATACION PUBLICA"/>
  </r>
  <r>
    <s v="JAVIER DARIO CABRALES RODRIGUEZ"/>
    <x v="2"/>
    <x v="1"/>
    <s v="20225710065012"/>
    <s v="No es DP"/>
    <s v=""/>
    <s v=" "/>
    <s v="2022-05-17 13:18:00"/>
    <s v="Entrada"/>
    <s v="ACTUALIZACIÓN DE CORREO- SAU@CAR.GOV.CO-PARA EL ENVIO DE CORRESPONDENCIA"/>
  </r>
  <r>
    <s v="JAVIER DARIO CABRALES RODRIGUEZ"/>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AVIER DARIO CABRALES RODRIGUEZ"/>
    <x v="2"/>
    <x v="1"/>
    <s v="20225210054072"/>
    <s v="No es DP"/>
    <s v=""/>
    <s v=" "/>
    <s v="2022-05-18 15:44:02"/>
    <s v="Entrada"/>
    <s v="FALTA DISCIPLINARIA EN LA CONTRATACIÓN PÚBLICA"/>
  </r>
  <r>
    <s v="JAVIER DARIO CABRALES RODRIGUEZ"/>
    <x v="2"/>
    <x v="1"/>
    <s v="20225210053092"/>
    <s v="No es DP"/>
    <s v=""/>
    <s v=" "/>
    <s v="2022-05-16 17:19:00"/>
    <s v="Entrada"/>
    <s v="FALLO DE TUTELA 2022-0591 ACCIÓN DE TUTELA NO. 11001418902020220059100"/>
  </r>
  <r>
    <s v="JAVIER DARIO CABRALES RODRIGUEZ"/>
    <x v="2"/>
    <x v="1"/>
    <s v="20224211681142"/>
    <s v="No es DP"/>
    <s v=""/>
    <s v=" "/>
    <s v="2022-05-18 08:47:17"/>
    <s v="Entrada"/>
    <s v="REMISION TE INVITAMOS VER EL TERCER CAPÍTULO DE HUELLAS, MEMORIAS DE CIUDAD"/>
  </r>
  <r>
    <s v="JAVIER DARIO CABRALES RODRIGUEZ"/>
    <x v="2"/>
    <x v="1"/>
    <s v="20224000164443"/>
    <s v="No es DP"/>
    <s v=""/>
    <s v=" "/>
    <s v="2022-05-18 14:14:38"/>
    <s v="Memorando"/>
    <s v="RESTABLECIMIENTO EN LOS TIEMPOS DE RESPUESTA A LOS DERECHOS DE PETICIÓN"/>
  </r>
  <r>
    <s v="JAVIER DARIO CABRALES RODRIGUEZ"/>
    <x v="2"/>
    <x v="1"/>
    <s v="20224211693972"/>
    <s v="No es DP"/>
    <s v=""/>
    <s v=" "/>
    <s v="2022-05-18 17:25:18"/>
    <s v="Entrada"/>
    <s v="DEROGACIÓN DE LOS ARTÍCULOS 5 Y 6 DEL DECRETO LEGISTLATIVO 491 DE 2020 REFERENTE A LOS TÉRMINOS DEL DERECHO DE PETICIÓN Y SUSPENSIÓN DEL SERVICIO DEL SISTEMA BOGOTA TE ESCUCHA."/>
  </r>
  <r>
    <s v="JAVIER DARIO CABRALES RODRIGUEZ"/>
    <x v="2"/>
    <x v="1"/>
    <s v="20205110081222"/>
    <s v="Si es DP"/>
    <s v="1978722020"/>
    <s v=" "/>
    <s v="2020-08-03 08:20:28"/>
    <s v="Entrada"/>
    <s v="DERECHO DE PETICION"/>
  </r>
  <r>
    <s v="JAVIER DARIO CABRALES RODRIGUEZ"/>
    <x v="2"/>
    <x v="1"/>
    <s v="20215110173382"/>
    <s v="No es DP"/>
    <s v=""/>
    <s v=" "/>
    <s v="2021-12-06 09:46:28"/>
    <s v="Entrada"/>
    <s v="AMPLIACION DE TERMINOS RADICADO: 1-2021-87518"/>
  </r>
  <r>
    <s v="JAVIER DARIO CABRALES RODRIGUEZ"/>
    <x v="2"/>
    <x v="1"/>
    <s v="20204211013212"/>
    <s v="No es DP"/>
    <s v=""/>
    <s v=" "/>
    <s v="2020-06-09 16:25:04"/>
    <s v="Entrada"/>
    <s v="REMISION TUTELA NO. 2020-00303"/>
  </r>
  <r>
    <s v="JAVIER DARIO CABRALES RODRIGUEZ"/>
    <x v="2"/>
    <x v="1"/>
    <s v="20225210053622"/>
    <s v="No es DP"/>
    <s v=""/>
    <s v=" "/>
    <s v="2022-05-17 17:30:15"/>
    <s v="Entrada"/>
    <s v="COMUNICACIÓN OFICIAL N° 2-2022-15103 -REITERACIÓN PROCEDIMIENTO PARA EL TRÁMITE DE SITUACIONES ADMINISTRATIVAS - CIRCULAR 095 DE 2020"/>
  </r>
  <r>
    <s v="JAVIER DARIO CABRALES RODRIGUEZ"/>
    <x v="2"/>
    <x v="1"/>
    <s v="20224211769962"/>
    <s v="No es DP"/>
    <s v=""/>
    <s v=" "/>
    <s v="2022-05-24 11:43:26"/>
    <s v="Entrada"/>
    <s v="REMISION URGENTE NOTIFICA FALLO ACCION DE TUTELA SEGUNDA INSTANCIA 2022-00018 ENEL CODENSA"/>
  </r>
  <r>
    <s v="JAVIER DARIO CABRALES RODRIGUEZ"/>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AVIER DARIO CABRALES RODRIGUEZ"/>
    <x v="2"/>
    <x v="1"/>
    <s v="20222200160643"/>
    <s v="No es DP"/>
    <s v=""/>
    <s v=" "/>
    <s v="2022-05-13 18:01:20"/>
    <s v="Memorando"/>
    <s v="SOCIALIZACIÓN DECRETO 042 DE 2022 - CARACTERIZACIÓN -ALCALD??A LOCAL DE SANTA F??"/>
  </r>
  <r>
    <s v="JAVIER DARIO CABRALES RODRIGUEZ"/>
    <x v="2"/>
    <x v="1"/>
    <s v="20224200165723"/>
    <s v="No es DP"/>
    <s v=""/>
    <s v=" "/>
    <s v="2022-05-19 14:29:27"/>
    <s v="Memorando"/>
    <s v=""/>
  </r>
  <r>
    <s v="JAVIER DARIO CABRALES RODRIGUEZ"/>
    <x v="2"/>
    <x v="1"/>
    <s v="20225210056342"/>
    <s v="No es DP"/>
    <s v=""/>
    <s v=" "/>
    <s v="2022-05-24 15:01:48"/>
    <s v="Entrada"/>
    <s v="TUTELA 110141890-037-2022-0486-00"/>
  </r>
  <r>
    <s v="JAVIER DARIO CABRALES RODRIGUEZ"/>
    <x v="2"/>
    <x v="1"/>
    <s v="20224211729412"/>
    <s v="No es DP"/>
    <s v=""/>
    <s v=" "/>
    <s v="2022-05-20 16:26:06"/>
    <s v="Entrada"/>
    <s v="REMISION OBLIGATORIEDAD DEL USO DE SECOP II PARA ENTIDADES DEL RÉGIMEN ESPECIAL"/>
  </r>
  <r>
    <s v="JAVIER DARIO CABRALES RODRIGUEZ"/>
    <x v="2"/>
    <x v="1"/>
    <s v="20224211661632"/>
    <s v="No es DP"/>
    <s v=""/>
    <s v=" "/>
    <s v="2022-05-17 07:32:29"/>
    <s v="Entrada"/>
    <s v="REMISION FALLO DE TUTELA 2022-0591"/>
  </r>
  <r>
    <s v="JAVIER DARIO CABRALES RODRIGUEZ"/>
    <x v="2"/>
    <x v="1"/>
    <s v="20222100169793"/>
    <s v="No es DP"/>
    <s v=""/>
    <s v=" "/>
    <s v="2022-05-24 11:08:56"/>
    <s v="Memorando"/>
    <s v=""/>
  </r>
  <r>
    <s v="JAVIER DARIO CABRALES RODRIGUEZ"/>
    <x v="2"/>
    <x v="1"/>
    <s v="20225210055752"/>
    <s v="No es DP"/>
    <s v=""/>
    <s v=" "/>
    <s v="2022-05-23 10:44:08"/>
    <s v="Entrada"/>
    <s v="INVITACIÓN AL FORO VIRTUAL DÍA INTERNACIONAL DE LA DIVERSIDAD BIOLÓGICA 24 DE MAYO A LAS 10:00 A.M. POR FACEBOOK LIVE DE LA CAR"/>
  </r>
  <r>
    <s v="ADRIANA ANDREA ARCHILA MOSCOSO"/>
    <x v="2"/>
    <x v="2"/>
    <s v="20225230389471"/>
    <s v="No es DP"/>
    <s v=""/>
    <s v=" "/>
    <s v="2022-05-23 17:20:14"/>
    <s v="Oficio"/>
    <s v="SEGUNDA Y ÚLTIMA COMUNICACIÓN AL DEUDOR INVITACIÓN PARA PAGO VOLUNTARIO DE MULTA. EXPEDIENTE NO. 571/2009"/>
  </r>
  <r>
    <s v="ADRIANA ANDREA ARCHILA MOSCOSO"/>
    <x v="2"/>
    <x v="2"/>
    <s v="20225230389491"/>
    <s v="No es DP"/>
    <s v=""/>
    <s v=" "/>
    <s v="2022-05-23 17:22:42"/>
    <s v="Oficio"/>
    <s v="SEGUNDA Y ÚLTIMA COMUNICACIÓN AL DEUDOR INVITACIÓN PARA PAGO VOLUNTARIO DE MULTA. EXPEDIENTE NO. 571/2009"/>
  </r>
  <r>
    <s v="ADRIANA ANDREA ARCHILA MOSCOS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ALFREDO ENRIQUE CACERES MENDOZA"/>
    <x v="2"/>
    <x v="0"/>
    <s v="20225210046492"/>
    <s v="No es DP"/>
    <s v=""/>
    <s v=" "/>
    <s v="2022-05-02 11:49:04"/>
    <s v="Entrada"/>
    <s v="REFERENCIA: VERBAL SUMARIO NO. 11001400306120200076900 DE LUISA FERNANDA CARDONA MEDINA C.C. NO. 52338083 CONTRA JOBS &amp; DEALS S.A.S. NIT. NO. 900.511.392-1."/>
  </r>
  <r>
    <s v="ALFREDO ENRIQUE CACERES MENDOZA"/>
    <x v="2"/>
    <x v="0"/>
    <s v="20225210051222"/>
    <s v="No es DP"/>
    <s v=""/>
    <s v=" "/>
    <s v="2022-05-11 16:14:23"/>
    <s v="Entrada"/>
    <s v="PROCESO VERBAL ESPECIAL DE PERTENENCIA 110013103004-2018-00656-00"/>
  </r>
  <r>
    <s v="ALFREDO ENRIQUE CACERES MENDOZA"/>
    <x v="2"/>
    <x v="0"/>
    <s v="20225210050512"/>
    <s v="No es DP"/>
    <s v=""/>
    <s v=" "/>
    <s v="2022-05-10 11:52:19"/>
    <s v="Entrada"/>
    <s v="SOLICITUD DE FIJACION DE FECHA PARA DILIGENCIA REFERENCIA DEL RADICADO 20195210103142"/>
  </r>
  <r>
    <s v="ALFREDO ENRIQUE CACERES MENDOZA"/>
    <x v="2"/>
    <x v="0"/>
    <s v="20225210051952"/>
    <s v="No es DP"/>
    <s v=""/>
    <s v=" "/>
    <s v="2022-05-13 08:35:37"/>
    <s v="Entrada"/>
    <s v="DESPACHO COMISORIO N° 1027 SECUESTRO DE UN BIEN INMUEBLE UBICADO EN LA CARRERA 6 #45-76"/>
  </r>
  <r>
    <s v="ALFREDO ENRIQUE CACERES MENDOZA"/>
    <x v="2"/>
    <x v="0"/>
    <s v="20225210054742"/>
    <s v="No es DP"/>
    <s v=""/>
    <s v=" "/>
    <s v="2022-05-19 16:24:16"/>
    <s v="Entrada"/>
    <s v="DESPACHO COMISORIO 013-2021 SECUESTRO DE UNBIEN INMUEBLWE UBICADO EN LA CALLE 97A #9A-34"/>
  </r>
  <r>
    <s v="ALFREDO ENRIQUE CACERES MENDOZA"/>
    <x v="2"/>
    <x v="0"/>
    <s v="20225210052292"/>
    <s v="No es DP"/>
    <s v=""/>
    <s v=" "/>
    <s v="2022-05-13 13:30:48"/>
    <s v="Entrada"/>
    <s v="DESPACHO COMISORIO N° 141 SECUESTRO DE UN BIEN INMUEBLE UBICADO EN LA CALLE 95 #13-36"/>
  </r>
  <r>
    <s v="ALFREDO ENRIQUE CACERES MENDOZA"/>
    <x v="2"/>
    <x v="0"/>
    <s v="20225210053992"/>
    <s v="No es DP"/>
    <s v=""/>
    <s v=" "/>
    <s v="2022-05-18 14:34:10"/>
    <s v="Entrada"/>
    <s v="DESPACHO COMISORIO N° 002-2022 DE FECHA DE 9 DE FEBRERO DE 2022 DL JUZGADO 3 CIVIL REFEENTE AL RADICADO 20225210038032"/>
  </r>
  <r>
    <s v="ALFREDO ENRIQUE CACERES MENDOZA"/>
    <x v="2"/>
    <x v="0"/>
    <s v="20225210055932"/>
    <s v="No es DP"/>
    <s v=""/>
    <s v=" "/>
    <s v="2022-05-23 15:03:10"/>
    <s v="Entrada"/>
    <s v="DESPACHO COMISORIO N° DCOEMCM-0322CC-73 SECUESTRO DE UN BIEN INMUEBLE UBICADO EN LA CARRERA 9 #59-13 APTO 203"/>
  </r>
  <r>
    <s v="ALFREDO ENRIQUE CACERES MENDOZA"/>
    <x v="2"/>
    <x v="0"/>
    <s v="20225210047252"/>
    <s v="No es DP"/>
    <s v=""/>
    <s v=" "/>
    <s v="2022-05-02 16:05:06"/>
    <s v="Entrada"/>
    <s v="DESPACHO COMISORIO N° 013SE CUESTRO DE UN BIEN INMUEBLE UBICADO EN LA CARRERA 16 #93-86 CON NUMERO DE DE MATRÍCULA INMOBILIARIA NÚMERO 50C-2015688"/>
  </r>
  <r>
    <s v="ALFREDO ENRIQUE CACERES MENDOZA"/>
    <x v="2"/>
    <x v="0"/>
    <s v="20225210050652"/>
    <s v="No es DP"/>
    <s v=""/>
    <s v=" "/>
    <s v="2022-05-10 16:17:45"/>
    <s v="Entrada"/>
    <s v="DESPACHO COMIAORIO N° 0008 SECUESTRO DE UN BIEN INMUEBLE UBICADO EN LA CALLE 63 #9A-83"/>
  </r>
  <r>
    <s v="ALFREDO ENRIQUE CACERES MENDOZA"/>
    <x v="2"/>
    <x v="0"/>
    <s v="20225210045062"/>
    <s v="No es DP"/>
    <s v=""/>
    <s v=" "/>
    <s v="2022-04-29 14:43:13"/>
    <s v="Entrada"/>
    <s v="DESPACHO COMISORIO N° 1027 SECUESTRO DE UN BIEN INMUEBLE UBICADO EN LA CARRERA 6 #45-76 PRIMER PISO"/>
  </r>
  <r>
    <s v="ALFREDO ENRIQUE CACERES MENDOZA"/>
    <x v="2"/>
    <x v="0"/>
    <s v="20225210048082"/>
    <s v="No es DP"/>
    <s v=""/>
    <s v=" "/>
    <s v="2022-05-04 11:38:12"/>
    <s v="Entrada"/>
    <s v="DESPACHO COMISORIO N° 016 SECUSTRO DE UN BIEN INMUEBLE UBICADO EN LA TRASVERSAL A ESTE #61-05 APTO 1302 TORRE 1 GARAJE 513 539"/>
  </r>
  <r>
    <s v="ALFREDO ENRIQUE CACERES MENDOZA"/>
    <x v="2"/>
    <x v="0"/>
    <s v="20225210052442"/>
    <s v="No es DP"/>
    <s v=""/>
    <s v=" "/>
    <s v="2022-05-13 15:41:19"/>
    <s v="Entrada"/>
    <s v="DESPACHO COMISORIO N° 002 SECUESTRO DE UN BIEN INMUEBLE UBICADO ENLA CARRERA 10 #94-300 APTO 804"/>
  </r>
  <r>
    <s v="ALFREDO ENRIQUE CACERES MENDOZA"/>
    <x v="2"/>
    <x v="0"/>
    <s v="20225210055922"/>
    <s v="No es DP"/>
    <s v=""/>
    <s v=" "/>
    <s v="2022-05-23 15:00:51"/>
    <s v="Entrada"/>
    <s v="DESPACHO COMISORIO N° DC 10-21-203 SECUESTRO DE UN BINE INMUEBLE UBICADO EN LA CARRERA 3 #58-03 APTO 206"/>
  </r>
  <r>
    <s v="ALFREDO ENRIQUE CACERES MENDOZA"/>
    <x v="2"/>
    <x v="0"/>
    <s v="20225210051262"/>
    <s v="No es DP"/>
    <s v=""/>
    <s v=" "/>
    <s v="2022-05-11 16:40:46"/>
    <s v="Entrada"/>
    <s v="DESPACHO COMISORIO 01003-22 SECUESTRO DE UN BIEN INMUEBLE UBICADO EN LA CALLE 62 NO.10 ¿¿¿ 80/82/84 2) CALLE 63 NO.10 ¿¿¿ 61/71//83/87 3)DIRECCI¿¿N CATASTRAL CALLE 62 NO.9A - 82 AP 612"/>
  </r>
  <r>
    <s v="ALFREDO ENRIQUE CACERES MENDOZA"/>
    <x v="2"/>
    <x v="0"/>
    <s v="20225210044572"/>
    <s v="No es DP"/>
    <s v=""/>
    <s v=" "/>
    <s v="2022-04-29 06:59:07"/>
    <s v="Entrada"/>
    <s v="DESPACHO COMISORIO N°070 SECUESTRO DE BIENES INMUELBES UBICADOS EN LA CALLE 6 #7-94 OFICINA 504 EDIFICIO AGRICOLA CALLE 67 #7-82 EDIFICIO AGRICOLA DE SEGURIS"/>
  </r>
  <r>
    <s v="ALFREDO ENRIQUE CACERES MENDOZA"/>
    <x v="2"/>
    <x v="0"/>
    <s v="20225210054392"/>
    <s v="No es DP"/>
    <s v=""/>
    <s v=" "/>
    <s v="2022-05-19 10:44:43"/>
    <s v="Entrada"/>
    <s v="DESPACHO COMIAOSRIO DCOECM-0422KR-7 SECUESTRO DE UN BIEN INMUEBLE UBICADO EN LA CALLE 84B #5-57 TO C IN 10 GJ 1¿¿202"/>
  </r>
  <r>
    <s v="ALFREDO ENRIQUE CACERES MENDOZA"/>
    <x v="2"/>
    <x v="0"/>
    <s v="20225210053512"/>
    <s v="No es DP"/>
    <s v=""/>
    <s v=" "/>
    <s v="2022-05-17 16:31:09"/>
    <s v="Entrada"/>
    <s v="DECRETÓ SECUESTRO BIEN INMUEBLE DESPACHO COMISORIO 0025-"/>
  </r>
  <r>
    <s v="ALFREDO ENRIQUE CACERES MENDOZA"/>
    <x v="2"/>
    <x v="0"/>
    <s v="20225210054572"/>
    <s v="No es DP"/>
    <s v=""/>
    <s v=" "/>
    <s v="2022-05-19 14:21:09"/>
    <s v="Entrada"/>
    <s v="DESPACHO COMISORIO 0705- EJECUTIVO HIPOTECARIO 2012-00091"/>
  </r>
  <r>
    <s v="ALFREDO ENRIQUE CACERES MENDOZA"/>
    <x v="2"/>
    <x v="0"/>
    <s v="20225210055092"/>
    <s v="No es DP"/>
    <s v=""/>
    <s v=" "/>
    <s v="2022-05-20 11:13:47"/>
    <s v="Entrada"/>
    <s v="DESPACHO COMISORIO N° 0016-20222 SECUESTRO DE UN BIEN INMUEBLE UBICADO EN LA CARRERA 15 #79-65"/>
  </r>
  <r>
    <s v="ALFREDO ENRIQUE CACERES MENDOZA"/>
    <x v="2"/>
    <x v="0"/>
    <s v="20224211653152"/>
    <s v="No es DP"/>
    <s v=""/>
    <s v=" "/>
    <s v="2022-05-16 14:37:24"/>
    <s v="Entrada"/>
    <s v="SEÑORES: ALCALDIA LOCAL DE CHAPINERO. E. S. D. REFERENCIA: 20225210025522. DEMANDANTE: KAI CHEN HUNG CHANG. DEMANDADOS: LADY MARCELA LOZANO ESCOBAR y ALVARO ENRIQUE LOZANO PARRA. ASUNTO: DAR TRÁMITE, FIJAR FECHA Y HORA RECUPERACIÓN DEL INMUEBLE. ANDRÉS FELIPE TORRES LEÓN, identificado civil y profesionalmente como aparece al pie de mi firma, actuando en condición de apoderado judicial del seño_x000a_AUTORIZO USO DATOS PERSONALES Y CERTIFICO CORREO TIPO PETICION: OTRA"/>
  </r>
  <r>
    <s v="ALFREDO ENRIQUE CACERES MENDOZA"/>
    <x v="2"/>
    <x v="0"/>
    <s v="20225210056672"/>
    <s v="No es DP"/>
    <s v=""/>
    <s v=" "/>
    <s v="2022-05-25 11:19:15"/>
    <s v="Entrada"/>
    <s v="DESPACHO COMISORIO 008- INMUEBLE CR 15 78 33 Y 78-77 LOCAL 104"/>
  </r>
  <r>
    <s v="ALFREDO ENRIQUE CACERES MENDOZA"/>
    <x v="2"/>
    <x v="0"/>
    <s v="20225210053202"/>
    <s v="No es DP"/>
    <s v=""/>
    <s v=" "/>
    <s v="2022-05-17 10:28:51"/>
    <s v="Entrada"/>
    <s v="DESPACHO 033 RESTITUCION 2020-00709 DILIGENCIA CARRERA 15 # 99-13 CC CHICO PLAZA"/>
  </r>
  <r>
    <s v="ALFREDO ENRIQUE CACERES MENDOZA"/>
    <x v="2"/>
    <x v="0"/>
    <s v="20224211673232"/>
    <s v="No es DP"/>
    <s v=""/>
    <s v=" "/>
    <s v="2022-05-17 15:10:15"/>
    <s v="Entrada"/>
    <s v="Solicitud de reprogramación de diligencia de secuestro del predio bajo matricula inmobiliaria No.50N-20417740- Lote Esperanza 2 de Bogotá Zona Norte, Bogotá D.C., programada para el día 18 de mayo de 2022 a las 8:00 A.M., lo anterior obedece a que por motivos de fuerza mayor me encuentro fuera de la ciudad de Bogotá hasta el día 20 de mayo de 2022_x000a_AUTORIZO USO DATOS PERSONALES Y CERTIFICO CORREO TIPO PETICION: OTRA"/>
  </r>
  <r>
    <s v="ALFREDO ENRIQUE CACERES MENDOZA"/>
    <x v="2"/>
    <x v="0"/>
    <s v="20226110093672"/>
    <s v="No es DP"/>
    <s v=""/>
    <s v=" "/>
    <s v="2022-05-19 09:10:00"/>
    <s v="Entrada"/>
    <s v="DESPACHO COMISORIO N 11 DE 24 DE MARZO DE 2022"/>
  </r>
  <r>
    <s v="ALFREDO ENRIQUE CACERES MENDOZA"/>
    <x v="2"/>
    <x v="0"/>
    <s v="20225210054112"/>
    <s v="No es DP"/>
    <s v=""/>
    <s v=" "/>
    <s v="2022-05-18 16:07:20"/>
    <s v="Entrada"/>
    <s v="DESPACHO COMISORIO N° 0028 SECUESTRO DE UN BIEN INMUEBLE UBICADO EN LA TRASVERSAL 18 #96-41 P 13"/>
  </r>
  <r>
    <s v="ALFREDO ENRIQUE CACERES MENDOZA"/>
    <x v="2"/>
    <x v="0"/>
    <s v="20224211687522"/>
    <s v="No es DP"/>
    <s v=""/>
    <s v=" "/>
    <s v="2022-05-18 13:10:32"/>
    <s v="Entrada"/>
    <s v="Despacho Comisorio No. 11_x000a_AUTORIZO USO DATOS PERSONALES Y CERTIFICO CORREO TIPO PETICION: OTRA"/>
  </r>
  <r>
    <s v="ALFREDO ENRIQUE CACERES MENDOZA"/>
    <x v="2"/>
    <x v="0"/>
    <s v="20225210056102"/>
    <s v="No es DP"/>
    <s v=""/>
    <s v=" "/>
    <s v="2022-05-24 09:28:48"/>
    <s v="Entrada"/>
    <s v="DESPACHO COMISORIO 007- PROCESO EJECUTIVO SINGULAR"/>
  </r>
  <r>
    <s v="ALFREDO ENRIQUE CACERES MENDOZA"/>
    <x v="2"/>
    <x v="0"/>
    <s v="20225210054432"/>
    <s v="No es DP"/>
    <s v=""/>
    <s v=" "/>
    <s v="2022-05-19 11:50:08"/>
    <s v="Entrada"/>
    <s v="DESPACHPO COMISORIO N° 11 SECUIESTRO DE UN BIEN INMUEBLE UBICADO EN LA CARRERA 11B # 93-41"/>
  </r>
  <r>
    <s v="ALFREDO ENRIQUE CACERES MENDOZA"/>
    <x v="2"/>
    <x v="0"/>
    <s v="20225210029442"/>
    <s v="No es DP"/>
    <s v=""/>
    <s v=" "/>
    <s v="2022-03-22 11:14:32"/>
    <s v="Entrada"/>
    <s v="SOLICITUD DE DAR ALCANCE AL RADICADO 20215210112512"/>
  </r>
  <r>
    <s v="ALFREDO ENRIQUE CACERES MENDOZA"/>
    <x v="2"/>
    <x v="0"/>
    <s v="20225210026632"/>
    <s v="No es DP"/>
    <s v=""/>
    <s v=" "/>
    <s v="2022-03-11 14:15:39"/>
    <s v="Entrada"/>
    <s v="DESPACHO COMISORIO N° 015 -SECUESTRO DE UN BIEN INMUEBLE UBICADO EN LA CALLE 14 #94-11"/>
  </r>
  <r>
    <s v="ALFREDO ENRIQUE CACERES MENDOZA"/>
    <x v="2"/>
    <x v="0"/>
    <s v="20224210866652"/>
    <s v="No es DP"/>
    <s v=""/>
    <s v=" "/>
    <s v="2022-03-11 13:11:24"/>
    <s v="Entrada"/>
    <s v="DESPACHO COMISORIO # 15, Juzgado 72 Civil Municipal, inmueble ubicado Carrera 14 # 94-11_x000a_AUTORIZO USO DATOS PERSONALES Y CERTIFICO CORREO TIPO PETICION: C¿¿DIGO POLICIA"/>
  </r>
  <r>
    <s v="ALFREDO ENRIQUE CACERES MENDOZA"/>
    <x v="2"/>
    <x v="0"/>
    <s v="20225210028112"/>
    <s v="No es DP"/>
    <s v=""/>
    <s v=" "/>
    <s v="2022-03-17 10:46:52"/>
    <s v="Entrada"/>
    <s v="DESPACHO COMISORIO N° 117 SECUESTRO DE UN BIEN INMUEBLE UBICADO EN LA CARRERA 13 A #91-13 LOCAL"/>
  </r>
  <r>
    <s v="ALFREDO ENRIQUE CACERES MENDOZA"/>
    <x v="2"/>
    <x v="0"/>
    <s v="20225210022832"/>
    <s v="No es DP"/>
    <s v=""/>
    <s v=" "/>
    <s v="2022-03-02 10:13:26"/>
    <s v="Entrada"/>
    <s v="DESPACHO COMISORIO N°00002 SECUESTRO DE UN BIEN INMUEBLE UBICADO EN LA CARRERA 13 #90-39 OFICINA 404"/>
  </r>
  <r>
    <s v="ALFREDO ENRIQUE CACERES MENDOZA"/>
    <x v="2"/>
    <x v="0"/>
    <s v="20225210021052"/>
    <s v="No es DP"/>
    <s v=""/>
    <s v=" "/>
    <s v="2022-03-01 16:36:05"/>
    <s v="Entrada"/>
    <s v="DESPACHO COMISORIO NO. 00080 SE CUESTRO DE UN BIEN INMUEBLE UBICADO EN LA CARRERA 12 NO 79 - 43,OFICINA 203"/>
  </r>
  <r>
    <s v="ALFREDO ENRIQUE CACERES MENDOZA"/>
    <x v="2"/>
    <x v="0"/>
    <s v="20225210025552"/>
    <s v="No es DP"/>
    <s v=""/>
    <s v=" "/>
    <s v="2022-03-09 14:55:32"/>
    <s v="Entrada"/>
    <s v="DESPACHO COMISORIO N° 0007 SECUESTRO DE UN BIEN INMUEBLE UNICADO EN LACALLE 86 BIS #11-84 APTO 701"/>
  </r>
  <r>
    <s v="ALFREDO ENRIQUE CACERES MENDOZA"/>
    <x v="2"/>
    <x v="0"/>
    <s v="20225210025302"/>
    <s v="No es DP"/>
    <s v=""/>
    <s v=" "/>
    <s v="2022-03-09 11:45:56"/>
    <s v="Entrada"/>
    <s v="DESPACHO COMISORIO N° 0010-2022SECUESTRO DE UN BIEN INMUEBLE DE UN LOTE SIN DIRECCION CON NUMERO DE NEMECLATURA 50N20213061"/>
  </r>
  <r>
    <s v="ALFREDO ENRIQUE CACERES MENDOZA"/>
    <x v="2"/>
    <x v="0"/>
    <s v="20224600915352"/>
    <s v="Si es DP"/>
    <s v="1046842022"/>
    <s v="RESPUESTA ASOCIADA"/>
    <s v="2022-03-16 08:20:38"/>
    <s v="Entrada"/>
    <s v="REQUERIMIENTO 1046842022: PROCESO 2021-01154. ME PERMITO SOLICITAR INFORMACIÓN SOBRE EL TRÁMITE QUE SE DEBE LLEVAR A CABO PARA LOS DESPACHOS COMISORIOS QUE YA SE ENCUENTRAN DISPONIBLES, PARA EL RESPECTIVO PROCESO."/>
  </r>
  <r>
    <s v="ALFREDO ENRIQUE CACERES MENDOZA"/>
    <x v="2"/>
    <x v="0"/>
    <s v="20225210023072"/>
    <s v="No es DP"/>
    <s v=""/>
    <s v=" "/>
    <s v="2022-03-02 14:51:37"/>
    <s v="Entrada"/>
    <s v="DESPACHO COMISORIO N°005 SECUESTRO DE UN BIEN INMUEBLE UBICADO EN LA CARRERA 11 A NO. 97-55 (DIRECCIÓN CATASTRAL), DISTINGUIDO CON EL FOLIO DE MATRÍCULA INMOBILIARIA NO. 50C-247863."/>
  </r>
  <r>
    <s v="ALFREDO ENRIQUE CACERES MENDOZA"/>
    <x v="2"/>
    <x v="0"/>
    <s v="20225210028542"/>
    <s v="No es DP"/>
    <s v=""/>
    <s v=" "/>
    <s v="2022-03-18 08:33:59"/>
    <s v="Entrada"/>
    <s v="QUEJA INDEBIDA COMISION DEL DESPACHO COMISORIO N° 22-00406 14 DE MARZO DE 2022"/>
  </r>
  <r>
    <s v="ALFREDO ENRIQUE CACERES MENDOZA"/>
    <x v="2"/>
    <x v="0"/>
    <s v="20225210029742"/>
    <s v="No es DP"/>
    <s v=""/>
    <s v=" "/>
    <s v="2022-03-22 14:53:21"/>
    <s v="Entrada"/>
    <s v="DESPACHO COMISORIO N° 72 SECUESTRO DE UN BIEN INMUEBLE UBICADO EN LA CALLE 98 #9A-41 OFICINA 407 GS 56"/>
  </r>
  <r>
    <s v="ALFREDO ENRIQUE CACERES MENDOZA"/>
    <x v="2"/>
    <x v="0"/>
    <s v="20225210026752"/>
    <s v="No es DP"/>
    <s v=""/>
    <s v=" "/>
    <s v="2022-03-11 16:20:28"/>
    <s v="Entrada"/>
    <s v="DESPACHO COMISORIO NO. 0006 SECUESTRO DE UN BIEN INMUEBLE UBICADO EN LA AVENIDA CARRERA 7 NO. 43-33 AP 405 MULTIFAMILIAR TORRES DEL FONCE"/>
  </r>
  <r>
    <s v="ALFREDO ENRIQUE CACERES MENDOZA"/>
    <x v="2"/>
    <x v="0"/>
    <s v="20225210023672"/>
    <s v="No es DP"/>
    <s v=""/>
    <s v=" "/>
    <s v="2022-03-04 08:56:00"/>
    <s v="Entrada"/>
    <s v="SOLICITUD DE FIJACION DE FECHA DE UN DESPACCHO COMISORIO CON NUMERO 049 DE 09 DE NOVIEMBRE DE 2021"/>
  </r>
  <r>
    <s v="ALFREDO ENRIQUE CACERES MENDOZA"/>
    <x v="2"/>
    <x v="0"/>
    <s v="20225210025202"/>
    <s v="No es DP"/>
    <s v=""/>
    <s v=" "/>
    <s v="2022-03-09 08:55:35"/>
    <s v="Entrada"/>
    <s v="SOLICITÓ SE DE RESPUESTA DE MANERA INMEDIATA A LOS RADICADOS 20215210116822 DEL 9 DE DICIEMBRE DEL AÑO 2021"/>
  </r>
  <r>
    <s v="ALFREDO ENRIQUE CACERES MENDOZA"/>
    <x v="2"/>
    <x v="0"/>
    <s v="20225210035632"/>
    <s v="No es DP"/>
    <s v=""/>
    <s v=" "/>
    <s v="2022-04-04 11:01:24"/>
    <s v="Entrada"/>
    <s v="DESPACHO COMISORIO N° 12 SECUESTRO DE UN BIEN INMUEBLE UBICADO EN LA CALLE 73 #13-28"/>
  </r>
  <r>
    <s v="ALFREDO ENRIQUE CACERES MENDOZA"/>
    <x v="2"/>
    <x v="0"/>
    <s v="20225210037062"/>
    <s v="No es DP"/>
    <s v=""/>
    <s v=" "/>
    <s v="2022-04-06 13:10:18"/>
    <s v="Entrada"/>
    <s v="DESPACHO COMISORIO DCOECM 0322CC-63 INMIEBLE CL 98 9 91 APTO 702"/>
  </r>
  <r>
    <s v="ALFREDO ENRIQUE CACERES MENDOZA"/>
    <x v="2"/>
    <x v="0"/>
    <s v="20224211198942"/>
    <s v="No es DP"/>
    <s v=""/>
    <s v=" "/>
    <s v="2022-04-07 11:26:31"/>
    <s v="Entrada"/>
    <s v="REMISIÓN DESPACHO COMISORIO N° 003-S"/>
  </r>
  <r>
    <s v="ALFREDO ENRIQUE CACERES MENDOZA"/>
    <x v="2"/>
    <x v="0"/>
    <s v="20225210038032"/>
    <s v="No es DP"/>
    <s v=""/>
    <s v=" "/>
    <s v="2022-04-08 10:19:49"/>
    <s v="Entrada"/>
    <s v="DESPACHO COMISORIO 002-2022 INMUEBLE CLL 82 # 10-39"/>
  </r>
  <r>
    <s v="ALFREDO ENRIQUE CACERES MENDOZA"/>
    <x v="2"/>
    <x v="0"/>
    <s v="20225210040562"/>
    <s v="No es DP"/>
    <s v=""/>
    <s v=" "/>
    <s v="2022-04-18 13:36:29"/>
    <s v="Entrada"/>
    <s v="DESPACHO COMISORIO N!° 068 SECUESTRO DE UN BIEN INMUEBLE UBICADO EN L CALLE 90 #10-24 GJ 190 CALLE 90 #10-2 GJ 293 CALLE 90#10-24 TO B APTO 304"/>
  </r>
  <r>
    <s v="ALFREDO ENRIQUE CACERES MENDOZA"/>
    <x v="2"/>
    <x v="0"/>
    <s v="20225210040662"/>
    <s v="No es DP"/>
    <s v=""/>
    <s v=" "/>
    <s v="2022-04-18 16:32:09"/>
    <s v="Entrada"/>
    <s v="DESPACHO COMISORIO N° .0040-22 SECUESTRO DE UN BIEN INMUEBLE CON NUMERO DE NOMECLATURA 50C-1422477"/>
  </r>
  <r>
    <s v="ALFREDO ENRIQUE CACERES MENDOZA"/>
    <x v="2"/>
    <x v="0"/>
    <s v="20225210038652"/>
    <s v="No es DP"/>
    <s v=""/>
    <s v=" "/>
    <s v="2022-04-11 10:04:32"/>
    <s v="Entrada"/>
    <s v="PETICION DE AMPLIACION DE LA DILIGENCIA RESPECTO AL GARAJE 14 INCLUIDO EN LA COMISION"/>
  </r>
  <r>
    <s v="ALFREDO ENRIQUE CACERES MENDOZA"/>
    <x v="2"/>
    <x v="0"/>
    <s v="20225210037152"/>
    <s v="No es DP"/>
    <s v=""/>
    <s v=" "/>
    <s v="2022-04-06 14:48:50"/>
    <s v="Entrada"/>
    <s v="NUEVA FECHA ESTA PARA ESTE VIERNES 8 DE ABRIL DC 001-2021"/>
  </r>
  <r>
    <s v="ALFREDO ENRIQUE CACERES MENDOZA"/>
    <x v="2"/>
    <x v="0"/>
    <s v="20225210035962"/>
    <s v="No es DP"/>
    <s v=""/>
    <s v=" "/>
    <s v="2022-04-04 15:31:26"/>
    <s v="Entrada"/>
    <s v="DESPACHO COMISORIO N° 2020-0899 SECUESTRO DE UN BIEN INMUEBLE UBICADO EN LA AVENIDA CALLE 80#80-80"/>
  </r>
  <r>
    <s v="ALFREDO ENRIQUE CACERES MENDOZA"/>
    <x v="2"/>
    <x v="0"/>
    <s v="20225210036262"/>
    <s v="No es DP"/>
    <s v=""/>
    <s v=" "/>
    <s v="2022-04-05 10:49:23"/>
    <s v="Entrada"/>
    <s v="DESPACHO COMISORIO N DCOECM-0222JC-278 SECUESTRO DE UN BIEN INMUEBLE UBICADO EN LA CALLE 82 #18-28 OFICINA 404 DEL EDIFICIO 82 TORRE DEL LAGO"/>
  </r>
  <r>
    <s v="ALFREDO ENRIQUE CACERES MENDOZA"/>
    <x v="2"/>
    <x v="0"/>
    <s v="20225210040972"/>
    <s v="No es DP"/>
    <s v=""/>
    <s v=" "/>
    <s v="2022-04-19 12:00:54"/>
    <s v="Entrada"/>
    <s v="DESPACHO COMISORIO 004 SECUESTRO DE UN BIEN INMUEBLE UBICADO CARRERA 9 #65-76 APTO 503 EDIFICIO ATALIA 65"/>
  </r>
  <r>
    <s v="ALFREDO ENRIQUE CACERES MENDOZA"/>
    <x v="2"/>
    <x v="0"/>
    <s v="20225210038122"/>
    <s v="No es DP"/>
    <s v=""/>
    <s v=" "/>
    <s v="2022-04-08 11:17:01"/>
    <s v="Entrada"/>
    <s v="DESPACHO COMIORIO N°1728 SECUESTRO DE UN BIEN INMUEBLE UBICADO EN LA CALLE 67 #9-20 APTO 502"/>
  </r>
  <r>
    <s v="ALFREDO ENRIQUE CACERES MENDOZA"/>
    <x v="2"/>
    <x v="0"/>
    <s v="20225210038052"/>
    <s v="No es DP"/>
    <s v=""/>
    <s v=" "/>
    <s v="2022-04-08 10:40:23"/>
    <s v="Entrada"/>
    <s v="DESPACHO CPMISORIO N° 015 SECUESTRO DE UN BIEN INMUBLE UBICADO EN LA CALLE 60 #9A-46 APT 803GJ 13 DEP 7 EDIFICIO TEKTO LOURDES P.H"/>
  </r>
  <r>
    <s v="ALFREDO ENRIQUE CACERES MENDOZA"/>
    <x v="2"/>
    <x v="0"/>
    <s v="20225210036052"/>
    <s v="No es DP"/>
    <s v=""/>
    <s v=" "/>
    <s v="2022-04-04 17:10:43"/>
    <s v="Entrada"/>
    <s v="DESPACHO COMISORIO N° 0001 DEL 25 DE ENERO DE 2021, ORDENADO POR EL JUZGADO 6° CIVIL DEL CIRCUITO DE BOGOTÁ D.C. RAD. 2019-794 LIBRADO DENTRO DEL PROCESO EJECUTIVO CON GARANTÍA REAL DEL BBVA COLOMBIA S.A. CONTRA FIDEICOMISO PARQUEO LOTE CALLE 55. RAD.: 20215210087112 ASUNTO: SUSTITUCIÓN EXCLUSIVA PARA DILIGENCIA DE SECUESTRO"/>
  </r>
  <r>
    <s v="ALFREDO ENRIQUE CACERES MENDOZA"/>
    <x v="2"/>
    <x v="0"/>
    <s v="20225210037392"/>
    <s v="No es DP"/>
    <s v=""/>
    <s v=" "/>
    <s v="2022-04-07 10:20:43"/>
    <s v="Entrada"/>
    <s v="DESPACHO COMISORIO N° 024 SECUESTRO DE UN BIEN INMUEBLE UBICADO EN LA CARRERA 3 #52A-20 CARRERA 3 #52-10"/>
  </r>
  <r>
    <s v="ALFREDO ENRIQUE CACERES MENDOZA"/>
    <x v="2"/>
    <x v="0"/>
    <s v="20225210036502"/>
    <s v="No es DP"/>
    <s v=""/>
    <s v=" "/>
    <s v="2022-04-05 14:40:15"/>
    <s v="Entrada"/>
    <s v="DESPACHO COMISORIO N° 005 SECUESTRO EN UN BIEN INMUEBLE UBICADO EN LA CALLE 55 #10-72"/>
  </r>
  <r>
    <s v="ALFREDO ENRIQUE CACERES MENDOZA"/>
    <x v="2"/>
    <x v="0"/>
    <s v="20225210035202"/>
    <s v="No es DP"/>
    <s v=""/>
    <s v=" "/>
    <s v="2022-04-01 14:33:01"/>
    <s v="Entrada"/>
    <s v="DESPACHO COMISORIO N° 0065 SECUESTRO DE UN BIEN INMUEBLE UBICADO EN LA DIAGONAL 76 BIS #1A-70"/>
  </r>
  <r>
    <s v="ALFREDO ENRIQUE CACERES MENDOZA"/>
    <x v="2"/>
    <x v="0"/>
    <s v="20224211438382"/>
    <s v="No es DP"/>
    <s v=""/>
    <s v=" "/>
    <s v="2022-04-29 11:49:29"/>
    <s v="Entrada"/>
    <s v="Remito ante ud copia de auto que ordena Despacho comisorio con el fin de hacer entrega formal y material de del bien inmueble ubicado en la KR 6 45 78 P 1, PARDO RUBIO, CHAPINERO_x000a_AUTORIZO USO DATOS PERSONALES Y CERTIFICO CORREO TIPO PETICION: OTRA"/>
  </r>
  <r>
    <s v="ALFREDO ENRIQUE CACERES MENDOZA"/>
    <x v="2"/>
    <x v="0"/>
    <s v="20225210048332"/>
    <s v="No es DP"/>
    <s v=""/>
    <s v=" "/>
    <s v="2022-05-04 16:04:39"/>
    <s v="Entrada"/>
    <s v="DESPACHO COMISORIO DCOECM 0322CC-54 INMUEBLE AC 85 16 28 APTO 302"/>
  </r>
  <r>
    <s v="ALFREDO ENRIQUE CACERES MENDOZA"/>
    <x v="2"/>
    <x v="0"/>
    <s v="20225210048462"/>
    <s v="No es DP"/>
    <s v=""/>
    <s v=" "/>
    <s v="2022-05-04 16:54:54"/>
    <s v="Entrada"/>
    <s v="INTERNA.2019-521-010314-2 JUZGADO DE CONOCIMIENTO: 13 CIVIL MUNICIPAL DE EJECUCIÓN DEMANDANTE. RASCHELTEX INTERNACIONAL SAS DEMANDADO. ELIAS MEZRAHI KOUDARI RADICADO. 2015-01284"/>
  </r>
  <r>
    <s v="ALFREDO ENRIQUE CACERES MENDOZA"/>
    <x v="2"/>
    <x v="0"/>
    <s v="20225210044022"/>
    <s v="No es DP"/>
    <s v=""/>
    <s v=" "/>
    <s v="2022-04-27 11:50:33"/>
    <s v="Entrada"/>
    <s v="DESPACHO COMISORIO 20 INMUEBLE CR 8 47 61"/>
  </r>
  <r>
    <s v="ALFREDO ENRIQUE CACERES MENDOZA"/>
    <x v="2"/>
    <x v="0"/>
    <s v="20224211582752"/>
    <s v="No es DP"/>
    <s v=""/>
    <s v=" "/>
    <s v="2022-05-11 10:31:10"/>
    <s v="Entrada"/>
    <s v="Despacho Comisorio No. 0005/2022_x000a_AUTORIZO USO DATOS PERSONALES Y CERTIFICO CORREO TIPO PETICION: OTRA"/>
  </r>
  <r>
    <s v="ALFREDO ENRIQUE CACERES MENDOZA"/>
    <x v="2"/>
    <x v="0"/>
    <s v="20225210049252"/>
    <s v="No es DP"/>
    <s v=""/>
    <s v=" "/>
    <s v="2022-05-06 11:32:29"/>
    <s v="Entrada"/>
    <s v="DESPACHO COMISORIO N° 053 SECUESTRO DE UN BIEN INMUEBLE UBICADO EN LA A K 11 #96-05 APTO 204"/>
  </r>
  <r>
    <s v="ALFREDO ENRIQUE CACERES MENDOZA"/>
    <x v="2"/>
    <x v="0"/>
    <s v="20225210050422"/>
    <s v="No es DP"/>
    <s v=""/>
    <s v=" "/>
    <s v="2022-05-10 09:54:25"/>
    <s v="Entrada"/>
    <s v="SOLICITUD DE FIJACION DE FECHA URGENTE PAR ANETREGA DE BIENES REFERENCIA AL RADICADO 20225210027202"/>
  </r>
  <r>
    <s v="ALFREDO ENRIQUE CACERES MENDOZA"/>
    <x v="2"/>
    <x v="0"/>
    <s v="20224211406292"/>
    <s v="No es DP"/>
    <s v=""/>
    <s v=" "/>
    <s v="2022-04-27 11:40:27"/>
    <s v="Entrada"/>
    <s v="DESPACHO COMISORIO ORDENADO POR EL JUZGADO 20 CIVIL MUNICIPAL DE BOGOTA_x000a_AUTORIZO USO DATOS PERSONALES Y CERTIFICO CORREO TIPO PETICION: OTRA"/>
  </r>
  <r>
    <s v="ALFREDO ENRIQUE CACERES MENDOZA"/>
    <x v="2"/>
    <x v="0"/>
    <s v="20225210049652"/>
    <s v="No es DP"/>
    <s v=""/>
    <s v=" "/>
    <s v="2022-05-09 08:12:49"/>
    <s v="Entrada"/>
    <s v="ENVÍO OFICIO NO. 00320-22 DE MAYO 02 DE 2022 - PROCESO NO. 11001310302720200038500"/>
  </r>
  <r>
    <s v="ALFREDO ENRIQUE CACERES MENDOZA"/>
    <x v="2"/>
    <x v="0"/>
    <s v="20225210046132"/>
    <s v="No es DP"/>
    <s v=""/>
    <s v=" "/>
    <s v="2022-05-02 10:55:30"/>
    <s v="Entrada"/>
    <s v="DESPACHO COMISORIO ENTREGA VOLUNTARIA DE INMUEBLE KR 6 45 78 P 1 REFERENCIA: 110014003085-2020-00071-00"/>
  </r>
  <r>
    <s v="ALFREDO ENRIQUE CACERES MENDOZA"/>
    <x v="2"/>
    <x v="0"/>
    <s v="20225210050852"/>
    <s v="No es DP"/>
    <s v=""/>
    <s v=" "/>
    <s v="2022-05-11 09:18:36"/>
    <s v="Entrada"/>
    <s v="DESPACHO COMIAORIO N° 00006 SECUESTRO DE UN BIE INMUEBLE UBICADO EN LA CARRERA 3 #62-15"/>
  </r>
  <r>
    <s v="ALFREDO ENRIQUE CACERES MENDOZA"/>
    <x v="2"/>
    <x v="0"/>
    <s v="20225210014832"/>
    <s v="No es DP"/>
    <s v=""/>
    <s v=" "/>
    <s v="2022-02-15 11:40:51"/>
    <s v="Entrada"/>
    <s v="DESPACHO XOMISORIO N° 022-2021 SECUESTRO DE UN BIEN INMUBLE UBICAO EN LA CALL 59N° 6-25 LOCAL COMERCIAL 105 NUMERO DE NOMECLATURA 50C-45435"/>
  </r>
  <r>
    <s v="ALFREDO ENRIQUE CACERES MENDOZA"/>
    <x v="2"/>
    <x v="0"/>
    <s v="20225210015412"/>
    <s v="No es DP"/>
    <s v=""/>
    <s v=" "/>
    <s v="2022-02-16 13:20:30"/>
    <s v="Entrada"/>
    <s v="DESPACHO COMISORIO 0035-2021 INMIEBLE CR 2 55 20"/>
  </r>
  <r>
    <s v="ALFREDO ENRIQUE CACERES MENDOZA"/>
    <x v="2"/>
    <x v="0"/>
    <s v="20215210123722"/>
    <s v="No es DP"/>
    <s v=""/>
    <s v=" "/>
    <s v="2021-12-29 08:17:59"/>
    <s v="Entrada"/>
    <s v="EXPEDIENTE 2018-00293 RADICADO ALCALDÍA CHAPINERO: 20215210116822 DEMANDANTE: ROSA MARIA PIÑEROS DEMANDADO: LILIANA TERESA GONZALEZ MOJICA Y OTRO"/>
  </r>
  <r>
    <s v="ALFREDO ENRIQUE CACERES MENDOZA"/>
    <x v="2"/>
    <x v="0"/>
    <s v="20225210000622"/>
    <s v="No es DP"/>
    <s v=""/>
    <s v=" "/>
    <s v="2022-01-05 11:12:51"/>
    <s v="Entrada"/>
    <s v="SUSTITUCION DE PODER DESPACHO COMISORIO 04 RADICADO 20215210100122"/>
  </r>
  <r>
    <s v="ALFREDO ENRIQUE CACERES MENDOZA"/>
    <x v="2"/>
    <x v="0"/>
    <s v="20224210026522"/>
    <s v="No es DP"/>
    <s v=""/>
    <s v=" "/>
    <s v="2022-01-05 17:33:38"/>
    <s v="Entrada"/>
    <s v="Buen dia Cordial saludo, remito DESPACHO COMISORIO por orden de auto en proceso ejecutivo de banco agrario de Colombia s.a. (nit 800.037.800-8) contra Katherine Susana Bolaño Rodríguez._x000a_AUTORIZO USO DATOS PERSONALES Y CERTIFICO CORREO TIPO PETICION: RADICACI¿¿N ENTRE ENTIDADES"/>
  </r>
  <r>
    <s v="ALFREDO ENRIQUE CACERES MENDOZA"/>
    <x v="2"/>
    <x v="0"/>
    <s v="20225210003322"/>
    <s v="No es DP"/>
    <s v=""/>
    <s v=" "/>
    <s v="2022-01-14 15:49:19"/>
    <s v="Entrada"/>
    <s v="DESPACHO COMISORIO #001 SECUESTRO DE UN BIEN INMUEBLE UBICADO EN LA CARRERA 8 #64-49 APARTAMENTO 102"/>
  </r>
  <r>
    <s v="ALFREDO ENRIQUE CACERES MENDOZA"/>
    <x v="2"/>
    <x v="0"/>
    <s v="20225210003512"/>
    <s v="No es DP"/>
    <s v=""/>
    <s v=" "/>
    <s v="2022-01-17 12:33:30"/>
    <s v="Entrada"/>
    <s v="SOLICITUD CONOCER FECHA SECUESTRO"/>
  </r>
  <r>
    <s v="ALFREDO ENRIQUE CACERES MENDOZA"/>
    <x v="2"/>
    <x v="0"/>
    <s v="20225210002642"/>
    <s v="No es DP"/>
    <s v=""/>
    <s v=" "/>
    <s v="2022-01-12 16:21:56"/>
    <s v="Entrada"/>
    <s v="DESPACHO COMISORIO 063 INMUEBLE CARRERA 15 78 05 LOCAL 1-202"/>
  </r>
  <r>
    <s v="ALFREDO ENRIQUE CACERES MENDOZA"/>
    <x v="2"/>
    <x v="0"/>
    <s v="20225210003092"/>
    <s v="No es DP"/>
    <s v=""/>
    <s v=" "/>
    <s v="2022-01-14 10:54:12"/>
    <s v="Entrada"/>
    <s v="SOLICITUD DE INFORMACION DILIGENCIA INMUEBLE CR 12 98 64 OF 403"/>
  </r>
  <r>
    <s v="ALFREDO ENRIQUE CACERES MENDOZA"/>
    <x v="2"/>
    <x v="0"/>
    <s v="20224210104182"/>
    <s v="No es DP"/>
    <s v=""/>
    <s v=" "/>
    <s v="2022-01-15 11:14:04"/>
    <s v="Entrada"/>
    <s v="DESISTIMIENTO DILIGENCIA DE LANZAMIENTO DE LA SOLICITUD CON NUMERO DE RADICADO 20214213995312_x000a_AUTORIZO USO DATOS PERSONALES Y CERTIFICO CORREO TIPO PETICION: ANEXO EXPEDIENTE"/>
  </r>
  <r>
    <s v="ALFREDO ENRIQUE CACERES MENDOZA"/>
    <x v="2"/>
    <x v="0"/>
    <s v="20225210006922"/>
    <s v="No es DP"/>
    <s v=""/>
    <s v=" "/>
    <s v="2022-01-24 10:13:05"/>
    <s v="Entrada"/>
    <s v="SOLICITUD DE FECHA PARA DILIGENCIA DE SECUESTRO INMUEBLE REFRENTA A L RADICADO 20215210081552"/>
  </r>
  <r>
    <s v="ALFREDO ENRIQUE CACERES MENDOZA"/>
    <x v="2"/>
    <x v="0"/>
    <s v="20225210007172"/>
    <s v="No es DP"/>
    <s v=""/>
    <s v=" "/>
    <s v="2022-01-24 15:52:07"/>
    <s v="Entrada"/>
    <s v="SOLICITUD DE RESPUESTA DE EL RADICAO 202152100099982 URGENCIA DE MEDIDA CAUTELAR"/>
  </r>
  <r>
    <s v="ALFREDO ENRIQUE CACERES MENDOZA"/>
    <x v="2"/>
    <x v="0"/>
    <s v="20225210007542"/>
    <s v="No es DP"/>
    <s v=""/>
    <s v=" "/>
    <s v="2022-01-25 14:27:28"/>
    <s v="Entrada"/>
    <s v="SOLICITUD DE INFOMCION SOBRE EL RADICADO 20215210086392"/>
  </r>
  <r>
    <s v="ALFREDO ENRIQUE CACERES MENDOZA"/>
    <x v="2"/>
    <x v="0"/>
    <s v="20224600175782"/>
    <s v="Si es DP"/>
    <s v="105952022"/>
    <s v="RESPUESTA ASOCIADA"/>
    <s v="2022-01-20 14:50:59"/>
    <s v="Entrada"/>
    <s v="REQUERIMIENTO 105952022:POR MEDIO DEL PRESENTE Y DE MANERA RESPETUOSA SOLICITO INFORMACION RESPECTO DEL DESPACHO COMISORIO N°. 00046 DEL SIGUIENTE PROCESO:"/>
  </r>
  <r>
    <s v="ALFREDO ENRIQUE CACERES MENDOZA"/>
    <x v="2"/>
    <x v="0"/>
    <s v="20225210006882"/>
    <s v="No es DP"/>
    <s v=""/>
    <s v=" "/>
    <s v="2022-01-24 09:06:40"/>
    <s v="Entrada"/>
    <s v="DESPACHO COMISORIO N° DC 0221-470 SECUETRO DE TRES INMUEBLES UICADO EN LA CARRERA 9 #60-57 DP 29CARRERA 9 #60-57 PQ 61 CARRERA 9 #60-57 PQ 51"/>
  </r>
  <r>
    <s v="ALFREDO ENRIQUE CACERES MENDOZA"/>
    <x v="2"/>
    <x v="0"/>
    <s v="20225210008722"/>
    <s v="No es DP"/>
    <s v=""/>
    <s v=" "/>
    <s v="2022-01-28 14:50:25"/>
    <s v="Entrada"/>
    <s v="DESPACHO COMISORIO N° 0062 SECUETRO DE UN BIEN INMUEBLE UBICADO EN LA DIAGONAL 76 #4-76"/>
  </r>
  <r>
    <s v="ALFREDO ENRIQUE CACERES MENDOZA"/>
    <x v="2"/>
    <x v="0"/>
    <s v="20225210026352"/>
    <s v="No es DP"/>
    <s v=""/>
    <s v=" "/>
    <s v="2022-03-11 09:27:12"/>
    <s v="Entrada"/>
    <s v="DESPACH COMISORIO N° 003 SECUESTRO DE UN BIEN INMUEBLE UBICADO EN LA CALLE 77 #14-46 APTO 406 PARQUEADERO 11 EDIFICIO PERCALES"/>
  </r>
  <r>
    <s v="ALFREDO ENRIQUE CACERES MENDOZA"/>
    <x v="2"/>
    <x v="0"/>
    <s v="20225210022602"/>
    <s v="No es DP"/>
    <s v=""/>
    <s v=" "/>
    <s v="2022-03-02 08:06:38"/>
    <s v="Entrada"/>
    <s v="DESPACHO COMISORIO N° 005 SECUETRO DE DOS BIENES INMUEBLES UBICADO EN LA CALLE 5 #7-52 CALLE 52#7-58 CON NUMERO DE NOMECLATURA 50C-332180 Y 50C-154294"/>
  </r>
  <r>
    <s v="ALFREDO ENRIQUE CACERES MENDOZA"/>
    <x v="2"/>
    <x v="0"/>
    <s v="20225210025522"/>
    <s v="No es DP"/>
    <s v=""/>
    <s v=" "/>
    <s v="2022-03-09 14:34:10"/>
    <s v="Entrada"/>
    <s v="DESPACHO COMISORIO N° 015 SECUESTRO DE UN BIEN INMUEBLE UBICADO EN LA CARRERA 14 #94-11"/>
  </r>
  <r>
    <s v="ALFREDO ENRIQUE CACERES MENDOZA"/>
    <x v="2"/>
    <x v="0"/>
    <s v="20225210023272"/>
    <s v="No es DP"/>
    <s v=""/>
    <s v=" "/>
    <s v="2022-03-03 11:12:28"/>
    <s v="Entrada"/>
    <s v="ALCANCE REMISION DESPACHO COMISORIO N° 28 DE FECHA DE 28 DE 10-2021"/>
  </r>
  <r>
    <s v="ALFREDO ENRIQUE CACERES MENDOZA"/>
    <x v="2"/>
    <x v="0"/>
    <s v="20225210027202"/>
    <s v="No es DP"/>
    <s v=""/>
    <s v=" "/>
    <s v="2022-03-14 15:56:48"/>
    <s v="Entrada"/>
    <s v="DESPACHO COMISORIO 0016 INMUEBLE CLL 97A # 8-10 OF 204"/>
  </r>
  <r>
    <s v="ALFREDO ENRIQUE CACERES MENDOZA"/>
    <x v="2"/>
    <x v="0"/>
    <s v="20225210023692"/>
    <s v="No es DP"/>
    <s v=""/>
    <s v=" "/>
    <s v="2022-03-04 09:04:23"/>
    <s v="Entrada"/>
    <s v="DESPACHO CMISORIO N° 100 SECUESTRO DE UN BIEN INMUEBLE UBICADO EN LA CARRERA 5 ESTE N°95-08"/>
  </r>
  <r>
    <s v="ALFREDO ENRIQUE CACERES MENDOZA"/>
    <x v="2"/>
    <x v="0"/>
    <s v="20225210026442"/>
    <s v="No es DP"/>
    <s v=""/>
    <s v=" "/>
    <s v="2022-03-11 11:20:46"/>
    <s v="Entrada"/>
    <s v="DESPACHO COMISORIO N° 2019-2440 SECUETRO DE UN BIEN INMUEBLE UBICADO EN LA CARRERA 16 #93-86 OFICINA 507"/>
  </r>
  <r>
    <s v="ALFREDO ENRIQUE CACERES MENDOZA"/>
    <x v="2"/>
    <x v="0"/>
    <s v="20225210025442"/>
    <s v="No es DP"/>
    <s v=""/>
    <s v=" "/>
    <s v="2022-03-09 13:49:55"/>
    <s v="Entrada"/>
    <s v="DESPACHO COMISORIO N° 092 DEL JUZGADO 16 CIVIL PROCESO EJECUTIVO SOLICITUD DE FIJAR FECHA PARA CONTINUAR LA DILIGENCIA DE SECUESTRO"/>
  </r>
  <r>
    <s v="ALFREDO ENRIQUE CACERES MENDOZA"/>
    <x v="2"/>
    <x v="0"/>
    <s v="20225210026242"/>
    <s v="No es DP"/>
    <s v=""/>
    <s v=" "/>
    <s v="2022-03-10 15:24:05"/>
    <s v="Entrada"/>
    <s v="REITERACION DE DESPACHO COMISORIO N° 045 PROSESO"/>
  </r>
  <r>
    <s v="ALFREDO ENRIQUE CACERES MENDOZA"/>
    <x v="2"/>
    <x v="0"/>
    <s v="20225210024392"/>
    <s v="No es DP"/>
    <s v=""/>
    <s v=" "/>
    <s v="2022-03-07 11:32:25"/>
    <s v="Entrada"/>
    <s v="PROCESO EJECUTIVO N° 20191798 SECUESTRO DE UN BIEN INMUEBLE UBICADO EN LA CALLE 93B #319-31 NUMERO CATASTRAL 50C-1413751"/>
  </r>
  <r>
    <s v="ALFREDO ENRIQUE CACERES MENDOZA"/>
    <x v="2"/>
    <x v="0"/>
    <s v="20225210025562"/>
    <s v="No es DP"/>
    <s v=""/>
    <s v=" "/>
    <s v="2022-03-09 14:59:34"/>
    <s v="Entrada"/>
    <s v="DESPACHO COMISORIO N° 027-2021 SECUESTRO DE UN BIEN INMUEBLE UBICADO EN LA CALLE 80#11-42 OFICINA 802"/>
  </r>
  <r>
    <s v="ALFREDO ENRIQUE CACERES MENDOZA"/>
    <x v="2"/>
    <x v="0"/>
    <s v="20225210028452"/>
    <s v="No es DP"/>
    <s v=""/>
    <s v=" "/>
    <s v="2022-03-17 15:50:47"/>
    <s v="Entrada"/>
    <s v="DESPACHO COMISORIO N° 0025 SECUESTRO DE UN BIE INMUEBLE UBICADO EN LA CALLE 97 #18A-18 OFICINA 302"/>
  </r>
  <r>
    <s v="ALFREDO ENRIQUE CACERES MENDOZA"/>
    <x v="2"/>
    <x v="0"/>
    <s v="20224210574302"/>
    <s v="No es DP"/>
    <s v=""/>
    <s v=" "/>
    <s v="2022-02-17 16:05:28"/>
    <s v="Entrada"/>
    <s v="anexo autos juzgado 42_x000a_AUTORIZO USO DATOS PERSONALES Y CERTIFICO CORREO TIPO PETICION: ANEXO EXPEDIENTE"/>
  </r>
  <r>
    <s v="ALFREDO ENRIQUE CACERES MENDOZA"/>
    <x v="2"/>
    <x v="0"/>
    <s v="20225210017272"/>
    <s v="No es DP"/>
    <s v=""/>
    <s v=" "/>
    <s v="2022-02-22 12:26:59"/>
    <s v="Entrada"/>
    <s v="DESPACHO COMISORIO NO. 00016 EMBARGO SOBRE EL INMUEBLE IDENTIFICADO CON FOLIO DE MATRÍCULA NO. 50C - 280319, UBICADO EN LA CALLE 72 NO. 9-66 AP 401 EDIFICIO TORRE DE LA PORCIÚNCULA DE ESTA CIUDAD"/>
  </r>
  <r>
    <s v="ALFREDO ENRIQUE CACERES MENDOZA"/>
    <x v="2"/>
    <x v="0"/>
    <s v="20225210020802"/>
    <s v="No es DP"/>
    <s v=""/>
    <s v=" "/>
    <s v="2022-03-01 14:38:54"/>
    <s v="Entrada"/>
    <s v="DESPACHO COMISORIO 2022-0007 INMUEBLE CR 16 93A-36 OF 701"/>
  </r>
  <r>
    <s v="ALFREDO ENRIQUE CACERES MENDOZA"/>
    <x v="2"/>
    <x v="0"/>
    <s v="20224210644662"/>
    <s v="No es DP"/>
    <s v=""/>
    <s v=" "/>
    <s v="2022-02-23 10:17:52"/>
    <s v="Entrada"/>
    <s v="DESPACHO COMISORIO DCOECM - 0122KR - 20 DEMANDA ACUMULADA - PROCESO EJECUTIVO 1100140030-58-2011-01051-00 DEL JUZGADO OCTAVO (8) CIVIL MUNICIPAL DE EJECUCIÓN DE SENTENCIAS DE BOGOTÁ. SE ANEXA DESPACHO COMISORIO PARA LA PRACTICA DE LA DILIGENCIA DE SECUESTRO DEL INMUEBLE OBJETO DEL PROCESO DE LA REFERENCIA._x000a_AUTORIZO USO DATOS PERSONALES Y CERTIFICO CORREO TIPO PETICION: OTRA"/>
  </r>
  <r>
    <s v="ALFREDO ENRIQUE CACERES MENDOZA"/>
    <x v="2"/>
    <x v="0"/>
    <s v="20225210017702"/>
    <s v="No es DP"/>
    <s v=""/>
    <s v=" "/>
    <s v="2022-02-23 09:56:34"/>
    <s v="Entrada"/>
    <s v="DESPACHO COMISORIO N° 22-070 SECUESTRO DE I¿¿U BIEN INMUEBLE UBICADO EN LA CARRERA 1 #82-30 APTO 903 EDIFICIO PINAR 83"/>
  </r>
  <r>
    <s v="ALFREDO ENRIQUE CACERES MENDOZA"/>
    <x v="2"/>
    <x v="0"/>
    <s v="20225210018372"/>
    <s v="No es DP"/>
    <s v=""/>
    <s v=" "/>
    <s v="2022-02-24 13:18:22"/>
    <s v="Entrada"/>
    <s v="DESPACHO COMISORIO 005-2021"/>
  </r>
  <r>
    <s v="ALFREDO ENRIQUE CACERES MENDOZA"/>
    <x v="2"/>
    <x v="0"/>
    <s v="20224210690212"/>
    <s v="No es DP"/>
    <s v=""/>
    <s v=" "/>
    <s v="2022-02-25 16:35:04"/>
    <s v="Entrada"/>
    <s v="Buen día Señores Alcaldía Local de Chapinero Por medio de la presente adjunto despacho comisorio no. 0010 para dar trámite según corresponda. kh. Cordialmente FERNANDO PIEDRAHITA HERNANDEZ C. C. NO. 79.485.445 T. P. NO. 64.889_x000a_AUTORIZO USO DATOS PERSONALES Y CERTIFICO CORREO TIPO PETICION: OTRA"/>
  </r>
  <r>
    <s v="ALFREDO ENRIQUE CACERES MENDOZA"/>
    <x v="2"/>
    <x v="0"/>
    <s v="20224210691432"/>
    <s v="No es DP"/>
    <s v=""/>
    <s v=" "/>
    <s v="2022-02-25 17:29:34"/>
    <s v="Entrada"/>
    <s v="radicacion despacho comisorio No.004 para la realización de la diligencia de secuestro que se realizara al inmueble No. 50C-983863 ubicado en la dirección Calle 41 No 7-32 Barrio Sucre, solicito que realizo conforme al decreto 806 del 4 de junio del año 2020 artículo 2 párrafo 1 y 2._x000a_AUTORIZO USO DATOS PERSONALES Y CERTIFICO CORREO TIPO PETICION: OTRA"/>
  </r>
  <r>
    <s v="ALFREDO ENRIQUE CACERES MENDOZA"/>
    <x v="2"/>
    <x v="0"/>
    <s v="20225210018952"/>
    <s v="Si es DP"/>
    <s v="750102022"/>
    <s v="RESPUESTA ASOCIADA"/>
    <s v="2022-02-28 11:44:21"/>
    <s v="Entrada"/>
    <s v="SOLICITUD DE INFORMACIÓN TRAMITE DESPACHO COMISORIO"/>
  </r>
  <r>
    <s v="ALFREDO ENRIQUE CACERES MENDOZA"/>
    <x v="2"/>
    <x v="0"/>
    <s v="20225210020812"/>
    <s v="No es DP"/>
    <s v=""/>
    <s v=" "/>
    <s v="2022-03-01 14:40:21"/>
    <s v="Entrada"/>
    <s v="DESPACHO COMISORIO 2022-0006 INMUEBLE CR13 96 68 OF 210"/>
  </r>
  <r>
    <s v="ALFREDO ENRIQUE CACERES MENDOZA"/>
    <x v="2"/>
    <x v="0"/>
    <s v="20225210026152"/>
    <s v="No es DP"/>
    <s v=""/>
    <s v=" "/>
    <s v="2022-03-10 14:29:16"/>
    <s v="Entrada"/>
    <s v="DESPACHO COMISORIO N° 21-00050 SECUETRO DE UN BIEN INMUBLE UBICADO EN LA CARRERA 7 ##42-65 APTO 102. EDIFICIO CARIANA"/>
  </r>
  <r>
    <s v="ALFREDO ENRIQUE CACERES MENDOZA"/>
    <x v="2"/>
    <x v="0"/>
    <s v="20225210009432"/>
    <s v="No es DP"/>
    <s v=""/>
    <s v=" "/>
    <s v="2022-02-01 10:49:47"/>
    <s v="Entrada"/>
    <s v="REITERACION SOLICITUD TRAMITE DESPACHO COMISORIO N° 028-2021"/>
  </r>
  <r>
    <s v="ALFREDO ENRIQUE CACERES MENDOZA"/>
    <x v="2"/>
    <x v="0"/>
    <s v="20224210367142"/>
    <s v="No es DP"/>
    <s v=""/>
    <s v=" "/>
    <s v="2022-02-02 14:38:58"/>
    <s v="Entrada"/>
    <s v="radico Despacho Comisorio N° 02, el cual fue proferido por el Juzgado Octavo Civil Municipal de Bogotá, en referencia al proceso ejecutivo N° 2021- 00920, radico esta solicitud para que se proceda con la diligencia de embargo y secuestro de los bienes muebles y enseres, dicha diligencia que fue comisionada en la carrera 11# 93 B 31 OF 202, de Bogotá._x000a_AUTORIZO USO DATOS PERSONALES Y CERTIFICO CORREO TIPO PETICION: OTRA"/>
  </r>
  <r>
    <s v="ALFREDO ENRIQUE CACERES MENDOZA"/>
    <x v="2"/>
    <x v="0"/>
    <s v="20225210012652"/>
    <s v="No es DP"/>
    <s v=""/>
    <s v=" "/>
    <s v="2022-02-08 15:42:27"/>
    <s v="Entrada"/>
    <s v="DESPACHO COMISORIO N° 037 SECUESTRO DE UN BIEN INMUEBLE UBICADO NE LA CALLE 70 #5-60 APTO 302"/>
  </r>
  <r>
    <s v="ALFREDO ENRIQUE CACERES MENDOZA"/>
    <x v="2"/>
    <x v="0"/>
    <s v="20225210014122"/>
    <s v="No es DP"/>
    <s v=""/>
    <s v=" "/>
    <s v="2022-02-11 16:31:32"/>
    <s v="Entrada"/>
    <s v="DESPACHO COMISORIO N° 0013 SEUESTRO DE UN BIEN INMUEBLE UBICADO EN LA CALLE 76 N°16-06 PRIMER PISO"/>
  </r>
  <r>
    <s v="ALFREDO ENRIQUE CACERES MENDOZA"/>
    <x v="2"/>
    <x v="0"/>
    <s v="20225210034842"/>
    <s v="No es DP"/>
    <s v=""/>
    <s v=" "/>
    <s v="2022-04-01 09:36:07"/>
    <s v="Entrada"/>
    <s v="SOLICITUD SE PRACTIQUE LA DILIGENCIA REFERENCIA CON EL RADICADO 2022521001770"/>
  </r>
  <r>
    <s v="ALFREDO ENRIQUE CACERES MENDOZA"/>
    <x v="2"/>
    <x v="0"/>
    <s v="20225210031682"/>
    <s v="No es DP"/>
    <s v=""/>
    <s v=" "/>
    <s v="2022-03-28 13:18:19"/>
    <s v="Entrada"/>
    <s v="DESPACHO COMISORIO 013-2022 INMUEBLE CLL 77 13 47 OF 204"/>
  </r>
  <r>
    <s v="ALFREDO ENRIQUE CACERES MENDOZA"/>
    <x v="2"/>
    <x v="0"/>
    <s v="20225210033262"/>
    <s v="No es DP"/>
    <s v=""/>
    <s v=" "/>
    <s v="2022-03-31 15:07:40"/>
    <s v="Entrada"/>
    <s v="DESPACHO COMISORIO N° 008 SECUESTRO DE UN BIEN INMUEBLE UBICADO EN LA CARRERA 4 #74-2 APTO 605"/>
  </r>
  <r>
    <s v="ALFREDO ENRIQUE CACERES MENDOZA"/>
    <x v="2"/>
    <x v="0"/>
    <s v="20225210029112"/>
    <s v="No es DP"/>
    <s v=""/>
    <s v=" "/>
    <s v="2022-03-18 15:53:29"/>
    <s v="Entrada"/>
    <s v="PROCESO EJECUTIVO CO GRARANTIA REAL DE MINIMA CUANTÍA N° 11001-40-03-007-2018-00994-00 INICIADO POR OSCAR GABRIEL JAIMES OREJARENA"/>
  </r>
  <r>
    <s v="ALFREDO ENRIQUE CACERES MENDOZA"/>
    <x v="2"/>
    <x v="0"/>
    <s v="20225210032102"/>
    <s v="No es DP"/>
    <s v=""/>
    <s v=" "/>
    <s v="2022-03-29 11:37:48"/>
    <s v="Entrada"/>
    <s v="DESPACHO COMISORIO N° 0003 SECUESTRO DE UN BIEN INMUEBLE UBICADO EN LA CARRERA 13#78-37 CON NUMERO CATASTRAL 50C-1321566"/>
  </r>
  <r>
    <s v="ALFREDO ENRIQUE CACERES MENDOZA"/>
    <x v="2"/>
    <x v="0"/>
    <s v="20225210028922"/>
    <s v="No es DP"/>
    <s v=""/>
    <s v=" "/>
    <s v="2022-03-18 13:58:47"/>
    <s v="Entrada"/>
    <s v="RE EJECUTIVO N° 11001-40-03-019-2020-00111-00 SECUESTRO DE UN BIEN INMUEBLE UBICADO EN LA CARREA 11 #82-71"/>
  </r>
  <r>
    <s v="ALFREDO ENRIQUE CACERES MENDOZA"/>
    <x v="2"/>
    <x v="0"/>
    <s v="20225210030682"/>
    <s v="No es DP"/>
    <s v=""/>
    <s v=" "/>
    <s v="2022-03-24 15:11:23"/>
    <s v="Entrada"/>
    <s v="DESPACHO COMISORIO N° 0003 SECUESTRO DE UN BIEN INMUEBLE CON NUMERO DE METRICULA 50C-1321566 Y 50C-1325721"/>
  </r>
  <r>
    <s v="ALFREDO ENRIQUE CACERES MENDOZA"/>
    <x v="2"/>
    <x v="0"/>
    <s v="20225210032392"/>
    <s v="No es DP"/>
    <s v=""/>
    <s v=" "/>
    <s v="2022-03-30 08:45:32"/>
    <s v="Entrada"/>
    <s v="DESPACHO COMISORIO N° 0007 SECUESTRO EN UN BIEN INMUEBLE UBICADO EN LA CARRERA 1 #76S-91"/>
  </r>
  <r>
    <s v="ALFREDO ENRIQUE CACERES MENDOZA"/>
    <x v="2"/>
    <x v="0"/>
    <s v="20225210034852"/>
    <s v="No es DP"/>
    <s v=""/>
    <s v=" "/>
    <s v="2022-04-01 09:39:25"/>
    <s v="Entrada"/>
    <s v="RESTITUCION DE INMUEBLE REFERENCIA AL RADICDO 20215210114792"/>
  </r>
  <r>
    <s v="ALFREDO ENRIQUE CACERES MENDOZA"/>
    <x v="2"/>
    <x v="0"/>
    <s v="20225210032772"/>
    <s v="No es DP"/>
    <s v=""/>
    <s v=" "/>
    <s v="2022-03-30 14:54:15"/>
    <s v="Entrada"/>
    <s v="DESPACHO COMISORIO N° 22-001 SECUESTRO DE BIENES CALLE 87 #16-27 APTO 501 CARRERA 1 ESTE N° 70A-70 ATO 502 CARRERA 1 E #70A-70 502 CARRERA 1B #ESTE # 70A-70APTO 70A-70"/>
  </r>
  <r>
    <s v="ALFREDO ENRIQUE CACERES MENDOZA"/>
    <x v="2"/>
    <x v="0"/>
    <s v="20215210109112"/>
    <s v="No es DP"/>
    <s v=""/>
    <s v=" "/>
    <s v="2021-11-22 14:31:45"/>
    <s v="Entrada"/>
    <s v="AUTO DEL JUEZ 49 CIVIL DEL CIRCUITO PROCESO 2015-00042, ORDENA ENTREGA TENENCIA BIEN INMUEBLE MATRICULA INMOBILIARIA NO. 50C-202699 CALLE 87 NO. 19B-39 AL SECUESTRELEGALMENTENOMBRADO ABC JURIDICASS.A.S.APOYO POLLCIVO"/>
  </r>
  <r>
    <s v="ALFREDO ENRIQUE CACERES MENDOZA"/>
    <x v="2"/>
    <x v="0"/>
    <s v="20215210108462"/>
    <s v="No es DP"/>
    <s v=""/>
    <s v=" "/>
    <s v="2021-11-19 11:13:58"/>
    <s v="Entrada"/>
    <s v="DESPACHO COMISORIO N° 049 SECUESTRO DE UN BIEN INMUEBLE UBICADO EN LA CARRERA 3 # 52-31 CON NUMERO DE NOMELCATURA 50C-1256438"/>
  </r>
  <r>
    <s v="ALFREDO ENRIQUE CACERES MENDOZA"/>
    <x v="2"/>
    <x v="0"/>
    <s v="20215210109622"/>
    <s v="No es DP"/>
    <s v=""/>
    <s v=" "/>
    <s v="2021-11-23 12:22:03"/>
    <s v="Entrada"/>
    <s v="DEVOLUCIÓN DE DESPACHOS COMISORIOS AL CENTRO DE SERVICIOS ADMINISTRATIVOS Y JURISDICCIONALES, PARA ENTREGARLOS A LOS JUZGADOS DE ORIGEN."/>
  </r>
  <r>
    <s v="ALFREDO ENRIQUE CACERES MENDOZA"/>
    <x v="2"/>
    <x v="0"/>
    <s v="20215210109672"/>
    <s v="No es DP"/>
    <s v=""/>
    <s v=" "/>
    <s v="2021-11-23 14:07:17"/>
    <s v="Entrada"/>
    <s v="DESPACHO COMISORIO N° DC 1021-66 SECUESTRO DE UN BIEN INMUBLE UBICADO EN LA CARRERA 8 #47-57 APATAMENTO 302"/>
  </r>
  <r>
    <s v="ALFREDO ENRIQUE CACERES MENDOZA"/>
    <x v="2"/>
    <x v="0"/>
    <s v="20215210110152"/>
    <s v="No es DP"/>
    <s v=""/>
    <s v=" "/>
    <s v="2021-11-24 12:13:11"/>
    <s v="Entrada"/>
    <s v="DESPACHO COMISORIO 045 INMUEBLE CR 13 # 83-19 PISO 6"/>
  </r>
  <r>
    <s v="ALFREDO ENRIQUE CACERES MENDOZA"/>
    <x v="2"/>
    <x v="0"/>
    <s v="20215210111842"/>
    <s v="No es DP"/>
    <s v=""/>
    <s v=" "/>
    <s v="2021-11-26 09:07:14"/>
    <s v="Entrada"/>
    <s v="DESPACHO COMISORIO N° 031 SECUESTRO SE UN BIEN INMUEBLE UBICADO EN LACA CARRERA 18 #89-36"/>
  </r>
  <r>
    <s v="ALFREDO ENRIQUE CACERES MENDOZA"/>
    <x v="2"/>
    <x v="0"/>
    <s v="20214212535162"/>
    <s v="No es DP"/>
    <s v=""/>
    <s v=" "/>
    <s v="2021-08-13 09:06:29"/>
    <s v="Entrada"/>
    <s v="adjunto despacho comisorio_x000a_AUTORIZO USO DATOS PERSONALES Y CERTIFICO CORREO TIPO PETICION: OTRA"/>
  </r>
  <r>
    <s v="ALFREDO ENRIQUE CACERES MENDOZA"/>
    <x v="2"/>
    <x v="0"/>
    <s v="20215210071662"/>
    <s v="No es DP"/>
    <s v=""/>
    <s v=" "/>
    <s v="2021-08-13 13:43:32"/>
    <s v="Entrada"/>
    <s v="DESPACHO COMISORIO #175 SECUESTRO DE UN BIEN INMUEBLE CON NUMERO DE NOMECLATURA 50N-346638"/>
  </r>
  <r>
    <s v="ALFREDO ENRIQUE CACERES MENDOZA"/>
    <x v="2"/>
    <x v="0"/>
    <s v="20215210072992"/>
    <s v="No es DP"/>
    <s v=""/>
    <s v=" "/>
    <s v="2021-08-18 17:37:41"/>
    <s v="Entrada"/>
    <s v="DESPACHO COMISORIO N° 007 SECUESTRO DE UN BIEN INMUEBLE CON NUMERO DE MATRICULA 50C-614771 UBICADO EN LA CARRERA 11 #71-40 APTAMENTO 701"/>
  </r>
  <r>
    <s v="ALFREDO ENRIQUE CACERES MENDOZA"/>
    <x v="2"/>
    <x v="0"/>
    <s v="20214212655542"/>
    <s v="No es DP"/>
    <s v=""/>
    <s v=" "/>
    <s v="2021-08-25 09:59:31"/>
    <s v="Entrada"/>
    <s v="De acuerdo a la Ley 2030/2020 y 1801/2016 y el acuerdo PCSJA17-10832 - Consejo Superior de la Judicatura; es la alcaldía local de Chapinero la encargada de avocar conocimiento y ejecución de la orden judicial de secuestro de bien inmueble ubicado en su localidad. Por favor indicarme los pasos a seguir._x000a_AUTORIZO USO DATOS PERSONALES Y CERTIFICO CORREO TIPO PETICION: OTRA"/>
  </r>
  <r>
    <s v="ALFREDO ENRIQUE CACERES MENDOZA"/>
    <x v="2"/>
    <x v="0"/>
    <s v="20215210076222"/>
    <s v="No es DP"/>
    <s v=""/>
    <s v=" "/>
    <s v="2021-08-27 12:54:55"/>
    <s v="Entrada"/>
    <s v="DESPACHO COMISORIO N° 002 SECUESTRO DE UN BIEN INMUEBLE DE EL PROCESO 11001310301120190052500 RESTITUCION"/>
  </r>
  <r>
    <s v="ALFREDO ENRIQUE CACERES MENDOZA"/>
    <x v="2"/>
    <x v="0"/>
    <s v="20215210075132"/>
    <s v="No es DP"/>
    <s v=""/>
    <s v=" "/>
    <s v="2021-08-25 09:32:00"/>
    <s v="Entrada"/>
    <s v="DESPACHO COMISORIO # 82 SECUESTRO DE UN BIEN INMUEBLE UBICADO EN LA CARRERA 7 #71-21 TORRE A PISO 5 EDIFICIO BOLSA DE VALORES DE BOGOTA"/>
  </r>
  <r>
    <s v="ALFREDO ENRIQUE CACERES MENDOZA"/>
    <x v="2"/>
    <x v="0"/>
    <s v="20215210081552"/>
    <s v="No es DP"/>
    <s v=""/>
    <s v=" "/>
    <s v="2021-09-09 12:02:07"/>
    <s v="Entrada"/>
    <s v="DESPACHO COMISORIO N° 066 SECUESTRO DE UN BIEN INMUBLE UBICADO EN LA CARRERA 7 #74-56"/>
  </r>
  <r>
    <s v="ALFREDO ENRIQUE CACERES MENDOZA"/>
    <x v="2"/>
    <x v="0"/>
    <s v="20215210081492"/>
    <s v="No es DP"/>
    <s v=""/>
    <s v=" "/>
    <s v="2021-09-09 11:17:31"/>
    <s v="Entrada"/>
    <s v="DESPACHO COMISORIO 0010 INMUEBLE CARRERA 13 A # 60-19 LOCAL 4"/>
  </r>
  <r>
    <s v="ALFREDO ENRIQUE CACERES MENDOZA"/>
    <x v="2"/>
    <x v="0"/>
    <s v="20225210007962"/>
    <s v="No es DP"/>
    <s v=""/>
    <s v=" "/>
    <s v="2022-01-26 14:20:14"/>
    <s v="Entrada"/>
    <s v="ENTREGA DE UN BIEN INMUEBLE UBICADO EN LA CALLE 65 #11-44 BARRIO CHAPINERO"/>
  </r>
  <r>
    <s v="ALFREDO ENRIQUE CACERES MENDOZA"/>
    <x v="2"/>
    <x v="0"/>
    <s v="20225210008902"/>
    <s v="No es DP"/>
    <s v=""/>
    <s v=" "/>
    <s v="2022-01-31 09:17:43"/>
    <s v="Entrada"/>
    <s v="DESPACHO COMISORIO N° 005 SECUESTRO DE UN BIEN INMUEBLE UBICADO EN LA CARRERA 13 #59-24 INTERIOR 4"/>
  </r>
  <r>
    <s v="ALFREDO ENRIQUE CACERES MENDOZA"/>
    <x v="2"/>
    <x v="0"/>
    <s v="20225210009422"/>
    <s v="No es DP"/>
    <s v=""/>
    <s v=" "/>
    <s v="2022-02-01 10:41:21"/>
    <s v="Entrada"/>
    <s v="REITERACIÓN PETICIÓN DE INFORMACIÓN - SOLICITUD INFORME TRAMITE DESPACHO COMISORIO 0037/2021 RADICADO 20215210106532"/>
  </r>
  <r>
    <s v="ALFREDO ENRIQUE CACERES MENDOZA"/>
    <x v="2"/>
    <x v="0"/>
    <s v="20215210111782"/>
    <s v="No es DP"/>
    <s v=""/>
    <s v=" "/>
    <s v="2021-11-26 08:42:27"/>
    <s v="Entrada"/>
    <s v="DEAPCHO COMISORIO # 051 SECUESTRO DE UN BIEN INMUEBLE UBICADO EN LA CARREA 13 #86-30 APARATAMENTO 104"/>
  </r>
  <r>
    <s v="ALFREDO ENRIQUE CACERES MENDOZA"/>
    <x v="2"/>
    <x v="0"/>
    <s v="20215210112202"/>
    <s v="No es DP"/>
    <s v=""/>
    <s v=" "/>
    <s v="2021-11-26 14:16:55"/>
    <s v="Entrada"/>
    <s v="DESPACHO COMISORIO #0044 SECUESTRO DE UN BIEN INMUBLE UBICADO EN LA CARRERA 11 #98-04 LOCAL 07"/>
  </r>
  <r>
    <s v="ALFREDO ENRIQUE CACERES MENDOZA"/>
    <x v="2"/>
    <x v="0"/>
    <s v="20215210112982"/>
    <s v="No es DP"/>
    <s v=""/>
    <s v=" "/>
    <s v="2021-11-30 11:42:57"/>
    <s v="Entrada"/>
    <s v="DSPACHO COMISORIO 024 INMUEBLE CARRERA 11 # 71-41 GJ 9"/>
  </r>
  <r>
    <s v="ALFREDO ENRIQUE CACERES MENDOZA"/>
    <x v="2"/>
    <x v="0"/>
    <s v="20215210114792"/>
    <s v="No es DP"/>
    <s v=""/>
    <s v=" "/>
    <s v="2021-12-02 07:57:54"/>
    <s v="Entrada"/>
    <s v="DESPACHO COMISORIO N° 059 SECUESTRO DE UN BIEN INMUEBLE UBICADO EN LA CARRERA 15 #75-42"/>
  </r>
  <r>
    <s v="ALFREDO ENRIQUE CACERES MENDOZA"/>
    <x v="2"/>
    <x v="0"/>
    <s v="20215210112512"/>
    <s v="No es DP"/>
    <s v=""/>
    <s v=" "/>
    <s v="2021-11-29 10:13:44"/>
    <s v="Entrada"/>
    <s v="DESPACHO CIMISORIO # 048 SECUESTRO DE UN BIEN UNMUBLE UBICADO EN LA CARRERA 13 #65-42 PISO 3"/>
  </r>
  <r>
    <s v="ALFREDO ENRIQUE CACERES MENDOZA"/>
    <x v="2"/>
    <x v="0"/>
    <s v="20215210115802"/>
    <s v="No es DP"/>
    <s v=""/>
    <s v=" "/>
    <s v="2021-12-06 12:08:04"/>
    <s v="Entrada"/>
    <s v="DESPACHO COMISORIO N° 0562 SECUESTRO DE UN BIEN INMUEBLE UBICADO EN LA CALLE 78 ° 16-39"/>
  </r>
  <r>
    <s v="ALFREDO ENRIQUE CACERES MENDOZA"/>
    <x v="2"/>
    <x v="0"/>
    <s v="20215210115172"/>
    <s v="No es DP"/>
    <s v=""/>
    <s v=" "/>
    <s v="2021-12-03 08:51:00"/>
    <s v="Entrada"/>
    <s v="DESPACHO COMISORIO N° 045 SECUESTRO DE UN BIEN INMUEBLE UBICADO EN LA CARRERA 15 #83-40"/>
  </r>
  <r>
    <s v="ALFREDO ENRIQUE CACERES MENDOZA"/>
    <x v="2"/>
    <x v="0"/>
    <s v="20215210115742"/>
    <s v="No es DP"/>
    <s v=""/>
    <s v=" "/>
    <s v="2021-12-06 11:27:49"/>
    <s v="Entrada"/>
    <s v="DESPACHO COMISORIO N° 0073 SECUETRO DE UN BIEN INMUBLE UBICADO EN LA CALLE 67 #12-30"/>
  </r>
  <r>
    <s v="ALFREDO ENRIQUE CACERES MENDOZA"/>
    <x v="2"/>
    <x v="0"/>
    <s v="20215210116502"/>
    <s v="No es DP"/>
    <s v=""/>
    <s v=" "/>
    <s v="2021-12-07 12:07:25"/>
    <s v="Entrada"/>
    <s v="DESPACHO COMISORIO N° 1021-85 SECUSTRO DE UN BIEN INMUEBLE UBICADO EN LA CARRERA 7 #75-98"/>
  </r>
  <r>
    <s v="ALFREDO ENRIQUE CACERES MENDOZA"/>
    <x v="2"/>
    <x v="0"/>
    <s v="20215210115122"/>
    <s v="No es DP"/>
    <s v=""/>
    <s v=" "/>
    <s v="2021-12-03 08:09:13"/>
    <s v="Entrada"/>
    <s v="PETICION PARA AGILIZAR LA DILIGENCIA DE RESTITUCION DE INMUEBLE REFERENTE AL RADICADO 20215210069442"/>
  </r>
  <r>
    <s v="ALFREDO ENRIQUE CACERES MENDOZA"/>
    <x v="2"/>
    <x v="0"/>
    <s v="20215210116072"/>
    <s v="No es DP"/>
    <s v=""/>
    <s v=" "/>
    <s v="2021-12-06 15:49:32"/>
    <s v="Entrada"/>
    <s v="DESPACHO COMISORIO N° 19-0134 SECUESTRO DE UN INMUEBLE UBICADO EN LA CARRERA 13 # 51-25 LOCAL 310"/>
  </r>
  <r>
    <s v="ALFREDO ENRIQUE CACERES MENDOZA"/>
    <x v="2"/>
    <x v="0"/>
    <s v="20215210116032"/>
    <s v="No es DP"/>
    <s v=""/>
    <s v=" "/>
    <s v="2021-12-06 15:25:18"/>
    <s v="Entrada"/>
    <s v="DESPACHO COMISORIO N° 0001 SECUESTRO DE UN BIEN INMUEBLE UBICADO EN LA CALLE 92 #11A-56 APATAMENTO 201"/>
  </r>
  <r>
    <s v="ALFREDO ENRIQUE CACERES MENDOZA"/>
    <x v="2"/>
    <x v="0"/>
    <s v="20215210115962"/>
    <s v="No es DP"/>
    <s v=""/>
    <s v=" "/>
    <s v="2021-12-06 15:00:19"/>
    <s v="Entrada"/>
    <s v="DESPACHO COMISORIO N° 0044 SECUESTRO DE UN BIEN INMUBLE UBICADO EN LA CARRERA 9 #98-07 LOCAL 07"/>
  </r>
  <r>
    <s v="ALFREDO ENRIQUE CACERES MENDOZA"/>
    <x v="2"/>
    <x v="0"/>
    <s v="20214213926312"/>
    <s v="No es DP"/>
    <s v=""/>
    <s v=" "/>
    <s v="2021-12-09 12:37:52"/>
    <s v="Entrada"/>
    <s v="DESPACHO COMISORIO_x000a_AUTORIZO USO DATOS PERSONALES Y CERTIFICO CORREO TIPO PETICION: OTRA"/>
  </r>
  <r>
    <s v="ALFREDO ENRIQUE CACERES MENDOZA"/>
    <x v="2"/>
    <x v="0"/>
    <s v="20215210117852"/>
    <s v="No es DP"/>
    <s v=""/>
    <s v=" "/>
    <s v="2021-12-13 11:29:57"/>
    <s v="Entrada"/>
    <s v="DESPACHO COMISORIO N° 0057 SECUESTRO DE UN BIEN INMUEBLE UBICADO EN LA CALLE 90 #9-41"/>
  </r>
  <r>
    <s v="ALFREDO ENRIQUE CACERES MENDOZA"/>
    <x v="2"/>
    <x v="0"/>
    <s v="20215210116952"/>
    <s v="No es DP"/>
    <s v=""/>
    <s v=" "/>
    <s v="2021-12-09 13:33:01"/>
    <s v="Entrada"/>
    <s v="DESPACHO COMISORIO 035-2021 INMUEBLE CR 13 96 67 OFI 601 GARAJES 9 Y 10"/>
  </r>
  <r>
    <s v="ALFREDO ENRIQUE CACERES MENDOZA"/>
    <x v="2"/>
    <x v="0"/>
    <s v="20215210118172"/>
    <s v="No es DP"/>
    <s v=""/>
    <s v=" "/>
    <s v="2021-12-13 16:16:07"/>
    <s v="Entrada"/>
    <s v="DESPACHO COMISORIO N° 00075 SECUESTRO DE UN BIEN INMUEBLE UBICADO EN LA AK 15 #99-13 GS 03"/>
  </r>
  <r>
    <s v="ALFREDO ENRIQUE CACERES MENDOZA"/>
    <x v="2"/>
    <x v="0"/>
    <s v="20215210116822"/>
    <s v="No es DP"/>
    <s v=""/>
    <s v=" "/>
    <s v="2021-12-09 11:29:17"/>
    <s v="Entrada"/>
    <s v="DESPACHO COMISORIO 076 INMUEBLE CARRERA 11A ESTE # 96A-17"/>
  </r>
  <r>
    <s v="ALFREDO ENRIQUE CACERES MENDOZA"/>
    <x v="2"/>
    <x v="0"/>
    <s v="20215210116942"/>
    <s v="No es DP"/>
    <s v=""/>
    <s v=" "/>
    <s v="2021-12-09 13:31:22"/>
    <s v="Entrada"/>
    <s v="DESPACHO COMISORIO 034-2021 INMUEBLE CR 13 # 96-67 OF 601"/>
  </r>
  <r>
    <s v="ALFREDO ENRIQUE CACERES MENDOZA"/>
    <x v="2"/>
    <x v="0"/>
    <s v="20215210119832"/>
    <s v="No es DP"/>
    <s v=""/>
    <s v=" "/>
    <s v="2021-12-17 10:30:50"/>
    <s v="Entrada"/>
    <s v="DESPACHO COMISORIO N° 46 SECUESTRO DE UN BIEN INMUEBLE UBICADO EN LACARRERA 7 # 92A-32 APTO 302"/>
  </r>
  <r>
    <s v="ALFREDO ENRIQUE CACERES MENDOZA"/>
    <x v="2"/>
    <x v="0"/>
    <s v="20215210119962"/>
    <s v="No es DP"/>
    <s v=""/>
    <s v=" "/>
    <s v="2021-12-17 12:24:20"/>
    <s v="Entrada"/>
    <s v="DESPACHO COMISORIO N° 034 SECUESTRO DE UN BIEN INMUEBLE UBICADO EN LACALLE 63 #7-71"/>
  </r>
  <r>
    <s v="ALFREDO ENRIQUE CACERES MENDOZA"/>
    <x v="2"/>
    <x v="0"/>
    <s v="20215210119952"/>
    <s v="No es DP"/>
    <s v=""/>
    <s v=" "/>
    <s v="2021-12-17 12:12:58"/>
    <s v="Entrada"/>
    <s v="DESPACHO COMISORIO N° 054 SECUESTRO DE UN BIEN INMUEBLE UBICADO EN LA CARRERA 13 #59-24"/>
  </r>
  <r>
    <s v="ALFREDO ENRIQUE CACERES MENDOZA"/>
    <x v="2"/>
    <x v="0"/>
    <s v="20215210118642"/>
    <s v="No es DP"/>
    <s v=""/>
    <s v=" "/>
    <s v="2021-12-14 15:13:28"/>
    <s v="Entrada"/>
    <s v="DESPACHO COMISORIO N° 11-21-295 SECUESTRO DE UN BIEN INMUEBLE UBICADO EN LA CALLE 100 #8A 55 OFICINIA 413"/>
  </r>
  <r>
    <s v="ALFREDO ENRIQUE CACERES MENDOZA"/>
    <x v="2"/>
    <x v="0"/>
    <s v="20214214016932"/>
    <s v="No es DP"/>
    <s v=""/>
    <s v=" "/>
    <s v="2021-12-17 14:41:40"/>
    <s v="Entrada"/>
    <s v="DESPACHO COMISORIO 70 DEL JUZGADO 20PC 2019-1007_x000a_AUTORIZO USO DATOS PERSONALES Y CERTIFICO CORREO TIPO PETICION: OTRA"/>
  </r>
  <r>
    <s v="ALFREDO ENRIQUE CACERES MENDOZA"/>
    <x v="2"/>
    <x v="0"/>
    <s v="20214213995312"/>
    <s v="No es DP"/>
    <s v=""/>
    <s v=" "/>
    <s v="2021-12-15 15:46:46"/>
    <s v="Entrada"/>
    <s v="LIZZETH VIANEY AGREDO CASANOVA, identificada con cédula de ciudadanía 67.039.049 de Cali y T.P 162.809 del consejo superior de la judicatura, obrando en mi condición de apoderada judicial de la parte demandante, allego despacho comisorio Nº 190 de fecha 15 diciembre 2021 para su tramite_x000a_AUTORIZO USO DATOS PERSONALES Y CERTIFICO CORREO TIPO PETICION: OTRA"/>
  </r>
  <r>
    <s v="ALFREDO ENRIQUE CACERES MENDOZA"/>
    <x v="2"/>
    <x v="0"/>
    <s v="20215210119162"/>
    <s v="No es DP"/>
    <s v=""/>
    <s v=" "/>
    <s v="2021-12-16 10:06:53"/>
    <s v="Entrada"/>
    <s v="DESPACHO COMISORIO 0020 INMUEBLE CARRERA 8A # 97-46"/>
  </r>
  <r>
    <s v="ALFREDO ENRIQUE CACERES MENDOZA"/>
    <x v="2"/>
    <x v="0"/>
    <s v="20215210121872"/>
    <s v="No es DP"/>
    <s v=""/>
    <s v=" "/>
    <s v="2021-12-21 12:05:32"/>
    <s v="Entrada"/>
    <s v="DESPACHO COMISORIO N° 0042 SECUESTRO DE UN BIEN INMUEBLE UBICADO EN LA CARRERA 16#82-29 CONSULTORIO N° 405 Y GARAJE 40"/>
  </r>
  <r>
    <s v="ALFREDO ENRIQUE CACERES MENDOZA"/>
    <x v="2"/>
    <x v="0"/>
    <s v="20215210100122"/>
    <s v="No es DP"/>
    <s v=""/>
    <s v=" "/>
    <s v="2021-10-28 16:46:16"/>
    <s v="Entrada"/>
    <s v="DESPACHO COMISORIO N° 00047-215 SECUESTRO DE UN BIEN INMUBLE UBICADO EN LA CARRERA 14 #90-21"/>
  </r>
  <r>
    <s v="ALFREDO ENRIQUE CACERES MENDOZA"/>
    <x v="2"/>
    <x v="0"/>
    <s v="20215210099832"/>
    <s v="No es DP"/>
    <s v=""/>
    <s v=" "/>
    <s v="2021-10-28 11:20:23"/>
    <s v="Entrada"/>
    <s v="DESPACHO COMISORIO N° 0015-2021 SECUESTRO DE UN BIEN INMUBLE UBICADO EN LA CARRERA 5 #81-50 IN 5 APATAMENTO 609"/>
  </r>
  <r>
    <s v="ALFREDO ENRIQUE CACERES MENDOZA"/>
    <x v="2"/>
    <x v="0"/>
    <s v="20215210098612"/>
    <s v="No es DP"/>
    <s v=""/>
    <s v=" "/>
    <s v="2021-10-26 12:20:20"/>
    <s v="Entrada"/>
    <s v="DESPACHO COMISORIO N° 001102-21 SECUETRO DE UN BIEN INMUEBLE UBICADO EN LA CALLE 98 #19A-79 APATAMENTO 910"/>
  </r>
  <r>
    <s v="ALFREDO ENRIQUE CACERES MENDOZA"/>
    <x v="2"/>
    <x v="0"/>
    <s v="20215210102712"/>
    <s v="No es DP"/>
    <s v=""/>
    <s v=" "/>
    <s v="2021-11-03 16:03:38"/>
    <s v="Entrada"/>
    <s v="DESPACHO COMISORIO N° 0721-240 SECUESTRO DE UN BIEN INMUEBLE UBICADO EN LA CALLE 92 #9A-20 AOPATAMENTO 406"/>
  </r>
  <r>
    <s v="ALFREDO ENRIQUE CACERES MENDOZA"/>
    <x v="2"/>
    <x v="0"/>
    <s v="20215210103102"/>
    <s v="No es DP"/>
    <s v=""/>
    <s v=" "/>
    <s v="2021-11-04 13:06:08"/>
    <s v="Entrada"/>
    <s v="DESPACHO COMISORIO N°62 SECUESTRO DE UN BIEN IINMUEBLE Y ENSERES UBICADO EN LA CARRERA 16 #80-07"/>
  </r>
  <r>
    <s v="ALFREDO ENRIQUE CACERES MENDOZA"/>
    <x v="2"/>
    <x v="0"/>
    <s v="20225210013532"/>
    <s v="No es DP"/>
    <s v=""/>
    <s v=" "/>
    <s v="2022-02-10 14:24:06"/>
    <s v="Entrada"/>
    <s v="DESPACHO COMISORIO 0041-2021 INMUEBLE CLL 82 14 33"/>
  </r>
  <r>
    <s v="ALFREDO ENRIQUE CACERES MENDOZA"/>
    <x v="2"/>
    <x v="0"/>
    <s v="20225210013602"/>
    <s v="No es DP"/>
    <s v=""/>
    <s v=" "/>
    <s v="2022-02-10 15:44:47"/>
    <s v="Entrada"/>
    <s v="DESPACHO COMISORIO NO. 0052-2021 SECUESTRO DE UN BIEN INMUEBLE UBICADO EN LA CARRERA 16A #79-05 OFICINA 408"/>
  </r>
  <r>
    <s v="ALFREDO ENRIQUE CACERES MENDOZA"/>
    <x v="2"/>
    <x v="0"/>
    <s v="20224210421982"/>
    <s v="No es DP"/>
    <s v=""/>
    <s v=" "/>
    <s v="2022-02-07 15:22:16"/>
    <s v="Entrada"/>
    <s v="RADICACION DESPACHO COMISORIO No.0043_x000a_AUTORIZO USO DATOS PERSONALES Y CERTIFICO CORREO TIPO PETICION: OTRA"/>
  </r>
  <r>
    <s v="ALFREDO ENRIQUE CACERES MENDOZA"/>
    <x v="2"/>
    <x v="0"/>
    <s v="20225210013622"/>
    <s v="No es DP"/>
    <s v=""/>
    <s v=" "/>
    <s v="2022-02-10 16:29:30"/>
    <s v="Entrada"/>
    <s v="DESPACHO COMISORIO 0671 INMUEBLE CALLE 66 # 7-59"/>
  </r>
  <r>
    <s v="ALFREDO ENRIQUE CACERES MENDOZA"/>
    <x v="2"/>
    <x v="0"/>
    <s v="20225210012242"/>
    <s v="No es DP"/>
    <s v=""/>
    <s v=" "/>
    <s v="2022-02-07 16:03:28"/>
    <s v="Entrada"/>
    <s v="DESPCHO COMISORIO N° 45 SECUESTRO DE U BIEN INMUEBLE UBICADO EN LA CARRERA 11A#93-18"/>
  </r>
  <r>
    <s v="ALFREDO ENRIQUE CACERES MENDOZA"/>
    <x v="2"/>
    <x v="0"/>
    <s v="20225210013052"/>
    <s v="No es DP"/>
    <s v=""/>
    <s v=" "/>
    <s v="2022-02-09 15:08:11"/>
    <s v="Entrada"/>
    <s v="RESTITUCION DE INMUEBLE DESPACHO COMISORIO 059 RADICADO 20215210114792"/>
  </r>
  <r>
    <s v="ALFREDO ENRIQUE CACERES MENDOZA"/>
    <x v="2"/>
    <x v="0"/>
    <s v="20225210014562"/>
    <s v="No es DP"/>
    <s v=""/>
    <s v=" "/>
    <s v="2022-02-14 15:42:08"/>
    <s v="Entrada"/>
    <s v="DESPACHO COMISORIO 0815 INMUEBKE CLL 58 BIS 9 19"/>
  </r>
  <r>
    <s v="ALFREDO ENRIQUE CACERES MENDOZA"/>
    <x v="2"/>
    <x v="0"/>
    <s v="20225210014452"/>
    <s v="No es DP"/>
    <s v=""/>
    <s v=" "/>
    <s v="2022-02-14 14:31:34"/>
    <s v="Entrada"/>
    <s v="RADICADO 20215210001902 DESPACHO COMISORIO NO 034 JUZGADO 44 CIVIL DEL CIRCUITO DE BOGOTÁ."/>
  </r>
  <r>
    <s v="ALFREDO ENRIQUE CACERES MENDOZA"/>
    <x v="2"/>
    <x v="0"/>
    <s v="20225210015072"/>
    <s v="No es DP"/>
    <s v=""/>
    <s v=" "/>
    <s v="2022-02-15 15:15:27"/>
    <s v="Entrada"/>
    <s v="SOLICITUD DE AUXILIO PROGRAMA FEHCA Y HORA ANTE LA EXIXTENCIA DE RIESGO DE INVACION POR ENCONTRARSE DESOCUPADO EL INMUEBLE REF RAD 20225210014832"/>
  </r>
  <r>
    <s v="ALFREDO ENRIQUE CACERES MENDOZA"/>
    <x v="2"/>
    <x v="0"/>
    <s v="20225210014892"/>
    <s v="No es DP"/>
    <s v=""/>
    <s v=" "/>
    <s v="2022-02-15 12:28:03"/>
    <s v="Entrada"/>
    <s v="DESPACHO COMISORIO 118 INMUEBLE CLL 93B # 9-61 APTO 301"/>
  </r>
  <r>
    <s v="ALFREDO ENRIQUE CACERES MENDOZA"/>
    <x v="2"/>
    <x v="0"/>
    <s v="20215210017682"/>
    <s v="No es DP"/>
    <s v=""/>
    <s v=" "/>
    <s v="2021-03-08 15:19:02"/>
    <s v="Entrada"/>
    <s v="DESPACHO COMISORIO NO. 0008-CARRERA 14 NO. 93 B ¿¿¿45 OFICINA 401 Y CARRERA 7 NO. 71 52 TORRE B PISO 9"/>
  </r>
  <r>
    <s v="ALFREDO ENRIQUE CACERES MENDOZA"/>
    <x v="2"/>
    <x v="0"/>
    <s v="20215210030972"/>
    <s v="No es DP"/>
    <s v=""/>
    <s v=" "/>
    <s v="2021-04-22 11:43:06"/>
    <s v="Entrada"/>
    <s v="DESPACHO COMISORIO 014 INMUEBLE TV 2 78 57 APTO 101"/>
  </r>
  <r>
    <s v="ALFREDO ENRIQUE CACERES MENDOZA"/>
    <x v="2"/>
    <x v="0"/>
    <s v="20214212881822"/>
    <s v="No es DP"/>
    <s v=""/>
    <s v=" "/>
    <s v="2021-09-14 15:42:34"/>
    <s v="Entrada"/>
    <s v="RADICACION DESPACHO COMISORIO 0821-32 INMUEBLE MI No. 50C-150313 de La Carrera 7 # 95-97 APTO 2020 SAN CARLOS_x000a_AUTORIZO USO DATOS PERSONALES Y CERTIFICO CORREO TIPO PETICION: RADICACI¿¿N ENTRE ENTIDADES"/>
  </r>
  <r>
    <s v="ALFREDO ENRIQUE CACERES MENDOZA"/>
    <x v="2"/>
    <x v="0"/>
    <s v="20215210084472"/>
    <s v="No es DP"/>
    <s v=""/>
    <s v=" "/>
    <s v="2021-09-17 16:20:20"/>
    <s v="Entrada"/>
    <s v="REFERENCIA: RADICACIÓN INTERNA NO. 20215210030972 JUZGADO COMITENTE: (10) CIVIL DEL CIRCUITO DE BOGOTÁ"/>
  </r>
  <r>
    <s v="ALFREDO ENRIQUE CACERES MENDOZA"/>
    <x v="2"/>
    <x v="0"/>
    <s v="20215210085462"/>
    <s v="No es DP"/>
    <s v=""/>
    <s v=" "/>
    <s v="2021-09-21 15:10:22"/>
    <s v="Entrada"/>
    <s v="DESPACHO COMISORIO N° 035 SECUESTRO DE UN BIN INMUBLE UBICADO EN LA CALLE 68 #00-25 BLOQUE 3 APARTAMENTO 204"/>
  </r>
  <r>
    <s v="ALFREDO ENRIQUE CACERES MENDOZA"/>
    <x v="2"/>
    <x v="0"/>
    <s v="20215210086392"/>
    <s v="No es DP"/>
    <s v=""/>
    <s v=" "/>
    <s v="2021-09-23 16:10:44"/>
    <s v="Entrada"/>
    <s v="DESPACHO COMISORIO NO 0060 SECUESTRO DE UN BIEN INMUBLE UBIOCADO EN LA CARRERA 16 # 95-27 APARTAMENTO 501"/>
  </r>
  <r>
    <s v="ALFREDO ENRIQUE CACERES MENDOZA"/>
    <x v="2"/>
    <x v="0"/>
    <s v="20215210088452"/>
    <s v="No es DP"/>
    <s v=""/>
    <s v=" "/>
    <s v="2021-09-30 08:55:09"/>
    <s v="Entrada"/>
    <s v="DESPACHO COMISORIO #0014 SECUESTRO DE U BIEN INMUBLE CON NUMERO CATASTRAL 50C-148130-50C-148131-50C-148140"/>
  </r>
  <r>
    <s v="ALFREDO ENRIQUE CACERES MENDOZA"/>
    <x v="2"/>
    <x v="0"/>
    <s v="20215210087112"/>
    <s v="No es DP"/>
    <s v=""/>
    <s v=" "/>
    <s v="2021-09-27 07:18:54"/>
    <s v="Entrada"/>
    <s v="DESPACHO COMISORIO NO. 0001SECUESTRO DEL INMUEBLE IDENTIFICADO CON MATRICULA INMOBILIARIA NO. 50C-517266. UBICADOEN LA CALLE 55 N. 7-50 Y 7-60"/>
  </r>
  <r>
    <s v="ALFREDO ENRIQUE CACERES MENDOZA"/>
    <x v="2"/>
    <x v="0"/>
    <s v="20214213237812"/>
    <s v="No es DP"/>
    <s v=""/>
    <s v=" "/>
    <s v="2021-10-12 14:55:23"/>
    <s v="Entrada"/>
    <s v="REMISION DESPACHO COMISORIO 95"/>
  </r>
  <r>
    <s v="ALFREDO ENRIQUE CACERES MENDOZA"/>
    <x v="2"/>
    <x v="0"/>
    <s v="20215210093532"/>
    <s v="No es DP"/>
    <s v=""/>
    <s v=" "/>
    <s v="2021-10-12 10:00:36"/>
    <s v="Entrada"/>
    <s v="DESPACHO COMISORIO N° 001 SECUESTRO DE UN BIEN INMUBLE UBICADO CON EL NUMERO DE INMOBILIARIA 50C-1193122 CON DIRECCION CALLE 85 #9-39"/>
  </r>
  <r>
    <s v="ALFREDO ENRIQUE CACERES MENDOZA"/>
    <x v="2"/>
    <x v="0"/>
    <s v="20215210093562"/>
    <s v="No es DP"/>
    <s v=""/>
    <s v=" "/>
    <s v="2021-10-12 10:39:29"/>
    <s v="Entrada"/>
    <s v="SOLICITUD DE INDICACION DE DICHA DEPENDENCIA DIO CUMPLIMIENTO DE UN DESPACHO COMISORIO CON # 165 DE DICIEMBRE DE 2019"/>
  </r>
  <r>
    <s v="ALFREDO ENRIQUE CACERES MENDOZA"/>
    <x v="2"/>
    <x v="0"/>
    <s v="20215210092782"/>
    <s v="No es DP"/>
    <s v=""/>
    <s v=" "/>
    <s v="2021-10-08 13:38:16"/>
    <s v="Entrada"/>
    <s v="DESPACHO COMISORIO N° DC-0921-14 SECUESTRO DE UN BIEN INMUBLE UBICADO EN LA CARREA 6 # 57-51"/>
  </r>
  <r>
    <s v="ALFREDO ENRIQUE CACERES MENDOZA"/>
    <x v="2"/>
    <x v="0"/>
    <s v="20215210094832"/>
    <s v="No es DP"/>
    <s v=""/>
    <s v=" "/>
    <s v="2021-10-14 11:49:00"/>
    <s v="Entrada"/>
    <s v="DESPACHO COMISORIO N° 0044 SECUESTRO DE UN BIEN INMUEBLE UBICADO EN LA CARRERA 11 #98-07"/>
  </r>
  <r>
    <s v="ALFREDO ENRIQUE CACERES MENDOZA"/>
    <x v="2"/>
    <x v="0"/>
    <s v="20215210095372"/>
    <s v="No es DP"/>
    <s v=""/>
    <s v=" "/>
    <s v="2021-10-15 11:26:33"/>
    <s v="Entrada"/>
    <s v="DESPACHO COMISORIO #699 SECUESTRO DE UN BIEN INMUBLE UBICADO EN LA CARRERA 6 #46-76 APTAMENTO 301 Y CARRERA 6 #46-76 GARAJE DOS"/>
  </r>
  <r>
    <s v="ALFREDO ENRIQUE CACERES MENDOZA"/>
    <x v="2"/>
    <x v="0"/>
    <s v="20215210098092"/>
    <s v="No es DP"/>
    <s v=""/>
    <s v=" "/>
    <s v="2021-10-25 14:25:16"/>
    <s v="Entrada"/>
    <s v="DESPACHO COMISORIO N° 0037 SECUESTRO DE UN BIEN INMUEBLE UBICADO CARRERA 11A #93-18"/>
  </r>
  <r>
    <s v="ALFREDO ENRIQUE CACERES MENDOZA"/>
    <x v="2"/>
    <x v="0"/>
    <s v="20215210096822"/>
    <s v="No es DP"/>
    <s v=""/>
    <s v=" "/>
    <s v="2021-10-21 09:34:30"/>
    <s v="Entrada"/>
    <s v="DESPACHO COMISROIO 018 INMUEBLE CARRERA 13 # 43A-63 AP 201"/>
  </r>
  <r>
    <s v="ALFREDO ENRIQUE CACERES MENDOZA"/>
    <x v="2"/>
    <x v="0"/>
    <s v="20215210097282"/>
    <s v="No es DP"/>
    <s v=""/>
    <s v=" "/>
    <s v="2021-10-22 08:20:39"/>
    <s v="Entrada"/>
    <s v="DESPACHO COMISORIO N° 0026-2021 SECUESTRO DE UN BIEN INMUEBLE UBICADO EN LA CARRERA 7 #52-02 CON NUMEO DE NOMECLATURA 50C-115175"/>
  </r>
  <r>
    <s v="ALFREDO ENRIQUE CACERES MENDOZA"/>
    <x v="2"/>
    <x v="0"/>
    <s v="20215210099982"/>
    <s v="No es DP"/>
    <s v=""/>
    <s v=" "/>
    <s v="2021-10-28 15:35:17"/>
    <s v="Entrada"/>
    <s v="DESPACHO COMISORIO N° 28 SECUESTRO DE UN BIEN INMUEBLE UBICADO EN LA CARRERA 11 #87A-51 OFICINA 301"/>
  </r>
  <r>
    <s v="ALFREDO ENRIQUE CACERES MENDOZA"/>
    <x v="2"/>
    <x v="0"/>
    <s v="20215210031312"/>
    <s v="No es DP"/>
    <s v=""/>
    <s v=" "/>
    <s v="2021-04-23 09:23:56"/>
    <s v="Entrada"/>
    <s v="PETICIÓN DE RESPUESTA A REQUERIMIENTO RADICADO NO 2021-521-002060-2 - EJECUCIÓN DE DECISIÓN DE PRIMERA Y SEGUNDA INSTANCIA EN PROCESO POR INFRACCIÓN URBANÍSTICA EXPEDIENTE 020/2015- ASESORÍA DE OBRAS"/>
  </r>
  <r>
    <s v="ALFREDO ENRIQUE CACERES MENDOZA"/>
    <x v="2"/>
    <x v="0"/>
    <s v="20214211379822"/>
    <s v="No es DP"/>
    <s v=""/>
    <s v=" "/>
    <s v="2021-05-06 13:50:44"/>
    <s v="Entrada"/>
    <s v="SE RADICA DESPACHO COMISORIO No. 3646 DEL JUZGADO 10 CIVIL MUNICIPAL DE EJECUCIÓN DENTRO DEL PROCESO EJECUTIVO DE BANCO DE BOGOTA CONTRA ELSA LEONOR DEL SOCORRO. RADICADO No. 2016-0499. SE RADICA COMISIÓN PARA SECUESTRO DE INMUEBLE._x000a_AUTORIZO USO DATOS PERSONALES Y CERTIFICO CORREO TIPO PETICION: RADICACI¿¿N ENTRE ENTIDADES"/>
  </r>
  <r>
    <s v="ALFREDO ENRIQUE CACERES MENDOZA"/>
    <x v="2"/>
    <x v="0"/>
    <s v="20215210042632"/>
    <s v="No es DP"/>
    <s v=""/>
    <s v=" "/>
    <s v="2021-05-26 09:52:00"/>
    <s v="Entrada"/>
    <s v="EMBARGOS Y SECUESTRO DE LOS BIENES MUEBLES Y ENSERES UBICADO EN LA CARRERA 10 # 84C-26"/>
  </r>
  <r>
    <s v="ALFREDO ENRIQUE CACERES MENDOZA"/>
    <x v="2"/>
    <x v="0"/>
    <s v="20215210041852"/>
    <s v="No es DP"/>
    <s v=""/>
    <s v=" "/>
    <s v="2021-05-24 15:13:24"/>
    <s v="Entrada"/>
    <s v="DESPCHO COMISORIO 0002 INMUEBLE CR 9A 93 23 APTO 202"/>
  </r>
  <r>
    <s v="ALFREDO ENRIQUE CACERES MENDOZA"/>
    <x v="2"/>
    <x v="0"/>
    <s v="20214211610012"/>
    <s v="No es DP"/>
    <s v=""/>
    <s v=" "/>
    <s v="2021-05-26 07:16:45"/>
    <s v="Entrada"/>
    <s v="Señores ALCALDÍA LOCAL DE CHAPINERO BOGOTÁ D.C Por medio de la presente me permito remitir despacho comisorio No. 00036, decretado por el JUZGADO SESENTA Y OCHO (68) DE PEQUEÑAS CAUSAS Y COMPETENCIA MÚLTIPLE DE BOGOTÁ D.C. mediante auto del 07 de abril de 2021 sobre el proceso: NÚMERO: 2020-00768 DEMANDANTE: EDIFICIO PRESTIGIO 90 P.H DEMANDADO: CONSULTORIAS Y ASESORIAS TECNICAS LTDA Quedo atenta._x000a_AUTORIZO USO DATOS PERSONALES Y CERTIFICO CORREO TIPO PETICION: OTRA"/>
  </r>
  <r>
    <s v="ALFREDO ENRIQUE CACERES MENDOZA"/>
    <x v="2"/>
    <x v="0"/>
    <s v="20214211579912"/>
    <s v="No es DP"/>
    <s v=""/>
    <s v=" "/>
    <s v="2021-05-24 11:33:03"/>
    <s v="Entrada"/>
    <s v="Despacho comisorio del Juzgado 9 Civil Municipal de Ejecución - Origen 22 Civil Municipal - Proceso 2019-250. Finanzauto vs Andres Alberto Cardona Laverde, para diligencia de embargo y secuestro de bienes muebles y enseres en la Diagonal 91 # 4-20 Apto 502 - Chicó Alto de Bogotá. Se adjunta Despacho Comisorio y Anexos._x000a_AUTORIZO USO DATOS PERSONALES Y CERTIFICO CORREO TIPO PETICION: ANEXO EXPEDIENTE"/>
  </r>
  <r>
    <s v="ALFREDO ENRIQUE CACERES MENDOZA"/>
    <x v="2"/>
    <x v="0"/>
    <s v="20215210046152"/>
    <s v="No es DP"/>
    <s v=""/>
    <s v=" "/>
    <s v="2021-06-02 15:23:31"/>
    <s v="Entrada"/>
    <s v="SECUESTRO Y EMBARGO DE INMUEBLE UBICADO EN LA CARREA NO 71-21 PISO 19 TORRE A BOLSA DE VALORES"/>
  </r>
  <r>
    <s v="ALFREDO ENRIQUE CACERES MENDOZA"/>
    <x v="2"/>
    <x v="0"/>
    <s v="20214211766932"/>
    <s v="No es DP"/>
    <s v=""/>
    <s v=" "/>
    <s v="2021-06-10 13:02:28"/>
    <s v="Entrada"/>
    <s v="Remisión despacho comisorio, cualquier inquietud del documento, responder al correo: j32cctobta@cendoj.ramajudicial.gov.co y cymcasas@gmail.com_x000a_AUTORIZO USO DATOS PERSONALES Y CERTIFICO CORREO TIPO PETICION: RADICACI¿¿N ENTRE ENTIDADES"/>
  </r>
  <r>
    <s v="ALFREDO ENRIQUE CACERES MENDOZA"/>
    <x v="2"/>
    <x v="0"/>
    <s v="20215210060592"/>
    <s v="No es DP"/>
    <s v=""/>
    <s v=" "/>
    <s v="2021-07-14 13:05:47"/>
    <s v="Entrada"/>
    <s v="DESPACHO COMISORIO 0321-179 INMUEBLE CR 13 56 04 APTO 201"/>
  </r>
  <r>
    <s v="ALFREDO ENRIQUE CACERES MENDOZA"/>
    <x v="2"/>
    <x v="0"/>
    <s v="20215210058832"/>
    <s v="No es DP"/>
    <s v=""/>
    <s v=" "/>
    <s v="2021-07-09 09:57:09"/>
    <s v="Entrada"/>
    <s v="DESPACHO COMISORIO N°029 SECUESTRO DE UN BIEN INMUEBLE 50C-667616"/>
  </r>
  <r>
    <s v="ALFREDO ENRIQUE CACERES MENDOZA"/>
    <x v="2"/>
    <x v="0"/>
    <s v="20214212259402"/>
    <s v="No es DP"/>
    <s v=""/>
    <s v=" "/>
    <s v="2021-07-21 13:50:59"/>
    <s v="Entrada"/>
    <s v="Despacho comisorio para secuestro de establecimiento comercial ubicado actualmente en la Carrera 20 #88-20, Chapinero Bogotá, Colombia_x000a_AUTORIZO USO DATOS PERSONALES Y CERTIFICO CORREO TIPO PETICION: OTRA"/>
  </r>
  <r>
    <s v="ALFREDO ENRIQUE CACERES MENDOZA"/>
    <x v="2"/>
    <x v="0"/>
    <s v="20214212354662"/>
    <s v="No es DP"/>
    <s v=""/>
    <s v=" "/>
    <s v="2021-07-28 13:39:54"/>
    <s v="Entrada"/>
    <s v="DESPACHO COMISORIO SECUESTRO DE VEHÍCULO_x000a_AUTORIZO USO DATOS PERSONALES Y CERTIFICO CORREO TIPO PETICION: C¿¿DIGO POLICIA"/>
  </r>
  <r>
    <s v="ALFREDO ENRIQUE CACERES MENDOZA"/>
    <x v="2"/>
    <x v="0"/>
    <s v="20215210103492"/>
    <s v="No es DP"/>
    <s v=""/>
    <s v=" "/>
    <s v="2021-11-05 12:14:51"/>
    <s v="Entrada"/>
    <s v="DESPACHO COMISORIO # 005 SECUESTRO DE DOS BIEMNES INMUEBLES UBICADOS EN LA CARRERA 9 #85-32 APATAMENTO 301 GARAJES 70-106Y 107"/>
  </r>
  <r>
    <s v="ALFREDO ENRIQUE CACERES MENDOZA"/>
    <x v="2"/>
    <x v="0"/>
    <s v="20215210104552"/>
    <s v="No es DP"/>
    <s v=""/>
    <s v=" "/>
    <s v="2021-11-09 12:10:35"/>
    <s v="Entrada"/>
    <s v="DESPACHO COMISORIO 196 INMUEBLE CLL 72 4-54"/>
  </r>
  <r>
    <s v="ALFREDO ENRIQUE CACERES MENDOZA"/>
    <x v="2"/>
    <x v="0"/>
    <s v="20215210104822"/>
    <s v="No es DP"/>
    <s v=""/>
    <s v=" "/>
    <s v="2021-11-10 07:39:57"/>
    <s v="Entrada"/>
    <s v="DESPACHO COMISORIO N° 0311 SECUESTRO D UN N¿¿BIEN INMUBLE UBICADO EN LA CRRERA 16 #80-16 CON NUMERO DE NOMECLATURA 50C #1440017"/>
  </r>
  <r>
    <s v="ALFREDO ENRIQUE CACERES MENDOZA"/>
    <x v="2"/>
    <x v="0"/>
    <s v="20215210104452"/>
    <s v="No es DP"/>
    <s v=""/>
    <s v=" "/>
    <s v="2021-11-09 10:09:22"/>
    <s v="Entrada"/>
    <s v="DESPACHO COMISORIO N° 0040 SECUESTRO DE UN BIEN INMUBLE UBICADO EN LA CARRERA 15 80-90 PISO 2"/>
  </r>
  <r>
    <s v="ALFREDO ENRIQUE CACERES MENDOZA"/>
    <x v="2"/>
    <x v="0"/>
    <s v="20215210103982"/>
    <s v="No es DP"/>
    <s v=""/>
    <s v=" "/>
    <s v="2021-11-08 12:26:51"/>
    <s v="Entrada"/>
    <s v="DESPACHO COMISORIO N° 066 SECUESTRO DE UN BIEN INMUEBLE UBICADO EN LA CARRERA 12 #98-64"/>
  </r>
  <r>
    <s v="ALFREDO ENRIQUE CACERES MENDOZA"/>
    <x v="2"/>
    <x v="0"/>
    <s v="20215210105452"/>
    <s v="No es DP"/>
    <s v=""/>
    <s v=" "/>
    <s v="2021-11-11 08:16:32"/>
    <s v="Entrada"/>
    <s v="DESPACHO COMISORIO N° 0921-150 SECUESTRO DE DOS BIENES INMUEBLE UBICADO EN LA CARRERA 8 #43-35 APARTAMENTO 307 Y CARRERA 8 #43-35 GJ 2 CON NUMERO DE NOMECLATURA 50C-1711179 Y 50C 1711133"/>
  </r>
  <r>
    <s v="ALFREDO ENRIQUE CACERES MENDOZA"/>
    <x v="2"/>
    <x v="0"/>
    <s v="20214213612312"/>
    <s v="No es DP"/>
    <s v=""/>
    <s v=" "/>
    <s v="2021-11-10 15:47:06"/>
    <s v="Entrada"/>
    <s v="DERECHO DE PETICIÓN DIRIGIDO A LA SECRETARÍA DISTRITAL DE GOBIERNO DE LA ALCALDÍA DE BOGOTA._x000a_AUTORIZO USO DATOS PERSONALES Y CERTIFICO CORREO TIPO PETICION: OTRA"/>
  </r>
  <r>
    <s v="ALFREDO ENRIQUE CACERES MENDOZA"/>
    <x v="2"/>
    <x v="0"/>
    <s v="20215210106512"/>
    <s v="No es DP"/>
    <s v=""/>
    <s v=" "/>
    <s v="2021-11-16 08:19:42"/>
    <s v="Entrada"/>
    <s v="DESPACHO COMISORIO N° 028 SECESTRO DE UN BIEN INMUEBLE UBICADO EN LA CARRERA 11A #93-18 LOCAL 5 DE BOGOTA"/>
  </r>
  <r>
    <s v="ALFREDO ENRIQUE CACERES MENDOZA"/>
    <x v="2"/>
    <x v="0"/>
    <s v="20215210106532"/>
    <s v="No es DP"/>
    <s v=""/>
    <s v=" "/>
    <s v="2021-11-16 08:35:31"/>
    <s v="Entrada"/>
    <s v="SOLICITUD DE INFORMACION DE EL DESPCAHO COMISORIO #0037-2021"/>
  </r>
  <r>
    <s v="ALFREDO ENRIQUE CACERES MENDOZA"/>
    <x v="2"/>
    <x v="0"/>
    <s v="20215210106672"/>
    <s v="No es DP"/>
    <s v=""/>
    <s v=" "/>
    <s v="2021-11-16 10:39:47"/>
    <s v="Entrada"/>
    <s v="ORDENA DE ENTREGA DE UN BIEN INMUEBLE UBICVADO EN LA CALLE 87#19B-39"/>
  </r>
  <r>
    <s v="ALFREDO ENRIQUE CACERES MENDOZA"/>
    <x v="2"/>
    <x v="0"/>
    <s v="20214213623102"/>
    <s v="No es DP"/>
    <s v=""/>
    <s v=" "/>
    <s v="2021-11-11 11:22:07"/>
    <s v="Entrada"/>
    <s v="RADICO DESPACHO COMISORIO NO. 060 DEL BANCO DAVIVIENDA contra WILLIAM ALONSO RAMIREZ OLARTE_x000a_AUTORIZO USO DATOS PERSONALES Y CERTIFICO CORREO TIPO PETICION: OTRA"/>
  </r>
  <r>
    <s v="ALFREDO ENRIQUE CACERES MENDOZA"/>
    <x v="2"/>
    <x v="0"/>
    <s v="20215210107482"/>
    <s v="No es DP"/>
    <s v=""/>
    <s v=" "/>
    <s v="2021-11-17 11:17:18"/>
    <s v="Entrada"/>
    <s v="DESPACHO COMISORIO N° 00046 SECUESTRO DE UN BIN INMUBLE UBICADO EN LA CARRERA 13 # 54-42"/>
  </r>
  <r>
    <s v="ALFREDO ENRIQUE CACERES MENDOZA"/>
    <x v="2"/>
    <x v="0"/>
    <s v="20215210107982"/>
    <s v="No es DP"/>
    <s v=""/>
    <s v=" "/>
    <s v="2021-11-18 09:57:39"/>
    <s v="Entrada"/>
    <s v="DESPACHO COMISORIO N°0050 SECUESTRO DE UN BIEN INMUEBLE UBICADO EN LA CALLE 58 #13-81"/>
  </r>
  <r>
    <s v="ALFREDO ENRIQUE CACERES MENDOZA"/>
    <x v="2"/>
    <x v="0"/>
    <s v="20215210108632"/>
    <s v="No es DP"/>
    <s v=""/>
    <s v=" "/>
    <s v="2021-11-19 14:45:33"/>
    <s v="Entrada"/>
    <s v="DESPACHO COMISORIO 0035 INMUEBLE AVENIDA CARRERA 3 # 52A-20 INT 6"/>
  </r>
  <r>
    <s v="ALFREDO ENRIQUE CACERES MENDOZA"/>
    <x v="2"/>
    <x v="0"/>
    <s v="20205210045042"/>
    <s v="No es DP"/>
    <s v=""/>
    <s v=" "/>
    <s v="2020-06-10 10:50:33"/>
    <s v="Entrada"/>
    <s v="COPIA A LA ALCALDIA,RESPUESTA SDQS 1075802020 SUBTEMA: SEGURIDAD QUIMICA A LA SEÑORA SIGRID ALEXANDRA CASTAÑO"/>
  </r>
  <r>
    <s v="ALFREDO ENRIQUE CACERES MENDOZA"/>
    <x v="2"/>
    <x v="0"/>
    <s v="20205210059012"/>
    <s v="No es DP"/>
    <s v=""/>
    <s v=" "/>
    <s v="2020-08-05 12:55:17"/>
    <s v="Entrada"/>
    <s v="RESPUESTA RADICADO IDIGER 2020ER8161"/>
  </r>
  <r>
    <s v="ALFREDO ENRIQUE CACERES MENDOZA"/>
    <x v="2"/>
    <x v="0"/>
    <s v="20205210058642"/>
    <s v="No es DP"/>
    <s v=""/>
    <s v=" "/>
    <s v="2020-08-04 08:15:20"/>
    <s v="Entrada"/>
    <s v="RESPUESTA AL RADICADO 20201138352: RV: CERTIFICADO: ENVÍO OFICIO NO. 01202101463"/>
  </r>
  <r>
    <s v="ALFREDO ENRIQUE CACERES MENDOZA"/>
    <x v="2"/>
    <x v="0"/>
    <s v="20215210065312"/>
    <s v="No es DP"/>
    <s v=""/>
    <s v=" "/>
    <s v="2021-07-28 14:32:57"/>
    <s v="Entrada"/>
    <s v="DESPACHO COMISORIO 0281 INMUEBLE CR 16 75 72"/>
  </r>
  <r>
    <s v="ALFREDO ENRIQUE CACERES MENDOZA"/>
    <x v="2"/>
    <x v="0"/>
    <s v="20214212333202"/>
    <s v="No es DP"/>
    <s v=""/>
    <s v=" "/>
    <s v="2021-07-27 12:50:31"/>
    <s v="Entrada"/>
    <s v="RADICACIÓN DESPACHO COMISORIO_x000a_AUTORIZO USO DATOS PERSONALES Y CERTIFICO CORREO TIPO PETICION: OTRA"/>
  </r>
  <r>
    <s v="ALFREDO ENRIQUE CACERES MENDOZA"/>
    <x v="2"/>
    <x v="0"/>
    <s v="20214212356792"/>
    <s v="No es DP"/>
    <s v=""/>
    <s v=" "/>
    <s v="2021-07-28 15:19:15"/>
    <s v="Entrada"/>
    <s v="DESPACHO COMISORIO PROCESO No. 11001400301820190141600_x000a_AUTORIZO USO DATOS PERSONALES Y CERTIFICO CORREO TIPO PETICION: OTRA"/>
  </r>
  <r>
    <s v="ALFREDO ENRIQUE CACERES MENDOZA"/>
    <x v="2"/>
    <x v="0"/>
    <s v="20215210065692"/>
    <s v="No es DP"/>
    <s v=""/>
    <s v=" "/>
    <s v="2021-07-29 17:31:35"/>
    <s v="Entrada"/>
    <s v="COMISORIO 008/2021 SECUESTRO DE UN BIEN INMUEBLE UBICADO EN LA CALLE 90 #17-52"/>
  </r>
  <r>
    <s v="ALFREDO ENRIQUE CACERES MENDOZA"/>
    <x v="2"/>
    <x v="0"/>
    <s v="20214212369052"/>
    <s v="No es DP"/>
    <s v=""/>
    <s v=" "/>
    <s v="2021-07-29 10:44:46"/>
    <s v="Entrada"/>
    <s v="REMISIÓN DESPACHO COMISORIO N° 113"/>
  </r>
  <r>
    <s v="ALFREDO ENRIQUE CACERES MENDOZA"/>
    <x v="2"/>
    <x v="0"/>
    <s v="20215210065882"/>
    <s v="No es DP"/>
    <s v=""/>
    <s v=" "/>
    <s v="2021-07-30 10:58:43"/>
    <s v="Entrada"/>
    <s v="RADICADO 20215210001902 DESPACHO COMISORIO NO 034 JUZGADO 44 CIVIL DEL CIRCUITO DE BOGOTÁ."/>
  </r>
  <r>
    <s v="ALFREDO ENRIQUE CACERES MENDOZA"/>
    <x v="2"/>
    <x v="0"/>
    <s v="20214602473612"/>
    <s v="No es DP"/>
    <s v=""/>
    <s v=" "/>
    <s v="2021-08-08 10:32:44"/>
    <s v="Entrada"/>
    <s v="REQUERIMIENTO 2470832021:SEÑORES ALCALDÍA LOCAL DE CHAPINERO REF: DESPACHO COMISORIO N° DC-0721-219 JUZGADO 15 CIVIL MUNICIPAL DE EJECUCIÓN DE SENTENCIAS DE BOGOTA D.C. PROCESO EJECUTIVO: 11001400306720170170700 DEMANDANTE: SANDRA VIVIANA CASTILLO FLORIAN"/>
  </r>
  <r>
    <s v="ALFREDO ENRIQUE CACERES MENDOZA"/>
    <x v="2"/>
    <x v="0"/>
    <s v="20215210069442"/>
    <s v="No es DP"/>
    <s v=""/>
    <s v="RESPUESTA ASOCIADA"/>
    <s v="2021-08-09 16:00:28"/>
    <s v="Entrada"/>
    <s v="DESPACHO COMISORIO N° 023 SECUESTRO DE UN BIEN INMUEBLE UBICADO EN LA CALLE 84 #9-76 APARTAMENTO 702"/>
  </r>
  <r>
    <s v="ALFREDO ENRIQUE CACERES MENDOZA"/>
    <x v="2"/>
    <x v="2"/>
    <s v="20195230083781"/>
    <s v="No es DP"/>
    <s v=""/>
    <s v=" "/>
    <s v="2019-05-14 07:32:56"/>
    <s v="Oficio"/>
    <s v="SE DEVUELVE DESPACHO COMISORIO 58 A JUZGADO DE ORIGEN POR FALTA DE INTERÉS DE LAS PARTES"/>
  </r>
  <r>
    <s v="ALFREDO ENRIQUE CACERES MENDOZA"/>
    <x v="2"/>
    <x v="2"/>
    <s v="20205230284851"/>
    <s v="No es DP"/>
    <s v=""/>
    <s v=" "/>
    <s v="2020-09-30 12:40:00"/>
    <s v="Oficio"/>
    <s v="SE DEVUELVE DESPACHO COMISORIO A JUZGADO DE ORIGEN SIN TRÁMITE POR INASISTENCIA INJUSTIFICADA DE LOS INTERESADOS"/>
  </r>
  <r>
    <s v="ALFREDO ENRIQUE CACERES MENDOZA"/>
    <x v="2"/>
    <x v="2"/>
    <s v="20195230000021"/>
    <s v="No es DP"/>
    <s v=""/>
    <s v=" "/>
    <s v="2019-05-14 13:46:18"/>
    <s v="Oficio"/>
    <s v="SE DEVUELVE DESPACHO COMISORIO SE ADELANTÓ DILIGENCIA PERO EL DEMANDADO NO RESIDE EN EL LUGAR"/>
  </r>
  <r>
    <s v="ALFREDO ENRIQUE CACERES MENDOZA"/>
    <x v="2"/>
    <x v="2"/>
    <s v="20195230000051"/>
    <s v="No es DP"/>
    <s v=""/>
    <s v=" "/>
    <s v="2019-05-14 14:04:24"/>
    <s v="Oficio"/>
    <s v="SE DEVUELVE DESPACHO COMISORIO 3436 AL JUZGADO DE ORIGEN DEBIDAMENTE DILIGENCIADO"/>
  </r>
  <r>
    <s v="ALFREDO ENRIQUE CACERES MENDOZA"/>
    <x v="2"/>
    <x v="2"/>
    <s v="20195230000041"/>
    <s v="No es DP"/>
    <s v=""/>
    <s v=" "/>
    <s v="2019-05-14 13:58:27"/>
    <s v="Oficio"/>
    <s v="SE DEVUELVE DESPACHO COMISORIO DEBIDAMENTE TRAMITADO AL JUZGADO DE ORIGEN"/>
  </r>
  <r>
    <s v="ALFREDO ENRIQUE CACERES MENDOZA"/>
    <x v="2"/>
    <x v="2"/>
    <s v="20195230212701"/>
    <s v="No es DP"/>
    <s v=""/>
    <s v=" "/>
    <s v="2019-10-21 15:49:47"/>
    <s v="Oficio"/>
    <s v="SE LIBRA OFICIO DE ALCANCE A JUZGADO 48 CIVIL CIRCUITO ACOMPAÑANDO DOCUMENTOS DE DILIGENCIA JUDICIAL COMISIONADA"/>
  </r>
  <r>
    <s v="ALFREDO ENRIQUE CACERES MENDOZA"/>
    <x v="2"/>
    <x v="2"/>
    <s v="20195230225841"/>
    <s v="No es DP"/>
    <s v=""/>
    <s v=" "/>
    <s v="2019-11-07 14:35:35"/>
    <s v="Oficio"/>
    <s v="SE DEVUELVE DESPACHO COMISORIO DEBIDAMENTE TRAMITADO AL JUZGADO DE ORIGEN"/>
  </r>
  <r>
    <s v="ALFREDO ENRIQUE CACERES MENDOZA"/>
    <x v="2"/>
    <x v="2"/>
    <s v="20195230225801"/>
    <s v="No es DP"/>
    <s v=""/>
    <s v=" "/>
    <s v="2019-11-07 14:21:43"/>
    <s v="Oficio"/>
    <s v="SE DEVUELVE DESPACHO COMISORIO DEBIDAMENTE TRAMITADO AL JUZGADO DE ORIGEN"/>
  </r>
  <r>
    <s v="ALFREDO ENRIQUE CACERES MENDOZA"/>
    <x v="2"/>
    <x v="2"/>
    <s v="20205230315091"/>
    <s v="No es DP"/>
    <s v=""/>
    <s v=" "/>
    <s v="2020-10-25 11:02:43"/>
    <s v="Oficio"/>
    <s v="SE CITA A CIUDADANO A NOTIFICAR RESOLUCION PROFERIDA EN EXPEDIENTE 274 DE 2011"/>
  </r>
  <r>
    <s v="ALFREDO ENRIQUE CACERES MENDOZA"/>
    <x v="2"/>
    <x v="2"/>
    <s v="20205230315301"/>
    <s v="No es DP"/>
    <s v=""/>
    <s v=" "/>
    <s v="2020-10-26 07:13:04"/>
    <s v="Oficio"/>
    <s v="SE CITA A CIUDADANA PARA SURTIR NOTIFICACIÓN PERSONAL DE RESOLUCIÓN PROFERIDA EN EXPEDIENTE 226 DE 2011"/>
  </r>
  <r>
    <s v="ALFREDO ENRIQUE CACERES MENDOZA"/>
    <x v="2"/>
    <x v="2"/>
    <s v="20225230322101"/>
    <s v="No es DP"/>
    <s v=""/>
    <s v=" "/>
    <s v="2022-04-29 07:28:52"/>
    <s v="Oficio"/>
    <s v="SE DEVUELVE DESPCHO COMISORIO A JUZGADO DE ORIGEN"/>
  </r>
  <r>
    <s v="ALFREDO ENRIQUE CACERES MENDOZA"/>
    <x v="2"/>
    <x v="2"/>
    <s v="20225230322211"/>
    <s v="No es DP"/>
    <s v=""/>
    <s v=" "/>
    <s v="2022-04-29 07:54:55"/>
    <s v="Oficio"/>
    <s v="SE DEVUELVE DESPACHO COMISORIO TRAMITADO A JUZGADO DE ORIGEN"/>
  </r>
  <r>
    <s v="ALFREDO ENRIQUE CACERES MENDOZA"/>
    <x v="2"/>
    <x v="2"/>
    <s v="20225230182421"/>
    <s v="No es DP"/>
    <s v=""/>
    <s v=" "/>
    <s v="2022-02-22 08:08:30"/>
    <s v="Oficio"/>
    <s v="SE DEVUELVE DESPACHO COMISORIO DEBIDAMENTE TRAMITADO AL JUZGADO DE ORIGEN"/>
  </r>
  <r>
    <s v="ALFREDO ENRIQUE CACERES MENDOZA"/>
    <x v="2"/>
    <x v="2"/>
    <s v="20225230180601"/>
    <s v="No es DP"/>
    <s v=""/>
    <s v=" "/>
    <s v="2022-02-21 15:13:06"/>
    <s v="Oficio"/>
    <s v="SE REMITE DESPACHO COMISORIO AL JUZGADO DE ORIGEN"/>
  </r>
  <r>
    <s v="ALFREDO ENRIQUE CACERES MENDOZA"/>
    <x v="2"/>
    <x v="2"/>
    <s v="20225230245651"/>
    <s v="No es DP"/>
    <s v=""/>
    <s v=" "/>
    <s v="2022-03-23 12:26:45"/>
    <s v="Oficio"/>
    <s v="SE DEVUELVE DESPACHO COMISORIO A JUZGADO DE ORIGEN"/>
  </r>
  <r>
    <s v="ALFREDO ENRIQUE CACERES MENDOZA"/>
    <x v="2"/>
    <x v="2"/>
    <s v="20205230425481"/>
    <s v="No es DP"/>
    <s v=""/>
    <s v=" "/>
    <s v="2020-12-17 10:03:08"/>
    <s v="Oficio"/>
    <s v="SE OFICIA PARA CONVOCAR A SURTIR NOTIFICACIÓN PERSONAL A CIUDADANAS EN EXPEDIENTE 137 DE 2012"/>
  </r>
  <r>
    <s v="ALFREDO ENRIQUE CACERES MENDOZA"/>
    <x v="2"/>
    <x v="2"/>
    <s v="20205230425351"/>
    <s v="No es DP"/>
    <s v=""/>
    <s v=" "/>
    <s v="2020-12-17 09:12:30"/>
    <s v="Oficio"/>
    <s v="CITA A MINISTERIO PÚBLICO PARA SURTIR NOTIFICACIÓN DE AUTO ESTARSE A LO RESUELTO POR EL SUPEROR, EXPEDIENTE 137 DE 2012"/>
  </r>
  <r>
    <s v="ALFREDO ENRIQUE CACERES MENDOZA"/>
    <x v="2"/>
    <x v="2"/>
    <s v="20215230213781"/>
    <s v="No es DP"/>
    <s v=""/>
    <s v=" "/>
    <s v="2021-04-15 15:11:56"/>
    <s v="Oficio"/>
    <s v="SE DEVUELVE DESPACHO COMISORIO AL JUZGADO DE ORIGEN DEBIDAMENTE TRAMITADO"/>
  </r>
  <r>
    <s v="ALFREDO ENRIQUE CACERES MENDOZA"/>
    <x v="2"/>
    <x v="2"/>
    <s v="20205230020611"/>
    <s v="No es DP"/>
    <s v=""/>
    <s v=" "/>
    <s v="2020-02-21 17:30:36"/>
    <s v="Oficio"/>
    <s v="SE DEVUELVEN DOCUMENTOS REMITIDOS E INGRESADOS COMO DESPACHO COMISORIO SIN TRÁMITE A DESPACHO REMITENTE, NO ES AUTORIDAD JUDICIAL. IGUALMENTE SE INFORMÓ QUE EL INMUEBLE YA SE HABÍA ENTREGADO"/>
  </r>
  <r>
    <s v="ALFREDO ENRIQUE CACERES MENDOZA"/>
    <x v="2"/>
    <x v="2"/>
    <s v="20205230032041"/>
    <s v="No es DP"/>
    <s v=""/>
    <s v=" "/>
    <s v="2020-03-12 16:49:47"/>
    <s v="Oficio"/>
    <s v="SE DEVUELVE DESPACHO COMISORIO AL JUZGADO DE ORIGEN DEBIDAMENTE TRAMITADO Y CON ACTA DE DILIGENCIA"/>
  </r>
  <r>
    <s v="ALFREDO ENRIQUE CACERES MENDOZA"/>
    <x v="2"/>
    <x v="2"/>
    <s v="20205230059671"/>
    <s v="No es DP"/>
    <s v=""/>
    <s v=" "/>
    <s v="2020-05-14 12:30:53"/>
    <s v="Oficio"/>
    <s v="SE PROYECTA AUTO INTERNO DE IMPULSO PROCESAL, ORDENANDO NUEVA VISITA TÉCNICA AL ESTABLECIMIENTO DE COMERCIO, SE DA RESPUESTA A REQUERIMIENTO DEL MINISTERIO PÚBLICO"/>
  </r>
  <r>
    <s v="ALFREDO ENRIQUE CACERES MENDOZA"/>
    <x v="2"/>
    <x v="2"/>
    <s v="20215230598441"/>
    <s v="No es DP"/>
    <s v=""/>
    <s v=" "/>
    <s v="2021-10-12 14:59:48"/>
    <s v="Oficio"/>
    <s v="SE DEVUELVE DESPACHO COMISORIO DEBIDAMENTE TRAMITADO A JUZGADO DE ORIGEN"/>
  </r>
  <r>
    <s v="ALFREDO ENRIQUE CACERES MENDOZA"/>
    <x v="2"/>
    <x v="2"/>
    <s v="20215230668731"/>
    <s v="No es DP"/>
    <s v=""/>
    <s v=" "/>
    <s v="2021-11-08 17:30:06"/>
    <s v="Oficio"/>
    <s v="SE DEVUELVE DESPACHO COMISORIO SIN TRÁMITE POR DESISTIMIENTO DE DILIGENCIA"/>
  </r>
  <r>
    <s v="ALFREDO ENRIQUE CACERES MENDOZA"/>
    <x v="2"/>
    <x v="2"/>
    <s v="20215230668561"/>
    <s v="No es DP"/>
    <s v=""/>
    <s v=" "/>
    <s v="2021-11-08 16:10:38"/>
    <s v="Oficio"/>
    <s v="SE DEVUELVE DESPACHO COMISORIO DEBIDAMENTE TRAMITADO AL JUZGADO DE ORIGEN"/>
  </r>
  <r>
    <s v="ALFREDO ENRIQUE CACERES MENDOZA"/>
    <x v="2"/>
    <x v="2"/>
    <s v="20185230328061"/>
    <s v="No es DP"/>
    <s v=""/>
    <s v=" "/>
    <s v="2018-07-13 15:26:45"/>
    <s v="Oficio"/>
    <s v="SE LIBRA OFICIO A LA FIRMA ADMINISTRACIONES PACHECO QUIEN VIENE DESIGNADA COMO SECUESTRE PARA CONVOCARLOS A LA DILIGENCIA PROGRAMADA PARA EL 1 DE NOVIEMBRE DE 2017 A PARTIR DE LAS 10 AM"/>
  </r>
  <r>
    <s v="ALFREDO ENRIQUE CACERES MENDOZA"/>
    <x v="2"/>
    <x v="2"/>
    <s v="20185230328131"/>
    <s v="No es DP"/>
    <s v=""/>
    <s v=" "/>
    <s v="2018-07-13 15:59:08"/>
    <s v="Oficio"/>
    <s v="SE LIBRA OFICIO AL JUZGADO CON COMISORIO TRAMITADO"/>
  </r>
  <r>
    <s v="ALFREDO ENRIQUE CACERES MENDOZA"/>
    <x v="2"/>
    <x v="2"/>
    <s v="20185230328121"/>
    <s v="No es DP"/>
    <s v=""/>
    <s v=" "/>
    <s v="2018-07-13 15:58:59"/>
    <s v="Oficio"/>
    <s v="SE LIBRA OFICIO AL JUZGADO DE CONOCIMIENTO DEVOLVIENDO EL DESPACHO COMISORIO SIN TRÁMITE POR INASISTENCIA DE LA PARTE INTERESADA"/>
  </r>
  <r>
    <s v="ALFREDO ENRIQUE CACERES MENDOZA"/>
    <x v="2"/>
    <x v="2"/>
    <s v="20185230368081"/>
    <s v="No es DP"/>
    <s v=""/>
    <s v=" "/>
    <s v="2018-09-26 15:06:54"/>
    <s v="Oficio"/>
    <s v="SE DEVUVELDE DESPACHO COMISORIO SIN TRÁMITE POR FALTA DE INTERÉS DE LAS PARTES"/>
  </r>
  <r>
    <s v="ALFREDO ENRIQUE CACERES MENDOZA"/>
    <x v="2"/>
    <x v="2"/>
    <s v="20175230883591"/>
    <s v="No es DP"/>
    <s v=""/>
    <s v=" "/>
    <s v="2017-11-23 09:35:49"/>
    <s v="Oficio"/>
    <s v="SE LIBRA OFICIO A COMANDANTE DE POLICÍA - CUADRANTE ZONA PARA ACOMPAÑAR EL PROCEDIMIENTO DE LEVANTAMIENTO DE SELLOS OFICIALES"/>
  </r>
  <r>
    <s v="ALFREDO ENRIQUE CACERES MENDOZA"/>
    <x v="2"/>
    <x v="2"/>
    <s v="20205230059871"/>
    <s v="No es DP"/>
    <s v=""/>
    <s v=" "/>
    <s v="2020-05-14 14:28:32"/>
    <s v="Oficio"/>
    <s v="SE OFICIA A PROPIETARIO Y/O REPRESENTANTE LEGAL DE ESTABLECIMIENTO DE COMERCIO PARA FORMALIZAR NOTIFICACION PERSONAL DE ACTO ADMINISTRATIVO QUE ORDENA ARCHIVO DEL TRÁMITE CORRESPONDIENTE"/>
  </r>
  <r>
    <s v="ALFREDO ENRIQUE CACERES MENDOZA"/>
    <x v="2"/>
    <x v="2"/>
    <s v="20215230775221"/>
    <s v="No es DP"/>
    <s v=""/>
    <s v=" "/>
    <s v="2021-11-29 11:46:21"/>
    <s v="Oficio"/>
    <s v="SE DEVUELVE DESPACHO COMISORIO AL JUZGADO DE ORIGEN CON DESISTIMIENTO DE LA DILIGENCIA"/>
  </r>
  <r>
    <s v="ALFREDO ENRIQUE CACERES MENDOZA"/>
    <x v="2"/>
    <x v="2"/>
    <s v="20205230224731"/>
    <s v="No es DP"/>
    <s v=""/>
    <s v=" "/>
    <s v="2020-08-25 12:43:34"/>
    <s v="Oficio"/>
    <s v="SE PROYECTA RESPUESTA A SOLICITANTE INFORMANDO ESTADO ACTUAL DE LA COMISIÓN JUDICIAL DE INTERES"/>
  </r>
  <r>
    <s v="ALFREDO ENRIQUE CACERES MENDOZA"/>
    <x v="2"/>
    <x v="2"/>
    <s v="20205230225601"/>
    <s v="No es DP"/>
    <s v=""/>
    <s v=" "/>
    <s v="2020-08-25 17:20:23"/>
    <s v="Oficio"/>
    <s v="SE RESPONDE A MINISTERIO PUBLICO INFORMANDO NOVEDAD SOBRE ACTUACIÓN ADMINISTRATIVA"/>
  </r>
  <r>
    <s v="ALFREDO ENRIQUE CACERES MENDOZA"/>
    <x v="2"/>
    <x v="2"/>
    <s v="20205230246861"/>
    <s v="No es DP"/>
    <s v=""/>
    <s v=" "/>
    <s v="2020-09-02 15:26:30"/>
    <s v="Oficio"/>
    <s v="SE RESPONDE REQUERIMIENTO DEL MINISTERIO PÚBLICO SOBRE EXPEDIENTE DE OBRA"/>
  </r>
  <r>
    <s v="ALFREDO ENRIQUE CACERES MENDOZA"/>
    <x v="2"/>
    <x v="2"/>
    <s v="20205230274611"/>
    <s v="No es DP"/>
    <s v=""/>
    <s v=" "/>
    <s v="2020-09-22 10:07:59"/>
    <s v="Oficio"/>
    <s v="SE RESPONDE SOLICITUD INFORMANDO QUE EL DESPACHO COMISORIO YA FUE DEVUELTO AL JUZGADO DE ORIGEN"/>
  </r>
  <r>
    <s v="ALFREDO ENRIQUE CACERES MENDOZA"/>
    <x v="2"/>
    <x v="2"/>
    <s v="20205230276441"/>
    <s v="No es DP"/>
    <s v=""/>
    <s v=" "/>
    <s v="2020-09-23 15:51:55"/>
    <s v="Oficio"/>
    <s v="SE PROYECTA NUEVA RESPUESTA A PETICIONARIA"/>
  </r>
  <r>
    <s v="ALFREDO ENRIQUE CACERES MENDOZA"/>
    <x v="2"/>
    <x v="2"/>
    <s v="20205230294611"/>
    <s v="No es DP"/>
    <s v=""/>
    <s v=" "/>
    <s v="2020-10-06 14:50:53"/>
    <s v="Oficio"/>
    <s v="SE CITA A CIUDADANA PARA SURTIR NOTIFICACIÓN PERSONAL"/>
  </r>
  <r>
    <s v="ALFREDO ENRIQUE CACERES MENDOZA"/>
    <x v="2"/>
    <x v="2"/>
    <s v="20195230084541"/>
    <s v="No es DP"/>
    <s v=""/>
    <s v=" "/>
    <s v="2019-05-14 11:29:13"/>
    <s v="Oficio"/>
    <s v="SE DEVUELVE DESPACHO COMISORIO AL JUZGADO DE ORIGEN DEBIDAMENTE TRAMITADO Y CON ACTA DE DILIGENCIA JUDICIAL"/>
  </r>
  <r>
    <s v="ALFREDO ENRIQUE CACERES MENDOZA"/>
    <x v="2"/>
    <x v="3"/>
    <s v="20205230010613"/>
    <s v="No es DP"/>
    <s v=""/>
    <s v=" "/>
    <s v="2020-10-07 13:58:41"/>
    <s v="Memorando"/>
    <s v="SE REQUIERE PARA VISITA TÉCNICA PREVIO A TOMA DE DECISIÓN DE FONDO, EXPEDIENTE 025 DE 2010 ESTABLECIMIENTO DE COMERCIO"/>
  </r>
  <r>
    <s v="ALFREDO ENRIQUE CACERES MENDOZA"/>
    <x v="2"/>
    <x v="3"/>
    <s v="20205230011043"/>
    <s v="No es DP"/>
    <s v=""/>
    <s v=" "/>
    <s v="2020-10-19 11:08:10"/>
    <s v="Memorando"/>
    <s v="SE REQUIERE PARA VISITA TÉCNICA EN TRÁMITE EXPEDIENTE 253 DE 2010"/>
  </r>
  <r>
    <s v="ALFREDO ENRIQUE CACERES MENDOZA"/>
    <x v="2"/>
    <x v="3"/>
    <s v="20205230011473"/>
    <s v="No es DP"/>
    <s v=""/>
    <s v="RESPUESTA ASOCIADA"/>
    <s v="2020-10-28 14:09:46"/>
    <s v="Memorando"/>
    <s v="SE REQUIERE PARA VISITA TÉCNICA DE VERIFICACIÓN A ESTABLECIMIENTO DE COMERCIO EN ACTUACIÓN 043 DE 2013"/>
  </r>
  <r>
    <s v="ALFREDO ENRIQUE CACERES MENDOZA"/>
    <x v="2"/>
    <x v="3"/>
    <s v="20205230011583"/>
    <s v="No es DP"/>
    <s v=""/>
    <s v=" "/>
    <s v="2020-10-30 12:20:59"/>
    <s v="Memorando"/>
    <s v="SE PRESENTA INFORME DE EXPEDIENTES DE DESCONGESTIÓN TRABAJADOS EN EL PERÍODO A LA LIDER FUNCIONAL DEL GRUPO DE DESCONGESTIÓN"/>
  </r>
  <r>
    <s v="ALFREDO ENRIQUE CACERES MENDOZA"/>
    <x v="2"/>
    <x v="3"/>
    <s v="20202000317323"/>
    <s v="No es DP"/>
    <s v=""/>
    <s v="RESPUESTA ASOCIADA"/>
    <s v="2020-10-28 18:07:59"/>
    <s v="Memorando"/>
    <s v=""/>
  </r>
  <r>
    <s v="ALFREDO ENRIQUE CACERES MENDOZA"/>
    <x v="2"/>
    <x v="3"/>
    <s v="20205230011633"/>
    <s v="No es DP"/>
    <s v=""/>
    <s v="RESPUESTA ASOCIADA"/>
    <s v="2020-10-31 16:10:47"/>
    <s v="Memorando"/>
    <s v="ASIGNACIÓN DE EXPEDIENTES MES DE NOVIEMBRE 2020"/>
  </r>
  <r>
    <s v="ALFREDO ENRIQUE CACERES MENDOZA"/>
    <x v="2"/>
    <x v="3"/>
    <s v="20201200336773"/>
    <s v="No es DP"/>
    <s v=""/>
    <s v=" "/>
    <s v="2020-11-12 15:51:40"/>
    <s v="Memorando"/>
    <s v="DEV. EXP. 2009020890100598E"/>
  </r>
  <r>
    <s v="ALFREDO ENRIQUE CACERES MENDOZA"/>
    <x v="2"/>
    <x v="3"/>
    <s v="20205230012713"/>
    <s v="No es DP"/>
    <s v=""/>
    <s v=" "/>
    <s v="2020-11-19 12:25:05"/>
    <s v="Memorando"/>
    <s v="SE REQUIERE PARA PRÁCTICA DE VISITA TÉCNICA EN EXPEDIENTE 255 DE 2010"/>
  </r>
  <r>
    <s v="ALFREDO ENRIQUE CACERES MENDOZA"/>
    <x v="2"/>
    <x v="3"/>
    <s v="20205230012693"/>
    <s v="No es DP"/>
    <s v=""/>
    <s v=" "/>
    <s v="2020-11-19 11:35:02"/>
    <s v="Memorando"/>
    <s v="SE SOLICITA PRACTICAR VISITA TÉCNICA AL INMUEBLE PARA RECAUDO DE PRUEBA EN EXPEDIENTE 254 DE 2010"/>
  </r>
  <r>
    <s v="ALFREDO ENRIQUE CACERES MENDOZA"/>
    <x v="2"/>
    <x v="3"/>
    <s v="20201200343093"/>
    <s v="No es DP"/>
    <s v=""/>
    <s v=" "/>
    <s v="2020-11-19 10:43:07"/>
    <s v="Memorando"/>
    <s v="DEV. EXP. 2016523890100085E"/>
  </r>
  <r>
    <s v="ALFREDO ENRIQUE CACERES MENDOZA"/>
    <x v="2"/>
    <x v="3"/>
    <s v="20225330005313"/>
    <s v="No es DP"/>
    <s v=""/>
    <s v=" "/>
    <s v="2022-05-11 15:52:06"/>
    <s v="Memorando"/>
    <s v="DEVOLUCIÓN POR COMPETENCIA - DESPACHO COMISORIO NO. 972, RADICADO NO. 20224211501072 DEL 05/05/2022."/>
  </r>
  <r>
    <s v="ALFREDO ENRIQUE CACERES MENDOZA"/>
    <x v="2"/>
    <x v="3"/>
    <s v="20222200115463"/>
    <s v="No es DP"/>
    <s v=""/>
    <s v=" "/>
    <s v="2022-03-28 15:52:10"/>
    <s v="Memorando"/>
    <s v="TRASLADO DESPACHO COMISORIO NO. 0204-J2 JUZGADO 2 DEL CIRCUITO ESPECIALIZADO DE EXTINCIÓN DE DOMINIO DE BOGOTÁ."/>
  </r>
  <r>
    <s v="ALFREDO ENRIQUE CACERES MENDOZA"/>
    <x v="2"/>
    <x v="3"/>
    <s v="20225330005093"/>
    <s v="No es DP"/>
    <s v=""/>
    <s v=" "/>
    <s v="2022-05-05 12:05:34"/>
    <s v="Memorando"/>
    <s v="DEVOLUCIÓN POR COMPETENCIA - DESPACHO COMISORIO NO. 0040-22, RADICADO NO. 20215310029982 DEL 18/04/2022"/>
  </r>
  <r>
    <s v="ALFREDO ENRIQUE CACERES MENDOZA"/>
    <x v="2"/>
    <x v="3"/>
    <s v="20225230002663"/>
    <s v="No es DP"/>
    <s v=""/>
    <s v=" "/>
    <s v="2022-03-29 18:34:27"/>
    <s v="Memorando"/>
    <s v="SOLICITUD DE ENTREGA DE BASES DE DATOS"/>
  </r>
  <r>
    <s v="ALFREDO ENRIQUE CACERES MENDOZA"/>
    <x v="2"/>
    <x v="3"/>
    <s v="20212200279323"/>
    <s v="No es DP"/>
    <s v=""/>
    <s v=" "/>
    <s v="2021-08-09 10:14:23"/>
    <s v="Memorando"/>
    <s v="TRASLADO POR COMPETENCIA OFICIO RADICADO NO. 20214211766602"/>
  </r>
  <r>
    <s v="ALFREDO ENRIQUE CACERES MENDOZA"/>
    <x v="2"/>
    <x v="3"/>
    <s v="20216330008883"/>
    <s v="No es DP"/>
    <s v=""/>
    <s v=" "/>
    <s v="2021-08-20 12:28:50"/>
    <s v="Memorando"/>
    <s v="TRASLADO DE DESPACHO COMISORIO NO. 1281, PROCESO 2017-00419. RADICADO NO. 20186310114012 (POR FALTA DE COMPETENCIA)"/>
  </r>
  <r>
    <s v="ALFREDO ENRIQUE CACERES MENDOZA"/>
    <x v="2"/>
    <x v="3"/>
    <s v="20216200000553"/>
    <s v="No es DP"/>
    <s v=""/>
    <s v=" "/>
    <s v="2021-08-25 20:40:33"/>
    <s v="Memorando"/>
    <s v="TRASLADO POR COMPETENCIA"/>
  </r>
  <r>
    <s v="ALFREDO ENRIQUE CACERES MENDOZA"/>
    <x v="2"/>
    <x v="3"/>
    <s v="20201200349203"/>
    <s v="No es DP"/>
    <s v=""/>
    <s v=" "/>
    <s v="2020-11-25 16:39:45"/>
    <s v="Memorando"/>
    <s v="DEVOLUCIÓN EXPEDIENTE NO 2016523890100027E"/>
  </r>
  <r>
    <s v="ALFREDO ENRIQUE CACERES MENDOZA"/>
    <x v="2"/>
    <x v="3"/>
    <s v="20205230012883"/>
    <s v="No es DP"/>
    <s v=""/>
    <s v=" "/>
    <s v="2020-11-23 11:13:27"/>
    <s v="Memorando"/>
    <s v="SE REMITE EXPEDIENTE 15224 DE 2013 A DIRECCION PARA LA GESTIÓN ADMINISTRATIVA ESPECIAL DE POLICÍA DE SECRETARÍA DE GOBIERNO, PARA SURTIR TRÁMITE DE RECURSO DE APELACIÓN"/>
  </r>
  <r>
    <s v="ALFREDO ENRIQUE CACERES MENDOZA"/>
    <x v="2"/>
    <x v="3"/>
    <s v="20201200362383"/>
    <s v="No es DP"/>
    <s v=""/>
    <s v=" "/>
    <s v="2020-12-04 15:43:48"/>
    <s v="Memorando"/>
    <s v="DEVOLCION EXP. 2015023890100019E- 019/2015"/>
  </r>
  <r>
    <s v="ALFREDO ENRIQUE CACERES MENDOZA"/>
    <x v="2"/>
    <x v="3"/>
    <s v="20215240000343"/>
    <s v="No es DP"/>
    <s v=""/>
    <s v="RESPUESTA ASOCIADA"/>
    <s v="2021-03-10 16:32:58"/>
    <s v="Memorando"/>
    <s v="ASUNTO: DEVOLUCIÓN DE EXPEDIENTES: RAD. 20215210008752 EXPEDIENTE 2021523490102236E"/>
  </r>
  <r>
    <s v="ALFREDO ENRIQUE CACERES MENDOZA"/>
    <x v="2"/>
    <x v="3"/>
    <s v="20205230005683"/>
    <s v="No es DP"/>
    <s v=""/>
    <s v=" "/>
    <s v="2020-05-18 08:13:09"/>
    <s v="Memorando"/>
    <s v="SE SOLICITA PRACTICAR NUEVA VISITA TÉCNICA AL ÁREA COMPETENTE DE LA ALCALDÍA SOBRE EL ESTABLECIMIENTO DE COMERCIO, PARA DAR IMPULSO A LA ACTUACIÓN"/>
  </r>
  <r>
    <s v="ALFREDO ENRIQUE CACERES MENDOZA"/>
    <x v="2"/>
    <x v="3"/>
    <s v="20205230005583"/>
    <s v="No es DP"/>
    <s v=""/>
    <s v=" "/>
    <s v="2020-05-14 11:26:49"/>
    <s v="Memorando"/>
    <s v="SE REQUIERE AL PROFESIONAL DEL ÁREA DE GESTIÓN POLICIVA Y JURÍDICA PARA LA PRÁCTICA DE NUEVA VISITA TÉCNICA A ESTABLECIMIENTO DE COMERCIO PARA VERIFICAR REQUISITOS LEGALES DE FUNCIONAMIENTO"/>
  </r>
  <r>
    <s v="ALFREDO ENRIQUE CACERES MENDOZA"/>
    <x v="2"/>
    <x v="3"/>
    <s v="20215900004513"/>
    <s v="No es DP"/>
    <s v=""/>
    <s v=" "/>
    <s v="2021-09-20 11:41:39"/>
    <s v="Memorando"/>
    <s v="REMISION DESPACHO COMISORIO 001 COMPETENCIA ALCALDIA DE CHAPINERO"/>
  </r>
  <r>
    <s v="ALFREDO ENRIQUE CACERES MENDOZA"/>
    <x v="2"/>
    <x v="3"/>
    <s v="20215230002523"/>
    <s v="No es DP"/>
    <s v=""/>
    <s v=" "/>
    <s v="2021-04-29 13:08:39"/>
    <s v="Memorando"/>
    <s v="SE REMITE A GESTIÓN JURÍDICA Y POLICIVA PARA DAR APERTURA A ACTUACION ADMINISTRATIVA"/>
  </r>
  <r>
    <s v="ALFREDO ENRIQUE CACERES MENDOZA"/>
    <x v="2"/>
    <x v="3"/>
    <s v="20215230002513"/>
    <s v="No es DP"/>
    <s v=""/>
    <s v="RESPUESTA ASOCIADA"/>
    <s v="2021-04-29 12:55:08"/>
    <s v="Memorando"/>
    <s v="SE RESPONDE A INSPECCIÓN"/>
  </r>
  <r>
    <s v="ALFREDO ENRIQUE CACERES MENDOZA"/>
    <x v="2"/>
    <x v="3"/>
    <s v="20215230002943"/>
    <s v="No es DP"/>
    <s v=""/>
    <s v=" "/>
    <s v="2021-05-10 12:15:18"/>
    <s v="Memorando"/>
    <s v="SE LIBRA MEMORANDO PARA SOLICITAR VISITA TÉCNICA"/>
  </r>
  <r>
    <s v="ALFREDO ENRIQUE CACERES MENDOZA"/>
    <x v="2"/>
    <x v="3"/>
    <s v="20201200066593"/>
    <s v="No es DP"/>
    <s v=""/>
    <s v=" "/>
    <s v="2020-02-14 09:33:05"/>
    <s v="Memorando"/>
    <s v="DEVOLUCION EXPEDIENTE CON FALLO"/>
  </r>
  <r>
    <s v="ALFREDO ENRIQUE CACERES MENDOZA"/>
    <x v="2"/>
    <x v="3"/>
    <s v="20205230006413"/>
    <s v="No es DP"/>
    <s v=""/>
    <s v="RESPUESTA ASOCIADA"/>
    <s v="2020-05-27 11:52:58"/>
    <s v="Memorando"/>
    <s v="INFORME VISITA TÉCNICA MEMORANDO 20205220002333 PRELIMINAR 17567-2014 / CL 94 11 B 14 ESTE"/>
  </r>
  <r>
    <s v="ALFREDO ENRIQUE CACERES MENDOZA"/>
    <x v="2"/>
    <x v="3"/>
    <s v="20205230006263"/>
    <s v="No es DP"/>
    <s v=""/>
    <s v=" "/>
    <s v="2020-05-26 13:19:06"/>
    <s v="Memorando"/>
    <s v="SE REQUIERE A PROFESIONAL DE APOYO ARQUITECTO DE CERROS ORIENTALES, PARA NUEVA VISITA TÉCNICA"/>
  </r>
  <r>
    <s v="ALFREDO ENRIQUE CACERES MENDOZA"/>
    <x v="2"/>
    <x v="3"/>
    <s v="20205230006423"/>
    <s v="No es DP"/>
    <s v=""/>
    <s v="RESPUESTA ASOCIADA"/>
    <s v="2020-05-27 11:58:59"/>
    <s v="Memorando"/>
    <s v="INFORME VISITA TÉCNICA MEMORANDO 20205220002333 PRELIMINAR 17525-2014 / CL 96 12 D 89 ESTE"/>
  </r>
  <r>
    <s v="ALFREDO ENRIQUE CACERES MENDOZA"/>
    <x v="2"/>
    <x v="3"/>
    <s v="20205230007503"/>
    <s v="No es DP"/>
    <s v=""/>
    <s v=" "/>
    <s v="2020-06-25 08:40:07"/>
    <s v="Memorando"/>
    <s v="SE SOLICITA NUEVA VISITA TÉCNICA A ESTABLECIMIENTO DE COMERCIO"/>
  </r>
  <r>
    <s v="ALFREDO ENRIQUE CACERES MENDOZA"/>
    <x v="2"/>
    <x v="3"/>
    <s v="20205230007423"/>
    <s v="No es DP"/>
    <s v=""/>
    <s v=" "/>
    <s v="2020-06-23 15:21:13"/>
    <s v="Memorando"/>
    <s v="SE LIBRA MEMORANDO REQUIRIENDO A PROFESIONAL PARA REALIZACIÓN DE VISITA TÉCNICA A ESTABLECIMIENTO DE COMERCIO, SE REQUIERE ACTUALIZAR INFORMACIÓN"/>
  </r>
  <r>
    <s v="ALFREDO ENRIQUE CACERES MENDOZA"/>
    <x v="2"/>
    <x v="3"/>
    <s v="20201200226613"/>
    <s v="No es DP"/>
    <s v=""/>
    <s v="RESPUESTA ASOCIADA"/>
    <s v="2020-08-19 21:26:19"/>
    <s v="Memorando"/>
    <s v="DEVOLUCIÓN DE EXPEDIENTE 2013020880100043E (INT. 2019-205) ESTABLECIMIENTO DE COMERCIO"/>
  </r>
  <r>
    <s v="ALFREDO ENRIQUE CACERES MENDOZA"/>
    <x v="2"/>
    <x v="3"/>
    <s v="20201200238973"/>
    <s v="No es DP"/>
    <s v=""/>
    <s v=" "/>
    <s v="2020-08-28 08:25:15"/>
    <s v="Memorando"/>
    <s v="DEVOLUCIÓN EXPEDIENTE NO. 2009020890100627E EXP-571-2009"/>
  </r>
  <r>
    <s v="ALFREDO ENRIQUE CACERES MENDOZA"/>
    <x v="2"/>
    <x v="3"/>
    <s v="20205230009233"/>
    <s v="No es DP"/>
    <s v=""/>
    <s v="RESPUESTA ASOCIADA"/>
    <s v="2020-08-31 23:36:10"/>
    <s v="Memorando"/>
    <s v="ASIGNACIÓN DE EXPEDIENTES MES DE SEPTIEMBRE 2020"/>
  </r>
  <r>
    <s v="ALFREDO ENRIQUE CACERES MENDOZA"/>
    <x v="2"/>
    <x v="3"/>
    <s v="20205230009523"/>
    <s v="No es DP"/>
    <s v=""/>
    <s v=" "/>
    <s v="2020-09-09 15:12:30"/>
    <s v="Memorando"/>
    <s v="SE REQUIERE A PROFESIONAL DE DESCONGESTIÓN PARA REALIZACIÓN DE VISITA TÉCNICA A INMUEBLE"/>
  </r>
  <r>
    <s v="ALFREDO ENRIQUE CACERES MENDOZA"/>
    <x v="2"/>
    <x v="3"/>
    <s v="20205230009723"/>
    <s v="No es DP"/>
    <s v=""/>
    <s v=" "/>
    <s v="2020-09-14 11:18:08"/>
    <s v="Memorando"/>
    <s v="SE SOLICITA VISITA TÉCNICA PARA CONOCER ESTADO ACTUAL DE OBRA"/>
  </r>
  <r>
    <s v="ALFREDO ENRIQUE CACERES MENDOZA"/>
    <x v="2"/>
    <x v="3"/>
    <s v="20202000269973"/>
    <s v="No es DP"/>
    <s v=""/>
    <s v=" "/>
    <s v="2020-09-21 14:29:04"/>
    <s v="Memorando"/>
    <s v=""/>
  </r>
  <r>
    <s v="ALFREDO ENRIQUE CACERES MENDOZA"/>
    <x v="2"/>
    <x v="3"/>
    <s v="20205230010513"/>
    <s v="No es DP"/>
    <s v=""/>
    <s v="RESPUESTA ASOCIADA"/>
    <s v="2020-10-06 00:51:12"/>
    <s v="Memorando"/>
    <s v="ASIGNACIÓN DE EXPEDIENTES MES DE OCTUBRE 2020"/>
  </r>
  <r>
    <s v="ALFREDO ENRIQUE CACERES MENDOZA"/>
    <x v="2"/>
    <x v="3"/>
    <s v="20205230010463"/>
    <s v="No es DP"/>
    <s v=""/>
    <s v=" "/>
    <s v="2020-10-05 14:12:58"/>
    <s v="Memorando"/>
    <s v="SE REQUIERE A PROFESIONAL DE APOYO PARA PRACTICAR NUEVA VISITA TÉCNICA ANTES DE TOMAR DECISIÓN DE FONDO EN ACTUACIÓN ADMINISTRATIVA 104 DE 2007"/>
  </r>
  <r>
    <s v="ALFREDO ENRIQUE CACERES MENDOZA"/>
    <x v="2"/>
    <x v="3"/>
    <s v="20205230010373"/>
    <s v="No es DP"/>
    <s v=""/>
    <s v=" "/>
    <s v="2020-09-29 16:30:14"/>
    <s v="Memorando"/>
    <s v="SE RESPONDE ACCIÓN DE TUTELA"/>
  </r>
  <r>
    <s v="ALFREDO ENRIQUE CACERES MENDOZA"/>
    <x v="2"/>
    <x v="3"/>
    <s v="20205230010993"/>
    <s v="No es DP"/>
    <s v=""/>
    <s v=" "/>
    <s v="2020-10-19 08:18:41"/>
    <s v="Memorando"/>
    <s v="SE REQUIERE VISITA TÉCNICA PARA ADELANTAR INVESTIGACION ADMINISTRATIVA 250 DE 2010"/>
  </r>
  <r>
    <s v="ALFREDO ENRIQUE CACERES MENDOZA"/>
    <x v="2"/>
    <x v="3"/>
    <s v="20205230011033"/>
    <s v="No es DP"/>
    <s v=""/>
    <s v=" "/>
    <s v="2020-10-19 09:24:30"/>
    <s v="Memorando"/>
    <s v="SE REQUIERE PARA VISITA TÉCNICA PARA EXPEDIENTE 251 DE 2010"/>
  </r>
  <r>
    <s v="ALFREDO ENRIQUE CACERES MENDOZA"/>
    <x v="2"/>
    <x v="3"/>
    <s v="20201200301763"/>
    <s v="No es DP"/>
    <s v=""/>
    <s v=" "/>
    <s v="2020-10-15 01:17:52"/>
    <s v="Memorando"/>
    <s v="DEVOLUCION EXPEDIENTE 2012020890100137E"/>
  </r>
  <r>
    <s v="ALFREDO ENRIQUE CACERES MENDOZA"/>
    <x v="2"/>
    <x v="3"/>
    <s v="20201200292953"/>
    <s v="No es DP"/>
    <s v=""/>
    <s v=" "/>
    <s v="2020-10-08 14:50:43"/>
    <s v="Memorando"/>
    <s v="DEV. EXP. 2015020890100014E"/>
  </r>
  <r>
    <s v="ALVARO CUBILLOS RUIZ"/>
    <x v="2"/>
    <x v="0"/>
    <s v="20225210025242"/>
    <s v="No es DP"/>
    <s v=""/>
    <s v=" "/>
    <s v="2022-03-09 09:53:52"/>
    <s v="Entrada"/>
    <s v="REFERENCIA: SINPROC 2574544 N° EXPEDIENTE: 048-2010 OFICINA DE ORIGEN : JURÍDICA PROCESO (EC., RU., RBUP.): ESTABLECIMIENTO DE COMERCIO ACTUACIÓN: IMPULSO PROCESAL"/>
  </r>
  <r>
    <s v="ALVARO CUBILLOS RUIZ"/>
    <x v="2"/>
    <x v="0"/>
    <s v="20225210021512"/>
    <s v="No es DP"/>
    <s v=""/>
    <s v=" "/>
    <s v="2022-03-01 17:27:33"/>
    <s v="Entrada"/>
    <s v="REFERENCIA: EXPEDIENTE 157 DE 2012 OFICINA DE ORIGEN : OBRAS PROCESO (EC., RU., RBUP.): LEY 810 DE 2003 ACTUACIÓN: IMPULSO PROCESAL"/>
  </r>
  <r>
    <s v="ALVARO CUBILLOS RUIZ"/>
    <x v="2"/>
    <x v="0"/>
    <s v="20225210028952"/>
    <s v="No es DP"/>
    <s v=""/>
    <s v="RESPUESTA ASOCIADA"/>
    <s v="2022-03-18 14:28:12"/>
    <s v="Entrada"/>
    <s v="SOLICITUD DE PRONUNCIA RESPECTO ANUEVAS SOLICITUDES DENTRO DEL PROCESO ADMINISTRATIVO DE LA REFERENCIA"/>
  </r>
  <r>
    <s v="ALVARO CUBILLOS RUIZ"/>
    <x v="2"/>
    <x v="0"/>
    <s v="20225210024752"/>
    <s v="No es DP"/>
    <s v=""/>
    <s v=" "/>
    <s v="2022-03-08 08:58:49"/>
    <s v="Entrada"/>
    <s v="REFERENCIA: SINPROC 2310540 EXPEDIENTE: 24 DE 2016 OFICINA DE ORIGEN: OBRAS QUERELLADO(A): PROCESO (EC., RU., RBUP.): INFRACCION URBANISTICA ACTUACIÓN: RECURSOS DE REPOSICION Y EN SUBSIDIO DE APELACION"/>
  </r>
  <r>
    <s v="ALVARO CUBILLOS RUIZ"/>
    <x v="2"/>
    <x v="0"/>
    <s v="20225210021122"/>
    <s v="No es DP"/>
    <s v=""/>
    <s v=" "/>
    <s v="2022-03-01 16:44:40"/>
    <s v="Entrada"/>
    <s v="REFERENCIA: EXPEDIENTE 96 DE 2012 OFICINA DE ORIGEN : OBRAS PROCESO (EC., RU., RBUP.): LEY 810 DE 2003 ACTUACIÓN: IMPULSO PROCESAL"/>
  </r>
  <r>
    <s v="ALVARO CUBILLOS RUIZ"/>
    <x v="2"/>
    <x v="0"/>
    <s v="20225210021482"/>
    <s v="No es DP"/>
    <s v=""/>
    <s v=" "/>
    <s v="2022-03-01 17:24:51"/>
    <s v="Entrada"/>
    <s v="REFERENCIA: EXPEDIENTE 157 DE 2012 OFICINA DE ORIGEN : OBRAS PROCESO (EC., RU., RBUP.): LEY 810 DE 2003 ACTUACIÓN: IMPULSO PROCESAL"/>
  </r>
  <r>
    <s v="ALVARO CUBILLOS RUIZ"/>
    <x v="2"/>
    <x v="0"/>
    <s v="20225210022652"/>
    <s v="No es DP"/>
    <s v=""/>
    <s v=" "/>
    <s v="2022-03-02 08:42:36"/>
    <s v="Entrada"/>
    <s v="REFERENCIA: EXPEDIENTE 167 DE 2012 OFICINA DE ORIGEN : OBRAS PROCESO (EC., RU., RBUP.): LEY 810 DE 2003 ACTUACIÓN: IMPULSO PROCESAL"/>
  </r>
  <r>
    <s v="ALVARO CUBILLOS RUIZ"/>
    <x v="2"/>
    <x v="0"/>
    <s v="20225210021242"/>
    <s v="No es DP"/>
    <s v=""/>
    <s v=" "/>
    <s v="2022-03-01 16:59:34"/>
    <s v="Entrada"/>
    <s v="REFERENCIA: EXPEDIENTE 104 DE 2012 OFICINA DE ORIGEN : OBRAS PROCESO (EC., RU., RBUP.): LEY 810 DE 2003 ACTUACIÓN: IMPULSO PROCESAL"/>
  </r>
  <r>
    <s v="ALVARO CUBILLOS RUIZ"/>
    <x v="2"/>
    <x v="0"/>
    <s v="20215210121702"/>
    <s v="No es DP"/>
    <s v=""/>
    <s v=" "/>
    <s v="2021-12-21 09:07:19"/>
    <s v="Entrada"/>
    <s v="REFERENCIA: SINPROC 2574543 N° EXPEDIENTE: 046-2010 OFICINA DE ORIGEN : JURÍDICA PROCESO (EC., RU., RBUP.): ESTABLECIMIENTO DE COMERCIO ACTUACIÓN: IMPULSO PROCESAL"/>
  </r>
  <r>
    <s v="ALVARO CUBILLOS RUIZ"/>
    <x v="2"/>
    <x v="2"/>
    <s v="20225230325091"/>
    <s v="No es DP"/>
    <s v=""/>
    <s v=" "/>
    <s v="2022-04-30 14:20:33"/>
    <s v="Oficio"/>
    <s v="CITACIÓN NOTIFICACIÓN PERSONAL ADMINISTRADO RESOLUCIÓN 052 DEL 08 DE ABRIL DE 2022. EXP. 020-2011-EC"/>
  </r>
  <r>
    <s v="ALVARO CUBILLOS RUIZ"/>
    <x v="2"/>
    <x v="2"/>
    <s v="20225230325071"/>
    <s v="No es DP"/>
    <s v=""/>
    <s v=" "/>
    <s v="2022-04-30 13:52:14"/>
    <s v="Oficio"/>
    <s v="CITACIÓN NOTIFICACIÓN PERSONAL ADMINISTRADO RESOLUCIÓN 050 DEL 08 DE ABRIL DE 2022. EXP. 046-2010-EC"/>
  </r>
  <r>
    <s v="ALVARO CUBILLOS RUIZ"/>
    <x v="2"/>
    <x v="2"/>
    <s v="20225230325031"/>
    <s v="No es DP"/>
    <s v=""/>
    <s v=" "/>
    <s v="2022-04-30 11:13:25"/>
    <s v="Oficio"/>
    <s v="CTACIÓN NOTIFICACIÓN PERSONAL MINISTERIO PÚBLICO RESOLUCIÓN 049 DEL 08 DE ABRIL DE 2022. EXP. 204-2009-EC"/>
  </r>
  <r>
    <s v="ALVARO CUBILLOS RUIZ"/>
    <x v="2"/>
    <x v="2"/>
    <s v="20225230325171"/>
    <s v="No es DP"/>
    <s v=""/>
    <s v=" "/>
    <s v="2022-04-30 15:35:02"/>
    <s v="Oficio"/>
    <s v="CITACIÓN NOTIFICACIÓN PERSONAL MINISTERIO PÚBLICO RESOLUCIÓN 055 DEL 08 DE ABRIL DE 2022. EXP. 017-2008-EC"/>
  </r>
  <r>
    <s v="ALVARO CUBILLOS RUIZ"/>
    <x v="2"/>
    <x v="2"/>
    <s v="20225230325251"/>
    <s v="No es DP"/>
    <s v=""/>
    <s v=" "/>
    <s v="2022-04-30 19:10:31"/>
    <s v="Oficio"/>
    <s v="CITACIÓN NOTIFICACIÓN PERSONAL MINISTERIO PÚBLICO RESOLUCIÓN 013 DEL 14 DE ENERO DE 2022. EXP. 219-2008-EC"/>
  </r>
  <r>
    <s v="ALVARO CUBILLOS RUIZ"/>
    <x v="2"/>
    <x v="2"/>
    <s v="20225230325241"/>
    <s v="No es DP"/>
    <s v=""/>
    <s v=" "/>
    <s v="2022-04-30 19:07:31"/>
    <s v="Oficio"/>
    <s v="CITACIÓN NOTIFICACIÓN PERSONAL MINISTERIO PÚBLICO RESOLUCIÓN 048 DEL 08 DE ABRIL DE 2022. EXP. 219-2008-EC"/>
  </r>
  <r>
    <s v="ALVARO CUBILLOS RUIZ"/>
    <x v="2"/>
    <x v="2"/>
    <s v="20225230325081"/>
    <s v="No es DP"/>
    <s v=""/>
    <s v=" "/>
    <s v="2022-04-30 13:57:34"/>
    <s v="Oficio"/>
    <s v="CITACIÓN NOTIFICACIÓN PERSONAL MINISTERIO PÚBLICO RESOLUCIÓN 050 DEL 08 DE ABRIL DE 2022. EXP. 046-2010-EC"/>
  </r>
  <r>
    <s v="ALVARO CUBILLOS RUIZ"/>
    <x v="2"/>
    <x v="2"/>
    <s v="20225230328451"/>
    <s v="No es DP"/>
    <s v=""/>
    <s v=" "/>
    <s v="2022-05-02 14:42:41"/>
    <s v="Oficio"/>
    <s v="CITACIÓN NOTIFICACIÓN PERSONAL ADMINISTRADO RESOLUCIÓN 048 DEL 08 DE ABRIL DE 2022. EXP. 219-2008-EC"/>
  </r>
  <r>
    <s v="ALVARO CUBILLOS RUIZ"/>
    <x v="2"/>
    <x v="2"/>
    <s v="20225230325041"/>
    <s v="No es DP"/>
    <s v=""/>
    <s v=" "/>
    <s v="2022-04-30 11:18:58"/>
    <s v="Oficio"/>
    <s v="CITACIÓN NOTIFICACIÓN PERSONAL ADMINISTRADO RESOLUCIÓN 049 DEL 08 DE ABRIL DE 2022. EXP. 204-2009-EC"/>
  </r>
  <r>
    <s v="ALVARO CUBILLOS RUIZ"/>
    <x v="2"/>
    <x v="2"/>
    <s v="20225230337441"/>
    <s v="No es DP"/>
    <s v=""/>
    <s v=" "/>
    <s v="2022-05-06 12:40:56"/>
    <s v="Oficio"/>
    <s v="CITACIÓN NOTIFICACIÓN PERSONAL ADMINISTRADO RESOLUCIÓN 072 DEL 06 DE MAYO DE 2022. EXP. 092-2008-EC"/>
  </r>
  <r>
    <s v="ALVARO CUBILLOS RUIZ"/>
    <x v="2"/>
    <x v="2"/>
    <s v="20225230325101"/>
    <s v="No es DP"/>
    <s v=""/>
    <s v=" "/>
    <s v="2022-04-30 14:23:00"/>
    <s v="Oficio"/>
    <s v="CITACIÓN NOTIFICACIÓN PERSONAL MINISTERIO PÚBLICO RESOLUCIÓN 052 DEL 08 DE ABRIL DE 2022. EXP. 020-2011-EC"/>
  </r>
  <r>
    <s v="ALVARO CUBILLOS RUIZ"/>
    <x v="2"/>
    <x v="2"/>
    <s v="20225230328471"/>
    <s v="No es DP"/>
    <s v=""/>
    <s v=" "/>
    <s v="2022-05-02 14:45:45"/>
    <s v="Oficio"/>
    <s v="CITACIÓN NOTIFICACIÓN PERSONAL ADMINISTRADO RESOLUCIÓN 013 DEL 14 DE ENERO DE 2022. EXP. 219-2008-EC"/>
  </r>
  <r>
    <s v="ALVARO CUBILLOS RUIZ"/>
    <x v="2"/>
    <x v="2"/>
    <s v="20225230325161"/>
    <s v="No es DP"/>
    <s v=""/>
    <s v=" "/>
    <s v="2022-04-30 15:31:14"/>
    <s v="Oficio"/>
    <s v="CITACIÓN NOTIFICACIÓN PERSONAL ADMINISTRADO RESOLUCIÓN 055 DEL 08 DE ABRIL DE 2022. EXP. 017-2008-EC"/>
  </r>
  <r>
    <s v="ALVARO CUBILLOS RUIZ"/>
    <x v="2"/>
    <x v="2"/>
    <s v="20215230332971"/>
    <s v="No es DP"/>
    <s v=""/>
    <s v=" "/>
    <s v="2021-06-03 16:26:57"/>
    <s v="Oficio"/>
    <s v="EXPEDIENTE 109 DE 2016 CITACION A PROPIETARIO Y/O POSEEDOR Y/O RESPONSABLE DE OBRA A NOTIFICARSE DE RESOLUCION NO. 068 DE FECHA 2 DE JUNIO DE 2021 QUE ORDENA ARCHIVO"/>
  </r>
  <r>
    <s v="ALVARO CUBILLOS RUIZ"/>
    <x v="2"/>
    <x v="2"/>
    <s v="20225230339221"/>
    <s v="No es DP"/>
    <s v=""/>
    <s v=" "/>
    <s v="2022-05-06 16:26:00"/>
    <s v="Oficio"/>
    <s v="RESPUESTA DERECHO DE PETICIÓN. EXP. 032-2011-OU"/>
  </r>
  <r>
    <s v="ALVARO CUBILLOS RUIZ"/>
    <x v="2"/>
    <x v="2"/>
    <s v="20225230329181"/>
    <s v="No es DP"/>
    <s v=""/>
    <s v=" "/>
    <s v="2022-05-02 20:05:59"/>
    <s v="Oficio"/>
    <s v="OFICIO SOLICITUD DE INFORMACIÓN INSTITUTO DISTRITAL DE PATRIMONIO CULTURAL. EXP. 032-2011-OU"/>
  </r>
  <r>
    <s v="ALVARO CUBILLOS RUIZ"/>
    <x v="2"/>
    <x v="3"/>
    <s v="20225230003553"/>
    <s v="No es DP"/>
    <s v=""/>
    <s v=" "/>
    <s v="2022-04-30 15:49:46"/>
    <s v="Memorando"/>
    <s v="MEMORANDO DESGLOSE A INPECCIONES. EXP. 017-2008-EC"/>
  </r>
  <r>
    <s v="ALVARO CUBILLOS RUIZ"/>
    <x v="2"/>
    <x v="3"/>
    <s v="20225230003833"/>
    <s v="No es DP"/>
    <s v=""/>
    <s v=" "/>
    <s v="2022-05-10 18:09:51"/>
    <s v="Memorando"/>
    <s v="ASIGNACIÓN DE EXPEDIENTES PARA DIAGNOSTICO E IMPULSO PROCESAL"/>
  </r>
  <r>
    <s v="ALVARO CUBILLOS RUIZ"/>
    <x v="2"/>
    <x v="3"/>
    <s v="20225230003173"/>
    <s v="No es DP"/>
    <s v=""/>
    <s v=" "/>
    <s v="2022-04-22 10:22:19"/>
    <s v="Memorando"/>
    <s v="BUEN DÍA, ADJUNTO PARA SU CONOCIMIENTO Y TRAMITE PERTINENTE. MIL GRACIAS !!!"/>
  </r>
  <r>
    <s v="ALVARO CUBILLOS RUIZ"/>
    <x v="2"/>
    <x v="3"/>
    <s v="20225230000693"/>
    <s v="No es DP"/>
    <s v=""/>
    <s v=" "/>
    <s v="2022-02-03 15:57:18"/>
    <s v="Memorando"/>
    <s v="REPARTO EXPEDIENTES MES DE FEBRERO DE 2022"/>
  </r>
  <r>
    <s v="ALVARO CUBILLOS RUIZ"/>
    <x v="2"/>
    <x v="3"/>
    <s v="20225230001743"/>
    <s v="No es DP"/>
    <s v=""/>
    <s v=" "/>
    <s v="2022-03-01 15:14:18"/>
    <s v="Memorando"/>
    <s v="ORDEN DE TRABAJO PARA VERIFICACIÓN DE CUMPLIMIENTO DE REQUISITOS DE LA LEY 232 DE 1995. EXP. 167-2010-EC"/>
  </r>
  <r>
    <s v="ALVARO CUBILLOS RUIZ"/>
    <x v="2"/>
    <x v="3"/>
    <s v="20215230010643"/>
    <s v="No es DP"/>
    <s v=""/>
    <s v=" "/>
    <s v="2021-11-26 12:36:02"/>
    <s v="Memorando"/>
    <s v="MEMORANDO REMISIÓN EXPEDIENTE, DESGLOSE. EXP. 490-2009-OU"/>
  </r>
  <r>
    <s v="ALVARO CUBILLOS RUIZ"/>
    <x v="2"/>
    <x v="3"/>
    <s v="20225230001703"/>
    <s v="No es DP"/>
    <s v=""/>
    <s v=" "/>
    <s v="2022-03-01 11:09:45"/>
    <s v="Memorando"/>
    <s v="ASIGNACIÓN DE EXPEDIENTES CON INFORME DE VISITA TÉCNICA PARA IMPULSO PROCESAL"/>
  </r>
  <r>
    <s v="ALVARO CUBILLOS RUI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ANDRES FELIPE RAMOS ARENAS"/>
    <x v="2"/>
    <x v="0"/>
    <s v="20225210052372"/>
    <s v="No es DP"/>
    <s v=""/>
    <s v=" "/>
    <s v="2022-05-13 14:49:04"/>
    <s v="Entrada"/>
    <s v="SOLICITUD DE INTERVENCION POR INANCION DE PROPIEDAD PRIVADA UBICADO EN LA CARRERA 7 #47-11"/>
  </r>
  <r>
    <s v="ANDRES FELIPE RAMOS ARENAS"/>
    <x v="2"/>
    <x v="0"/>
    <s v="20224601742232"/>
    <s v="No es DP"/>
    <s v=""/>
    <s v=" "/>
    <s v="2022-05-23 09:00:55"/>
    <s v="Entrada"/>
    <s v="REQUERIMIENTO 2019912022:CONSTRUCCION ILEGAL DE TERRAZA EN LA CALLE 70 # 7A - 60 EN BARRIO DE CONSERVACION"/>
  </r>
  <r>
    <s v="ANDRES FELIPE RAMOS ARENAS"/>
    <x v="2"/>
    <x v="0"/>
    <s v="20225210055582"/>
    <s v="No es DP"/>
    <s v=""/>
    <s v=" "/>
    <s v="2022-05-23 09:07:50"/>
    <s v="Entrada"/>
    <s v="REITEARCION REFERENTA AL RADICADO 20225210045142"/>
  </r>
  <r>
    <s v="ANDRES FELIPE RAMOS ARENAS"/>
    <x v="2"/>
    <x v="0"/>
    <s v="20225210047262"/>
    <s v="No es DP"/>
    <s v=""/>
    <s v=" "/>
    <s v="2022-05-02 16:32:48"/>
    <s v="Entrada"/>
    <s v="AMPLIACIÓN DENUNCIO SEGÚN RADICADO 20225230214151"/>
  </r>
  <r>
    <s v="ANDRES FELIPE RAMOS ARENAS"/>
    <x v="2"/>
    <x v="0"/>
    <s v="20225210050982"/>
    <s v="No es DP"/>
    <s v=""/>
    <s v=" "/>
    <s v="2022-05-11 11:18:35"/>
    <s v="Entrada"/>
    <s v="SOLICITUD SEGUIMIENTO A OBRA DE REFORZAMIENTO ESTRUCTURAL DEL EDIFICIO BOSQUE DE MAGNOLIOS"/>
  </r>
  <r>
    <s v="ANDRES FELIPE RAMOS ARENAS"/>
    <x v="2"/>
    <x v="0"/>
    <s v="20224601775352"/>
    <s v="No es DP"/>
    <s v=""/>
    <s v=" "/>
    <s v="2022-05-24 14:57:02"/>
    <s v="Entrada"/>
    <s v="REQUERIMIENTO 1908162022:ABANDONO INTERNO DE LA PROPIEDAD, YA HEMOS TENIDO QUE FUMIGAR POR LAS PLAGAS DE ANIMALES EN EL INTERIOR Y TENEMOS PROBLEMAS DE HUMEDAD EN LOS MUROS Y PREOCUPA UN DESPLOME. LLEVA VARIOS AÑOS DESOCUPADA Y SIN LIMPIEZA"/>
  </r>
  <r>
    <s v="ANDRES FELIPE RAMOS ARENAS"/>
    <x v="2"/>
    <x v="0"/>
    <s v="20224601664742"/>
    <s v="No es DP"/>
    <s v=""/>
    <s v=" "/>
    <s v="2022-05-17 09:58:57"/>
    <s v="Entrada"/>
    <s v="REQUERIMIENTO 1907822022:SOLICITO DAR SOLUCIÓN AL PROBLEMA CAUSADO POR FALTA DE MANTENIMIENTO DEL ESPACIO. EL ESPACIO AFECTADO ES LOTE, UBICADO EN LA LATITUD: CL 93 18 25"/>
  </r>
  <r>
    <s v="ANDRES FELIPE RAMOS ARENAS"/>
    <x v="2"/>
    <x v="0"/>
    <s v="20225210051742"/>
    <s v="No es DP"/>
    <s v=""/>
    <s v=" "/>
    <s v="2022-05-12 14:40:43"/>
    <s v="Entrada"/>
    <s v="ESTADO DE EJECUCION DE LA LICANCIAS DE CONSTRUCCION Y URBANISMO ADJUNTA AL PREDIO BOSQUE DEL ROSARIO"/>
  </r>
  <r>
    <s v="ANDRES FELIPE RAMOS ARENAS"/>
    <x v="2"/>
    <x v="0"/>
    <s v="20225210056512"/>
    <s v="No es DP"/>
    <s v=""/>
    <s v=" "/>
    <s v="2022-05-24 17:40:16"/>
    <s v="Entrada"/>
    <s v="RESPUESTA A ACTA DE VISITA 23 DE MAYO 2022"/>
  </r>
  <r>
    <s v="ANDRES FELIPE RAMOS ARENAS"/>
    <x v="2"/>
    <x v="0"/>
    <s v="20225210056092"/>
    <s v="No es DP"/>
    <s v=""/>
    <s v=" "/>
    <s v="2022-05-24 09:24:49"/>
    <s v="Entrada"/>
    <s v="RESPUESTA RADICADO NO. 20225230351121"/>
  </r>
  <r>
    <s v="ANDRES FELIPE RAMOS ARENAS"/>
    <x v="2"/>
    <x v="0"/>
    <s v="20224601619542"/>
    <s v="No es DP"/>
    <s v=""/>
    <s v=" "/>
    <s v="2022-05-13 07:52:28"/>
    <s v="Entrada"/>
    <s v="REQUERIMIENTO 1848312022:VIOLANDO REGIMEN DE URBANISMO Y OBRAS HOY 11 DE MAYO DE 2022 EN LA CALLE 94 A NUMERO 5 ESTE 20 BARRIO ALTOS DEL CABO SAN LUIS LOCALIDAD DE CHAPINERO LA SEÑORA AIDEE VIENE HACIENDO CONATRUCCION Y ACOMETIDA DE SERVICIOS SIN PERMISO DE LA PROCURADURIA"/>
  </r>
  <r>
    <s v="ANDRES FELIPE RAMOS ARENAS"/>
    <x v="2"/>
    <x v="0"/>
    <s v="20225210053742"/>
    <s v="No es DP"/>
    <s v=""/>
    <s v=" "/>
    <s v="2022-05-18 09:18:49"/>
    <s v="Entrada"/>
    <s v="SOLICITUD DE DIRECCION REFENTE AL RADICADO 20225210045142"/>
  </r>
  <r>
    <s v="ANDRES FELIPE RAMOS ARENAS"/>
    <x v="2"/>
    <x v="0"/>
    <s v="20224601701562"/>
    <s v="No es DP"/>
    <s v=""/>
    <s v=" "/>
    <s v="2022-05-19 10:31:20"/>
    <s v="Entrada"/>
    <s v="&quot;REQUERIMIENTO 1907792022:BOGOTÁ LUNES, MAYO 16, 2022 - 20:08, SEÑORES: SECRETARIA GOBIERNO CORDIAL SALUDO, SOLICITO DAR SOLUCIÓN AL PROBLEMA CAUSADO POR FALTA DE MANTENIMIENTO DEL ESPACIO. EL ESPACIO AFECTADO ES LOTE, UBICADO EN LA LATITUD: @{ADDRESS-LATITUD} LONGITUD: @{ADDRESS-LONGITUD}, CON DIRECCIÓN AC 93 18 25 . ADJUNTO IMÁGENES A LA PETICIÓN. AGRADEZCO SU ATENCIÓN PRESTADA Y QUEDO ATENTO A SU RESPUESTA DE ACUERDO A LOS TÉRMINOS ESTABLECIDOS POR LA LEY. EDGAR BUSTOS SÁNCHEZ CC:79592482 &quot;"/>
  </r>
  <r>
    <s v="ANDRES FELIPE RAMOS ARENAS"/>
    <x v="2"/>
    <x v="0"/>
    <s v="20225210054192"/>
    <s v="No es DP"/>
    <s v=""/>
    <s v=" "/>
    <s v="2022-05-19 08:34:02"/>
    <s v="Entrada"/>
    <s v="SOLICITAMOS URGENTE SU AYUDA E INTERVENCIÓN UBICADO EN LA CALLE 94 #16-36"/>
  </r>
  <r>
    <s v="ANDRES FELIPE RAMOS ARENAS"/>
    <x v="2"/>
    <x v="0"/>
    <s v="20225210056702"/>
    <s v="No es DP"/>
    <s v=""/>
    <s v=" "/>
    <s v="2022-05-25 11:37:55"/>
    <s v="Entrada"/>
    <s v="SOLICITUD DE VISTA POR OBRA UBICAO EN LA CALLE 80 #11-57 LOCAL 1 EDIFICIO SANZA"/>
  </r>
  <r>
    <s v="ANDRES FELIPE RAMOS ARENAS"/>
    <x v="2"/>
    <x v="0"/>
    <s v="20214212425062"/>
    <s v="No es DP"/>
    <s v=""/>
    <s v=" "/>
    <s v="2021-08-03 12:28:05"/>
    <s v="Entrada"/>
    <s v="Derecho de Peticion Edificio Avenida Cien_x000a_AUTORIZO USO DATOS PERSONALES Y CERTIFICO CORREO TIPO PETICION: OTRA"/>
  </r>
  <r>
    <s v="ANDRES FELIPE RAMOS ARENAS"/>
    <x v="2"/>
    <x v="0"/>
    <s v="20215210092142"/>
    <s v="No es DP"/>
    <s v=""/>
    <s v=" "/>
    <s v="2021-10-07 08:19:25"/>
    <s v="Entrada"/>
    <s v="PRESUNTA INFRACCION AL REGIMEN URBANISTICO"/>
  </r>
  <r>
    <s v="ANDRES FELIPE RAMOS ARENAS"/>
    <x v="2"/>
    <x v="0"/>
    <s v="20214213168712"/>
    <s v="No es DP"/>
    <s v=""/>
    <s v=" "/>
    <s v="2021-10-06 22:21:42"/>
    <s v="Entrada"/>
    <s v="QUERELLA CONTRA INDETERMINADOS POR PRESUNTA INFRACCIÓN AL REGIMEN URBANISCO, AL REALIZAR TRES (03) EDIFICACIÓNES SIN LICENCIA DE CONSTRUCCIÓN CON INVACIÓN DE ZONA PUBLICA PEATONAL, LAS EDIFICACIONES IRREGULARES SE ENCUENTRAN DENTRO Y AL COSTADO DEL PREDIO DISTINGUIDO CON CEDULA CATASTRAL UQ 9878, MATRICULA INMOBILIARIA 50N-346638, NOMENCLATUTA URBANA: DIAGONAL 96 A # 3A - 49 ESTE DE BOGOTA D.C._x000a_AUTORIZO USO DATOS PERSONALES Y CERTIFICO CORREO TIPO PETICION: C¿¿DIGO POLICIA"/>
  </r>
  <r>
    <s v="ANDRES FELIPE RAMOS ARENAS"/>
    <x v="2"/>
    <x v="0"/>
    <s v="20225210001102"/>
    <s v="No es DP"/>
    <s v=""/>
    <s v=" "/>
    <s v="2022-01-05 16:10:52"/>
    <s v="Entrada"/>
    <s v="TRASLADO QUEJA CIUDADANA UBICADA EN LA CALLE 65 A NO. 1 B - 44 VECINA EN LA PARTE POSTERIOR DE SU VIVIENDA ARROJA ESCOMBROS DE CONSTRUCCIÓN Y BASURA A SU PREDIO"/>
  </r>
  <r>
    <s v="ANDRES FELIPE RAMOS ARENAS"/>
    <x v="2"/>
    <x v="0"/>
    <s v="20225210027952"/>
    <s v="No es DP"/>
    <s v=""/>
    <s v=" "/>
    <s v="2022-03-16 13:40:43"/>
    <s v="Entrada"/>
    <s v="PRESUNTA QUERELLA POR POSIBLE CAMBIO DE USO Y MODIFICACION DE ESTRUCTURA DE UN INMUEBLE"/>
  </r>
  <r>
    <s v="ANDRES FELIPE RAMOS ARENAS"/>
    <x v="2"/>
    <x v="0"/>
    <s v="20224600746912"/>
    <s v="No es DP"/>
    <s v=""/>
    <s v=" "/>
    <s v="2022-03-02 16:17:14"/>
    <s v="Entrada"/>
    <s v="REQUERIMIENTO 711962022:CORDIAL SALUDO, DESDE HACE UNOS MESES EN LA CALLE 42 # 8 A 17 SE ESTA DEMOLIENDO EL INMUEBLE, PERO LAS AUTORIDADES NO HAN HECHO NADA A PESAR DE LOS CONSTATES LLAMADOS , QUIEN REALIZA LA DEMOLICION AL PARECER NO TIENE PERMISO DE LAS AUTORIDADES COMPETENTES PARA DEMOLER , EL CONSTANTE MARTILLEO HA PERTURBADO MI TRANQUILIDAD"/>
  </r>
  <r>
    <s v="ANDRES FELIPE RAMOS ARENAS"/>
    <x v="2"/>
    <x v="0"/>
    <s v="20225210027022"/>
    <s v="No es DP"/>
    <s v=""/>
    <s v=" "/>
    <s v="2022-03-14 11:48:14"/>
    <s v="Entrada"/>
    <s v="PRESUNTA QUERELLA CONTRA EL LOCAL HAMBURGUESAS EL CORRAL POR FILTRACIONES DE AGUA"/>
  </r>
  <r>
    <s v="ANDRES FELIPE RAMOS ARENAS"/>
    <x v="2"/>
    <x v="0"/>
    <s v="20225210010272"/>
    <s v="No es DP"/>
    <s v=""/>
    <s v=" "/>
    <s v="2022-02-03 12:21:53"/>
    <s v="Entrada"/>
    <s v="SOLICITUD DE INTERVENCION POR RUINA Y EL MISMP REPRESENTA RIESGO EMINENTE PARA LOS VECINOS"/>
  </r>
  <r>
    <s v="ANDRES FELIPE RAMOS ARENAS"/>
    <x v="2"/>
    <x v="0"/>
    <s v="20225210035062"/>
    <s v="No es DP"/>
    <s v=""/>
    <s v=" "/>
    <s v="2022-04-01 11:27:02"/>
    <s v="Entrada"/>
    <s v="REMISION DE DOCUMENTOS SOLICITADOS EN ACTA DE EVIDENCIA DE REUNION DE VERIFICACION DE OBRAS AL APARTAMENTO 702 UBICADO EN LA DIAGONAL 91 N.4¿¿-35, EDIFICIO LA CORDILLERA"/>
  </r>
  <r>
    <s v="ANDRES FELIPE RAMOS ARENAS"/>
    <x v="2"/>
    <x v="0"/>
    <s v="20225210030112"/>
    <s v="No es DP"/>
    <s v=""/>
    <s v=" "/>
    <s v="2022-03-23 12:38:06"/>
    <s v="Entrada"/>
    <s v="PROPÓSITO DE VERIFICAR EL CUMPLIMIENTO DE LAS DISPOSICIONES LEGALES CUYO CONTROL LE COMPETE A ESTA AUTORIDAD, LAS CUALES REFIEREN EN EL CASO PARTICULAR A LA PROTECCIÓN DE LOS DERECHOS DE LOS CONSUMIDORES VINCULADOS AL PROYECTO DENOMINADO ¿¿¿MAVA 4.62¿¿¿ DESARROLLADO EN LA CALLE 62 # 4 -35 EN LA CIUDAD DE BOGOTÁ D.C., POR PARTE DE CONSTRUCTORA OSPINA ASOCIADOS S.A.S., IDENTIFICADA CON NIT 900676991-1 Y QUESTER S.A.S., IDENTIFICADA CON NIT 800183582-1"/>
  </r>
  <r>
    <s v="ANDRES FELIPE RAMOS ARENAS"/>
    <x v="2"/>
    <x v="0"/>
    <s v="20225210032052"/>
    <s v="No es DP"/>
    <s v=""/>
    <s v=" "/>
    <s v="2022-03-29 11:02:56"/>
    <s v="Entrada"/>
    <s v="SOLICITUD DE INTERVENCION POR OBRA UBICADA EN LA CALLE 61 #13-61"/>
  </r>
  <r>
    <s v="ANDRES FELIPE RAMOS ARENAS"/>
    <x v="2"/>
    <x v="0"/>
    <s v="20225210029352"/>
    <s v="No es DP"/>
    <s v=""/>
    <s v=" "/>
    <s v="2022-03-22 10:11:50"/>
    <s v="Entrada"/>
    <s v="REMITEN EVIDENCIA REFERENCIA AL RADICADO 20225210027022"/>
  </r>
  <r>
    <s v="ANDRES FELIPE RAMOS ARENAS"/>
    <x v="2"/>
    <x v="0"/>
    <s v="20224601115012"/>
    <s v="No es DP"/>
    <s v=""/>
    <s v=" "/>
    <s v="2022-04-01 08:52:05"/>
    <s v="Entrada"/>
    <s v="REQUERIMIENTO 1294202022:SE COMUNICA CIUDADANO SIENDO LAS 11:06 AM DEL DIA 31/03/2022, MANIFIESTA TOMAR PETICION YA QUE REFIERE QUE HAY INFRACCIONES URBANISTICAS POR CONSTRUCCION SIN LICENCIA AUTORIZADA, UBICADOS EN LA TRANSVERSAL 5 NUMERO 42 A 26 BARIO CATALUÑA LOCALIDAD DE CHAPINERO"/>
  </r>
  <r>
    <s v="ANDRES FELIPE RAMOS ARENAS"/>
    <x v="2"/>
    <x v="0"/>
    <s v="20224600960592"/>
    <s v="No es DP"/>
    <s v=""/>
    <s v=" "/>
    <s v="2022-03-18 15:54:27"/>
    <s v="Entrada"/>
    <s v="REQUERIMIENTO 1115362022:CIUDADANO DENUNCIA LA EJECUCION DE OBRAS CON EL FALTANTE DE DOCUMENTOS LEGALES Y EL DESARROLLO DE ACTIVIDADES DELICTIVAS EN EL PREDIO DE LA CARRERA 15 N.¿¿ 79 - 47, CON NOMBRE &quot;E-COLOR&quot;,"/>
  </r>
  <r>
    <s v="ANDRES FELIPE RAMOS ARENAS"/>
    <x v="2"/>
    <x v="0"/>
    <s v="20225210030312"/>
    <s v="No es DP"/>
    <s v=""/>
    <s v=" "/>
    <s v="2022-03-23 17:12:04"/>
    <s v="Entrada"/>
    <s v="SEGUIMIENTO A SILENCIOS ADMINISTRATIVOS NEGATIVOS AL RADICADO 20225230177901"/>
  </r>
  <r>
    <s v="ANDRES FELIPE RAMOS ARENAS"/>
    <x v="2"/>
    <x v="0"/>
    <s v="20225210027962"/>
    <s v="No es DP"/>
    <s v=""/>
    <s v=" "/>
    <s v="2022-03-16 14:00:33"/>
    <s v="Entrada"/>
    <s v="SOLICITUD DE INTERVENCION POR DAÑOS CAUSADOS DE NA OBRA UBICADA EN AL CARRERA 9A #94A-37"/>
  </r>
  <r>
    <s v="ANDRES FELIPE RAMOS ARENAS"/>
    <x v="2"/>
    <x v="0"/>
    <s v="20225210040432"/>
    <s v="No es DP"/>
    <s v=""/>
    <s v=" "/>
    <s v="2022-04-18 10:31:36"/>
    <s v="Entrada"/>
    <s v="SOLICITUD DE INTERVENCION POR CONSTRUCCION ILEGAL UBICADO EN LA CARRERA 12 #84A-41"/>
  </r>
  <r>
    <s v="ANDRES FELIPE RAMOS ARENAS"/>
    <x v="2"/>
    <x v="0"/>
    <s v="20225210039202"/>
    <s v="No es DP"/>
    <s v=""/>
    <s v=" "/>
    <s v="2022-04-12 10:19:08"/>
    <s v="Entrada"/>
    <s v="PRESUNTA QUERELLA POR PERTURBACION POR HUMEDAD"/>
  </r>
  <r>
    <s v="ANDRES FELIPE RAMOS ARENAS"/>
    <x v="2"/>
    <x v="0"/>
    <s v="20225210036032"/>
    <s v="No es DP"/>
    <s v=""/>
    <s v=" "/>
    <s v="2022-04-04 16:52:32"/>
    <s v="Entrada"/>
    <s v="RESPUESTA RADICADO: 20225230214151 FECHA: 09-03-2022 20225230214151"/>
  </r>
  <r>
    <s v="ANDRES FELIPE RAMOS ARENAS"/>
    <x v="2"/>
    <x v="0"/>
    <s v="20225210043342"/>
    <s v="No es DP"/>
    <s v=""/>
    <s v=" "/>
    <s v="2022-04-25 16:25:59"/>
    <s v="Entrada"/>
    <s v="REMISION DE INFOR MACION TECNICA REPARACION CIMENTACION EDIFICIO BOSQUE DE MAGNOLIOS"/>
  </r>
  <r>
    <s v="ANDRES FELIPE RAMOS ARENAS"/>
    <x v="2"/>
    <x v="0"/>
    <s v="20224601163042"/>
    <s v="No es DP"/>
    <s v=""/>
    <s v=" "/>
    <s v="2022-04-05 10:25:45"/>
    <s v="Entrada"/>
    <s v="REQUERIMIENTO 1323232022:REVISION DE AISLAMIENTO LATERAL Y POSTERIORES DEL EDIFICIO, SE ENCONTRO QUE UN CO-PROPIETARIO CERRO LOS ACCESOS DE VENTILACION AL GARAJE DEL EDIFICIO Y NO HAY VENTILACION QUE CIRCULE ACARREANDO PROBLEMAS DE HUMEDAD Y PELIGRO PARA LOS CIMIENTOS DEL EDIFICIO."/>
  </r>
  <r>
    <s v="ANDRES FELIPE RAMOS ARENAS"/>
    <x v="2"/>
    <x v="0"/>
    <s v="20224601284272"/>
    <s v="No es DP"/>
    <s v=""/>
    <s v=" "/>
    <s v="2022-04-18 12:34:49"/>
    <s v="Entrada"/>
    <s v="REQUERIMIENTO 1497362022:HOLA.... VEO QUE EN EL EDIFICIO UBICADO EN LA CARRERA 15 #79-46.. UNILAGO, EN LOS APARTAMENTOS DEL 3ER Y 4TO PISO LLEVAN YA TIEMPO CON UNA DEMOLICION Y REMODELACION COMPLETA QUE NO TIENE IDENTIFICACION NI PERMISO VISIBLE X NINGUN LADO, DE TAL MANERA QUE INCUMPLEN CON LOS HORARIOS Y ESTATUTOS DE LABOR OBRA, ALEGANDO QUE ELLOS NO DEBEN PAGAR NI VALIDAR NINGUN PERMISO ANTES LA LEY INSCRITA, ME GUSTARIA QUE COMO VECINO INCONFORME Y AFECTADO, DELEGARAN UN GRUPO QUE REVISARA ESTE CASO"/>
  </r>
  <r>
    <s v="ANDRES FELIPE RAMOS ARENAS"/>
    <x v="2"/>
    <x v="0"/>
    <s v="20225210038222"/>
    <s v="No es DP"/>
    <s v=""/>
    <s v=" "/>
    <s v="2022-04-08 14:05:18"/>
    <s v="Entrada"/>
    <s v="REMISION POR COMPEENCIA N° 22-5-00555-DEL 04 DE MARZO DE 2022"/>
  </r>
  <r>
    <s v="ANDRES FELIPE RAMOS ARENAS"/>
    <x v="2"/>
    <x v="0"/>
    <s v="20225210039222"/>
    <s v="No es DP"/>
    <s v=""/>
    <s v=" "/>
    <s v="2022-04-12 10:26:59"/>
    <s v="Entrada"/>
    <s v="SOLICITUD DE INSPECCION VIGILANCIA Y CONTROL OBRA UBICADA EN LA CARRERA 15 #91-56 TORRE MAS 92 DESARROLLADA POR MAS DEVELOPERS"/>
  </r>
  <r>
    <s v="ANDRES FELIPE RAMOS ARENAS"/>
    <x v="2"/>
    <x v="0"/>
    <s v="20225210042022"/>
    <s v="No es DP"/>
    <s v=""/>
    <s v=" "/>
    <s v="2022-04-21 08:44:36"/>
    <s v="Entrada"/>
    <s v="RADICADO DADEP NO. 20224080054552 DEL 16-03-2022. SDQS 389202022. ASUNTO: DERECHO DE PETICIÓN"/>
  </r>
  <r>
    <s v="ANDRES FELIPE RAMOS ARENAS"/>
    <x v="2"/>
    <x v="0"/>
    <s v="20225210035832"/>
    <s v="No es DP"/>
    <s v=""/>
    <s v=" "/>
    <s v="2022-04-04 13:41:14"/>
    <s v="Entrada"/>
    <s v="SOLICITUD DE INFORMACION REFERENTE AL RADICADO 20225210034202"/>
  </r>
  <r>
    <s v="ANDRES FELIPE RAMOS ARENAS"/>
    <x v="2"/>
    <x v="0"/>
    <s v="20224601484002"/>
    <s v="No es DP"/>
    <s v=""/>
    <s v=" "/>
    <s v="2022-05-04 08:05:58"/>
    <s v="Entrada"/>
    <s v="REQUERIMIENTO 1707142022:QUERELLA POR PERTURBACION A LA TRANQUILIDAD, BUENAS TARDES, SEÑORES ALCALDIA CHAPINERO, POR MEDIO DEL PRESENTE CORREO AMABLEMENTE SOLICITO SE REABRA EL PROCESO NO 2018523490100035E O UN NUEVO PROCESO SEGUN PROCEDA, DADO QUE LA PERSONA QUERELLADA MARIA DEL ROSARIO GOMEZ ROJAS, IDENTIFICADA CON CC 41.565.455 DE BOGOTA"/>
  </r>
  <r>
    <s v="ANDRES FELIPE RAMOS ARENAS"/>
    <x v="2"/>
    <x v="0"/>
    <s v="20225210050252"/>
    <s v="No es DP"/>
    <s v=""/>
    <s v=" "/>
    <s v="2022-05-10 08:16:23"/>
    <s v="Entrada"/>
    <s v="SOLICITUD DE INSPECCION VIGILANCIA Y CONTROL OBRA UBICADA ENLA CARRERA 14 #90-08 Y CALLE 90# 13A-60"/>
  </r>
  <r>
    <s v="ANDRES FELIPE RAMOS ARENAS"/>
    <x v="2"/>
    <x v="0"/>
    <s v="20225210049242"/>
    <s v="No es DP"/>
    <s v=""/>
    <s v=" "/>
    <s v="2022-05-06 11:29:37"/>
    <s v="Entrada"/>
    <s v="SOLICITUD DE PERMISO PARA UN CERRAMIENTO LIVIANO EN EL EDIFICIO UBICADO EN LA TRASVERSAL 4 E52A-59 EN EL APARTAMENTO 202"/>
  </r>
  <r>
    <s v="ANDRES FELIPE RAMOS ARENAS"/>
    <x v="2"/>
    <x v="0"/>
    <s v="20225210050102"/>
    <s v="No es DP"/>
    <s v=""/>
    <s v=" "/>
    <s v="2022-05-09 16:02:00"/>
    <s v="Entrada"/>
    <s v="PRESUNTA QUERELLA A LA POSESION POR CIONSTRUCCION UBICADO EN LACALLE 65 #4A-85"/>
  </r>
  <r>
    <s v="ANDRES FELIPE RAMOS ARENAS"/>
    <x v="2"/>
    <x v="0"/>
    <s v="20225210056272"/>
    <s v="No es DP"/>
    <s v=""/>
    <s v=" "/>
    <s v="2022-05-24 13:11:18"/>
    <s v="Entrada"/>
    <s v="RESPUESTA RADICADO 20225230329861"/>
  </r>
  <r>
    <s v="ANDRES FELIPE RAMOS ARENAS"/>
    <x v="2"/>
    <x v="0"/>
    <s v="20224601455072"/>
    <s v="No es DP"/>
    <s v=""/>
    <s v=" "/>
    <s v="2022-05-02 08:48:40"/>
    <s v="Entrada"/>
    <s v="REQUERIMIENTO 1674812022:PERTURBACION A LA TRANQUILIDAD Y RUIDO CONSTANTE POR OBRA"/>
  </r>
  <r>
    <s v="ANDRES FELIPE RAMOS ARENAS"/>
    <x v="2"/>
    <x v="0"/>
    <s v="20225210056042"/>
    <s v="No es DP"/>
    <s v=""/>
    <s v=" "/>
    <s v="2022-05-24 08:38:01"/>
    <s v="Entrada"/>
    <s v="VIEW 63 - EVIDENCIAS DE RESPUESTAS Y VIDEOS DE AGRAVIOS HACIA EL PROYECTO."/>
  </r>
  <r>
    <s v="ANDRES FELIPE RAMOS ARENAS"/>
    <x v="2"/>
    <x v="2"/>
    <s v="20225230368211"/>
    <s v="No es DP"/>
    <s v=""/>
    <s v=" "/>
    <s v="2022-05-14 10:34:46"/>
    <s v="Oficio"/>
    <s v="RESPUESTA RAD 20224600430582 Y RAD 20225210012392 DEL 8 DE FEBRERO DE 2022."/>
  </r>
  <r>
    <s v="ANDRES FELIPE RAMOS ARENAS"/>
    <x v="2"/>
    <x v="2"/>
    <s v="20225230377161"/>
    <s v="No es DP"/>
    <s v=""/>
    <s v=" "/>
    <s v="2022-05-18 11:59:04"/>
    <s v="Oficio"/>
    <s v="RESPUESTA RAD 20225210033282 DEL 31 DE MARZO DE 2022."/>
  </r>
  <r>
    <s v="ANDRES FELIPE RAMOS ARENAS"/>
    <x v="2"/>
    <x v="2"/>
    <s v="20225230392681"/>
    <s v="No es DP"/>
    <s v=""/>
    <s v=" "/>
    <s v="2022-05-24 16:35:23"/>
    <s v="Oficio"/>
    <s v="RESPUESTA RAD 20214604083592 DEL 28 DE DICIEMBRE DE 2021"/>
  </r>
  <r>
    <s v="ANDRES FELIPE RAMOS ARENAS"/>
    <x v="2"/>
    <x v="2"/>
    <s v="20225230368301"/>
    <s v="No es DP"/>
    <s v=""/>
    <s v=" "/>
    <s v="2022-05-14 12:20:01"/>
    <s v="Oficio"/>
    <s v="RESPUESTA RAD 20225210023262 DEL 3 DE MARZO DE 2022"/>
  </r>
  <r>
    <s v="ANDRES FELIPE RAMOS ARENAS"/>
    <x v="2"/>
    <x v="2"/>
    <s v="20225230393111"/>
    <s v="No es DP"/>
    <s v=""/>
    <s v=" "/>
    <s v="2022-05-24 20:59:31"/>
    <s v="Oficio"/>
    <s v="RESPUESTA RAD 20224211301892 DEL 19 DE ABRIL DE 2022"/>
  </r>
  <r>
    <s v="ANDRES FELIPE RAMOS ARENAS"/>
    <x v="2"/>
    <x v="2"/>
    <s v="20225230373921"/>
    <s v="No es DP"/>
    <s v=""/>
    <s v=" "/>
    <s v="2022-05-17 10:55:40"/>
    <s v="Oficio"/>
    <s v="RESPUESTA RAD 20224600430582 Y RAD 20225210012392 DEL 8 DE FEBRERO DE 2022."/>
  </r>
  <r>
    <s v="ANDRES FELIPE RAMOS ARENAS"/>
    <x v="2"/>
    <x v="2"/>
    <s v="20225230393121"/>
    <s v="No es DP"/>
    <s v=""/>
    <s v=" "/>
    <s v="2022-05-24 21:22:01"/>
    <s v="Oficio"/>
    <s v="RESPUESTA RAD 20225210002992 DEL 13 DE ENERO DE 2022"/>
  </r>
  <r>
    <s v="ANDRES FELIPE RAMOS ARENAS"/>
    <x v="2"/>
    <x v="2"/>
    <s v="20225230368251"/>
    <s v="No es DP"/>
    <s v=""/>
    <s v=" "/>
    <s v="2022-05-14 10:53:01"/>
    <s v="Oficio"/>
    <s v="RESPUESTA RAD 20225210012902 DEL 9 DE FEBRERO DE 2022 Y RAD 20224600491552 DEL 11 DE FEBRERO DE 2022."/>
  </r>
  <r>
    <s v="ANDRES FELIPE RAMOS ARENAS"/>
    <x v="2"/>
    <x v="2"/>
    <s v="20225230379401"/>
    <s v="No es DP"/>
    <s v=""/>
    <s v=" "/>
    <s v="2022-05-19 09:53:10"/>
    <s v="Oficio"/>
    <s v="SOLICITUD INSPECCIÓN, VIGILANCIA Y CONTROL TRÁMITE SALA DE VENTAS CL 93 A 19 97, CL 93 A 20 17."/>
  </r>
  <r>
    <s v="ANDRES FELIPE RAMOS ARENAS"/>
    <x v="2"/>
    <x v="2"/>
    <s v="20225230368181"/>
    <s v="No es DP"/>
    <s v=""/>
    <s v=" "/>
    <s v="2022-05-14 10:06:14"/>
    <s v="Oficio"/>
    <s v="RESPUESTA RAD 20225210010992 DEL 7 DE FEBRERO DE 2022."/>
  </r>
  <r>
    <s v="ANDRES FELIPE RAMOS ARENAS"/>
    <x v="2"/>
    <x v="2"/>
    <s v="20225230393101"/>
    <s v="No es DP"/>
    <s v=""/>
    <s v=" "/>
    <s v="2022-05-24 20:41:07"/>
    <s v="Oficio"/>
    <s v="RESPUESTA RAD 20224210772572 DEL 4 DE MARZO DE 2022 Y RAD 20225210034202 DEL 1 DE ABRIL DE 2022"/>
  </r>
  <r>
    <s v="ANDRES FELIPE RAMOS ARENAS"/>
    <x v="2"/>
    <x v="2"/>
    <s v="20225230393131"/>
    <s v="No es DP"/>
    <s v=""/>
    <s v=" "/>
    <s v="2022-05-24 21:53:39"/>
    <s v="Oficio"/>
    <s v="RESPUESTA RAD 20224600087562 DEL 13 DE ENERO DE 2022 Y RAD 20224600087572 DEL 13 DE ENERO DE 2022."/>
  </r>
  <r>
    <s v="ANDRES FELIPE RAMOS ARENAS"/>
    <x v="2"/>
    <x v="2"/>
    <s v="20225230393061"/>
    <s v="No es DP"/>
    <s v=""/>
    <s v=" "/>
    <s v="2022-05-24 20:05:56"/>
    <s v="Oficio"/>
    <s v="RESPUESTA RAD 20214603923642 DEL 9 DE DICIEMBRE DE 2021"/>
  </r>
  <r>
    <s v="ANDRES FELIPE RAMOS ARENAS"/>
    <x v="2"/>
    <x v="2"/>
    <s v="20225230393551"/>
    <s v="No es DP"/>
    <s v=""/>
    <s v=" "/>
    <s v="2022-05-25 09:55:03"/>
    <s v="Oficio"/>
    <s v="RESPUESTA RAD 20224601558022 DEL 10 DE MAYO DE 2022."/>
  </r>
  <r>
    <s v="ANDRES FELIPE RAMOS ARENAS"/>
    <x v="2"/>
    <x v="2"/>
    <s v="20225230392481"/>
    <s v="No es DP"/>
    <s v=""/>
    <s v=" "/>
    <s v="2022-05-24 16:09:27"/>
    <s v="Oficio"/>
    <s v="RESPUESTA RAD 20215210094882 DEL 14 DE OCTUBRE DE 2021 Y RAD 20215210095382 DEL 15 DE OCTUBRE DE 2021"/>
  </r>
  <r>
    <s v="ANDRES FELIPE RAMOS ARENAS"/>
    <x v="2"/>
    <x v="2"/>
    <s v="20225230376721"/>
    <s v="No es DP"/>
    <s v=""/>
    <s v=" "/>
    <s v="2022-05-18 10:35:57"/>
    <s v="Oficio"/>
    <s v="RESPUESTA RAD 20225210026742 DEL 11 DE MARZO DE 2022."/>
  </r>
  <r>
    <s v="ANDRES FELIPE RAMOS ARENAS"/>
    <x v="2"/>
    <x v="2"/>
    <s v="20225230368161"/>
    <s v="No es DP"/>
    <s v=""/>
    <s v=" "/>
    <s v="2022-05-14 09:41:44"/>
    <s v="Oficio"/>
    <s v="RESPUESTA RAD 20225210005882 DEL 20 DE ENERO DE 2022."/>
  </r>
  <r>
    <s v="ANDRES FELIPE RAMOS ARENAS"/>
    <x v="2"/>
    <x v="2"/>
    <s v="20225230392691"/>
    <s v="No es DP"/>
    <s v=""/>
    <s v=" "/>
    <s v="2022-05-24 16:45:55"/>
    <s v="Oficio"/>
    <s v="RESPUESTA RAD 20214604027972 DEL 20 DE DICIEMBRE DE 2021 Y RAD 20215210096432 DEL 20 DE OCTUBRE DE 2021"/>
  </r>
  <r>
    <s v="ANDRES FELIPE RAMOS ARENAS"/>
    <x v="2"/>
    <x v="2"/>
    <s v="20175230694421"/>
    <s v="No es DP"/>
    <s v=""/>
    <s v=" "/>
    <s v="2017-10-12 16:24:56"/>
    <s v="Oficio"/>
    <s v="RESPUESTA A SOLICITUD PERMISO DE OCUPACIÓN INMUEBLE CALLE 85 NO. 12-90 PROYECTO ESQUINA 85, SEGÚN RADICADO. 2017-521-003418-2."/>
  </r>
  <r>
    <s v="ANDRES FELIPE RAMOS ARENAS"/>
    <x v="2"/>
    <x v="2"/>
    <s v="20210012771051"/>
    <s v="No es DP"/>
    <s v=""/>
    <s v=" "/>
    <s v="2021-05-11 13:35:31"/>
    <s v="Oficio"/>
    <s v="ALCANCE RESPUESTA RADICADOS 20214210607832-20214210672982-20215210016832-20215210015822."/>
  </r>
  <r>
    <s v="ANDRES FELIPE RAMOS ARENAS"/>
    <x v="2"/>
    <x v="2"/>
    <s v="20225230368321"/>
    <s v="No es DP"/>
    <s v=""/>
    <s v=" "/>
    <s v="2022-05-14 12:50:32"/>
    <s v="Oficio"/>
    <s v="RESPUESTA RAD 20224601086502 DEL 3 DE MARZO DE 2022"/>
  </r>
  <r>
    <s v="ANDRES FELIPE RAMOS ARENAS"/>
    <x v="2"/>
    <x v="2"/>
    <s v="20225230368261"/>
    <s v="No es DP"/>
    <s v=""/>
    <s v=" "/>
    <s v="2022-05-14 11:20:05"/>
    <s v="Oficio"/>
    <s v="RESPUESTA RAD 20225210014982 DEL 15 DE FEBRERO DE 2022 Y RAD 20225210015572 DEL 16 DE FEBRERO DE 2022."/>
  </r>
  <r>
    <s v="ANDRES FELIPE RAMOS ARENAS"/>
    <x v="2"/>
    <x v="2"/>
    <s v="20225230373951"/>
    <s v="No es DP"/>
    <s v=""/>
    <s v=" "/>
    <s v="2022-05-17 10:58:06"/>
    <s v="Oficio"/>
    <s v="RESPUESTA RAD 20225210018912 DEL 25 DE FEBRERO DE 2022"/>
  </r>
  <r>
    <s v="ANDRES FELIPE RAMOS ARENAS"/>
    <x v="2"/>
    <x v="2"/>
    <s v="20225230379441"/>
    <s v="No es DP"/>
    <s v=""/>
    <s v=" "/>
    <s v="2022-05-19 09:56:09"/>
    <s v="Oficio"/>
    <s v="RESPUESTA RAD 20214603534892 DEL 4 DE NOVIEMBRE DE 2022."/>
  </r>
  <r>
    <s v="ANDRES FELIPE RAMOS ARENAS"/>
    <x v="2"/>
    <x v="2"/>
    <s v="20225230358291"/>
    <s v="No es DP"/>
    <s v=""/>
    <s v=" "/>
    <s v="2022-05-11 17:33:54"/>
    <s v="Oficio"/>
    <s v="RESPUESTA RAD 20214603780922 DEL 25 DE NOVIEMBRE DE 2021."/>
  </r>
  <r>
    <s v="ANDRES FELIPE RAMOS ARENAS"/>
    <x v="2"/>
    <x v="2"/>
    <s v="20215230698051"/>
    <s v="No es DP"/>
    <s v=""/>
    <s v=" "/>
    <s v="2021-11-10 13:40:53"/>
    <s v="Oficio"/>
    <s v="RESPUESTA RAD 20215210014212"/>
  </r>
  <r>
    <s v="ANDRES FELIPE RAMOS ARENAS"/>
    <x v="2"/>
    <x v="2"/>
    <s v="20215230751661"/>
    <s v="No es DP"/>
    <s v=""/>
    <s v=" "/>
    <s v="2021-11-19 18:05:46"/>
    <s v="Oficio"/>
    <s v="RADICADOS 20214212431562"/>
  </r>
  <r>
    <s v="ANDRES FELIPE RAMOS ARENAS"/>
    <x v="2"/>
    <x v="2"/>
    <s v="20215230747251"/>
    <s v="No es DP"/>
    <s v=""/>
    <s v=" "/>
    <s v="2021-11-18 18:07:38"/>
    <s v="Oficio"/>
    <s v="RESPUESTA RAD NO 20214603636212"/>
  </r>
  <r>
    <s v="ANDRES FELIPE RAMOS ARENAS"/>
    <x v="2"/>
    <x v="2"/>
    <s v="20215230758691"/>
    <s v="No es DP"/>
    <s v=""/>
    <s v=" "/>
    <s v="2021-11-22 15:49:57"/>
    <s v="Oficio"/>
    <s v="RESPUESTA RADICADO 20215210047592"/>
  </r>
  <r>
    <s v="ANDRES FELIPE RAMOS ARENAS"/>
    <x v="2"/>
    <x v="2"/>
    <s v="20215230750241"/>
    <s v="No es DP"/>
    <s v=""/>
    <s v=" "/>
    <s v="2021-11-19 15:50:51"/>
    <s v="Oficio"/>
    <s v="SOLICITUD VERIFICACION VISITA PREDIO CON CONSTRUCCION SIN POSIBLES PERMISOS"/>
  </r>
  <r>
    <s v="ANDRES FELIPE RAMOS ARENAS"/>
    <x v="2"/>
    <x v="2"/>
    <s v="20215230762341"/>
    <s v="No es DP"/>
    <s v=""/>
    <s v=" "/>
    <s v="2021-11-23 13:24:22"/>
    <s v="Oficio"/>
    <s v="RESPUESTA RADICADO 20214601756942"/>
  </r>
  <r>
    <s v="ANDRES FELIPE RAMOS ARENAS"/>
    <x v="2"/>
    <x v="2"/>
    <s v="20215230490931"/>
    <s v="No es DP"/>
    <s v=""/>
    <s v=" "/>
    <s v="2021-08-26 15:12:05"/>
    <s v="Oficio"/>
    <s v="QUEJA POR USO INDEBIDO DEL ESPACIO PÚBLICO POR DOMICILIARIOS EN LA KR 10 84C 50 LOCALIDAD DE CHAPINERO"/>
  </r>
  <r>
    <s v="ANDRES FELIPE RAMOS ARENAS"/>
    <x v="2"/>
    <x v="2"/>
    <s v="20215230762351"/>
    <s v="No es DP"/>
    <s v=""/>
    <s v=" "/>
    <s v="2021-11-23 13:29:12"/>
    <s v="Oficio"/>
    <s v="RESPUESTA RADICADO 20215210051592"/>
  </r>
  <r>
    <s v="ANDRES FELIPE RAMOS ARENAS"/>
    <x v="2"/>
    <x v="2"/>
    <s v="20215230762321"/>
    <s v="No es DP"/>
    <s v=""/>
    <s v=" "/>
    <s v="2021-11-23 13:19:21"/>
    <s v="Oficio"/>
    <s v="RESPUESTA RADICADO 20215210047582"/>
  </r>
  <r>
    <s v="ANDRES FELIPE RAMOS ARENAS"/>
    <x v="2"/>
    <x v="2"/>
    <s v="20215230850141"/>
    <s v="No es DP"/>
    <s v=""/>
    <s v=" "/>
    <s v="2021-12-16 15:33:45"/>
    <s v="Oficio"/>
    <s v="RESPUESTA RAD 20214603987432"/>
  </r>
  <r>
    <s v="ANDRES FELIPE RAMOS ARENAS"/>
    <x v="2"/>
    <x v="2"/>
    <s v="20215230636881"/>
    <s v="No es DP"/>
    <s v=""/>
    <s v=" "/>
    <s v="2021-10-26 18:06:46"/>
    <s v="Oficio"/>
    <s v="SOLICITUD EMISIÓN PERMISO DE OCUPACIÓN PARA EL PROYECTO EDIFICIO LAR EN UBICADO EN LA KR 4 57 56"/>
  </r>
  <r>
    <s v="ANDRES FELIPE RAMOS ARENAS"/>
    <x v="2"/>
    <x v="2"/>
    <s v="20215230639151"/>
    <s v="No es DP"/>
    <s v=""/>
    <s v=" "/>
    <s v="2021-10-27 11:41:24"/>
    <s v="Oficio"/>
    <s v="RESPUESTA RADICADO 20215210012612"/>
  </r>
  <r>
    <s v="ANDRES FELIPE RAMOS ARENAS"/>
    <x v="2"/>
    <x v="2"/>
    <s v="20215230640341"/>
    <s v="No es DP"/>
    <s v=""/>
    <s v=" "/>
    <s v="2021-10-27 17:09:10"/>
    <s v="Oficio"/>
    <s v="RESPUESTA RADICADO 20215210085692"/>
  </r>
  <r>
    <s v="ANDRES FELIPE RAMOS ARENAS"/>
    <x v="2"/>
    <x v="2"/>
    <s v="20225230054401"/>
    <s v="No es DP"/>
    <s v=""/>
    <s v=" "/>
    <s v="2022-01-17 22:04:44"/>
    <s v="Oficio"/>
    <s v="RESPUESTA RAD 20215210066002"/>
  </r>
  <r>
    <s v="ANDRES FELIPE RAMOS ARENAS"/>
    <x v="2"/>
    <x v="2"/>
    <s v="20225230054481"/>
    <s v="No es DP"/>
    <s v=""/>
    <s v=" "/>
    <s v="2022-01-17 22:21:47"/>
    <s v="Oficio"/>
    <s v="RESPUESTA RAD 20214604076672"/>
  </r>
  <r>
    <s v="ANDRES FELIPE RAMOS ARENAS"/>
    <x v="2"/>
    <x v="2"/>
    <s v="20225230051171"/>
    <s v="No es DP"/>
    <s v=""/>
    <s v=" "/>
    <s v="2022-01-17 09:13:23"/>
    <s v="Oficio"/>
    <s v="RESPUESTA RAD 20214602136682"/>
  </r>
  <r>
    <s v="ANDRES FELIPE RAMOS ARENAS"/>
    <x v="2"/>
    <x v="2"/>
    <s v="20225230231371"/>
    <s v="No es DP"/>
    <s v=""/>
    <s v=" "/>
    <s v="2022-03-16 16:28:33"/>
    <s v="Oficio"/>
    <s v="RESPUESTA RADICADO 20225210017412 DEL 22 DE FEBRERO DE 2022"/>
  </r>
  <r>
    <s v="ANDRES FELIPE RAMOS ARENAS"/>
    <x v="2"/>
    <x v="2"/>
    <s v="20225230308161"/>
    <s v="No es DP"/>
    <s v=""/>
    <s v=" "/>
    <s v="2022-04-23 12:15:49"/>
    <s v="Oficio"/>
    <s v="RESPUESTA RADICADO 20215210109002 DEL 21 DE NOVIEMBRE DE 2021"/>
  </r>
  <r>
    <s v="ANDRES FELIPE RAMOS ARENAS"/>
    <x v="2"/>
    <x v="2"/>
    <s v="20225230308151"/>
    <s v="No es DP"/>
    <s v=""/>
    <s v=" "/>
    <s v="2022-04-23 11:42:38"/>
    <s v="Oficio"/>
    <s v="RESPUESTA RADICADO 20214602907392 DEL 16 DE SEPTIEMBRE DE 2021"/>
  </r>
  <r>
    <s v="ANDRES FELIPE RAMOS ARENAS"/>
    <x v="2"/>
    <x v="3"/>
    <s v="20215240004743"/>
    <s v="No es DP"/>
    <s v=""/>
    <s v=" "/>
    <s v="2021-10-27 16:16:21"/>
    <s v="Memorando"/>
    <s v="SOLICITUD DE INFORMACIÓN VISITAS DE VERIFICACIÓN, I.V.C, CONTROL URBANÍSTICO SOBRE EL INMUEBLE UBICADO EN LA CARRERA 7 NO. 48 A ??? 42 EDIFICIO EL ROSARIO P.H."/>
  </r>
  <r>
    <s v="ANDRES FELIPE RAMOS ARENAS"/>
    <x v="2"/>
    <x v="3"/>
    <s v="20225230001173"/>
    <s v="No es DP"/>
    <s v=""/>
    <s v=" "/>
    <s v="2022-02-14 17:17:23"/>
    <s v="Memorando"/>
    <s v="SOMETER A REPARTO INFORME TÉCNICO IT OB 093-22 ARTICULO 135 NUMERAL 4. LEY 1801 DE 2016."/>
  </r>
  <r>
    <s v="ANDRES FELIPE RAMOS ARENAS"/>
    <x v="2"/>
    <x v="3"/>
    <s v="20215240002953"/>
    <s v="No es DP"/>
    <s v=""/>
    <s v=" "/>
    <s v="2021-08-25 11:47:53"/>
    <s v="Memorando"/>
    <s v="SOLICITUD ESTUDIAR POSIBILIDD DE ABRIR EXP. POR URBANISMO"/>
  </r>
  <r>
    <s v="ANDRES FELIPE RAMOS ARENAS"/>
    <x v="2"/>
    <x v="3"/>
    <s v="20215240004873"/>
    <s v="No es DP"/>
    <s v=""/>
    <s v=" "/>
    <s v="2021-11-03 10:14:11"/>
    <s v="Memorando"/>
    <s v="REMISIÓN DE SOLICITUD DE INSPECCIÓN, VIGILANCIA Y CONTROL POR PRESUNTA INFRACCIÓN URBANÍSTICA. REMISIÓN DE SOLICITUD DE INSPECCIÓN, VIGILANCIA Y CONTROL POR PRESUNTA INFRACCIÓN URBANÍSTICA."/>
  </r>
  <r>
    <s v="ANDRES FELIPE RAMOS ARENAS"/>
    <x v="2"/>
    <x v="3"/>
    <s v="20215240000913"/>
    <s v="No es DP"/>
    <s v=""/>
    <s v=" "/>
    <s v="2021-05-25 13:56:01"/>
    <s v="Memorando"/>
    <s v="DEVOLUCION DOCUMENTOS SIN REPARTO Y EXPEDIENTE POR COMPETENCIA"/>
  </r>
  <r>
    <s v="ANDRES FELIPE RAMOS ARENAS"/>
    <x v="2"/>
    <x v="5"/>
    <s v="20215210066002"/>
    <s v="No es DP"/>
    <s v=""/>
    <s v="RESPUESTA ASOCIADA"/>
    <s v="2021-07-30 14:38:31"/>
    <s v="Entrada"/>
    <s v="SOLICITUD DE PERMISO DE REMODELACION Y DEMOLUCION EN EL EDIFCIO CHICO 95 UBICADO EN LA CARRERA 10 #94A-48"/>
  </r>
  <r>
    <s v="ANDRES FELIPE RAMOS ARENAS"/>
    <x v="2"/>
    <x v="5"/>
    <s v="20215210066032"/>
    <s v="No es DP"/>
    <s v=""/>
    <s v=" "/>
    <s v="2021-07-30 14:52:40"/>
    <s v="Entrada"/>
    <s v="DERECHO DE PETICION POR EL DERECHO A LA VULNERAVILIDAD AL USO DEL ESPACIO PUBLICO COMUNITARIO"/>
  </r>
  <r>
    <s v="ANDRES FELIPE RAMOS ARENAS"/>
    <x v="2"/>
    <x v="5"/>
    <s v="20215210068332"/>
    <s v="No es DP"/>
    <s v=""/>
    <s v=" "/>
    <s v="2021-08-04 16:32:29"/>
    <s v="Entrada"/>
    <s v="SOLICITUD DE VICITA RUIDO GENERADAS POR EL FUNCIONAMIENTO DEL ¿¿¿LAVADERO DE VEHÍCULOS¿¿¿ UBICADO EN EL CITY PARKING ROSALES ZONA G EN LA CR 5 NO. 70 A - 74"/>
  </r>
  <r>
    <s v="ANDRES FELIPE RAMOS ARENAS"/>
    <x v="2"/>
    <x v="5"/>
    <s v="20214210407812"/>
    <s v="No es DP"/>
    <s v=""/>
    <s v=" "/>
    <s v="2021-02-08 15:53:42"/>
    <s v="Entrada"/>
    <s v="Se adjunta al presente el documento completo del derecho de petición_x000a_AUTORIZO USO DATOS PERSONALES Y CERTIFICO CORREO TIPO PETICION: C¿¿DIGO POLICIA"/>
  </r>
  <r>
    <s v="ANDRES FELIPE RAMOS ARENAS"/>
    <x v="2"/>
    <x v="5"/>
    <s v="20215210012612"/>
    <s v="No es DP"/>
    <s v=""/>
    <s v="RESPUESTA ASOCIADA"/>
    <s v="2021-02-19 09:56:28"/>
    <s v="Entrada"/>
    <s v="ALCANCE RADICADO 20212240639891-- CL 45C CN CR 1 ESTE ABANSONO DE VEHICULOS"/>
  </r>
  <r>
    <s v="ANDRES FELIPE RAMOS ARENAS"/>
    <x v="2"/>
    <x v="5"/>
    <s v="20215210014212"/>
    <s v="No es DP"/>
    <s v=""/>
    <s v="RESPUESTA ASOCIADA"/>
    <s v="2021-02-24 16:07:11"/>
    <s v="Entrada"/>
    <s v="RESPUESTA RADICADO 20215230088891- AVISO VISIBLE"/>
  </r>
  <r>
    <s v="ANDRES FELIPE RAMOS ARENAS"/>
    <x v="2"/>
    <x v="5"/>
    <s v="20215210016742"/>
    <s v="No es DP"/>
    <s v=""/>
    <s v=" "/>
    <s v="2021-03-04 16:00:53"/>
    <s v="Entrada"/>
    <s v="EJERCICIO DERECHO DE PETICION- CONSTRUCCION SIN POSIBLE PERMISO CR 16A 85-92"/>
  </r>
  <r>
    <s v="ANDRES FELIPE RAMOS ARENAS"/>
    <x v="2"/>
    <x v="5"/>
    <s v="20215210022382"/>
    <s v="No es DP"/>
    <s v=""/>
    <s v="RESPUESTA ASOCIADA"/>
    <s v="2021-03-25 14:47:17"/>
    <s v="Entrada"/>
    <s v="SOLICITUD VERIFICACION VISITA PREDIO CON CONSTRUCCION SIN POSIBLES PERMISOS"/>
  </r>
  <r>
    <s v="ANDRES FELIPE RAMOS ARENAS"/>
    <x v="2"/>
    <x v="5"/>
    <s v="20214602907392"/>
    <s v="No es DP"/>
    <s v=""/>
    <s v="RESPUESTA ASOCIADA"/>
    <s v="2021-09-16 11:13:58"/>
    <s v="Entrada"/>
    <s v="EN EL EDIFICIO DE DIRECCIÓN CALLE 61 3D-05 SE ADELANTA OBRA DE CONSTRUCCIÓN SIN LICENCIA QUE MODIFICA SUSTANCIALMENTE LA FACHADA DE DICHO EDIFICIO. MI SOLICITUD, EN EL DERECHO FUNDAMENTAL QUE TIENE TODA PERSONA A PRESENTAR SOLICITUDES A LAS AUTORIDADES, ES QUE SE ADELANTEN LAS LABORES DE POLICÍA, MUY RESPETUOSAMENTE, PARA DETENER LA OBRA Y REVERTIR LOS CAMBIOS QUE AFECTAN LOS DERECHOS DE LOS DEMÁS RESIDENTES DE LA ZONA."/>
  </r>
  <r>
    <s v="ANDRES FELIPE RAMOS ARENAS"/>
    <x v="2"/>
    <x v="5"/>
    <s v="20215210082882"/>
    <s v="No es DP"/>
    <s v=""/>
    <s v="RESPUESTA ASOCIADA"/>
    <s v="2021-09-14 11:30:17"/>
    <s v="Entrada"/>
    <s v="SOLICITUD DE INTERVENCION POR CONSTRUCCION DE TERRAZA YA QUE ES UNA PERTURBACION VISUAL AMBIENTAL E INSEGURIDAD"/>
  </r>
  <r>
    <s v="ANDRES FELIPE RAMOS ARENAS"/>
    <x v="2"/>
    <x v="5"/>
    <s v="20215210085002"/>
    <s v="No es DP"/>
    <s v=""/>
    <s v=" "/>
    <s v="2021-09-20 14:50:20"/>
    <s v="Entrada"/>
    <s v="REFERENCIA: RADICADO SDA NO. 2021ER142749 DEL 2021-07-14 SIN EXPEDIENTE PETICIÓN SDQS NO. 2168732021 PROBLEMÁTICAS GENERADAS POR EL FUNCIONAMIENTO DEL ¿¿¿LAVADERO DE CARROS DEL CITY PARKING ROSALES ZONA G¿¿¿ UBICADO EN LA CR 5 NO. 70 A - 74"/>
  </r>
  <r>
    <s v="ANDRES FELIPE RAMOS ARENAS"/>
    <x v="2"/>
    <x v="5"/>
    <s v="20214603065322"/>
    <s v="No es DP"/>
    <s v=""/>
    <s v=" "/>
    <s v="2021-09-28 21:48:13"/>
    <s v="Entrada"/>
    <s v="REQUERIMIENTO 3045122021:SOLICITUD"/>
  </r>
  <r>
    <s v="ANDRES FELIPE RAMOS ARENAS"/>
    <x v="2"/>
    <x v="5"/>
    <s v="20215210095382"/>
    <s v="No es DP"/>
    <s v=""/>
    <s v="RESPUESTA ASOCIADA"/>
    <s v="2021-10-15 11:33:10"/>
    <s v="Entrada"/>
    <s v="SOLICITUD DE DAR ALCANCE AL RADICADO 20215210094882 QUEJA POR DAÑOS A TERCERO DURANTE LA OBRA DE VIEW 63 ESTE RADICADO FUE ASOCIADO AL RADICADO 20215210094882"/>
  </r>
  <r>
    <s v="ANDRES FELIPE RAMOS ARENAS"/>
    <x v="2"/>
    <x v="5"/>
    <s v="20214213243962"/>
    <s v="No es DP"/>
    <s v=""/>
    <s v=" "/>
    <s v="2021-10-12 19:28:17"/>
    <s v="Entrada"/>
    <s v="MEMORIAL INCLUSIÓN TEMAS NO RELACIONADOS EN LA VISITA INICIAL AL PREDIO_x000a_AUTORIZO USO DATOS PERSONALES Y CERTIFICO CORREO TIPO PETICION: OTRA"/>
  </r>
  <r>
    <s v="ANDRES FELIPE RAMOS ARENAS"/>
    <x v="2"/>
    <x v="5"/>
    <s v="20214213244012"/>
    <s v="No es DP"/>
    <s v=""/>
    <s v=" "/>
    <s v="2021-10-12 19:33:17"/>
    <s v="Entrada"/>
    <s v="Anexo Memorial_x000a_AUTORIZO USO DATOS PERSONALES Y CERTIFICO CORREO TIPO PETICION: OTRA"/>
  </r>
  <r>
    <s v="ANDRES FELIPE RAMOS ARENAS"/>
    <x v="2"/>
    <x v="5"/>
    <s v="20215210094882"/>
    <s v="No es DP"/>
    <s v=""/>
    <s v="RESPUESTA ASOCIADA"/>
    <s v="2021-10-14 13:37:34"/>
    <s v="Entrada"/>
    <s v="QUEJA MOVIMIENTO DE MAQUINARIA OBRA VIEW 63"/>
  </r>
  <r>
    <s v="ANDRES FELIPE RAMOS ARENAS"/>
    <x v="2"/>
    <x v="5"/>
    <s v="20215210096432"/>
    <s v="No es DP"/>
    <s v=""/>
    <s v="RESPUESTA ASOCIADA"/>
    <s v="2021-10-20 10:17:02"/>
    <s v="Entrada"/>
    <s v="REALIZACIÓN DE OBRAS SIN LICENCIA DE CONSTRUCCIÓN O MODIFICACIÓN Y OCASIÓN DE DAÑOS EN LOCALES COMERCIALES Y EXPOSICIÓN TRASLADO DERECHO DE PETICIÓN RADICADO SDQS: 3266482021"/>
  </r>
  <r>
    <s v="ANDRES FELIPE RAMOS ARENAS"/>
    <x v="2"/>
    <x v="5"/>
    <s v="20215210048162"/>
    <s v="No es DP"/>
    <s v=""/>
    <s v=" "/>
    <s v="2021-06-10 10:15:00"/>
    <s v="Entrada"/>
    <s v="AFECTACIÓN DE ESPACIO PÚBLICO A PREDIO UBICADO EN LA KR 16 NO. 85 - 91."/>
  </r>
  <r>
    <s v="ANDRES FELIPE RAMOS ARENAS"/>
    <x v="2"/>
    <x v="5"/>
    <s v="20215210047582"/>
    <s v="No es DP"/>
    <s v=""/>
    <s v="RESPUESTA ASOCIADA"/>
    <s v="2021-06-09 10:07:54"/>
    <s v="Entrada"/>
    <s v="SOLICITUD VERIFICACIÓN AFECTACIÓN POR RUIDO DE BAR EN FUNCIONAMIENTO UBICADO EN LA CALLE 58 CON CARRERA 13"/>
  </r>
  <r>
    <s v="ANDRES FELIPE RAMOS ARENAS"/>
    <x v="2"/>
    <x v="5"/>
    <s v="20214601756942"/>
    <s v="No es DP"/>
    <s v=""/>
    <s v="RESPUESTA ASOCIADA"/>
    <s v="2021-06-09 17:31:14"/>
    <s v="Entrada"/>
    <s v="REQUERIMIENTO 1793972021:EN VARIAS OPORTUNIDADES HE LLAMADO AL 123, PARA INFORMAR SOBRE TRES AMANECEDEROS EN CHAPINERO: EL PASADO DOMINGO 06 DE JUNIO DE 2021, LLAME TIPO 11 P.M., SIN NINGUNA RESPUESTA EFECTIVA, Y SE REALIZÓ UNA CHIQUITECA DE REGUETÓN EN LA CALLE 58 CON CRA 13.. EN EL CUARTO PISO DEL EDIFICIO DE LA ESQUINA,"/>
  </r>
  <r>
    <s v="ANDRES FELIPE RAMOS ARENAS"/>
    <x v="2"/>
    <x v="5"/>
    <s v="20215210051592"/>
    <s v="No es DP"/>
    <s v=""/>
    <s v="RESPUESTA ASOCIADA"/>
    <s v="2021-06-21 14:49:26"/>
    <s v="Entrada"/>
    <s v="INTERVENCION POR PROBLEMÁTICAS GENERADAS POR EL FUNCIONAMIENTO DEL ¿¿¿BAR ASINCAL¿¿¿ UBICADO EN LA CALLE 58 CON CARRERA 13 DE LA LOCALIDAD DE CHAPINERO;"/>
  </r>
  <r>
    <s v="ANDRES FELIPE RAMOS ARENAS"/>
    <x v="2"/>
    <x v="5"/>
    <s v="20214602136682"/>
    <s v="No es DP"/>
    <s v=""/>
    <s v="RESPUESTA ASOCIADA"/>
    <s v="2021-07-13 13:14:52"/>
    <s v="Entrada"/>
    <s v="REQUERIMIENTO 2163912021:EL SISTEMA DE VENTILACION DEL COLEGIO LICEO FRANCES LOUIS PASTEUR PERMANECE PRENDIDO EN LA NOCHE LO CUAL HACE MUCHO RUIDO PARA DESCANSAR. DEBERIAN APAGARLO A ESAS HORAS"/>
  </r>
  <r>
    <s v="ANDRES FELIPE RAMOS ARENAS"/>
    <x v="2"/>
    <x v="5"/>
    <s v="20214603534892"/>
    <s v="No es DP"/>
    <s v=""/>
    <s v="RESPUESTA ASOCIADA"/>
    <s v="2021-11-04 07:37:01"/>
    <s v="Entrada"/>
    <s v="REQUERIMIENTO 3549562021:SOLICITUD SOBRE PREDIO CLL 93A 19-97"/>
  </r>
  <r>
    <s v="ANDRES FELIPE RAMOS ARENAS"/>
    <x v="2"/>
    <x v="5"/>
    <s v="20215210109002"/>
    <s v="No es DP"/>
    <s v=""/>
    <s v="RESPUESTA ASOCIADA"/>
    <s v="2021-11-22 12:33:49"/>
    <s v="Entrada"/>
    <s v="INFRACCION DE OBRAS POR CAMBIO DE UCO DE GARAJE INTERVENIR EN LA OBRA QUE ESTA EN EJECUCION POR PESO ADICIONAL EN EL EDIFCIO NOGAL P.H UBICADO EN LA CARRERA 7 #77-94"/>
  </r>
  <r>
    <s v="ANDRES FELIPE RAMOS ARENAS"/>
    <x v="2"/>
    <x v="5"/>
    <s v="20214603780922"/>
    <s v="No es DP"/>
    <s v=""/>
    <s v="RESPUESTA ASOCIADA"/>
    <s v="2021-11-25 15:30:29"/>
    <s v="Entrada"/>
    <s v="REQUERIMIENTO 3739332021:DENUNCI CONSTRUCCION SIN LICENCIA CRA 7#57-59 EN ESPACIO COMPRADO POR EL IDU. CONSTRUCCION DE BAR EN USO DE SUELOS NO PERMITIDO. CONSTRUCCION QUE SUPERA EL INDICE DE CONSTRUCCION . ANEXO FOTOS"/>
  </r>
  <r>
    <s v="ANDRES FELIPE RAMOS ARENAS"/>
    <x v="2"/>
    <x v="5"/>
    <s v="20215210109212"/>
    <s v="No es DP"/>
    <s v=""/>
    <s v=" "/>
    <s v="2021-11-22 15:58:57"/>
    <s v="Entrada"/>
    <s v="SOLICITUD DE INTERVENCION POR SERRAMIENTO DE TERRAZA Y JARDINERIA UBICADO EN LA CARRERA 5 #74-75"/>
  </r>
  <r>
    <s v="ANDRES FELIPE RAMOS ARENAS"/>
    <x v="2"/>
    <x v="5"/>
    <s v="20214603923642"/>
    <s v="No es DP"/>
    <s v=""/>
    <s v="RESPUESTA ASOCIADA"/>
    <s v="2021-12-09 09:24:16"/>
    <s v="Entrada"/>
    <s v="REQUERIMIENTO 3933922021:COPIA REQUERIMIENTO INTERPUESTO ANTE ALCALDIA LOCAL DE CHAPINERO"/>
  </r>
  <r>
    <s v="ANDRES FELIPE RAMOS ARENAS"/>
    <x v="2"/>
    <x v="5"/>
    <s v="20214603987432"/>
    <s v="No es DP"/>
    <s v=""/>
    <s v="RESPUESTA ASOCIADA"/>
    <s v="2021-12-15 09:50:29"/>
    <s v="Entrada"/>
    <s v="EN EL RESTAURANTE CERDIPOLLERIA LAS PEÑA NO SE CUMPLE CON LOS PROTOCOLOS DE BIOSEGURIDAD. EL PERSONAL DE COCINA USA EL TAPABOCAS COLGADO EN LA GARGANTA. AL SOLICITAR QUE LO USEN CORRECTAMENTE, RESPONDEN CON AGRESIVIDAD &quot;QUIEN TENGA MIEDO A CONTAGIARSE, QUE NO SALGA&quot;"/>
  </r>
  <r>
    <s v="ANDRES FELIPE RAMOS ARENAS"/>
    <x v="2"/>
    <x v="5"/>
    <s v="20215210119042"/>
    <s v="No es DP"/>
    <s v=""/>
    <s v=" "/>
    <s v="2021-12-15 14:41:08"/>
    <s v="Entrada"/>
    <s v="SOLICITUD VERIFICACION AFECTACION POR EN INMUEBKE"/>
  </r>
  <r>
    <s v="ANDRES FELIPE RAMOS ARENAS"/>
    <x v="2"/>
    <x v="5"/>
    <s v="20214604076672"/>
    <s v="No es DP"/>
    <s v=""/>
    <s v="RESPUESTA ASOCIADA"/>
    <s v="2021-12-28 07:40:54"/>
    <s v="Entrada"/>
    <s v="REQUERIMIENTO 3886382021:PETICIÓN SDQS - SDA"/>
  </r>
  <r>
    <s v="ANDRES FELIPE RAMOS ARENAS"/>
    <x v="2"/>
    <x v="5"/>
    <s v="20214604027972"/>
    <s v="No es DP"/>
    <s v=""/>
    <s v="RESPUESTA ASOCIADA"/>
    <s v="2021-12-20 11:43:31"/>
    <s v="Entrada"/>
    <s v="DENUNCIA HOTEL ATLANTIS - AVENIDA CARRERA 15 79 92 PISO 3 Y 4"/>
  </r>
  <r>
    <s v="ANDRES FELIPE RAMOS ARENAS"/>
    <x v="2"/>
    <x v="5"/>
    <s v="20214604083592"/>
    <s v="No es DP"/>
    <s v=""/>
    <s v="RESPUESTA ASOCIADA"/>
    <s v="2021-12-28 16:15:08"/>
    <s v="Entrada"/>
    <s v="REQUERIMIENTO 4178982021:BUENAS TARDES. EN UN EDIFICIO SE ENCUENTRAN HACIENDO REMODELACIONES EN UN APARTAMENTO 501 .EL RUIDO ES INSOPORTABLE Y HACE TRES SEMANAS DIJERON QUE YA TERMINARIAN DE DEMOLER. SIGUEN HACIENDOLO Y NO SE SABE SI LA OBRA SE EXTENDIO, O SI DIERON INFORMACON INCOMPLETA ETC ETC."/>
  </r>
  <r>
    <s v="ANDRES FELIPE RAMOS ARENAS"/>
    <x v="2"/>
    <x v="5"/>
    <s v="20224600491552"/>
    <s v="No es DP"/>
    <s v=""/>
    <s v="RESPUESTA ASOCIADA"/>
    <s v="2022-02-11 14:16:35"/>
    <s v="Entrada"/>
    <s v="REQUERIMIENTO 371832022:RADICADO ORFEO DADEP NO: 20224080017042, ASUNTO: DERECHO DE PETICION. DENUNCIA DE CONSTRUCCION SIN LICENCIA POR CLINIDA DENTAL UBICADA EN LA CALLE 90 #19A - 29"/>
  </r>
  <r>
    <s v="ANDRES FELIPE RAMOS ARENAS"/>
    <x v="2"/>
    <x v="5"/>
    <s v="20225210012392"/>
    <s v="No es DP"/>
    <s v=""/>
    <s v="RESPUESTA ASOCIADA"/>
    <s v="2022-02-08 10:46:45"/>
    <s v="Entrada"/>
    <s v="SOLICITUD DE INTERVENCION POR OBRA EN ESTADO OBSOLETO UBICADO EN LA CALLE 56 BIS #9-13"/>
  </r>
  <r>
    <s v="ANDRES FELIPE RAMOS ARENAS"/>
    <x v="2"/>
    <x v="5"/>
    <s v="20224600430582"/>
    <s v="No es DP"/>
    <s v=""/>
    <s v="RESPUESTA ASOCIADA"/>
    <s v="2022-02-08 08:28:31"/>
    <s v="Entrada"/>
    <s v="REQUERIMIENTO 437162022:CORDIAL SALUDO, AMABLEMENTE SOLICITO A LA ALCALDIA LOCAL VERIFICAR LA CONSTRUCCION QUE SE ESTA REALIZANDO EN LA DIRECCION CALLE 56 BIS NO 9 - 07 YA QUE NO CUENTAN AL PARECER CON LOS PROTOCOLOS DE SEGURIDAD PARA LAS PERSONAS QUE COLINDAMOS CON LA CONSTRUCCION Y TAMPOCO CON LAS GENTE QUE PASA ALREDEDO"/>
  </r>
  <r>
    <s v="ANDRES FELIPE RAMOS ARENAS"/>
    <x v="2"/>
    <x v="5"/>
    <s v="20225210014982"/>
    <s v="No es DP"/>
    <s v=""/>
    <s v="RESPUESTA ASOCIADA"/>
    <s v="2022-02-15 13:51:19"/>
    <s v="Entrada"/>
    <s v="TRASLADO DERECHO DE PETICIÓN - RADICADO SDHT NO. 1-2022-4476"/>
  </r>
  <r>
    <s v="ANDRES FELIPE RAMOS ARENAS"/>
    <x v="2"/>
    <x v="5"/>
    <s v="20225210015802"/>
    <s v="No es DP"/>
    <s v=""/>
    <s v=" "/>
    <s v="2022-02-17 10:37:59"/>
    <s v="Entrada"/>
    <s v="SOLICITUD DE VERIFICACION REALIZACION DE OBRA DE MODIFICACIÓN DEL MEZZANIE CR 9 # 59-09"/>
  </r>
  <r>
    <s v="ANDRES FELIPE RAMOS ARENAS"/>
    <x v="2"/>
    <x v="5"/>
    <s v="20225210015572"/>
    <s v="No es DP"/>
    <s v=""/>
    <s v="RESPUESTA ASOCIADA"/>
    <s v="2022-02-16 16:05:35"/>
    <s v="Entrada"/>
    <s v="TRASLADO DERECHO DE PETICION REALIZACION DE OBRA EN LA CARRERA 9 # 59 09"/>
  </r>
  <r>
    <s v="ANDRES FELIPE RAMOS ARENAS"/>
    <x v="2"/>
    <x v="5"/>
    <s v="20224600087562"/>
    <s v="No es DP"/>
    <s v=""/>
    <s v="RESPUESTA ASOCIADA"/>
    <s v="2022-01-13 17:08:48"/>
    <s v="Entrada"/>
    <s v="REQUERIMIENTO 82582022:DERECHO DE PETICION PARA CONSTRUCTORA CONSULTORIA &amp; SERVICIOS DE INGENIERIA S.A.S"/>
  </r>
  <r>
    <s v="ANDRES FELIPE RAMOS ARENAS"/>
    <x v="2"/>
    <x v="5"/>
    <s v="20225210002992"/>
    <s v="No es DP"/>
    <s v=""/>
    <s v="RESPUESTA ASOCIADA"/>
    <s v="2022-01-13 16:25:17"/>
    <s v="Entrada"/>
    <s v="RESPUESTA PETICIÓN RECIBIDA POR CORREO ELECTRÓNICO. RADICADO FOREST NO 1-2021-53655 Y SIGA NO 1-2022-797-CONTAMINACIÓN AUDITIVA, BLOQUEOS DE VÍAS E INTERRUPCIÓN DE TELETRABAJO APARTAMENTOS 73 (CALLE 73 # 9 ¿¿¿ 57)"/>
  </r>
  <r>
    <s v="ANDRES FELIPE RAMOS ARENAS"/>
    <x v="2"/>
    <x v="5"/>
    <s v="20224600087572"/>
    <s v="No es DP"/>
    <s v=""/>
    <s v="RESPUESTA ASOCIADA"/>
    <s v="2022-01-13 17:08:48"/>
    <s v="Entrada"/>
    <s v="REQUERIMIENTO 82582022:DERECHO DE PETICION PARA CONSTRUCTORA CONSULTORIA &amp; SERVICIOS DE INGENIERIA S.A.S"/>
  </r>
  <r>
    <s v="ANDRES FELIPE RAMOS ARENAS"/>
    <x v="2"/>
    <x v="5"/>
    <s v="20225210005882"/>
    <s v="No es DP"/>
    <s v=""/>
    <s v="RESPUESTA ASOCIADA"/>
    <s v="2022-01-20 10:23:12"/>
    <s v="Entrada"/>
    <s v="REVISION PLAN DE MANEJO DE TRAFICO OBRAS EDIFICIO SEGUROS LA EQUIDAD"/>
  </r>
  <r>
    <s v="ANDRES FELIPE RAMOS ARENAS"/>
    <x v="2"/>
    <x v="5"/>
    <s v="20224210772572"/>
    <s v="No es DP"/>
    <s v=""/>
    <s v="RESPUESTA ASOCIADA"/>
    <s v="2022-03-04 12:14:42"/>
    <s v="Entrada"/>
    <s v="Querella policiva por infracción de los artículos 27 (numeral 5), 77 (numeral 4) y artículo 135 (numeral 2, Literal a) de la Ley 1601 de 2016 -Código Nacional de Seguridad y Convivencia Ciudadana-._x000a_AUTORIZO USO DATOS PERSONALES Y CERTIFICO CORREO TIPO PETICION: C¿¿DIGO POLICIA"/>
  </r>
  <r>
    <s v="ANDRES FELIPE RAMOS ARENAS"/>
    <x v="2"/>
    <x v="5"/>
    <s v="20225210018912"/>
    <s v="No es DP"/>
    <s v=""/>
    <s v="RESPUESTA ASOCIADA"/>
    <s v="2022-02-25 16:56:02"/>
    <s v="Entrada"/>
    <s v="RESPUESTA AL RADICADO 2022ER414"/>
  </r>
  <r>
    <s v="ANDRES FELIPE RAMOS ARENAS"/>
    <x v="2"/>
    <x v="5"/>
    <s v="20225210023262"/>
    <s v="No es DP"/>
    <s v=""/>
    <s v="RESPUESTA ASOCIADA"/>
    <s v="2022-03-03 11:02:14"/>
    <s v="Entrada"/>
    <s v="PRESUNTA QUERELLA POR PERTURBACION A LA POSECION E INFRACCION URBANISTICA DE EDIFICIO CHICO CANDIL PH CONTRA HITOS URBANOS"/>
  </r>
  <r>
    <s v="ANDRES FELIPE RAMOS ARENAS"/>
    <x v="2"/>
    <x v="5"/>
    <s v="20225210026742"/>
    <s v="No es DP"/>
    <s v=""/>
    <s v="RESPUESTA ASOCIADA"/>
    <s v="2022-03-11 16:16:18"/>
    <s v="Entrada"/>
    <s v="SDP 1-2022-03136 / 1-2022-21397 ASUNTO: TRASLADO DERECHOS DE PETICIÓN SERVIDUMBRE PARCELACIÓN ¿¿¿RANCHO POMONA"/>
  </r>
  <r>
    <s v="ANDRES FELIPE RAMOS ARENAS"/>
    <x v="2"/>
    <x v="5"/>
    <s v="20225210010222"/>
    <s v="No es DP"/>
    <s v=""/>
    <s v=" "/>
    <s v="2022-02-03 12:03:18"/>
    <s v="Entrada"/>
    <s v="INSISTENCIA SOLICITUD DE INTERVENCION LICENCIA DE CONSTRUCCION N° 11001-4-19-2321 Y SOLICITUD DE MODIFICACION DE EXPEDIENTE 4190048"/>
  </r>
  <r>
    <s v="ANDRES FELIPE RAMOS ARENAS"/>
    <x v="2"/>
    <x v="5"/>
    <s v="20225210010992"/>
    <s v="No es DP"/>
    <s v=""/>
    <s v="RESPUESTA ASOCIADA"/>
    <s v="2022-02-07 09:29:33"/>
    <s v="Entrada"/>
    <s v="SOLICITUD DE OFICIO OBRA EN CONSTRUCCIÓN SIN LA LICENCIA REQUERIDA Y/O CORRESPONDIENTE"/>
  </r>
  <r>
    <s v="ANDRES FELIPE RAMOS ARENAS"/>
    <x v="2"/>
    <x v="5"/>
    <s v="20225210012902"/>
    <s v="No es DP"/>
    <s v=""/>
    <s v="RESPUESTA ASOCIADA"/>
    <s v="2022-02-09 11:26:59"/>
    <s v="Entrada"/>
    <s v="SU DOCUMENTO HA SIDO RECIBIDO CON RADICADO # 20225210012822 LE RECORDAMOS QUE LA RESPUESTA SERÁ ENVIADA A SU CORREO ELECTRÓNICO POR TEMAS DE CONTINGENCIA. POR FAVOR NO RESPONDA A ESTE MENSAJE. PARA CONTACTARNOS PUEDE HACERLO A TRAVÉS DE LA PÁGINA DE SECRETARIA DE GOBIERNO: HTTP://WWW.GOBIERNOBOGOTA.GOV.CO/ O LA ALCALDÍA LOCAL DE CHAPINERO CDI.CHAPINERO@GOBIERNOBOGOTA.GOV.CO ME DIRIJO A USTEDES, CON EL FIN DE PRESENTAR QUEJA POR LA PRESUNTA INFRACCIÓN URBANÍSTICA QUE SE ESTÁ COMETIENDO EN LA CALLE 90 NRO. 19 A - 29, DONDE FUNCIONA EL ESTABLECIMIENTO DENOMINADO: IMPLANTOLOGÍA Y ESTÉTICA DENTAL MALO DENTAL...&quot;(...),"/>
  </r>
  <r>
    <s v="ANDRES FELIPE RAMOS ARENAS"/>
    <x v="2"/>
    <x v="5"/>
    <s v="20224601086502"/>
    <s v="No es DP"/>
    <s v=""/>
    <s v="RESPUESTA ASOCIADA"/>
    <s v="2022-03-30 11:56:44"/>
    <s v="Entrada"/>
    <s v="&quot;REQUERIMIENTO 1210002022:OBRA DE CONSTRUCCION/AMPLIACION SIN LICENCIA DE CONSTRUCCION. SE ESTAN REALIZANDO OBRAS DE AMPLIACION DE ESCALA CONSIDERABLE. EN LA FACHADAQ DEL EDIFICIO NO EXISTE LA VALLA DE INFORAMCION A TERCEROS O LA VALLA DE LICENCIA DE CONSTRUCCION APROBADA PARA EL PROYECTO QUE SE ESTA EJECUNTANDO."/>
  </r>
  <r>
    <s v="ANDRES FELIPE RAMOS ARENAS"/>
    <x v="2"/>
    <x v="5"/>
    <s v="20225210033282"/>
    <s v="No es DP"/>
    <s v=""/>
    <s v="RESPUESTA ASOCIADA"/>
    <s v="2022-03-31 15:20:58"/>
    <s v="Entrada"/>
    <s v="SOLICITUD DE INTERVENCION POR OBRA URBANISTICA DE EL ESDIFICIO UNION TEMPORAL CALLE 13 CARRERA 14 #82-80"/>
  </r>
  <r>
    <s v="ANDRES FELIPE RAMOS ARENAS"/>
    <x v="2"/>
    <x v="5"/>
    <s v="20225210028912"/>
    <s v="No es DP"/>
    <s v=""/>
    <s v=" "/>
    <s v="2022-03-18 13:36:07"/>
    <s v="Entrada"/>
    <s v="PRESUNTA QUERELLA POR PERTURBACION A LA POSESION Y COMPERTAMIENTOS CONTRARIOS A LA CONVIVENCIA"/>
  </r>
  <r>
    <s v="ANDRES FELIPE RAMOS ARENAS"/>
    <x v="2"/>
    <x v="5"/>
    <s v="20225210034202"/>
    <s v="No es DP"/>
    <s v=""/>
    <s v="RESPUESTA ASOCIADA"/>
    <s v="2022-04-01 07:16:20"/>
    <s v="Entrada"/>
    <s v="PRESUNTA QUERELLA POR COMPERTAIENTOS QUE AFECTAN LA INTEGRIDAD URBANISTICA UBICADO EN EL EDIFICIO PEÑAS BLANCAS P.H"/>
  </r>
  <r>
    <s v="ANDRES FELIPE RAMOS ARENAS"/>
    <x v="2"/>
    <x v="5"/>
    <s v="20224211301892"/>
    <s v="No es DP"/>
    <s v=""/>
    <s v="RESPUESTA ASOCIADA"/>
    <s v="2022-04-19 12:00:10"/>
    <s v="Entrada"/>
    <s v="Querella de perturbación a la Posesión -_x000a_AUTORIZO USO DATOS PERSONALES Y CERTIFICO CORREO TIPO PETICION: C¿¿DIGO POLICIA"/>
  </r>
  <r>
    <s v="ANDRES FELIPE RAMOS ARENAS"/>
    <x v="2"/>
    <x v="5"/>
    <s v="20224601558022"/>
    <s v="Si es DP"/>
    <s v="1798452022"/>
    <s v="RESPUESTA ASOCIADA"/>
    <s v="2022-05-10 08:00:33"/>
    <s v="Entrada"/>
    <s v="REQUERIMIENTO 1798452022:DERECHO DE PETICION SOLICITUD NUEVAMENTE DE AUTORIZAR LA REPARACION DE LA VIA EN CUANTO A LOS AFIRMADOS Y CARPETA ASFALTICA"/>
  </r>
  <r>
    <s v="ANDRES FELIPE RAMOS ARENAS"/>
    <x v="2"/>
    <x v="5"/>
    <s v="20224601539102"/>
    <s v="No es DP"/>
    <s v=""/>
    <s v=" "/>
    <s v="2022-05-09 07:48:55"/>
    <s v="Entrada"/>
    <s v="&quot;REQUERIMIENTO 1414732022:PETICIÓN SDQS - SDA &quot;"/>
  </r>
  <r>
    <s v="ANDRES FELIPE RAMOS ARENAS"/>
    <x v="2"/>
    <x v="5"/>
    <s v="20225230368311"/>
    <s v="No es DP"/>
    <s v=""/>
    <s v=" "/>
    <s v="2022-05-14 12:47:41"/>
    <s v="Oficio"/>
    <s v="RESPUESTA RAD 20224600744542 DEL 2 DE MARZO DE 2022"/>
  </r>
  <r>
    <s v="ANDRES FELIPE RAMOS ARENAS"/>
    <x v="2"/>
    <x v="6"/>
    <s v="20215210078632"/>
    <s v="No es DP"/>
    <s v=""/>
    <s v=" "/>
    <s v="2021-09-01 15:56:07"/>
    <s v="Entrada"/>
    <s v="COPIA. RESPUESTAN DE EL RADICADO IDIGER 2021ER9502-PQRS N° 20210737"/>
  </r>
  <r>
    <s v="ANDRES FELIPE RAMOS ARENAS"/>
    <x v="2"/>
    <x v="6"/>
    <s v="20215210124242"/>
    <s v="No es DP"/>
    <s v=""/>
    <s v=" "/>
    <s v="2021-12-30 11:45:32"/>
    <s v="Entrada"/>
    <s v="RESPUESTA AL RADICADO IDIGER 2021ER172218"/>
  </r>
  <r>
    <s v="ANDRES FELIPE RAMOS ARENAS"/>
    <x v="2"/>
    <x v="6"/>
    <s v="20215210071412"/>
    <s v="No es DP"/>
    <s v=""/>
    <s v=" "/>
    <s v="2021-08-13 10:23:53"/>
    <s v="Entrada"/>
    <s v="COPIA. RESPUESTA AL RADICADO IDIGER 2021ER9302-SDQS 2002602021"/>
  </r>
  <r>
    <s v="ANDRES FELIPE RAMOS ARENAS"/>
    <x v="2"/>
    <x v="6"/>
    <s v="20215210031192"/>
    <s v="No es DP"/>
    <s v=""/>
    <s v=" "/>
    <s v="2021-04-22 15:42:14"/>
    <s v="Entrada"/>
    <s v="SOLICITUD DE INSPECCION VISUAL Y CUALITATIVA AL PREDIO DE LA CARRERA 11A N°98 37"/>
  </r>
  <r>
    <s v="ANDRES FELIPE RAMOS ARENAS"/>
    <x v="2"/>
    <x v="6"/>
    <s v="20215210032322"/>
    <s v="No es DP"/>
    <s v=""/>
    <s v=" "/>
    <s v="2021-04-26 15:50:52"/>
    <s v="Entrada"/>
    <s v="SOLICITUD DEL RADICADO IDIGER 4347 ACERCA DE DONDE CONSULTAR LA LICENCIA DE CONSTRUCUION DEL PERIODO DE LA CARRERA 11A #9837"/>
  </r>
  <r>
    <s v="ANDRES FELIPE RAMOS ARENAS"/>
    <x v="2"/>
    <x v="7"/>
    <s v="20224600744542"/>
    <s v="No es DP"/>
    <s v=""/>
    <s v="RESPUESTA ASOCIADA"/>
    <s v="2022-03-02 14:44:31"/>
    <s v="Entrada"/>
    <s v="REF: PETICIÓN INSPECCIÓN URGENTE A INMUEBLE POR CONSTRUCCIÓN ILEGAL (VER CARTA ADJUNTA)"/>
  </r>
  <r>
    <s v="ANDRES FELIPE RAMOS ARENAS"/>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ANGELA CRISTINA CARVAJAL TOVAR"/>
    <x v="2"/>
    <x v="0"/>
    <s v="20224601805852"/>
    <s v="No es DP"/>
    <s v=""/>
    <s v=" "/>
    <s v="2022-05-26 07:35:48"/>
    <s v="Entrada"/>
    <s v="REQUERIMIENTO 2067242022: REMITE TRASLADO POR COMPETENCIA PETICION DE HECTOR RAUL TORRES Y DEMAS FIRMANTES"/>
  </r>
  <r>
    <s v="ANGELA CRISTINA CARVAJAL TOVAR"/>
    <x v="2"/>
    <x v="0"/>
    <s v="20225210052452"/>
    <s v="No es DP"/>
    <s v=""/>
    <s v="RESPUESTA ASOCIADA"/>
    <s v="2022-05-13 15:44:35"/>
    <s v="Entrada"/>
    <s v="INVITACIÓN SESIÓN 24 DE MAYO COMISIÓN DE GOBIERNO 9:00 A.M"/>
  </r>
  <r>
    <s v="ANGELA CRISTINA CARVAJAL TOVAR"/>
    <x v="2"/>
    <x v="0"/>
    <s v="20225210054412"/>
    <s v="No es DP"/>
    <s v=""/>
    <s v=" "/>
    <s v="2022-05-19 11:40:58"/>
    <s v="Entrada"/>
    <s v="SOLICITUD DE VISITA POR ISEGURIDAD EN EL EDIFICIO MARIA CAMILA P.H"/>
  </r>
  <r>
    <s v="ANGELA CRISTINA CARVAJAL TOVAR"/>
    <x v="2"/>
    <x v="0"/>
    <s v="20225210052092"/>
    <s v="No es DP"/>
    <s v=""/>
    <s v="RESPUESTA ASOCIADA"/>
    <s v="2022-05-13 11:37:12"/>
    <s v="Entrada"/>
    <s v="INFORME DE POLICIA ESPECIAL PROBLEMATICA UBICADO EN L CARRERA 2 ESTE CON CALLE 78"/>
  </r>
  <r>
    <s v="ANGELA CRISTINA CARVAJAL TOVAR"/>
    <x v="2"/>
    <x v="0"/>
    <s v="20225210052492"/>
    <s v="No es DP"/>
    <s v=""/>
    <s v="RESPUESTA ASOCIADA"/>
    <s v="2022-05-13 16:27:08"/>
    <s v="Entrada"/>
    <s v="SOLICITUD VERIFICACION ACOMPAÑAMIENTO EN PREVENCION DE ENTES LOCALES ESTABLEICMIENTO DE OCMERCIO CLL 60 9 43 P 2"/>
  </r>
  <r>
    <s v="ANGELA CRISTINA CARVAJAL TOVAR"/>
    <x v="2"/>
    <x v="0"/>
    <s v="20224601755882"/>
    <s v="No es DP"/>
    <s v=""/>
    <s v=" "/>
    <s v="2022-05-23 16:23:15"/>
    <s v="Entrada"/>
    <s v="REQUERIMIENTO 2030512022:BUENAS TARDES ES PARA COLOCAR UNA QUEJA SOBRE UNAS CANCHAS SINTETICAS QUE COLOCARON EN EL BARRIO SAN LUIS VIA LA CALERA LOCALIDAD DE CHAPINERO MIRE LOS VECINOS YA ESTAMOS MUY MOLESTOS"/>
  </r>
  <r>
    <s v="ANGELA CRISTINA CARVAJAL TOVAR"/>
    <x v="2"/>
    <x v="0"/>
    <s v="20224211716412"/>
    <s v="No es DP"/>
    <s v=""/>
    <s v=" "/>
    <s v="2022-05-20 07:59:16"/>
    <s v="Entrada"/>
    <s v="REMISION SOLICITUD"/>
  </r>
  <r>
    <s v="ANGELA CRISTINA CARVAJAL TOVAR"/>
    <x v="2"/>
    <x v="0"/>
    <s v="20224601649382"/>
    <s v="No es DP"/>
    <s v=""/>
    <s v=" "/>
    <s v="2022-05-16 11:53:06"/>
    <s v="Entrada"/>
    <s v="REQUERIMIENTO 1812082022:PONEMOS EN SU CONOCIMIENTO PARA SU COLABORACION Y VIGILANCIA ANTE LOS HECHOS QUE SE ESTAN PRESENTANDO EN LA DIRECCION REGISTRADA AGRADECEMOS LA ATENCION."/>
  </r>
  <r>
    <s v="ANGELA CRISTINA CARVAJAL TOVAR"/>
    <x v="2"/>
    <x v="0"/>
    <s v="20224601333742"/>
    <s v="No es DP"/>
    <s v=""/>
    <s v="RESPUESTA ASOCIADA"/>
    <s v="2022-04-21 11:10:10"/>
    <s v="Entrada"/>
    <s v="SOLICITUD INTERVENCION ANTE CENTRO EDUCATIVO POR MENORES BEBIENDO Y OTROS"/>
  </r>
  <r>
    <s v="ANGELA CRISTINA CARVAJAL TOVAR"/>
    <x v="2"/>
    <x v="0"/>
    <s v="20225210041422"/>
    <s v="No es DP"/>
    <s v=""/>
    <s v="RESPUESTA ASOCIADA"/>
    <s v="2022-04-20 10:18:00"/>
    <s v="Entrada"/>
    <s v="REQUERIMIENTO SEGUROS LA PREVISORA"/>
  </r>
  <r>
    <s v="ANGELA CRISTINA CARVAJAL TOVAR"/>
    <x v="2"/>
    <x v="0"/>
    <s v="20225210032752"/>
    <s v="No es DP"/>
    <s v=""/>
    <s v="RESPUESTA ASOCIADA"/>
    <s v="2022-03-30 13:57:28"/>
    <s v="Entrada"/>
    <s v="SPOLICITUD DE ITERVENCION POR INSEGURIDAD UBICADO EN LA CARRERA 8 HASTA LA CARRERA 13"/>
  </r>
  <r>
    <s v="ANGELA CRISTINA CARVAJAL TOVAR"/>
    <x v="2"/>
    <x v="0"/>
    <s v="20225210047322"/>
    <s v="No es DP"/>
    <s v=""/>
    <s v="RESPUESTA ASOCIADA"/>
    <s v="2022-05-03 08:56:05"/>
    <s v="Entrada"/>
    <s v="SOLICITUD DE SEGURIDAD EN LA LOCALIDAD DE CHAPINERO POR EXPENDIDO DE ESTUPEFACIENTES"/>
  </r>
  <r>
    <s v="ANGELA CRISTINA CARVAJAL TOVAR"/>
    <x v="2"/>
    <x v="0"/>
    <s v="20225210048802"/>
    <s v="No es DP"/>
    <s v=""/>
    <s v=" "/>
    <s v="2022-05-05 13:40:46"/>
    <s v="Entrada"/>
    <s v="REFERENCIA: DOCUMENTO RADICADO DADEP NÚMERO 20224000081692 DEL 18-04-2022. SDQS 1559932022. SOLICITUD PETICIONARIO RAÍZ DEL REINICIO DE LA PRESENCIALIDAD EN LAS INSTITUCIONES EDUCATIVAS DEL PAÍS, DESDE COMIENZO DEL AÑO EN CURSO, ALGUNOS ESTUDIANTES DE LA UNIVERSIDAD MILITAR UBICADA EN LA CARRERA 11 CON CALLE 100, HAN RESUELTO EN LAS HORAS DE LA TARDE, CONSUMIR BEBIDAS ALCOHÓLICAS Y OTRAS SUSTANCIAS SICOACTIVAS EN EL ESPACIO PÚBLICO, CONCRETAMENTE AL FRENTE DEL SUPERMERCADO OLÍMPICA, UBICADO EN LA CALLE 97 CON CARRERA 10A"/>
  </r>
  <r>
    <s v="ANGELA CRISTINA CARVAJAL TOVAR"/>
    <x v="2"/>
    <x v="0"/>
    <s v="20225210053502"/>
    <s v="No es DP"/>
    <s v=""/>
    <s v="RESPUESTA ASOCIADA"/>
    <s v="2022-05-17 16:27:02"/>
    <s v="Entrada"/>
    <s v="RESPUESTA VIABILIDAD MEZCLADOR DIGITAL AUDIO"/>
  </r>
  <r>
    <s v="ANGELA CRISTINA CARVAJAL TOVAR"/>
    <x v="2"/>
    <x v="0"/>
    <s v="20225210047332"/>
    <s v="No es DP"/>
    <s v=""/>
    <s v="RESPUESTA ASOCIADA"/>
    <s v="2022-05-03 09:00:57"/>
    <s v="Entrada"/>
    <s v="SOLICITUD DE SEGURIDAD EN LA LOCALIDAD DE CHAPINERO"/>
  </r>
  <r>
    <s v="ANGELA CRISTINA CARVAJAL TOVAR"/>
    <x v="2"/>
    <x v="0"/>
    <s v="20225210043742"/>
    <s v="No es DP"/>
    <s v=""/>
    <s v="RESPUESTA ASOCIADA"/>
    <s v="2022-04-26 15:54:55"/>
    <s v="Entrada"/>
    <s v="INFORMACIÓN SOBRE ACTIVIDADES A DESARROLLARSE EL DÍA 28 DE ABRIL EN MARCO DE LA EMERGENCIA HUMANITARIA"/>
  </r>
  <r>
    <s v="ANGELA CRISTINA CARVAJAL TOVAR"/>
    <x v="2"/>
    <x v="0"/>
    <s v="20224601510952"/>
    <s v="No es DP"/>
    <s v=""/>
    <s v=" "/>
    <s v="2022-05-05 15:06:35"/>
    <s v="Entrada"/>
    <s v="REQUERIMIENTO 1559932022:RADICADO ORFEO DADEP NO: 20224000081692, ASUNTO: COPIA. SOLICITUD DE INTERVENCION POR INSEGURIDAD EN ZONA DE LA CR 11 CON CL 100"/>
  </r>
  <r>
    <s v="ANGELA CRISTINA CARVAJAL TOVAR"/>
    <x v="2"/>
    <x v="0"/>
    <s v="20225210050622"/>
    <s v="No es DP"/>
    <s v=""/>
    <s v=" "/>
    <s v="2022-05-10 15:00:40"/>
    <s v="Entrada"/>
    <s v="ALCANCE SOLICITUD DE CAMBIO DE MARCA MEZCLADOR DE AUDIO"/>
  </r>
  <r>
    <s v="ANGELA CRISTINA CARVAJAL TOVAR"/>
    <x v="2"/>
    <x v="0"/>
    <s v="20225210042752"/>
    <s v="No es DP"/>
    <s v=""/>
    <s v="RESPUESTA ASOCIADA"/>
    <s v="2022-04-22 14:40:14"/>
    <s v="Entrada"/>
    <s v="SOLICITUD DE CAMBIO DE MARCA MEZCLADOR DE AUDIO"/>
  </r>
  <r>
    <s v="ANGELA CRISTINA CARVAJAL TOVAR"/>
    <x v="2"/>
    <x v="2"/>
    <s v="20225230305361"/>
    <s v="No es DP"/>
    <s v=""/>
    <s v=" "/>
    <s v="2022-04-21 11:16:53"/>
    <s v="Oficio"/>
    <s v="ASUNTO: SOLICITUD DE INTERVENCIÓN POR INSEGURIDAD EN LA CALLE 57 DE LA CARRERA 7 A LA CARRERA 13. REFERENCIA: RADICADO ALCALDÍA LOCAL DE CHAPINERO NO. 20225210032752."/>
  </r>
  <r>
    <s v="ANGELA CRISTINA CARVAJAL TOVAR"/>
    <x v="2"/>
    <x v="2"/>
    <s v="20225230339631"/>
    <s v="No es DP"/>
    <s v=""/>
    <s v=" "/>
    <s v="2022-05-08 06:28:29"/>
    <s v="Oficio"/>
    <s v="ASUNTO: SOLICITUD DE INTERVENCIÓN ANTE CENTRO EDUCATIVO POR MENORES BEBIENDO, INSEGURIDAD. REFERENCIA: RADICADOS ALCALDÍA LOCAL DE CHAPINERO NO. 20224601333742 ??? 20224601510952 ??? 20225210048802."/>
  </r>
  <r>
    <s v="ANGELA CRISTINA CARVAJAL TOVAR"/>
    <x v="2"/>
    <x v="2"/>
    <s v="20225230312621"/>
    <s v="No es DP"/>
    <s v=""/>
    <s v=" "/>
    <s v="2022-04-25 17:49:52"/>
    <s v="Oficio"/>
    <s v="ASUNTO: VERIFICACIÓN SEGURIDAD CIUDADANA REFERENCIA: RADICADO ALCALDÍA LOCAL DE CHAPINERO NO. 20225210042322"/>
  </r>
  <r>
    <s v="ANGELA CRISTINA CARVAJAL TOVAR"/>
    <x v="2"/>
    <x v="2"/>
    <s v="20225230342831"/>
    <s v="No es DP"/>
    <s v=""/>
    <s v=" "/>
    <s v="2022-05-09 11:42:33"/>
    <s v="Oficio"/>
    <s v="ASUNTO: SOLICITUD SEGURIDAD LOCALIDAD DE CHAPINERO REFERENCIA: RADICADO ALCALDÍA LOCAL DE CHAPINERO NO. 20225210043742"/>
  </r>
  <r>
    <s v="ANGELA CRISTINA CARVAJAL TOVAR"/>
    <x v="2"/>
    <x v="2"/>
    <s v="20225230322251"/>
    <s v="No es DP"/>
    <s v=""/>
    <s v=" "/>
    <s v="2022-04-29 08:03:51"/>
    <s v="Oficio"/>
    <s v="ASUNTO: PRESENTACIÓN EQUIPO EJECUTOR CONTRATO FDLCH-CCV-299 DE 2021 -DOTACIÓN TECNOLÓGICA SALA CIEPS CHAPINERO"/>
  </r>
  <r>
    <s v="ANGELA CRISTINA CARVAJAL TOVAR"/>
    <x v="2"/>
    <x v="2"/>
    <s v="20225230342241"/>
    <s v="No es DP"/>
    <s v=""/>
    <s v=" "/>
    <s v="2022-05-09 11:00:20"/>
    <s v="Oficio"/>
    <s v="ASUNTO: SOLICITUD SEGURIDAD LOCALIDAD DE CHAPINERO REFERENCIA: RADICADO ALCALDÍA LOCAL DE CHAPINERO NO. 20225210047332"/>
  </r>
  <r>
    <s v="ANGELA CRISTINA CARVAJAL TOVAR"/>
    <x v="2"/>
    <x v="2"/>
    <s v="20225230341771"/>
    <s v="No es DP"/>
    <s v=""/>
    <s v=" "/>
    <s v="2022-05-09 10:37:39"/>
    <s v="Oficio"/>
    <s v="ASUNTO: EXPENDIO DE ESTUPEFACIENTES E INSEGURIDAD LOCALIDAD DE CHAPINERO REFERENCIA: RADICADO ALCALDÍA LOCAL DE CHAPINERO NO. 20225210047322"/>
  </r>
  <r>
    <s v="ANGELA CRISTINA CARVAJAL TOVAR"/>
    <x v="2"/>
    <x v="2"/>
    <s v="20225230339611"/>
    <s v="No es DP"/>
    <s v=""/>
    <s v=" "/>
    <s v="2022-05-08 05:43:21"/>
    <s v="Oficio"/>
    <s v="ASUNTO: REQUERIMIENTO SEGUROS LA PREVISORA. REFERENCIA: RADICADO ALCALDÍA LOCAL DE CHAPINERO NO. 20225210041422."/>
  </r>
  <r>
    <s v="ANGELA CRISTINA CARVAJAL TOVAR"/>
    <x v="2"/>
    <x v="2"/>
    <s v="20225230302731"/>
    <s v="No es DP"/>
    <s v=""/>
    <s v=" "/>
    <s v="2022-04-20 09:54:58"/>
    <s v="Oficio"/>
    <s v="ASUNTO: INSEGURIDAD, INSALUBRIDAD PARQUE EL LAGO. REFERENCIA: RADICADO ALCALDÍA LOCAL DE CHAPINERO NO. 20225210031932"/>
  </r>
  <r>
    <s v="ANGELA CRISTINA CARVAJAL TOVAR"/>
    <x v="2"/>
    <x v="2"/>
    <s v="20225230396341"/>
    <s v="No es DP"/>
    <s v=""/>
    <s v=" "/>
    <s v="2022-05-26 11:58:10"/>
    <s v="Oficio"/>
    <s v="ASUNTO: SOLICITUD ACOMPAÑAMIENTO ENTES LOCALES. REFERENCIA: RADICADO ALCALDÍA LOCAL DE CHAPINERO NO. 20225210052492"/>
  </r>
  <r>
    <s v="ANGELA CRISTINA CARVAJAL TOVAR"/>
    <x v="2"/>
    <x v="2"/>
    <s v="20225230342261"/>
    <s v="No es DP"/>
    <s v=""/>
    <s v=" "/>
    <s v="2022-05-09 11:02:17"/>
    <s v="Oficio"/>
    <s v="ASUNTO: SOLICITUD SEGURIDAD LOCALIDAD DE CHAPINERO REFERENCIA: RADICADO ALCALDÍA LOCAL DE CHAPINERO NO. 20225210047332"/>
  </r>
  <r>
    <s v="ANGELA CRISTINA CARVAJAL TOVAR"/>
    <x v="2"/>
    <x v="2"/>
    <s v="20225230395891"/>
    <s v="No es DP"/>
    <s v=""/>
    <s v=" "/>
    <s v="2022-05-26 10:32:03"/>
    <s v="Oficio"/>
    <s v="DOCUMENTOS DE TRASLADO DE CAMIONETA TIPO DOBLE CABINA PICK UP MARCA CHEVROLET, LINEA COLORADO, MODELO 2022, PLACA JQV241 ??? FDLCH CHAPINERO - CONVENIO INTERADMINISTRATIVO DE COOPERACIÓN 2052 DE 2020."/>
  </r>
  <r>
    <s v="ANGELA CRISTINA CARVAJAL TOVAR"/>
    <x v="2"/>
    <x v="2"/>
    <s v="20225230360701"/>
    <s v="No es DP"/>
    <s v=""/>
    <s v=" "/>
    <s v="2022-05-12 11:49:21"/>
    <s v="Oficio"/>
    <s v="SOLICITUD DE PARTICIPACIÓN SECRETARIA DE LA MUJER EN EL CONSEJO DE SEGURIDAD CHAPINERO DEL MES DE MAYO 2022."/>
  </r>
  <r>
    <s v="ANGELA CRISTINA CARVAJAL TOVAR"/>
    <x v="2"/>
    <x v="2"/>
    <s v="20225230302741"/>
    <s v="No es DP"/>
    <s v=""/>
    <s v=" "/>
    <s v="2022-04-20 09:57:28"/>
    <s v="Oficio"/>
    <s v="ASUNTO: REITERACIÓN INSEGURIDAD, INSALUBRIDAD PARQUE EL LAGO. REFERENCIA: RADICADO ALCALDÍA LOCAL DE CHAPINERO NO. 20225210031932"/>
  </r>
  <r>
    <s v="ANGELA CRISTINA CARVAJAL TOVAR"/>
    <x v="2"/>
    <x v="2"/>
    <s v="20225230390441"/>
    <s v="No es DP"/>
    <s v=""/>
    <s v=" "/>
    <s v="2022-05-24 05:14:53"/>
    <s v="Oficio"/>
    <s v="ASUNTO: SOLICITUD DE ILUMINACIÓN SUBIDA CLUB METROPOLITAN. REFERENCIA: RADICADO ALCALDÍA LOCAL DE CHAPINERO NO. 20225210052092"/>
  </r>
  <r>
    <s v="ANGELA CRISTINA CARVAJAL TOVAR"/>
    <x v="2"/>
    <x v="2"/>
    <s v="20225230353281"/>
    <s v="No es DP"/>
    <s v=""/>
    <s v=" "/>
    <s v="2022-05-11 10:53:22"/>
    <s v="Oficio"/>
    <s v="ASUNTO: SOLICITUD DE AJUSTE Y CAMBIO ESPECIFICACIONES TÉCNICAS PARA DOTACIÓN TECNOLÓGICA ORGANISMOS DE SEGURIDAD, MEZCLADOR DE AUDIO PARA CENTRO DE INFORMACIÓN ESTRATÉGICA POLICIAL SECCIONAL ??? CIEPS- ESTACIÓN DE POLICÍA CHAPINERO. REFERENCIA: RADICADOS ALCALDÍA LOCAL DE CHAPINERO NO. 20225210042752 ??? 20225210050622 CONTRATO DE COMPRAVENTA FDLCH-CCV-299 DE 2021. SOLICITUD DE CAMBIO DE MEZCLADOR DE AUDIO POR INDISPONIBILIDAD."/>
  </r>
  <r>
    <s v="ANGELA CRISTINA CARVAJAL TOVAR"/>
    <x v="2"/>
    <x v="2"/>
    <s v="20225230339621"/>
    <s v="No es DP"/>
    <s v=""/>
    <s v=" "/>
    <s v="2022-05-08 06:26:01"/>
    <s v="Oficio"/>
    <s v="ASUNTO: SOLICITUD DE INTERVENCIÓN ANTE CENTRO EDUCATIVO POR MENORES BEBIENDO, INSEGURIDAD. REFERENCIA: RADICADOS ALCALDÍA LOCAL DE CHAPINERO NO. 20224601333742 ??? 20224601510952 ??? 20225210048802."/>
  </r>
  <r>
    <s v="ANGELA CRISTINA CARVAJAL TOVAR"/>
    <x v="2"/>
    <x v="2"/>
    <s v="20225230396351"/>
    <s v="No es DP"/>
    <s v=""/>
    <s v=" "/>
    <s v="2022-05-26 11:59:34"/>
    <s v="Oficio"/>
    <s v="ASUNTO: SOLICITUD ACOMPAÑAMIENTO ENTES LOCALES. REFERENCIA: RADICADO ALCALDÍA LOCAL DE CHAPINERO NO. 20225210052492"/>
  </r>
  <r>
    <s v="ANGELA CRISTINA CARVAJAL TOVAR"/>
    <x v="2"/>
    <x v="2"/>
    <s v="20225230396411"/>
    <s v="No es DP"/>
    <s v=""/>
    <s v=" "/>
    <s v="2022-05-26 12:11:31"/>
    <s v="Oficio"/>
    <s v="ASUNTO: SOLICITUD DE AJUSTE Y CAMBIO ESPECIFICACIONES TÉCNICAS PARA DOTACIÓN TECNOLÓGICA ORGANISMOS DE SEGURIDAD, MEZCLADOR DE AUDIO PARA CENTRO DE INFORMACIÓN ESTRATÉGICA POLICIAL SECCIONAL ??? CIEPS- ESTACIÓN DE POLICÍA CHAPINERO. REFERENCIA: RADICADOS ALCALDÍA LOCAL DE CHAPINERO NO. 20225210053502 RESPUESTA MEBOG SOLICITUD DE VIABILIDAD CAMBIO DE MEZCLADOR DE AUDIO POR INDISPONIBILIDAD."/>
  </r>
  <r>
    <s v="ANGELA CRISTINA CARVAJAL TOVAR"/>
    <x v="2"/>
    <x v="2"/>
    <s v="20225230176571"/>
    <s v="No es DP"/>
    <s v=""/>
    <s v=" "/>
    <s v="2022-02-20 14:54:24"/>
    <s v="Oficio"/>
    <s v="ASUNTO: REFORZAR LA SEGURIDAD DEL PUNTO COMERCIAL FLORES 68. REFERENCIA: RADICADO ALCALDÍA LOCAL DE CHAPINERO NO. 20225210015192."/>
  </r>
  <r>
    <s v="ANGELA CRISTINA CARVAJAL TOVAR"/>
    <x v="2"/>
    <x v="2"/>
    <s v="20225230188361"/>
    <s v="No es DP"/>
    <s v=""/>
    <s v=" "/>
    <s v="2022-02-24 08:34:29"/>
    <s v="Oficio"/>
    <s v="ASUNTO: ABANDONO, DESASEO EN EL PREDIO UBICADO EN LA CARRERA 7 NO. 61 ??? 24. ANTIGUO RESTAURANTE POZZETO. REFERENCIA: RADICADO ALCALDÍA LOCAL DE CHAPINERO NO. 20224210623462."/>
  </r>
  <r>
    <s v="ANGELA CRISTINA CARVAJAL TOVAR"/>
    <x v="2"/>
    <x v="2"/>
    <s v="20225230188581"/>
    <s v="No es DP"/>
    <s v=""/>
    <s v=" "/>
    <s v="2022-02-24 09:07:34"/>
    <s v="Oficio"/>
    <s v="ASUNTO: SOLICITUD DE ACOMPAÑAMIENTO PARA EL LEVANTAMIENTO DE INFORMACIÓN TOPOGRÁFICA EN LA LOCALIDAD DE CHAPINERO REFERENCIA: RADICADO ALCALDÍA LOCAL DE CHAPINERO NO. 20224210586572"/>
  </r>
  <r>
    <s v="ANGELA CRISTINA CARVAJAL TOVAR"/>
    <x v="2"/>
    <x v="2"/>
    <s v="20225230253841"/>
    <s v="No es DP"/>
    <s v=""/>
    <s v=" "/>
    <s v="2022-03-25 13:16:08"/>
    <s v="Oficio"/>
    <s v="ASUNTO: PREOCUPACIÓN POR OCUPACIÓN DEL INMUEBLE UBICADO EN LA CARRERA 10 NO. 66 - 20 REFERENCIA: RADICADO ALCALDÍA LOCAL DE CHAPINERO NO. 20224600879682"/>
  </r>
  <r>
    <s v="ANGELA CRISTINA CARVAJAL TOVAR"/>
    <x v="2"/>
    <x v="2"/>
    <s v="20225230379861"/>
    <s v="No es DP"/>
    <s v=""/>
    <s v=" "/>
    <s v="2022-05-19 11:24:42"/>
    <s v="Oficio"/>
    <s v="ASUNTO: INVITACIÓN SESIÓN 24 DE MAYO COMISIÓN DE GOBIERNO 9:00 A.M. REFERENCIA: OFICIO JUNTA ADMINISTRADORA LOCAL NO. 314 ??? 2022. ORFEO RADICADO: 20225210052452"/>
  </r>
  <r>
    <s v="ANGELA CRISTINA CARVAJAL TOVAR"/>
    <x v="2"/>
    <x v="2"/>
    <s v="20225230305351"/>
    <s v="No es DP"/>
    <s v=""/>
    <s v=" "/>
    <s v="2022-04-21 11:14:30"/>
    <s v="Oficio"/>
    <s v="ASUNTO: SOLICITUD DE INTERVENCIÓN POR INSEGURIDAD EN LA CALLE 57 DE LA CARRERA 7 A LA CARRERA 13. REFERENCIA: RADICADO ALCALDÍA LOCAL DE CHAPINERO NO. 20225210032752."/>
  </r>
  <r>
    <s v="ANGELA CRISTINA CARVAJAL TOVAR"/>
    <x v="2"/>
    <x v="2"/>
    <s v="20225230343171"/>
    <s v="No es DP"/>
    <s v=""/>
    <s v=" "/>
    <s v="2022-05-09 12:10:36"/>
    <s v="Oficio"/>
    <s v="ASUNTO: SOLICITUD DE ESTRATEGIAS CONTRA LA VENTA IRREGULAR DEL PASAJE (ELUSIÓN) EN EL SISTEMA DE TRANSPORTE PÚBLICO DE BOGOTÁ - SITP REFERENCIA: RADICADOS ALCALDÍA LOCAL DE CHAPINERO NO. 20222240144793 - 20225910028742 ??? 20225810040172"/>
  </r>
  <r>
    <s v="ANGELA CRISTINA CARVAJAL TOVAR"/>
    <x v="2"/>
    <x v="2"/>
    <s v="20225230390451"/>
    <s v="No es DP"/>
    <s v=""/>
    <s v=" "/>
    <s v="2022-05-24 05:17:13"/>
    <s v="Oficio"/>
    <s v="ASUNTO: SOLICITUD DE ILUMINACIÓN SUBIDA CLUB METROPOLITAN. REFERENCIA: RADICADO ALCALDÍA LOCAL DE CHAPINERO NO. 20225210052092"/>
  </r>
  <r>
    <s v="ANGELA CRISTINA CARVAJAL TOVAR"/>
    <x v="2"/>
    <x v="2"/>
    <s v="20225230342211"/>
    <s v="No es DP"/>
    <s v=""/>
    <s v=" "/>
    <s v="2022-05-09 10:58:51"/>
    <s v="Oficio"/>
    <s v="ASUNTO: SOLICITUD SEGURIDAD LOCALIDAD DE CHAPINERO REFERENCIA: RADICADO ALCALDÍA LOCAL DE CHAPINERO NO. 20225210047332"/>
  </r>
  <r>
    <s v="ANGELA CRISTINA CARVAJAL TOVAR"/>
    <x v="2"/>
    <x v="2"/>
    <s v="20225230341721"/>
    <s v="No es DP"/>
    <s v=""/>
    <s v=" "/>
    <s v="2022-05-09 10:34:47"/>
    <s v="Oficio"/>
    <s v="ASUNTO: EXPENDIO DE ESTUPEFACIENTES E INSEGURIDAD LOCALIDAD DE CHAPINERO REFERENCIA: RADICADO ALCALDÍA LOCAL DE CHAPINERO NO. 20225210047322"/>
  </r>
  <r>
    <s v="ANGELA CRISTINA CARVAJAL TOVAR"/>
    <x v="2"/>
    <x v="2"/>
    <s v="20225230353211"/>
    <s v="No es DP"/>
    <s v=""/>
    <s v=" "/>
    <s v="2022-05-11 10:49:43"/>
    <s v="Oficio"/>
    <s v="ASUNTO: SOLICITUD DE AJUSTE Y CAMBIO ESPECIFICACIONES TÉCNICAS PARA DOTACIÓN TECNOLÓGICA ORGANISMOS DE SEGURIDAD, MEZCLADOR DE AUDIO PARA CENTRO DE INFORMACIÓN ESTRATÉGICA POLICIAL SECCIONAL ??? CIEPS- ESTACIÓN DE POLICÍA CHAPINERO. REFERENCIA: RADICADOS ALCALDÍA LOCAL DE CHAPINERO NO. 20225210042752 ??? 20225210050622 CONTRATO DE COMPRAVENTA FDLCH-CCV-299 DE 2021. SOLICITUD DE CAMBIO DE MEZCLADOR DE AUDIO POR INDISPONIBILIDAD."/>
  </r>
  <r>
    <s v="ANGELA CRISTINA CARVAJAL TOVAR"/>
    <x v="2"/>
    <x v="2"/>
    <s v="20225230140681"/>
    <s v="No es DP"/>
    <s v=""/>
    <s v=" "/>
    <s v="2022-02-14 09:07:55"/>
    <s v="Oficio"/>
    <s v="ASUNTO: COPIA SOLICITUD ACCIÓN PREVENTIVA INMEDIATA ARTÍCULO 81 DE LA LEY 1801 DE 2016 REFERENCIA: RADICADO ALCALDÍA LOCAL DE CHAPINERO NO. 20224210466402"/>
  </r>
  <r>
    <s v="ANGELA CRISTINA CARVAJAL TOVAR"/>
    <x v="2"/>
    <x v="3"/>
    <s v="20223200171623"/>
    <s v="No es DP"/>
    <s v=""/>
    <s v=" "/>
    <s v="2022-05-25 12:55:25"/>
    <s v="Memorando"/>
    <s v=""/>
  </r>
  <r>
    <s v="ANGELA CRISTINA CARVAJAL TOVAR"/>
    <x v="2"/>
    <x v="3"/>
    <s v="20222240144793"/>
    <s v="No es DP"/>
    <s v=""/>
    <s v=" "/>
    <s v="2022-04-29 12:19:59"/>
    <s v="Memorando"/>
    <s v="TRASLADO POR COMPETENCIA SOLICITUD DE ESTRATEGIAS CONTRA LA VENTA IRREGULAR DEL PASAJE (ELUSIÓN) EN EL SISTEMA DE TRANSPORTE PÚBLICO DE BOGOTÁ-STIP ??? RADICADOS: 20225910028742 - 20225810040172"/>
  </r>
  <r>
    <s v="ANGELA CRISTINA CARVAJAL TOVAR"/>
    <x v="2"/>
    <x v="1"/>
    <s v="20224211729412"/>
    <s v="No es DP"/>
    <s v=""/>
    <s v=" "/>
    <s v="2022-05-20 16:26:06"/>
    <s v="Entrada"/>
    <s v="REMISION OBLIGATORIEDAD DEL USO DE SECOP II PARA ENTIDADES DEL RÉGIMEN ESPECIAL"/>
  </r>
  <r>
    <s v="ANGELA CRISTINA CARVAJAL TOVAR"/>
    <x v="2"/>
    <x v="1"/>
    <s v="20222100169793"/>
    <s v="No es DP"/>
    <s v=""/>
    <s v=" "/>
    <s v="2022-05-24 11:08:56"/>
    <s v="Memorando"/>
    <s v=""/>
  </r>
  <r>
    <s v="ANGELA CRISTINA CARVAJAL TOVAR"/>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ANGELA MARIA SAMUDIO LOPEZ"/>
    <x v="2"/>
    <x v="0"/>
    <s v="20225210051602"/>
    <s v="No es DP"/>
    <s v=""/>
    <s v="RESPUESTA ASOCIADA"/>
    <s v="2022-05-12 11:48:45"/>
    <s v="Entrada"/>
    <s v="SOLICITUD DE PERMISO PARA LA CONSTRUCCION DEL EDIFICO CALLE 86"/>
  </r>
  <r>
    <s v="ANGELA MARIA SAMUDIO LOPEZ"/>
    <x v="2"/>
    <x v="0"/>
    <s v="20225210054652"/>
    <s v="No es DP"/>
    <s v=""/>
    <s v=" "/>
    <s v="2022-05-19 15:48:28"/>
    <s v="Entrada"/>
    <s v="2-2022-14936; 1-2022-55075, VINCULADO A 1-2018-74749 ASUNTO: RESPUESTA A ¿¿¿SOLICITUD INFORMACIÓN ¿¿¿ ELEMENTOS QUE CONFORMAN ESTACIÓN RADIOELÉCTRICA EN ESPACIO PÚBLICO ¿¿¿BOG. CHA 18¿¿¿ CRUCE KR 1 ESTE Y CL 101 B."/>
  </r>
  <r>
    <s v="ANGELA MARIA SAMUDIO LOPEZ"/>
    <x v="2"/>
    <x v="0"/>
    <s v="20225210051512"/>
    <s v="No es DP"/>
    <s v=""/>
    <s v=" "/>
    <s v="2022-05-12 10:24:59"/>
    <s v="Entrada"/>
    <s v="COMUNICACION DE LA RESOLUCION 0715 DE 10 DE MAYO DE 2022"/>
  </r>
  <r>
    <s v="ANGELA MARIA SAMUDIO LOPEZ"/>
    <x v="2"/>
    <x v="0"/>
    <s v="20225210051502"/>
    <s v="No es DP"/>
    <s v=""/>
    <s v=" "/>
    <s v="2022-05-12 10:23:22"/>
    <s v="Entrada"/>
    <s v="COMUNICCION DE LA LIOEP 0011 DE 04 DE MAYO DE 2022"/>
  </r>
  <r>
    <s v="ANGELA MARIA SAMUDIO LOPEZ"/>
    <x v="2"/>
    <x v="0"/>
    <s v="20225210054262"/>
    <s v="No es DP"/>
    <s v=""/>
    <s v=" "/>
    <s v="2022-05-19 09:19:49"/>
    <s v="Entrada"/>
    <s v="RADICADO SDA NO. 2022ER98731 ¿¿¿ DERECHO DE PETICIÓN."/>
  </r>
  <r>
    <s v="ANGELA MARIA SAMUDIO LOPEZ"/>
    <x v="2"/>
    <x v="0"/>
    <s v="20225210052332"/>
    <s v="No es DP"/>
    <s v=""/>
    <s v=" "/>
    <s v="2022-05-13 14:23:51"/>
    <s v="Entrada"/>
    <s v="INCUMPLIMIENTO EN LA IMPLEMENTACION DEL PLAN DE MANEJO DE TRANSITO SUSPENCION DE LA AUTORIZACION UBICADO EN LA CALLE 57 #8-24"/>
  </r>
  <r>
    <s v="ANGELA MARIA SAMUDIO LOPEZ"/>
    <x v="2"/>
    <x v="0"/>
    <s v="20225210040822"/>
    <s v="No es DP"/>
    <s v=""/>
    <s v=" "/>
    <s v="2022-04-19 09:59:27"/>
    <s v="Entrada"/>
    <s v="DERECHOS DE PETICION RADICADOS IDU 20225260647992 Y 20225260644702"/>
  </r>
  <r>
    <s v="ANGELA MARIA SAMUDIO LOPEZ"/>
    <x v="2"/>
    <x v="0"/>
    <s v="20225210042582"/>
    <s v="No es DP"/>
    <s v=""/>
    <s v=" "/>
    <s v="2022-04-22 09:20:50"/>
    <s v="Entrada"/>
    <s v="PROYECTOS SUSPENDIDOS CON CORTE AL 13 DE ABRIL DEL 2022 - PROCESO DE ENTREGA Y RECIBO DE LAS ÁREAS DE CESIÓN GRATUITA AL DISTRITO CAPITAL EN VÍAS LOCALES E INTERMEDIAS - ALCALDÍA LOCAL DE CHAPINERO."/>
  </r>
  <r>
    <s v="ANGELA MARIA SAMUDIO LOPEZ"/>
    <x v="2"/>
    <x v="0"/>
    <s v="20225210042682"/>
    <s v="No es DP"/>
    <s v=""/>
    <s v=" "/>
    <s v="2022-04-22 11:56:23"/>
    <s v="Entrada"/>
    <s v="REFERENCIA: DOCUMENTO RADICADO DADEP NÚMERO 20224000060002 DEL 24-03-2022 Y RADICADO ALCALDÍA NÚMERO 20225230212761 DEL 09-03-2022. ASUNTO: RADICADO 20214602588602 DEL 19-08-2021."/>
  </r>
  <r>
    <s v="ANGELA MARIA SAMUDIO LOPEZ"/>
    <x v="2"/>
    <x v="0"/>
    <s v="20225210040922"/>
    <s v="No es DP"/>
    <s v=""/>
    <s v=" "/>
    <s v="2022-04-19 11:03:08"/>
    <s v="Entrada"/>
    <s v="COMUNICACION DE LA RESOLUCION 0538 DE 12 DE ABRIL DE 2022"/>
  </r>
  <r>
    <s v="ANGELA MARIA SAMUDIO LOPEZ"/>
    <x v="2"/>
    <x v="0"/>
    <s v="20225210049882"/>
    <s v="No es DP"/>
    <s v=""/>
    <s v="RESPUESTA ASOCIADA"/>
    <s v="2022-05-09 12:20:36"/>
    <s v="Entrada"/>
    <s v="DERECHO DE PETICION RADICADO IDU 20225260767742"/>
  </r>
  <r>
    <s v="ANGELA MARIA SAMUDIO LOPEZ"/>
    <x v="2"/>
    <x v="0"/>
    <s v="20224601403232"/>
    <s v="No es DP"/>
    <s v=""/>
    <s v="RESPUESTA ASOCIADA"/>
    <s v="2022-04-27 10:03:16"/>
    <s v="Entrada"/>
    <s v="REQUERIMIENTO 969012022:RADICADO ORFEO VEEDURIA NO: 20222200018552 ASUNTO: SOLICITA SE REVISE EL PERMISO OTORGADO PARA LA INSTALACION DE ESTACION RADIOELECTRICA BOG CABRERA 86 H2"/>
  </r>
  <r>
    <s v="ANGELA MARIA SAMUDIO LOPEZ"/>
    <x v="2"/>
    <x v="0"/>
    <s v="20224601557632"/>
    <s v="No es DP"/>
    <s v=""/>
    <s v="RESPUESTA ASOCIADA"/>
    <s v="2022-05-10 07:10:11"/>
    <s v="Entrada"/>
    <s v="&quot;REQUERIMIENTO 1807392022:ENVIAMOS CARTA PARA CONTROL DE USO DE ANTEJARDINES DEL BAR BUNNY LA COMUNIDAD SOLICITA QUE SE HAGA INSPECCION LO MAS PRONTO POSIBLE, PARA VERIFICAR SI EL BAR ESTA CUMPLIENDO CON LAS NORMAS"/>
  </r>
  <r>
    <s v="ANGELA MARIA SAMUDIO LOPEZ"/>
    <x v="2"/>
    <x v="0"/>
    <s v="20225210047352"/>
    <s v="No es DP"/>
    <s v=""/>
    <s v=" "/>
    <s v="2022-05-03 10:05:34"/>
    <s v="Entrada"/>
    <s v="COMINICCACION DE LA RESOLUCION 0632 DE 28 DE ABRIL DE 2022"/>
  </r>
  <r>
    <s v="ANGELA MARIA SAMUDIO LOPEZ"/>
    <x v="2"/>
    <x v="0"/>
    <s v="20225210048382"/>
    <s v="No es DP"/>
    <s v=""/>
    <s v="RESPUESTA ASOCIADA"/>
    <s v="2022-05-04 16:39:38"/>
    <s v="Entrada"/>
    <s v="QUEJA ANTEJARDIN CARRERA 9 51 22"/>
  </r>
  <r>
    <s v="ANGELA MARIA SAMUDIO LOPEZ"/>
    <x v="2"/>
    <x v="0"/>
    <s v="20225210045172"/>
    <s v="No es DP"/>
    <s v=""/>
    <s v=" "/>
    <s v="2022-04-29 15:51:04"/>
    <s v="Entrada"/>
    <s v="COMUNCIACION DE RESOLUCION 0613-26 DE ABRIL 2022"/>
  </r>
  <r>
    <s v="ANGELA MARIA SAMUDIO LOPEZ"/>
    <x v="2"/>
    <x v="0"/>
    <s v="20225210049192"/>
    <s v="No es DP"/>
    <s v=""/>
    <s v=" "/>
    <s v="2022-05-06 09:54:06"/>
    <s v="Entrada"/>
    <s v="SOLICITUD DE INTERVENCION PPOR REJA QUE ESTA OBTUCULIZANDO LA VIA"/>
  </r>
  <r>
    <s v="ANGELA MARIA SAMUDIO LOPEZ"/>
    <x v="2"/>
    <x v="0"/>
    <s v="20225210056262"/>
    <s v="No es DP"/>
    <s v=""/>
    <s v=" "/>
    <s v="2022-05-24 12:33:47"/>
    <s v="Entrada"/>
    <s v="SOLICITUD DE PERMISO OBRA CIVIL PARA VALIDAR LA RED UBICADAEN LA CARRERA 5A ENTRE CALLE 39 Y AVENIDA CALLE 39"/>
  </r>
  <r>
    <s v="ANGELA MARIA SAMUDIO LOPEZ"/>
    <x v="2"/>
    <x v="0"/>
    <s v="20225210053142"/>
    <s v="No es DP"/>
    <s v=""/>
    <s v=" "/>
    <s v="2022-05-17 09:19:10"/>
    <s v="Entrada"/>
    <s v="DOCUMENTO RADICADO DADEP NÚMERO 20224000088892 DEL 27-04-2022 Y RADICADO ALCALDÍA NÚMERO 20225230305771 DEL 21-04-2022."/>
  </r>
  <r>
    <s v="ANGELA MARIA SAMUDIO LOPEZ"/>
    <x v="2"/>
    <x v="0"/>
    <s v="20225210051802"/>
    <s v="No es DP"/>
    <s v=""/>
    <s v=" "/>
    <s v="2022-05-12 15:58:48"/>
    <s v="Entrada"/>
    <s v="RADICACIÓN DADEP 20224000091962 DE 02-05-2022 RADICACIÓN ALCALDÍA NO. 20225230296841 DE 18-04-2022 ASUNTO SOLICITUD INFORMACIÓN - CALLE 40 C # 7 A - 06 ESTE"/>
  </r>
  <r>
    <s v="ANGELA MARIA SAMUDIO LOPEZ"/>
    <x v="2"/>
    <x v="0"/>
    <s v="20225210043892"/>
    <s v="No es DP"/>
    <s v=""/>
    <s v=" "/>
    <s v="2022-04-27 09:48:15"/>
    <s v="Entrada"/>
    <s v="RESPUESTA REQUERIMIENTO INTERVENCION DE ANDEN CARRERA 11 FRENTE AL PREDIO CARRERA 11 #90-64 EDIFICIO OFICINAS 92X11 REFERENCIA AL RADICADO 20225230234601"/>
  </r>
  <r>
    <s v="ANGELA MARIA SAMUDIO LOPEZ"/>
    <x v="2"/>
    <x v="0"/>
    <s v="20225210047342"/>
    <s v="No es DP"/>
    <s v=""/>
    <s v=" "/>
    <s v="2022-05-03 10:04:14"/>
    <s v="Entrada"/>
    <s v="COMUNICACION DE LA RESOLUCION 0633 DE 28 DE ABRIL DE 2022"/>
  </r>
  <r>
    <s v="ANGELA MARIA SAMUDIO LOPEZ"/>
    <x v="2"/>
    <x v="0"/>
    <s v="20225210050442"/>
    <s v="No es DP"/>
    <s v=""/>
    <s v=" "/>
    <s v="2022-05-10 10:50:08"/>
    <s v="Entrada"/>
    <s v="COMUNICACION DE LA RESOLUCION 0676 DE 4 DE MAYO DE 2022"/>
  </r>
  <r>
    <s v="ANGELA MARIA SAMUDIO LOPEZ"/>
    <x v="2"/>
    <x v="0"/>
    <s v="20225210045292"/>
    <s v="No es DP"/>
    <s v=""/>
    <s v=" "/>
    <s v="2022-05-02 07:51:29"/>
    <s v="Entrada"/>
    <s v="COPIA. ENVIO RESPUESTA AL RADICADO 20225260597832 NEGACIÓN USO TEMPORAL DE ANTEJARDIN EN ATENCIÓN AL OFICIO DE LA REFERENCIA"/>
  </r>
  <r>
    <s v="ANGELA MARIA SAMUDIO LOPEZ"/>
    <x v="2"/>
    <x v="0"/>
    <s v="20225210045182"/>
    <s v="No es DP"/>
    <s v=""/>
    <s v=" "/>
    <s v="2022-04-29 15:52:19"/>
    <s v="Entrada"/>
    <s v="COMUNICACION DE RESOLUCION 0608 DE 26 DE ABRIL 2022"/>
  </r>
  <r>
    <s v="ANGELA MARIA SAMUDIO LOPEZ"/>
    <x v="2"/>
    <x v="0"/>
    <s v="20225210049422"/>
    <s v="No es DP"/>
    <s v=""/>
    <s v=" "/>
    <s v="2022-05-06 14:31:50"/>
    <s v="Entrada"/>
    <s v="DERECHO DE PETICION RADICADO IDU 20225260767742"/>
  </r>
  <r>
    <s v="ANGELA MARIA SAMUDIO LOPEZ"/>
    <x v="2"/>
    <x v="0"/>
    <s v="20225210022572"/>
    <s v="No es DP"/>
    <s v=""/>
    <s v=" "/>
    <s v="2022-03-02 07:48:13"/>
    <s v="Entrada"/>
    <s v="ENVIO RESPUESTA AL RADICADO 20225260331132"/>
  </r>
  <r>
    <s v="ANGELA MARIA SAMUDIO LOPEZ"/>
    <x v="2"/>
    <x v="0"/>
    <s v="20225210027342"/>
    <s v="No es DP"/>
    <s v=""/>
    <s v=" "/>
    <s v="2022-03-15 10:38:00"/>
    <s v="Entrada"/>
    <s v="RESPUESTA A RAD. SDA 2021ER227415. SOLICITUD ACOMPAÑAMIENTO OPERATIVO CUERPOS DE AGUA LOCALIDAD DE CHAPINERO"/>
  </r>
  <r>
    <s v="ANGELA MARIA SAMUDIO LOPEZ"/>
    <x v="2"/>
    <x v="0"/>
    <s v="20224600738152"/>
    <s v="No es DP"/>
    <s v=""/>
    <s v="RESPUESTA ASOCIADA"/>
    <s v="2022-03-02 10:12:44"/>
    <s v="Entrada"/>
    <s v="DESORDEN EN CONSTRUCCIÓN ILEGAL DE ANTE JARDINES Y EN BARES TOMÁNDOSE EL ESPACIO PÚBLICO Y POSTERIOR DETERIORO DEL ENTORNO POR NO SEGUIR LINEAMENTOS DE LA ALCALDÍA DESPUÉS DEL PROYECTO DE PEATONALIZAR LA 82 CAOS EN CONSTRUCCIONES TUGURIALES EN LA ZONA POR PARTE DE BARES Y BURDELES QUE ESTÁN EN AUGE Y NO HACER CASO POST PROYECTO DE PEATONALIZAR LA 82"/>
  </r>
  <r>
    <s v="ANGELA MARIA SAMUDIO LOPEZ"/>
    <x v="2"/>
    <x v="0"/>
    <s v="20225210015872"/>
    <s v="No es DP"/>
    <s v=""/>
    <s v=" "/>
    <s v="2022-02-17 11:35:56"/>
    <s v="Entrada"/>
    <s v="ENVIO RESPUESTA AL RADICADO 20221850217022. BTE: 344542022."/>
  </r>
  <r>
    <s v="ANGELA MARIA SAMUDIO LOPEZ"/>
    <x v="2"/>
    <x v="0"/>
    <s v="20224100060173"/>
    <s v="No es DP"/>
    <s v=""/>
    <s v=" "/>
    <s v="2022-02-17 19:05:22"/>
    <s v="Memorando"/>
    <s v="COMUNICADO_CESANTIAS"/>
  </r>
  <r>
    <s v="ANGELA MARIA SAMUDIO LOPEZ"/>
    <x v="2"/>
    <x v="0"/>
    <s v="20225210017852"/>
    <s v="No es DP"/>
    <s v=""/>
    <s v="RESPUESTA ASOCIADA"/>
    <s v="2022-02-23 12:34:11"/>
    <s v="Entrada"/>
    <s v="1-2022-00639 ASUNTO: SOLICITUD INFORMACIÓN"/>
  </r>
  <r>
    <s v="ANGELA MARIA SAMUDIO LOPEZ"/>
    <x v="2"/>
    <x v="0"/>
    <s v="20225210018562"/>
    <s v="No es DP"/>
    <s v=""/>
    <s v="RESPUESTA ASOCIADA"/>
    <s v="2022-02-25 07:50:09"/>
    <s v="Entrada"/>
    <s v="SOLICITUD DE INFORMACIÓN PARA EL PROYECTO ZONA DE PARQUEO PAGO."/>
  </r>
  <r>
    <s v="ANGELA MARIA SAMUDIO LOPEZ"/>
    <x v="2"/>
    <x v="0"/>
    <s v="20225210023542"/>
    <s v="No es DP"/>
    <s v=""/>
    <s v="RESPUESTA ASOCIADA"/>
    <s v="2022-03-03 15:57:53"/>
    <s v="Entrada"/>
    <s v="SOLICITUD DE INTERVENCION POR ANTENA INSTALADA EN LA CALLE 86 CON CARRERA 9A"/>
  </r>
  <r>
    <s v="ANGELA MARIA SAMUDIO LOPEZ"/>
    <x v="2"/>
    <x v="0"/>
    <s v="20224600366342"/>
    <s v="No es DP"/>
    <s v=""/>
    <s v=" "/>
    <s v="2022-02-02 14:18:45"/>
    <s v="Entrada"/>
    <s v="REQUERIMIENTO 75652022:RADICADO ORFEO DADEP NO: 20224080004152, ASUNTO: DERECHO DE PETICION. DENUNCIA DE INVASION DE ESPACIO PUBLICO POR RESIDENCIA EN LA CRA 1 ESTE 84B-54, BARRIO ROSALES (UNA CUADRA ARRIBA DE LA CIRCUNVALAR), VIENE ADELANTANDO UNA OBRA, INVADI?? HACE MESES EL ESPACIO P??BLICO CON UNOS ESCOMBROS Y UNA TIERRA"/>
  </r>
  <r>
    <s v="ANGELA MARIA SAMUDIO LOPEZ"/>
    <x v="2"/>
    <x v="0"/>
    <s v="20225210013832"/>
    <s v="No es DP"/>
    <s v=""/>
    <s v=" "/>
    <s v="2022-02-11 10:09:14"/>
    <s v="Entrada"/>
    <s v="SOLICITUD DE INFORMACIÓN SOBRE LAS ESTACIONES RADIOELECTRICAS, CON RADICADO 20212500234601"/>
  </r>
  <r>
    <s v="ANGELA MARIA SAMUDIO LOPEZ"/>
    <x v="2"/>
    <x v="0"/>
    <s v="20225210029632"/>
    <s v="No es DP"/>
    <s v=""/>
    <s v=" "/>
    <s v="2022-03-22 12:23:35"/>
    <s v="Entrada"/>
    <s v="IMCUMPLIMIENTO DEL ARTICULO DE LA LEY 769 DE 2002 CODIGO NACIOL¿¿NAL DE TRANSITO TERRESTRE"/>
  </r>
  <r>
    <s v="ANGELA MARIA SAMUDIO LOPEZ"/>
    <x v="2"/>
    <x v="0"/>
    <s v="20225210032762"/>
    <s v="No es DP"/>
    <s v=""/>
    <s v=" "/>
    <s v="2022-03-30 14:48:02"/>
    <s v="Entrada"/>
    <s v="COMUNICACION DE LA RESOLUCION 0444 DE 29 DE MARZO DE 2022"/>
  </r>
  <r>
    <s v="ANGELA MARIA SAMUDIO LOPEZ"/>
    <x v="2"/>
    <x v="0"/>
    <s v="20225210035502"/>
    <s v="No es DP"/>
    <s v=""/>
    <s v=" "/>
    <s v="2022-04-04 09:27:38"/>
    <s v="Entrada"/>
    <s v="COMUNICACION DE LA RESOLUCION N° 0449 DE 30 DE MARZO DE 2022"/>
  </r>
  <r>
    <s v="ANGELA MARIA SAMUDIO LOPEZ"/>
    <x v="2"/>
    <x v="0"/>
    <s v="20225210031052"/>
    <s v="No es DP"/>
    <s v=""/>
    <s v=" "/>
    <s v="2022-03-25 13:01:34"/>
    <s v="Entrada"/>
    <s v="SOLICITUD VERIFICACION AFECTACION FILTRACIONES DE AGUA Y DAÑOS AL APARTAMENTO"/>
  </r>
  <r>
    <s v="ANGELA MARIA SAMUDIO LOPEZ"/>
    <x v="2"/>
    <x v="0"/>
    <s v="20225210030762"/>
    <s v="No es DP"/>
    <s v=""/>
    <s v=" "/>
    <s v="2022-03-24 16:38:25"/>
    <s v="Entrada"/>
    <s v="TRASLADO DE INFORMACIÓN EN REFERENCIA AL ESPACIO PÚBLICO DENOMINADO PARQUE QUINTA CAMACHO (GIORDANO BRUNO) UBICADO EN LA INTERSECCIÓN ENTRE LA CALLE 69A CON LA CARRERA 9, LOCALIZADO AL INTERIOR DEL SECTOR DE INTERÉS URBANÍSTICO CON DESARROLLO INDIVIDUAL DE QUINTA CAMACHO, LOCALIZADO EN LA UPL CHAPINERO DE LA CIUDAD"/>
  </r>
  <r>
    <s v="ANGELA MARIA SAMUDIO LOPEZ"/>
    <x v="2"/>
    <x v="0"/>
    <s v="20225210035492"/>
    <s v="No es DP"/>
    <s v=""/>
    <s v=" "/>
    <s v="2022-04-04 09:26:21"/>
    <s v="Entrada"/>
    <s v="COMUNICACION DE LA RESOLUCION N° 0461 DE 30 DE MARZO DE 2022"/>
  </r>
  <r>
    <s v="ANGELA MARIA SAMUDIO LOPEZ"/>
    <x v="2"/>
    <x v="0"/>
    <s v="20225210025292"/>
    <s v="No es DP"/>
    <s v=""/>
    <s v=" "/>
    <s v="2022-03-09 10:42:25"/>
    <s v="Entrada"/>
    <s v="COMUNICACION DE LA RESOLUCION 341 DE 4 DE MARZO DE 2022"/>
  </r>
  <r>
    <s v="ANGELA MARIA SAMUDIO LOPEZ"/>
    <x v="2"/>
    <x v="0"/>
    <s v="20224600738162"/>
    <s v="No es DP"/>
    <s v=""/>
    <s v=" "/>
    <s v="2022-03-02 10:12:44"/>
    <s v="Entrada"/>
    <s v="DESORDEN EN CONSTRUCCIÓN ILEGAL DE ANTE JARDINES Y EN BARES TOMÁNDOSE EL ESPACIO PÚBLICO Y POSTERIOR DETERIORO DEL ENTORNO POR NO SEGUIR LINEAMENTOS DE LA ALCALDÍA DESPUÉS DEL PROYECTO DE PEATONALIZAR LA 82 CAOS EN CONSTRUCCIONES TUGURIALES EN LA ZONA POR PARTE DE BARES Y BURDELES QUE ESTÁN EN AUGE Y NO HACER CASO POST PROYECTO DE PEATONALIZAR LA 82"/>
  </r>
  <r>
    <s v="ANGELA MARIA SAMUDIO LOPEZ"/>
    <x v="2"/>
    <x v="0"/>
    <s v="20224600768492"/>
    <s v="No es DP"/>
    <s v=""/>
    <s v="RESPUESTA ASOCIADA"/>
    <s v="2022-03-04 09:06:35"/>
    <s v="Entrada"/>
    <s v="REQUERIMIENTO 729062022:ESTÁN PONIENDO UN CERRAMIENTO EN ANTE JARDÍN DE LA CASA CALLE 69A 5-61. OBRA SIN LICENCIA."/>
  </r>
  <r>
    <s v="ANGELA MARIA SAMUDIO LOPEZ"/>
    <x v="2"/>
    <x v="0"/>
    <s v="20225110038152"/>
    <s v="No es DP"/>
    <s v=""/>
    <s v=" "/>
    <s v="2022-03-11 07:13:27"/>
    <s v="Entrada"/>
    <s v="COMUNICACIÓN DE LA RESOLUCIÓN 0355 DE 8 DE MARZO DE 2022.-SDP"/>
  </r>
  <r>
    <s v="ANGELA MARIA SAMUDIO LOPEZ"/>
    <x v="2"/>
    <x v="0"/>
    <s v="20225210028242"/>
    <s v="No es DP"/>
    <s v=""/>
    <s v=" "/>
    <s v="2022-03-17 12:45:41"/>
    <s v="Entrada"/>
    <s v="RESPUESTA A SOLICITUD DE ACCIONES DE CONTROL URBANÍSTICO REFERENTE AL BIEN DE INTERÉS CULTURAL UBICADO EN LA CARRERA 4 NO. 72A ¿¿¿ 54, JOCKEY CLUB. RADICADO IDPC: 20225110001532 DEL 11 DE ENERO DE 2022"/>
  </r>
  <r>
    <s v="ANGELA MARIA SAMUDIO LOPEZ"/>
    <x v="2"/>
    <x v="0"/>
    <s v="20225210020702"/>
    <s v="No es DP"/>
    <s v=""/>
    <s v=" "/>
    <s v="2022-03-01 13:20:30"/>
    <s v="Entrada"/>
    <s v="ENVIO RESPUESTA AL RADICADO 20225260341442 NEGACION DE USO TEMPORAL DE ANTEJARDIN"/>
  </r>
  <r>
    <s v="ANGELA MARIA SAMUDIO LOPEZ"/>
    <x v="2"/>
    <x v="0"/>
    <s v="20225210036952"/>
    <s v="No es DP"/>
    <s v=""/>
    <s v="RESPUESTA ASOCIADA"/>
    <s v="2022-04-06 10:59:50"/>
    <s v="Entrada"/>
    <s v="AL CONTESTAR POR FAVOR CITAR PETICIÓN NO 2022025727 SOLICITO CONFORME A SUS COMPETENCIAS, LA CONSTITUCIÓN Y LA LEY, ATENDER LA INQUIETUD DE LA SEÑORA SPICKER PEREIRA, ACLARANDO SI LA INSTALACIÓN DE DICHA ANTENA CUMPLE TODOS LOS REQUISITOS Y EXIGENCIAS DE LEY, COMO LICENCIA DE OCUPACIÓN E INTERVENCIÓN DEL ESPACIO PÚBLICO O PRIVADO,"/>
  </r>
  <r>
    <s v="ANGELA MARIA SAMUDIO LOPEZ"/>
    <x v="2"/>
    <x v="0"/>
    <s v="20225210039802"/>
    <s v="No es DP"/>
    <s v=""/>
    <s v=" "/>
    <s v="2022-04-13 10:01:37"/>
    <s v="Entrada"/>
    <s v="COMUNICACION DE LA LIOEP INTERVECION ANDEN"/>
  </r>
  <r>
    <s v="ANGELA MARIA SAMUDIO LOPEZ"/>
    <x v="2"/>
    <x v="0"/>
    <s v="20225210040232"/>
    <s v="No es DP"/>
    <s v=""/>
    <s v=" "/>
    <s v="2022-04-13 14:56:41"/>
    <s v="Entrada"/>
    <s v="1-2021-103125 COMUNICACION DE LA LIOEP 005 31 MARZO 2022"/>
  </r>
  <r>
    <s v="ANGELA MARIA SAMUDIO LOPEZ"/>
    <x v="2"/>
    <x v="0"/>
    <s v="20225210042652"/>
    <s v="No es DP"/>
    <s v=""/>
    <s v=" "/>
    <s v="2022-04-22 11:15:14"/>
    <s v="Entrada"/>
    <s v="COMUNICACION RESOLUCION 0567-13 DE ABRIL 2022"/>
  </r>
  <r>
    <s v="ANGELA MARIA SAMUDIO LOPEZ"/>
    <x v="2"/>
    <x v="0"/>
    <s v="20225210042942"/>
    <s v="No es DP"/>
    <s v=""/>
    <s v=" "/>
    <s v="2022-04-22 16:34:37"/>
    <s v="Entrada"/>
    <s v="PROYECTOS SUSPENDIDOS CON CORTE AL 13 DE ABRIL DEL 2022 PROCESO DE ENTREGA Y RECIBO DE LAS AREAS DE CESION GRATUITA AL DISTRITO CAPITAL EN VIAS LOCALES E INTERNEDIAS"/>
  </r>
  <r>
    <s v="ANGELA MARIA SAMUDIO LOPEZ"/>
    <x v="2"/>
    <x v="0"/>
    <s v="20224601348072"/>
    <s v="No es DP"/>
    <s v=""/>
    <s v=" "/>
    <s v="2022-04-22 09:44:31"/>
    <s v="Entrada"/>
    <s v="REQUERIMIENTO 1577052022:CARLOS IVAN ALBA"/>
  </r>
  <r>
    <s v="ANGELA MARIA SAMUDIO LOPEZ"/>
    <x v="2"/>
    <x v="0"/>
    <s v="20225210043382"/>
    <s v="No es DP"/>
    <s v=""/>
    <s v=" "/>
    <s v="2022-04-26 07:59:26"/>
    <s v="Entrada"/>
    <s v="OBRA INTERVENCION Y/O AFECTACION DE ESPACIO PUBLICO SIN PLAN DE MANEJO DE TRANSITO UBICADO EN LA CARRERA 9A CON CALLE 97A"/>
  </r>
  <r>
    <s v="ANGELA MARIA SAMUDIO LOPEZ"/>
    <x v="2"/>
    <x v="0"/>
    <s v="20225210038522"/>
    <s v="No es DP"/>
    <s v=""/>
    <s v=" "/>
    <s v="2022-04-11 08:46:13"/>
    <s v="Entrada"/>
    <s v="RADICADO NO. 20225230136541 DEL 11 DE FEBRERO DEL 2022 ¿¿¿ REITERACIÓN DEL RADICADO NO. 20215230251041DEL 28 DE ABRIL DEL 2021 SOLICITUD DE PERMISO PARA INSTALACIÓN DE ANTENAS DE TELECOMUNICACIONES"/>
  </r>
  <r>
    <s v="ANGELA MARIA SAMUDIO LOPEZ"/>
    <x v="2"/>
    <x v="0"/>
    <s v="20224601234412"/>
    <s v="No es DP"/>
    <s v=""/>
    <s v="RESPUESTA ASOCIADA"/>
    <s v="2022-04-11 11:56:05"/>
    <s v="Entrada"/>
    <s v="&quot;REQUERIMIENTO 1449312022:SEÑORES ALCALDIA LOCAL DE CHAPINERO, AGRADEZCO REQUERIR A LA EMPRESA ATP (ANDEAN TOWER PARTNERS COLOMBIA SAS ATP FIBER COLOMBIA SAS CALLE 94 #11-30, OFICINA 701&quot;"/>
  </r>
  <r>
    <s v="ANGELA MARIA SAMUDIO LOPEZ"/>
    <x v="2"/>
    <x v="0"/>
    <s v="20225210040912"/>
    <s v="No es DP"/>
    <s v=""/>
    <s v=" "/>
    <s v="2022-04-19 11:01:51"/>
    <s v="Entrada"/>
    <s v="COMUNICACION DE LA RESOLUCION 0542 DE 12 DE ABRIL DE 2022"/>
  </r>
  <r>
    <s v="ANGELA MARIA SAMUDIO LOPEZ"/>
    <x v="2"/>
    <x v="0"/>
    <s v="20225210040212"/>
    <s v="No es DP"/>
    <s v=""/>
    <s v=" "/>
    <s v="2022-04-13 14:47:44"/>
    <s v="Entrada"/>
    <s v="COMUNICACION DE FACTIBILIDAD 2-2022-35108"/>
  </r>
  <r>
    <s v="ANGELA MARIA SAMUDIO LOPEZ"/>
    <x v="2"/>
    <x v="0"/>
    <s v="20225210040222"/>
    <s v="No es DP"/>
    <s v=""/>
    <s v=" "/>
    <s v="2022-04-13 14:51:33"/>
    <s v="Entrada"/>
    <s v="1-2020-49413-SDP COMUNICACION RESOLUCION 0505 8 ABRIL 2022"/>
  </r>
  <r>
    <s v="ANGELA MARIA SAMUDIO LOPEZ"/>
    <x v="2"/>
    <x v="0"/>
    <s v="20225210040782"/>
    <s v="No es DP"/>
    <s v=""/>
    <s v="RESPUESTA ASOCIADA"/>
    <s v="2022-04-19 09:40:27"/>
    <s v="Entrada"/>
    <s v="SOLICITUD DE RESPUESTA AL RADICADO 246792."/>
  </r>
  <r>
    <s v="ANGELA MARIA SAMUDIO LOPEZ"/>
    <x v="2"/>
    <x v="0"/>
    <s v="20224601205532"/>
    <s v="No es DP"/>
    <s v=""/>
    <s v="RESPUESTA ASOCIADA"/>
    <s v="2022-04-07 16:40:10"/>
    <s v="Entrada"/>
    <s v="REQUERIMIENTO 1301452022:JON FREDY LOPEZ BONILLA"/>
  </r>
  <r>
    <s v="ANGELA MARIA SAMUDIO LOPEZ"/>
    <x v="2"/>
    <x v="0"/>
    <s v="20225210035512"/>
    <s v="No es DP"/>
    <s v=""/>
    <s v=" "/>
    <s v="2022-04-04 09:28:53"/>
    <s v="Entrada"/>
    <s v="COMUNICACION DE LA RESOLUCION N° 0453 DE 30 DE MARZO DE 2022"/>
  </r>
  <r>
    <s v="ANGELA MARIA SAMUDIO LOPEZ"/>
    <x v="2"/>
    <x v="0"/>
    <s v="20224211299112"/>
    <s v="No es DP"/>
    <s v=""/>
    <s v="RESPUESTA ASOCIADA"/>
    <s v="2022-04-19 10:28:13"/>
    <s v="Entrada"/>
    <s v="REMISIÓN SOLICITUD"/>
  </r>
  <r>
    <s v="ANGELA MARIA SAMUDIO LOPEZ"/>
    <x v="2"/>
    <x v="0"/>
    <s v="20225210036742"/>
    <s v="No es DP"/>
    <s v=""/>
    <s v=" "/>
    <s v="2022-04-06 07:33:13"/>
    <s v="Entrada"/>
    <s v="DERECHO DE PETICION RADICADO IDU 20221850532862"/>
  </r>
  <r>
    <s v="ANGELA MARIA SAMUDIO LOPEZ"/>
    <x v="2"/>
    <x v="0"/>
    <s v="20225210040902"/>
    <s v="No es DP"/>
    <s v=""/>
    <s v=" "/>
    <s v="2022-04-19 11:00:27"/>
    <s v="Entrada"/>
    <s v="COMUNICACION DE LA RESOLUCION 0533 DE 12 ABRIL 2022"/>
  </r>
  <r>
    <s v="ANGELA MARIA SAMUDIO LOPEZ"/>
    <x v="2"/>
    <x v="0"/>
    <s v="20225210041622"/>
    <s v="No es DP"/>
    <s v=""/>
    <s v=" "/>
    <s v="2022-04-20 14:40:23"/>
    <s v="Entrada"/>
    <s v="COMUNICACION DE LA RESOLUCION 0554 DE 13 DE ABRIL DE 2022"/>
  </r>
  <r>
    <s v="ANGELA MARIA SAMUDIO LOPEZ"/>
    <x v="2"/>
    <x v="0"/>
    <s v="20224601296752"/>
    <s v="No es DP"/>
    <s v=""/>
    <s v="RESPUESTA ASOCIADA"/>
    <s v="2022-04-19 08:31:09"/>
    <s v="Entrada"/>
    <s v="RADICADO ORFEO VEEDURIA NO: 20222200016742 ASUNTO: QUEJA E INCONFORMIDAD POR AFECTACIONES A LA COMUNIDAD A CAUSA DE LA INSTALACION DE UNA ANTENA CELULAR EN SECTOR LA CABRERA LOCALIDAD DE CHAPINERO"/>
  </r>
  <r>
    <s v="ANGELA MARIA SAMUDIO LOPEZ"/>
    <x v="2"/>
    <x v="0"/>
    <s v="20225210040882"/>
    <s v="No es DP"/>
    <s v=""/>
    <s v="RESPUESTA ASOCIADA"/>
    <s v="2022-04-19 10:35:43"/>
    <s v="Entrada"/>
    <s v="SOLICITUD DE INFORMACION PAR AREALIZAR MANTENIMIENTO EN LOS ANDENEZ"/>
  </r>
  <r>
    <s v="ANGELA MARIA SAMUDIO LOPEZ"/>
    <x v="2"/>
    <x v="0"/>
    <s v="20215210041092"/>
    <s v="No es DP"/>
    <s v=""/>
    <s v="RESPUESTA ASOCIADA"/>
    <s v="2021-05-21 13:28:19"/>
    <s v="Entrada"/>
    <s v="INVACION AL ESPCIO PUBLICO AGLOMERACIONES EN LA CALLE 74A #12A-11"/>
  </r>
  <r>
    <s v="ANGELA MARIA SAMUDIO LOPEZ"/>
    <x v="2"/>
    <x v="0"/>
    <s v="20215210047442"/>
    <s v="No es DP"/>
    <s v=""/>
    <s v=" "/>
    <s v="2021-06-08 14:46:57"/>
    <s v="Entrada"/>
    <s v="RESOLUCION N° 1769 DE3 DE JUNIO DE 2021 DESISTIMINETO POR MEDIO DE EL PETICIONARIO"/>
  </r>
  <r>
    <s v="ANGELA MARIA SAMUDIO LOPEZ"/>
    <x v="2"/>
    <x v="0"/>
    <s v="20215210047342"/>
    <s v="No es DP"/>
    <s v=""/>
    <s v="RESPUESTA ASOCIADA"/>
    <s v="2021-06-08 11:43:20"/>
    <s v="Entrada"/>
    <s v="RESPUESTA AL DERECHO DE PETICION RADICADO IPES N°00110-814-008128 Y REGISTRO DE PETICION N°1652032021"/>
  </r>
  <r>
    <s v="ANGELA MARIA SAMUDIO LOPEZ"/>
    <x v="2"/>
    <x v="0"/>
    <s v="20215210051022"/>
    <s v="No es DP"/>
    <s v=""/>
    <s v="RESPUESTA ASOCIADA"/>
    <s v="2021-06-18 16:09:00"/>
    <s v="Entrada"/>
    <s v="COPIA RESPUESTA RADICADO ORFEO 20213210069672"/>
  </r>
  <r>
    <s v="ANGELA MARIA SAMUDIO LOPEZ"/>
    <x v="2"/>
    <x v="0"/>
    <s v="20215210055232"/>
    <s v="No es DP"/>
    <s v=""/>
    <s v=" "/>
    <s v="2021-06-30 10:03:08"/>
    <s v="Entrada"/>
    <s v="RESOLUCIÓN N° 886 DE 23 DE JINIO DE 2021"/>
  </r>
  <r>
    <s v="ANGELA MARIA SAMUDIO LOPEZ"/>
    <x v="2"/>
    <x v="0"/>
    <s v="20215210056772"/>
    <s v="No es DP"/>
    <s v=""/>
    <s v="RESPUESTA ASOCIADA"/>
    <s v="2021-07-01 15:41:46"/>
    <s v="Entrada"/>
    <s v="COPIA SOLICITUD NORMALIZACIÓN CERRAMIENTO DE OBRA"/>
  </r>
  <r>
    <s v="ANGELA MARIA SAMUDIO LOPEZ"/>
    <x v="2"/>
    <x v="0"/>
    <s v="20215210065372"/>
    <s v="No es DP"/>
    <s v=""/>
    <s v=" "/>
    <s v="2021-07-28 16:47:33"/>
    <s v="Entrada"/>
    <s v="REFERENCIA: RADICADO N° 20214080116682 DEL 24 DE JUNIO DE 2021. RADICADO SDQS N° 19744720211769492021. ASUNTO: RUIDO GENERADO POR USUARIOS DE GIMNASIO EN UN PARQUE DE LA LOCALIDAD DE CHAPINERO."/>
  </r>
  <r>
    <s v="ANGELA MARIA SAMUDIO LOPEZ"/>
    <x v="2"/>
    <x v="0"/>
    <s v="20214603504402"/>
    <s v="No es DP"/>
    <s v=""/>
    <s v="RESPUESTA ASOCIADA"/>
    <s v="2021-11-01 18:39:09"/>
    <s v="Entrada"/>
    <s v="REQUERIMIENTO 3484582021:E MANERA ATENTA ME PERMITO INFORMAR QUE DURANTE EL TRANSCURSO DEL AÑO HAN ESTADO INSTALANDO EN EL LOTE VECINO A LA SEDE B DEL COLEGIO CAMPESTRE MONTE VERDE, INSTITUCION EDUCATIVA DISTRITAL, UNA ANTENA DE GRAN ALTURA E INFORMAN QUE ES DE UN OPERADOR DE TELEFONIA. LO ANTERIOR HA CREADO INCERTIDUMBRES"/>
  </r>
  <r>
    <s v="ANGELA MARIA SAMUDIO LOPEZ"/>
    <x v="2"/>
    <x v="0"/>
    <s v="20215210102202"/>
    <s v="No es DP"/>
    <s v=""/>
    <s v="RESPUESTA ASOCIADA"/>
    <s v="2021-11-02 16:11:19"/>
    <s v="Entrada"/>
    <s v="DERECHO DE PETICION PARA CONTROL DE TRANSITO UBIXADO EN LA CALLE 83 #19-36/40"/>
  </r>
  <r>
    <s v="ANGELA MARIA SAMUDIO LOPEZ"/>
    <x v="2"/>
    <x v="0"/>
    <s v="20215210071402"/>
    <s v="No es DP"/>
    <s v=""/>
    <s v="RESPUESTA ASOCIADA"/>
    <s v="2021-08-13 10:19:00"/>
    <s v="Entrada"/>
    <s v="SOLICITUD DE VERIFICAION PERMISOS OTORGADOS AL ESTABLACIMIENTO &quot;RUTA BAR 51 DISCOTCA IBIZA - CIGARRERIA RUTA 51"/>
  </r>
  <r>
    <s v="ANGELA MARIA SAMUDIO LOPEZ"/>
    <x v="2"/>
    <x v="0"/>
    <s v="20215210073862"/>
    <s v="No es DP"/>
    <s v=""/>
    <s v=" "/>
    <s v="2021-08-20 16:30:40"/>
    <s v="Entrada"/>
    <s v="SOLICITUD DE INTERVENCION POR PROBLEMATICAS DEVIDO A LAS ACTIVIDADES DE LO VENDEDORES INFORMALES UBICADO EN LA CARRERA 13 #34 HASTA LA CARRERA 13 42"/>
  </r>
  <r>
    <s v="ANGELA MARIA SAMUDIO LOPEZ"/>
    <x v="2"/>
    <x v="0"/>
    <s v="20214602571962"/>
    <s v="No es DP"/>
    <s v=""/>
    <s v="RESPUESTA ASOCIADA"/>
    <s v="2021-08-18 11:03:52"/>
    <s v="Entrada"/>
    <s v="REQUERIMIENTO 2562822021:SE COMUNICA LA SEÑORA ELSA JULIANA PERALTA REYES EN NOMBRE PROPIO EL DIA 13 DE AGOSTO DEL AÑO 2021 SIENDO LA 1:02PM SOLICITANDO REALIZAR UN DERECHO DE PETICION DEBIDO A ALGUNOS INCUMPLIMIENTOS QUE SE ESTAN GENERANDO EN LA CARRERA 8A #99-22 BARRIO CHICO EN LA LOCALIDAD DE CHAPINERO. DESDE QUE INICIO LA REACTIVACION ECONOMICA NUEVAMENTE SE VE EL SECTOR MENCIONADO ANTERIORMENTE CONGESTIONADO, ESPECIALMENTE POR UN VEHICULO DE VENTA DE ALIMENTOS AMBULANTE, ESTACIONADO SOBRE LA VIA OBSTACULIZANDO EL PASO Y GENERANDO UN RUIDO CONSTANTE Y EXCEDIDO, POR OTRA PARTE, SOBRE TODA LA CERRERA 8A SE ESTACIONAN VEHICULOS IMPIDIENDO EL TRANSITO NORMAL DE OTROS VEHICULOS, ESTA VIA ES MUY CONCURRIDA, POR LO TANTO DEBERIA MANTENERSE EL CONTROL DE TRANSITO PARA QUE LA VIA PERMANEZCA DESPEJADA"/>
  </r>
  <r>
    <s v="ANGELA MARIA SAMUDIO LOPEZ"/>
    <x v="2"/>
    <x v="0"/>
    <s v="20215210071652"/>
    <s v="No es DP"/>
    <s v=""/>
    <s v="RESPUESTA ASOCIADA"/>
    <s v="2021-08-13 13:35:14"/>
    <s v="Entrada"/>
    <s v="SOLICITUD DE INTERVENCION POR INVCION DEL ESPACIO PUBLICO"/>
  </r>
  <r>
    <s v="ANGELA MARIA SAMUDIO LOPEZ"/>
    <x v="2"/>
    <x v="0"/>
    <s v="20215210074152"/>
    <s v="No es DP"/>
    <s v=""/>
    <s v="RESPUESTA ASOCIADA"/>
    <s v="2021-08-23 12:23:57"/>
    <s v="Entrada"/>
    <s v="REFERENCIA: 1-2019-72823; 2-2019-75925; 1-2021-66014 ASUNTO: RESPUESTA AL TRÁMITE RADICADO 1-2019-72823."/>
  </r>
  <r>
    <s v="ANGELA MARIA SAMUDIO LOPEZ"/>
    <x v="2"/>
    <x v="0"/>
    <s v="20215210074732"/>
    <s v="No es DP"/>
    <s v=""/>
    <s v=" "/>
    <s v="2021-08-24 11:06:20"/>
    <s v="Entrada"/>
    <s v="SOLICITUD DE PROTECCIÓN DEL ESPACIO PÚBLICO Y LA LIBERTAD DE EMPRESA."/>
  </r>
  <r>
    <s v="ANGELA MARIA SAMUDIO LOPEZ"/>
    <x v="2"/>
    <x v="0"/>
    <s v="20215210081412"/>
    <s v="No es DP"/>
    <s v=""/>
    <s v="RESPUESTA ASOCIADA"/>
    <s v="2021-09-09 10:17:49"/>
    <s v="Entrada"/>
    <s v="QUERELLA POR INVACION DE ESPACIO PUBLICO POR TODO TIPODE VEHICULOS Y CANTAMINACION AMBIENTAL DE ANIMALES"/>
  </r>
  <r>
    <s v="ANGELA MARIA SAMUDIO LOPEZ"/>
    <x v="2"/>
    <x v="0"/>
    <s v="20225210008312"/>
    <s v="No es DP"/>
    <s v=""/>
    <s v=" "/>
    <s v="2022-01-27 12:39:53"/>
    <s v="Entrada"/>
    <s v="RESPUESTA AL RADICADO IDIGER 2021ER18679 RADICADO ALCH 20215220602331"/>
  </r>
  <r>
    <s v="ANGELA MARIA SAMUDIO LOPEZ"/>
    <x v="2"/>
    <x v="0"/>
    <s v="20215210110982"/>
    <s v="No es DP"/>
    <s v=""/>
    <s v="RESPUESTA ASOCIADA"/>
    <s v="2021-11-25 12:42:55"/>
    <s v="Entrada"/>
    <s v="SOLICITUD DE VISTA POR INVACION A ESPACIO PUBLICO UBICADO EN LA CALLE 40 C #7A-06 ESTE"/>
  </r>
  <r>
    <s v="ANGELA MARIA SAMUDIO LOPEZ"/>
    <x v="2"/>
    <x v="0"/>
    <s v="20215210109502"/>
    <s v="No es DP"/>
    <s v=""/>
    <s v="RESPUESTA ASOCIADA"/>
    <s v="2021-11-23 10:03:38"/>
    <s v="Entrada"/>
    <s v="SOLICITUD DE INFORMACIÓN, ACTUACIONES POLICIVAS POR ESPACIO PÚBLICO EN LA LOCALIDAD DE CHAPINERO"/>
  </r>
  <r>
    <s v="ANGELA MARIA SAMUDIO LOPEZ"/>
    <x v="2"/>
    <x v="0"/>
    <s v="20214603849612"/>
    <s v="No es DP"/>
    <s v=""/>
    <s v="RESPUESTA ASOCIADA"/>
    <s v="2021-12-01 07:42:27"/>
    <s v="Entrada"/>
    <s v="REQUERIMIENTO 3371042021:RADICADO ORFEO DADEP NO: 20214080216492, ASUNTO: DERECHO DE PETICION. DENUNCIA DE INVASION DE ESPACIO P??BLICO POR RESTAURANTE Y DOMICILIARIOS QUE INVADEN EL ESPACIO P??BLICO EN LA CALLE 80 ENTRE CARRERAS 14 Y 15"/>
  </r>
  <r>
    <s v="ANGELA MARIA SAMUDIO LOPEZ"/>
    <x v="2"/>
    <x v="0"/>
    <s v="20215210117832"/>
    <s v="No es DP"/>
    <s v=""/>
    <s v=" "/>
    <s v="2021-12-13 11:20:50"/>
    <s v="Entrada"/>
    <s v="RADICADO DADEP NO. 20214000236392 DEL 12/11/2021 RADICADO ALCALDÍA MAYOR NO. 2-2021-22196 DEL 10/11/2021 REFERENCIADO 3-2021-8238. ASUNTO: TRASLADO PREGUNTA JORNADA DE AUDIENCIA PÚBLICA DE RENDICIÓN DE CUENTAS ¿¿¿ SECRETARÍA JURÍDICA DISTRITAL."/>
  </r>
  <r>
    <s v="ANGELA MARIA SAMUDIO LOPEZ"/>
    <x v="2"/>
    <x v="0"/>
    <s v="20214603952702"/>
    <s v="No es DP"/>
    <s v=""/>
    <s v="RESPUESTA ASOCIADA"/>
    <s v="2021-12-13 08:43:43"/>
    <s v="Entrada"/>
    <s v="REQUERIMIENTO 4007112021:INVASIÓN DEL ESPACIO PÚBLICO EL ESTABLE FLOW HACE INVASIÓN DEL ESPACIO PÚBLICO"/>
  </r>
  <r>
    <s v="ANGELA MARIA SAMUDIO LOPEZ"/>
    <x v="2"/>
    <x v="0"/>
    <s v="20215210120112"/>
    <s v="No es DP"/>
    <s v=""/>
    <s v=" "/>
    <s v="2021-12-17 16:21:02"/>
    <s v="Entrada"/>
    <s v="SEGUIMIENTO DE LAS RECOMENDACIONES ESTABLECIDAS EN LOS DI-17750 DI-16063 PREDIO DE LA CALLE 100 N°9A-65"/>
  </r>
  <r>
    <s v="ANGELA MARIA SAMUDIO LOPEZ"/>
    <x v="2"/>
    <x v="0"/>
    <s v="20215210120182"/>
    <s v="No es DP"/>
    <s v=""/>
    <s v=" "/>
    <s v="2021-12-20 09:02:10"/>
    <s v="Entrada"/>
    <s v="RADICACIÓN DADEP NO. 20214080235182 DEL 10/11/2021. SDQS 3668112021 ASUNTO: SOLICITUD DE INFORMACIÓN RAMPA UBICADA EN LA CALLE 75 NO. 14 - 27"/>
  </r>
  <r>
    <s v="ANGELA MARIA SAMUDIO LOPEZ"/>
    <x v="2"/>
    <x v="0"/>
    <s v="20215210098262"/>
    <s v="No es DP"/>
    <s v=""/>
    <s v="RESPUESTA ASOCIADA"/>
    <s v="2021-10-26 07:46:02"/>
    <s v="Entrada"/>
    <s v="COPIA. SOLICITUD NORMALIZACIÓN CERRAMIENTO DE OBRA"/>
  </r>
  <r>
    <s v="ANGELA MARIA SAMUDIO LOPEZ"/>
    <x v="2"/>
    <x v="0"/>
    <s v="20225210012532"/>
    <s v="No es DP"/>
    <s v=""/>
    <s v=" "/>
    <s v="2022-02-08 14:46:17"/>
    <s v="Entrada"/>
    <s v="RESPUESTA DE EL RADICADO 20225230062611"/>
  </r>
  <r>
    <s v="ANGELA MARIA SAMUDIO LOPEZ"/>
    <x v="2"/>
    <x v="0"/>
    <s v="20225210012732"/>
    <s v="No es DP"/>
    <s v=""/>
    <s v=" "/>
    <s v="2022-02-09 07:23:14"/>
    <s v="Entrada"/>
    <s v="VENCIMIENTO PERMISO DE USO DE ANTEJARDÍN CALLE 93 B 18 11-31 ESTABLECIMIENTO HOTEL FOUR POINTS BY SHERATON BOGOTA"/>
  </r>
  <r>
    <s v="ANGELA MARIA SAMUDIO LOPEZ"/>
    <x v="2"/>
    <x v="0"/>
    <s v="20225210001232"/>
    <s v="No es DP"/>
    <s v=""/>
    <s v=" "/>
    <s v="2022-01-06 11:01:52"/>
    <s v="Entrada"/>
    <s v="COMUNICACION RESOLUUCION 2269-29 DICIEMBRE 2021"/>
  </r>
  <r>
    <s v="ANGELA MARIA SAMUDIO LOPEZ"/>
    <x v="2"/>
    <x v="0"/>
    <s v="20225210001242"/>
    <s v="No es DP"/>
    <s v=""/>
    <s v=" "/>
    <s v="2022-01-06 11:16:12"/>
    <s v="Entrada"/>
    <s v="RADICADO 20215230834071 SOLICITUD DE VERIFICACIÓN DE LEGALIDAD DE ELEMENTOS QUE CONFORMAN LA ESTACIÓN RADIOELÉCTRICA EN EL EDIFICIO EL CARMEN EN LA DIRECCIÓN CARRERA 15 NO. 92 - 36."/>
  </r>
  <r>
    <s v="ANGELA MARIA SAMUDIO LOPEZ"/>
    <x v="2"/>
    <x v="0"/>
    <s v="20224600050732"/>
    <s v="No es DP"/>
    <s v=""/>
    <s v=" "/>
    <s v="2022-01-11 09:28:19"/>
    <s v="Entrada"/>
    <s v="REQUERIMIENTO 67182022:&quot; CIUDADANO INFORMA QUE EN UNA CASA SE HACE VENTA DE LICOR HASTA ALTAS HORAS DE LA NOCHE UBICADA EN LA CARRERA 12 ESTE #94-67 EN LA LOCALIDAD CHAPINERO BARRIO SAN ISIDRO, ADICIONAL TIENE UNA CABINA DE SONIDO"/>
  </r>
  <r>
    <s v="ANGELA MARIA SAMUDIO LOPEZ"/>
    <x v="2"/>
    <x v="0"/>
    <s v="20225210003202"/>
    <s v="No es DP"/>
    <s v=""/>
    <s v=" "/>
    <s v="2022-01-14 11:51:18"/>
    <s v="Entrada"/>
    <s v="RESPUESTA RADICADO 20216122237922 ABANDONO DE VEHICULOS SECTOR CL 82 CON CARRRA 19A"/>
  </r>
  <r>
    <s v="ANGELA MARIA SAMUDIO LOPEZ"/>
    <x v="2"/>
    <x v="0"/>
    <s v="20225210003552"/>
    <s v="No es DP"/>
    <s v=""/>
    <s v=" "/>
    <s v="2022-01-17 12:51:26"/>
    <s v="Entrada"/>
    <s v="COMUNICACION DE LA RESOLUCION 0045 DE 11 DE ENERO 2022"/>
  </r>
  <r>
    <s v="ANGELA MARIA SAMUDIO LOPEZ"/>
    <x v="2"/>
    <x v="0"/>
    <s v="20225210006382"/>
    <s v="No es DP"/>
    <s v=""/>
    <s v=" "/>
    <s v="2022-01-21 11:18:32"/>
    <s v="Entrada"/>
    <s v="COMUNICACION DE LA RESOLUCION 0058 DE 13 DE ENERO DE 2022 RADICADO INICIAL 1-2021-12675 SDP"/>
  </r>
  <r>
    <s v="ANGELA MARIA SAMUDIO LOPEZ"/>
    <x v="2"/>
    <x v="0"/>
    <s v="20225210006592"/>
    <s v="No es DP"/>
    <s v=""/>
    <s v=" "/>
    <s v="2022-01-21 15:06:02"/>
    <s v="Entrada"/>
    <s v="COMUNICACION DE RESOLUCION N° 0111 DE 18 DE ENERO DE 2022 RADICADO INICIAL 1-2020184430 SDP"/>
  </r>
  <r>
    <s v="ANGELA MARIA SAMUDIO LOPEZ"/>
    <x v="2"/>
    <x v="0"/>
    <s v="20225210006572"/>
    <s v="No es DP"/>
    <s v=""/>
    <s v=" "/>
    <s v="2022-01-21 15:02:25"/>
    <s v="Entrada"/>
    <s v="COMUNICACION DE LA RESOLUCION N° 0103 DE 18 DE ENERO DE 2022 RADICDO INICIAL 1-2020-63088 SDP"/>
  </r>
  <r>
    <s v="ANGELA MARIA SAMUDIO LOPEZ"/>
    <x v="2"/>
    <x v="0"/>
    <s v="20225210007392"/>
    <s v="No es DP"/>
    <s v=""/>
    <s v=" "/>
    <s v="2022-01-25 08:58:59"/>
    <s v="Entrada"/>
    <s v="COMUNICACION DE LA RESOLUCION N° 0146 DE 21 DE ENERO DE 2022 RADICADO INICIAL 1-2021130043 SDO"/>
  </r>
  <r>
    <s v="ANGELA MARIA SAMUDIO LOPEZ"/>
    <x v="2"/>
    <x v="0"/>
    <s v="20225210006372"/>
    <s v="No es DP"/>
    <s v=""/>
    <s v=" "/>
    <s v="2022-01-21 11:17:01"/>
    <s v="Entrada"/>
    <s v="COMUNICACION DE LA RESOLUCION N° 0075 DE 13 DE ENERO DE 2022 RADICADO INICIAL 1-2019-09258 SDP"/>
  </r>
  <r>
    <s v="ANGELA MARIA SAMUDIO LOPEZ"/>
    <x v="2"/>
    <x v="0"/>
    <s v="20225210006942"/>
    <s v="No es DP"/>
    <s v=""/>
    <s v=" "/>
    <s v="2022-01-24 10:35:07"/>
    <s v="Entrada"/>
    <s v="COMUNICACION DE LA RESOLUCION N° 0099 DE 18 DE ENERO DE 2022 RADICADO INICIAL 1-2020-49406 SDP"/>
  </r>
  <r>
    <s v="ANGELA MARIA SAMUDIO LOPEZ"/>
    <x v="2"/>
    <x v="0"/>
    <s v="20225210006582"/>
    <s v="No es DP"/>
    <s v=""/>
    <s v=" "/>
    <s v="2022-01-21 15:04:13"/>
    <s v="Entrada"/>
    <s v="COMUNICACION DE LA RASOLUCION N° 0110 DE 18 DE ENERO DE 2022 RADICADO INICIAL 1-201907379 SDP"/>
  </r>
  <r>
    <s v="ANGELA MARIA SAMUDIO LOPEZ"/>
    <x v="2"/>
    <x v="0"/>
    <s v="20225210007382"/>
    <s v="No es DP"/>
    <s v=""/>
    <s v=" "/>
    <s v="2022-01-25 08:56:48"/>
    <s v="Entrada"/>
    <s v="COMUNICACION DE LA REASOLUCION N° 0147 DE 21 DE ANERO DE 2022 RADICADO INICIAL 1-2021-13061 SDP"/>
  </r>
  <r>
    <s v="ANGELA MARIA SAMUDIO LOPEZ"/>
    <x v="2"/>
    <x v="0"/>
    <s v="20224600290462"/>
    <s v="No es DP"/>
    <s v=""/>
    <s v="RESPUESTA ASOCIADA"/>
    <s v="2022-01-27 11:13:11"/>
    <s v="Entrada"/>
    <s v="REQUERIMIENTO 292472022:A SOLICITUD DE PROPIETARIOS DEL EDICFIO LAGOS 80 REQUIEREN UNA REVISION POR PARTE DE LA ALCALDIA DE CHAPINERO POR LA INSTALACION DE UNAS REJAS QUE INVADEN EL ESPACIO PUBLICO CRA 14 79- 70 DONDE FUNCIONA UNA VENTA DE LICOR EN LAS HORAS NOCTURNAS AFECTANDO LA BUENA IMAGEN DE ESTE SECTOR YA QUE ES EMPRESARIAL Y EDUCATIVO. AGRADECEMOS LA ATENCION QUE PRESTE A ESTE REQUERIMIENTO"/>
  </r>
  <r>
    <s v="ANGELA MARIA SAMUDIO LOPEZ"/>
    <x v="2"/>
    <x v="0"/>
    <s v="20215210070302"/>
    <s v="No es DP"/>
    <s v=""/>
    <s v="RESPUESTA ASOCIADA"/>
    <s v="2021-08-11 10:42:07"/>
    <s v="Entrada"/>
    <s v="DERECHO DE PETICION POR CONTAMINACION ACUSTICA GENERADA POR PERIFONERO COMERCIAL DE VENDEDORES AMBULANTES EN ESPACIO PUBLICO"/>
  </r>
  <r>
    <s v="ANGELA MARIA SAMUDIO LOPEZ"/>
    <x v="2"/>
    <x v="0"/>
    <s v="20214211147242"/>
    <s v="No es DP"/>
    <s v=""/>
    <s v="RESPUESTA ASOCIADA"/>
    <s v="2021-04-14 16:28:21"/>
    <s v="Entrada"/>
    <s v="Solicitud de retiro vendedores ambulantes del parque el Virrey_x000a_AUTORIZO USO DATOS PERSONALES Y CERTIFICO CORREO TIPO PETICION: OTRA"/>
  </r>
  <r>
    <s v="ANGELA MARIA SAMUDIO LOPEZ"/>
    <x v="2"/>
    <x v="0"/>
    <s v="20215210028812"/>
    <s v="No es DP"/>
    <s v=""/>
    <s v="RESPUESTA ASOCIADA"/>
    <s v="2021-04-16 08:15:10"/>
    <s v="Entrada"/>
    <s v="RESPUESTA PROBLEMATICCA CON RECICLADORES EN ESPACIO PUBLICO"/>
  </r>
  <r>
    <s v="ANGELA MARIA SAMUDIO LOPEZ"/>
    <x v="2"/>
    <x v="0"/>
    <s v="20215210036532"/>
    <s v="No es DP"/>
    <s v=""/>
    <s v="RESPUESTA ASOCIADA"/>
    <s v="2021-05-07 11:33:10"/>
    <s v="Entrada"/>
    <s v="DANDO RESPUESTA DEL RADICADO 20205210066282"/>
  </r>
  <r>
    <s v="ANGELA MARIA SAMUDIO LOPEZ"/>
    <x v="2"/>
    <x v="2"/>
    <s v="20215230166481"/>
    <s v="No es DP"/>
    <s v=""/>
    <s v=" "/>
    <s v="2021-03-23 17:35:13"/>
    <s v="Oficio"/>
    <s v="RESPUESTA RADICADO 2020-521-000344-2 FECHA 20-01-2021 REF. AUTORIZACIÓN DE OCUPACIÓN EDIFICIO PROYECTO AREA 98 ??? KR 11 B 98 36"/>
  </r>
  <r>
    <s v="ANGELA MARIA SAMUDIO LOPEZ"/>
    <x v="2"/>
    <x v="2"/>
    <s v="20215230193041"/>
    <s v="No es DP"/>
    <s v=""/>
    <s v=" "/>
    <s v="2021-04-09 08:08:19"/>
    <s v="Oficio"/>
    <s v="SOLICITUD DIAGNÓSTICO RIESGOS COORDENADAS APROXIMADAS CONTIGUAS A TERRENO EN PROCESO CONSTRUCTIVO E: 102182,94 N: 103278,4 PREDIO DE GRAN EXTENSION CL 41 2 97 ESTE BARRIO PARAISO REF. RADICADO 2021-521-001395-2"/>
  </r>
  <r>
    <s v="ANGELA MARIA SAMUDIO LOPEZ"/>
    <x v="2"/>
    <x v="2"/>
    <s v="20215230193061"/>
    <s v="No es DP"/>
    <s v=""/>
    <s v=" "/>
    <s v="2021-04-09 08:27:04"/>
    <s v="Oficio"/>
    <s v="SOLICITUD DIAGNÓSTICO RIESGOS CL 40 C 5 A 68 ESTE BARRIO PARAÍSO"/>
  </r>
  <r>
    <s v="ANGELA MARIA SAMUDIO LOPEZ"/>
    <x v="2"/>
    <x v="2"/>
    <s v="20205230047731"/>
    <s v="No es DP"/>
    <s v=""/>
    <s v=" "/>
    <s v="2020-04-16 08:22:54"/>
    <s v="Oficio"/>
    <s v="TRASLADO POR COMPETENCIA DERECHO DE PETICIÓN RADICADO ALCALDÍA LOCAL DE CHAPINERO 20204600569072 SDQS 578352020 (08-04-2020) REF. SEGUIMIENTO ACTA DE EVACUACIÓN NO. 4655 DEL 26 DE FEBRERO DE 2020. EVENTO SIRE NO. 5355457. RADICADO NO.20205210024012 ALCALDÍA LOCAL DE CHAPINERO. IDIGER 2020EE3129."/>
  </r>
  <r>
    <s v="ANGELA MARIA SAMUDIO LOPEZ"/>
    <x v="2"/>
    <x v="2"/>
    <s v="20215230524521"/>
    <s v="No es DP"/>
    <s v=""/>
    <s v=" "/>
    <s v="2021-09-15 12:29:38"/>
    <s v="Oficio"/>
    <s v="REITERACIÓN QUEJA POR USO INDEBIDO DEL ESPACIO PÚBLICO PEATONAL Y VEHICULAR POR DOMICILIARIOS FRENTE AL INMUEBLE CL 62 5 85 REF.: RADICADOS 20215210063432 DE FECHA 23-07-2021"/>
  </r>
  <r>
    <s v="ANGELA MARIA SAMUDIO LOPEZ"/>
    <x v="2"/>
    <x v="2"/>
    <s v="20215230604661"/>
    <s v="No es DP"/>
    <s v=""/>
    <s v=" "/>
    <s v="2021-10-14 11:53:49"/>
    <s v="Oficio"/>
    <s v="RESPUESTA RADICADO 20214603031332 FECHA 27-09-2021"/>
  </r>
  <r>
    <s v="ANGELA MARIA SAMUDIO LOPEZ"/>
    <x v="2"/>
    <x v="2"/>
    <s v="20215230508241"/>
    <s v="No es DP"/>
    <s v=""/>
    <s v=" "/>
    <s v="2021-09-07 14:45:37"/>
    <s v="Oficio"/>
    <s v="IMPORTANTE SOLICITUD INFORMACIÓN CERTIFICADO DE TRADICIÓN Y LIBERTAD PREDIO CL 42 9 51 ESTE - AAA0142UWOM IDENTIFICADOR ÚNICO DE LOTE 101502000004 REF. EVENTO REMOCIÓN EN MASA LOCALIDAD CHAPINERO"/>
  </r>
  <r>
    <s v="ANGELA MARIA SAMUDIO LOPEZ"/>
    <x v="2"/>
    <x v="2"/>
    <s v="20215230508231"/>
    <s v="No es DP"/>
    <s v=""/>
    <s v=" "/>
    <s v="2021-09-07 14:37:30"/>
    <s v="Oficio"/>
    <s v="SOLICITUD INFORMACIÓN CATASTRAL SOBRE LA NOMENCLATURA CL 42 9 51 ESTE AAA0142UWOM IDENTIFICADOR ÚNICO DE LOTE 101502000004 REF. EVENTO REMOCIÓN EN MASA LOCALIDAD CHAPINERO"/>
  </r>
  <r>
    <s v="ANGELA MARIA SAMUDIO LOPEZ"/>
    <x v="2"/>
    <x v="2"/>
    <s v="20225230096621"/>
    <s v="No es DP"/>
    <s v=""/>
    <s v=" "/>
    <s v="2022-01-27 12:56:04"/>
    <s v="Oficio"/>
    <s v="RESPUESTA RADICADO 20215210119022 FECHA 15-12-2021 RADICADO 20215230888691 FECHA 28-12-2021 PROBLEMÁTICA HUMEDADES APTO 108 KR 7 64 28 REF. RADICADO 20225210005982 FECHA 20-01-2022"/>
  </r>
  <r>
    <s v="ANGELA MARIA SAMUDIO LOPEZ"/>
    <x v="2"/>
    <x v="2"/>
    <s v="20215230834531"/>
    <s v="No es DP"/>
    <s v=""/>
    <s v=" "/>
    <s v="2021-12-14 14:13:40"/>
    <s v="Oficio"/>
    <s v="RESPUESTA RADICADO 20215210118132 FECHA 2021-12-13"/>
  </r>
  <r>
    <s v="ANGELA MARIA SAMUDIO LOPEZ"/>
    <x v="2"/>
    <x v="2"/>
    <s v="20215230636701"/>
    <s v="No es DP"/>
    <s v=""/>
    <s v=" "/>
    <s v="2021-10-26 17:02:47"/>
    <s v="Oficio"/>
    <s v="SOLICITUD CERTIFICADO- REPORTE INCUMPLIMIENTO SISTEMAS DE TRANSPORTE VERTICAL RADICADO 20204211793912 FECHA 01-10-2020"/>
  </r>
  <r>
    <s v="ANGELA MARIA SAMUDIO LOPEZ"/>
    <x v="2"/>
    <x v="2"/>
    <s v="20225230171521"/>
    <s v="No es DP"/>
    <s v=""/>
    <s v=" "/>
    <s v="2022-02-17 10:35:03"/>
    <s v="Oficio"/>
    <s v="TRASLADO POR COMPETENCIA RADICADO 20225210001512 DEL 07 DE ENERO DE 2022"/>
  </r>
  <r>
    <s v="ANGELA MARIA SAMUDIO LOPEZ"/>
    <x v="2"/>
    <x v="2"/>
    <s v="20225230040201"/>
    <s v="No es DP"/>
    <s v=""/>
    <s v=" "/>
    <s v="2022-01-12 17:17:57"/>
    <s v="Oficio"/>
    <s v="CITACIÓN A SESIÓN 15 DE ENERO COMISIÓN DE ASUNTOS REF. RESPUESTA RADICADO 20225210001112 FECHA 05-01-2022"/>
  </r>
  <r>
    <s v="ANGELA MARIA SAMUDIO LOPEZ"/>
    <x v="2"/>
    <x v="2"/>
    <s v="20225230077711"/>
    <s v="No es DP"/>
    <s v=""/>
    <s v=" "/>
    <s v="2022-01-24 16:59:12"/>
    <s v="Oficio"/>
    <s v="RESPUESTA RADICADO 20215210109502 FECHA 23-11-2021 REF. RADICADO DADEP *20213010146041*"/>
  </r>
  <r>
    <s v="ANGELA MARIA SAMUDIO LOPEZ"/>
    <x v="2"/>
    <x v="2"/>
    <s v="20186330212251"/>
    <s v="No es DP"/>
    <s v=""/>
    <s v=" "/>
    <s v="2018-11-22 11:48:05"/>
    <s v="Oficio"/>
    <s v="TRASLADO POR COMPETENCIA ALCALDÍA DE CHAPINERO. COPIA INFORMACIÓN ESTACIÓN RADIOELÉCTRICA."/>
  </r>
  <r>
    <s v="ANGELA MARIA SAMUDIO LOPEZ"/>
    <x v="2"/>
    <x v="2"/>
    <s v="20185230004961"/>
    <s v="No es DP"/>
    <s v=""/>
    <s v=" "/>
    <s v="2018-01-10 11:04:28"/>
    <s v="Oficio"/>
    <s v="AMPLIACIÓN PERMISO DE TRABAJOS NOCTURNOS OTORGADO MEDIANTE RAD.20175230752211 CON JUSTIFICACIÓN TÉCNICA. REF. RESPUESTA OFICIO RADICADO EL 09 DE ENERO DE 2018 SIN REGISTRO EN SISTEMA DE INFORMACIÓN ORFEO"/>
  </r>
  <r>
    <s v="ANGELA MARIA SAMUDIO LOPEZ"/>
    <x v="2"/>
    <x v="2"/>
    <s v="20175230907211"/>
    <s v="No es DP"/>
    <s v=""/>
    <s v=" "/>
    <s v="2017-12-12 15:17:35"/>
    <s v="Oficio"/>
    <s v="SOLICITUD APORTAR COPIA PRORROGA NO. 1 A LA LICENCIA LC 14-2-0049 REF. DERECHO DE PETICIÓN 2017-521-015787-2"/>
  </r>
  <r>
    <s v="ANGELA MARIA SAMUDIO LOPEZ"/>
    <x v="2"/>
    <x v="2"/>
    <s v="20175230905221"/>
    <s v="No es DP"/>
    <s v=""/>
    <s v=" "/>
    <s v="2017-12-11 16:53:10"/>
    <s v="Oficio"/>
    <s v="OFICIO DE RESPUESTA SOLICITUD DE FOTOCOPIAS EXP: 042-2011"/>
  </r>
  <r>
    <s v="ANGELA MARIA SAMUDIO LOPEZ"/>
    <x v="2"/>
    <x v="2"/>
    <s v="20185230039351"/>
    <s v="No es DP"/>
    <s v=""/>
    <s v=" "/>
    <s v="2018-02-12 16:47:23"/>
    <s v="Oficio"/>
    <s v="REQUERIMIENTO PROYECTO ???KANDISKY??? CALLE 64 NO. 1-15 Y PROYECTO SEGAL??? CARRERA 1 NO. 64 ??? 61 LOCALIDAD DE CHAPINERO. CONTROL LICENCIA URBANÍSTICA ??? ZONAS DE CESIÓN. CONTROL DE OBRAS. REFERENCIA: 2017-521-014813-2 Y 2018-521-0012822"/>
  </r>
  <r>
    <s v="ANGELA MARIA SAMUDIO LOPEZ"/>
    <x v="2"/>
    <x v="2"/>
    <s v="20185230061461"/>
    <s v="No es DP"/>
    <s v=""/>
    <s v=" "/>
    <s v="2018-02-26 17:24:04"/>
    <s v="Oficio"/>
    <s v="REMISIÓN INFORME VERIFICACIÓN ???ELEVADOR??? RESTAURANTE ???TOY WAN LTDA??? REFERENCIA: RESPUESTA DERECHO DE PETICIÓN RADICADO 2018-521-001607-2 ??? JOSÉ ENRIQUE LOPEZ LOW - ACCIÓN POPULAR NO. 11001310303320060020200"/>
  </r>
  <r>
    <s v="ANGELA MARIA SAMUDIO LOPEZ"/>
    <x v="2"/>
    <x v="2"/>
    <s v="20182200078861"/>
    <s v="No es DP"/>
    <s v=""/>
    <s v=" "/>
    <s v="2018-03-05 08:29:12"/>
    <s v="Oficio"/>
    <s v="NOTIFICACION DEL ACTO ADMINISTRATIVO NO.48 DEL 27 DE FEBRERO DE 2018, PROFERIDO DENTRO DEL EXPEDIENTE 026-2005"/>
  </r>
  <r>
    <s v="ANGELA MARIA SAMUDIO LOPEZ"/>
    <x v="2"/>
    <x v="2"/>
    <s v="20182200078871"/>
    <s v="No es DP"/>
    <s v=""/>
    <s v=" "/>
    <s v="2018-03-05 08:36:51"/>
    <s v="Oficio"/>
    <s v="NOTIFICACION ACTO ADMINISTRATIVO NO.48 DEL 27 DE FEBRERO DE 2018, PROFERIDO DENTRO DEL EXPEDIENTE 026-2005"/>
  </r>
  <r>
    <s v="ANGELA MARIA SAMUDIO LOPEZ"/>
    <x v="2"/>
    <x v="2"/>
    <s v="20182200091741"/>
    <s v="No es DP"/>
    <s v=""/>
    <s v=" "/>
    <s v="2018-03-12 19:41:19"/>
    <s v="Oficio"/>
    <s v="ESTADO DEL PROCESO DEL COBRO COACTIVO EXPEDIENTE NO. 241-2000 RÉGIMEN DE OBRAS Y URBANISMO"/>
  </r>
  <r>
    <s v="ANGELA MARIA SAMUDIO LOPEZ"/>
    <x v="2"/>
    <x v="2"/>
    <s v="20182200091731"/>
    <s v="No es DP"/>
    <s v=""/>
    <s v=" "/>
    <s v="2018-03-12 19:12:03"/>
    <s v="Oficio"/>
    <s v="ESTADO DEL PROCESO DEL COBRO COACTIVO EXPEDIENTE NO. 251-2005 RÉGIMEN DE OBRAS Y URBANISMO"/>
  </r>
  <r>
    <s v="ANGELA MARIA SAMUDIO LOPEZ"/>
    <x v="2"/>
    <x v="2"/>
    <s v="20182200143611"/>
    <s v="No es DP"/>
    <s v=""/>
    <s v=" "/>
    <s v="2018-04-09 18:36:40"/>
    <s v="Oficio"/>
    <s v="SE PONE EN CONOCIMIENTO LA VISITA TÉCNICA REALIZADA POR LA ARQUITECTA CAMILO ANDRÉS RODRÍGUEZ PARRADO PROFESIONAL DE APOYO DE LA ALCALDÍA LOCAL DE CHAPINERO AL INMUEBLE UBICADO EN LA CARRERA CALLE 95 NO. 11 A 54, SOBRE LA ACCIÓN POPULAR RADICADA EN DICHO JUZGADO BAJO EL NO. CONTENTIVO CONTENTIVO 2011-003, INSTAURADA POR LA FUNDACIÓN PROTEGER CONTRA MARCO TULIO GONZALEZ CAMPOS Y LINA CLEMENCIA RESTREPO BETANCUR; REALIZADA EL DÍA 22 DE NOVIEMBRE DE 2017."/>
  </r>
  <r>
    <s v="ANGELA MARIA SAMUDIO LOPEZ"/>
    <x v="2"/>
    <x v="2"/>
    <s v="20182200152311"/>
    <s v="No es DP"/>
    <s v=""/>
    <s v=" "/>
    <s v="2018-04-14 14:07:41"/>
    <s v="Oficio"/>
    <s v="CON RELACIÓN A LA CONTRAVENCIÓN AL RÉGIMEN DE OBRAS Y URBANISMO, INFORME A ESTE DESPACHO EL ESTADO ACTUAL DE LA INTERVENCIÓN DEL TRAMO PEATONAL CUYA CONSTRUCCIÓN LE CORRESPONDE A USTEDES LOS URBANIZADORES RESPONSABLES DE DICHO PROYECTO URBANÍSTICO EN EL TRAMO DEFINIDO EN LA CALLE 55 ES UN VÍA CARÁCTER PEATONAL EN EL TRAMO DE LA CARRERA 2 Y LA TRANSVERSAL 1B FIRMA CONSTRUCTORA DEL EDIFICIO NUBA."/>
  </r>
  <r>
    <s v="ANGELA MARIA SAMUDIO LOPEZ"/>
    <x v="2"/>
    <x v="2"/>
    <s v="20182200152331"/>
    <s v="No es DP"/>
    <s v=""/>
    <s v=" "/>
    <s v="2018-04-14 15:05:17"/>
    <s v="Oficio"/>
    <s v="CITACION ACTO ADMINISTRATIVO NO.70 DEL 31 DE MARZO DE 2017, PROFERIDO DENTRO DEL EXPEDIENTE 193-2005"/>
  </r>
  <r>
    <s v="ANGELA MARIA SAMUDIO LOPEZ"/>
    <x v="2"/>
    <x v="2"/>
    <s v="20182200176071"/>
    <s v="No es DP"/>
    <s v=""/>
    <s v=" "/>
    <s v="2018-04-27 22:58:48"/>
    <s v="Oficio"/>
    <s v="ACTO ADMINISTRATIVO NO. 176 DEL 25 DE ABRIL DE 2018, PROFERIDO DENTRO DEL EXPEDIENTE 241-2000"/>
  </r>
  <r>
    <s v="ANGELA MARIA SAMUDIO LOPEZ"/>
    <x v="2"/>
    <x v="2"/>
    <s v="20185230176921"/>
    <s v="No es DP"/>
    <s v=""/>
    <s v=" "/>
    <s v="2018-05-11 07:28:19"/>
    <s v="Oficio"/>
    <s v="CARCATER IMPORTANTE ??? REQUERIMIENTO LEGALIZACIÓN DE OBRAS INICIADAS EN PARTE POSTERIOR INMUEBLE BIEN DE INTERÉS CULTURAL CARRERA 5 NO. 67 ??? 47"/>
  </r>
  <r>
    <s v="ANGELA MARIA SAMUDIO LOPEZ"/>
    <x v="2"/>
    <x v="2"/>
    <s v="20185230346551"/>
    <s v="No es DP"/>
    <s v=""/>
    <s v=" "/>
    <s v="2018-08-13 16:10:39"/>
    <s v="Oficio"/>
    <s v="CARÁCTER IMPORTANTE - SOLICITUD LICENCIA DE LEGALIZACIÓN MODIFICACIÓN E FACHADA Y COPIA DE PLANOS PREDIO CALLE 55 NO. 13-74/76 ??? EXPEDIENTE NO. 235 DE 2010 ??? ALCALDÍA LOCAL DE CHAPINERO. (RELACIONAR EL NÚMERO DE EXPEDIENTE EN LA RESPUESTA)."/>
  </r>
  <r>
    <s v="ANGELA MARIA SAMUDIO LOPEZ"/>
    <x v="2"/>
    <x v="2"/>
    <s v="20185230392011"/>
    <s v="No es DP"/>
    <s v=""/>
    <s v=" "/>
    <s v="2018-11-14 11:14:28"/>
    <s v="Oficio"/>
    <s v="ULTIMO REQUERIMIENTO - SOLICITUD COPIA LICENCIA DE CONSTRUCCIÓN Y PLANTA ARQUITECTÓNICA APTO 504 ??? IMPULSO EXPEDIENTE NO. 143-2011 ??? ALCALDÍA LOCAL DE CHAPINERO. (POR FAVOR RELACIONAR EL NÚMERO DE EXPEDIENTE EN LA RESPUESTA POR ESCRITO)."/>
  </r>
  <r>
    <s v="ANGELA MARIA SAMUDIO LOPEZ"/>
    <x v="2"/>
    <x v="2"/>
    <s v="20175230715241"/>
    <s v="No es DP"/>
    <s v=""/>
    <s v=" "/>
    <s v="2017-10-24 11:10:48"/>
    <s v="Oficio"/>
    <s v="CITACIÓN A DILIGENCIA DE EXPRESIÓN DE OPINIONES"/>
  </r>
  <r>
    <s v="ANGELA MARIA SAMUDIO LOPEZ"/>
    <x v="2"/>
    <x v="2"/>
    <s v="20175230757971"/>
    <s v="No es DP"/>
    <s v=""/>
    <s v=" "/>
    <s v="2017-11-01 15:15:54"/>
    <s v="Oficio"/>
    <s v="SOLICITUD INFORMACIÓN SOBRE LICENCIA DE INTERVENCIÓN EN ANDEN DE LA CALLE 59 ENTRE KR 7 Y KR 6. QUEJA RADICADO SDQS 2423022017 Y 2400812017 ALCALDÍA LOCAL DE CHAPINERO"/>
  </r>
  <r>
    <s v="ANGELA MARIA SAMUDIO LOPEZ"/>
    <x v="2"/>
    <x v="2"/>
    <s v="20175220905341"/>
    <s v="No es DP"/>
    <s v=""/>
    <s v=" "/>
    <s v="2017-12-11 17:38:21"/>
    <s v="Oficio"/>
    <s v="INFORMACIÓN SOBRE VISITA TÉCNICA DEL IDIGER"/>
  </r>
  <r>
    <s v="ANGELA MARIA SAMUDIO LOPEZ"/>
    <x v="2"/>
    <x v="2"/>
    <s v="20205230158851"/>
    <s v="No es DP"/>
    <s v=""/>
    <s v=" "/>
    <s v="2020-07-08 13:54:48"/>
    <s v="Oficio"/>
    <s v="RESPUESTA RADICADO 2020-521-004578-2 DE FECHA 16 DE JUNIO DE 2020 REF. NO. S2019 /COSEC1-CAI.GRANADA-1.10 - REPORTE OBRAS TV 1 B 55 12"/>
  </r>
  <r>
    <s v="ANGELA MARIA SAMUDIO LOPEZ"/>
    <x v="2"/>
    <x v="2"/>
    <s v="20205230165691"/>
    <s v="No es DP"/>
    <s v=""/>
    <s v=" "/>
    <s v="2020-07-14 09:15:02"/>
    <s v="Oficio"/>
    <s v="RESPUESTA RADICADO 20204601081952 DE FECHA 19 DE JUNIO DE 2020 SDQS 1393482020 REF. CENTRO COMERCIAL LOURDES CENTER PH, UBICADO EN LA CL. 63 9 A 83, SEGUNDO PISO LOCALES - NOTARIA 19"/>
  </r>
  <r>
    <s v="ANGELA MARIA SAMUDIO LOPEZ"/>
    <x v="2"/>
    <x v="2"/>
    <s v="20205230176461"/>
    <s v="No es DP"/>
    <s v=""/>
    <s v=" "/>
    <s v="2020-07-27 18:02:46"/>
    <s v="Oficio"/>
    <s v="SOLICITUD APOYO CONTROL HORARIOS OBRA KR 7 57 87 REF. RADICADO ALCALDÍA LOCAL DE CHAPINERO 20204601211402 SDQS 1675542020"/>
  </r>
  <r>
    <s v="ANGELA MARIA SAMUDIO LOPEZ"/>
    <x v="2"/>
    <x v="2"/>
    <s v="20205230229141"/>
    <s v="No es DP"/>
    <s v=""/>
    <s v=" "/>
    <s v="2020-08-27 10:57:32"/>
    <s v="Oficio"/>
    <s v="RESPUESTA RADICADO 2020-521-004861-2 FECHA 29-06-2020 REF. SOLICITUD CERTIFICACIÓN"/>
  </r>
  <r>
    <s v="ANGELA MARIA SAMUDIO LOPEZ"/>
    <x v="2"/>
    <x v="2"/>
    <s v="20205230272021"/>
    <s v="No es DP"/>
    <s v=""/>
    <s v=" "/>
    <s v="2020-09-18 15:19:26"/>
    <s v="Oficio"/>
    <s v="SOLICITUD APOYO ELEMENTOS DE SEÑALIZACIÓN COLOMBINAS DE TRÁNSITO PARA REALIZAR RESTRICCIÓN DE USO DE ANDÉN POR RIESGO EN INMUEBLE KR 11 94 64 REF. EVENTO SIRE 5365130"/>
  </r>
  <r>
    <s v="ANGELA MARIA SAMUDIO LOPEZ"/>
    <x v="2"/>
    <x v="2"/>
    <s v="20205230273241"/>
    <s v="No es DP"/>
    <s v=""/>
    <s v=" "/>
    <s v="2020-09-21 14:27:55"/>
    <s v="Oficio"/>
    <s v="RESPUESTA RADICADO 20205210070892 FECHA 16-09-2020 REF. SOLICITUD AMPLIACIÓN HORARIO OBRA INTELLECTUS KR 16 98 62"/>
  </r>
  <r>
    <s v="ANGELA MARIA SAMUDIO LOPEZ"/>
    <x v="2"/>
    <x v="2"/>
    <s v="20205230277151"/>
    <s v="No es DP"/>
    <s v=""/>
    <s v=" "/>
    <s v="2020-09-24 13:37:42"/>
    <s v="Oficio"/>
    <s v="SOLICITUD APOYO CONTROL POLICIVO CUMPLIMIENTO HORARIOS DE OBRA EN LA CL 67 CON KR 13"/>
  </r>
  <r>
    <s v="ANGELA MARIA SAMUDIO LOPEZ"/>
    <x v="2"/>
    <x v="2"/>
    <s v="20205230271251"/>
    <s v="No es DP"/>
    <s v=""/>
    <s v=" "/>
    <s v="2020-09-18 11:19:37"/>
    <s v="Oficio"/>
    <s v="SOLICITUD INFORME REPARACIÓN ELEMENTOS DE FACHADA EDIFICIO POLITECNICO CAMPUS-CIUDAD CL 61 7 69 REF. SEGUIMIENTO RADICADO 20204601193622 FECHA 07-07-2020 SDQS 1631232020 ALCALDÍA LOCAL DE CHAPINERO"/>
  </r>
  <r>
    <s v="ANGELA MARIA SAMUDIO LOPEZ"/>
    <x v="2"/>
    <x v="2"/>
    <s v="20185230413431"/>
    <s v="No es DP"/>
    <s v=""/>
    <s v=" "/>
    <s v="2018-12-17 12:50:17"/>
    <s v="Oficio"/>
    <s v="SOLICITUD - LICENCIA DE CONSTRUCCIÓN Y PLANOS APROBADOS INMUEBLE KR 19 C NO. 91 - 63 REF. CONTROL DE OBRAS"/>
  </r>
  <r>
    <s v="ANGELA MARIA SAMUDIO LOPEZ"/>
    <x v="2"/>
    <x v="2"/>
    <s v="20185230417411"/>
    <s v="No es DP"/>
    <s v=""/>
    <s v=" "/>
    <s v="2018-12-26 15:39:59"/>
    <s v="Oficio"/>
    <s v="RESPUESTA RADICADO NO.2017-521-014706-2"/>
  </r>
  <r>
    <s v="ANGELA MARIA SAMUDIO LOPEZ"/>
    <x v="2"/>
    <x v="2"/>
    <s v="20195230017271"/>
    <s v="No es DP"/>
    <s v=""/>
    <s v=" "/>
    <s v="2019-02-11 12:36:30"/>
    <s v="Oficio"/>
    <s v="SOLICITUD DE INFORMACIÓN ??? ÁREA CONTENIDA CON MURO PERIMETRAL SOBRE ANDÉN DE LA CARRERA 1 ENTRE CALLE 77 Y 79 LOCALIDAD DE CHAPINERO REF. RADICADO 20194600035742 ???SDQS 145742019"/>
  </r>
  <r>
    <s v="ANGELA MARIA SAMUDIO LOPEZ"/>
    <x v="2"/>
    <x v="2"/>
    <s v="20195230050811"/>
    <s v="No es DP"/>
    <s v=""/>
    <s v=" "/>
    <s v="2019-04-04 08:40:33"/>
    <s v="Oficio"/>
    <s v="REQUERIMIENTO ???VISITA VERIFICACIÓN LEGALIZACIÓN DE OBRAS SOLICITUD RADICAR PLANOS ARQUITECTÓNICOS REF. EXPEDIENTE 011-2015"/>
  </r>
  <r>
    <s v="ANGELA MARIA SAMUDIO LOPEZ"/>
    <x v="2"/>
    <x v="2"/>
    <s v="20195230082181"/>
    <s v="No es DP"/>
    <s v=""/>
    <s v=" "/>
    <s v="2019-05-10 11:51:07"/>
    <s v="Oficio"/>
    <s v="SOLICITUD COPIA DE PLANOS ARQUITECTÓNICOS DE FACHADA Y PLANTAS ARQUITECTÓNICAS IMPULSO EXPEDIENTE 597 DE 2009. ÁREA GESTIÓN POLICIVA JURÍDICA ??? OBRAS ALCALDÍA LOCAL DE CHAPINERO."/>
  </r>
  <r>
    <s v="ANGELA MARIA SAMUDIO LOPEZ"/>
    <x v="2"/>
    <x v="2"/>
    <s v="20195230084371"/>
    <s v="No es DP"/>
    <s v=""/>
    <s v=" "/>
    <s v="2019-05-14 10:25:03"/>
    <s v="Oficio"/>
    <s v="SOLICITUD COPIA DE PLANTAS ARQUITECTÓNICAS PISO 1-2-3-4-5 INMUEBLE CARRERA 13 NO. 54 ??? 74 DONDE FUNCIONA LA ALCALDÍA LOCAL DE CHAPINERO REF. RADICADO 2-2018-65269 / 1-2018-59120"/>
  </r>
  <r>
    <s v="ANGELA MARIA SAMUDIO LOPEZ"/>
    <x v="2"/>
    <x v="2"/>
    <s v="20195230124561"/>
    <s v="No es DP"/>
    <s v=""/>
    <s v=" "/>
    <s v="2019-07-05 15:26:02"/>
    <s v="Oficio"/>
    <s v="SOLICITUD LISTADO EN ARCHIVO EXCEL DE LICENCIAS EJECUTORIADAS EN LA LOCALIDAD CHAPINERO VIGENCIAS 2016 A 2018 ??? CONTROL DE OBRAS"/>
  </r>
  <r>
    <s v="ANGELA MARIA SAMUDIO LOPEZ"/>
    <x v="2"/>
    <x v="2"/>
    <s v="20195230144201"/>
    <s v="No es DP"/>
    <s v=""/>
    <s v=" "/>
    <s v="2019-07-26 08:24:28"/>
    <s v="Oficio"/>
    <s v="REQUERIMIENTO PROGRAMACIÓN VISITA VERIFICACIÓN LEGALIZACIÓN OBRAS LICENCIA DE CONSTRUCCIÓN 12-5-0387 REF. EXPEDIENTE 129-2011"/>
  </r>
  <r>
    <s v="ANGELA MARIA SAMUDIO LOPEZ"/>
    <x v="2"/>
    <x v="2"/>
    <s v="20195230149571"/>
    <s v="No es DP"/>
    <s v=""/>
    <s v=" "/>
    <s v="2019-08-02 15:35:10"/>
    <s v="Oficio"/>
    <s v="REQUERIMIENTO PROGRAMACIÓN VISITA VERIFICACIÓN LEGALIZACIÓN OBRAS LICENCIA DE CONSTRUCCIÓN 12-5-0387 REF. EXPEDIENTE 129-2011"/>
  </r>
  <r>
    <s v="ANGELA MARIA SAMUDIO LOPEZ"/>
    <x v="2"/>
    <x v="2"/>
    <s v="20195230149591"/>
    <s v="No es DP"/>
    <s v=""/>
    <s v=" "/>
    <s v="2019-08-02 15:45:57"/>
    <s v="Oficio"/>
    <s v="REQUERIMIENTO PROGRAMACIÓN VISITA VERIFICACIÓN LEGALIZACIÓN OBRAS LICENCIA DE CONSTRUCCIÓN 12-5-0387 REF. EXPEDIENTE 129-2011"/>
  </r>
  <r>
    <s v="ANGELA MARIA SAMUDIO LOPEZ"/>
    <x v="2"/>
    <x v="2"/>
    <s v="20195230173971"/>
    <s v="No es DP"/>
    <s v=""/>
    <s v=" "/>
    <s v="2019-09-06 09:58:20"/>
    <s v="Oficio"/>
    <s v="SOLICITUD REVISIÓN CUMPLIMIENTO NORMATIVO LICENCIA DE CONSTRUCCIÓN 16-2-1717 DE FECHA EJECUTORIA 20 DIC 2016 Y MODIFICACIÓN EXPEDIENTE 18-4-2582 LC 11001-4-19-0773 INMUEBLE KR 11 93 A 38 REF. RADICADO NO. 2019-521-005486-2"/>
  </r>
  <r>
    <s v="ANGELA MARIA SAMUDIO LOPEZ"/>
    <x v="2"/>
    <x v="2"/>
    <s v="20195230174391"/>
    <s v="No es DP"/>
    <s v=""/>
    <s v=" "/>
    <s v="2019-09-06 15:01:14"/>
    <s v="Oficio"/>
    <s v="RESPUESTA RADICADO 2019-521-018032-2 REF. QUEJA 20185210141822"/>
  </r>
  <r>
    <s v="ANGELA MARIA SAMUDIO LOPEZ"/>
    <x v="2"/>
    <x v="2"/>
    <s v="20195230181581"/>
    <s v="No es DP"/>
    <s v=""/>
    <s v=" "/>
    <s v="2019-09-16 06:58:48"/>
    <s v="Oficio"/>
    <s v="SOLICITUD ENTREGA ÁREAS DE CESIÓN AL DISTRITO E INFORME DE INICIO DE ACTUACIÓN ADMINISTRATIVA POR INCUMPLIMIENTO A LAS NORMAS URBANISTICAS, PREDIOS DEL EDIFICIO ALTOS DEL CERRO CL 60A 1A 75. REF: RADICADO ALCALDIA LOCAL CHAPINERO NO. 2019-521-007538-2"/>
  </r>
  <r>
    <s v="ANGELA MARIA SAMUDIO LOPEZ"/>
    <x v="2"/>
    <x v="2"/>
    <s v="20195230188121"/>
    <s v="No es DP"/>
    <s v=""/>
    <s v=" "/>
    <s v="2019-09-20 07:44:18"/>
    <s v="Oficio"/>
    <s v="ALCANCE RESPUESTA RADICADO 2019-521-012636-2"/>
  </r>
  <r>
    <s v="ANGELA MARIA SAMUDIO LOPEZ"/>
    <x v="2"/>
    <x v="2"/>
    <s v="20195230195421"/>
    <s v="No es DP"/>
    <s v=""/>
    <s v=" "/>
    <s v="2019-09-26 10:11:45"/>
    <s v="Oficio"/>
    <s v="SOLICITUD COPIA DE PLANOS ARQUITECTÓNICOS FACHADAS LATERALES Y POSTERIOR MLC 09-3-0432 DE FECHA 27-ABR-2011 - INMUEBLE CL 53 NO. 3 - 06 REF. EXPEDIEINTE 120-2016"/>
  </r>
  <r>
    <s v="ANGELA MARIA SAMUDIO LOPEZ"/>
    <x v="2"/>
    <x v="2"/>
    <s v="20205230302081"/>
    <s v="No es DP"/>
    <s v=""/>
    <s v=" "/>
    <s v="2020-10-19 11:01:17"/>
    <s v="Oficio"/>
    <s v="REMISIÓN CASO NO. 1: CÓDIGO LOTE 2081251422 COORDENADAS X: 106085.05, Y: 108057.09 - INFORME POLICÍA RADICADO 2020-521-006718-2 FECHA 07-09-2020"/>
  </r>
  <r>
    <s v="ANGELA MARIA SAMUDIO LOPEZ"/>
    <x v="2"/>
    <x v="2"/>
    <s v="20205230321331"/>
    <s v="No es DP"/>
    <s v=""/>
    <s v=" "/>
    <s v="2020-10-30 08:24:13"/>
    <s v="Oficio"/>
    <s v="REQUERIMIENTO INFORMACIÓN ASPECTOS TÉCNICOS SEGURIDAD MURO DE CERRAMIENTO PREDIOS AK 11 85 27 / AK 11 85 75 / CL 86 11 07 EN EL MARCO DE LA LICENCIA DE CONSTRUCCIÓN. ACTO ADMINISTRATIVO 11001-4-19-3557 CURADURÍA URBANA 4. REF. OFICIO ALCALDÍA LOCAL DE CHAPINERO 2020-521-005413-2 PERSONERÍA LOCAL CORDISE53910 2020EE304008"/>
  </r>
  <r>
    <s v="ANGELA MARIA SAMUDIO LOPEZ"/>
    <x v="2"/>
    <x v="2"/>
    <s v="20205230322031"/>
    <s v="No es DP"/>
    <s v=""/>
    <s v=" "/>
    <s v="2020-10-30 17:27:20"/>
    <s v="Oficio"/>
    <s v="ASUNTO: RESPUESTA OFICIO 20205210085832 DE FECHA 29-10-2020 RADICADOS ASOCIADOS 20205210046512 DE FECHA 18-06-2020 REF. SOLICITUD CERTIFICADO DE PERMISO DE OCUPACIÓN EDIFICIO OCTAVA CL 84 8 48/66"/>
  </r>
  <r>
    <s v="ANGELA MARIA SAMUDIO LOPEZ"/>
    <x v="2"/>
    <x v="2"/>
    <s v="20205230392291"/>
    <s v="No es DP"/>
    <s v=""/>
    <s v=" "/>
    <s v="2020-12-04 07:14:23"/>
    <s v="Oficio"/>
    <s v="SOLICITUD ACOMPAÑAMIENTO OPERATIVOS DE IVC CERROS ORIENTALES DICIEMBRE 2020"/>
  </r>
  <r>
    <s v="ANGELA MARIA SAMUDIO LOPEZ"/>
    <x v="2"/>
    <x v="2"/>
    <s v="20205230431981"/>
    <s v="No es DP"/>
    <s v=""/>
    <s v=" "/>
    <s v="2020-12-21 12:24:34"/>
    <s v="Oficio"/>
    <s v="RESPUESTA TOTAL PETICIÓN 20205210078862 FECHA 09-10-2020 RADICADO 2020-521-006157-2 FECHA 18-08- 2020 QUEJA ANONIMA PROTOCOLOS BIOSEGURIDAD CL 82 CON KR 14 REF. SINPROC NO. 2794516 DE 2020 ??? 2020EE314670 ALCANCE RESPUESTA 20205230301631"/>
  </r>
  <r>
    <s v="ANGELA MARIA SAMUDIO LOPEZ"/>
    <x v="2"/>
    <x v="2"/>
    <s v="20215230045011"/>
    <s v="No es DP"/>
    <s v=""/>
    <s v=" "/>
    <s v="2021-01-22 16:52:34"/>
    <s v="Oficio"/>
    <s v="RESPUESTA MEMORANDOS 20202200341353 Y 20202200384653 SINPROC 2902011-2021 REF. PETICIÓN 20204602623262"/>
  </r>
  <r>
    <s v="ANGELA MARIA SAMUDIO LOPEZ"/>
    <x v="2"/>
    <x v="2"/>
    <s v="20215230096681"/>
    <s v="No es DP"/>
    <s v=""/>
    <s v=" "/>
    <s v="2021-02-16 17:29:43"/>
    <s v="Oficio"/>
    <s v="SOLICITUD IMPOSICIÓN SELLAMIENTO - SUSPENSIÓN DE OBRAS SIN LICENCIA DE CONSTRUCCIÓN O NO PERMITIDAS"/>
  </r>
  <r>
    <s v="ANGELA MARIA SAMUDIO LOPEZ"/>
    <x v="2"/>
    <x v="2"/>
    <s v="20215230155571"/>
    <s v="No es DP"/>
    <s v=""/>
    <s v=" "/>
    <s v="2021-03-19 08:35:55"/>
    <s v="Oficio"/>
    <s v="RESPUESTA RADICADO 20205210040112 FECHA 21-05-2020 REF. AUTORIZACIÓN DE PERMISO DE OCUPACIÓN EDIFICIO PROYECTO NOMAD 77 ??? KR 13 76 - 33"/>
  </r>
  <r>
    <s v="ANGELA MARIA SAMUDIO LOPEZ"/>
    <x v="2"/>
    <x v="2"/>
    <s v="20225230390591"/>
    <s v="No es DP"/>
    <s v=""/>
    <s v=" "/>
    <s v="2022-05-24 07:43:48"/>
    <s v="Oficio"/>
    <s v="RESPUESTA AL RADICADO 20225210041092 DEL 19 DE ABRIL DE 2022 DTAI 20223750774781"/>
  </r>
  <r>
    <s v="ANGELA MARIA SAMUDIO LOPEZ"/>
    <x v="2"/>
    <x v="2"/>
    <s v="20225230377971"/>
    <s v="No es DP"/>
    <s v=""/>
    <s v=" "/>
    <s v="2022-05-18 15:54:55"/>
    <s v="Oficio"/>
    <s v="RESPUESTA AL RADICADO 20225210048382 DEL 04 DE MAYO DE 2022 DTAI 20223750883721"/>
  </r>
  <r>
    <s v="ANGELA MARIA SAMUDIO LOPEZ"/>
    <x v="2"/>
    <x v="2"/>
    <s v="20225230388351"/>
    <s v="No es DP"/>
    <s v=""/>
    <s v=" "/>
    <s v="2022-05-23 14:20:36"/>
    <s v="Oficio"/>
    <s v="RESPUESTA AL RADICADO 20224601557632 DEL 10 DE MAYO DE 2022"/>
  </r>
  <r>
    <s v="ANGELA MARIA SAMUDIO LOPEZ"/>
    <x v="2"/>
    <x v="2"/>
    <s v="20225230390731"/>
    <s v="No es DP"/>
    <s v=""/>
    <s v=" "/>
    <s v="2022-05-24 09:08:40"/>
    <s v="Oficio"/>
    <s v="ALCANCE RESPUESTA AL RADICADO 20224600641582 DEL 23 DE FEBRERO DE 2022"/>
  </r>
  <r>
    <s v="ANGELA MARIA SAMUDIO LOPEZ"/>
    <x v="2"/>
    <x v="2"/>
    <s v="20225230363451"/>
    <s v="No es DP"/>
    <s v=""/>
    <s v=" "/>
    <s v="2022-05-13 08:07:30"/>
    <s v="Oficio"/>
    <s v="RESPUESTA AL RADICADO 20215210036532 DEL 07 DE MAYO DE 2021"/>
  </r>
  <r>
    <s v="ANGELA MARIA SAMUDIO LOPEZ"/>
    <x v="2"/>
    <x v="2"/>
    <s v="20225230364841"/>
    <s v="No es DP"/>
    <s v=""/>
    <s v=" "/>
    <s v="2022-05-13 12:10:59"/>
    <s v="Oficio"/>
    <s v="RESPUESTA AL RADICADO 20214602571962 DEL 18 DE AGOSTO DE 2021"/>
  </r>
  <r>
    <s v="ANGELA MARIA SAMUDIO LOPEZ"/>
    <x v="2"/>
    <x v="2"/>
    <s v="20225230363811"/>
    <s v="No es DP"/>
    <s v=""/>
    <s v=" "/>
    <s v="2022-05-13 09:35:16"/>
    <s v="Oficio"/>
    <s v="RESPUESTA AL RADICADO 20215210051022 DEL 18 DE JUNIO DE 2021 SUBRED INTEGRADA DE SERVICIOS PÚBLICOS DE SALUD NORTE E.S.E RADICADO 2021500104761 DEL 02 DE JUNIO DE 2021"/>
  </r>
  <r>
    <s v="ANGELA MARIA SAMUDIO LOPEZ"/>
    <x v="2"/>
    <x v="2"/>
    <s v="20225230365671"/>
    <s v="No es DP"/>
    <s v=""/>
    <s v=" "/>
    <s v="2022-05-13 13:44:18"/>
    <s v="Oficio"/>
    <s v="RESPUESTA AL RADICADO 20215210102202 DEL 02 DE NOVIEMBRE DE 2021"/>
  </r>
  <r>
    <s v="ANGELA MARIA SAMUDIO LOPEZ"/>
    <x v="2"/>
    <x v="2"/>
    <s v="20225230390701"/>
    <s v="No es DP"/>
    <s v=""/>
    <s v=" "/>
    <s v="2022-05-24 08:50:28"/>
    <s v="Oficio"/>
    <s v="ALCANCE RESPUESTA AL RADICADO 20215210110982 DEL 25 DE NOVIEMBRE DE 2021 Y RADICADO 20225210029382 DE 22 DE MARZO DE 2022"/>
  </r>
  <r>
    <s v="ANGELA MARIA SAMUDIO LOPEZ"/>
    <x v="2"/>
    <x v="2"/>
    <s v="20225230363221"/>
    <s v="No es DP"/>
    <s v=""/>
    <s v=" "/>
    <s v="2022-05-13 07:45:58"/>
    <s v="Oficio"/>
    <s v="RESPUESTA AL RADICADO 20215210028812 DEL 16 DE ABRIL DE 2021 UNIDAD ADMINISTRATIVA ESPECIAL DE SERVICIOS PÚBLICOS RADICADO 20215000064601"/>
  </r>
  <r>
    <s v="ANGELA MARIA SAMUDIO LOPEZ"/>
    <x v="2"/>
    <x v="2"/>
    <s v="20225230365191"/>
    <s v="No es DP"/>
    <s v=""/>
    <s v=" "/>
    <s v="2022-05-13 12:45:14"/>
    <s v="Oficio"/>
    <s v="RESPUESTA AL RADICADO 20215210081412 DEL 09 DE SEPTIEMBRE DE 2021"/>
  </r>
  <r>
    <s v="ANGELA MARIA SAMUDIO LOPEZ"/>
    <x v="2"/>
    <x v="2"/>
    <s v="20225230362941"/>
    <s v="No es DP"/>
    <s v=""/>
    <s v=" "/>
    <s v="2022-05-13 07:17:18"/>
    <s v="Oficio"/>
    <s v="SOLICITUD DE RETIRO VENTAS AMBULANTES POR INVASIÓN DE ESPACIO PÚBLICO Y SEGURIDAD SECTOR REF. RESPUESTA AL RADICADO 20214211147242 DEL 14 DE ABRIL DE 2021"/>
  </r>
  <r>
    <s v="ANGELA MARIA SAMUDIO LOPEZ"/>
    <x v="2"/>
    <x v="2"/>
    <s v="20225230363601"/>
    <s v="No es DP"/>
    <s v=""/>
    <s v=" "/>
    <s v="2022-05-13 08:24:49"/>
    <s v="Oficio"/>
    <s v="RESPUESTA AL RADICADO 20215210041092 DEL 21 DE MAYO DE 2021 DEPARTAMENTO ADMINISTRATIVO DE LA DEFENSORÍA DEL ESPACIO PÚBLICO ??? DADEP 20213020051081"/>
  </r>
  <r>
    <s v="ANGELA MARIA SAMUDIO LOPEZ"/>
    <x v="2"/>
    <x v="2"/>
    <s v="20225230388921"/>
    <s v="No es DP"/>
    <s v=""/>
    <s v=" "/>
    <s v="2022-05-23 15:35:28"/>
    <s v="Oficio"/>
    <s v="RESPUESTA AL RADICADO 20225210049882 DEL 09 DE MAYO DE 2022 DTAI 20223750902831 ??? RADICADO IDU 20225260767742"/>
  </r>
  <r>
    <s v="ANGELA MARIA SAMUDIO LOPEZ"/>
    <x v="2"/>
    <x v="2"/>
    <s v="20225230362291"/>
    <s v="No es DP"/>
    <s v=""/>
    <s v=" "/>
    <s v="2022-05-12 15:26:04"/>
    <s v="Oficio"/>
    <s v="SEGUIMIENTO NORMALIZACIÓN CERRAMIENTO DE OBRA KR 18 # 80 - 06 RADICADO 20215210098262 DEL 26 DE OCTUBRE DE 2021 DTAI ??? 20213751613241 - IDU"/>
  </r>
  <r>
    <s v="ANGELA MARIA SAMUDIO LOPEZ"/>
    <x v="2"/>
    <x v="2"/>
    <s v="20225230364171"/>
    <s v="No es DP"/>
    <s v=""/>
    <s v=" "/>
    <s v="2022-05-13 10:58:48"/>
    <s v="Oficio"/>
    <s v="RESPUESTA AL RADICADO 20215210070302 DEL 11 DE AGOSTO DE 2021"/>
  </r>
  <r>
    <s v="ANGELA MARIA SAMUDIO LOPEZ"/>
    <x v="2"/>
    <x v="2"/>
    <s v="20225230382151"/>
    <s v="No es DP"/>
    <s v=""/>
    <s v=" "/>
    <s v="2022-05-19 16:54:38"/>
    <s v="Oficio"/>
    <s v="SOLICITUD APOYO OPERATIVO DE RECUPERACIÓN ESPACIO PÚBLICO POR PUBLICIDAD EXTERIOR VISUAL ELECTORAL"/>
  </r>
  <r>
    <s v="ANGELA MARIA SAMUDIO LOPEZ"/>
    <x v="2"/>
    <x v="2"/>
    <s v="20225230383001"/>
    <s v="No es DP"/>
    <s v=""/>
    <s v=" "/>
    <s v="2022-05-20 08:20:31"/>
    <s v="Oficio"/>
    <s v="ALCANCE RESPUESTA AL RADICADO 20225210036952 DEL 06 DE ABRIL DE 2022 DEFENSORÍA DEL PUEBLO RADICADO 20220060051250081 RAD 2022025727 PERSONERÍA RADICADO NO. 2022-EE-0497213 RESPUESTA AL RADICADO PERSONERÍA 246792 RADICADO ALCALDÍA CHAPINERO NO. 20225210040782 DEL 19 DE ABRIL DE 2022 RADICADO ALCALDÍA CHAPINERO NO. 20224601296752 DEL 19 DE ABRIL DE 2022"/>
  </r>
  <r>
    <s v="ANGELA MARIA SAMUDIO LOPEZ"/>
    <x v="2"/>
    <x v="2"/>
    <s v="20225230377881"/>
    <s v="No es DP"/>
    <s v=""/>
    <s v=" "/>
    <s v="2022-05-18 15:39:55"/>
    <s v="Oficio"/>
    <s v="RESPUESTA AL RADICADO 20225210018562 DEL 25 DE FEBRERO DE 2022 ASUNTO: SOLICITUD DE INFORMACIÓN PARA EL PROYECTO ZONA DE PARQUEO PAGO"/>
  </r>
  <r>
    <s v="ANGELA MARIA SAMUDIO LOPEZ"/>
    <x v="2"/>
    <x v="2"/>
    <s v="20225230365181"/>
    <s v="No es DP"/>
    <s v=""/>
    <s v=" "/>
    <s v="2022-05-13 12:42:29"/>
    <s v="Oficio"/>
    <s v="SOLICITUD DE INFORMACIÓN ??? TV 4 A BIS ESTE ENTRE CL 60 BIS Y CL 61 Y LA CL 60 BIS ENTRE TV 4 B ESTE Y TV 4 A BIS ESTE - BOSQUE CALDERÓN TEJADA REF. RADICADO 20215210081412 DEL 09 DE SEPTIEMBRE DE 2021"/>
  </r>
  <r>
    <s v="ANGELA MARIA SAMUDIO LOPEZ"/>
    <x v="2"/>
    <x v="2"/>
    <s v="20225230373941"/>
    <s v="No es DP"/>
    <s v=""/>
    <s v=" "/>
    <s v="2022-05-17 10:57:59"/>
    <s v="Oficio"/>
    <s v="RESPUESTA AL RADICADO 20224601205532 DEL 07 DE ABRIL DE 2022"/>
  </r>
  <r>
    <s v="ANGELA MARIA SAMUDIO LOPEZ"/>
    <x v="2"/>
    <x v="2"/>
    <s v="20225230361511"/>
    <s v="No es DP"/>
    <s v=""/>
    <s v=" "/>
    <s v="2022-05-12 13:56:11"/>
    <s v="Oficio"/>
    <s v="RESPUESTA RADICADO 20214603849612 DEL 01 DE DICIEMBRE DE 2021"/>
  </r>
  <r>
    <s v="ANGELA MARIA SAMUDIO LOPEZ"/>
    <x v="2"/>
    <x v="2"/>
    <s v="20225230367531"/>
    <s v="No es DP"/>
    <s v=""/>
    <s v=" "/>
    <s v="2022-05-13 16:32:28"/>
    <s v="Oficio"/>
    <s v="RESPUESTA AL RADICADO 20214603952702 DEL 13 DE DICIEMBRE DE 2021"/>
  </r>
  <r>
    <s v="ANGELA MARIA SAMUDIO LOPEZ"/>
    <x v="2"/>
    <x v="2"/>
    <s v="20225230369891"/>
    <s v="No es DP"/>
    <s v=""/>
    <s v=" "/>
    <s v="2022-05-16 09:07:20"/>
    <s v="Oficio"/>
    <s v="RESPUESTA AL RADICADO 20224211299112 DEL 19 DE ABRIL DE 2022 Y RADICADO 20225210040882 DEL 19 DE ABRIL DE 2022"/>
  </r>
  <r>
    <s v="ANGELA MARIA SAMUDIO LOPEZ"/>
    <x v="2"/>
    <x v="2"/>
    <s v="20225230363721"/>
    <s v="No es DP"/>
    <s v=""/>
    <s v=" "/>
    <s v="2022-05-13 08:45:09"/>
    <s v="Oficio"/>
    <s v="RESPUESTA AL RADICADO 20215210047342 DEL 08 DE JUNIO DE 2021 INSTITUTO PARA LA ECONOMÍA SOCIAL ??? IPES 00110-816 009110"/>
  </r>
  <r>
    <s v="ANGELA MARIA SAMUDIO LOPEZ"/>
    <x v="2"/>
    <x v="2"/>
    <s v="20225230351351"/>
    <s v="No es DP"/>
    <s v=""/>
    <s v=" "/>
    <s v="2022-05-10 15:32:18"/>
    <s v="Oficio"/>
    <s v="REQUERIMIENTO ??? PROBLEMÁTICA DE CONVIVENCIA USO DE TERRAZA SALÓN COMUNAL JUAN XXIII CL 65 C # 1 ??? 29 Ó CL 65 C # 1 B ??? 29, Y SOLICITUD DE INFORMACIÓN SOBRE LEGALIDAD DE MUROS CONSTRUIDOS SOBRE LA TERRAZA REF. DERECHO DE PETICIÓN RADICADO 20215210082882 DEL 14 DE SEPTIEMBRE DE 2021"/>
  </r>
  <r>
    <s v="ANGELA MARIA SAMUDIO LOPEZ"/>
    <x v="2"/>
    <x v="2"/>
    <s v="20225230364591"/>
    <s v="No es DP"/>
    <s v=""/>
    <s v=" "/>
    <s v="2022-05-13 11:50:27"/>
    <s v="Oficio"/>
    <s v="RESPUESTA AL RADICADO 20215210071652 DEL 13 DE AGOSTO DE 2021 DEPARTAMENTO ADMINISTRATIVO DE LA DEFENSORÍA DEL ESPACIO PÚBLICO - DADEP RADICADO 20213020088631"/>
  </r>
  <r>
    <s v="ANGELA MARIA SAMUDIO LOPEZ"/>
    <x v="2"/>
    <x v="2"/>
    <s v="20225230382901"/>
    <s v="No es DP"/>
    <s v=""/>
    <s v=" "/>
    <s v="2022-05-20 08:13:28"/>
    <s v="Oficio"/>
    <s v="ALCANCE RESPUESTA AL RADICADO 20225210029492 DEL 22 DE MARZO DE 2022 Y AL RADICADO 20225210051602 DEL 12 DE MAYO DE 2022"/>
  </r>
  <r>
    <s v="ANGELA MARIA SAMUDIO LOPEZ"/>
    <x v="2"/>
    <x v="2"/>
    <s v="20225230373511"/>
    <s v="No es DP"/>
    <s v=""/>
    <s v=" "/>
    <s v="2022-05-17 09:22:27"/>
    <s v="Oficio"/>
    <s v="RESPUESTA AL RADICADO 20224600290462 DEL 27 DE ENERO DE 2022 SDQS 292472022"/>
  </r>
  <r>
    <s v="ANGELA MARIA SAMUDIO LOPEZ"/>
    <x v="2"/>
    <x v="2"/>
    <s v="20225230363881"/>
    <s v="No es DP"/>
    <s v=""/>
    <s v=" "/>
    <s v="2022-05-13 09:55:26"/>
    <s v="Oficio"/>
    <s v="SEGUIMIENTO NORMALIZACIÓN CERRAMIENTO DE OBRA CL 60 NO. 9 - 57 RADICADO 20215210056772 DEL 01 DE JULIO DE 2021 DTAI ??? 20213750984771 - IDU"/>
  </r>
  <r>
    <s v="ANGELA MARIA SAMUDIO LOPEZ"/>
    <x v="2"/>
    <x v="2"/>
    <s v="20225230383251"/>
    <s v="No es DP"/>
    <s v=""/>
    <s v=" "/>
    <s v="2022-05-20 10:24:22"/>
    <s v="Oficio"/>
    <s v="RESPUESTA AL RADICADO 20224601403232 DEL 27 DE ABRIL DE 2022 REF. RADICADO VEEDURÍA DISTRITAL 20225000016391 RESPUESTA A SU PETICIÓN SDQS 969012022 RAD. 20222200018552 EXPEDIENTE VEEDURÍA DISTRITAL 2022500305100136E"/>
  </r>
  <r>
    <s v="ANGELA MARIA SAMUDIO LOPEZ"/>
    <x v="2"/>
    <x v="2"/>
    <s v="20225230374971"/>
    <s v="No es DP"/>
    <s v=""/>
    <s v=" "/>
    <s v="2022-05-17 15:06:23"/>
    <s v="Oficio"/>
    <s v="RESPUESTA AL RADICADO 20224600738152 DEL 02 DE MARZO DE 2022"/>
  </r>
  <r>
    <s v="ANGELA MARIA SAMUDIO LOPEZ"/>
    <x v="2"/>
    <x v="2"/>
    <s v="20225230388501"/>
    <s v="No es DP"/>
    <s v=""/>
    <s v=" "/>
    <s v="2022-05-23 14:40:57"/>
    <s v="Oficio"/>
    <s v="RESPUESTA AL RADICADO 20224600768492 DEL 04 DE MARZO DE 2022"/>
  </r>
  <r>
    <s v="ANGELA MARIA SAMUDIO LOPEZ"/>
    <x v="2"/>
    <x v="2"/>
    <s v="20225230382881"/>
    <s v="No es DP"/>
    <s v=""/>
    <s v=" "/>
    <s v="2022-05-20 07:36:41"/>
    <s v="Oficio"/>
    <s v="ALCANCE RESPUESTA AL RADICADO 20225210023542 DEL 03 DE MARZO DE 2022 EDIFICIO PACANDÉ KR 9 # 86 ??? 26 Y AL RADICADO 20224600787392 DEL 07 DE MARZO DE 2022 SDQS 814802022"/>
  </r>
  <r>
    <s v="ANGELA MARIA SAMUDIO LOPEZ"/>
    <x v="2"/>
    <x v="2"/>
    <s v="20225230200661"/>
    <s v="No es DP"/>
    <s v=""/>
    <s v=" "/>
    <s v="2022-03-03 13:20:20"/>
    <s v="Oficio"/>
    <s v="SOLICITUD ACOMPAÑAMIENTO OPERATIVO CONTROL DE ESPACIO PUBLICO"/>
  </r>
  <r>
    <s v="ANGELA MARIA SAMUDIO LOPEZ"/>
    <x v="2"/>
    <x v="2"/>
    <s v="20225230196281"/>
    <s v="No es DP"/>
    <s v=""/>
    <s v=" "/>
    <s v="2022-03-01 10:46:18"/>
    <s v="Oficio"/>
    <s v="RESPUESTA RADICADO 20225210005822 DEL 20 DE ENERO DE 2022"/>
  </r>
  <r>
    <s v="ANGELA MARIA SAMUDIO LOPEZ"/>
    <x v="2"/>
    <x v="2"/>
    <s v="20225230123721"/>
    <s v="No es DP"/>
    <s v=""/>
    <s v=" "/>
    <s v="2022-02-07 08:41:32"/>
    <s v="Oficio"/>
    <s v="SOLICITUD INFORMACIÓN INTERVENCIÓN REPARACIÓN DAÑOS ANDEN FRENTE A PREDIOS TV 1 ESTE 84 B 54 /64 (DIRECCIÓN ACTUAL)"/>
  </r>
  <r>
    <s v="ANGELA MARIA SAMUDIO LOPEZ"/>
    <x v="2"/>
    <x v="2"/>
    <s v="20225230124411"/>
    <s v="No es DP"/>
    <s v=""/>
    <s v=" "/>
    <s v="2022-02-07 12:09:55"/>
    <s v="Oficio"/>
    <s v="RESPUESTA RADICADO 20215210097702 FECHA 25-10-2021 DTCI 20213851606541 ??? INSTITUTO DE DESARROLLO URBANO - IDU"/>
  </r>
  <r>
    <s v="ANGELA MARIA SAMUDIO LOPEZ"/>
    <x v="2"/>
    <x v="2"/>
    <s v="20225230241851"/>
    <s v="No es DP"/>
    <s v=""/>
    <s v=" "/>
    <s v="2022-03-22 08:58:24"/>
    <s v="Oficio"/>
    <s v="REQUERIMIENTO PERMISOS BICICLETERO SOBRE EL ANDÉN DE LA CL 65 ENTRE KR 5 Y KR 4 A COSTADO NORTE FRENTE AL ESTABLECIMIENTO CL 65 # 4 A - 76"/>
  </r>
  <r>
    <s v="ANGELA MARIA SAMUDIO LOPEZ"/>
    <x v="2"/>
    <x v="2"/>
    <s v="20225230200641"/>
    <s v="No es DP"/>
    <s v=""/>
    <s v=" "/>
    <s v="2022-03-03 13:18:53"/>
    <s v="Oficio"/>
    <s v="SOLICITUD ACOMPAÑAMIENTO OPERATIVO CONTROL DE ESPACIO PUBLICO"/>
  </r>
  <r>
    <s v="ANGELA MARIA SAMUDIO LOPEZ"/>
    <x v="2"/>
    <x v="2"/>
    <s v="20225230212791"/>
    <s v="No es DP"/>
    <s v=""/>
    <s v=" "/>
    <s v="2022-03-09 07:35:12"/>
    <s v="Oficio"/>
    <s v="TRASLADO POR COMPETENCIA RADICADO 20204600729652 DEL 05 DE MAYO DE 2020 Y OFICIO DEPARTAMENTO ADMINISTRATIVO DE LA DEFENSORÍA DEL ESPACIO PÚBLICO 20202010104411 RADICADO 20205210084152 DEL 23 DE OCTUBRE DE 2020"/>
  </r>
  <r>
    <s v="ANGELA MARIA SAMUDIO LOPEZ"/>
    <x v="2"/>
    <x v="2"/>
    <s v="20215230315431"/>
    <s v="No es DP"/>
    <s v=""/>
    <s v=" "/>
    <s v="2021-05-25 07:31:00"/>
    <s v="Oficio"/>
    <s v="RESPUESTA RADICADO 20204601088812 FECHA 20 DE JUNIO DE 2020 SDQS 1457952020 Y RESPUESTA RADICADO 20204601090242 FECHA 21 DE JUNIO DE 2020 SDQS 1458242020 ALCANCE RESPUESTA 20205230165631 REF. QUEJA USO KR 5 NO. 63 ??? 27 APTOS 201 Y 202"/>
  </r>
  <r>
    <s v="ANGELA MARIA SAMUDIO LOPEZ"/>
    <x v="2"/>
    <x v="2"/>
    <s v="20215230333331"/>
    <s v="No es DP"/>
    <s v=""/>
    <s v=" "/>
    <s v="2021-06-03 19:10:54"/>
    <s v="Oficio"/>
    <s v="RESPUESTA RADICADO 20205210099332 FECHA 2020-12-09 SDQS 3465572020 Y ALCANCE RESPUESTA 20215230000671"/>
  </r>
  <r>
    <s v="ANGELA MARIA SAMUDIO LOPEZ"/>
    <x v="2"/>
    <x v="2"/>
    <s v="20215230686591"/>
    <s v="No es DP"/>
    <s v=""/>
    <s v=" "/>
    <s v="2021-11-10 08:16:53"/>
    <s v="Oficio"/>
    <s v="SEGUIMIENTO RECOMENDACIONES DIAGNÓSTICO TÉCNICO - DI NO. 16079 PROYECTO KR 19 85 55/65/73 REF. RADICADO 20215210087482 FECHA 27-09-2021"/>
  </r>
  <r>
    <s v="ANGELA MARIA SAMUDIO LOPEZ"/>
    <x v="2"/>
    <x v="2"/>
    <s v="20215230725741"/>
    <s v="No es DP"/>
    <s v=""/>
    <s v=" "/>
    <s v="2021-11-11 17:37:29"/>
    <s v="Oficio"/>
    <s v="RESPUESTA RADICADO NO. 20215210093962 FECHA 13-04-2021"/>
  </r>
  <r>
    <s v="ANGELA MARIA SAMUDIO LOPEZ"/>
    <x v="2"/>
    <x v="2"/>
    <s v="20215230736041"/>
    <s v="No es DP"/>
    <s v=""/>
    <s v=" "/>
    <s v="2021-11-16 16:34:48"/>
    <s v="Oficio"/>
    <s v="REPARACIÓN DE DAÑOS CL 96 21 83 APTO 203 Y GARAJE #29 EDIFICIO AXIS POR MOTIVO DE LA OBRA EDIFICIO CL 95 NO. 21 - 80 REF. TRASLADO DERECHO DE PETICIÓN 20215210103752 FECHA 08-11-2021 SDQS 3624412021"/>
  </r>
  <r>
    <s v="ANGELA MARIA SAMUDIO LOPEZ"/>
    <x v="2"/>
    <x v="2"/>
    <s v="20215230762741"/>
    <s v="No es DP"/>
    <s v=""/>
    <s v=" "/>
    <s v="2021-11-23 16:22:41"/>
    <s v="Oficio"/>
    <s v="RESPUESTA RADICADO 20204211666642 MEMORANDO 20202200375103 FECHA 15-12-2021 REF.: QUEJA POR PRESUNTO INCUMPLIMIENTO PROTOCOLOS DE BIOSEGURIDAD"/>
  </r>
  <r>
    <s v="ANGELA MARIA SAMUDIO LOPEZ"/>
    <x v="2"/>
    <x v="2"/>
    <s v="20215230499421"/>
    <s v="No es DP"/>
    <s v=""/>
    <s v=" "/>
    <s v="2021-08-31 18:29:32"/>
    <s v="Oficio"/>
    <s v="RESPUESTA RADICADO SDA 2021EE133713 RADICADO ALCALDÍA LOCAL 20215210057332 FECHA 06-07-2021 REF.: QUEJA ACTIVIDADES DE ALTO IMPACTO KR 13 65 42"/>
  </r>
  <r>
    <s v="ANGELA MARIA SAMUDIO LOPEZ"/>
    <x v="2"/>
    <x v="3"/>
    <s v="20215230010713"/>
    <s v="No es DP"/>
    <s v=""/>
    <s v=" "/>
    <s v="2021-11-30 08:17:23"/>
    <s v="Memorando"/>
    <s v="SOLICITUD DESEMBOLSO CESANTÍAS"/>
  </r>
  <r>
    <s v="ANGELA MARIA SAMUDIO LOPEZ"/>
    <x v="2"/>
    <x v="3"/>
    <s v="20225230001793"/>
    <s v="No es DP"/>
    <s v=""/>
    <s v=" "/>
    <s v="2022-03-03 14:32:55"/>
    <s v="Memorando"/>
    <s v="SOLICITUD ACOMPAÑAMIENTO - OPERATIVO CONTROL DE ESPACIO PUBLICO"/>
  </r>
  <r>
    <s v="ANGELA MARIA SAMUDIO LOPEZ"/>
    <x v="2"/>
    <x v="3"/>
    <s v="20215230011743"/>
    <s v="No es DP"/>
    <s v=""/>
    <s v=" "/>
    <s v="2021-12-28 15:14:26"/>
    <s v="Memorando"/>
    <s v="APERTURA EXPEDIENTE INTERVENCIÓN EN PREDIO KR 5C 102 A 40. FRANJA DE ADECUACIÓN DE LOS CERROS ORIENTALES. ARTICULO 135 NUMERAL 1 LEY 1801 DE 2016."/>
  </r>
  <r>
    <s v="ANGELA MARIA SAMUDIO LOPEZ"/>
    <x v="2"/>
    <x v="3"/>
    <s v="20222240016563"/>
    <s v="No es DP"/>
    <s v=""/>
    <s v="RESPUESTA ASOCIADA"/>
    <s v="2022-01-19 17:36:04"/>
    <s v="Memorando"/>
    <s v="SOLICITUD INFORMACIÓN ÁREAS DE INTERVENCIÓN JORNADAS DE TRABAJO COMUNITARIO"/>
  </r>
  <r>
    <s v="ANGELA MARIA SAMUDIO LOPEZ"/>
    <x v="2"/>
    <x v="3"/>
    <s v="20215230001333"/>
    <s v="No es DP"/>
    <s v=""/>
    <s v=" "/>
    <s v="2021-03-18 19:52:08"/>
    <s v="Memorando"/>
    <s v="ORDEN DE TRABAJO RADICADO ORFEO 20215210002272. CALLE 87 # 11A 64, DE ESTA CIUDAD, PREDIO POR INVASIÓN DEL CORREDOR ECOLÓGICO DE RONDA CANAL CER VIRREY"/>
  </r>
  <r>
    <s v="ANGELA MARIA SAMUDIO LOPEZ"/>
    <x v="2"/>
    <x v="3"/>
    <s v="20225230004393"/>
    <s v="No es DP"/>
    <s v=""/>
    <s v=" "/>
    <s v="2022-05-23 12:25:37"/>
    <s v="Memorando"/>
    <s v="SOLICITUD ??? CONCEPTO COMPETENCIAS INSPECCIÓN, VIGILANCIA Y CONTROL DE ORGANIZACIONES Y FUNDACIONES SIN ÁNIMO DE LUCRO"/>
  </r>
  <r>
    <s v="ANGELA MARIA SAMUDIO LOPEZ"/>
    <x v="2"/>
    <x v="3"/>
    <s v="20225230004453"/>
    <s v="No es DP"/>
    <s v=""/>
    <s v=" "/>
    <s v="2022-05-23 13:36:57"/>
    <s v="Memorando"/>
    <s v="ENTREGA DE SOPORTES PARA ABRIR EXPEDIENTE POR ARTICULO 140 NUMERAL 6 LEY 1801 DE 2016. KR 18 # 89 - 21 LOCAL FARÁNDULA ??? OCUPACIÓN Y USO DEL ÁREA DE ANTEJARDÍN SIN PERMISO E INCUMPLIENDO NORMATIVIDAD POR PARTE DE LA ENTIDAD COMPETENTE."/>
  </r>
  <r>
    <s v="ANGELA MARIA SAMUDIO LOPEZ"/>
    <x v="2"/>
    <x v="3"/>
    <s v="20225230004443"/>
    <s v="No es DP"/>
    <s v=""/>
    <s v=" "/>
    <s v="2022-05-23 13:31:21"/>
    <s v="Memorando"/>
    <s v="ENTREGA DE SOPORTES PARA ABRIR EXPEDIENTE POR ARTICULO 140 NUMERAL 2 LEY 1801 DE 2016. CL 69 A # 5 - 61 ??? CONSTRUCCIÓN EN EL ÁREA DE ANTEJARDÍN NO PERMITIDA."/>
  </r>
  <r>
    <s v="ANGELA MARIA SAMUDIO LOPEZ"/>
    <x v="2"/>
    <x v="3"/>
    <s v="20225230004533"/>
    <s v="No es DP"/>
    <s v=""/>
    <s v=" "/>
    <s v="2022-05-23 15:46:37"/>
    <s v="Memorando"/>
    <s v="ENTREGA DE SOPORTES PARA ABRIR EXPEDIENTE POR ARTICULO 140 NUMERAL 6 LEY 1801 DE 2016. CL 90 # 15 ??? 65 ??? OCUPACIÓN Y USO DEL ÁREA DE ANTEJARDÍN SIN PERMISO E INCUMPLIENDO NORMATIVIDAD POR PARTE DE LA ENTIDAD COMPETENTE."/>
  </r>
  <r>
    <s v="ANGELA MARIA SAMUDIO LOPEZ"/>
    <x v="2"/>
    <x v="3"/>
    <s v="20225230004023"/>
    <s v="No es DP"/>
    <s v=""/>
    <s v=" "/>
    <s v="2022-05-18 16:18:26"/>
    <s v="Memorando"/>
    <s v="SOLICITUD - CONSULTA RELACIONADA CON INSPECCIÓN VIGILANCIA Y CONTROL DE ORGANIZACIONES Y/O FUNDACIONES SIN ÁNIMO DE LUCRO"/>
  </r>
  <r>
    <s v="ANGELA MARIA SAMUDIO LOPEZ"/>
    <x v="2"/>
    <x v="3"/>
    <s v="20225230004563"/>
    <s v="No es DP"/>
    <s v=""/>
    <s v=" "/>
    <s v="2022-05-23 16:11:20"/>
    <s v="Memorando"/>
    <s v="ENTREGA DE SOPORTES PARA ABRIR EXPEDIENTE POR ARTICULO 140 NUMERAL 6 LEY 1801 DE 2016. CL 40 C # 7 A ??? 06 ESTE ??? OCUPACIÓN Y USO DE ÁREA CON REGISTRO ÚNICO DE PATRIMONIO INMOBILIARIO ??? ZONA VERDE NO. 8"/>
  </r>
  <r>
    <s v="ANGELA MARIA SAMUDIO LOPEZ"/>
    <x v="2"/>
    <x v="3"/>
    <s v="20225230004553"/>
    <s v="No es DP"/>
    <s v=""/>
    <s v=" "/>
    <s v="2022-05-23 15:51:22"/>
    <s v="Memorando"/>
    <s v="ENTREGA DE SOPORTES PARA ABRIR EXPEDIENTE POR ARTICULO 140 NUMERAL 6 LEY 1801 DE 2016. KR 9 # 79 - 26 ??? OCUPACIÓN CON CUBRIMIENTO Y USO DEL ÁREA DE ANTEJARDÍN SIN PERMISO E INCUMPLIENDO NORMATIVIDAD POR PARTE DE LA ENTIDAD COMPETENTE."/>
  </r>
  <r>
    <s v="ANGELA MARIA SAMUDIO LOPEZ"/>
    <x v="2"/>
    <x v="3"/>
    <s v="20222200157243"/>
    <s v="No es DP"/>
    <s v=""/>
    <s v=" "/>
    <s v="2022-05-11 15:39:49"/>
    <s v="Memorando"/>
    <s v=""/>
  </r>
  <r>
    <s v="ANGELA MARIA SAMUDIO LOPEZ"/>
    <x v="2"/>
    <x v="3"/>
    <s v="20225240002153"/>
    <s v="No es DP"/>
    <s v=""/>
    <s v=" "/>
    <s v="2022-05-11 14:44:54"/>
    <s v="Memorando"/>
    <s v="CONTINUACIÓN AUDIENCIA PÚBLICA EXPEDIENTE NO. 2020523490107183E ??? CASO NO. 2534419 RADICADO ORFEO NO. 20205210069692 COMPORTAMIENTOS CONTRARIOS AL CUIDADO E INTEGRIDAD DEL ESPACIO PÚBLICO"/>
  </r>
  <r>
    <s v="ANGELA MARIA SAMUDIO LOPEZ"/>
    <x v="2"/>
    <x v="3"/>
    <s v="20225230003923"/>
    <s v="No es DP"/>
    <s v=""/>
    <s v=" "/>
    <s v="2022-05-13 09:17:09"/>
    <s v="Memorando"/>
    <s v="TRASLADO POR COMPETENCIA RADICADO 20215210047442 DEL 08 DE JUNIO DE 2021"/>
  </r>
  <r>
    <s v="ANGELA MARIA SAMUDIO LOPEZ"/>
    <x v="2"/>
    <x v="3"/>
    <s v="20225230004403"/>
    <s v="No es DP"/>
    <s v=""/>
    <s v=" "/>
    <s v="2022-05-23 12:32:00"/>
    <s v="Memorando"/>
    <s v="SOLICITUD ??? CONCEPTO COMPETENCIAS INSPECCIÓN, VIGILANCIA Y CONTROL DE ORGANIZACIONES Y FUNDACIONES SIN ÁNIMO DE LUCRO"/>
  </r>
  <r>
    <s v="ANGELA MARIA SAMUDIO LOPEZ"/>
    <x v="2"/>
    <x v="3"/>
    <s v="20225230004573"/>
    <s v="No es DP"/>
    <s v=""/>
    <s v=" "/>
    <s v="2022-05-23 16:19:51"/>
    <s v="Memorando"/>
    <s v="ENTREGA DE SOPORTES PARA ABRIR EXPEDIENTE POR ARTICULO 140 NUMERAL 6 LEY 1801 DE 2016. TV 7 B ESTE # 40 C ??? 12 DIRECCIÓN ACTUAL ??? PERTURBACIÓN A LA POSESIÓN. ARTICULO 77 NUMERAL 1 DE LA LEY 1801 DE 2016."/>
  </r>
  <r>
    <s v="ANGELA MARIA SAMUDIO LOPEZ"/>
    <x v="2"/>
    <x v="3"/>
    <s v="20225230004413"/>
    <s v="No es DP"/>
    <s v=""/>
    <s v=" "/>
    <s v="2022-05-23 13:09:14"/>
    <s v="Memorando"/>
    <s v="APERTURA DE EXPEDIENTE POR ENCONTRAR COMPORTAMIENTO CONTRARIO A LA INTEGRIDAD URBANÍSTICA USO NO PERMITIDO KR 14 79 72. ARTÍCULO 135 NUMERAL 12 DE LA LEY 1801 DE 2016."/>
  </r>
  <r>
    <s v="ANGELA MARIA SAMUDIO LOPEZ"/>
    <x v="2"/>
    <x v="3"/>
    <s v="20225200000453"/>
    <s v="No es DP"/>
    <s v=""/>
    <s v=" "/>
    <s v="2022-05-09 16:17:15"/>
    <s v="Memorando"/>
    <s v="INVITACIÓN PARTICIPACIÓN JORNADA DE CUALIFICACIÓN PRESENCIAL SERVIDORES IVC"/>
  </r>
  <r>
    <s v="ANGELA MARIA SAMUDIO LOPEZ"/>
    <x v="2"/>
    <x v="3"/>
    <s v="20225230004433"/>
    <s v="No es DP"/>
    <s v=""/>
    <s v=" "/>
    <s v="2022-05-23 13:23:44"/>
    <s v="Memorando"/>
    <s v="ENTREGA DE SOPORTES PARA ABRIR EXPEDIENTE POR ARTICULO 140 NUMERAL 6 LEY 1801 DE 2016. CL 90 # 16 ??? 56 LOCAL SOBRE LA KR 16 ??? OCUPACIÓN Y USO DEL ÁREA DE ANTEJARDÍN SIN PERMISO POR PARTE DE LA ENTIDAD COMPETENTE."/>
  </r>
  <r>
    <s v="ANGELA MARIA SAMUDIO LOPEZ"/>
    <x v="2"/>
    <x v="3"/>
    <s v="20225230000943"/>
    <s v="No es DP"/>
    <s v=""/>
    <s v=" "/>
    <s v="2022-02-09 08:14:22"/>
    <s v="Memorando"/>
    <s v="SOLICITUD APERTURA EXPEDIENTE ARTÍCULO 135 NUMERAL 12 LEY 1801 DE 2016 PREDIO - KR 14 51 36"/>
  </r>
  <r>
    <s v="ANGELA MARIA SAMUDIO LOPEZ"/>
    <x v="2"/>
    <x v="1"/>
    <s v="20224100153373"/>
    <s v="No es DP"/>
    <s v=""/>
    <s v=" "/>
    <s v="2022-05-09 09:01:27"/>
    <s v="Memorando"/>
    <s v="ACTUALIZACION ANUAL HOJA DE VIDA Y DECLARACION DE BIENES Y RENTAS SIDEAP"/>
  </r>
  <r>
    <s v="ANGELA MARIA SAMUDIO LOPEZ"/>
    <x v="2"/>
    <x v="1"/>
    <s v="20225240002153"/>
    <s v="No es DP"/>
    <s v=""/>
    <s v=" "/>
    <s v="2022-05-11 14:44:54"/>
    <s v="Memorando"/>
    <s v="CONTINUACIÓN AUDIENCIA PÚBLICA EXPEDIENTE NO. 2020523490107183E ??? CASO NO. 2534419 RADICADO ORFEO NO. 20205210069692 COMPORTAMIENTOS CONTRARIOS AL CUIDADO E INTEGRIDAD DEL ESPACIO PÚBLICO"/>
  </r>
  <r>
    <s v="ANGELA MARIA SAMUDIO LOPEZ"/>
    <x v="2"/>
    <x v="1"/>
    <s v="20222100169793"/>
    <s v="No es DP"/>
    <s v=""/>
    <s v=" "/>
    <s v="2022-05-24 11:08:56"/>
    <s v="Memorando"/>
    <s v=""/>
  </r>
  <r>
    <s v="ANGELA MARIA SAMUDIO LOPEZ"/>
    <x v="2"/>
    <x v="1"/>
    <s v="20224211729412"/>
    <s v="No es DP"/>
    <s v=""/>
    <s v=" "/>
    <s v="2022-05-20 16:26:06"/>
    <s v="Entrada"/>
    <s v="REMISION OBLIGATORIEDAD DEL USO DE SECOP II PARA ENTIDADES DEL RÉGIMEN ESPECIAL"/>
  </r>
  <r>
    <s v="ANGELA MARIA SAMUDIO LOPEZ"/>
    <x v="2"/>
    <x v="1"/>
    <s v="20224211775812"/>
    <s v="No es DP"/>
    <s v=""/>
    <s v=" "/>
    <s v="2022-05-24 15:10:34"/>
    <s v="Entrada"/>
    <s v="REMISION FALLO TUTELA 2022-00410 (SIGNOS ARQUITECTURA S.A.S. CONTRA OSCAR YESID RAMOS CALDERÓN-ALCALDE LOCAL DE CHAPINERO, SECRETARÍA DE GOBIERNO DE BOGOTÁ.)"/>
  </r>
  <r>
    <s v="ANGELA MARIA SAMUDIO LOPEZ"/>
    <x v="2"/>
    <x v="1"/>
    <s v="20224601745592"/>
    <s v="No es DP"/>
    <s v=""/>
    <s v=" "/>
    <s v="2022-05-23 10:52:10"/>
    <s v="Entrada"/>
    <s v="REQUERIMIENTO 2010342022:HACE PRESENCIA LA SEÑORA MARIA CONCEPCION GAMA REYES IDENTIFICADA CON CC 41698767 MANIFIESTA SER PRESIDENTA DE LA JUNTA DE ACCION COMUNAL DEL BARRIO PARDO RUBIO PARA QUE LAS ENTIDADES QUE TENGAN COMPETENCIA CON SUS CASOS LES PUEDAN COLABORAR Y APOYAR EN CUANTO A LA PROBLEMATICA A CONTINUACION INFORMADA: (ANEXO FOTOGRAFIAS) EN LA DIRECCION KR 4A ESTE # 47A-06 ESCABARON, Y NOS ESTA AFECTANDO CON ESTE INVIERNO, PUES EL TERRENO SE ESTA DERRUMBANDO Y AUN NINGUNA ENTIDAD HA HECHO ALGO POR EVITAR ESTO QUE SE PUEDE REPRESENTAR EN TRAGEDIA, POR OTRA PARTE EN LA ESQUINA UBICADA EN LA CL 47A CON KR 3B ESTE, FAMILIA QUIROGA PROPIETARIOS DEL PREDIO, HAN CERCADO ESTE CON UNAS TEJAS E INVADIENDO EL ANDEN, Y ESTO OBSTRUYE EL PASO PEATONAL"/>
  </r>
  <r>
    <s v="ANGELA MARIA SAMUDIO LOPEZ"/>
    <x v="2"/>
    <x v="1"/>
    <s v="20224211769962"/>
    <s v="No es DP"/>
    <s v=""/>
    <s v=" "/>
    <s v="2022-05-24 11:43:26"/>
    <s v="Entrada"/>
    <s v="REMISION URGENTE NOTIFICA FALLO ACCION DE TUTELA SEGUNDA INSTANCIA 2022-00018 ENEL CODENSA"/>
  </r>
  <r>
    <s v="ANGELA MARIA SAMUDIO LOP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ANGELA MARIA SAMUDIO LOPEZ"/>
    <x v="2"/>
    <x v="1"/>
    <s v="20225210056342"/>
    <s v="No es DP"/>
    <s v=""/>
    <s v=" "/>
    <s v="2022-05-24 15:01:48"/>
    <s v="Entrada"/>
    <s v="TUTELA 110141890-037-2022-0486-00"/>
  </r>
  <r>
    <s v="ARIEL VALENCIA VALENCIA"/>
    <x v="2"/>
    <x v="2"/>
    <s v="20215230237731"/>
    <s v="No es DP"/>
    <s v=""/>
    <s v=" "/>
    <s v="2021-04-23 22:04:46"/>
    <s v="Oficio"/>
    <s v="TRASLADO POR COMPETENCIA A LA ESTACIÓN DE POLICÍA POR INVASIÓN AL ESPACIO PUBLICO Y EL PRESUNTO PROVECHO ECONOMICO."/>
  </r>
  <r>
    <s v="ARIEL VALENCIA VALENCIA"/>
    <x v="2"/>
    <x v="1"/>
    <s v="20225210053622"/>
    <s v="No es DP"/>
    <s v=""/>
    <s v=" "/>
    <s v="2022-05-17 17:30:15"/>
    <s v="Entrada"/>
    <s v="COMUNICACIÓN OFICIAL N° 2-2022-15103 -REITERACIÓN PROCEDIMIENTO PARA EL TRÁMITE DE SITUACIONES ADMINISTRATIVAS - CIRCULAR 095 DE 2020"/>
  </r>
  <r>
    <s v="ARIEL VALENCIA VALENCIA"/>
    <x v="2"/>
    <x v="1"/>
    <s v="20224211621742"/>
    <s v="No es DP"/>
    <s v=""/>
    <s v=" "/>
    <s v="2022-05-13 10:00:18"/>
    <s v="Entrada"/>
    <s v="REMISION ACCION DE TUTELA 202200410"/>
  </r>
  <r>
    <s v="ARIEL VALENCIA VALENCIA"/>
    <x v="2"/>
    <x v="1"/>
    <s v="20226810051892"/>
    <s v="No es DP"/>
    <s v=""/>
    <s v=" "/>
    <s v="2022-05-23 08:20:51"/>
    <s v="Entrada"/>
    <s v="REITERACIÓN PROCEDIMIENTO PARA EL TRÁMITE DE SITUACIONES ADMINISTRATIVAS - CIRCULAR 095 DE 2020"/>
  </r>
  <r>
    <s v="ARIEL VALENCIA VALENCIA"/>
    <x v="2"/>
    <x v="1"/>
    <s v="20224211740832"/>
    <s v="No es DP"/>
    <s v=""/>
    <s v=" "/>
    <s v="2022-05-23 07:05:35"/>
    <s v="Entrada"/>
    <s v="REMISION FALLO TUTELA 2022-00492 BANCO COLPATRIA MULTIBANCA COLPATRIA VS ALCALDIA DE BOGOTÁ, ALCALDIA LOCAL DE CHAPINERO"/>
  </r>
  <r>
    <s v="ARIEL VALENCIA VALENCI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ARIEL VALENCIA VALENCIA"/>
    <x v="2"/>
    <x v="1"/>
    <s v="20224500164083"/>
    <s v="No es DP"/>
    <s v=""/>
    <s v=" "/>
    <s v="2022-05-18 12:12:37"/>
    <s v="Memorando"/>
    <s v="ALCANCE MEMORANDO 20224500108593. INSTRUCCIONES CARGUE DE DOCUMENTOS CONTRACTUALES A SHAREPOINT Y SECOP II."/>
  </r>
  <r>
    <s v="ARIEL VALENCIA VALENCIA"/>
    <x v="2"/>
    <x v="1"/>
    <s v="20224211693972"/>
    <s v="No es DP"/>
    <s v=""/>
    <s v=" "/>
    <s v="2022-05-18 17:25:18"/>
    <s v="Entrada"/>
    <s v="DEROGACIÓN DE LOS ARTÍCULOS 5 Y 6 DEL DECRETO LEGISTLATIVO 491 DE 2020 REFERENTE A LOS TÉRMINOS DEL DERECHO DE PETICIÓN Y SUSPENSIÓN DEL SERVICIO DEL SISTEMA BOGOTA TE ESCUCHA."/>
  </r>
  <r>
    <s v="ARIEL VALENCIA VALENCIA"/>
    <x v="2"/>
    <x v="1"/>
    <s v="20225310038702"/>
    <s v="No es DP"/>
    <s v=""/>
    <s v=" "/>
    <s v="2022-05-20 14:14:36"/>
    <s v="Entrada"/>
    <s v="COMUNICA CIRCULAR # 029 DE 2022 FECHA 18 DE MAYO DE 2022 - FALTA DISCIPLINARIA EN LA CONTRATACION PUBLICA"/>
  </r>
  <r>
    <s v="ARIEL VALENCIA VALENCIA"/>
    <x v="2"/>
    <x v="1"/>
    <s v="20224211775812"/>
    <s v="No es DP"/>
    <s v=""/>
    <s v=" "/>
    <s v="2022-05-24 15:10:34"/>
    <s v="Entrada"/>
    <s v="REMISION FALLO TUTELA 2022-00410 (SIGNOS ARQUITECTURA S.A.S. CONTRA OSCAR YESID RAMOS CALDERÓN-ALCALDE LOCAL DE CHAPINERO, SECRETARÍA DE GOBIERNO DE BOGOTÁ.)"/>
  </r>
  <r>
    <s v="ARIEL VALENCIA VALENCIA"/>
    <x v="2"/>
    <x v="1"/>
    <s v="20224211769962"/>
    <s v="No es DP"/>
    <s v=""/>
    <s v=" "/>
    <s v="2022-05-24 11:43:26"/>
    <s v="Entrada"/>
    <s v="REMISION URGENTE NOTIFICA FALLO ACCION DE TUTELA SEGUNDA INSTANCIA 2022-00018 ENEL CODENSA"/>
  </r>
  <r>
    <s v="ARIEL VALENCIA VALENCIA"/>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ARIEL VALENCIA VALENCIA"/>
    <x v="2"/>
    <x v="1"/>
    <s v="20222200160643"/>
    <s v="No es DP"/>
    <s v=""/>
    <s v=" "/>
    <s v="2022-05-13 18:01:20"/>
    <s v="Memorando"/>
    <s v="SOCIALIZACIÓN DECRETO 042 DE 2022 - CARACTERIZACIÓN -ALCALD??A LOCAL DE SANTA F??"/>
  </r>
  <r>
    <s v="ARIEL VALENCIA VALENCIA"/>
    <x v="2"/>
    <x v="1"/>
    <s v="20224200165723"/>
    <s v="No es DP"/>
    <s v=""/>
    <s v=" "/>
    <s v="2022-05-19 14:29:27"/>
    <s v="Memorando"/>
    <s v=""/>
  </r>
  <r>
    <s v="ARIEL VALENCIA VALENCIA"/>
    <x v="2"/>
    <x v="1"/>
    <s v="20225210056342"/>
    <s v="No es DP"/>
    <s v=""/>
    <s v=" "/>
    <s v="2022-05-24 15:01:48"/>
    <s v="Entrada"/>
    <s v="TUTELA 110141890-037-2022-0486-00"/>
  </r>
  <r>
    <s v="ARIEL VALENCIA VALENCIA"/>
    <x v="2"/>
    <x v="1"/>
    <s v="20226810051212"/>
    <s v="No es DP"/>
    <s v=""/>
    <s v=" "/>
    <s v="2022-05-19 08:53:46"/>
    <s v="Entrada"/>
    <s v="DEROGACIÓN DE LOS ARTÍCULOS 5 Y 6 DEL DECRETO LEGISTLATIVO 491 DE 2020 REFERENTE A LOS TÉRMINOS DEL DERECHO DE PETICIÓN Y SUSPENSIÓN DEL SERVICIO DEL SISTEMA BOGOTA TE ESCUCHA."/>
  </r>
  <r>
    <s v="ARIEL VALENCIA VALENCIA"/>
    <x v="2"/>
    <x v="1"/>
    <s v="20224211729412"/>
    <s v="No es DP"/>
    <s v=""/>
    <s v=" "/>
    <s v="2022-05-20 16:26:06"/>
    <s v="Entrada"/>
    <s v="REMISION OBLIGATORIEDAD DEL USO DE SECOP II PARA ENTIDADES DEL RÉGIMEN ESPECIAL"/>
  </r>
  <r>
    <s v="ARIEL VALENCIA VALENCIA"/>
    <x v="2"/>
    <x v="1"/>
    <s v="20225710065012"/>
    <s v="No es DP"/>
    <s v=""/>
    <s v=" "/>
    <s v="2022-05-17 13:18:00"/>
    <s v="Entrada"/>
    <s v="ACTUALIZACIÓN DE CORREO- SAU@CAR.GOV.CO-PARA EL ENVIO DE CORRESPONDENCIA"/>
  </r>
  <r>
    <s v="ARIEL VALENCIA VALENCIA"/>
    <x v="2"/>
    <x v="1"/>
    <s v="20224211661632"/>
    <s v="No es DP"/>
    <s v=""/>
    <s v=" "/>
    <s v="2022-05-17 07:32:29"/>
    <s v="Entrada"/>
    <s v="REMISION FALLO DE TUTELA 2022-0591"/>
  </r>
  <r>
    <s v="ARIEL VALENCIA VALENCIA"/>
    <x v="2"/>
    <x v="1"/>
    <s v="20225210055752"/>
    <s v="No es DP"/>
    <s v=""/>
    <s v=" "/>
    <s v="2022-05-23 10:44:08"/>
    <s v="Entrada"/>
    <s v="INVITACIÓN AL FORO VIRTUAL DÍA INTERNACIONAL DE LA DIVERSIDAD BIOLÓGICA 24 DE MAYO A LAS 10:00 A.M. POR FACEBOOK LIVE DE LA CAR"/>
  </r>
  <r>
    <s v="ARIEL VALENCIA VALENCIA"/>
    <x v="2"/>
    <x v="1"/>
    <s v="20222100169793"/>
    <s v="No es DP"/>
    <s v=""/>
    <s v=" "/>
    <s v="2022-05-24 11:08:56"/>
    <s v="Memorando"/>
    <s v=""/>
  </r>
  <r>
    <s v="ARIEL VALENCIA VALENCIA"/>
    <x v="2"/>
    <x v="1"/>
    <s v="20225210053092"/>
    <s v="No es DP"/>
    <s v=""/>
    <s v=" "/>
    <s v="2022-05-16 17:19:00"/>
    <s v="Entrada"/>
    <s v="FALLO DE TUTELA 2022-0591 ACCIÓN DE TUTELA NO. 11001418902020220059100"/>
  </r>
  <r>
    <s v="ARIEL VALENCIA VALENCIA"/>
    <x v="2"/>
    <x v="1"/>
    <s v="20224000164443"/>
    <s v="No es DP"/>
    <s v=""/>
    <s v=" "/>
    <s v="2022-05-18 14:14:38"/>
    <s v="Memorando"/>
    <s v="RESTABLECIMIENTO EN LOS TIEMPOS DE RESPUESTA A LOS DERECHOS DE PETICIÓN"/>
  </r>
  <r>
    <s v="ARIEL VALENCIA VALENCIA"/>
    <x v="2"/>
    <x v="1"/>
    <s v="20215110173382"/>
    <s v="No es DP"/>
    <s v=""/>
    <s v=" "/>
    <s v="2021-12-06 09:46:28"/>
    <s v="Entrada"/>
    <s v="AMPLIACION DE TERMINOS RADICADO: 1-2021-87518"/>
  </r>
  <r>
    <s v="ARIEL VALENCIA VALENCIA"/>
    <x v="2"/>
    <x v="1"/>
    <s v="20225210054072"/>
    <s v="No es DP"/>
    <s v=""/>
    <s v=" "/>
    <s v="2022-05-18 15:44:02"/>
    <s v="Entrada"/>
    <s v="FALTA DISCIPLINARIA EN LA CONTRATACIÓN PÚBLICA"/>
  </r>
  <r>
    <s v="ARIEL VALENCIA VALENCIA"/>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ARIEL VALENCIA VALENCIA"/>
    <x v="2"/>
    <x v="1"/>
    <s v="20224211681142"/>
    <s v="No es DP"/>
    <s v=""/>
    <s v=" "/>
    <s v="2022-05-18 08:47:17"/>
    <s v="Entrada"/>
    <s v="REMISION TE INVITAMOS VER EL TERCER CAPÍTULO DE HUELLAS, MEMORIAS DE CIUDAD"/>
  </r>
  <r>
    <s v="ARMANDO ANTONIO ALVAREZ MEJIA"/>
    <x v="2"/>
    <x v="0"/>
    <s v="20225210052902"/>
    <s v="No es DP"/>
    <s v=""/>
    <s v="RESPUESTA ASOCIADA"/>
    <s v="2022-05-16 13:07:50"/>
    <s v="Entrada"/>
    <s v="SOLICITUD APELACION COMPARENDO"/>
  </r>
  <r>
    <s v="ARMANDO ANTONIO ALVAREZ MEJIA"/>
    <x v="2"/>
    <x v="0"/>
    <s v="20224211647652"/>
    <s v="No es DP"/>
    <s v=""/>
    <s v="RESPUESTA ASOCIADA"/>
    <s v="2022-05-16 11:09:30"/>
    <s v="Entrada"/>
    <s v="Cierre de medida correctiva y anexo de actividad pedagógica_x000a_AUTORIZO USO DATOS PERSONALES Y CERTIFICO CORREO TIPO PETICION: C¿¿DIGO POLICIA"/>
  </r>
  <r>
    <s v="ARMANDO ANTONIO ALVAREZ MEJIA"/>
    <x v="2"/>
    <x v="0"/>
    <s v="20224211444702"/>
    <s v="No es DP"/>
    <s v=""/>
    <s v=" "/>
    <s v="2022-04-29 16:58:15"/>
    <s v="Entrada"/>
    <s v="Tramite que se va a realizar para la solución de las novedades presentadas con unas ordenes de comparendo._x000a_AUTORIZO USO DATOS PERSONALES Y CERTIFICO CORREO TIPO PETICION: C¿¿DIGO POLICIA"/>
  </r>
  <r>
    <s v="ARMANDO ANTONIO ALVAREZ MEJIA"/>
    <x v="2"/>
    <x v="0"/>
    <s v="20225210055622"/>
    <s v="No es DP"/>
    <s v=""/>
    <s v="RESPUESTA ASOCIADA"/>
    <s v="2022-05-23 09:22:43"/>
    <s v="Entrada"/>
    <s v="SOLUCION AL EXPEDIENTE: 11-001-6-2020-312139 EN EL CUAL SOY RESEÑADO EN EL REGISTRO NACIONAL DE MEDIDAS CORRECTIVAS."/>
  </r>
  <r>
    <s v="ARMANDO ANTONIO ALVAREZ MEJIA"/>
    <x v="2"/>
    <x v="0"/>
    <s v="20225210053022"/>
    <s v="No es DP"/>
    <s v=""/>
    <s v="RESPUESTA ASOCIADA"/>
    <s v="2022-05-16 15:27:32"/>
    <s v="Entrada"/>
    <s v="SOLICITUD DE PAELACION DE COMPARENSO CON EL NUMERO 11-001-6-2022-151730"/>
  </r>
  <r>
    <s v="ARMANDO ANTONIO ALVAREZ MEJIA"/>
    <x v="2"/>
    <x v="0"/>
    <s v="20225210056302"/>
    <s v="No es DP"/>
    <s v=""/>
    <s v="RESPUESTA ASOCIADA"/>
    <s v="2022-05-24 14:37:32"/>
    <s v="Entrada"/>
    <s v="SOLICITUD DE APELACION DE COMAPRENDO CON EL NUMERO 11-001-6-2022-167208"/>
  </r>
  <r>
    <s v="ARMANDO ANTONIO ALVAREZ MEJIA"/>
    <x v="2"/>
    <x v="0"/>
    <s v="20225210053282"/>
    <s v="No es DP"/>
    <s v=""/>
    <s v="RESPUESTA ASOCIADA"/>
    <s v="2022-05-17 12:17:25"/>
    <s v="Entrada"/>
    <s v="SOLICITUD DESCARGUE COMPARENDO DEL SISTEMA"/>
  </r>
  <r>
    <s v="ARMANDO ANTONIO ALVAREZ MEJIA"/>
    <x v="2"/>
    <x v="0"/>
    <s v="20224211792232"/>
    <s v="No es DP"/>
    <s v=""/>
    <s v=" "/>
    <s v="2022-05-25 11:20:45"/>
    <s v="Entrada"/>
    <s v="Cierre de medida correctiva porfavor._x000a_AUTORIZO USO DATOS PERSONALES Y CERTIFICO CORREO TIPO PETICION: OTRA"/>
  </r>
  <r>
    <s v="ARMANDO ANTONIO ALVAREZ MEJIA"/>
    <x v="2"/>
    <x v="0"/>
    <s v="20225210056962"/>
    <s v="No es DP"/>
    <s v=""/>
    <s v=" "/>
    <s v="2022-05-25 17:06:32"/>
    <s v="Entrada"/>
    <s v="SOLICITUD APELACION COMPARENDO"/>
  </r>
  <r>
    <s v="ARMANDO ANTONIO ALVAREZ MEJIA"/>
    <x v="2"/>
    <x v="0"/>
    <s v="20224211735262"/>
    <s v="No es DP"/>
    <s v=""/>
    <s v="RESPUESTA ASOCIADA"/>
    <s v="2022-05-21 12:37:01"/>
    <s v="Entrada"/>
    <s v="derecho petición apelación de comparando Multa General Tipo 2_x000a_AUTORIZO USO DATOS PERSONALES Y CERTIFICO CORREO TIPO PETICION: C¿¿DIGO POLICIA"/>
  </r>
  <r>
    <s v="ARMANDO ANTONIO ALVAREZ MEJIA"/>
    <x v="2"/>
    <x v="0"/>
    <s v="20224211698712"/>
    <s v="No es DP"/>
    <s v=""/>
    <s v="RESPUESTA ASOCIADA"/>
    <s v="2022-05-19 08:32:51"/>
    <s v="Entrada"/>
    <s v="REMISION IMPUGNACION"/>
  </r>
  <r>
    <s v="ARMANDO ANTONIO ALVAREZ MEJIA"/>
    <x v="2"/>
    <x v="0"/>
    <s v="20225210051762"/>
    <s v="No es DP"/>
    <s v=""/>
    <s v="RESPUESTA ASOCIADA"/>
    <s v="2022-05-12 15:18:28"/>
    <s v="Entrada"/>
    <s v="SOLICITUD APELACION COMPARENDO"/>
  </r>
  <r>
    <s v="ARMANDO ANTONIO ALVAREZ MEJIA"/>
    <x v="2"/>
    <x v="2"/>
    <s v="20225230390561"/>
    <s v="No es DP"/>
    <s v=""/>
    <s v=" "/>
    <s v="2022-05-24 07:23:56"/>
    <s v="Oficio"/>
    <s v="RESPUESTA AL SEÑOR EDWIN GUILLERMO RINCON TRIANA"/>
  </r>
  <r>
    <s v="ARMANDO ANTONIO ALVAREZ MEJIA"/>
    <x v="2"/>
    <x v="2"/>
    <s v="20225230389021"/>
    <s v="No es DP"/>
    <s v=""/>
    <s v=" "/>
    <s v="2022-05-23 16:08:16"/>
    <s v="Oficio"/>
    <s v="RESPUESTA AL SEÑOR EDWIN JUAN PABLO ARIAS DUQUE"/>
  </r>
  <r>
    <s v="ARMANDO ANTONIO ALVAREZ MEJIA"/>
    <x v="2"/>
    <x v="2"/>
    <s v="20225230394681"/>
    <s v="No es DP"/>
    <s v=""/>
    <s v=" "/>
    <s v="2022-05-25 14:35:21"/>
    <s v="Oficio"/>
    <s v="RESPUESTA AL SEÑOR EDWIN FERNEY MORALES SANDOVAL"/>
  </r>
  <r>
    <s v="ARMANDO ANTONIO ALVAREZ MEJIA"/>
    <x v="2"/>
    <x v="2"/>
    <s v="20225230388801"/>
    <s v="No es DP"/>
    <s v=""/>
    <s v=" "/>
    <s v="2022-05-23 15:13:01"/>
    <s v="Oficio"/>
    <s v="RESPUESTA AL SEÑOR ARNULFO CUMBE TOVAR"/>
  </r>
  <r>
    <s v="ARMANDO ANTONIO ALVAREZ MEJIA"/>
    <x v="2"/>
    <x v="2"/>
    <s v="20225230389161"/>
    <s v="No es DP"/>
    <s v=""/>
    <s v=" "/>
    <s v="2022-05-23 16:32:54"/>
    <s v="Oficio"/>
    <s v="RESPUESTA AL SEÑOR ANDREZ FELIPE LAVERDE VILLAMIZAR"/>
  </r>
  <r>
    <s v="ARMANDO ANTONIO ALVAREZ MEJIA"/>
    <x v="2"/>
    <x v="2"/>
    <s v="20225230390581"/>
    <s v="No es DP"/>
    <s v=""/>
    <s v=" "/>
    <s v="2022-05-24 07:36:34"/>
    <s v="Oficio"/>
    <s v="RESPUESTA A LA SEÑORA MARILUZ MESA PERDOMO"/>
  </r>
  <r>
    <s v="ARMANDO ANTONIO ALVAREZ MEJIA"/>
    <x v="2"/>
    <x v="2"/>
    <s v="20225230388981"/>
    <s v="No es DP"/>
    <s v=""/>
    <s v=" "/>
    <s v="2022-05-23 15:52:52"/>
    <s v="Oficio"/>
    <s v="RESPUESTA AL SEÑOR JOSE ANDRES PARRA ALVAREZ"/>
  </r>
  <r>
    <s v="ARMANDO ANTONIO ALVAREZ MEJIA"/>
    <x v="2"/>
    <x v="2"/>
    <s v="20225230394631"/>
    <s v="No es DP"/>
    <s v=""/>
    <s v=" "/>
    <s v="2022-05-25 14:23:26"/>
    <s v="Oficio"/>
    <s v="RESPUESTA AL SEÑOR ANDRES FELIPE VILLAMIZAR NOGUERA"/>
  </r>
  <r>
    <s v="ARMANDO ANTONIO ALVAREZ MEJIA"/>
    <x v="2"/>
    <x v="2"/>
    <s v="20225230390941"/>
    <s v="No es DP"/>
    <s v=""/>
    <s v=" "/>
    <s v="2022-05-24 10:30:02"/>
    <s v="Oficio"/>
    <s v="RESPUESTA AL SEÑOR JAKSON STEVEN MACIAS GARCIA"/>
  </r>
  <r>
    <s v="ARMANDO ANTONIO ALVAREZ MEJIA"/>
    <x v="2"/>
    <x v="3"/>
    <s v="20222240158563"/>
    <s v="No es DP"/>
    <s v=""/>
    <s v=" "/>
    <s v="2022-05-12 14:51:10"/>
    <s v="Memorando"/>
    <s v="TRASLADO POR COMPETENCIA"/>
  </r>
  <r>
    <s v="ARMANDO ANTONIO ALVAREZ MEJIA"/>
    <x v="2"/>
    <x v="3"/>
    <s v="20222230139473"/>
    <s v="No es DP"/>
    <s v=""/>
    <s v=" "/>
    <s v="2022-04-26 10:52:29"/>
    <s v="Memorando"/>
    <s v="REMISIÓN POR COMPETENCIA DEL RADICADO N° 20224210791352"/>
  </r>
  <r>
    <s v="ARMANDO ANTONIO ALVAREZ MEJIA"/>
    <x v="2"/>
    <x v="1"/>
    <s v="20224500164083"/>
    <s v="No es DP"/>
    <s v=""/>
    <s v=" "/>
    <s v="2022-05-18 12:12:37"/>
    <s v="Memorando"/>
    <s v="ALCANCE MEMORANDO 20224500108593. INSTRUCCIONES CARGUE DE DOCUMENTOS CONTRACTUALES A SHAREPOINT Y SECOP II."/>
  </r>
  <r>
    <s v="ARMANDO ANTONIO ALVAREZ MEJIA"/>
    <x v="2"/>
    <x v="1"/>
    <s v="20224211729412"/>
    <s v="No es DP"/>
    <s v=""/>
    <s v=" "/>
    <s v="2022-05-20 16:26:06"/>
    <s v="Entrada"/>
    <s v="REMISION OBLIGATORIEDAD DEL USO DE SECOP II PARA ENTIDADES DEL RÉGIMEN ESPECIAL"/>
  </r>
  <r>
    <s v="ARMANDO ANTONIO ALVAREZ MEJIA"/>
    <x v="2"/>
    <x v="1"/>
    <s v="20224100153373"/>
    <s v="No es DP"/>
    <s v=""/>
    <s v=" "/>
    <s v="2022-05-09 09:01:27"/>
    <s v="Memorando"/>
    <s v="ACTUALIZACION ANUAL HOJA DE VIDA Y DECLARACION DE BIENES Y RENTAS SIDEAP"/>
  </r>
  <r>
    <s v="ARMANDO ANTONIO ALVAREZ MEJI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AXEL FERNANDO ALONSO GARRIDO SALCEDO"/>
    <x v="2"/>
    <x v="0"/>
    <s v="20205210010082"/>
    <s v="No es DP"/>
    <s v=""/>
    <s v="RESPUESTA ASOCIADA"/>
    <s v="2020-01-29 12:15:49"/>
    <s v="Entrada"/>
    <s v="SOLICITU DE INFORMCION SOBRE EL SINPROC DE LA REFERENCIA"/>
  </r>
  <r>
    <s v="AXEL FERNANDO ALONSO GARRIDO SALCEDO"/>
    <x v="2"/>
    <x v="0"/>
    <s v="20205210006312"/>
    <s v="No es DP"/>
    <s v=""/>
    <s v="RESPUESTA ASOCIADA"/>
    <s v="2020-01-21 13:36:07"/>
    <s v="Entrada"/>
    <s v="SOLICITUD DE INFORMACION SOBRE ESTABLECIMIENTO DE LA TRAV. 18 NO. 77-84"/>
  </r>
  <r>
    <s v="AXEL FERNANDO ALONSO GARRIDO SALCEDO"/>
    <x v="2"/>
    <x v="0"/>
    <s v="20205210015282"/>
    <s v="No es DP"/>
    <s v=""/>
    <s v="RESPUESTA ASOCIADA"/>
    <s v="2020-02-11 15:36:08"/>
    <s v="Entrada"/>
    <s v="INCUMPLIMIENTO DE TRANSPORTE VERTICAL"/>
  </r>
  <r>
    <s v="AXEL FERNANDO ALONSO GARRIDO SALCEDO"/>
    <x v="2"/>
    <x v="2"/>
    <s v="20205230017761"/>
    <s v="No es DP"/>
    <s v=""/>
    <s v=" "/>
    <s v="2020-02-17 16:51:39"/>
    <s v="Oficio"/>
    <s v="INFORMAR ACCIONES ADELANTADAS"/>
  </r>
  <r>
    <s v="AXEL FERNANDO ALONSO GARRIDO SALCEDO"/>
    <x v="2"/>
    <x v="2"/>
    <s v="20205230019931"/>
    <s v="No es DP"/>
    <s v=""/>
    <s v=" "/>
    <s v="2020-02-20 17:19:06"/>
    <s v="Oficio"/>
    <s v="DEVOLUCIÓN LICENCIA SUBDIVISIÓN RELOTEO"/>
  </r>
  <r>
    <s v="AXEL FERNANDO ALONSO GARRIDO SALCEDO"/>
    <x v="2"/>
    <x v="2"/>
    <s v="20205230018461"/>
    <s v="No es DP"/>
    <s v=""/>
    <s v=" "/>
    <s v="2020-02-18 17:35:00"/>
    <s v="Oficio"/>
    <s v="DEVOLUCIÓN REPORTE IDIGER."/>
  </r>
  <r>
    <s v="AXEL FERNANDO ALONSO GARRIDO SALCEDO"/>
    <x v="2"/>
    <x v="2"/>
    <s v="20205230017781"/>
    <s v="No es DP"/>
    <s v=""/>
    <s v=" "/>
    <s v="2020-02-17 17:00:36"/>
    <s v="Oficio"/>
    <s v="SINPROC 2694605 DE 2020"/>
  </r>
  <r>
    <s v="AXEL FERNANDO ALONSO GARRIDO SALCEDO"/>
    <x v="2"/>
    <x v="8"/>
    <s v="20205210014492"/>
    <s v="No es DP"/>
    <s v=""/>
    <s v="RESPUESTA ASOCIADA"/>
    <s v="2020-02-10 11:40:01"/>
    <s v="Entrada"/>
    <s v="REMISION DE COPIAS LICENCIA DE URBANISMO"/>
  </r>
  <r>
    <s v="AXEL FERNANDO ALONSO GARRIDO SALCEDO"/>
    <x v="2"/>
    <x v="1"/>
    <s v="20225210055752"/>
    <s v="No es DP"/>
    <s v=""/>
    <s v=" "/>
    <s v="2022-05-23 10:44:08"/>
    <s v="Entrada"/>
    <s v="INVITACIÓN AL FORO VIRTUAL DÍA INTERNACIONAL DE LA DIVERSIDAD BIOLÓGICA 24 DE MAYO A LAS 10:00 A.M. POR FACEBOOK LIVE DE LA CAR"/>
  </r>
  <r>
    <s v="AXEL FERNANDO ALONSO GARRIDO SALCEDO"/>
    <x v="2"/>
    <x v="1"/>
    <s v="20224211661632"/>
    <s v="No es DP"/>
    <s v=""/>
    <s v=" "/>
    <s v="2022-05-17 07:32:29"/>
    <s v="Entrada"/>
    <s v="REMISION FALLO DE TUTELA 2022-0591"/>
  </r>
  <r>
    <s v="AXEL FERNANDO ALONSO GARRIDO SALCEDO"/>
    <x v="2"/>
    <x v="1"/>
    <s v="20224211729412"/>
    <s v="No es DP"/>
    <s v=""/>
    <s v=" "/>
    <s v="2022-05-20 16:26:06"/>
    <s v="Entrada"/>
    <s v="REMISION OBLIGATORIEDAD DEL USO DE SECOP II PARA ENTIDADES DEL RÉGIMEN ESPECIAL"/>
  </r>
  <r>
    <s v="AXEL FERNANDO ALONSO GARRIDO SALCEDO"/>
    <x v="2"/>
    <x v="1"/>
    <s v="20224211681142"/>
    <s v="No es DP"/>
    <s v=""/>
    <s v=" "/>
    <s v="2022-05-18 08:47:17"/>
    <s v="Entrada"/>
    <s v="REMISION TE INVITAMOS VER EL TERCER CAPÍTULO DE HUELLAS, MEMORIAS DE CIUDAD"/>
  </r>
  <r>
    <s v="AXEL FERNANDO ALONSO GARRIDO SALCEDO"/>
    <x v="2"/>
    <x v="1"/>
    <s v="20226810051212"/>
    <s v="No es DP"/>
    <s v=""/>
    <s v=" "/>
    <s v="2022-05-19 08:53:46"/>
    <s v="Entrada"/>
    <s v="DEROGACIÓN DE LOS ARTÍCULOS 5 Y 6 DEL DECRETO LEGISTLATIVO 491 DE 2020 REFERENTE A LOS TÉRMINOS DEL DERECHO DE PETICIÓN Y SUSPENSIÓN DEL SERVICIO DEL SISTEMA BOGOTA TE ESCUCHA."/>
  </r>
  <r>
    <s v="AXEL FERNANDO ALONSO GARRIDO SALCEDO"/>
    <x v="2"/>
    <x v="1"/>
    <s v="20225210056342"/>
    <s v="No es DP"/>
    <s v=""/>
    <s v=" "/>
    <s v="2022-05-24 15:01:48"/>
    <s v="Entrada"/>
    <s v="TUTELA 110141890-037-2022-0486-00"/>
  </r>
  <r>
    <s v="AXEL FERNANDO ALONSO GARRIDO SALCEDO"/>
    <x v="2"/>
    <x v="1"/>
    <s v="20224200165723"/>
    <s v="No es DP"/>
    <s v=""/>
    <s v=" "/>
    <s v="2022-05-19 14:29:27"/>
    <s v="Memorando"/>
    <s v=""/>
  </r>
  <r>
    <s v="AXEL FERNANDO ALONSO GARRIDO SALCEDO"/>
    <x v="2"/>
    <x v="1"/>
    <s v="20222200160643"/>
    <s v="No es DP"/>
    <s v=""/>
    <s v=" "/>
    <s v="2022-05-13 18:01:20"/>
    <s v="Memorando"/>
    <s v="SOCIALIZACIÓN DECRETO 042 DE 2022 - CARACTERIZACIÓN -ALCALD??A LOCAL DE SANTA F??"/>
  </r>
  <r>
    <s v="AXEL FERNANDO ALONSO GARRIDO SALCEDO"/>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AXEL FERNANDO ALONSO GARRIDO SALCEDO"/>
    <x v="2"/>
    <x v="1"/>
    <s v="20224211769962"/>
    <s v="No es DP"/>
    <s v=""/>
    <s v=" "/>
    <s v="2022-05-24 11:43:26"/>
    <s v="Entrada"/>
    <s v="REMISION URGENTE NOTIFICA FALLO ACCION DE TUTELA SEGUNDA INSTANCIA 2022-00018 ENEL CODENSA"/>
  </r>
  <r>
    <s v="AXEL FERNANDO ALONSO GARRIDO SALCEDO"/>
    <x v="2"/>
    <x v="1"/>
    <s v="20225210053622"/>
    <s v="No es DP"/>
    <s v=""/>
    <s v=" "/>
    <s v="2022-05-17 17:30:15"/>
    <s v="Entrada"/>
    <s v="COMUNICACIÓN OFICIAL N° 2-2022-15103 -REITERACIÓN PROCEDIMIENTO PARA EL TRÁMITE DE SITUACIONES ADMINISTRATIVAS - CIRCULAR 095 DE 2020"/>
  </r>
  <r>
    <s v="AXEL FERNANDO ALONSO GARRIDO SALCED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AXEL FERNANDO ALONSO GARRIDO SALCEDO"/>
    <x v="2"/>
    <x v="1"/>
    <s v="20224211740832"/>
    <s v="No es DP"/>
    <s v=""/>
    <s v=" "/>
    <s v="2022-05-23 07:05:35"/>
    <s v="Entrada"/>
    <s v="REMISION FALLO TUTELA 2022-00492 BANCO COLPATRIA MULTIBANCA COLPATRIA VS ALCALDIA DE BOGOTÁ, ALCALDIA LOCAL DE CHAPINERO"/>
  </r>
  <r>
    <s v="AXEL FERNANDO ALONSO GARRIDO SALCEDO"/>
    <x v="2"/>
    <x v="1"/>
    <s v="20226810051892"/>
    <s v="No es DP"/>
    <s v=""/>
    <s v=" "/>
    <s v="2022-05-23 08:20:51"/>
    <s v="Entrada"/>
    <s v="REITERACIÓN PROCEDIMIENTO PARA EL TRÁMITE DE SITUACIONES ADMINISTRATIVAS - CIRCULAR 095 DE 2020"/>
  </r>
  <r>
    <s v="AXEL FERNANDO ALONSO GARRIDO SALCEDO"/>
    <x v="2"/>
    <x v="1"/>
    <s v="20224211621742"/>
    <s v="No es DP"/>
    <s v=""/>
    <s v=" "/>
    <s v="2022-05-13 10:00:18"/>
    <s v="Entrada"/>
    <s v="REMISION ACCION DE TUTELA 202200410"/>
  </r>
  <r>
    <s v="AXEL FERNANDO ALONSO GARRIDO SALCEDO"/>
    <x v="2"/>
    <x v="1"/>
    <s v="20224211775812"/>
    <s v="No es DP"/>
    <s v=""/>
    <s v=" "/>
    <s v="2022-05-24 15:10:34"/>
    <s v="Entrada"/>
    <s v="REMISION FALLO TUTELA 2022-00410 (SIGNOS ARQUITECTURA S.A.S. CONTRA OSCAR YESID RAMOS CALDERÓN-ALCALDE LOCAL DE CHAPINERO, SECRETARÍA DE GOBIERNO DE BOGOTÁ.)"/>
  </r>
  <r>
    <s v="AXEL FERNANDO ALONSO GARRIDO SALCEDO"/>
    <x v="2"/>
    <x v="1"/>
    <s v="20225310038702"/>
    <s v="No es DP"/>
    <s v=""/>
    <s v=" "/>
    <s v="2022-05-20 14:14:36"/>
    <s v="Entrada"/>
    <s v="COMUNICA CIRCULAR # 029 DE 2022 FECHA 18 DE MAYO DE 2022 - FALTA DISCIPLINARIA EN LA CONTRATACION PUBLICA"/>
  </r>
  <r>
    <s v="AXEL FERNANDO ALONSO GARRIDO SALCEDO"/>
    <x v="2"/>
    <x v="1"/>
    <s v="20224500164083"/>
    <s v="No es DP"/>
    <s v=""/>
    <s v=" "/>
    <s v="2022-05-18 12:12:37"/>
    <s v="Memorando"/>
    <s v="ALCANCE MEMORANDO 20224500108593. INSTRUCCIONES CARGUE DE DOCUMENTOS CONTRACTUALES A SHAREPOINT Y SECOP II."/>
  </r>
  <r>
    <s v="AXEL FERNANDO ALONSO GARRIDO SALCEDO"/>
    <x v="2"/>
    <x v="1"/>
    <s v="20224211693972"/>
    <s v="No es DP"/>
    <s v=""/>
    <s v=" "/>
    <s v="2022-05-18 17:25:18"/>
    <s v="Entrada"/>
    <s v="DEROGACIÓN DE LOS ARTÍCULOS 5 Y 6 DEL DECRETO LEGISTLATIVO 491 DE 2020 REFERENTE A LOS TÉRMINOS DEL DERECHO DE PETICIÓN Y SUSPENSIÓN DEL SERVICIO DEL SISTEMA BOGOTA TE ESCUCHA."/>
  </r>
  <r>
    <s v="AXEL FERNANDO ALONSO GARRIDO SALCEDO"/>
    <x v="2"/>
    <x v="1"/>
    <s v="20225710065012"/>
    <s v="No es DP"/>
    <s v=""/>
    <s v=" "/>
    <s v="2022-05-17 13:18:00"/>
    <s v="Entrada"/>
    <s v="ACTUALIZACIÓN DE CORREO- SAU@CAR.GOV.CO-PARA EL ENVIO DE CORRESPONDENCIA"/>
  </r>
  <r>
    <s v="AXEL FERNANDO ALONSO GARRIDO SALCEDO"/>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AXEL FERNANDO ALONSO GARRIDO SALCEDO"/>
    <x v="2"/>
    <x v="1"/>
    <s v="20225210054072"/>
    <s v="No es DP"/>
    <s v=""/>
    <s v=" "/>
    <s v="2022-05-18 15:44:02"/>
    <s v="Entrada"/>
    <s v="FALTA DISCIPLINARIA EN LA CONTRATACIÓN PÚBLICA"/>
  </r>
  <r>
    <s v="AXEL FERNANDO ALONSO GARRIDO SALCEDO"/>
    <x v="2"/>
    <x v="1"/>
    <s v="20225210053092"/>
    <s v="No es DP"/>
    <s v=""/>
    <s v=" "/>
    <s v="2022-05-16 17:19:00"/>
    <s v="Entrada"/>
    <s v="FALLO DE TUTELA 2022-0591 ACCIÓN DE TUTELA NO. 11001418902020220059100"/>
  </r>
  <r>
    <s v="AXEL FERNANDO ALONSO GARRIDO SALCEDO"/>
    <x v="2"/>
    <x v="1"/>
    <s v="20205230019891"/>
    <s v="No es DP"/>
    <s v=""/>
    <s v=" "/>
    <s v="2020-02-20 16:48:05"/>
    <s v="Oficio"/>
    <s v="TRASLADO QUEJA RADICADO PERSONERÍA SINPROC N. 2694605-2020"/>
  </r>
  <r>
    <s v="AXEL FERNANDO ALONSO GARRIDO SALCEDO"/>
    <x v="2"/>
    <x v="1"/>
    <s v="20205230019921"/>
    <s v="No es DP"/>
    <s v=""/>
    <s v=" "/>
    <s v="2020-02-20 17:13:23"/>
    <s v="Oficio"/>
    <s v="DEVOLUCIÓN REPORTE IDIGER."/>
  </r>
  <r>
    <s v="AXEL FERNANDO ALONSO GARRIDO SALCEDO"/>
    <x v="2"/>
    <x v="1"/>
    <s v="20205230019931"/>
    <s v="No es DP"/>
    <s v=""/>
    <s v=" "/>
    <s v="2020-02-20 17:19:06"/>
    <s v="Oficio"/>
    <s v="DEVOLUCIÓN LICENCIA SUBDIVISIÓN RELOTEO"/>
  </r>
  <r>
    <s v="AXEL FERNANDO ALONSO GARRIDO SALCEDO"/>
    <x v="2"/>
    <x v="1"/>
    <s v="20205230019901"/>
    <s v="No es DP"/>
    <s v=""/>
    <s v=" "/>
    <s v="2020-02-20 16:53:18"/>
    <s v="Oficio"/>
    <s v="TRASLADO QUEJA RADICADO PERSONERÍA SINPROC N. 2694605-2020"/>
  </r>
  <r>
    <s v="AXEL FERNANDO ALONSO GARRIDO SALCEDO"/>
    <x v="2"/>
    <x v="1"/>
    <s v="20205110081222"/>
    <s v="Si es DP"/>
    <s v="1978722020"/>
    <s v=" "/>
    <s v="2020-08-03 08:20:28"/>
    <s v="Entrada"/>
    <s v="DERECHO DE PETICION"/>
  </r>
  <r>
    <s v="AXEL FERNANDO ALONSO GARRIDO SALCEDO"/>
    <x v="2"/>
    <x v="1"/>
    <s v="20204211013212"/>
    <s v="No es DP"/>
    <s v=""/>
    <s v=" "/>
    <s v="2020-06-09 16:25:04"/>
    <s v="Entrada"/>
    <s v="REMISION TUTELA NO. 2020-00303"/>
  </r>
  <r>
    <s v="AXEL FERNANDO ALONSO GARRIDO SALCEDO"/>
    <x v="2"/>
    <x v="1"/>
    <s v="20215110173382"/>
    <s v="No es DP"/>
    <s v=""/>
    <s v=" "/>
    <s v="2021-12-06 09:46:28"/>
    <s v="Entrada"/>
    <s v="AMPLIACION DE TERMINOS RADICADO: 1-2021-87518"/>
  </r>
  <r>
    <s v="AXEL FERNANDO ALONSO GARRIDO SALCEDO"/>
    <x v="2"/>
    <x v="1"/>
    <s v="20224000164443"/>
    <s v="No es DP"/>
    <s v=""/>
    <s v=" "/>
    <s v="2022-05-18 14:14:38"/>
    <s v="Memorando"/>
    <s v="RESTABLECIMIENTO EN LOS TIEMPOS DE RESPUESTA A LOS DERECHOS DE PETICIÓN"/>
  </r>
  <r>
    <s v="AXEL FERNANDO ALONSO GARRIDO SALCEDO"/>
    <x v="2"/>
    <x v="1"/>
    <s v="20222100169793"/>
    <s v="No es DP"/>
    <s v=""/>
    <s v=" "/>
    <s v="2022-05-24 11:08:56"/>
    <s v="Memorando"/>
    <s v=""/>
  </r>
  <r>
    <s v="CAMILA SALAZAR LOPEZ"/>
    <x v="2"/>
    <x v="1"/>
    <s v="20204100136283"/>
    <s v="No es DP"/>
    <s v=""/>
    <s v=" "/>
    <s v="2020-05-14 09:26:12"/>
    <s v="Memorando"/>
    <s v="ENVÍO PROYECTO DE RESOLUCIÓN PARA REVISIÓN Y FIRMA. ???POR MEDIO DE LA CUAL SE MODIFICA UN INTEGRANTE DEL COMITÉ PARITARIO DE SEGURIDAD Y SALUD EN EL TRABAJO DE LA SECRETARÍA DISTRITAL DE GOBIERNO PARA EL PERIODO 2019 - 2021???."/>
  </r>
  <r>
    <s v="CAMILA SALAZAR LOPEZ"/>
    <x v="2"/>
    <x v="1"/>
    <s v="20202200134893"/>
    <s v="No es DP"/>
    <s v=""/>
    <s v=" "/>
    <s v="2020-05-12 09:42:29"/>
    <s v="Memorando"/>
    <s v=""/>
  </r>
  <r>
    <s v="CAMILA SALAZAR LOPEZ"/>
    <x v="2"/>
    <x v="1"/>
    <s v="20205210041332"/>
    <s v="No es DP"/>
    <s v=""/>
    <s v=" "/>
    <s v="2020-05-27 12:40:25"/>
    <s v="Entrada"/>
    <s v="ENTREGA DE INFORMES DE RENDICION DE CUENTAS DE LA GESTION CONTRACTUAL DELAS ALCALDIAS LOCALES"/>
  </r>
  <r>
    <s v="CAMILA SALAZAR LOPEZ"/>
    <x v="2"/>
    <x v="1"/>
    <s v="20204210906242"/>
    <s v="No es DP"/>
    <s v=""/>
    <s v=" "/>
    <s v="2020-05-26 12:43:01"/>
    <s v="Entrada"/>
    <s v="REMISION: MEDIDAS PARA AL EJECUCION DE INFRAESTRUCTURA VIAL DE OBRA PUBLICA DISTRITO CAPITAL"/>
  </r>
  <r>
    <s v="CAMILA SALAZAR LOPEZ"/>
    <x v="2"/>
    <x v="1"/>
    <s v="20205720008233"/>
    <s v="No es DP"/>
    <s v=""/>
    <s v=" "/>
    <s v="2020-05-19 16:51:32"/>
    <s v="Memorando"/>
    <s v="SOLICITUD CUMPLIMIENTO LINEAMIENTOS PROTECCION COVID19"/>
  </r>
  <r>
    <s v="CAMILA SALAZAR LOPEZ"/>
    <x v="2"/>
    <x v="1"/>
    <s v="20204200143113"/>
    <s v="No es DP"/>
    <s v=""/>
    <s v=" "/>
    <s v="2020-05-22 11:49:51"/>
    <s v="Memorando"/>
    <s v="LINEAMIENTOS PARA LA ADECUADA ADMINISTRACIÓN DE LOS ARCHIVOS DE GESTIÓN EN EL CONTEXTO DEL TELETRABAJO"/>
  </r>
  <r>
    <s v="CAMILA SALAZAR LOPEZ"/>
    <x v="2"/>
    <x v="1"/>
    <s v="20204210843462"/>
    <s v="No es DP"/>
    <s v=""/>
    <s v=" "/>
    <s v="2020-05-19 08:31:13"/>
    <s v="Entrada"/>
    <s v="ACCION DE TUTELA 202000026"/>
  </r>
  <r>
    <s v="CAMILA SALAZAR LOPEZ"/>
    <x v="2"/>
    <x v="1"/>
    <s v="20206110074062"/>
    <s v="No es DP"/>
    <s v=""/>
    <s v=" "/>
    <s v="2020-05-22 09:43:24"/>
    <s v="Entrada"/>
    <s v="INFORMA SOBRE COPIAS QUE ALLEGARON DIGITALIZADAS"/>
  </r>
  <r>
    <s v="CAMILA SALAZAR LOPEZ"/>
    <x v="2"/>
    <x v="1"/>
    <s v="20204100144783"/>
    <s v="No es DP"/>
    <s v=""/>
    <s v=" "/>
    <s v="2020-05-26 17:14:58"/>
    <s v="Memorando"/>
    <s v="ESPECIFICACIONES TÉCNICAS DE ELEMENTOS DE PROTECCIÓN PERSONAL DE BIOSEGURIDAD EN EL MARCO DE LA CIRCULAR 018 DE 2020"/>
  </r>
  <r>
    <s v="CAMILA SALAZAR LOPEZ"/>
    <x v="2"/>
    <x v="1"/>
    <s v="20204100142053"/>
    <s v="No es DP"/>
    <s v=""/>
    <s v=" "/>
    <s v="2020-05-21 11:10:19"/>
    <s v="Memorando"/>
    <s v="PUBLICACION EMPLEOS VACANTES DE CARRERA ADMINISTRATIVA Y RESULTADO DEL ESTUDIO DE VERIFICACION DE REQUISITOS PARA LA PROVISION TRANSITORIA MEDIANTE ENCARGO"/>
  </r>
  <r>
    <s v="CAMILA SALAZAR LOPEZ"/>
    <x v="2"/>
    <x v="1"/>
    <s v="20205210041162"/>
    <s v="No es DP"/>
    <s v=""/>
    <s v=" "/>
    <s v="2020-05-26 16:22:29"/>
    <s v="Entrada"/>
    <s v="CONVOCATORIA PRIMERAS SESIONES PROGRAMA GESTIÓN AMBIENTAL EMPRESARIAL - SDA"/>
  </r>
  <r>
    <s v="CAMILA SALAZAR LOPEZ"/>
    <x v="2"/>
    <x v="1"/>
    <s v="20205210040242"/>
    <s v="No es DP"/>
    <s v=""/>
    <s v=" "/>
    <s v="2020-05-21 14:34:23"/>
    <s v="Entrada"/>
    <s v="INVITACIÓN DÍA DEL DESAFÍO, PARA LA LOCALIDAD DE CHAPINERO"/>
  </r>
  <r>
    <s v="CAMILA SALAZAR LOPEZ"/>
    <x v="2"/>
    <x v="1"/>
    <s v="20204210902882"/>
    <s v="No es DP"/>
    <s v=""/>
    <s v=" "/>
    <s v="2020-05-26 09:14:49"/>
    <s v="Entrada"/>
    <s v="ACCION DE TUTELA 2020-466"/>
  </r>
  <r>
    <s v="CAMILA SALAZAR LOPEZ"/>
    <x v="2"/>
    <x v="1"/>
    <s v="20204210944492"/>
    <s v="No es DP"/>
    <s v=""/>
    <s v=" "/>
    <s v="2020-06-01 09:33:04"/>
    <s v="Entrada"/>
    <s v="ACCION DE TUTELA 20200015200"/>
  </r>
  <r>
    <s v="CAMILA SALAZAR LOPEZ"/>
    <x v="2"/>
    <x v="1"/>
    <s v="20204210976622"/>
    <s v="No es DP"/>
    <s v=""/>
    <s v=" "/>
    <s v="2020-06-04 15:12:12"/>
    <s v="Entrada"/>
    <s v="REMISION CIRCULAR 020: INSTRUCTIVO PARA LA PRESENTACION DEL INFORME DE GESTION UDUCIAL SEMESTRALA LA SECRETARIA JURIDICA"/>
  </r>
  <r>
    <s v="CAMILA SALAZAR LOPEZ"/>
    <x v="2"/>
    <x v="1"/>
    <s v="20204210983982"/>
    <s v="No es DP"/>
    <s v=""/>
    <s v=" "/>
    <s v="2020-06-05 10:50:02"/>
    <s v="Entrada"/>
    <s v="ACCION DE TUTELA 2020-345"/>
  </r>
  <r>
    <s v="CAMILA SALAZAR LOPEZ"/>
    <x v="2"/>
    <x v="1"/>
    <s v="20204100147383"/>
    <s v="No es DP"/>
    <s v=""/>
    <s v=" "/>
    <s v="2020-05-28 17:04:56"/>
    <s v="Memorando"/>
    <s v="CITACIÓN ACTIVIDAD ???TRUST ??? EL JUEGO DE LA CONFIANZA???."/>
  </r>
  <r>
    <s v="CAMILA SALAZAR LOPEZ"/>
    <x v="2"/>
    <x v="1"/>
    <s v="20202100150903"/>
    <s v="No es DP"/>
    <s v=""/>
    <s v=" "/>
    <s v="2020-06-02 15:11:00"/>
    <s v="Memorando"/>
    <s v="QUINTA MESA TÉCNICA DE SEGUIMIENTO OBLIGACIONES POR PAGAR ??? FDL"/>
  </r>
  <r>
    <s v="CAMILA SALAZAR LOPEZ"/>
    <x v="2"/>
    <x v="1"/>
    <s v="20205210043272"/>
    <s v="No es DP"/>
    <s v=""/>
    <s v=" "/>
    <s v="2020-06-03 09:11:53"/>
    <s v="Entrada"/>
    <s v="ACTIVIDAD ASÓMATE A TU VENTANA - MITIGAR EFECTOS DEL COVID 5, 6, 11 Y 12 DE JUNIO 2020"/>
  </r>
  <r>
    <s v="CAMILA SALAZAR LOPEZ"/>
    <x v="2"/>
    <x v="1"/>
    <s v="20204210966902"/>
    <s v="No es DP"/>
    <s v=""/>
    <s v=" "/>
    <s v="2020-06-03 17:16:01"/>
    <s v="Entrada"/>
    <s v="ACCION DE TUTELA 202000152"/>
  </r>
  <r>
    <s v="CAMILA SALAZAR LOPEZ"/>
    <x v="2"/>
    <x v="1"/>
    <s v="20204100157233"/>
    <s v="No es DP"/>
    <s v=""/>
    <s v=" "/>
    <s v="2020-06-09 11:58:12"/>
    <s v="Memorando"/>
    <s v="LINEAMIENTOS PARA EJECUTAR TRABAJO EN CASA."/>
  </r>
  <r>
    <s v="CAMILA SALAZAR LOPEZ"/>
    <x v="2"/>
    <x v="1"/>
    <s v="20204100147453"/>
    <s v="No es DP"/>
    <s v=""/>
    <s v=" "/>
    <s v="2020-05-28 17:11:42"/>
    <s v="Memorando"/>
    <s v="CITACIÓN ACTIVIDAD ???TRUST ??? EL JUEGO DE LA CONFIANZA???."/>
  </r>
  <r>
    <s v="CAMILA SALAZAR LOPEZ"/>
    <x v="2"/>
    <x v="1"/>
    <s v="20204100150443"/>
    <s v="No es DP"/>
    <s v=""/>
    <s v=" "/>
    <s v="2020-06-01 18:39:28"/>
    <s v="Memorando"/>
    <s v="SOLICITUD PROCEDIMIENTOS PARA APLICACIÓN PROTOCOLO DE BIOSEGURIDAD EN EL MARCO DE LA CIRCULAR 018 DE 2020"/>
  </r>
  <r>
    <s v="CAMILA SALAZAR LOPEZ"/>
    <x v="2"/>
    <x v="1"/>
    <s v="20205210043082"/>
    <s v="No es DP"/>
    <s v=""/>
    <s v=" "/>
    <s v="2020-06-02 07:44:06"/>
    <s v="Entrada"/>
    <s v="RESPUESTA RADICADO 2020ER47672 INSCRIPCIÓN PROGRAMA GESTIÓN AMBIENTAL EMPRESARIAL (GAE) - ESTRATEGIA ACERCAR."/>
  </r>
  <r>
    <s v="CAMILA SALAZAR LOPEZ"/>
    <x v="2"/>
    <x v="1"/>
    <s v="20204210977262"/>
    <s v="No es DP"/>
    <s v=""/>
    <s v=" "/>
    <s v="2020-06-04 15:48:00"/>
    <s v="Entrada"/>
    <s v="REMISION TUTELA 2020-0009"/>
  </r>
  <r>
    <s v="CAMILA SALAZAR LOPEZ"/>
    <x v="2"/>
    <x v="1"/>
    <s v="20204210966322"/>
    <s v="No es DP"/>
    <s v=""/>
    <s v=" "/>
    <s v="2020-06-03 16:36:43"/>
    <s v="Entrada"/>
    <s v="ACCION DE TUTELA 2020 00013"/>
  </r>
  <r>
    <s v="CAMILA SALAZAR LOPEZ"/>
    <x v="2"/>
    <x v="1"/>
    <s v="20204210971172"/>
    <s v="No es DP"/>
    <s v=""/>
    <s v=" "/>
    <s v="2020-06-04 08:26:22"/>
    <s v="Entrada"/>
    <s v="REMISION TUTELA 2020-466"/>
  </r>
  <r>
    <s v="CAMILA SALAZAR LOPEZ"/>
    <x v="2"/>
    <x v="1"/>
    <s v="20204210966252"/>
    <s v="No es DP"/>
    <s v=""/>
    <s v=" "/>
    <s v="2020-06-03 16:31:09"/>
    <s v="Entrada"/>
    <s v="ACCION DE TUTELA -2020-00249"/>
  </r>
  <r>
    <s v="CAMILA SALAZAR LOPEZ"/>
    <x v="2"/>
    <x v="1"/>
    <s v="20205210041742"/>
    <s v="No es DP"/>
    <s v=""/>
    <s v=" "/>
    <s v="2020-05-28 14:04:18"/>
    <s v="Entrada"/>
    <s v="PROPUESTA MOVILIDAD"/>
  </r>
  <r>
    <s v="CAMILA SALAZAR LOPEZ"/>
    <x v="2"/>
    <x v="1"/>
    <s v="20205210043862"/>
    <s v="No es DP"/>
    <s v=""/>
    <s v=" "/>
    <s v="2020-06-05 11:20:49"/>
    <s v="Entrada"/>
    <s v="SOLICITUD - SEGUIMIENTO AL PROCESO RENDICIÓN DE CUENTAS"/>
  </r>
  <r>
    <s v="CAMILA SALAZAR LOPEZ"/>
    <x v="2"/>
    <x v="1"/>
    <s v="20204210972682"/>
    <s v="No es DP"/>
    <s v=""/>
    <s v=" "/>
    <s v="2020-06-04 10:31:04"/>
    <s v="Entrada"/>
    <s v="REMISION TUTELA 20-0211"/>
  </r>
  <r>
    <s v="CAMILA SALAZAR LOPEZ"/>
    <x v="2"/>
    <x v="1"/>
    <s v="20205210043492"/>
    <s v="No es DP"/>
    <s v=""/>
    <s v=" "/>
    <s v="2020-06-04 07:58:31"/>
    <s v="Entrada"/>
    <s v="PRONUNCIAMIENTO ACTO ADMINISTRATIVO DE DECLARATORIA DE URGENCIA MANIFIESTA"/>
  </r>
  <r>
    <s v="CAMILA SALAZAR LOPEZ"/>
    <x v="2"/>
    <x v="1"/>
    <s v="20204210971222"/>
    <s v="No es DP"/>
    <s v=""/>
    <s v=" "/>
    <s v="2020-06-04 08:30:17"/>
    <s v="Entrada"/>
    <s v="REMISION TUTELA 2020-0049"/>
  </r>
  <r>
    <s v="CAMILA SALAZAR LOPEZ"/>
    <x v="2"/>
    <x v="1"/>
    <s v="20205820013123"/>
    <s v="No es DP"/>
    <s v=""/>
    <s v=" "/>
    <s v="2020-06-05 16:46:57"/>
    <s v="Memorando"/>
    <s v="ASIGNACION Y CONTROL DE BIENES"/>
  </r>
  <r>
    <s v="CAMILA SALAZAR LOPEZ"/>
    <x v="2"/>
    <x v="1"/>
    <s v="20204210967252"/>
    <s v="No es DP"/>
    <s v=""/>
    <s v=" "/>
    <s v="2020-06-03 17:41:00"/>
    <s v="Entrada"/>
    <s v="ACCION DE TUTELA 2020-0036"/>
  </r>
  <r>
    <s v="CAMILA SALAZAR LOPEZ"/>
    <x v="2"/>
    <x v="1"/>
    <s v="20204211031262"/>
    <s v="No es DP"/>
    <s v=""/>
    <s v=" "/>
    <s v="2020-06-11 13:11:33"/>
    <s v="Entrada"/>
    <s v="REMISION TUTELA NO. 2020-0324"/>
  </r>
  <r>
    <s v="CAMILA SALAZAR LOPEZ"/>
    <x v="2"/>
    <x v="1"/>
    <s v="20204211052832"/>
    <s v="No es DP"/>
    <s v=""/>
    <s v=" "/>
    <s v="2020-06-16 10:53:12"/>
    <s v="Entrada"/>
    <s v="ACCION DE TUTELA 2020 0015800"/>
  </r>
  <r>
    <s v="CAMILA SALAZAR LOPEZ"/>
    <x v="2"/>
    <x v="1"/>
    <s v="20205820013553"/>
    <s v="No es DP"/>
    <s v=""/>
    <s v=" "/>
    <s v="2020-06-11 08:42:48"/>
    <s v="Memorando"/>
    <s v="LINEAMIENTO TRAMITE DERECHOS DE PETICIÓN, PROPOSICIONES Y REQUERIMIENTOS"/>
  </r>
  <r>
    <s v="CAMILA SALAZAR LOPEZ"/>
    <x v="2"/>
    <x v="1"/>
    <s v="20204211013212"/>
    <s v="No es DP"/>
    <s v=""/>
    <s v=" "/>
    <s v="2020-06-09 16:25:04"/>
    <s v="Entrada"/>
    <s v="REMISION TUTELA NO. 2020-00303"/>
  </r>
  <r>
    <s v="CAMILA SALAZAR LOPEZ"/>
    <x v="2"/>
    <x v="1"/>
    <s v="20204100164753"/>
    <s v="No es DP"/>
    <s v=""/>
    <s v=" "/>
    <s v="2020-06-19 10:02:08"/>
    <s v="Memorando"/>
    <s v="REITERACIÓN ACTUALIZACIÓN SIDEAP"/>
  </r>
  <r>
    <s v="CAMILA SALAZAR LOPEZ"/>
    <x v="2"/>
    <x v="1"/>
    <s v="20204211013702"/>
    <s v="No es DP"/>
    <s v=""/>
    <s v=" "/>
    <s v="2020-06-09 16:55:54"/>
    <s v="Entrada"/>
    <s v="REMISION TUTELA 2020-151"/>
  </r>
  <r>
    <s v="CAMILA SALAZAR LOPEZ"/>
    <x v="2"/>
    <x v="1"/>
    <s v="20206600000873"/>
    <s v="No es DP"/>
    <s v=""/>
    <s v=" "/>
    <s v="2020-06-19 18:19:51"/>
    <s v="Memorando"/>
    <s v="IMPLEMENTACIÓN MEDIDAS DE BIOSEGURIDAD"/>
  </r>
  <r>
    <s v="CAMILA SALAZAR LOPEZ"/>
    <x v="2"/>
    <x v="1"/>
    <s v="20201800163803"/>
    <s v="No es DP"/>
    <s v=""/>
    <s v=" "/>
    <s v="2020-06-18 09:27:20"/>
    <s v="Memorando"/>
    <s v="CIRCULAR NO. 019 DE FECHA 17 DE JUNIO DE 2020 EXPEDIDA POR EL SEÑOR SECRETARIO DISTRITAL DE GOBIERNO, CUYO ASUNTO ES LA ???CONTINUIDAD DE LAS ACTUACIONES ADMINISTRATIVAS, SANCIONATORIAS Y DISCIPLINARIAS"/>
  </r>
  <r>
    <s v="CAMILA SALAZAR LOPEZ"/>
    <x v="2"/>
    <x v="1"/>
    <s v="20204211076112"/>
    <s v="No es DP"/>
    <s v=""/>
    <s v=" "/>
    <s v="2020-06-18 16:18:46"/>
    <s v="Entrada"/>
    <s v="ACCION DE TUTELA 2020-00073-00"/>
  </r>
  <r>
    <s v="CAMILA SALAZAR LOPEZ"/>
    <x v="2"/>
    <x v="1"/>
    <s v="20204211023032"/>
    <s v="No es DP"/>
    <s v=""/>
    <s v=" "/>
    <s v="2020-06-10 15:00:24"/>
    <s v="Entrada"/>
    <s v="SOLCITUD INSTALACION PENDONES INSTITUCIONALES PREVENCION COVID 19_x000a_AUTORIZO USO DATOS PERSONALES Y CERTIFICO CORREO TIPO PETICION: OTRA"/>
  </r>
  <r>
    <s v="CAMILA SALAZAR LOPEZ"/>
    <x v="2"/>
    <x v="1"/>
    <s v="20204200161503"/>
    <s v="No es DP"/>
    <s v=""/>
    <s v=" "/>
    <s v="2020-06-12 12:37:19"/>
    <s v="Memorando"/>
    <s v="VERIFICACIÓN FÍSICA DE INVENTARIOS VIGENCIA 2020"/>
  </r>
  <r>
    <s v="CAMILA SALAZAR LOPEZ"/>
    <x v="2"/>
    <x v="1"/>
    <s v="20204211013802"/>
    <s v="No es DP"/>
    <s v=""/>
    <s v=" "/>
    <s v="2020-06-09 17:00:01"/>
    <s v="Entrada"/>
    <s v="REMISION TUTELA 2020-00323"/>
  </r>
  <r>
    <s v="CAMILA SALAZAR LOPEZ"/>
    <x v="2"/>
    <x v="1"/>
    <s v="20205210022252"/>
    <s v="No es DP"/>
    <s v=""/>
    <s v=" "/>
    <s v="2020-02-28 10:08:09"/>
    <s v="Entrada"/>
    <s v="SOLICITUD DE INFORMACION SOBRE EL PRESUPUESTO Y EL PERSONAL ENCARGADO."/>
  </r>
  <r>
    <s v="CAMILA SALAZAR LOPEZ"/>
    <x v="2"/>
    <x v="1"/>
    <s v="20205810048602"/>
    <s v="No es DP"/>
    <s v=""/>
    <s v=" "/>
    <s v="2020-03-03 12:23:16"/>
    <s v="Entrada"/>
    <s v="COMUNICA AUTO QUE DISPUSO AVOCAR EL CONOCIMIENTO DE ACCION CONSTITUCIONAL INTERPUESTA POR EL SEÑOR ARMANDO GONZALEZ JIMENEZ CONTRA INSPECCION DE POLICIA DE KENNEDY, PARA QUE EN EL TERMINO IMPRORROGABLE DE UN (1) DIA SE MANIFIESTE SOBRE LOS HECHOS PLASMADOS."/>
  </r>
  <r>
    <s v="CAMILA SALAZAR LOPEZ"/>
    <x v="2"/>
    <x v="1"/>
    <s v="20204210387422"/>
    <s v="No es DP"/>
    <s v=""/>
    <s v=" "/>
    <s v="2020-03-04 07:24:51"/>
    <s v="Entrada"/>
    <s v="ACCION DE TUTELA 2020-00124-00"/>
  </r>
  <r>
    <s v="CAMILA SALAZAR LOPEZ"/>
    <x v="2"/>
    <x v="1"/>
    <s v="20205210024972"/>
    <s v="No es DP"/>
    <s v=""/>
    <s v=" "/>
    <s v="2020-03-04 12:47:00"/>
    <s v="Entrada"/>
    <s v="NUEVA MESA DIRECTIVA DE LA JAL DE CHAPINERO"/>
  </r>
  <r>
    <s v="CAMILA SALAZAR LOPEZ"/>
    <x v="2"/>
    <x v="1"/>
    <s v="20205230002923"/>
    <s v="No es DP"/>
    <s v=""/>
    <s v=" "/>
    <s v="2020-03-05 15:51:57"/>
    <s v="Memorando"/>
    <s v="DISTRIBUCIÓN VEHICULAR PARA FUNCIONARIOS QUE REALIZAN VISITAS DE INSPECCIÓN VIGILANCIA Y CONTROL, MES DE MARZO DE 2020"/>
  </r>
  <r>
    <s v="CAMILA SALAZAR LOPEZ"/>
    <x v="2"/>
    <x v="1"/>
    <s v="20205210025032"/>
    <s v="No es DP"/>
    <s v=""/>
    <s v=" "/>
    <s v="2020-03-04 13:01:30"/>
    <s v="Entrada"/>
    <s v="SOLICITUD DE AUTORIZACION OFERTA DE PORTAFOLIO DE PRODUCTOS Y SERVICIOS"/>
  </r>
  <r>
    <s v="CAMILA SALAZAR LOPEZ"/>
    <x v="2"/>
    <x v="1"/>
    <s v="20204210389032"/>
    <s v="No es DP"/>
    <s v=""/>
    <s v=" "/>
    <s v="2020-03-04 10:14:31"/>
    <s v="Entrada"/>
    <s v="ACCION DE TUTELA 12-2020"/>
  </r>
  <r>
    <s v="CAMILA SALAZAR LOPEZ"/>
    <x v="2"/>
    <x v="1"/>
    <s v="20204000102293"/>
    <s v="No es DP"/>
    <s v=""/>
    <s v=" "/>
    <s v="2020-03-13 16:01:52"/>
    <s v="Memorando"/>
    <s v="ENTREGA DE CIRCULAR PARA TRAMITAR DERECHOS DE PETICIÓN PENDIENTES DE CONTESTA EN EL SISTEMA DISTRITAL PARA LA GESTIÓN DE PETICIONES CIUDADANAS"/>
  </r>
  <r>
    <s v="CAMILA SALAZAR LOPEZ"/>
    <x v="2"/>
    <x v="1"/>
    <s v="20204000101503"/>
    <s v="No es DP"/>
    <s v=""/>
    <s v=" "/>
    <s v="2020-03-12 17:01:37"/>
    <s v="Memorando"/>
    <s v="ENTREGA DE CIRCULAR PARA PREVENIR LA INFECCIÓN POR COVID-19"/>
  </r>
  <r>
    <s v="CAMILA SALAZAR LOPEZ"/>
    <x v="2"/>
    <x v="1"/>
    <s v="20205210030282"/>
    <s v="No es DP"/>
    <s v=""/>
    <s v=" "/>
    <s v="2020-03-17 11:47:31"/>
    <s v="Entrada"/>
    <s v="CIRCULAR NO. 030 ALCANCE A LA CIRCULAR 027 DEL 13 DE MARZO"/>
  </r>
  <r>
    <s v="CAMILA SALAZAR LOPEZ"/>
    <x v="2"/>
    <x v="1"/>
    <s v="20205810060312"/>
    <s v="No es DP"/>
    <s v=""/>
    <s v=" "/>
    <s v="2020-03-17 12:29:00"/>
    <s v="Entrada"/>
    <s v="ALCANCE A LA CIRCULAR 027 DEL 13 DE MAYO DE 2020 REF PICO Y PLACA CEDULAS DE CUIDADANIA EN SUPER CADES"/>
  </r>
  <r>
    <s v="CAMILA SALAZAR LOPEZ"/>
    <x v="2"/>
    <x v="1"/>
    <s v="20204210473142"/>
    <s v="No es DP"/>
    <s v=""/>
    <s v=" "/>
    <s v="2020-03-16 17:04:40"/>
    <s v="Entrada"/>
    <s v="ACCION DE TUTELA 20200211-00"/>
  </r>
  <r>
    <s v="CAMILA SALAZAR LOPEZ"/>
    <x v="2"/>
    <x v="1"/>
    <s v="20204210461962"/>
    <s v="No es DP"/>
    <s v=""/>
    <s v=" "/>
    <s v="2020-03-13 15:45:07"/>
    <s v="Entrada"/>
    <s v="ACCION DE TUTELA 20200812"/>
  </r>
  <r>
    <s v="CAMILA SALAZAR LOPEZ"/>
    <x v="2"/>
    <x v="1"/>
    <s v="20205210027372"/>
    <s v="No es DP"/>
    <s v=""/>
    <s v=" "/>
    <s v="2020-03-10 11:20:58"/>
    <s v="Entrada"/>
    <s v="SOLICITUD DE INFORMACION SOBRE CONTRATACION DIRECTA"/>
  </r>
  <r>
    <s v="CAMILA SALAZAR LOPEZ"/>
    <x v="2"/>
    <x v="1"/>
    <s v="20204100104313"/>
    <s v="No es DP"/>
    <s v=""/>
    <s v=" "/>
    <s v="2020-03-16 11:49:12"/>
    <s v="Memorando"/>
    <s v=""/>
  </r>
  <r>
    <s v="CAMILA SALAZAR LOPEZ"/>
    <x v="2"/>
    <x v="1"/>
    <s v="20204100104553"/>
    <s v="No es DP"/>
    <s v=""/>
    <s v=" "/>
    <s v="2020-03-16 11:49:12"/>
    <s v="Memorando"/>
    <s v=""/>
  </r>
  <r>
    <s v="CAMILA SALAZAR LOPEZ"/>
    <x v="2"/>
    <x v="1"/>
    <s v="20201300105963"/>
    <s v="No es DP"/>
    <s v=""/>
    <s v=" "/>
    <s v="2020-03-17 10:07:52"/>
    <s v="Memorando"/>
    <s v=""/>
  </r>
  <r>
    <s v="CAMILA SALAZAR LOPEZ"/>
    <x v="2"/>
    <x v="1"/>
    <s v="20205810057722"/>
    <s v="No es DP"/>
    <s v=""/>
    <s v=" "/>
    <s v="2020-03-13 12:03:55"/>
    <s v="Entrada"/>
    <s v="ACCIÓN DE TUTELA N° 2019-02514 DE GLORIA ORDUZ CONTRA MARIANELA BETEL Y OTROS, TERMINO DE 2 DÍAS"/>
  </r>
  <r>
    <s v="CAMILA SALAZAR LOPEZ"/>
    <x v="2"/>
    <x v="1"/>
    <s v="20204210475312"/>
    <s v="No es DP"/>
    <s v=""/>
    <s v=" "/>
    <s v="2020-03-17 08:13:05"/>
    <s v="Entrada"/>
    <s v="REMISION CIRCULAR 030: ALCANCE CIRCULAR 027-MEDIDAS TEMPORALES Y EXCEPCIONALES DE CARACTER PREVENTIVO"/>
  </r>
  <r>
    <s v="CAMILA SALAZAR LOPEZ"/>
    <x v="2"/>
    <x v="1"/>
    <s v="20204210486262"/>
    <s v="No es DP"/>
    <s v=""/>
    <s v=" "/>
    <s v="2020-03-18 13:43:26"/>
    <s v="Entrada"/>
    <s v="CIRCULAR NO. 027"/>
  </r>
  <r>
    <s v="CAMILA SALAZAR LOPEZ"/>
    <x v="2"/>
    <x v="1"/>
    <s v="20206600000523"/>
    <s v="No es DP"/>
    <s v=""/>
    <s v=" "/>
    <s v="2020-03-16 09:20:32"/>
    <s v="Memorando"/>
    <s v="LINEAMIENTO TRAMITE DERECHOS DE PETICIÓN."/>
  </r>
  <r>
    <s v="CAMILA SALAZAR LOPEZ"/>
    <x v="2"/>
    <x v="1"/>
    <s v="20204210466582"/>
    <s v="No es DP"/>
    <s v=""/>
    <s v=" "/>
    <s v="2020-03-16 07:21:04"/>
    <s v="Entrada"/>
    <s v="ACCION DE TUTELA 0283-2020"/>
  </r>
  <r>
    <s v="CAMILA SALAZAR LOPEZ"/>
    <x v="2"/>
    <x v="1"/>
    <s v="20205210031292"/>
    <s v="No es DP"/>
    <s v=""/>
    <s v=" "/>
    <s v="2020-03-19 14:01:30"/>
    <s v="Entrada"/>
    <s v="CON COPIA ALCALDIA, SOBRE OCUPACION DE ESPACIO PUBLICO"/>
  </r>
  <r>
    <s v="CAMILA SALAZAR LOPEZ"/>
    <x v="2"/>
    <x v="1"/>
    <s v="20204210524712"/>
    <s v="No es DP"/>
    <s v=""/>
    <s v=" "/>
    <s v="2020-03-30 09:46:50"/>
    <s v="Entrada"/>
    <s v="REMISION RESPUESTA A PETICION DE TERMINOS EXIGIDOS"/>
  </r>
  <r>
    <s v="CAMILA SALAZAR LOPEZ"/>
    <x v="2"/>
    <x v="1"/>
    <s v="20204210539302"/>
    <s v="No es DP"/>
    <s v=""/>
    <s v=" "/>
    <s v="2020-04-02 14:00:17"/>
    <s v="Entrada"/>
    <s v="REMISION TUTELA 2020 - 00245"/>
  </r>
  <r>
    <s v="CAMILA SALAZAR LOPEZ"/>
    <x v="2"/>
    <x v="1"/>
    <s v="20202100117903"/>
    <s v="No es DP"/>
    <s v=""/>
    <s v=" "/>
    <s v="2020-04-03 14:05:10"/>
    <s v="Memorando"/>
    <s v=""/>
  </r>
  <r>
    <s v="CAMILA SALAZAR LOPEZ"/>
    <x v="2"/>
    <x v="1"/>
    <s v="20202100116123"/>
    <s v="No es DP"/>
    <s v=""/>
    <s v=" "/>
    <s v="2020-04-02 09:59:22"/>
    <s v="Memorando"/>
    <s v="LINEAMIENTOS FRENTE A LAS BUENAS PRACTICAS EN CONTRATACIÓN PÚBLICA DE CONFORMIDAD AL PROCEDIMIENTO DE LA EMERGENCIA ECONÓMICA, SOCIAL Y ECOLÓGICA, Y DE CALAMIDAD PÚBLICA."/>
  </r>
  <r>
    <s v="CAMILA SALAZAR LOPEZ"/>
    <x v="2"/>
    <x v="1"/>
    <s v="20206320001713"/>
    <s v="No es DP"/>
    <s v=""/>
    <s v=" "/>
    <s v="2020-03-25 10:51:14"/>
    <s v="Memorando"/>
    <s v="INSTRUCCIONES PARA LA REPROGRAMACION DE PAC BIMENSUAL"/>
  </r>
  <r>
    <s v="CAMILA SALAZAR LOPEZ"/>
    <x v="2"/>
    <x v="1"/>
    <s v="20206200000383"/>
    <s v="No es DP"/>
    <s v=""/>
    <s v=" "/>
    <s v="2020-03-30 13:34:33"/>
    <s v="Memorando"/>
    <s v="PROTOCOLO DE LA ALCALDÍA LOCAL DE BARRIOS UNIDOS ??? EMERGENCIA DE AISLAMIENTO COVID-19 (CORONAVIRUS). TELETRABAJO Y PRECAUCIONES DURANTE LA EMERGENCIA."/>
  </r>
  <r>
    <s v="CAMILA SALAZAR LOPEZ"/>
    <x v="2"/>
    <x v="1"/>
    <s v="20201500116433"/>
    <s v="No es DP"/>
    <s v=""/>
    <s v=" "/>
    <s v="2020-04-02 13:58:27"/>
    <s v="Memorando"/>
    <s v="SOLICITUD DE INFORMACIÓN PARA EL SEGUIMIENTO AL MAPA DE RIESGOS DE CORRUPCIÓN"/>
  </r>
  <r>
    <s v="CAMILA SALAZAR LOPEZ"/>
    <x v="2"/>
    <x v="1"/>
    <s v="20204000119023"/>
    <s v="No es DP"/>
    <s v=""/>
    <s v=" "/>
    <s v="2020-04-08 08:56:26"/>
    <s v="Memorando"/>
    <s v="RESPUESTAS Y RADICADOS PENDIENTES DE CONTESTAR MEDIANTE EL SISTEMA DISTRITAL PARA LA GESTIÓN DE PETICIONES CIUDADANAS ???BOGOTÁ TE ESCUCHA???."/>
  </r>
  <r>
    <s v="CAMILA SALAZAR LOPEZ"/>
    <x v="2"/>
    <x v="1"/>
    <s v="20204210619702"/>
    <s v="No es DP"/>
    <s v=""/>
    <s v=" "/>
    <s v="2020-04-20 09:41:08"/>
    <s v="Entrada"/>
    <s v="REMISION RESPUESTA DERECHO DE PETICION"/>
  </r>
  <r>
    <s v="CAMILA SALAZAR LOPEZ"/>
    <x v="2"/>
    <x v="1"/>
    <s v="20204210581192"/>
    <s v="No es DP"/>
    <s v=""/>
    <s v=" "/>
    <s v="2020-04-13 08:21:19"/>
    <s v="Entrada"/>
    <s v="REMISION CIRCULAR 036"/>
  </r>
  <r>
    <s v="CAMILA SALAZAR LOPEZ"/>
    <x v="2"/>
    <x v="1"/>
    <s v="20205210033982"/>
    <s v="No es DP"/>
    <s v=""/>
    <s v=" "/>
    <s v="2020-04-15 15:29:08"/>
    <s v="Entrada"/>
    <s v="CIRCULAR DE PRENSA INFORMATIVA-RECONECTIVIDAD A ESTRATOS 1,2,3"/>
  </r>
  <r>
    <s v="CAMILA SALAZAR LOPEZ"/>
    <x v="2"/>
    <x v="1"/>
    <s v="20204210637092"/>
    <s v="No es DP"/>
    <s v=""/>
    <s v=" "/>
    <s v="2020-04-22 15:43:37"/>
    <s v="Entrada"/>
    <s v="REMISION TUTELA 2020-210"/>
  </r>
  <r>
    <s v="CAMILA SALAZAR LOPEZ"/>
    <x v="2"/>
    <x v="1"/>
    <s v="20204210643002"/>
    <s v="No es DP"/>
    <s v=""/>
    <s v=" "/>
    <s v="2020-04-23 11:37:46"/>
    <s v="Entrada"/>
    <s v="REMISION TUTELA 2020-00390"/>
  </r>
  <r>
    <s v="CAMILA SALAZAR LOPEZ"/>
    <x v="2"/>
    <x v="1"/>
    <s v="20205620005693"/>
    <s v="No es DP"/>
    <s v=""/>
    <s v=" "/>
    <s v="2020-04-28 17:20:05"/>
    <s v="Memorando"/>
    <s v="IMPLEMENTACIÓN DE FORMATO PARA CONTROL DE RADICADOS BANDEJA DE ORFEO."/>
  </r>
  <r>
    <s v="CAMILA SALAZAR LOPEZ"/>
    <x v="2"/>
    <x v="1"/>
    <s v="20205210035132"/>
    <s v="No es DP"/>
    <s v=""/>
    <s v=" "/>
    <s v="2020-04-24 16:16:45"/>
    <s v="Entrada"/>
    <s v="LINEAMIENTO PARA EL DESARROLLO DE LA ACTIVIDAD DE POLICÍA EN EL MARCO DE LA CALAMIDAD SANITARIA DECRETADA EN BOGOTÁ"/>
  </r>
  <r>
    <s v="CAMILA SALAZAR LOPEZ"/>
    <x v="2"/>
    <x v="1"/>
    <s v="20204210680472"/>
    <s v="No es DP"/>
    <s v=""/>
    <s v=" "/>
    <s v="2020-04-28 10:15:00"/>
    <s v="Entrada"/>
    <s v="REMISION TUTELA TUTELA 2020 - 076"/>
  </r>
  <r>
    <s v="CAMILA SALAZAR LOPEZ"/>
    <x v="2"/>
    <x v="1"/>
    <s v="20205210035902"/>
    <s v="No es DP"/>
    <s v=""/>
    <s v=" "/>
    <s v="2020-04-30 16:19:18"/>
    <s v="Entrada"/>
    <s v="MODIFICACION PARCIAL DE LA CIRCULAR 001 DE 2020 POR MEDIO DE LA CUAL SE ESTABLECEN LAS TARIFAS DEL CANON DE ARRENDIAMIENTO , COSTO MENSUAL DE ADMINISTRACION Y ALQUILER DE LOS SALONES MULTIPLES DE LOS ESPACIOS DE LA RED CADE"/>
  </r>
  <r>
    <s v="CAMILA SALAZAR LOPEZ"/>
    <x v="2"/>
    <x v="1"/>
    <s v="20202200126663"/>
    <s v="No es DP"/>
    <s v=""/>
    <s v=" "/>
    <s v="2020-04-25 15:50:23"/>
    <s v="Memorando"/>
    <s v="REMISIÓN LINEAMIENTOS."/>
  </r>
  <r>
    <s v="CAMILA SALAZAR LOPEZ"/>
    <x v="2"/>
    <x v="1"/>
    <s v="20204100127503"/>
    <s v="No es DP"/>
    <s v=""/>
    <s v=" "/>
    <s v="2020-04-28 12:34:55"/>
    <s v="Memorando"/>
    <s v="COMUNICACIÓN ACTUALIZACIÓN SIDEAP"/>
  </r>
  <r>
    <s v="CAMILA SALAZAR LOPEZ"/>
    <x v="2"/>
    <x v="1"/>
    <s v="20204210722672"/>
    <s v="No es DP"/>
    <s v=""/>
    <s v=" "/>
    <s v="2020-05-04 13:09:25"/>
    <s v="Entrada"/>
    <s v="ACCION DE TUTELA 2020-01227"/>
  </r>
  <r>
    <s v="CAMILA SALAZAR LOPEZ"/>
    <x v="2"/>
    <x v="1"/>
    <s v="20204000128163"/>
    <s v="No es DP"/>
    <s v=""/>
    <s v=" "/>
    <s v="2020-04-29 07:35:22"/>
    <s v="Memorando"/>
    <s v="PROYECTO CIRCULAR APLICACIÓN DEL DECRETO LEGISLATIVO NO. 558 DE 15 DE ABRIL DE 2020, SOBRE LA COTIZACIÓN AL SISTEMA GENERAL DE PENSIONES EN EL MARCO DEL ESTADO DE EMERGENCIA ECONÓMICA, SOCIAL Y ECOLÓGICA OCASIONADA POR EL COVID 19"/>
  </r>
  <r>
    <s v="CAMILA SALAZAR LOPEZ"/>
    <x v="2"/>
    <x v="1"/>
    <s v="20205210035652"/>
    <s v="No es DP"/>
    <s v=""/>
    <s v=" "/>
    <s v="2020-04-28 12:10:41"/>
    <s v="Entrada"/>
    <s v="SINPROC NO. 5068 DE 2020"/>
  </r>
  <r>
    <s v="CAMILA SALAZAR LOPEZ"/>
    <x v="2"/>
    <x v="1"/>
    <s v="20204000128183"/>
    <s v="No es DP"/>
    <s v=""/>
    <s v=" "/>
    <s v="2020-04-29 07:44:17"/>
    <s v="Memorando"/>
    <s v="PROYECTO CIRCULAR APLICACIÓN DEL DECRETO LEGISLATIVO NO. 568 DE 15 DE ABRIL DE 2020, SOBRE LA CREACIÓN DEL IMPUESTO SOLIDARIO POR EL COVID 19."/>
  </r>
  <r>
    <s v="CAMILA SALAZAR LOPEZ"/>
    <x v="2"/>
    <x v="1"/>
    <s v="20203000132933"/>
    <s v="No es DP"/>
    <s v=""/>
    <s v=" "/>
    <s v="2020-05-08 15:09:31"/>
    <s v="Memorando"/>
    <s v="PRESENTACIÓN ENLACE TERRITORIAL SECRETARÍA DISTRITAL DE GOBIERNO"/>
  </r>
  <r>
    <s v="CAMILA SALAZAR LOPEZ"/>
    <x v="2"/>
    <x v="1"/>
    <s v="20205210038752"/>
    <s v="No es DP"/>
    <s v=""/>
    <s v=" "/>
    <s v="2020-05-15 12:12:49"/>
    <s v="Entrada"/>
    <s v="INFORME DEL PROGRAMA ANUAL MENSUALIZADO DE CAJA-PAC CON CORTE ABRIL DE 2020"/>
  </r>
  <r>
    <s v="CAMILA SALAZAR LOPEZ"/>
    <x v="2"/>
    <x v="1"/>
    <s v="20204210764122"/>
    <s v="No es DP"/>
    <s v=""/>
    <s v=" "/>
    <s v="2020-05-11 09:20:20"/>
    <s v="Entrada"/>
    <s v="REMISION TUTELA 2020-00263"/>
  </r>
  <r>
    <s v="CAMILA SALAZAR LOPEZ"/>
    <x v="2"/>
    <x v="1"/>
    <s v="20204210824332"/>
    <s v="No es DP"/>
    <s v=""/>
    <s v=" "/>
    <s v="2020-05-18 09:43:58"/>
    <s v="Entrada"/>
    <s v="REMISION TUTELA NO 2020-00056"/>
  </r>
  <r>
    <s v="CAMILA SALAZAR LOPEZ"/>
    <x v="2"/>
    <x v="1"/>
    <s v="20204210746192"/>
    <s v="No es DP"/>
    <s v=""/>
    <s v=" "/>
    <s v="2020-05-07 12:12:01"/>
    <s v="Entrada"/>
    <s v="ACCION DE TUTELA 2020-00226-00"/>
  </r>
  <r>
    <s v="CAMILA SALAZAR LOPEZ"/>
    <x v="2"/>
    <x v="1"/>
    <s v="20205210038542"/>
    <s v="No es DP"/>
    <s v=""/>
    <s v=" "/>
    <s v="2020-05-14 15:18:32"/>
    <s v="Entrada"/>
    <s v="INFORMACION DE INTERESS"/>
  </r>
  <r>
    <s v="CAMILA SALAZAR LOPEZ"/>
    <x v="2"/>
    <x v="1"/>
    <s v="20205210038082"/>
    <s v="No es DP"/>
    <s v=""/>
    <s v=" "/>
    <s v="2020-05-12 11:24:37"/>
    <s v="Entrada"/>
    <s v="PARTICIPACIÓN DE MIGRACION COLOMBIA ??? REGIONAL ANDINA EN LABORES DE VERIFICACIÓN Y CONTROL DE CIUDADANOS EXTRANJEROS EN LA LOCALIDAD DE CHAPINERO"/>
  </r>
  <r>
    <s v="CAMILA SALAZAR LOPEZ"/>
    <x v="2"/>
    <x v="1"/>
    <s v="20201500132703"/>
    <s v="No es DP"/>
    <s v=""/>
    <s v=" "/>
    <s v="2020-05-08 10:59:15"/>
    <s v="Memorando"/>
    <s v="SEGUIMIENTO PLAN ANTICORRUPCIÓN Y DE ATENCIÓN AL CIUDADANO 2020 Y SEGUIMIENTO A LA MATRIZ DE RIESGOS DE CORRUPCIÓN."/>
  </r>
  <r>
    <s v="CAMILA SALAZAR LOPEZ"/>
    <x v="2"/>
    <x v="1"/>
    <s v="20205210037222"/>
    <s v="No es DP"/>
    <s v=""/>
    <s v=" "/>
    <s v="2020-05-07 14:06:17"/>
    <s v="Entrada"/>
    <s v="COMUNICADO DE PRENSA"/>
  </r>
  <r>
    <s v="CAMILA SALAZAR LOPEZ"/>
    <x v="2"/>
    <x v="1"/>
    <s v="20205210037232"/>
    <s v="No es DP"/>
    <s v=""/>
    <s v=" "/>
    <s v="2020-05-07 14:27:43"/>
    <s v="Entrada"/>
    <s v="APROBACIÓN PLAN DE MOVILIDAD SEGURA - OBRAS PÚBLICAS"/>
  </r>
  <r>
    <s v="CAMILA SALAZAR LOPEZ"/>
    <x v="2"/>
    <x v="1"/>
    <s v="20205210038002"/>
    <s v="No es DP"/>
    <s v=""/>
    <s v=" "/>
    <s v="2020-05-12 09:46:00"/>
    <s v="Entrada"/>
    <s v="REUNIÓN CAMINATA DE LA SOLIDARIDAD 13 DE MAYO VIRTUAL"/>
  </r>
  <r>
    <s v="CAMILA SALAZAR LOPEZ"/>
    <x v="2"/>
    <x v="1"/>
    <s v="20202000130223"/>
    <s v="No es DP"/>
    <s v=""/>
    <s v=" "/>
    <s v="2020-05-05 15:22:00"/>
    <s v="Memorando"/>
    <s v=""/>
  </r>
  <r>
    <s v="CAMILA SALAZAR LOPEZ"/>
    <x v="2"/>
    <x v="1"/>
    <s v="20202000130293"/>
    <s v="No es DP"/>
    <s v=""/>
    <s v=" "/>
    <s v="2020-05-05 15:22:00"/>
    <s v="Memorando"/>
    <s v=""/>
  </r>
  <r>
    <s v="CAMILA SALAZAR LOPEZ"/>
    <x v="2"/>
    <x v="1"/>
    <s v="20206900000393"/>
    <s v="No es DP"/>
    <s v=""/>
    <s v=" "/>
    <s v="2020-05-13 14:44:29"/>
    <s v="Memorando"/>
    <s v="ENTREGA DE MATRIZ DE RIESGOS Y RIESGOS DE CORRUPCIÓN"/>
  </r>
  <r>
    <s v="CAMILA SALAZAR LOPEZ"/>
    <x v="2"/>
    <x v="1"/>
    <s v="20204120133983"/>
    <s v="No es DP"/>
    <s v=""/>
    <s v=" "/>
    <s v="2020-05-11 13:48:32"/>
    <s v="Memorando"/>
    <s v="CUMPLIMIENTO DE NORMAS, PROCEDIMIENTOS LEGALES Y REGLAMENTARIOS, RELACIONADOS CON LA EVALUACIÓN DE DESEMPEÑO."/>
  </r>
  <r>
    <s v="CAMILA SALAZAR LOPEZ"/>
    <x v="2"/>
    <x v="1"/>
    <s v="20205210039122"/>
    <s v="No es DP"/>
    <s v=""/>
    <s v=" "/>
    <s v="2020-05-18 16:48:49"/>
    <s v="Entrada"/>
    <s v="PRESENTACION DE AUDITORIA Y EUQIPO AUDITOIRA PAD 2020 CODIGO 145"/>
  </r>
  <r>
    <s v="CAMILA SALAZAR LOPEZ"/>
    <x v="2"/>
    <x v="1"/>
    <s v="20202000134233"/>
    <s v="No es DP"/>
    <s v=""/>
    <s v=" "/>
    <s v="2020-05-11 18:05:27"/>
    <s v="Memorando"/>
    <s v=""/>
  </r>
  <r>
    <s v="CAMILA SALAZAR LOPEZ"/>
    <x v="2"/>
    <x v="1"/>
    <s v="20202000134383"/>
    <s v="No es DP"/>
    <s v=""/>
    <s v=" "/>
    <s v="2020-05-11 18:05:28"/>
    <s v="Memorando"/>
    <s v=""/>
  </r>
  <r>
    <s v="CAMILA SALAZAR LOPEZ"/>
    <x v="2"/>
    <x v="1"/>
    <s v="20204210049112"/>
    <s v="No es DP"/>
    <s v=""/>
    <s v=" "/>
    <s v="2020-01-17 13:00:37"/>
    <s v="Entrada"/>
    <s v="ACCION DE TUTELA 2019-02053"/>
  </r>
  <r>
    <s v="CAMILA SALAZAR LOPEZ"/>
    <x v="2"/>
    <x v="1"/>
    <s v="20204210026652"/>
    <s v="No es DP"/>
    <s v=""/>
    <s v=" "/>
    <s v="2020-01-13 11:12:56"/>
    <s v="Entrada"/>
    <s v="ACCION DE TUTELA"/>
  </r>
  <r>
    <s v="CAMILA SALAZAR LOPEZ"/>
    <x v="2"/>
    <x v="1"/>
    <s v="20204210045372"/>
    <s v="No es DP"/>
    <s v=""/>
    <s v=" "/>
    <s v="2020-01-16 16:41:41"/>
    <s v="Entrada"/>
    <s v="ACCION DE TUTELA 110014288040202-00011"/>
  </r>
  <r>
    <s v="CAMILA SALAZAR LOPEZ"/>
    <x v="2"/>
    <x v="1"/>
    <s v="20206610004462"/>
    <s v="No es DP"/>
    <s v=""/>
    <s v=" "/>
    <s v="2020-01-20 09:42:38"/>
    <s v="Entrada"/>
    <s v="CIRCULAR 001 DE 2020 REFERENCIA OBLIGATORIEDAD DEL SECP II PARA LAS ENTIDADES DEL DISTRITO EN EL 2020"/>
  </r>
  <r>
    <s v="CAMILA SALAZAR LOPEZ"/>
    <x v="2"/>
    <x v="1"/>
    <s v="20204210077122"/>
    <s v="No es DP"/>
    <s v=""/>
    <s v=" "/>
    <s v="2020-01-24 11:46:06"/>
    <s v="Entrada"/>
    <s v="REMISION ACCION DE TUTELA"/>
  </r>
  <r>
    <s v="CAMILA SALAZAR LOPEZ"/>
    <x v="2"/>
    <x v="1"/>
    <s v="20194211471772"/>
    <s v="No es DP"/>
    <s v=""/>
    <s v=" "/>
    <s v="2019-12-27 07:29:06"/>
    <s v="Entrada"/>
    <s v="REMISION DISPOSICION MEDIDAS CORRECTIVAS ELECTRONICAS CNPC"/>
  </r>
  <r>
    <s v="CAMILA SALAZAR LOPEZ"/>
    <x v="2"/>
    <x v="1"/>
    <s v="20205810001022"/>
    <s v="No es DP"/>
    <s v=""/>
    <s v=" "/>
    <s v="2020-01-03 07:20:21"/>
    <s v="Entrada"/>
    <s v="DOCUMENTOS DE POLITICAS APROBADAS POR EL CONPES D"/>
  </r>
  <r>
    <s v="CAMILA SALAZAR LOPEZ"/>
    <x v="2"/>
    <x v="1"/>
    <s v="20195810304732"/>
    <s v="No es DP"/>
    <s v=""/>
    <s v=" "/>
    <s v="2019-12-31 09:29:56"/>
    <s v="Entrada"/>
    <s v="SOCIALIZACION DEL DECRETO NACIONAL 2106 DE 2019 POR EL CUAL SE DICTAN NORMAS PARA SIMPLIFICAR SUPRIMIR Y REFORMAR TRAMITES Y PROCESOS Y PROCEDIMIENTOS INNECESARIOS EXISTENTES EN LA ADMINISTRACION PUBLICA CIRCULAR NUMERO 029"/>
  </r>
  <r>
    <s v="CAMILA SALAZAR LOPEZ"/>
    <x v="2"/>
    <x v="1"/>
    <s v="20205820000313"/>
    <s v="No es DP"/>
    <s v=""/>
    <s v=" "/>
    <s v="2020-01-13 11:22:14"/>
    <s v="Memorando"/>
    <s v="CUENTA ANULA CONTRALORIA"/>
  </r>
  <r>
    <s v="CAMILA SALAZAR LOPEZ"/>
    <x v="2"/>
    <x v="1"/>
    <s v="20205210000512"/>
    <s v="No es DP"/>
    <s v=""/>
    <s v=" "/>
    <s v="2020-01-03 09:06:35"/>
    <s v="Entrada"/>
    <s v="REMISION CIRCULAR 001 DEL 27 NOVIEMBRE 2019"/>
  </r>
  <r>
    <s v="CAMILA SALAZAR LOPEZ"/>
    <x v="2"/>
    <x v="1"/>
    <s v="20201500015813"/>
    <s v="No es DP"/>
    <s v=""/>
    <s v=" "/>
    <s v="2020-01-22 08:18:17"/>
    <s v="Memorando"/>
    <s v="CRONOGRAMA NIVEL LOCAL DE SEGUIMIENTO EVALUACIÓN DE GESTIÓN POR ÁREAS O DEPENDENCIAS"/>
  </r>
  <r>
    <s v="CAMILA SALAZAR LOPEZ"/>
    <x v="2"/>
    <x v="1"/>
    <s v="20205210001672"/>
    <s v="No es DP"/>
    <s v=""/>
    <s v=" "/>
    <s v="2020-01-09 12:16:58"/>
    <s v="Entrada"/>
    <s v="ENTREGA DE INFORMACION DE PRODUCTOS"/>
  </r>
  <r>
    <s v="CAMILA SALAZAR LOPEZ"/>
    <x v="2"/>
    <x v="1"/>
    <s v="20201500015553"/>
    <s v="No es DP"/>
    <s v=""/>
    <s v=" "/>
    <s v="2020-01-21 16:13:59"/>
    <s v="Memorando"/>
    <s v="ENVÍO MEMORANDO SOLICITUD INFORMACIÓN AUSTERIDAD EN EL GASTO CUARTO TRIMESTRE 2019 - ALCALDÍAS LOCALES"/>
  </r>
  <r>
    <s v="CAMILA SALAZAR LOPEZ"/>
    <x v="2"/>
    <x v="1"/>
    <s v="20204210049322"/>
    <s v="No es DP"/>
    <s v=""/>
    <s v=" "/>
    <s v="2020-01-17 13:22:40"/>
    <s v="Entrada"/>
    <s v="ACCION DE TUTELA 2019-115"/>
  </r>
  <r>
    <s v="CAMILA SALAZAR LOPEZ"/>
    <x v="2"/>
    <x v="1"/>
    <s v="20204210010922"/>
    <s v="No es DP"/>
    <s v=""/>
    <s v=" "/>
    <s v="2020-01-08 09:06:15"/>
    <s v="Entrada"/>
    <s v="REMISION TRASLADO DE DOCUMENTOS: ACCION DE TUTELA 2019-00187-00106"/>
  </r>
  <r>
    <s v="CAMILA SALAZAR LOPEZ"/>
    <x v="2"/>
    <x v="1"/>
    <s v="20201700000813"/>
    <s v="No es DP"/>
    <s v=""/>
    <s v=" "/>
    <s v="2020-01-03 11:39:07"/>
    <s v="Memorando"/>
    <s v="PROYECTO DE CIRCULAR DESIGNACIÓN DEL REPRESENTANTE DE LAS JUNTAS ADMINISTRADORAS LOCALES ANTE EL CONSEJO TERRITORIAL DE PLANEACIÓN DEL DISTRITO CAPITAL - CONVOCATORIA A SESIONES EXTRAORDINARIAS A LAS JUNTAS ADMINISTRADORAS LOCALES -JAL."/>
  </r>
  <r>
    <s v="CAMILA SALAZAR LOPEZ"/>
    <x v="2"/>
    <x v="1"/>
    <s v="20206010013002"/>
    <s v="No es DP"/>
    <s v=""/>
    <s v=" "/>
    <s v="2020-01-21 10:49:44"/>
    <s v="Entrada"/>
    <s v="ATENCION SOLICITUD DEL CIUDADANO"/>
  </r>
  <r>
    <s v="CAMILA SALAZAR LOPEZ"/>
    <x v="2"/>
    <x v="1"/>
    <s v="20204210035812"/>
    <s v="No es DP"/>
    <s v=""/>
    <s v=" "/>
    <s v="2020-01-14 16:54:32"/>
    <s v="Entrada"/>
    <s v="ACCION DE TUTELA 2019-191"/>
  </r>
  <r>
    <s v="CAMILA SALAZAR LOPEZ"/>
    <x v="2"/>
    <x v="1"/>
    <s v="20204210077292"/>
    <s v="No es DP"/>
    <s v=""/>
    <s v=" "/>
    <s v="2020-01-24 12:05:10"/>
    <s v="Entrada"/>
    <s v="ACCION DE TUTELA 2019 00245"/>
  </r>
  <r>
    <s v="CAMILA SALAZAR LOPEZ"/>
    <x v="2"/>
    <x v="1"/>
    <s v="20204100015863"/>
    <s v="No es DP"/>
    <s v=""/>
    <s v=" "/>
    <s v="2020-01-22 08:57:27"/>
    <s v="Memorando"/>
    <s v="PUBLICACION EMPLEOS VACANTES DE CARRERA ADMINISTRATIVA Y RESULTADO DEL ESTUDIO DE VERIFICACION DE REQUISITOS PARA LA PROVISION TRANSITORIA MEDIANTE ENCARGO"/>
  </r>
  <r>
    <s v="CAMILA SALAZAR LOPEZ"/>
    <x v="2"/>
    <x v="1"/>
    <s v="20204300020943"/>
    <s v="No es DP"/>
    <s v=""/>
    <s v=" "/>
    <s v="2020-01-24 16:53:28"/>
    <s v="Memorando"/>
    <s v="INSTRUCCIONES Y RECOMENDACIONES PARA TRAMITE DE PAGOS VIGENCIA 2020"/>
  </r>
  <r>
    <s v="CAMILA SALAZAR LOPEZ"/>
    <x v="2"/>
    <x v="1"/>
    <s v="20204000007053"/>
    <s v="No es DP"/>
    <s v=""/>
    <s v=" "/>
    <s v="2020-01-10 17:11:38"/>
    <s v="Memorando"/>
    <s v="REMISIÓN CIRCULAR ???LINEAMIENTOS INTERNOS PARA LA PUBLICACIÓN DE DECLARACIÓN DE BIENES Y RENTAS, REGISTRO DE CONFLICTOS DE INTERÉS Y DECLARACIÓN DEL IMPUESTO SOBRE LA RENTA Y COMPLEMENTARIOS. CUMPLIMIENTO DE LA LEY 2013 DE 2019???, PARA FIRMA."/>
  </r>
  <r>
    <s v="CAMILA SALAZAR LOPEZ"/>
    <x v="2"/>
    <x v="1"/>
    <s v="20206600000053"/>
    <s v="No es DP"/>
    <s v=""/>
    <s v=" "/>
    <s v="2020-01-29 07:25:59"/>
    <s v="Memorando"/>
    <s v="LINEAMIENTO TRAMITE DERECHOS DE PETICIÓN."/>
  </r>
  <r>
    <s v="CAMILA SALAZAR LOPEZ"/>
    <x v="2"/>
    <x v="1"/>
    <s v="20206010017102"/>
    <s v="No es DP"/>
    <s v=""/>
    <s v=" "/>
    <s v="2020-01-27 14:51:39"/>
    <s v="Entrada"/>
    <s v="RECIBO SERVICIO PUBLICO"/>
  </r>
  <r>
    <s v="CAMILA SALAZAR LOPEZ"/>
    <x v="2"/>
    <x v="1"/>
    <s v="20204210099952"/>
    <s v="No es DP"/>
    <s v=""/>
    <s v=" "/>
    <s v="2020-01-29 09:28:45"/>
    <s v="Entrada"/>
    <s v="COMUNICACION RESOLUCION DRBC # 043 DE 23 DE ENERO DE 2020 EXPEDIENTE 49283"/>
  </r>
  <r>
    <s v="CAMILA SALAZAR LOPEZ"/>
    <x v="2"/>
    <x v="1"/>
    <s v="20205210009222"/>
    <s v="No es DP"/>
    <s v=""/>
    <s v=" "/>
    <s v="2020-01-28 11:30:32"/>
    <s v="Entrada"/>
    <s v="CIRCULAR NO. 001 TARIFAS DE CANON DE ARRENDAMIENTO COSTO MENSUAL"/>
  </r>
  <r>
    <s v="CAMILA SALAZAR LOPEZ"/>
    <x v="2"/>
    <x v="1"/>
    <s v="20204210119472"/>
    <s v="No es DP"/>
    <s v=""/>
    <s v=" "/>
    <s v="2020-01-30 16:06:50"/>
    <s v="Entrada"/>
    <s v="ACCION DE TUTELA 20200003700"/>
  </r>
  <r>
    <s v="CAMILA SALAZAR LOPEZ"/>
    <x v="2"/>
    <x v="1"/>
    <s v="20205200000063"/>
    <s v="No es DP"/>
    <s v=""/>
    <s v=" "/>
    <s v="2020-01-27 12:45:50"/>
    <s v="Memorando"/>
    <s v="SUSTANCIAR EXPEDIENTES"/>
  </r>
  <r>
    <s v="CAMILA SALAZAR LOPEZ"/>
    <x v="2"/>
    <x v="1"/>
    <s v="20204210114022"/>
    <s v="No es DP"/>
    <s v=""/>
    <s v=" "/>
    <s v="2020-01-30 11:33:07"/>
    <s v="Entrada"/>
    <s v="ACCION DE TUTELA 2019-00427-01"/>
  </r>
  <r>
    <s v="CAMILA SALAZAR LOPEZ"/>
    <x v="2"/>
    <x v="1"/>
    <s v="20206710004862"/>
    <s v="No es DP"/>
    <s v=""/>
    <s v=" "/>
    <s v="2020-01-31 10:44:28"/>
    <s v="Entrada"/>
    <s v="ASUNTO: BIENVENIDO AL EQUIPO DE TRABAJO QUE TRABAJA POR LA MOVILIDAD SOSTENIBLE EN BOGOTA"/>
  </r>
  <r>
    <s v="CAMILA SALAZAR LOPEZ"/>
    <x v="2"/>
    <x v="1"/>
    <s v="20204210084192"/>
    <s v="No es DP"/>
    <s v=""/>
    <s v=" "/>
    <s v="2020-01-27 10:21:18"/>
    <s v="Entrada"/>
    <s v="ACCION DE TUTELA 110014088023202000010"/>
  </r>
  <r>
    <s v="CAMILA SALAZAR LOPEZ"/>
    <x v="2"/>
    <x v="1"/>
    <s v="20204100048243"/>
    <s v="No es DP"/>
    <s v=""/>
    <s v=" "/>
    <s v="2020-01-30 10:33:59"/>
    <s v="Memorando"/>
    <s v="MODIFICACION CITACION REUNION Y MODIFICACION DEL ESTUDIO DE VERIFICACION DE REQUISITOS PROCESO DE ENCARGO NO. 002 DE 2020 ??? PROFESIONAL UNIVERSITARIO CODIGO 219 GRADO 01"/>
  </r>
  <r>
    <s v="CAMILA SALAZAR LOPEZ"/>
    <x v="2"/>
    <x v="1"/>
    <s v="20202200022803"/>
    <s v="No es DP"/>
    <s v=""/>
    <s v=" "/>
    <s v="2020-01-27 14:00:03"/>
    <s v="Memorando"/>
    <s v=""/>
  </r>
  <r>
    <s v="CAMILA SALAZAR LOPEZ"/>
    <x v="2"/>
    <x v="1"/>
    <s v="20202200022883"/>
    <s v="No es DP"/>
    <s v=""/>
    <s v=" "/>
    <s v="2020-01-27 14:00:03"/>
    <s v="Memorando"/>
    <s v=""/>
  </r>
  <r>
    <s v="CAMILA SALAZAR LOPEZ"/>
    <x v="2"/>
    <x v="1"/>
    <s v="20204210130702"/>
    <s v="No es DP"/>
    <s v=""/>
    <s v=" "/>
    <s v="2020-01-31 11:37:24"/>
    <s v="Entrada"/>
    <s v="ACCION DE TUTELA 2019-42701"/>
  </r>
  <r>
    <s v="CAMILA SALAZAR LOPEZ"/>
    <x v="2"/>
    <x v="1"/>
    <s v="20205210010022"/>
    <s v="No es DP"/>
    <s v=""/>
    <s v=" "/>
    <s v="2020-01-29 11:23:44"/>
    <s v="Entrada"/>
    <s v="CIRCULAR NO. 001 DEL 24 DE ENERO DE 2020"/>
  </r>
  <r>
    <s v="CAMILA SALAZAR LOPEZ"/>
    <x v="2"/>
    <x v="1"/>
    <s v="20204100035603"/>
    <s v="No es DP"/>
    <s v=""/>
    <s v=" "/>
    <s v="2020-01-28 17:36:04"/>
    <s v="Memorando"/>
    <s v="MODIFICACION DEL ESTUDIO DE VERIFICACION DE REQUISITOS PROCESO DE ENCARGO NO. 001 DE 2020 Y CITACION A REUNIÓN PROCESOS DE ENCARGO NOS. 001 Y 002 DE 2020"/>
  </r>
  <r>
    <s v="CAMILA SALAZAR LOPEZ"/>
    <x v="2"/>
    <x v="1"/>
    <s v="20204210087122"/>
    <s v="No es DP"/>
    <s v=""/>
    <s v=" "/>
    <s v="2020-01-27 14:58:14"/>
    <s v="Entrada"/>
    <s v="ACCION DE TUTELA 110014189032-2019-0003-00"/>
  </r>
  <r>
    <s v="CAMILA SALAZAR LOPEZ"/>
    <x v="2"/>
    <x v="1"/>
    <s v="20204210232682"/>
    <s v="No es DP"/>
    <s v=""/>
    <s v=" "/>
    <s v="2020-02-12 11:33:27"/>
    <s v="Entrada"/>
    <s v="ACCION DE TUTELA 2019-115"/>
  </r>
  <r>
    <s v="CAMILA SALAZAR LOPEZ"/>
    <x v="2"/>
    <x v="1"/>
    <s v="20205910015242"/>
    <s v="No es DP"/>
    <s v=""/>
    <s v=" "/>
    <s v="2020-02-11 16:51:46"/>
    <s v="Entrada"/>
    <s v="CIRCULAR CONJUNTA 005 DE 2020- LINEAMIENTOS PARA LA REALIZACIÓN DE ENCUENTROS CIUDADANOS FORMULACIÓN DE LOS PLANES DE DESARROLLO LOCAL 2021-2024"/>
  </r>
  <r>
    <s v="CAMILA SALAZAR LOPEZ"/>
    <x v="2"/>
    <x v="1"/>
    <s v="20205210015042"/>
    <s v="No es DP"/>
    <s v=""/>
    <s v=" "/>
    <s v="2020-02-11 12:23:19"/>
    <s v="Entrada"/>
    <s v="CIRCULAR NO. 005 LINIAMIENTOS PARA LA REALIZACION DE ENCUENTROS CIUDADANOS"/>
  </r>
  <r>
    <s v="CAMILA SALAZAR LOPEZ"/>
    <x v="2"/>
    <x v="1"/>
    <s v="20204210232122"/>
    <s v="No es DP"/>
    <s v=""/>
    <s v=" "/>
    <s v="2020-02-12 11:07:00"/>
    <s v="Entrada"/>
    <s v="ACCION DE TUTELA 2020-024"/>
  </r>
  <r>
    <s v="CAMILA SALAZAR LOPEZ"/>
    <x v="2"/>
    <x v="1"/>
    <s v="20201500060543"/>
    <s v="No es DP"/>
    <s v=""/>
    <s v=" "/>
    <s v="2020-02-10 08:37:06"/>
    <s v="Memorando"/>
    <s v="REMISIÓN CBN 1019 ??? INFORME DE CONTROL INTERNO CONTABLE, VIGENCIA 2019"/>
  </r>
  <r>
    <s v="CAMILA SALAZAR LOPEZ"/>
    <x v="2"/>
    <x v="1"/>
    <s v="20204210237702"/>
    <s v="No es DP"/>
    <s v=""/>
    <s v=" "/>
    <s v="2020-02-12 16:48:43"/>
    <s v="Entrada"/>
    <s v="ACCION DE TUTELA 2020-00084-00"/>
  </r>
  <r>
    <s v="CAMILA SALAZAR LOPEZ"/>
    <x v="2"/>
    <x v="1"/>
    <s v="20204210248672"/>
    <s v="No es DP"/>
    <s v=""/>
    <s v=" "/>
    <s v="2020-02-13 16:22:11"/>
    <s v="Entrada"/>
    <s v="ACCION DE TUTELA 2020-00026"/>
  </r>
  <r>
    <s v="CAMILA SALAZAR LOPEZ"/>
    <x v="2"/>
    <x v="1"/>
    <s v="20205210016662"/>
    <s v="No es DP"/>
    <s v=""/>
    <s v=" "/>
    <s v="2020-02-14 16:04:09"/>
    <s v="Entrada"/>
    <s v="CONVOCATORIA DE AUDIENCIA PUBLICA"/>
  </r>
  <r>
    <s v="CAMILA SALAZAR LOPEZ"/>
    <x v="2"/>
    <x v="1"/>
    <s v="20205210016012"/>
    <s v="No es DP"/>
    <s v=""/>
    <s v=" "/>
    <s v="2020-02-13 11:32:59"/>
    <s v="Entrada"/>
    <s v="CIRCULAR NO. 012 BOGOTA COMO VAMOS"/>
  </r>
  <r>
    <s v="CAMILA SALAZAR LOPEZ"/>
    <x v="2"/>
    <x v="1"/>
    <s v="20201200063173"/>
    <s v="No es DP"/>
    <s v=""/>
    <s v=" "/>
    <s v="2020-02-12 07:18:05"/>
    <s v="Memorando"/>
    <s v="LINEAMIENTOS PARA EL ENVÍO DE EXPEDIENTES A LA DIRECCIÓN, PARA EL TRÁMITE DE SEGUNDA INSTANCIA"/>
  </r>
  <r>
    <s v="CAMILA SALAZAR LOPEZ"/>
    <x v="2"/>
    <x v="1"/>
    <s v="20204210232092"/>
    <s v="No es DP"/>
    <s v=""/>
    <s v=" "/>
    <s v="2020-02-12 11:05:45"/>
    <s v="Entrada"/>
    <s v="ACCION DE TUTELA 2020-024"/>
  </r>
  <r>
    <s v="CAMILA SALAZAR LOPEZ"/>
    <x v="2"/>
    <x v="1"/>
    <s v="20204210237592"/>
    <s v="No es DP"/>
    <s v=""/>
    <s v=" "/>
    <s v="2020-02-12 16:44:59"/>
    <s v="Entrada"/>
    <s v="ACCION DE TUTELA 2019-0972"/>
  </r>
  <r>
    <s v="CAMILA SALAZAR LOPEZ"/>
    <x v="2"/>
    <x v="1"/>
    <s v="20205210019112"/>
    <s v="No es DP"/>
    <s v=""/>
    <s v=" "/>
    <s v="2020-02-20 15:20:53"/>
    <s v="Entrada"/>
    <s v="CIRCULAR NO. 005 ATENCION A GRUPOS ENICOS"/>
  </r>
  <r>
    <s v="CAMILA SALAZAR LOPEZ"/>
    <x v="2"/>
    <x v="1"/>
    <s v="20205210017792"/>
    <s v="No es DP"/>
    <s v=""/>
    <s v=" "/>
    <s v="2020-02-18 16:39:37"/>
    <s v="Entrada"/>
    <s v="CIRCULAR NO. 003 PLAZO PARA EXPEDIR EL MANUAL DE PREVENCION DEL DAÑO ANTIJURIDICO"/>
  </r>
  <r>
    <s v="CAMILA SALAZAR LOPEZ"/>
    <x v="2"/>
    <x v="1"/>
    <s v="20204210321232"/>
    <s v="No es DP"/>
    <s v=""/>
    <s v=" "/>
    <s v="2020-02-21 16:03:36"/>
    <s v="Entrada"/>
    <s v="ACCION DE TUTELA 2020-00124-00"/>
  </r>
  <r>
    <s v="CAMILA SALAZAR LOPEZ"/>
    <x v="2"/>
    <x v="1"/>
    <s v="20201300077823"/>
    <s v="No es DP"/>
    <s v=""/>
    <s v=" "/>
    <s v="2020-02-24 14:41:50"/>
    <s v="Memorando"/>
    <s v="JORNADA DE SOCIALIZACIÓN GENERALIDADES SISTEMA DE GESTIÓN AMBIENTAL"/>
  </r>
  <r>
    <s v="CAMILA SALAZAR LOPEZ"/>
    <x v="2"/>
    <x v="1"/>
    <s v="20205710026962"/>
    <s v="No es DP"/>
    <s v=""/>
    <s v=" "/>
    <s v="2020-02-24 09:45:48"/>
    <s v="Entrada"/>
    <s v="DENEGADA ACCION DE TUTELA"/>
  </r>
  <r>
    <s v="CAMILA SALAZAR LOPEZ"/>
    <x v="2"/>
    <x v="1"/>
    <s v="20205210017662"/>
    <s v="No es DP"/>
    <s v=""/>
    <s v=" "/>
    <s v="2020-02-18 15:38:36"/>
    <s v="Entrada"/>
    <s v="CIRCULAR NO. 001 DIRECTRICES PARA IMPLEMENTACION DEL BANCO DE HOJAS DE VIDA"/>
  </r>
  <r>
    <s v="CAMILA SALAZAR LOPEZ"/>
    <x v="2"/>
    <x v="1"/>
    <s v="20206600000313"/>
    <s v="No es DP"/>
    <s v=""/>
    <s v=" "/>
    <s v="2020-02-25 15:16:30"/>
    <s v="Memorando"/>
    <s v="TRASLADO DE SOLICITUD DE CIUDADANOS CON RADICADO NO. 20182200227823, 20202200058873, 20203100009412. TRASLADO DE SOLICITUD DE CIUDADANOS CON RADICADO NO. 20182200227823, 20202200058873, 20203100009412"/>
  </r>
  <r>
    <s v="CAMILA SALAZAR LOPEZ"/>
    <x v="2"/>
    <x v="1"/>
    <s v="20204210339692"/>
    <s v="No es DP"/>
    <s v=""/>
    <s v=" "/>
    <s v="2020-02-25 11:17:27"/>
    <s v="Entrada"/>
    <s v="ACCION DE TUTELA 2020-0037"/>
  </r>
  <r>
    <s v="CAMILA SALAZAR LOPEZ"/>
    <x v="2"/>
    <x v="1"/>
    <s v="20204210287002"/>
    <s v="No es DP"/>
    <s v=""/>
    <s v=" "/>
    <s v="2020-02-19 10:44:11"/>
    <s v="Entrada"/>
    <s v="ACION DE TUTELA 2019-427-01"/>
  </r>
  <r>
    <s v="CAMILA SALAZAR LOPEZ"/>
    <x v="2"/>
    <x v="1"/>
    <s v="20202000068873"/>
    <s v="No es DP"/>
    <s v=""/>
    <s v=" "/>
    <s v="2020-02-17 14:53:50"/>
    <s v="Memorando"/>
    <s v=""/>
  </r>
  <r>
    <s v="CAMILA SALAZAR LOPEZ"/>
    <x v="2"/>
    <x v="1"/>
    <s v="20194211253762"/>
    <s v="No es DP"/>
    <s v=""/>
    <s v=" "/>
    <s v="2019-11-01 10:09:56"/>
    <s v="Entrada"/>
    <s v="ACCION DE TUTELA NO 2019-170"/>
  </r>
  <r>
    <s v="CAMILA SALAZAR LOPEZ"/>
    <x v="2"/>
    <x v="1"/>
    <s v="20195810260172"/>
    <s v="No es DP"/>
    <s v=""/>
    <s v=" "/>
    <s v="2019-10-31 10:10:12"/>
    <s v="Entrada"/>
    <s v="PRESENTACION DE NUEVA MESA DIRECTIVA DE JUNTA ADMINISTRADORA LOCAL SANTAFE"/>
  </r>
  <r>
    <s v="CAMILA SALAZAR LOPEZ"/>
    <x v="2"/>
    <x v="1"/>
    <s v="20194211234122"/>
    <s v="No es DP"/>
    <s v=""/>
    <s v=" "/>
    <s v="2019-10-28 14:06:14"/>
    <s v="Entrada"/>
    <s v="ACCION DE TUTELA NO 2019-0532"/>
  </r>
  <r>
    <s v="CAMILA SALAZAR LOPEZ"/>
    <x v="2"/>
    <x v="1"/>
    <s v="20195210171592"/>
    <s v="No es DP"/>
    <s v=""/>
    <s v=" "/>
    <s v="2019-11-12 10:44:32"/>
    <s v="Entrada"/>
    <s v="INFORMACION SOBRE PRODUCTOS DE CREDITO QUE OFRECE EL BANCO"/>
  </r>
  <r>
    <s v="CAMILA SALAZAR LOPEZ"/>
    <x v="2"/>
    <x v="1"/>
    <s v="20195210169932"/>
    <s v="No es DP"/>
    <s v=""/>
    <s v=" "/>
    <s v="2019-11-06 15:38:53"/>
    <s v="Entrada"/>
    <s v="CIRCULAR NO. 008, DE SUSPENSION PROVISIONAL D ALGUNOS APARTES DEL DECRETO NO.- 092 DE 2017"/>
  </r>
  <r>
    <s v="CAMILA SALAZAR LOPEZ"/>
    <x v="2"/>
    <x v="1"/>
    <s v="20194211288012"/>
    <s v="No es DP"/>
    <s v=""/>
    <s v=" "/>
    <s v="2019-11-08 12:58:22"/>
    <s v="Entrada"/>
    <s v="ACCION DE TUTELA NO 20190066100"/>
  </r>
  <r>
    <s v="CAMILA SALAZAR LOPEZ"/>
    <x v="2"/>
    <x v="1"/>
    <s v="20194211287902"/>
    <s v="No es DP"/>
    <s v=""/>
    <s v=" "/>
    <s v="2019-11-08 12:49:13"/>
    <s v="Entrada"/>
    <s v="ACCION DE TUTELA NO 2019-126"/>
  </r>
  <r>
    <s v="CAMILA SALAZAR LOPEZ"/>
    <x v="2"/>
    <x v="1"/>
    <s v="20194200581613"/>
    <s v="No es DP"/>
    <s v=""/>
    <s v=" "/>
    <s v="2019-11-05 13:45:01"/>
    <s v="Memorando"/>
    <s v="LINEAMIENTOS RELACIONADOS CON LA ENTREGA DE BIENES POR FINALIZACION DE CONTRATOS DE PRESTACIÓN DE SERVICIOS."/>
  </r>
  <r>
    <s v="CAMILA SALAZAR LOPEZ"/>
    <x v="2"/>
    <x v="1"/>
    <s v="20192200586703"/>
    <s v="No es DP"/>
    <s v=""/>
    <s v=" "/>
    <s v="2019-11-08 11:31:41"/>
    <s v="Memorando"/>
    <s v="INFORME PRODUCCION JURIDICA OCTUBRE-ALCALDIA CHAPINERO"/>
  </r>
  <r>
    <s v="CAMILA SALAZAR LOPEZ"/>
    <x v="2"/>
    <x v="1"/>
    <s v="20194600583563"/>
    <s v="No es DP"/>
    <s v=""/>
    <s v=" "/>
    <s v="2019-11-06 14:40:55"/>
    <s v="Memorando"/>
    <s v="GESTIÓN TRÁMITE DERECHOS DE PETICIÓN"/>
  </r>
  <r>
    <s v="CAMILA SALAZAR LOPEZ"/>
    <x v="2"/>
    <x v="1"/>
    <s v="20194220585063"/>
    <s v="No es DP"/>
    <s v=""/>
    <s v=" "/>
    <s v="2019-11-07 14:09:31"/>
    <s v="Memorando"/>
    <s v="SOCIALIZACIÓN LINEAMIENTO INSTRUCTIVO EXPEDIENTE ÚNICO DE CONTRATOS."/>
  </r>
  <r>
    <s v="CAMILA SALAZAR LOPEZ"/>
    <x v="2"/>
    <x v="1"/>
    <s v="20195820022233"/>
    <s v="No es DP"/>
    <s v=""/>
    <s v=" "/>
    <s v="2019-11-07 15:23:30"/>
    <s v="Memorando"/>
    <s v="IMPLEMENTACIÓN DE NUEVAS DIRECTRICES DE SUPERVISIÓN Y APOYO A LA SUPERVISIÓN"/>
  </r>
  <r>
    <s v="CAMILA SALAZAR LOPEZ"/>
    <x v="2"/>
    <x v="1"/>
    <s v="20195210170502"/>
    <s v="No es DP"/>
    <s v=""/>
    <s v=" "/>
    <s v="2019-11-07 11:33:04"/>
    <s v="Entrada"/>
    <s v="RECOMENDACIONES ACTIVIDADES DE AGLOMERACIONES DE PUBLICO"/>
  </r>
  <r>
    <s v="CAMILA SALAZAR LOPEZ"/>
    <x v="2"/>
    <x v="1"/>
    <s v="20194211281382"/>
    <s v="No es DP"/>
    <s v=""/>
    <s v=" "/>
    <s v="2019-11-07 13:58:29"/>
    <s v="Entrada"/>
    <s v="ACCION DE TUTELA NO 11001310303020190069500"/>
  </r>
  <r>
    <s v="CAMILA SALAZAR LOPEZ"/>
    <x v="2"/>
    <x v="1"/>
    <s v="20194211271462"/>
    <s v="No es DP"/>
    <s v=""/>
    <s v=" "/>
    <s v="2019-11-06 12:31:56"/>
    <s v="Entrada"/>
    <s v="ACCION DE TUTELA NO 2019-0096900"/>
  </r>
  <r>
    <s v="CAMILA SALAZAR LOPEZ"/>
    <x v="2"/>
    <x v="1"/>
    <s v="20194211273532"/>
    <s v="No es DP"/>
    <s v=""/>
    <s v=" "/>
    <s v="2019-11-06 15:17:08"/>
    <s v="Entrada"/>
    <s v="ACCION DE TUTELA NO 2019-1251"/>
  </r>
  <r>
    <s v="CAMILA SALAZAR LOPEZ"/>
    <x v="2"/>
    <x v="1"/>
    <s v="20194211312732"/>
    <s v="No es DP"/>
    <s v=""/>
    <s v=" "/>
    <s v="2019-11-14 12:27:10"/>
    <s v="Entrada"/>
    <s v="ACCION DE TUTELA NO 11001220300020190184700"/>
  </r>
  <r>
    <s v="CAMILA SALAZAR LOPEZ"/>
    <x v="2"/>
    <x v="1"/>
    <s v="20194211312352"/>
    <s v="No es DP"/>
    <s v=""/>
    <s v=" "/>
    <s v="2019-11-14 12:02:11"/>
    <s v="Entrada"/>
    <s v="ACCION DE TUTELA NO 2019-00761"/>
  </r>
  <r>
    <s v="CAMILA SALAZAR LOPEZ"/>
    <x v="2"/>
    <x v="1"/>
    <s v="20194100589303"/>
    <s v="No es DP"/>
    <s v=""/>
    <s v=" "/>
    <s v="2019-11-12 13:21:42"/>
    <s v="Memorando"/>
    <s v="RESPUESTA RADICADO NO. 20195240138493 DEL 29-10-2019"/>
  </r>
  <r>
    <s v="CAMILA SALAZAR LOPEZ"/>
    <x v="2"/>
    <x v="1"/>
    <s v="20192200605163"/>
    <s v="No es DP"/>
    <s v=""/>
    <s v=" "/>
    <s v="2019-11-25 08:21:17"/>
    <s v="Memorando"/>
    <s v="NOTIFICACIÓN SELLO SEGURO, ESTABLECIMIENTO &quot;LA SANTA CLUB&quot;"/>
  </r>
  <r>
    <s v="CAMILA SALAZAR LOPEZ"/>
    <x v="2"/>
    <x v="1"/>
    <s v="20194211328502"/>
    <s v="No es DP"/>
    <s v=""/>
    <s v=" "/>
    <s v="2019-11-18 10:34:51"/>
    <s v="Entrada"/>
    <s v="ACCION DE TUTELA NO 2019-00179"/>
  </r>
  <r>
    <s v="CAMILA SALAZAR LOPEZ"/>
    <x v="2"/>
    <x v="1"/>
    <s v="20194211329332"/>
    <s v="No es DP"/>
    <s v=""/>
    <s v=" "/>
    <s v="2019-11-18 12:10:36"/>
    <s v="Entrada"/>
    <s v="ACCION DE TUTELA NO 2019-0100"/>
  </r>
  <r>
    <s v="CAMILA SALAZAR LOPEZ"/>
    <x v="2"/>
    <x v="1"/>
    <s v="20194211338152"/>
    <s v="No es DP"/>
    <s v=""/>
    <s v=" "/>
    <s v="2019-11-19 16:34:36"/>
    <s v="Entrada"/>
    <s v="ACCION DE TUTELA NO 11001400303020190101300"/>
  </r>
  <r>
    <s v="CAMILA SALAZAR LOPEZ"/>
    <x v="2"/>
    <x v="1"/>
    <s v="20194211351982"/>
    <s v="No es DP"/>
    <s v=""/>
    <s v=" "/>
    <s v="2019-11-22 13:03:34"/>
    <s v="Entrada"/>
    <s v="ACCION DE TUTELA NO 2019-060001"/>
  </r>
  <r>
    <s v="CAMILA SALAZAR LOPEZ"/>
    <x v="2"/>
    <x v="1"/>
    <s v="20192200602613"/>
    <s v="No es DP"/>
    <s v=""/>
    <s v=" "/>
    <s v="2019-11-20 12:01:51"/>
    <s v="Memorando"/>
    <s v="INFORMACI??N BAR APROBADO CON SELLO SEGURO"/>
  </r>
  <r>
    <s v="CAMILA SALAZAR LOPEZ"/>
    <x v="2"/>
    <x v="1"/>
    <s v="20192200601113"/>
    <s v="No es DP"/>
    <s v=""/>
    <s v=" "/>
    <s v="2019-11-19 15:09:58"/>
    <s v="Memorando"/>
    <s v=""/>
  </r>
  <r>
    <s v="CAMILA SALAZAR LOPEZ"/>
    <x v="2"/>
    <x v="1"/>
    <s v="20194211363242"/>
    <s v="No es DP"/>
    <s v=""/>
    <s v=" "/>
    <s v="2019-11-26 15:56:47"/>
    <s v="Entrada"/>
    <s v="ACCION DE TUTELA NO 2019-00787"/>
  </r>
  <r>
    <s v="CAMILA SALAZAR LOPEZ"/>
    <x v="2"/>
    <x v="1"/>
    <s v="20194211389602"/>
    <s v="No es DP"/>
    <s v=""/>
    <s v=" "/>
    <s v="2019-12-03 16:47:00"/>
    <s v="Entrada"/>
    <s v="ACCION DE TUTELA NO 2019-02026"/>
  </r>
  <r>
    <s v="CAMILA SALAZAR LOPEZ"/>
    <x v="2"/>
    <x v="1"/>
    <s v="20194211387752"/>
    <s v="No es DP"/>
    <s v=""/>
    <s v=" "/>
    <s v="2019-12-03 13:38:20"/>
    <s v="Entrada"/>
    <s v="ACCION DE TUTELA NO 2019-00699"/>
  </r>
  <r>
    <s v="CAMILA SALAZAR LOPEZ"/>
    <x v="2"/>
    <x v="1"/>
    <s v="20194211387812"/>
    <s v="No es DP"/>
    <s v=""/>
    <s v=" "/>
    <s v="2019-12-03 13:46:35"/>
    <s v="Entrada"/>
    <s v="ACCION DE TUTELA NO 11001400303020190101300"/>
  </r>
  <r>
    <s v="CAMILA SALAZAR LOPEZ"/>
    <x v="2"/>
    <x v="1"/>
    <s v="20192000610133"/>
    <s v="No es DP"/>
    <s v=""/>
    <s v=" "/>
    <s v="2019-11-27 10:38:44"/>
    <s v="Memorando"/>
    <s v=""/>
  </r>
  <r>
    <s v="CAMILA SALAZAR LOPEZ"/>
    <x v="2"/>
    <x v="1"/>
    <s v="20194100614663"/>
    <s v="No es DP"/>
    <s v=""/>
    <s v=" "/>
    <s v="2019-11-29 14:25:28"/>
    <s v="Memorando"/>
    <s v="PUBLICACION EMPLEOS VACANTES DE CARRERA ADMINISTRATIVA Y RESULTADO DEL ESTUDIO DE VERIFICACION DE REQUISITOS PARA LA PROVISION TRANSITORIA MEDIANTE ENCARGO"/>
  </r>
  <r>
    <s v="CAMILA SALAZAR LOPEZ"/>
    <x v="2"/>
    <x v="1"/>
    <s v="20194211357752"/>
    <s v="No es DP"/>
    <s v=""/>
    <s v=" "/>
    <s v="2019-11-25 16:02:45"/>
    <s v="Entrada"/>
    <s v="ACCION DE TUTELA NO 2019-100"/>
  </r>
  <r>
    <s v="CAMILA SALAZAR LOPEZ"/>
    <x v="2"/>
    <x v="1"/>
    <s v="20194211424942"/>
    <s v="No es DP"/>
    <s v=""/>
    <s v=" "/>
    <s v="2019-12-11 16:54:38"/>
    <s v="Entrada"/>
    <s v="ACCION DE TUTELA NO 2019-02053 00"/>
  </r>
  <r>
    <s v="CAMILA SALAZAR LOPEZ"/>
    <x v="2"/>
    <x v="1"/>
    <s v="20196410083942"/>
    <s v="No es DP"/>
    <s v=""/>
    <s v=" "/>
    <s v="2019-12-10 12:26:11"/>
    <s v="Entrada"/>
    <s v="SOLICITUD DE RECONSIDERACION COMODATO CASA COMUNAL BARRIO VERAGUAS"/>
  </r>
  <r>
    <s v="CAMILA SALAZAR LOPEZ"/>
    <x v="2"/>
    <x v="1"/>
    <s v="20195320010483"/>
    <s v="No es DP"/>
    <s v=""/>
    <s v=" "/>
    <s v="2019-12-06 15:36:01"/>
    <s v="Memorando"/>
    <s v="LINEAMIENTO PRÉSTAMO DE EXPEDIENTES"/>
  </r>
  <r>
    <s v="CAMILA SALAZAR LOPEZ"/>
    <x v="2"/>
    <x v="1"/>
    <s v="20194100624103"/>
    <s v="No es DP"/>
    <s v=""/>
    <s v=" "/>
    <s v="2019-12-09 15:09:58"/>
    <s v="Memorando"/>
    <s v="MODIFICACION ESTUDIOS DE VERIFICACION DE REQUISITOS Y CITACION A REUNIÓN PROCESOS DE ENCARGO NOS. 035 A 042 DE 2019"/>
  </r>
  <r>
    <s v="CAMILA SALAZAR LOPEZ"/>
    <x v="2"/>
    <x v="1"/>
    <s v="20194100626243"/>
    <s v="No es DP"/>
    <s v=""/>
    <s v=" "/>
    <s v="2019-12-10 16:08:45"/>
    <s v="Memorando"/>
    <s v=""/>
  </r>
  <r>
    <s v="CAMILA SALAZAR LOPEZ"/>
    <x v="2"/>
    <x v="1"/>
    <s v="20195220015303"/>
    <s v="No es DP"/>
    <s v=""/>
    <s v=" "/>
    <s v="2019-12-06 14:35:20"/>
    <s v="Memorando"/>
    <s v="CITACIÓN COMITÉ TÉCNICO DE SANEAMIENTO MIÉRCOLES 11 DIC 8:00 AM"/>
  </r>
  <r>
    <s v="CAMILA SALAZAR LOPEZ"/>
    <x v="2"/>
    <x v="1"/>
    <s v="20192200626693"/>
    <s v="No es DP"/>
    <s v=""/>
    <s v=" "/>
    <s v="2019-12-11 07:38:06"/>
    <s v="Memorando"/>
    <s v="LINEAMIENTOS APLICACIÓN ARTÍCULO 155 DE LA LEY 1801 DE 2016"/>
  </r>
  <r>
    <s v="CAMILA SALAZAR LOPEZ"/>
    <x v="2"/>
    <x v="1"/>
    <s v="20194211426572"/>
    <s v="No es DP"/>
    <s v=""/>
    <s v=" "/>
    <s v="2019-12-12 08:55:57"/>
    <s v="Entrada"/>
    <s v="ACCION DE TUTELA NO 2019-1224"/>
  </r>
  <r>
    <s v="CAMILA SALAZAR LOPEZ"/>
    <x v="2"/>
    <x v="1"/>
    <s v="20194211394412"/>
    <s v="No es DP"/>
    <s v=""/>
    <s v=" "/>
    <s v="2019-12-04 12:45:54"/>
    <s v="Entrada"/>
    <s v="ACCIONN DE TUTELA NO"/>
  </r>
  <r>
    <s v="CAMILA SALAZAR LOPEZ"/>
    <x v="2"/>
    <x v="1"/>
    <s v="20194211404662"/>
    <s v="No es DP"/>
    <s v=""/>
    <s v=" "/>
    <s v="2019-12-06 13:00:10"/>
    <s v="Entrada"/>
    <s v="ACCION DE TUTELA NO 2019-100"/>
  </r>
  <r>
    <s v="CAMILA SALAZAR LOPEZ"/>
    <x v="2"/>
    <x v="1"/>
    <s v="20194211398652"/>
    <s v="No es DP"/>
    <s v=""/>
    <s v=" "/>
    <s v="2019-12-05 11:22:02"/>
    <s v="Entrada"/>
    <s v="ACCION DE TUTELA NO 20190075"/>
  </r>
  <r>
    <s v="CAMILA SALAZAR LOPEZ"/>
    <x v="2"/>
    <x v="1"/>
    <s v="20194211404702"/>
    <s v="No es DP"/>
    <s v=""/>
    <s v=" "/>
    <s v="2019-12-06 13:05:01"/>
    <s v="Entrada"/>
    <s v="INCIDENTE DE DESACATO 2019-00100"/>
  </r>
  <r>
    <s v="CAMILA SALAZAR LOPEZ"/>
    <x v="2"/>
    <x v="1"/>
    <s v="20192200625603"/>
    <s v="No es DP"/>
    <s v=""/>
    <s v=" "/>
    <s v="2019-12-10 13:17:47"/>
    <s v="Memorando"/>
    <s v="INFORME PRODUCCION JURIDICA NOVIEMBRE-ALCALDIA CHAPINERO"/>
  </r>
  <r>
    <s v="CAMILA SALAZAR LOPEZ"/>
    <x v="2"/>
    <x v="1"/>
    <s v="20195210187672"/>
    <s v="No es DP"/>
    <s v=""/>
    <s v=" "/>
    <s v="2019-12-13 12:19:23"/>
    <s v="Entrada"/>
    <s v="CON COPIA ALCALDIA, SOBRE REGULACION DE ACTIVIDADES ARTISTICA EN EL ESPACIO PUBLICO"/>
  </r>
  <r>
    <s v="CAMILA SALAZAR LOPEZ"/>
    <x v="2"/>
    <x v="1"/>
    <s v="20192200634253"/>
    <s v="No es DP"/>
    <s v=""/>
    <s v=" "/>
    <s v="2019-12-13 18:02:33"/>
    <s v="Memorando"/>
    <s v="INFORMACIÓN DESCONGESTIÓN 2016 - 2019. CHAPINERO"/>
  </r>
  <r>
    <s v="CAMILA SALAZAR LOPEZ"/>
    <x v="2"/>
    <x v="1"/>
    <s v="20194200637583"/>
    <s v="No es DP"/>
    <s v=""/>
    <s v=" "/>
    <s v="2019-12-17 11:15:09"/>
    <s v="Memorando"/>
    <s v="ADECUACIÓN DE ESPACIOS ??? GESTIÓN EN SEGURIDAD Y SALUD EN EL TRABAJO ACUERDO DE NEGOCIACIÓN COLECTIVA 2019."/>
  </r>
  <r>
    <s v="CAMILA SALAZAR LOPEZ"/>
    <x v="2"/>
    <x v="1"/>
    <s v="20192200641793"/>
    <s v="No es DP"/>
    <s v=""/>
    <s v=" "/>
    <s v="2019-12-19 14:31:50"/>
    <s v="Memorando"/>
    <s v=""/>
  </r>
  <r>
    <s v="CAMILA SALAZAR LOPEZ"/>
    <x v="2"/>
    <x v="1"/>
    <s v="20195210188222"/>
    <s v="No es DP"/>
    <s v=""/>
    <s v=" "/>
    <s v="2019-12-16 10:08:10"/>
    <s v="Entrada"/>
    <s v="DA A CONOCER NUESTROS SERVICIOS COLMEDICA"/>
  </r>
  <r>
    <s v="CAMILA SALAZAR LOPEZ"/>
    <x v="2"/>
    <x v="1"/>
    <s v="20194211463352"/>
    <s v="No es DP"/>
    <s v=""/>
    <s v=" "/>
    <s v="2019-12-23 11:18:44"/>
    <s v="Entrada"/>
    <s v="ACCION DE TUTELA 2019-191"/>
  </r>
  <r>
    <s v="CAMILA SALAZAR LOPEZ"/>
    <x v="2"/>
    <x v="1"/>
    <s v="20192000634973"/>
    <s v="No es DP"/>
    <s v=""/>
    <s v=" "/>
    <s v="2019-12-16 13:51:23"/>
    <s v="Memorando"/>
    <s v=""/>
  </r>
  <r>
    <s v="CAMILA SALAZAR LOPEZ"/>
    <x v="2"/>
    <x v="1"/>
    <s v="20195810300342"/>
    <s v="No es DP"/>
    <s v=""/>
    <s v=" "/>
    <s v="2019-12-20 12:33:49"/>
    <s v="Entrada"/>
    <s v="CIRCULAR NO. 006 ASUNTO ATENCION A LA CIUDADANIA RED CADE FESTIVIDADES DICIEMBRE DE 2019"/>
  </r>
  <r>
    <s v="CAMILA SALAZAR LOPEZ"/>
    <x v="2"/>
    <x v="1"/>
    <s v="20192200641383"/>
    <s v="No es DP"/>
    <s v=""/>
    <s v=" "/>
    <s v="2019-12-19 11:06:07"/>
    <s v="Memorando"/>
    <s v="NOTIFICACIÓN DE ESTABLECIMIENTO SALVADOR 1271 CON SELLO SEGURO"/>
  </r>
  <r>
    <s v="CAMILA SALAZAR LOPEZ"/>
    <x v="2"/>
    <x v="1"/>
    <s v="20194211457152"/>
    <s v="No es DP"/>
    <s v=""/>
    <s v=" "/>
    <s v="2019-12-20 07:20:55"/>
    <s v="Entrada"/>
    <s v="REMISION DE CIRCULAR 006"/>
  </r>
  <r>
    <s v="CAMILA SALAZAR LOPEZ"/>
    <x v="2"/>
    <x v="1"/>
    <s v="20194211449682"/>
    <s v="No es DP"/>
    <s v=""/>
    <s v=" "/>
    <s v="2019-12-18 12:01:13"/>
    <s v="Entrada"/>
    <s v="ACCION DE TUTELA 2019-0187"/>
  </r>
  <r>
    <s v="CAMILA SALAZAR LOPEZ"/>
    <x v="2"/>
    <x v="1"/>
    <s v="20195820029873"/>
    <s v="No es DP"/>
    <s v=""/>
    <s v=" "/>
    <s v="2019-12-24 11:03:11"/>
    <s v="Memorando"/>
    <s v="REQUERIMIENTOS CIERRE CONTABLE Y PAGOS VIGENCIA FISCAL 2019"/>
  </r>
  <r>
    <s v="CAMILA SALAZAR LOPEZ"/>
    <x v="2"/>
    <x v="1"/>
    <s v="20204210055942"/>
    <s v="No es DP"/>
    <s v=""/>
    <s v=" "/>
    <s v="2020-01-20 13:51:35"/>
    <s v="Entrada"/>
    <s v="ACCION DE TUTELA 110014189032-202-00003-00"/>
  </r>
  <r>
    <s v="CAMILA SALAZAR LOPEZ"/>
    <x v="2"/>
    <x v="1"/>
    <s v="20195210193892"/>
    <s v="No es DP"/>
    <s v=""/>
    <s v=" "/>
    <s v="2019-12-31 10:19:31"/>
    <s v="Entrada"/>
    <s v="CIRCULA 029 SOIALIZACION DECRETO 2106-2019"/>
  </r>
  <r>
    <s v="CAMILA SALAZAR LOPEZ"/>
    <x v="2"/>
    <x v="1"/>
    <s v="20195810304722"/>
    <s v="No es DP"/>
    <s v=""/>
    <s v=" "/>
    <s v="2019-12-31 09:26:25"/>
    <s v="Entrada"/>
    <s v="LINEAMIENTOS PARA LA TERMINACION UNILATERAL ANTICIPADA DE CONTRATOS DISTRITALES POR CAUSALES PREVISTAS DE NULIDAD ABSOLUTA DEL ART 44 Y 45 DE LA LEY 80 DE 1993"/>
  </r>
  <r>
    <s v="CAMILA SALAZAR LOPEZ"/>
    <x v="2"/>
    <x v="1"/>
    <s v="20205810000162"/>
    <s v="No es DP"/>
    <s v=""/>
    <s v=" "/>
    <s v="2020-01-02 07:58:49"/>
    <s v="Entrada"/>
    <s v="PRESENTA INFORME DE ACTIVIDADES EN CPS 201956"/>
  </r>
  <r>
    <s v="CAMILA SALAZAR LOPEZ"/>
    <x v="2"/>
    <x v="1"/>
    <s v="20205410000142"/>
    <s v="No es DP"/>
    <s v=""/>
    <s v=" "/>
    <s v="2020-01-02 15:26:17"/>
    <s v="Entrada"/>
    <s v="DIRECTIVA 009"/>
  </r>
  <r>
    <s v="CAMILA SALAZAR LOPEZ"/>
    <x v="2"/>
    <x v="1"/>
    <s v="20205810013822"/>
    <s v="No es DP"/>
    <s v=""/>
    <s v=" "/>
    <s v="2020-01-20 09:52:31"/>
    <s v="Entrada"/>
    <s v="CIRCULAR NO. 013 RECOMENDACIONES PARA LOS PROCESOS DE EMPALME DE LA ADMINISTRACION DISTRITAL QUE GARANTICEN AL ACCESO AS LA INFORMACION PUBLICA"/>
  </r>
  <r>
    <s v="CAMILA SALAZAR LOPEZ"/>
    <x v="2"/>
    <x v="1"/>
    <s v="20194200503543"/>
    <s v="No es DP"/>
    <s v=""/>
    <s v=" "/>
    <s v="2019-09-16 11:28:11"/>
    <s v="Memorando"/>
    <s v="RECOMENDACIONES PARA SOLICITAR AGENDA EN AULAS BARULÉ"/>
  </r>
  <r>
    <s v="CAMILA SALAZAR LOPEZ"/>
    <x v="2"/>
    <x v="1"/>
    <s v="20191500513703"/>
    <s v="No es DP"/>
    <s v=""/>
    <s v=" "/>
    <s v="2019-09-19 14:23:29"/>
    <s v="Memorando"/>
    <s v="SEGUIMIENTO PLANES DE MEJORAMIENTO CONTRALORÍA DE BOGOTÁ"/>
  </r>
  <r>
    <s v="CAMILA SALAZAR LOPEZ"/>
    <x v="2"/>
    <x v="1"/>
    <s v="20194100503383"/>
    <s v="No es DP"/>
    <s v=""/>
    <s v=" "/>
    <s v="2019-09-16 10:35:58"/>
    <s v="Memorando"/>
    <s v="COMUNICACIÓN RESOLUCIÓN NO. 1315 DE 2019 - DESIGNACIÓN CLAVEROS"/>
  </r>
  <r>
    <s v="CAMILA SALAZAR LOPEZ"/>
    <x v="2"/>
    <x v="1"/>
    <s v="20192200504003"/>
    <s v="No es DP"/>
    <s v=""/>
    <s v=" "/>
    <s v="2019-09-16 14:38:55"/>
    <s v="Memorando"/>
    <s v="LINEAMIENTO SENTENCIA C-253 DE 2019"/>
  </r>
  <r>
    <s v="CAMILA SALAZAR LOPEZ"/>
    <x v="2"/>
    <x v="1"/>
    <s v="20191000517483"/>
    <s v="No es DP"/>
    <s v=""/>
    <s v=" "/>
    <s v="2019-09-23 11:08:11"/>
    <s v="Memorando"/>
    <s v=""/>
  </r>
  <r>
    <s v="CAMILA SALAZAR LOPEZ"/>
    <x v="2"/>
    <x v="1"/>
    <s v="20192100518703"/>
    <s v="No es DP"/>
    <s v=""/>
    <s v=" "/>
    <s v="2019-09-23 15:33:13"/>
    <s v="Memorando"/>
    <s v=""/>
  </r>
  <r>
    <s v="CAMILA SALAZAR LOPEZ"/>
    <x v="2"/>
    <x v="1"/>
    <s v="20194211077662"/>
    <s v="No es DP"/>
    <s v=""/>
    <s v=" "/>
    <s v="2019-09-16 16:36:48"/>
    <s v="Entrada"/>
    <s v="ACCION DE TUTELA 20190024500"/>
  </r>
  <r>
    <s v="CAMILA SALAZAR LOPEZ"/>
    <x v="2"/>
    <x v="1"/>
    <s v="20192100518633"/>
    <s v="No es DP"/>
    <s v=""/>
    <s v=" "/>
    <s v="2019-09-23 15:33:13"/>
    <s v="Memorando"/>
    <s v=""/>
  </r>
  <r>
    <s v="CAMILA SALAZAR LOPEZ"/>
    <x v="2"/>
    <x v="1"/>
    <s v="20194211107432"/>
    <s v="No es DP"/>
    <s v=""/>
    <s v=" "/>
    <s v="2019-09-24 13:30:12"/>
    <s v="Entrada"/>
    <s v="ACCION DE TUTELA 2019107900"/>
  </r>
  <r>
    <s v="CAMILA SALAZAR LOPEZ"/>
    <x v="2"/>
    <x v="1"/>
    <s v="20195810222012"/>
    <s v="No es DP"/>
    <s v=""/>
    <s v=" "/>
    <s v="2019-09-16 12:21:03"/>
    <s v="Entrada"/>
    <s v="ALCANCE A OFICIO DE PRESENTACION NO. 2-2019-19464 DE 2019, INFORMA QUE EL CONTRATISTA DE LA CONTRALORIA DE BOGOTA MICHAEL ANDRES RUIZ FALACH INTEGRARA EL GRUPO DE AUDITOR"/>
  </r>
  <r>
    <s v="CAMILA SALAZAR LOPEZ"/>
    <x v="2"/>
    <x v="1"/>
    <s v="20194100503863"/>
    <s v="No es DP"/>
    <s v=""/>
    <s v=" "/>
    <s v="2019-09-16 14:12:54"/>
    <s v="Memorando"/>
    <s v="PUBLICACION EMPLEOS VACANTES DE CARRERA ADMINISTRATIVA Y RESULTADO DEL ESTUDIO DE VERIFICACION DE REQUISITOS PARA LA PROVISION TRANSITORIA MEDIANTE ENCARGO"/>
  </r>
  <r>
    <s v="CAMILA SALAZAR LOPEZ"/>
    <x v="2"/>
    <x v="1"/>
    <s v="20194100514673"/>
    <s v="No es DP"/>
    <s v=""/>
    <s v=" "/>
    <s v="2019-09-19 17:30:40"/>
    <s v="Memorando"/>
    <s v="ENVIO ACTO ADMINISTRATIVO"/>
  </r>
  <r>
    <s v="CAMILA SALAZAR LOPEZ"/>
    <x v="2"/>
    <x v="1"/>
    <s v="20195210142812"/>
    <s v="No es DP"/>
    <s v=""/>
    <s v=" "/>
    <s v="2019-09-16 10:26:37"/>
    <s v="Entrada"/>
    <s v="ASUNTO: CIRCULAR NO. 030 SOBRE LA AGENCIA NACIONAL DE LA DEFENSA JURIDICA DEL ESTADO"/>
  </r>
  <r>
    <s v="CAMILA SALAZAR LOPEZ"/>
    <x v="2"/>
    <x v="1"/>
    <s v="20196010218972"/>
    <s v="No es DP"/>
    <s v=""/>
    <s v=" "/>
    <s v="2019-09-18 10:30:32"/>
    <s v="Entrada"/>
    <s v="CIRCULAR N. 006"/>
  </r>
  <r>
    <s v="CAMILA SALAZAR LOPEZ"/>
    <x v="2"/>
    <x v="1"/>
    <s v="20194100505503"/>
    <s v="No es DP"/>
    <s v=""/>
    <s v=" "/>
    <s v="2019-09-17 09:30:43"/>
    <s v="Memorando"/>
    <s v=""/>
  </r>
  <r>
    <s v="CAMILA SALAZAR LOPEZ"/>
    <x v="2"/>
    <x v="1"/>
    <s v="20194211116082"/>
    <s v="No es DP"/>
    <s v=""/>
    <s v=" "/>
    <s v="2019-09-26 11:59:11"/>
    <s v="Entrada"/>
    <s v="ACCION DE TUTELA 11001410300120190057700"/>
  </r>
  <r>
    <s v="CAMILA SALAZAR LOPEZ"/>
    <x v="2"/>
    <x v="1"/>
    <s v="20194211093342"/>
    <s v="No es DP"/>
    <s v=""/>
    <s v=" "/>
    <s v="2019-09-20 07:39:15"/>
    <s v="Entrada"/>
    <s v="REMISION CIRCULAR 001: GUIA PARA SOLICITAR IMPRESOS Y PUBLICACIONES-INFORMACION SOBRE REGISTRO DISTRITAL"/>
  </r>
  <r>
    <s v="CAMILA SALAZAR LOPEZ"/>
    <x v="2"/>
    <x v="1"/>
    <s v="20194211076502"/>
    <s v="No es DP"/>
    <s v=""/>
    <s v=" "/>
    <s v="2019-09-16 14:52:46"/>
    <s v="Entrada"/>
    <s v="ACCION DE TUTELA 2019-00751"/>
  </r>
  <r>
    <s v="CAMILA SALAZAR LOPEZ"/>
    <x v="2"/>
    <x v="1"/>
    <s v="20195210144682"/>
    <s v="No es DP"/>
    <s v=""/>
    <s v=" "/>
    <s v="2019-09-18 11:03:43"/>
    <s v="Entrada"/>
    <s v="CIRCULARNO. 006 SOBRE TRAMIENTO DE QUEJAS ANONIMAS EN LA LEY DICIPLINARIA"/>
  </r>
  <r>
    <s v="CAMILA SALAZAR LOPEZ"/>
    <x v="2"/>
    <x v="1"/>
    <s v="20195910124822"/>
    <s v="Si es DP"/>
    <s v=""/>
    <s v=" "/>
    <s v="2019-09-23 10:46:03"/>
    <s v="Entrada"/>
    <s v="INVITACION DIÁLOGOS CIUDADANOS DE LA UNIDAD DE MANTENIMIENTO VIAL -05 DE OCTUBRE DE 2019"/>
  </r>
  <r>
    <s v="CAMILA SALAZAR LOPEZ"/>
    <x v="2"/>
    <x v="1"/>
    <s v="20195210157262"/>
    <s v="No es DP"/>
    <s v=""/>
    <s v=" "/>
    <s v="2019-10-09 11:10:33"/>
    <s v="Entrada"/>
    <s v="PROPOSICION 358 APROBADA EN LA SESION PLENARIA EXTRAORDINARIA REALIZADA EL 04 DE OCTUBRE 2019"/>
  </r>
  <r>
    <s v="CAMILA SALAZAR LOPEZ"/>
    <x v="2"/>
    <x v="1"/>
    <s v="20194100541033"/>
    <s v="No es DP"/>
    <s v=""/>
    <s v=" "/>
    <s v="2019-10-08 11:21:59"/>
    <s v="Memorando"/>
    <s v="COMUNICACIÓN CITACIÓN JURADOS DE VOTACIÓN"/>
  </r>
  <r>
    <s v="CAMILA SALAZAR LOPEZ"/>
    <x v="2"/>
    <x v="1"/>
    <s v="20194211162602"/>
    <s v="No es DP"/>
    <s v=""/>
    <s v=" "/>
    <s v="2019-10-08 16:50:21"/>
    <s v="Entrada"/>
    <s v="ACCION DE TUTELA NO 11001400303220190113700"/>
  </r>
  <r>
    <s v="CAMILA SALAZAR LOPEZ"/>
    <x v="2"/>
    <x v="1"/>
    <s v="20194600539453"/>
    <s v="No es DP"/>
    <s v=""/>
    <s v=" "/>
    <s v="2019-10-07 11:53:31"/>
    <s v="Memorando"/>
    <s v="DISPOSICIONES PARA EL TRÁMITE DE PROPIEDAD HORIZONTAL 100% EN LÍNEA"/>
  </r>
  <r>
    <s v="CAMILA SALAZAR LOPEZ"/>
    <x v="2"/>
    <x v="1"/>
    <s v="20194211166642"/>
    <s v="No es DP"/>
    <s v=""/>
    <s v=" "/>
    <s v="2019-10-09 14:30:45"/>
    <s v="Entrada"/>
    <s v="ACCION DE TUTELA 2019-00600"/>
  </r>
  <r>
    <s v="CAMILA SALAZAR LOPEZ"/>
    <x v="2"/>
    <x v="1"/>
    <s v="20194211150312"/>
    <s v="No es DP"/>
    <s v=""/>
    <s v=" "/>
    <s v="2019-10-04 14:32:13"/>
    <s v="Entrada"/>
    <s v="ACCION DE TUTELA NO 2019-1331"/>
  </r>
  <r>
    <s v="CAMILA SALAZAR LOPEZ"/>
    <x v="2"/>
    <x v="1"/>
    <s v="20194211136682"/>
    <s v="No es DP"/>
    <s v=""/>
    <s v=" "/>
    <s v="2019-10-02 07:50:59"/>
    <s v="Entrada"/>
    <s v="REMISION DE RESULTADOS DE APLICACION DE ENCUENTA IDENTIFICACION DE DOCUMENTOS RELACIONADOS CON LOS ALCALDES MAYORES DE BOGOTA"/>
  </r>
  <r>
    <s v="CAMILA SALAZAR LOPEZ"/>
    <x v="2"/>
    <x v="1"/>
    <s v="20194100540343"/>
    <s v="No es DP"/>
    <s v=""/>
    <s v=" "/>
    <s v="2019-10-07 17:08:31"/>
    <s v="Memorando"/>
    <s v="ENTREGA DE RESOLUCIÓN COPASST 2019 - 2021"/>
  </r>
  <r>
    <s v="CAMILA SALAZAR LOPEZ"/>
    <x v="2"/>
    <x v="1"/>
    <s v="20194220531283"/>
    <s v="No es DP"/>
    <s v=""/>
    <s v=" "/>
    <s v="2019-10-01 10:35:54"/>
    <s v="Memorando"/>
    <s v="SOCIALIZACIÓN RESOLUCIÓN NO. 1277 DE 2019 Y TRD DE LA SDG"/>
  </r>
  <r>
    <s v="CAMILA SALAZAR LOPEZ"/>
    <x v="2"/>
    <x v="1"/>
    <s v="20192100533783"/>
    <s v="No es DP"/>
    <s v=""/>
    <s v=" "/>
    <s v="2019-10-02 14:50:48"/>
    <s v="Memorando"/>
    <s v=""/>
  </r>
  <r>
    <s v="CAMILA SALAZAR LOPEZ"/>
    <x v="2"/>
    <x v="1"/>
    <s v="20191700536483"/>
    <s v="No es DP"/>
    <s v=""/>
    <s v=" "/>
    <s v="2019-10-03 16:21:46"/>
    <s v="Memorando"/>
    <s v="CITACIÓN A REUNIÓN CLAVEROS LOCALES, ELECCIONES 2019"/>
  </r>
  <r>
    <s v="CAMILA SALAZAR LOPEZ"/>
    <x v="2"/>
    <x v="1"/>
    <s v="20194100543123"/>
    <s v="No es DP"/>
    <s v=""/>
    <s v=" "/>
    <s v="2019-10-09 12:03:44"/>
    <s v="Memorando"/>
    <s v="COMUNICACIÓN MODIFICACIÓN RESOLUCIÓN CLAVEROS"/>
  </r>
  <r>
    <s v="CAMILA SALAZAR LOPEZ"/>
    <x v="2"/>
    <x v="1"/>
    <s v="20195210157512"/>
    <s v="No es DP"/>
    <s v=""/>
    <s v=" "/>
    <s v="2019-10-09 15:33:54"/>
    <s v="Entrada"/>
    <s v="CIRCULAR NO. 15 DEL 23 DE SEPTIEMBRE&quot; GUIA PARA SOLICITAR IMPRECIONES Y PUBLICACIONES"/>
  </r>
  <r>
    <s v="CAMILA SALAZAR LOPEZ"/>
    <x v="2"/>
    <x v="1"/>
    <s v="20194211126952"/>
    <s v="No es DP"/>
    <s v=""/>
    <s v=" "/>
    <s v="2019-09-30 13:37:06"/>
    <s v="Entrada"/>
    <s v="ACCION DE TUTELA NO 2019-0152"/>
  </r>
  <r>
    <s v="CAMILA SALAZAR LOPEZ"/>
    <x v="2"/>
    <x v="1"/>
    <s v="20194200548073"/>
    <s v="No es DP"/>
    <s v=""/>
    <s v=" "/>
    <s v="2019-10-11 12:19:34"/>
    <s v="Memorando"/>
    <s v="VISITAS DE SEGUIMIENTO A LOS ARCHIVOS DE GESTIÓN DE LA SECRETARÍA DISTRITAL DE GOBIERNO."/>
  </r>
  <r>
    <s v="CAMILA SALAZAR LOPEZ"/>
    <x v="2"/>
    <x v="1"/>
    <s v="20195210156602"/>
    <s v="No es DP"/>
    <s v=""/>
    <s v=" "/>
    <s v="2019-10-08 13:45:57"/>
    <s v="Entrada"/>
    <s v="CIRCULAR NO. 043 LINIAMIENTOS PARA EL PROCESO DE RENDICION DE CUENTAS"/>
  </r>
  <r>
    <s v="CAMILA SALAZAR LOPEZ"/>
    <x v="2"/>
    <x v="1"/>
    <s v="20194100538303"/>
    <s v="No es DP"/>
    <s v=""/>
    <s v=" "/>
    <s v="2019-10-04 15:12:50"/>
    <s v="Memorando"/>
    <s v="CRONOGRAMA CAPACITACION CLAVEROS"/>
  </r>
  <r>
    <s v="CAMILA SALAZAR LOPEZ"/>
    <x v="2"/>
    <x v="1"/>
    <s v="20194211126852"/>
    <s v="No es DP"/>
    <s v=""/>
    <s v=" "/>
    <s v="2019-09-30 13:26:44"/>
    <s v="Entrada"/>
    <s v="ACCION DE TUTELA NO 11001220300020190187400"/>
  </r>
  <r>
    <s v="CAMILA SALAZAR LOPEZ"/>
    <x v="2"/>
    <x v="1"/>
    <s v="20195820020053"/>
    <s v="No es DP"/>
    <s v=""/>
    <s v=" "/>
    <s v="2019-10-01 15:38:43"/>
    <s v="Memorando"/>
    <s v="PLAN DE GESTION III TRIMESTRE"/>
  </r>
  <r>
    <s v="CAMILA SALAZAR LOPEZ"/>
    <x v="2"/>
    <x v="1"/>
    <s v="20194211143122"/>
    <s v="No es DP"/>
    <s v=""/>
    <s v=" "/>
    <s v="2019-10-03 13:14:58"/>
    <s v="Entrada"/>
    <s v="ACCION DE TUTELA NO 2019-00152"/>
  </r>
  <r>
    <s v="CAMILA SALAZAR LOPEZ"/>
    <x v="2"/>
    <x v="1"/>
    <s v="20194211166352"/>
    <s v="No es DP"/>
    <s v=""/>
    <s v=" "/>
    <s v="2019-10-09 13:53:52"/>
    <s v="Entrada"/>
    <s v="ACCION DE TUTELA 20191030"/>
  </r>
  <r>
    <s v="CAMILA SALAZAR LOPEZ"/>
    <x v="2"/>
    <x v="1"/>
    <s v="20194211126792"/>
    <s v="No es DP"/>
    <s v=""/>
    <s v=" "/>
    <s v="2019-09-30 13:21:57"/>
    <s v="Entrada"/>
    <s v="ACCION DE TUTELA NO 2019-1512"/>
  </r>
  <r>
    <s v="CAMILA SALAZAR LOPEZ"/>
    <x v="2"/>
    <x v="1"/>
    <s v="20194211127992"/>
    <s v="No es DP"/>
    <s v=""/>
    <s v=" "/>
    <s v="2019-09-30 15:14:30"/>
    <s v="Entrada"/>
    <s v="ACCION DE TUTELA NO 2019-00152"/>
  </r>
  <r>
    <s v="CAMILA SALAZAR LOPEZ"/>
    <x v="2"/>
    <x v="1"/>
    <s v="20194211160652"/>
    <s v="No es DP"/>
    <s v=""/>
    <s v=" "/>
    <s v="2019-10-08 12:51:01"/>
    <s v="Entrada"/>
    <s v="ACCION DE TUTELA NO 11001408800920190015300"/>
  </r>
  <r>
    <s v="CAMILA SALAZAR LOPEZ"/>
    <x v="2"/>
    <x v="1"/>
    <s v="20194211176992"/>
    <s v="No es DP"/>
    <s v=""/>
    <s v=" "/>
    <s v="2019-10-11 16:29:31"/>
    <s v="Entrada"/>
    <s v="ACCION DE TUTELA 201901137"/>
  </r>
  <r>
    <s v="CAMILA SALAZAR LOPEZ"/>
    <x v="2"/>
    <x v="1"/>
    <s v="20195910134322"/>
    <s v="No es DP"/>
    <s v=""/>
    <s v=" "/>
    <s v="2019-10-11 12:28:38"/>
    <s v="Entrada"/>
    <s v="PRESENTACIÓN NUEVA MESA DIRECTIVA DE LA JUNTA ADMINISTRADORA LOCAL DE CHAPINERO"/>
  </r>
  <r>
    <s v="CAMILA SALAZAR LOPEZ"/>
    <x v="2"/>
    <x v="1"/>
    <s v="20195820020783"/>
    <s v="No es DP"/>
    <s v=""/>
    <s v=" "/>
    <s v="2019-10-08 14:16:10"/>
    <s v="Memorando"/>
    <s v="SEGUIMIENTO PLANES DE MEJORAMIENTO CONTRALORÍA BOGOTÁ VIGENCIAS 2018-2019"/>
  </r>
  <r>
    <s v="CAMILA SALAZAR LOPEZ"/>
    <x v="2"/>
    <x v="1"/>
    <s v="20194211215572"/>
    <s v="No es DP"/>
    <s v=""/>
    <s v=" "/>
    <s v="2019-10-23 12:25:05"/>
    <s v="Entrada"/>
    <s v="ACCION DE TUTELA NO 2019-02139-00"/>
  </r>
  <r>
    <s v="CAMILA SALAZAR LOPEZ"/>
    <x v="2"/>
    <x v="1"/>
    <s v="20194211199112"/>
    <s v="No es DP"/>
    <s v=""/>
    <s v=" "/>
    <s v="2019-10-18 12:11:41"/>
    <s v="Entrada"/>
    <s v="RESOLUCION NO 54876 RECURSO DE APELACION"/>
  </r>
  <r>
    <s v="CAMILA SALAZAR LOPEZ"/>
    <x v="2"/>
    <x v="1"/>
    <s v="20195210159192"/>
    <s v="No es DP"/>
    <s v=""/>
    <s v=" "/>
    <s v="2019-10-15 09:30:54"/>
    <s v="Entrada"/>
    <s v="CIRCULAR NO. 036 RELACIONADA CON EL SUPERCADE VIRTUAL"/>
  </r>
  <r>
    <s v="CAMILA SALAZAR LOPEZ"/>
    <x v="2"/>
    <x v="1"/>
    <s v="20191800713121"/>
    <s v="No es DP"/>
    <s v=""/>
    <s v=" "/>
    <s v="2019-10-18 10:36:07"/>
    <s v="Oficio"/>
    <s v=""/>
  </r>
  <r>
    <s v="CAMILA SALAZAR LOPEZ"/>
    <x v="2"/>
    <x v="1"/>
    <s v="20195210159202"/>
    <s v="No es DP"/>
    <s v=""/>
    <s v=" "/>
    <s v="2019-10-15 09:34:31"/>
    <s v="Entrada"/>
    <s v="CIRCULAR NO. 032 HOJA DE RUTA PARA REALIZAR LA TRANSICION DEL PROTOCOLO DE COMUNICACIONES IPV4 A IPV6"/>
  </r>
  <r>
    <s v="CAMILA SALAZAR LOPEZ"/>
    <x v="2"/>
    <x v="1"/>
    <s v="20194100563133"/>
    <s v="No es DP"/>
    <s v=""/>
    <s v=" "/>
    <s v="2019-10-23 10:01:12"/>
    <s v="Memorando"/>
    <s v=""/>
  </r>
  <r>
    <s v="CAMILA SALAZAR LOPEZ"/>
    <x v="2"/>
    <x v="1"/>
    <s v="20194100563163"/>
    <s v="No es DP"/>
    <s v=""/>
    <s v=" "/>
    <s v="2019-10-23 10:01:12"/>
    <s v="Memorando"/>
    <s v=""/>
  </r>
  <r>
    <s v="CAMILA SALAZAR LOPEZ"/>
    <x v="2"/>
    <x v="1"/>
    <s v="20192200568123"/>
    <s v="No es DP"/>
    <s v=""/>
    <s v=" "/>
    <s v="2019-10-25 15:07:58"/>
    <s v="Memorando"/>
    <s v="INFORME PRODUCCION JURIDICA SEPTIEMBRE- CHAPINERO"/>
  </r>
  <r>
    <s v="CAMILA SALAZAR LOPEZ"/>
    <x v="2"/>
    <x v="1"/>
    <s v="20194211226582"/>
    <s v="No es DP"/>
    <s v=""/>
    <s v=" "/>
    <s v="2019-10-25 12:41:32"/>
    <s v="Entrada"/>
    <s v="ACCION DE TUTELA NO 2019-00761"/>
  </r>
  <r>
    <s v="CAMILA SALAZAR LOPEZ"/>
    <x v="2"/>
    <x v="1"/>
    <s v="20195210163132"/>
    <s v="No es DP"/>
    <s v=""/>
    <s v=" "/>
    <s v="2019-10-23 10:27:54"/>
    <s v="Entrada"/>
    <s v="CIRCULAR NO. 037 INFORMACION SOLICITADA POR EL CONSEJO DE BOGOTA"/>
  </r>
  <r>
    <s v="CAMILA SALAZAR LOPEZ"/>
    <x v="2"/>
    <x v="1"/>
    <s v="20195820021153"/>
    <s v="No es DP"/>
    <s v=""/>
    <s v=" "/>
    <s v="2019-10-15 16:53:39"/>
    <s v="Memorando"/>
    <s v="TOMA FÍSICA INVENTARIOS ALCALDÍA LOCAL DE KENNEDY"/>
  </r>
  <r>
    <s v="CAMILA SALAZAR LOPEZ"/>
    <x v="2"/>
    <x v="1"/>
    <s v="20194211181792"/>
    <s v="No es DP"/>
    <s v=""/>
    <s v=" "/>
    <s v="2019-10-15 12:44:43"/>
    <s v="Entrada"/>
    <s v="ACCION DE TUTELA NO 1101333704220190024500"/>
  </r>
  <r>
    <s v="CAMILA SALAZAR LOPEZ"/>
    <x v="2"/>
    <x v="1"/>
    <s v="20194100566293"/>
    <s v="No es DP"/>
    <s v=""/>
    <s v=" "/>
    <s v="2019-10-24 15:32:46"/>
    <s v="Memorando"/>
    <s v=""/>
  </r>
  <r>
    <s v="CAMILA SALAZAR LOPEZ"/>
    <x v="2"/>
    <x v="1"/>
    <s v="20194100566473"/>
    <s v="No es DP"/>
    <s v=""/>
    <s v=" "/>
    <s v="2019-10-24 15:32:46"/>
    <s v="Memorando"/>
    <s v=""/>
  </r>
  <r>
    <s v="CAMILA SALAZAR LOPEZ"/>
    <x v="2"/>
    <x v="1"/>
    <s v="20191000557893"/>
    <s v="No es DP"/>
    <s v=""/>
    <s v=" "/>
    <s v="2019-10-18 14:55:18"/>
    <s v="Memorando"/>
    <s v="REITERACIÓN RESTRICCIONES Y PROHIBICIONES DE PARTICIPACIÓN EN POLITICA EN LAS ELECCIONES TERRITORIALES 2019"/>
  </r>
  <r>
    <s v="CAMILA SALAZAR LOPEZ"/>
    <x v="2"/>
    <x v="1"/>
    <s v="20194500572263"/>
    <s v="No es DP"/>
    <s v=""/>
    <s v=" "/>
    <s v="2019-10-29 10:28:37"/>
    <s v="Memorando"/>
    <s v="RESPUESTA SOLICITUD DE CAPACITACIÓN / RADICADO N° 20195820021443 DE 21 DE OCTUBRE DE 2019."/>
  </r>
  <r>
    <s v="CAMILA SALAZAR LOPEZ"/>
    <x v="2"/>
    <x v="1"/>
    <s v="20195210165662"/>
    <s v="No es DP"/>
    <s v=""/>
    <s v=" "/>
    <s v="2019-10-29 12:17:18"/>
    <s v="Entrada"/>
    <s v="QUEJA POR QUE NO SE AINFORMADO SOBRE UNA PERSONERIA JURDICA"/>
  </r>
  <r>
    <s v="CAMILA SALAZAR LOPEZ"/>
    <x v="2"/>
    <x v="1"/>
    <s v="20195210114082"/>
    <s v="No es DP"/>
    <s v=""/>
    <s v=" "/>
    <s v="2019-07-29 13:42:31"/>
    <s v="Entrada"/>
    <s v="CIRCULAR 005 SOBRE ELTRAMIENTO DE DATOS PERSONALES"/>
  </r>
  <r>
    <s v="CAMILA SALAZAR LOPEZ"/>
    <x v="2"/>
    <x v="1"/>
    <s v="20192000432163"/>
    <s v="No es DP"/>
    <s v=""/>
    <s v=" "/>
    <s v="2019-07-29 15:54:28"/>
    <s v="Memorando"/>
    <s v=""/>
  </r>
  <r>
    <s v="CAMILA SALAZAR LOPEZ"/>
    <x v="2"/>
    <x v="1"/>
    <s v="20193000428963"/>
    <s v="No es DP"/>
    <s v=""/>
    <s v=" "/>
    <s v="2019-07-29 11:30:40"/>
    <s v="Memorando"/>
    <s v="PROGRAMA DISTRITAL DE EDUCACIÓN PARA LA PAZ Y LA RECONCILIACIÓN"/>
  </r>
  <r>
    <s v="CAMILA SALAZAR LOPEZ"/>
    <x v="2"/>
    <x v="1"/>
    <s v="20195210115042"/>
    <s v="No es DP"/>
    <s v=""/>
    <s v=" "/>
    <s v="2019-07-31 10:00:53"/>
    <s v="Entrada"/>
    <s v="CON COPIA ALCALDIA,SOBRE RESPUESTA A SOLICITUD"/>
  </r>
  <r>
    <s v="CAMILA SALAZAR LOPEZ"/>
    <x v="2"/>
    <x v="1"/>
    <s v="20194210862082"/>
    <s v="No es DP"/>
    <s v=""/>
    <s v=" "/>
    <s v="2019-07-26 09:36:55"/>
    <s v="Entrada"/>
    <s v="ACCION DE TUTELA 2019-059"/>
  </r>
  <r>
    <s v="CAMILA SALAZAR LOPEZ"/>
    <x v="2"/>
    <x v="1"/>
    <s v="20194200425293"/>
    <s v="No es DP"/>
    <s v=""/>
    <s v=" "/>
    <s v="2019-07-25 15:04:08"/>
    <s v="Memorando"/>
    <s v="PROTOCOLO PARA REINTEGRO DE BIENES DE PROPIEDAD DE LA SDG"/>
  </r>
  <r>
    <s v="CAMILA SALAZAR LOPEZ"/>
    <x v="2"/>
    <x v="1"/>
    <s v="20194210867082"/>
    <s v="No es DP"/>
    <s v=""/>
    <s v=" "/>
    <s v="2019-07-29 11:55:48"/>
    <s v="Entrada"/>
    <s v="ACCION DE TUTELA 110014088064 2019 115"/>
  </r>
  <r>
    <s v="CAMILA SALAZAR LOPEZ"/>
    <x v="2"/>
    <x v="1"/>
    <s v="20194210851242"/>
    <s v="No es DP"/>
    <s v=""/>
    <s v=" "/>
    <s v="2019-07-24 12:03:11"/>
    <s v="Entrada"/>
    <s v="ACCION DE TUTELA 2019-01163"/>
  </r>
  <r>
    <s v="CAMILA SALAZAR LOPEZ"/>
    <x v="2"/>
    <x v="1"/>
    <s v="20194210905662"/>
    <s v="No es DP"/>
    <s v=""/>
    <s v=" "/>
    <s v="2019-08-08 15:35:49"/>
    <s v="Entrada"/>
    <s v="ACCION DE TUTELA 2019-00517"/>
  </r>
  <r>
    <s v="CAMILA SALAZAR LOPEZ"/>
    <x v="2"/>
    <x v="1"/>
    <s v="20194100442383"/>
    <s v="No es DP"/>
    <s v=""/>
    <s v=" "/>
    <s v="2019-07-31 14:34:23"/>
    <s v="Memorando"/>
    <s v="COMUNICACION"/>
  </r>
  <r>
    <s v="CAMILA SALAZAR LOPEZ"/>
    <x v="2"/>
    <x v="1"/>
    <s v="20195210120982"/>
    <s v="No es DP"/>
    <s v=""/>
    <s v=" "/>
    <s v="2019-08-09 13:59:49"/>
    <s v="Entrada"/>
    <s v="ASUNTO: CIRCULAR NO. 007. OFERTA ACADEMICA 2019 SOY 10 APRENDE"/>
  </r>
  <r>
    <s v="CAMILA SALAZAR LOPEZ"/>
    <x v="2"/>
    <x v="1"/>
    <s v="20194210951552"/>
    <s v="No es DP"/>
    <s v=""/>
    <s v=" "/>
    <s v="2019-08-21 11:48:54"/>
    <s v="Entrada"/>
    <s v="ACCION DE TUTELA 2019-00105"/>
  </r>
  <r>
    <s v="CAMILA SALAZAR LOPEZ"/>
    <x v="2"/>
    <x v="1"/>
    <s v="20192000452643"/>
    <s v="No es DP"/>
    <s v=""/>
    <s v=" "/>
    <s v="2019-08-09 17:35:59"/>
    <s v="Memorando"/>
    <s v=""/>
  </r>
  <r>
    <s v="CAMILA SALAZAR LOPEZ"/>
    <x v="2"/>
    <x v="1"/>
    <s v="20195810190182"/>
    <s v="No es DP"/>
    <s v=""/>
    <s v=" "/>
    <s v="2019-08-09 11:36:44"/>
    <s v="Entrada"/>
    <s v="OFERTA ACADÉMICA 2019SOY10APRENDE"/>
  </r>
  <r>
    <s v="CAMILA SALAZAR LOPEZ"/>
    <x v="2"/>
    <x v="1"/>
    <s v="20192000458323"/>
    <s v="No es DP"/>
    <s v=""/>
    <s v=" "/>
    <s v="2019-08-14 17:22:25"/>
    <s v="Memorando"/>
    <s v=""/>
  </r>
  <r>
    <s v="CAMILA SALAZAR LOPEZ"/>
    <x v="2"/>
    <x v="1"/>
    <s v="20194210938862"/>
    <s v="Si es DP"/>
    <s v=""/>
    <s v=" "/>
    <s v="2019-08-16 15:11:10"/>
    <s v="Entrada"/>
    <s v="ACCION DE TUTELA 2019-00868"/>
  </r>
  <r>
    <s v="CAMILA SALAZAR LOPEZ"/>
    <x v="2"/>
    <x v="1"/>
    <s v="20192200462243"/>
    <s v="No es DP"/>
    <s v=""/>
    <s v=" "/>
    <s v="2019-08-16 15:31:36"/>
    <s v="Memorando"/>
    <s v=""/>
  </r>
  <r>
    <s v="CAMILA SALAZAR LOPEZ"/>
    <x v="2"/>
    <x v="1"/>
    <s v="20194210910382"/>
    <s v="No es DP"/>
    <s v=""/>
    <s v=" "/>
    <s v="2019-08-09 13:12:26"/>
    <s v="Entrada"/>
    <s v="ACCION DE TUTELA 2019-01224"/>
  </r>
  <r>
    <s v="CAMILA SALAZAR LOPEZ"/>
    <x v="2"/>
    <x v="1"/>
    <s v="20191800457893"/>
    <s v="No es DP"/>
    <s v=""/>
    <s v=" "/>
    <s v="2019-08-14 14:45:25"/>
    <s v="Memorando"/>
    <s v=""/>
  </r>
  <r>
    <s v="CAMILA SALAZAR LOPEZ"/>
    <x v="2"/>
    <x v="1"/>
    <s v="20196010185282"/>
    <s v="No es DP"/>
    <s v=""/>
    <s v=" "/>
    <s v="2019-08-12 12:29:28"/>
    <s v="Entrada"/>
    <s v="CIRCULAR N. 025 DE 2019"/>
  </r>
  <r>
    <s v="CAMILA SALAZAR LOPEZ"/>
    <x v="2"/>
    <x v="1"/>
    <s v="20195210121442"/>
    <s v="No es DP"/>
    <s v=""/>
    <s v=" "/>
    <s v="2019-08-12 10:18:40"/>
    <s v="Entrada"/>
    <s v="INFORMACION SOBRE LA CAMINATA DEL 25 DE AGOSTO"/>
  </r>
  <r>
    <s v="CAMILA SALAZAR LOPEZ"/>
    <x v="2"/>
    <x v="1"/>
    <s v="20192100454563"/>
    <s v="No es DP"/>
    <s v=""/>
    <s v=" "/>
    <s v="2019-08-12 13:15:21"/>
    <s v="Memorando"/>
    <s v=""/>
  </r>
  <r>
    <s v="CAMILA SALAZAR LOPEZ"/>
    <x v="2"/>
    <x v="1"/>
    <s v="20195210125432"/>
    <s v="No es DP"/>
    <s v=""/>
    <s v=" "/>
    <s v="2019-08-16 12:14:00"/>
    <s v="Entrada"/>
    <s v="ASUNTO:CIRCULAR NO. 005 SOBRE LA EXPEDICCION DE MANUAL DE SERVICIO A LA CIUDADANIA"/>
  </r>
  <r>
    <s v="CAMILA SALAZAR LOPEZ"/>
    <x v="2"/>
    <x v="1"/>
    <s v="20194210959172"/>
    <s v="No es DP"/>
    <s v=""/>
    <s v=" "/>
    <s v="2019-08-22 12:49:26"/>
    <s v="Entrada"/>
    <s v="ACCION DE TUTELA NO 2019073600"/>
  </r>
  <r>
    <s v="CAMILA SALAZAR LOPEZ"/>
    <x v="2"/>
    <x v="1"/>
    <s v="20194100469483"/>
    <s v="No es DP"/>
    <s v=""/>
    <s v=" "/>
    <s v="2019-08-23 11:43:00"/>
    <s v="Memorando"/>
    <s v="ENTREGA DE MATRIZ DE PELIGROS, PLAN DE EMERGENCIAS Y SOL ALCALDÍA LOCAL USAQUEN"/>
  </r>
  <r>
    <s v="CAMILA SALAZAR LOPEZ"/>
    <x v="2"/>
    <x v="1"/>
    <s v="20194100480363"/>
    <s v="No es DP"/>
    <s v=""/>
    <s v=" "/>
    <s v="2019-08-30 12:32:17"/>
    <s v="Memorando"/>
    <s v="CONVOCATORIA ELECCIÓN DE REPRESENTANTES DE LOS SERVIDORES PÚBLICOS AL COMITE PARITARIO DE SEGURIDAD Y SALUD EN EL TRABAJO 2019-2021"/>
  </r>
  <r>
    <s v="CAMILA SALAZAR LOPEZ"/>
    <x v="2"/>
    <x v="1"/>
    <s v="20194211009972"/>
    <s v="Si es DP"/>
    <s v=""/>
    <s v=" "/>
    <s v="2019-09-02 16:20:01"/>
    <s v="Entrada"/>
    <s v="ACCION DE TUTELA 2019-01394"/>
  </r>
  <r>
    <s v="CAMILA SALAZAR LOPEZ"/>
    <x v="2"/>
    <x v="1"/>
    <s v="20194210987032"/>
    <s v="No es DP"/>
    <s v=""/>
    <s v=" "/>
    <s v="2019-08-28 10:50:10"/>
    <s v="Entrada"/>
    <s v="ACCION DE TUTELA 2019-00136-00"/>
  </r>
  <r>
    <s v="CAMILA SALAZAR LOPEZ"/>
    <x v="2"/>
    <x v="1"/>
    <s v="20195810205022"/>
    <s v="No es DP"/>
    <s v=""/>
    <s v=" "/>
    <s v="2019-08-28 12:38:56"/>
    <s v="Entrada"/>
    <s v="SIMULACRO DISTRITAL DE EVACUACION 2019"/>
  </r>
  <r>
    <s v="CAMILA SALAZAR LOPEZ"/>
    <x v="2"/>
    <x v="1"/>
    <s v="20195810207322"/>
    <s v="No es DP"/>
    <s v=""/>
    <s v=" "/>
    <s v="2019-08-30 11:03:09"/>
    <s v="Entrada"/>
    <s v="TELETRABAJO DISTRITAL COMPENSACIÓN POR GASTOS"/>
  </r>
  <r>
    <s v="CAMILA SALAZAR LOPEZ"/>
    <x v="2"/>
    <x v="1"/>
    <s v="20195820017123"/>
    <s v="No es DP"/>
    <s v=""/>
    <s v=" "/>
    <s v="2019-08-27 16:47:02"/>
    <s v="Memorando"/>
    <s v="PLAN DE CONTIGENCIA SIPSE LOCAL - CASOS ESPECIALES"/>
  </r>
  <r>
    <s v="CAMILA SALAZAR LOPEZ"/>
    <x v="2"/>
    <x v="1"/>
    <s v="20195110193342"/>
    <s v="No es DP"/>
    <s v=""/>
    <s v=" "/>
    <s v="2019-08-28 11:11:22"/>
    <s v="Entrada"/>
    <s v="REITERACION COMPETENCIA NORMATIVA"/>
  </r>
  <r>
    <s v="CAMILA SALAZAR LOPEZ"/>
    <x v="2"/>
    <x v="1"/>
    <s v="20191500476323"/>
    <s v="No es DP"/>
    <s v=""/>
    <s v=" "/>
    <s v="2019-08-28 10:29:52"/>
    <s v="Memorando"/>
    <s v="INFORME DE SEGUIMIENTO PLAN DE MEJORAMIENTO INSTITUCIONAL"/>
  </r>
  <r>
    <s v="CAMILA SALAZAR LOPEZ"/>
    <x v="2"/>
    <x v="1"/>
    <s v="20195210128072"/>
    <s v="No es DP"/>
    <s v=""/>
    <s v=" "/>
    <s v="2019-08-23 08:19:36"/>
    <s v="Entrada"/>
    <s v="CON COPIA ALCALDIA, REMISION DIAGNOSTICO TECNICO PREDIO CALLE 89 NO. 11A-18"/>
  </r>
  <r>
    <s v="CAMILA SALAZAR LOPEZ"/>
    <x v="2"/>
    <x v="1"/>
    <s v="20195210132652"/>
    <s v="No es DP"/>
    <s v=""/>
    <s v=" "/>
    <s v="2019-08-30 10:58:20"/>
    <s v="Entrada"/>
    <s v="ASUNTO: CIRCUAR NO. 003 EL TELE TRABAJO"/>
  </r>
  <r>
    <s v="CAMILA SALAZAR LOPEZ"/>
    <x v="2"/>
    <x v="1"/>
    <s v="20194210994972"/>
    <s v="No es DP"/>
    <s v=""/>
    <s v=" "/>
    <s v="2019-08-29 12:43:46"/>
    <s v="Entrada"/>
    <s v="ACCION DE TUTELA 2019-00969-00"/>
  </r>
  <r>
    <s v="CAMILA SALAZAR LOPEZ"/>
    <x v="2"/>
    <x v="1"/>
    <s v="20192200479893"/>
    <s v="No es DP"/>
    <s v=""/>
    <s v=" "/>
    <s v="2019-08-30 11:07:07"/>
    <s v="Memorando"/>
    <s v=""/>
  </r>
  <r>
    <s v="CAMILA SALAZAR LOPEZ"/>
    <x v="2"/>
    <x v="1"/>
    <s v="20195410123022"/>
    <s v="No es DP"/>
    <s v=""/>
    <s v=" "/>
    <s v="2019-08-29 11:49:09"/>
    <s v="Entrada"/>
    <s v="REITERACION COMPETENCIAS"/>
  </r>
  <r>
    <s v="CAMILA SALAZAR LOPEZ"/>
    <x v="2"/>
    <x v="1"/>
    <s v="20192200477853"/>
    <s v="No es DP"/>
    <s v=""/>
    <s v=" "/>
    <s v="2019-08-29 08:56:33"/>
    <s v="Memorando"/>
    <s v="SE ENVÍA LINEAMIENTO PARA REPARTO Y CONOCIMIENTO DE COMPARENDOS ELECTRÓNICOS"/>
  </r>
  <r>
    <s v="CAMILA SALAZAR LOPEZ"/>
    <x v="2"/>
    <x v="1"/>
    <s v="20195110193842"/>
    <s v="No es DP"/>
    <s v=""/>
    <s v=" "/>
    <s v="2019-08-28 14:46:26"/>
    <s v="Entrada"/>
    <s v="DIRECTICA 005"/>
  </r>
  <r>
    <s v="CAMILA SALAZAR LOPEZ"/>
    <x v="2"/>
    <x v="1"/>
    <s v="20194210993852"/>
    <s v="Si es DP"/>
    <s v=""/>
    <s v=" "/>
    <s v="2019-08-29 10:48:08"/>
    <s v="Entrada"/>
    <s v="ACCIOND ETUTELA 2019-0868"/>
  </r>
  <r>
    <s v="CAMILA SALAZAR LOPEZ"/>
    <x v="2"/>
    <x v="1"/>
    <s v="20195810200312"/>
    <s v="No es DP"/>
    <s v=""/>
    <s v=" "/>
    <s v="2019-08-22 15:09:51"/>
    <s v="Entrada"/>
    <s v="ASUNTO REITERA QUE EL PROXIMO 27 DE AGOSTO SE LLEVARA EL CIERRE DE PROCESOS DE INSCRIPCION"/>
  </r>
  <r>
    <s v="CAMILA SALAZAR LOPEZ"/>
    <x v="2"/>
    <x v="1"/>
    <s v="20194600469103"/>
    <s v="No es DP"/>
    <s v=""/>
    <s v=" "/>
    <s v="2019-08-23 09:57:08"/>
    <s v="Memorando"/>
    <s v="INVITACIÓN A REALIZAR EL CURSO ???GESTIÓN DE CORRESPONDENCIA EFECTIVA Y EFICIENTE???"/>
  </r>
  <r>
    <s v="CAMILA SALAZAR LOPEZ"/>
    <x v="2"/>
    <x v="1"/>
    <s v="20192100484263"/>
    <s v="No es DP"/>
    <s v=""/>
    <s v=" "/>
    <s v="2019-09-03 09:56:03"/>
    <s v="Memorando"/>
    <s v="CONVOCATORIA A MESA TÉCNICA SEPTIEMBRE /02019"/>
  </r>
  <r>
    <s v="CAMILA SALAZAR LOPEZ"/>
    <x v="2"/>
    <x v="1"/>
    <s v="20195210140302"/>
    <s v="No es DP"/>
    <s v=""/>
    <s v=" "/>
    <s v="2019-09-11 07:50:17"/>
    <s v="Entrada"/>
    <s v="ASUNTO: ARTICULO 1 Y2 DEL DECRETO DISTRITAL 038 DE 2007"/>
  </r>
  <r>
    <s v="CAMILA SALAZAR LOPEZ"/>
    <x v="2"/>
    <x v="1"/>
    <s v="20192200494363"/>
    <s v="No es DP"/>
    <s v=""/>
    <s v=" "/>
    <s v="2019-09-09 11:21:22"/>
    <s v="Memorando"/>
    <s v="SOLICITUD DIRECTRIZ REGISTRO APLICATIVO SI ACTÚA CHAPINERO"/>
  </r>
  <r>
    <s v="CAMILA SALAZAR LOPEZ"/>
    <x v="2"/>
    <x v="1"/>
    <s v="20194211057012"/>
    <s v="No es DP"/>
    <s v=""/>
    <s v=" "/>
    <s v="2019-09-11 14:15:02"/>
    <s v="Entrada"/>
    <s v="ACCION DE TUTELA 11001400302320190096900"/>
  </r>
  <r>
    <s v="CAMILA SALAZAR LOPEZ"/>
    <x v="2"/>
    <x v="1"/>
    <s v="20195210140312"/>
    <s v="No es DP"/>
    <s v=""/>
    <s v=" "/>
    <s v="2019-09-11 07:52:37"/>
    <s v="Entrada"/>
    <s v="ASUNTO: RESERTAMIENTO A LAS FAMILIA QUE SE ENCUENTRAN EN ALTO RIESGO"/>
  </r>
  <r>
    <s v="CAMILA SALAZAR LOPEZ"/>
    <x v="2"/>
    <x v="1"/>
    <s v="20196710058772"/>
    <s v="No es DP"/>
    <s v=""/>
    <s v=" "/>
    <s v="2019-09-06 09:16:18"/>
    <s v="Entrada"/>
    <s v="ASUNTO: INVITACION MERCADO CAPMESINO PLAZA DE BOLIVAR"/>
  </r>
  <r>
    <s v="CAMILA SALAZAR LOPEZ"/>
    <x v="2"/>
    <x v="1"/>
    <s v="20194211067942"/>
    <s v="No es DP"/>
    <s v=""/>
    <s v=" "/>
    <s v="2019-09-13 10:06:06"/>
    <s v="Entrada"/>
    <s v="ACCION DE TUTELA 2019-0152"/>
  </r>
  <r>
    <s v="CAMILA SALAZAR LOPEZ"/>
    <x v="2"/>
    <x v="1"/>
    <s v="20191300486143"/>
    <s v="No es DP"/>
    <s v=""/>
    <s v=" "/>
    <s v="2019-09-04 10:09:10"/>
    <s v="Memorando"/>
    <s v=""/>
  </r>
  <r>
    <s v="CAMILA SALAZAR LOPEZ"/>
    <x v="2"/>
    <x v="1"/>
    <s v="20196810108302"/>
    <s v="No es DP"/>
    <s v=""/>
    <s v=" "/>
    <s v="2019-09-06 12:00:49"/>
    <s v="Entrada"/>
    <s v="COMUNICACION RESOLUCION 1705 DEL 30 DE AGOSTO 2019"/>
  </r>
  <r>
    <s v="CAMILA SALAZAR LOPEZ"/>
    <x v="2"/>
    <x v="1"/>
    <s v="20194211050672"/>
    <s v="No es DP"/>
    <s v=""/>
    <s v=" "/>
    <s v="2019-09-10 14:38:13"/>
    <s v="Entrada"/>
    <s v="ACCION DE TUTELA 110012205-000-2019-00427-01"/>
  </r>
  <r>
    <s v="CAMILA SALAZAR LOPEZ"/>
    <x v="2"/>
    <x v="1"/>
    <s v="20194211016222"/>
    <s v="No es DP"/>
    <s v=""/>
    <s v=" "/>
    <s v="2019-09-03 15:01:50"/>
    <s v="Entrada"/>
    <s v="ACCION DE TUTELA 2019-00958-00"/>
  </r>
  <r>
    <s v="CAMILA SALAZAR LOPEZ"/>
    <x v="2"/>
    <x v="1"/>
    <s v="20194211014702"/>
    <s v="No es DP"/>
    <s v=""/>
    <s v=" "/>
    <s v="2019-09-03 12:18:11"/>
    <s v="Entrada"/>
    <s v="ACCION DE TUTELA 20190024500"/>
  </r>
  <r>
    <s v="CAMILA SALAZAR LOPEZ"/>
    <x v="2"/>
    <x v="1"/>
    <s v="20194211014722"/>
    <s v="No es DP"/>
    <s v=""/>
    <s v=" "/>
    <s v="2019-09-03 12:20:04"/>
    <s v="Entrada"/>
    <s v="ACCION DE TUTELA 20190073600"/>
  </r>
  <r>
    <s v="CAMILA SALAZAR LOPEZ"/>
    <x v="2"/>
    <x v="1"/>
    <s v="20192200497813"/>
    <s v="No es DP"/>
    <s v=""/>
    <s v=" "/>
    <s v="2019-09-11 09:44:11"/>
    <s v="Memorando"/>
    <s v="INFORME PRODUCCION JURIDICA AGOSTO-ALCALDIA DE CHAPINERO"/>
  </r>
  <r>
    <s v="CAMILA SALAZAR LOPEZ"/>
    <x v="2"/>
    <x v="1"/>
    <s v="20195820017833"/>
    <s v="No es DP"/>
    <s v=""/>
    <s v=" "/>
    <s v="2019-09-06 12:32:21"/>
    <s v="Memorando"/>
    <s v="PROCESOS DE RESPUESTA A DERECHOS DE PETICIÓN"/>
  </r>
  <r>
    <s v="CAMILA SALAZAR LOPEZ"/>
    <x v="2"/>
    <x v="1"/>
    <s v="20194000497453"/>
    <s v="No es DP"/>
    <s v=""/>
    <s v=" "/>
    <s v="2019-09-10 16:55:51"/>
    <s v="Memorando"/>
    <s v="INICIO DE OBRAS PARA LA IMPLEMENTACIÓN DEL SISTEMA DE DETECCIÓN Y DE EXTINCIÓN DE INCENDIOS EN LA MANZANA DEL LIÉVANO"/>
  </r>
  <r>
    <s v="CAMILA SALAZAR LOPEZ"/>
    <x v="2"/>
    <x v="1"/>
    <s v="20195220012233"/>
    <s v="No es DP"/>
    <s v=""/>
    <s v=" "/>
    <s v="2019-09-18 10:21:03"/>
    <s v="Memorando"/>
    <s v="MEMORANDO INFORMATIVO APROBACIÓN TRD VIGENCIA 2016 EN ADELANTE"/>
  </r>
  <r>
    <s v="CAMILA SALAZAR LOPEZ"/>
    <x v="2"/>
    <x v="1"/>
    <s v="20194211120522"/>
    <s v="No es DP"/>
    <s v=""/>
    <s v=" "/>
    <s v="2019-09-27 11:21:41"/>
    <s v="Entrada"/>
    <s v="ACCION DE TUTELA 00-2019-427-01"/>
  </r>
  <r>
    <s v="CAMILA SALAZAR LOPEZ"/>
    <x v="2"/>
    <x v="1"/>
    <s v="20194100522633"/>
    <s v="No es DP"/>
    <s v=""/>
    <s v=" "/>
    <s v="2019-09-25 15:00:39"/>
    <s v="Memorando"/>
    <s v="MODIFICACION ESTUDIOS DE VERIFICACION DE REQUISITOS Y CITACION A REUNIÓN PROCESOS DE ENCARGO NOS. 025 A 034 DE 2019"/>
  </r>
  <r>
    <s v="CAMILA SALAZAR LOPEZ"/>
    <x v="2"/>
    <x v="1"/>
    <s v="20194100503563"/>
    <s v="No es DP"/>
    <s v=""/>
    <s v=" "/>
    <s v="2019-09-16 11:36:00"/>
    <s v="Memorando"/>
    <s v="AJUSTE DE CRONOGRAMA CONVOCATORIA COPASST 2019-2021"/>
  </r>
  <r>
    <s v="CAMILA SALAZAR LOPEZ"/>
    <x v="2"/>
    <x v="1"/>
    <s v="20194100522753"/>
    <s v="No es DP"/>
    <s v=""/>
    <s v=" "/>
    <s v="2019-09-25 15:21:48"/>
    <s v="Memorando"/>
    <s v="AJUSTE A CRONOGRAMA DE COPASST PERIODO 2019 - 2021"/>
  </r>
  <r>
    <s v="CAMILA SALAZAR LOPEZ"/>
    <x v="2"/>
    <x v="1"/>
    <s v="20195220007773"/>
    <s v="No es DP"/>
    <s v=""/>
    <s v=" "/>
    <s v="2019-06-10 08:42:35"/>
    <s v="Memorando"/>
    <s v="FORMATOS GESTIÓN DOCUMENTAL"/>
  </r>
  <r>
    <s v="CAMILA SALAZAR LOPEZ"/>
    <x v="2"/>
    <x v="1"/>
    <s v="20194210645712"/>
    <s v="No es DP"/>
    <s v=""/>
    <s v=" "/>
    <s v="2019-06-12 12:09:50"/>
    <s v="Entrada"/>
    <s v="ACCION DE TUTELA 2019-0972"/>
  </r>
  <r>
    <s v="CAMILA SALAZAR LOPEZ"/>
    <x v="2"/>
    <x v="1"/>
    <s v="20194210650232"/>
    <s v="No es DP"/>
    <s v=""/>
    <s v=" "/>
    <s v="2019-06-13 07:59:52"/>
    <s v="Entrada"/>
    <s v="ACCION DE TUTELA 2019-00565 00"/>
  </r>
  <r>
    <s v="CAMILA SALAZAR LOPEZ"/>
    <x v="2"/>
    <x v="1"/>
    <s v="20194210655292"/>
    <s v="No es DP"/>
    <s v=""/>
    <s v=" "/>
    <s v="2019-06-13 16:53:12"/>
    <s v="Entrada"/>
    <s v="ACCION DE TUTELA 2019 00497"/>
  </r>
  <r>
    <s v="CAMILA SALAZAR LOPEZ"/>
    <x v="2"/>
    <x v="1"/>
    <s v="20194210651432"/>
    <s v="No es DP"/>
    <s v=""/>
    <s v=" "/>
    <s v="2019-06-13 10:36:42"/>
    <s v="Entrada"/>
    <s v="ACCION DE TUTELA 2019-00506-00"/>
  </r>
  <r>
    <s v="CAMILA SALAZAR LOPEZ"/>
    <x v="2"/>
    <x v="1"/>
    <s v="20194210659182"/>
    <s v="No es DP"/>
    <s v=""/>
    <s v=" "/>
    <s v="2019-06-14 12:57:49"/>
    <s v="Entrada"/>
    <s v="ACCION DE TUTELA 2018-0099"/>
  </r>
  <r>
    <s v="CAMILA SALAZAR LOPEZ"/>
    <x v="2"/>
    <x v="1"/>
    <s v="20195210089412"/>
    <s v="No es DP"/>
    <s v=""/>
    <s v=" "/>
    <s v="2019-06-13 08:47:28"/>
    <s v="Entrada"/>
    <s v="CIRCULAR NO. 016 SOLICITUD DE COMENTARIOS SOBRE BORRADOR DE DECRETO"/>
  </r>
  <r>
    <s v="CAMILA SALAZAR LOPEZ"/>
    <x v="2"/>
    <x v="1"/>
    <s v="20191300304663"/>
    <s v="No es DP"/>
    <s v=""/>
    <s v=" "/>
    <s v="2019-06-14 14:35:10"/>
    <s v="Memorando"/>
    <s v=""/>
  </r>
  <r>
    <s v="CAMILA SALAZAR LOPEZ"/>
    <x v="2"/>
    <x v="1"/>
    <s v="20191300304793"/>
    <s v="No es DP"/>
    <s v=""/>
    <s v=" "/>
    <s v="2019-06-14 14:35:11"/>
    <s v="Memorando"/>
    <s v=""/>
  </r>
  <r>
    <s v="CAMILA SALAZAR LOPEZ"/>
    <x v="2"/>
    <x v="1"/>
    <s v="20194200304973"/>
    <s v="No es DP"/>
    <s v=""/>
    <s v=" "/>
    <s v="2019-06-14 16:05:40"/>
    <s v="Memorando"/>
    <s v="SOLICITUD INVENTARIOS DOCUMENTALES"/>
  </r>
  <r>
    <s v="CAMILA SALAZAR LOPEZ"/>
    <x v="2"/>
    <x v="1"/>
    <s v="20194210648672"/>
    <s v="No es DP"/>
    <s v=""/>
    <s v=" "/>
    <s v="2019-06-12 16:46:51"/>
    <s v="Entrada"/>
    <s v="ACCION DE TUTELA 2019-01236-00"/>
  </r>
  <r>
    <s v="CAMILA SALAZAR LOPEZ"/>
    <x v="2"/>
    <x v="1"/>
    <s v="20194210680892"/>
    <s v="No es DP"/>
    <s v=""/>
    <s v=" "/>
    <s v="2019-06-19 11:12:38"/>
    <s v="Entrada"/>
    <s v="ACCION DE TUTELA 2018-0099"/>
  </r>
  <r>
    <s v="CAMILA SALAZAR LOPEZ"/>
    <x v="2"/>
    <x v="1"/>
    <s v="20195810145782"/>
    <s v="No es DP"/>
    <s v=""/>
    <s v=" "/>
    <s v="2019-06-18 12:33:26"/>
    <s v="Entrada"/>
    <s v="CIRCULAR 017 INVITACIÓN A LA CAPACITACIÓN PARA EL REPORTE DE INFORMACION EN EL SITEMA ITA"/>
  </r>
  <r>
    <s v="CAMILA SALAZAR LOPEZ"/>
    <x v="2"/>
    <x v="1"/>
    <s v="20195210095502"/>
    <s v="No es DP"/>
    <s v=""/>
    <s v=" "/>
    <s v="2019-06-25 12:30:43"/>
    <s v="Entrada"/>
    <s v="CIRCULAR NO. 002 SOBRE LINIAMIENTOS GENERALES PROCESO ELECTORAL"/>
  </r>
  <r>
    <s v="CAMILA SALAZAR LOPEZ"/>
    <x v="2"/>
    <x v="1"/>
    <s v="20194210696092"/>
    <s v="No es DP"/>
    <s v=""/>
    <s v=" "/>
    <s v="2019-06-21 11:12:27"/>
    <s v="Entrada"/>
    <s v="ACCION DE TUTELA 1100122030002019010700"/>
  </r>
  <r>
    <s v="CAMILA SALAZAR LOPEZ"/>
    <x v="2"/>
    <x v="1"/>
    <s v="20194210685412"/>
    <s v="No es DP"/>
    <s v=""/>
    <s v=" "/>
    <s v="2019-06-19 15:54:32"/>
    <s v="Entrada"/>
    <s v="ACCION DE TUTELA NO 1100100303220190067800"/>
  </r>
  <r>
    <s v="CAMILA SALAZAR LOPEZ"/>
    <x v="2"/>
    <x v="1"/>
    <s v="20195910076352"/>
    <s v="No es DP"/>
    <s v=""/>
    <s v=" "/>
    <s v="2019-06-18 12:03:07"/>
    <s v="Entrada"/>
    <s v="COMUNICACIÓN RESOLUCIÓN 00381 DE 07 DE MARZO DE 2019"/>
  </r>
  <r>
    <s v="CAMILA SALAZAR LOPEZ"/>
    <x v="2"/>
    <x v="1"/>
    <s v="20195210095832"/>
    <s v="No es DP"/>
    <s v=""/>
    <s v=" "/>
    <s v="2019-06-25 15:52:32"/>
    <s v="Entrada"/>
    <s v="SOLICITUD DE REALIZACION DE SIMULACRO"/>
  </r>
  <r>
    <s v="CAMILA SALAZAR LOPEZ"/>
    <x v="2"/>
    <x v="1"/>
    <s v="20195210091832"/>
    <s v="No es DP"/>
    <s v=""/>
    <s v=" "/>
    <s v="2019-06-18 10:18:19"/>
    <s v="Entrada"/>
    <s v="CIRCULAR NO. 017. INVITACION A LA CAPACITACION PARA EL REPORTE DE INFORMACION EN EL SISTEMA ITA"/>
  </r>
  <r>
    <s v="CAMILA SALAZAR LOPEZ"/>
    <x v="2"/>
    <x v="1"/>
    <s v="20197010013822"/>
    <s v="No es DP"/>
    <s v=""/>
    <s v=" "/>
    <s v="2019-06-17 08:34:48"/>
    <s v="Entrada"/>
    <s v="EVENTOS DE ORIENTACION"/>
  </r>
  <r>
    <s v="CAMILA SALAZAR LOPEZ"/>
    <x v="2"/>
    <x v="1"/>
    <s v="20194210675402"/>
    <s v="No es DP"/>
    <s v=""/>
    <s v=" "/>
    <s v="2019-06-18 15:56:22"/>
    <s v="Entrada"/>
    <s v="ACCION DE TUTELA 0099-2019"/>
  </r>
  <r>
    <s v="CAMILA SALAZAR LOPEZ"/>
    <x v="2"/>
    <x v="1"/>
    <s v="20194100359663"/>
    <s v="No es DP"/>
    <s v=""/>
    <s v=" "/>
    <s v="2019-06-20 10:59:38"/>
    <s v="Memorando"/>
    <s v="ACREDITAR CONDICIÓN DE PREPENSIONADO"/>
  </r>
  <r>
    <s v="CAMILA SALAZAR LOPEZ"/>
    <x v="2"/>
    <x v="1"/>
    <s v="20194600357373"/>
    <s v="No es DP"/>
    <s v=""/>
    <s v=" "/>
    <s v="2019-06-18 16:14:57"/>
    <s v="Memorando"/>
    <s v="PROCESO DE SEGUIMIENTO A DERECHOS DE PETICIÓN"/>
  </r>
  <r>
    <s v="CAMILA SALAZAR LOPEZ"/>
    <x v="2"/>
    <x v="1"/>
    <s v="20195410096362"/>
    <s v="Si es DP"/>
    <s v="1559082019"/>
    <s v=" "/>
    <s v="2019-06-27 10:18:32"/>
    <s v="Entrada"/>
    <s v="SOLICIT INFORMACION SOBRE PROCESOS QUE SE ADELANTAN CONTRA COMPAÑIA COCHEROS S.A.S"/>
  </r>
  <r>
    <s v="CAMILA SALAZAR LOPEZ"/>
    <x v="2"/>
    <x v="1"/>
    <s v="20192000370233"/>
    <s v="No es DP"/>
    <s v=""/>
    <s v=" "/>
    <s v="2019-06-27 14:51:49"/>
    <s v="Memorando"/>
    <s v=""/>
  </r>
  <r>
    <s v="CAMILA SALAZAR LOPEZ"/>
    <x v="2"/>
    <x v="1"/>
    <s v="20194210738692"/>
    <s v="No es DP"/>
    <s v=""/>
    <s v=" "/>
    <s v="2019-07-02 16:17:16"/>
    <s v="Entrada"/>
    <s v="ACCION DE TUTELA 2019-02918-00"/>
  </r>
  <r>
    <s v="CAMILA SALAZAR LOPEZ"/>
    <x v="2"/>
    <x v="1"/>
    <s v="20194100375363"/>
    <s v="No es DP"/>
    <s v=""/>
    <s v=" "/>
    <s v="2019-07-02 16:27:58"/>
    <s v="Memorando"/>
    <s v="CITACIÓN ACTIVIDAD ???GOBIERNA TU CUERPO???."/>
  </r>
  <r>
    <s v="CAMILA SALAZAR LOPEZ"/>
    <x v="2"/>
    <x v="1"/>
    <s v="20195210097422"/>
    <s v="No es DP"/>
    <s v=""/>
    <s v=" "/>
    <s v="2019-06-27 15:37:15"/>
    <s v="Entrada"/>
    <s v="DELEGACION DEREPRESENTANTE AL CONSEJO LOCAL"/>
  </r>
  <r>
    <s v="CAMILA SALAZAR LOPEZ"/>
    <x v="2"/>
    <x v="1"/>
    <s v="20194210723912"/>
    <s v="No es DP"/>
    <s v=""/>
    <s v=" "/>
    <s v="2019-06-27 16:40:15"/>
    <s v="Entrada"/>
    <s v="ACCION DE TUTELA 2019-0972"/>
  </r>
  <r>
    <s v="CAMILA SALAZAR LOPEZ"/>
    <x v="2"/>
    <x v="1"/>
    <s v="20194210737602"/>
    <s v="No es DP"/>
    <s v=""/>
    <s v=" "/>
    <s v="2019-07-02 12:20:18"/>
    <s v="Entrada"/>
    <s v="ACCION DE PROCESO 201909"/>
  </r>
  <r>
    <s v="CAMILA SALAZAR LOPEZ"/>
    <x v="2"/>
    <x v="1"/>
    <s v="20191800385893"/>
    <s v="No es DP"/>
    <s v=""/>
    <s v=" "/>
    <s v="2019-07-09 08:25:18"/>
    <s v="Memorando"/>
    <s v=""/>
  </r>
  <r>
    <s v="CAMILA SALAZAR LOPEZ"/>
    <x v="2"/>
    <x v="1"/>
    <s v="20194400381073"/>
    <s v="No es DP"/>
    <s v=""/>
    <s v=" "/>
    <s v="2019-07-05 17:27:46"/>
    <s v="Memorando"/>
    <s v="USO Y APROPIACION HERRAMIENTA DE GESTION DE SERVICIOS HOLA"/>
  </r>
  <r>
    <s v="CAMILA SALAZAR LOPEZ"/>
    <x v="2"/>
    <x v="1"/>
    <s v="20194600389243"/>
    <s v="No es DP"/>
    <s v=""/>
    <s v=" "/>
    <s v="2019-07-10 09:25:01"/>
    <s v="Memorando"/>
    <s v="TRAMITE DE CERTIFICADO DE RESIDENCIA"/>
  </r>
  <r>
    <s v="CAMILA SALAZAR LOPEZ"/>
    <x v="2"/>
    <x v="1"/>
    <s v="20197010015812"/>
    <s v="No es DP"/>
    <s v=""/>
    <s v=" "/>
    <s v="2019-07-05 11:47:15"/>
    <s v="Entrada"/>
    <s v="APORTES AL SISTEMA DE SEGURIDAD SOCIAL CONTRATISTAS"/>
  </r>
  <r>
    <s v="CAMILA SALAZAR LOPEZ"/>
    <x v="2"/>
    <x v="1"/>
    <s v="20195220126891"/>
    <s v="No es DP"/>
    <s v=""/>
    <s v=" "/>
    <s v="2019-07-09 12:47:22"/>
    <s v="Oficio"/>
    <s v="DOCUMENTOS PROCESO LEGALIZACIÓN VENDEDORES INFORMALES LOCALIDAD DE CHAPINERO"/>
  </r>
  <r>
    <s v="CAMILA SALAZAR LOPEZ"/>
    <x v="2"/>
    <x v="1"/>
    <s v="20195810161612"/>
    <s v="No es DP"/>
    <s v=""/>
    <s v=" "/>
    <s v="2019-07-05 11:26:24"/>
    <s v="Entrada"/>
    <s v="CIRCULAR 021-201 APORTES AL SISTEMA DE SEGURIDAD SOCIAL POR CONTRATISTAS"/>
  </r>
  <r>
    <s v="CAMILA SALAZAR LOPEZ"/>
    <x v="2"/>
    <x v="1"/>
    <s v="20195810165632"/>
    <s v="No es DP"/>
    <s v=""/>
    <s v=" "/>
    <s v="2019-07-11 11:50:51"/>
    <s v="Entrada"/>
    <s v="REF MINTIC OFRECE ONCE CAPACITACIONES GRATUITAS PARA SERVIDORES PUBLICOS SOBRE LA POLÍTICAS DE GOBIERNO DIGITAL"/>
  </r>
  <r>
    <s v="CAMILA SALAZAR LOPEZ"/>
    <x v="2"/>
    <x v="1"/>
    <s v="20195210106482"/>
    <s v="No es DP"/>
    <s v=""/>
    <s v=" "/>
    <s v="2019-07-12 15:08:26"/>
    <s v="Entrada"/>
    <s v="CELEBRACION DIA DEL ESPACIO PUBLICO"/>
  </r>
  <r>
    <s v="CAMILA SALAZAR LOPEZ"/>
    <x v="2"/>
    <x v="1"/>
    <s v="20194300379783"/>
    <s v="No es DP"/>
    <s v=""/>
    <s v=" "/>
    <s v="2019-07-05 10:45:32"/>
    <s v="Memorando"/>
    <s v="DIRECTRICES PARA LA EJECUCIÓN, SEGUIMIENTO Y CIERRE PRESUPUESTAL DE LA VIGENCIA 2019 Y LINEAMIENTOS DE PROGRAMACIÓN PRESUPUESTAL VIGENCIA 2020"/>
  </r>
  <r>
    <s v="CAMILA SALAZAR LOPEZ"/>
    <x v="2"/>
    <x v="1"/>
    <s v="20197010015832"/>
    <s v="No es DP"/>
    <s v=""/>
    <s v=" "/>
    <s v="2019-07-05 12:02:31"/>
    <s v="Entrada"/>
    <s v="LINEAMIENTO TERMINO DE LA SUBSANACION"/>
  </r>
  <r>
    <s v="CAMILA SALAZAR LOPEZ"/>
    <x v="2"/>
    <x v="1"/>
    <s v="20194210755192"/>
    <s v="No es DP"/>
    <s v=""/>
    <s v=" "/>
    <s v="2019-07-05 09:58:48"/>
    <s v="Entrada"/>
    <s v="REMISION CIRCULAR 021 DE 2019"/>
  </r>
  <r>
    <s v="CAMILA SALAZAR LOPEZ"/>
    <x v="2"/>
    <x v="1"/>
    <s v="20194210789382"/>
    <s v="No es DP"/>
    <s v=""/>
    <s v=" "/>
    <s v="2019-07-11 12:37:12"/>
    <s v="Entrada"/>
    <s v="ACCION DE TUTELA 201902207"/>
  </r>
  <r>
    <s v="CAMILA SALAZAR LOPEZ"/>
    <x v="2"/>
    <x v="1"/>
    <s v="20192100379313"/>
    <s v="No es DP"/>
    <s v=""/>
    <s v=" "/>
    <s v="2019-07-05 07:26:24"/>
    <s v="Memorando"/>
    <s v="INFORME TRIMESTRAL DE SEGUIMIENTO ADE LAS OBLIGACIONES POR PAGAR A CORTE 30 DE JUNIO DEL 2019"/>
  </r>
  <r>
    <s v="CAMILA SALAZAR LOPEZ"/>
    <x v="2"/>
    <x v="1"/>
    <s v="20195220009043"/>
    <s v="No es DP"/>
    <s v=""/>
    <s v=" "/>
    <s v="2019-07-09 12:38:24"/>
    <s v="Memorando"/>
    <s v="REMITO MEMORANDO FUID INVENTARIOS DOCUMENTALES PARA SER INFORMADO A LOS FUNCIONARIOS Y CONTRATISTAS"/>
  </r>
  <r>
    <s v="CAMILA SALAZAR LOPEZ"/>
    <x v="2"/>
    <x v="1"/>
    <s v="20192000389823"/>
    <s v="No es DP"/>
    <s v=""/>
    <s v=" "/>
    <s v="2019-07-10 11:47:01"/>
    <s v="Memorando"/>
    <s v=""/>
  </r>
  <r>
    <s v="CAMILA SALAZAR LOPEZ"/>
    <x v="2"/>
    <x v="1"/>
    <s v="20195210103192"/>
    <s v="No es DP"/>
    <s v=""/>
    <s v=" "/>
    <s v="2019-07-08 11:50:30"/>
    <s v="Entrada"/>
    <s v="CIRCULAR NO. 022 SUMINISTRO DE INFORMACION"/>
  </r>
  <r>
    <s v="CAMILA SALAZAR LOPEZ"/>
    <x v="2"/>
    <x v="1"/>
    <s v="20195210103252"/>
    <s v="No es DP"/>
    <s v=""/>
    <s v=" "/>
    <s v="2019-07-08 12:23:47"/>
    <s v="Entrada"/>
    <s v="APORTES AL SISTEMA DE SEGURIDAD SOCIAL POR CONTRATISTAS"/>
  </r>
  <r>
    <s v="CAMILA SALAZAR LOPEZ"/>
    <x v="2"/>
    <x v="1"/>
    <s v="20192200383813"/>
    <s v="No es DP"/>
    <s v=""/>
    <s v=" "/>
    <s v="2019-07-08 14:36:50"/>
    <s v="Memorando"/>
    <s v="INFORME PROCUCCION JURIDICA JUNIO ALCALDIA CHAPINERO"/>
  </r>
  <r>
    <s v="CAMILA SALAZAR LOPEZ"/>
    <x v="2"/>
    <x v="1"/>
    <s v="20194210768502"/>
    <s v="No es DP"/>
    <s v=""/>
    <s v=" "/>
    <s v="2019-07-08 16:46:31"/>
    <s v="Entrada"/>
    <s v="ACCION DE TUTELA 2019 00602 00"/>
  </r>
  <r>
    <s v="CAMILA SALAZAR LOPEZ"/>
    <x v="2"/>
    <x v="1"/>
    <s v="20195810162542"/>
    <s v="No es DP"/>
    <s v=""/>
    <s v=" "/>
    <s v="2019-07-08 11:04:07"/>
    <s v="Entrada"/>
    <s v="SUMINISTRO DE INFORMACIÓN PERSONAL"/>
  </r>
  <r>
    <s v="CAMILA SALAZAR LOPEZ"/>
    <x v="2"/>
    <x v="1"/>
    <s v="20192000393913"/>
    <s v="No es DP"/>
    <s v=""/>
    <s v=" "/>
    <s v="2019-07-11 17:16:09"/>
    <s v="Memorando"/>
    <s v=""/>
  </r>
  <r>
    <s v="CAMILA SALAZAR LOPEZ"/>
    <x v="2"/>
    <x v="1"/>
    <s v="20192200404273"/>
    <s v="No es DP"/>
    <s v=""/>
    <s v=" "/>
    <s v="2019-07-15 16:11:25"/>
    <s v="Memorando"/>
    <s v="ESTRATEGIAS PARA EL CUMPLIMIENTO META DE DESCONGESTIÓN JUNIO-AGOSTO.CHAPINERO"/>
  </r>
  <r>
    <s v="CAMILA SALAZAR LOPEZ"/>
    <x v="2"/>
    <x v="1"/>
    <s v="20194200404293"/>
    <s v="No es DP"/>
    <s v=""/>
    <s v=" "/>
    <s v="2019-07-15 16:13:24"/>
    <s v="Memorando"/>
    <s v="INFORMACIÓN TARJETAS DE AFUERA"/>
  </r>
  <r>
    <s v="CAMILA SALAZAR LOPEZ"/>
    <x v="2"/>
    <x v="1"/>
    <s v="20194210823092"/>
    <s v="No es DP"/>
    <s v=""/>
    <s v=" "/>
    <s v="2019-07-18 13:18:58"/>
    <s v="Entrada"/>
    <s v="ACCION DE TUTELA 2019-0704"/>
  </r>
  <r>
    <s v="CAMILA SALAZAR LOPEZ"/>
    <x v="2"/>
    <x v="1"/>
    <s v="20191800410373"/>
    <s v="No es DP"/>
    <s v=""/>
    <s v=" "/>
    <s v="2019-07-17 08:26:07"/>
    <s v="Memorando"/>
    <s v=""/>
  </r>
  <r>
    <s v="CAMILA SALAZAR LOPEZ"/>
    <x v="2"/>
    <x v="1"/>
    <s v="20191800410413"/>
    <s v="No es DP"/>
    <s v=""/>
    <s v=" "/>
    <s v="2019-07-17 08:26:07"/>
    <s v="Memorando"/>
    <s v=""/>
  </r>
  <r>
    <s v="CAMILA SALAZAR LOPEZ"/>
    <x v="2"/>
    <x v="1"/>
    <s v="20196010166652"/>
    <s v="Si es DP"/>
    <s v=""/>
    <s v=" "/>
    <s v="2019-07-19 13:44:33"/>
    <s v="Entrada"/>
    <s v="INVITACION XVI SEMINARIO DE GESTION JURIDICA PUBLICA"/>
  </r>
  <r>
    <s v="CAMILA SALAZAR LOPEZ"/>
    <x v="2"/>
    <x v="1"/>
    <s v="20194210846782"/>
    <s v="No es DP"/>
    <s v=""/>
    <s v=" "/>
    <s v="2019-07-23 15:49:56"/>
    <s v="Entrada"/>
    <s v="ACCION DETUTELA 2019-379"/>
  </r>
  <r>
    <s v="CAMILA SALAZAR LOPEZ"/>
    <x v="2"/>
    <x v="1"/>
    <s v="20196020029143"/>
    <s v="No es DP"/>
    <s v=""/>
    <s v=" "/>
    <s v="2019-07-19 10:44:55"/>
    <s v="Memorando"/>
    <s v="CITACIÓN A ACTIVIDAD ???GOBIERNA TU MENTE??? - RADICADO ASOCIADO 20194100137503"/>
  </r>
  <r>
    <s v="CAMILA SALAZAR LOPEZ"/>
    <x v="2"/>
    <x v="1"/>
    <s v="20192000424953"/>
    <s v="No es DP"/>
    <s v=""/>
    <s v=" "/>
    <s v="2019-07-25 14:16:42"/>
    <s v="Memorando"/>
    <s v=""/>
  </r>
  <r>
    <s v="CAMILA SALAZAR LOPEZ"/>
    <x v="2"/>
    <x v="1"/>
    <s v="20191900436153"/>
    <s v="No es DP"/>
    <s v=""/>
    <s v=" "/>
    <s v="2019-07-30 10:50:38"/>
    <s v="Memorando"/>
    <s v="INFORMAR RESUELVE NUMERAL QUINTO NO. 720 DEL 21 DE DICIEMBRE DE 2018 - EXPEDIENTE DISCIPLINARIO NO. 931 DE 2017"/>
  </r>
  <r>
    <s v="CAMILA SALAZAR LOPEZ"/>
    <x v="2"/>
    <x v="1"/>
    <s v="20195810177622"/>
    <s v="No es DP"/>
    <s v=""/>
    <s v=" "/>
    <s v="2019-07-26 10:46:26"/>
    <s v="Entrada"/>
    <s v="INVITACIÓN AL PRIMER CONGRESO NACIONAL DE GESTIÓN PUBLICA"/>
  </r>
  <r>
    <s v="CAMILA SALAZAR LOPEZ"/>
    <x v="2"/>
    <x v="1"/>
    <s v="20194210853972"/>
    <s v="No es DP"/>
    <s v=""/>
    <s v=" "/>
    <s v="2019-07-24 16:36:28"/>
    <s v="Entrada"/>
    <s v="ACCION DE TUTELA 2019-1477"/>
  </r>
  <r>
    <s v="CAMILA SALAZAR LOPEZ"/>
    <x v="2"/>
    <x v="1"/>
    <s v="20194210860332"/>
    <s v="No es DP"/>
    <s v=""/>
    <s v=" "/>
    <s v="2019-07-25 16:50:20"/>
    <s v="Entrada"/>
    <s v="ACCION DE TUTELA 2016-003"/>
  </r>
  <r>
    <s v="CAMILA SALAZAR LOPEZ"/>
    <x v="2"/>
    <x v="1"/>
    <s v="20195220005923"/>
    <s v="No es DP"/>
    <s v=""/>
    <s v=" "/>
    <s v="2019-05-06 09:19:21"/>
    <s v="Memorando"/>
    <s v="PROCEDIMIENTO PARA CONSULTA, PRÉSTAMO Y DEVOLUCIÓN DE DOCUMENTOS Y/O EXPEDIENTES EN LOS ARCHIVOS DE GESTIÓN. PROCEDIMIENTO PARA CONSULTA, PRÉSTAMO Y DEVOLUCIÓN DE DOCUMENTOS Y/O EXPEDIENTES EN LOS ARCHIVOS DE GESTIÓN. PROCEDIMIENTO PARA CONSULTA, PRÉSTAMO Y DEVOLUCIÓN DE DOCUMENTOS Y/O EXPEDIENTES EN LOS ARCHIVOS DE GESTIÓN. PROCEDIMIENTO PARA CONSULTA, PRÉSTAMO Y DEVOLUCIÓN DE DOCUMENTOS Y/O EXPEDIENTES EN LOS ARCHIVOS DE GESTIÓN."/>
  </r>
  <r>
    <s v="CAMILA SALAZAR LOPEZ"/>
    <x v="2"/>
    <x v="1"/>
    <s v="20194210410642"/>
    <s v="No es DP"/>
    <s v=""/>
    <s v=" "/>
    <s v="2019-05-02 14:36:37"/>
    <s v="Entrada"/>
    <s v="ACCION DE TUTELA 110014009027-2019-070"/>
  </r>
  <r>
    <s v="CAMILA SALAZAR LOPEZ"/>
    <x v="2"/>
    <x v="1"/>
    <s v="20194210400732"/>
    <s v="No es DP"/>
    <s v=""/>
    <s v=" "/>
    <s v="2019-04-30 11:48:22"/>
    <s v="Entrada"/>
    <s v="ACCIONM DE TUTELA 201900068"/>
  </r>
  <r>
    <s v="CAMILA SALAZAR LOPEZ"/>
    <x v="2"/>
    <x v="1"/>
    <s v="20192100218643"/>
    <s v="No es DP"/>
    <s v=""/>
    <s v=" "/>
    <s v="2019-04-30 08:37:06"/>
    <s v="Memorando"/>
    <s v="CRONOGRAMA 3ERA MESA TÉCNICA DE OXP - FDL SUMAPAZ"/>
  </r>
  <r>
    <s v="CAMILA SALAZAR LOPEZ"/>
    <x v="2"/>
    <x v="1"/>
    <s v="20194210467132"/>
    <s v="No es DP"/>
    <s v=""/>
    <s v=" "/>
    <s v="2019-05-09 16:36:16"/>
    <s v="Entrada"/>
    <s v="ACCION DE TUTELA NO 2019-00633"/>
  </r>
  <r>
    <s v="CAMILA SALAZAR LOPEZ"/>
    <x v="2"/>
    <x v="1"/>
    <s v="20194200231593"/>
    <s v="No es DP"/>
    <s v=""/>
    <s v=" "/>
    <s v="2019-05-08 16:10:14"/>
    <s v="Memorando"/>
    <s v="ANULACIONES, CIERRES Y TRAMITES DE ORFEO 1"/>
  </r>
  <r>
    <s v="CAMILA SALAZAR LOPEZ"/>
    <x v="2"/>
    <x v="1"/>
    <s v="20194210432632"/>
    <s v="No es DP"/>
    <s v=""/>
    <s v=" "/>
    <s v="2019-05-06 14:54:59"/>
    <s v="Entrada"/>
    <s v="ACCION DE TUTELA 201900633"/>
  </r>
  <r>
    <s v="CAMILA SALAZAR LOPEZ"/>
    <x v="2"/>
    <x v="1"/>
    <s v="20192000216423"/>
    <s v="No es DP"/>
    <s v=""/>
    <s v=" "/>
    <s v="2019-04-29 10:36:24"/>
    <s v="Memorando"/>
    <s v=""/>
  </r>
  <r>
    <s v="CAMILA SALAZAR LOPEZ"/>
    <x v="2"/>
    <x v="1"/>
    <s v="20194600397592"/>
    <s v="Si es DP"/>
    <s v="949902019"/>
    <s v=" "/>
    <s v="2019-04-30 07:33:19"/>
    <s v="Entrada"/>
    <s v="SOLICITUD INGRESO A PROYECTOS SOCIALES Y OTROS"/>
  </r>
  <r>
    <s v="CAMILA SALAZAR LOPEZ"/>
    <x v="2"/>
    <x v="1"/>
    <s v="20194100224153"/>
    <s v="No es DP"/>
    <s v=""/>
    <s v=" "/>
    <s v="2019-05-03 14:31:22"/>
    <s v="Memorando"/>
    <s v="CITACIÓN ACTIVIDAD ???GOBERNANDO JUNTOS EN EQUIPO???."/>
  </r>
  <r>
    <s v="CAMILA SALAZAR LOPEZ"/>
    <x v="2"/>
    <x v="1"/>
    <s v="20192200229883"/>
    <s v="No es DP"/>
    <s v=""/>
    <s v=" "/>
    <s v="2019-05-08 10:15:26"/>
    <s v="Memorando"/>
    <s v=""/>
  </r>
  <r>
    <s v="CAMILA SALAZAR LOPEZ"/>
    <x v="2"/>
    <x v="1"/>
    <s v="20192200230013"/>
    <s v="No es DP"/>
    <s v=""/>
    <s v=" "/>
    <s v="2019-05-08 10:15:26"/>
    <s v="Memorando"/>
    <s v=""/>
  </r>
  <r>
    <s v="CAMILA SALAZAR LOPEZ"/>
    <x v="2"/>
    <x v="1"/>
    <s v="20194600223983"/>
    <s v="No es DP"/>
    <s v=""/>
    <s v=" "/>
    <s v="2019-05-03 11:45:58"/>
    <s v="Memorando"/>
    <s v="ENTRADA EN PRODUCCIÓN DE HERRAMIENTA DE SEGUIMIENTO A REQUERIMIENTOS CIUDADANOS: CRONOS"/>
  </r>
  <r>
    <s v="CAMILA SALAZAR LOPEZ"/>
    <x v="2"/>
    <x v="1"/>
    <s v="20194600223983"/>
    <s v="No es DP"/>
    <s v=""/>
    <s v=" "/>
    <s v="2019-05-03 11:45:58"/>
    <s v="Memorando"/>
    <s v="ENTRADA EN PRODUCCIÓN DE HERRAMIENTA DE SEGUIMIENTO A REQUERIMIENTOS CIUDADANOS: CRONOS"/>
  </r>
  <r>
    <s v="CAMILA SALAZAR LOPEZ"/>
    <x v="2"/>
    <x v="1"/>
    <s v="20191500238473"/>
    <s v="No es DP"/>
    <s v=""/>
    <s v=" "/>
    <s v="2019-05-15 10:03:50"/>
    <s v="Memorando"/>
    <s v="AUDITORIA ESPECIAL PROCESO DE INSPECCIÓN, VIGILANCIA Y CONTROL ADELANTADO POR LAS INSPECCIONES DE POLICÍA."/>
  </r>
  <r>
    <s v="CAMILA SALAZAR LOPEZ"/>
    <x v="2"/>
    <x v="1"/>
    <s v="20194210485342"/>
    <s v="No es DP"/>
    <s v=""/>
    <s v=" "/>
    <s v="2019-05-13 16:10:12"/>
    <s v="Entrada"/>
    <s v="ACCION DE TUTELA 201901692"/>
  </r>
  <r>
    <s v="CAMILA SALAZAR LOPEZ"/>
    <x v="2"/>
    <x v="1"/>
    <s v="20194210550142"/>
    <s v="No es DP"/>
    <s v=""/>
    <s v=" "/>
    <s v="2019-05-22 11:15:59"/>
    <s v="Entrada"/>
    <s v="ACCIKON DE TUTELA NO 2019-0079"/>
  </r>
  <r>
    <s v="CAMILA SALAZAR LOPEZ"/>
    <x v="2"/>
    <x v="1"/>
    <s v="20191300233813"/>
    <s v="No es DP"/>
    <s v=""/>
    <s v=" "/>
    <s v="2019-05-09 19:18:05"/>
    <s v="Memorando"/>
    <s v="CON-CURSO MIPG TE ENSEÑA"/>
  </r>
  <r>
    <s v="CAMILA SALAZAR LOPEZ"/>
    <x v="2"/>
    <x v="1"/>
    <s v="20195210071292"/>
    <s v="No es DP"/>
    <s v=""/>
    <s v=" "/>
    <s v="2019-05-14 15:44:18"/>
    <s v="Entrada"/>
    <s v="SOLCIITUD DE INFORMACION PROCESOS ADMINISTRATIVOS E INFRACCIONES POR CONSTRUCCIONES DESTINADAS A VIVIENDA SIN LICENCIA DE CONSTRUCCION"/>
  </r>
  <r>
    <s v="CAMILA SALAZAR LOPEZ"/>
    <x v="2"/>
    <x v="1"/>
    <s v="20194210541482"/>
    <s v="No es DP"/>
    <s v=""/>
    <s v=" "/>
    <s v="2019-05-21 12:43:47"/>
    <s v="Entrada"/>
    <s v="ACCION DE TUTELA NO 2019-00301"/>
  </r>
  <r>
    <s v="CAMILA SALAZAR LOPEZ"/>
    <x v="2"/>
    <x v="1"/>
    <s v="20195210074182"/>
    <s v="No es DP"/>
    <s v=""/>
    <s v=" "/>
    <s v="2019-05-20 10:23:24"/>
    <s v="Entrada"/>
    <s v="CIRCULAR NO. 019 INVITACION AL FORO INTERNACIONAL DE GESTION Y DESEMPEÑO PARA LA INOVACION PUBLICA"/>
  </r>
  <r>
    <s v="CAMILA SALAZAR LOPEZ"/>
    <x v="2"/>
    <x v="1"/>
    <s v="20197010011122"/>
    <s v="No es DP"/>
    <s v=""/>
    <s v=" "/>
    <s v="2019-05-14 11:00:44"/>
    <s v="Entrada"/>
    <s v="INFORME SEGUIMIENTO A LA EJECUCIÓN DEL PRESUPUESTO GENERAL DE BOGOTÁ"/>
  </r>
  <r>
    <s v="CAMILA SALAZAR LOPEZ"/>
    <x v="2"/>
    <x v="1"/>
    <s v="20192200236463"/>
    <s v="No es DP"/>
    <s v=""/>
    <s v=" "/>
    <s v="2019-05-13 16:58:49"/>
    <s v="Memorando"/>
    <s v="INFORME PRODUCCIÓN EQUIPO JURÍDICO LOCAL ABRIL- CHAPINERO"/>
  </r>
  <r>
    <s v="CAMILA SALAZAR LOPEZ"/>
    <x v="2"/>
    <x v="1"/>
    <s v="20195120006493"/>
    <s v="No es DP"/>
    <s v=""/>
    <s v=" "/>
    <s v="2019-05-21 15:43:39"/>
    <s v="Memorando"/>
    <s v="DIECISEISAVA CITACIÓN COMITÉ DE INVENTARIOS EXTRAORDINARIO ALCALDÍA LOCAL USAQUÉN"/>
  </r>
  <r>
    <s v="CAMILA SALAZAR LOPEZ"/>
    <x v="2"/>
    <x v="1"/>
    <s v="20195120006493"/>
    <s v="No es DP"/>
    <s v=""/>
    <s v=" "/>
    <s v="2019-05-21 15:43:39"/>
    <s v="Memorando"/>
    <s v="DIECISEISAVA CITACIÓN COMITÉ DE INVENTARIOS EXTRAORDINARIO ALCALDÍA LOCAL USAQUÉN"/>
  </r>
  <r>
    <s v="CAMILA SALAZAR LOPEZ"/>
    <x v="2"/>
    <x v="1"/>
    <s v="20195220006893"/>
    <s v="No es DP"/>
    <s v=""/>
    <s v=" "/>
    <s v="2019-05-21 10:20:08"/>
    <s v="Memorando"/>
    <s v="ACCIONES PLAN INSTITUCIONAL DE GESTIÓN AMBIENTAL (P.I.G.A.)"/>
  </r>
  <r>
    <s v="CAMILA SALAZAR LOPEZ"/>
    <x v="2"/>
    <x v="1"/>
    <s v="20191700238693"/>
    <s v="No es DP"/>
    <s v=""/>
    <s v=" "/>
    <s v="2019-05-15 11:34:13"/>
    <s v="Memorando"/>
    <s v="NUEVO INSTRUCTIVO PREPARACIÓN DEBATES CONTROL POLÍTICO CONCEJO DE BOGOTÁ, D.C."/>
  </r>
  <r>
    <s v="CAMILA SALAZAR LOPEZ"/>
    <x v="2"/>
    <x v="1"/>
    <s v="20191700238693"/>
    <s v="No es DP"/>
    <s v=""/>
    <s v=" "/>
    <s v="2019-05-15 11:34:13"/>
    <s v="Memorando"/>
    <s v="NUEVO INSTRUCTIVO PREPARACIÓN DEBATES CONTROL POLÍTICO CONCEJO DE BOGOTÁ, D.C."/>
  </r>
  <r>
    <s v="CAMILA SALAZAR LOPEZ"/>
    <x v="2"/>
    <x v="1"/>
    <s v="20191700238693"/>
    <s v="No es DP"/>
    <s v=""/>
    <s v=" "/>
    <s v="2019-05-15 11:34:13"/>
    <s v="Memorando"/>
    <s v="NUEVO INSTRUCTIVO PREPARACIÓN DEBATES CONTROL POLÍTICO CONCEJO DE BOGOTÁ, D.C."/>
  </r>
  <r>
    <s v="CAMILA SALAZAR LOPEZ"/>
    <x v="2"/>
    <x v="1"/>
    <s v="20191700238693"/>
    <s v="No es DP"/>
    <s v=""/>
    <s v=" "/>
    <s v="2019-05-15 11:34:13"/>
    <s v="Memorando"/>
    <s v="NUEVO INSTRUCTIVO PREPARACIÓN DEBATES CONTROL POLÍTICO CONCEJO DE BOGOTÁ, D.C."/>
  </r>
  <r>
    <s v="CAMILA SALAZAR LOPEZ"/>
    <x v="2"/>
    <x v="1"/>
    <s v="20191700238693"/>
    <s v="No es DP"/>
    <s v=""/>
    <s v=" "/>
    <s v="2019-05-15 11:34:13"/>
    <s v="Memorando"/>
    <s v="NUEVO INSTRUCTIVO PREPARACIÓN DEBATES CONTROL POLÍTICO CONCEJO DE BOGOTÁ, D.C."/>
  </r>
  <r>
    <s v="CAMILA SALAZAR LOPEZ"/>
    <x v="2"/>
    <x v="1"/>
    <s v="20191700238693"/>
    <s v="No es DP"/>
    <s v=""/>
    <s v=" "/>
    <s v="2019-05-15 11:34:13"/>
    <s v="Memorando"/>
    <s v="NUEVO INSTRUCTIVO PREPARACIÓN DEBATES CONTROL POLÍTICO CONCEJO DE BOGOTÁ, D.C."/>
  </r>
  <r>
    <s v="CAMILA SALAZAR LOPEZ"/>
    <x v="2"/>
    <x v="1"/>
    <s v="20191700238693"/>
    <s v="No es DP"/>
    <s v=""/>
    <s v=" "/>
    <s v="2019-05-15 11:34:13"/>
    <s v="Memorando"/>
    <s v="NUEVO INSTRUCTIVO PREPARACIÓN DEBATES CONTROL POLÍTICO CONCEJO DE BOGOTÁ, D.C."/>
  </r>
  <r>
    <s v="CAMILA SALAZAR LOPEZ"/>
    <x v="2"/>
    <x v="1"/>
    <s v="20191300233593"/>
    <s v="No es DP"/>
    <s v=""/>
    <s v=" "/>
    <s v="2019-05-09 18:41:45"/>
    <s v="Memorando"/>
    <s v="CON-CURSO MIPG TE ENSEÑA"/>
  </r>
  <r>
    <s v="CAMILA SALAZAR LOPEZ"/>
    <x v="2"/>
    <x v="1"/>
    <s v="20194210479572"/>
    <s v="No es DP"/>
    <s v=""/>
    <s v=" "/>
    <s v="2019-05-13 11:03:42"/>
    <s v="Entrada"/>
    <s v="ACCION DE TUTELA 20190806"/>
  </r>
  <r>
    <s v="CAMILA SALAZAR LOPEZ"/>
    <x v="2"/>
    <x v="1"/>
    <s v="20194210502962"/>
    <s v="No es DP"/>
    <s v=""/>
    <s v=" "/>
    <s v="2019-05-15 12:04:05"/>
    <s v="Entrada"/>
    <s v="ACCION DE TUTELA 2019-00076"/>
  </r>
  <r>
    <s v="CAMILA SALAZAR LOPEZ"/>
    <x v="2"/>
    <x v="1"/>
    <s v="20194210473122"/>
    <s v="Si es DP"/>
    <s v=""/>
    <s v=" "/>
    <s v="2019-05-10 11:58:39"/>
    <s v="Entrada"/>
    <s v="CIRCULAR 016 JORNADA DE RECONOCIMIENTO AL SERVIDOR PUBLICO EN SU CONTRIBUCION AL LOGRO DE LAS METAS DE LA CIUDAD"/>
  </r>
  <r>
    <s v="CAMILA SALAZAR LOPEZ"/>
    <x v="2"/>
    <x v="1"/>
    <s v="20192000262993"/>
    <s v="No es DP"/>
    <s v=""/>
    <s v=" "/>
    <s v="2019-05-30 14:21:49"/>
    <s v="Memorando"/>
    <s v=""/>
  </r>
  <r>
    <s v="CAMILA SALAZAR LOPEZ"/>
    <x v="2"/>
    <x v="1"/>
    <s v="20194100252303"/>
    <s v="No es DP"/>
    <s v=""/>
    <s v=" "/>
    <s v="2019-05-24 11:30:41"/>
    <s v="Memorando"/>
    <s v="REITERACIÓN PARA LA ACTUALIZACIÓN DEL FORMATO DE HOJA DE VIDA Y DECLARACIÓN JURAMENTADA DE BIENES Y RENTAS SIDEAP"/>
  </r>
  <r>
    <s v="CAMILA SALAZAR LOPEZ"/>
    <x v="2"/>
    <x v="1"/>
    <s v="20194100265453"/>
    <s v="No es DP"/>
    <s v=""/>
    <s v=" "/>
    <s v="2019-05-31 16:40:49"/>
    <s v="Memorando"/>
    <s v="PUBLICACION EMPLEOS VACANTES DE CARRERA ADMINISTRATIVA Y RESULTADO DEL ESTUDIO DE VERIFICACION DE REQUISITOS PARA LA PROVISION TRANSITORIA MEDIANTE ENCARGO"/>
  </r>
  <r>
    <s v="CAMILA SALAZAR LOPEZ"/>
    <x v="2"/>
    <x v="1"/>
    <s v="20194210563152"/>
    <s v="No es DP"/>
    <s v=""/>
    <s v=" "/>
    <s v="2019-05-24 12:00:57"/>
    <s v="Entrada"/>
    <s v="ACCION DE TUTELA NO 2019-00082"/>
  </r>
  <r>
    <s v="CAMILA SALAZAR LOPEZ"/>
    <x v="2"/>
    <x v="1"/>
    <s v="20195210077842"/>
    <s v="No es DP"/>
    <s v=""/>
    <s v=" "/>
    <s v="2019-05-24 15:12:29"/>
    <s v="Entrada"/>
    <s v="ESPECIALIZACION EN DERECHO DE FAMILIA"/>
  </r>
  <r>
    <s v="CAMILA SALAZAR LOPEZ"/>
    <x v="2"/>
    <x v="1"/>
    <s v="20197030000803"/>
    <s v="No es DP"/>
    <s v=""/>
    <s v=" "/>
    <s v="2019-05-31 09:15:23"/>
    <s v="Memorando"/>
    <s v="MEMORANDO CON RECOMENDACIONES PARA EL ÁREA DE GESTIÓN JURÍDICA POLICIVA."/>
  </r>
  <r>
    <s v="CAMILA SALAZAR LOPEZ"/>
    <x v="2"/>
    <x v="1"/>
    <s v="20197030000803"/>
    <s v="No es DP"/>
    <s v=""/>
    <s v=" "/>
    <s v="2019-05-31 09:15:23"/>
    <s v="Memorando"/>
    <s v="MEMORANDO CON RECOMENDACIONES PARA EL ÁREA DE GESTIÓN JURÍDICA POLICIVA."/>
  </r>
  <r>
    <s v="CAMILA SALAZAR LOPEZ"/>
    <x v="2"/>
    <x v="1"/>
    <s v="20195220007073"/>
    <s v="No es DP"/>
    <s v=""/>
    <s v=" "/>
    <s v="2019-05-23 12:45:09"/>
    <s v="Memorando"/>
    <s v="INVITACIÓN SOCIALIZACIÓN A FUNCIONARIOS Y CONTRATISTAS A PARTICIPAR EN LA SEMANA AMBIENTAL DEL 4 AL 8 DE JUNIO DE 2019."/>
  </r>
  <r>
    <s v="CAMILA SALAZAR LOPEZ"/>
    <x v="2"/>
    <x v="1"/>
    <s v="20194200256123"/>
    <s v="No es DP"/>
    <s v=""/>
    <s v=" "/>
    <s v="2019-05-27 15:03:34"/>
    <s v="Memorando"/>
    <s v="PUESTA EN MARCHA DEL SISTEMA BIOMÉTRICO DE LA ENTIDAD"/>
  </r>
  <r>
    <s v="CAMILA SALAZAR LOPEZ"/>
    <x v="2"/>
    <x v="1"/>
    <s v="20194210580732"/>
    <s v="No es DP"/>
    <s v=""/>
    <s v=" "/>
    <s v="2019-05-28 16:44:43"/>
    <s v="Entrada"/>
    <s v="ACCION DE TUTELA 20190360"/>
  </r>
  <r>
    <s v="CAMILA SALAZAR LOPEZ"/>
    <x v="2"/>
    <x v="1"/>
    <s v="20194210589752"/>
    <s v="No es DP"/>
    <s v=""/>
    <s v=" "/>
    <s v="2019-05-30 10:27:23"/>
    <s v="Entrada"/>
    <s v="ACCION DE TUTELA 20190095000"/>
  </r>
  <r>
    <s v="CAMILA SALAZAR LOPEZ"/>
    <x v="2"/>
    <x v="1"/>
    <s v="20194210562822"/>
    <s v="No es DP"/>
    <s v=""/>
    <s v=" "/>
    <s v="2019-05-24 11:02:06"/>
    <s v="Entrada"/>
    <s v="ACCION DE TUTELA NO 2019-0629"/>
  </r>
  <r>
    <s v="CAMILA SALAZAR LOPEZ"/>
    <x v="2"/>
    <x v="1"/>
    <s v="20195910070612"/>
    <s v="No es DP"/>
    <s v=""/>
    <s v=" "/>
    <s v="2019-06-05 19:00:05"/>
    <s v="Entrada"/>
    <s v="1-2018-74541 SDP COMUNICACION 2-2019-35553 DE 24 DE MAYO DE 2019"/>
  </r>
  <r>
    <s v="CAMILA SALAZAR LOPEZ"/>
    <x v="2"/>
    <x v="1"/>
    <s v="20194210615122"/>
    <s v="No es DP"/>
    <s v=""/>
    <s v=" "/>
    <s v="2019-06-05 16:08:57"/>
    <s v="Entrada"/>
    <s v="ACCION DE TUTELA 110014003022-2019-00565-00"/>
  </r>
  <r>
    <s v="CAMILA SALAZAR LOPEZ"/>
    <x v="2"/>
    <x v="1"/>
    <s v="20194210613352"/>
    <s v="No es DP"/>
    <s v=""/>
    <s v=" "/>
    <s v="2019-06-05 13:20:42"/>
    <s v="Entrada"/>
    <s v="ACCION DE TUTELA 2019049700"/>
  </r>
  <r>
    <s v="CAMILA SALAZAR LOPEZ"/>
    <x v="2"/>
    <x v="1"/>
    <s v="20194210612332"/>
    <s v="No es DP"/>
    <s v=""/>
    <s v=" "/>
    <s v="2019-06-05 11:28:11"/>
    <s v="Entrada"/>
    <s v="ACCION DE TUTELA 2019-207"/>
  </r>
  <r>
    <s v="CAMILA SALAZAR LOPEZ"/>
    <x v="2"/>
    <x v="1"/>
    <s v="20194210622082"/>
    <s v="No es DP"/>
    <s v=""/>
    <s v=" "/>
    <s v="2019-06-06 15:43:59"/>
    <s v="Entrada"/>
    <s v="ACCION DE TUTELA 110014003052201900360"/>
  </r>
  <r>
    <s v="CAMILA SALAZAR LOPEZ"/>
    <x v="2"/>
    <x v="1"/>
    <s v="20195210088932"/>
    <s v="No es DP"/>
    <s v=""/>
    <s v=" "/>
    <s v="2019-06-12 12:06:02"/>
    <s v="Entrada"/>
    <s v="INVITACION CURSO DE COMPUTACION HABILIDADES TECNOLOGICAS."/>
  </r>
  <r>
    <s v="CAMILA SALAZAR LOPEZ"/>
    <x v="2"/>
    <x v="1"/>
    <s v="20194100297763"/>
    <s v="No es DP"/>
    <s v=""/>
    <s v=" "/>
    <s v="2019-06-11 13:33:55"/>
    <s v="Memorando"/>
    <s v="MODIFICACION ESTUDIOS DE VERIFICACION DE REQUISITOS Y CITACION A REUNIÓN PROCESOS DE ENCARGO NOS. 013 A 024 DE 2019"/>
  </r>
  <r>
    <s v="CAMILA SALAZAR LOPEZ"/>
    <x v="2"/>
    <x v="1"/>
    <s v="20194200294663"/>
    <s v="No es DP"/>
    <s v=""/>
    <s v=" "/>
    <s v="2019-06-10 12:02:04"/>
    <s v="Memorando"/>
    <s v="DIRECTRICES PARA LA PRESTACION DEL SERVICIO DE TRANSPORTE CTO 808 DE 2019"/>
  </r>
  <r>
    <s v="CAMILA SALAZAR LOPEZ"/>
    <x v="2"/>
    <x v="1"/>
    <s v="20196510042122"/>
    <s v="No es DP"/>
    <s v=""/>
    <s v=" "/>
    <s v="2019-06-11 15:43:13"/>
    <s v="Entrada"/>
    <s v="CIRCULAR NO. 016-2019 SECRETARIA JURIDICA - INVITACION A PARTICIPAR CONVOCATORIA PUBLICA - PROCESO SELECTIVO PARA CONFERIR MEDALLAS"/>
  </r>
  <r>
    <s v="CAMILA SALAZAR LOPEZ"/>
    <x v="2"/>
    <x v="1"/>
    <s v="20194210624922"/>
    <s v="No es DP"/>
    <s v=""/>
    <s v=" "/>
    <s v="2019-06-07 10:52:25"/>
    <s v="Entrada"/>
    <s v="ACCION DE TUTELA 35-2019-0079"/>
  </r>
  <r>
    <s v="CAMILA SALAZAR LOPEZ"/>
    <x v="2"/>
    <x v="1"/>
    <s v="20197010013542"/>
    <s v="No es DP"/>
    <s v=""/>
    <s v=" "/>
    <s v="2019-06-11 15:18:12"/>
    <s v="Entrada"/>
    <s v="CONVOCATORIAS DE FINANCIACION"/>
  </r>
  <r>
    <s v="CAMILA SALAZAR LOPEZ"/>
    <x v="2"/>
    <x v="1"/>
    <s v="20197010013422"/>
    <s v="No es DP"/>
    <s v=""/>
    <s v=" "/>
    <s v="2019-06-10 12:45:42"/>
    <s v="Entrada"/>
    <s v="INVITACION A PARTICIPAR EN CONVOCATORIA PUBLICA"/>
  </r>
  <r>
    <s v="CAMILA SALAZAR LOPEZ"/>
    <x v="2"/>
    <x v="1"/>
    <s v="20194200294573"/>
    <s v="No es DP"/>
    <s v=""/>
    <s v=" "/>
    <s v="2019-06-10 11:47:46"/>
    <s v="Memorando"/>
    <s v="DIRECTRICES PARA LA PRESTACION DEL SERVICIO DE LOGISTICA CTO 809 DE 2019"/>
  </r>
  <r>
    <s v="CAMILA SALAZAR LOPEZ"/>
    <x v="2"/>
    <x v="1"/>
    <s v="20195210085702"/>
    <s v="No es DP"/>
    <s v=""/>
    <s v=" "/>
    <s v="2019-06-07 09:43:08"/>
    <s v="Entrada"/>
    <s v="CIRCULAR NO. 002 ENTREGA DE INSUMOS PARA LOS INFORMES DE EMPALME"/>
  </r>
  <r>
    <s v="CAMILA SALAZAR LOPEZ"/>
    <x v="2"/>
    <x v="1"/>
    <s v="20195210087812"/>
    <s v="No es DP"/>
    <s v=""/>
    <s v=" "/>
    <s v="2019-06-11 12:02:11"/>
    <s v="Entrada"/>
    <s v="CIRCULAR NO. 015 CONVOCATORIAS DE FINANCIACION DE ESTUDIOS"/>
  </r>
  <r>
    <s v="CAMILA SALAZAR LOPEZ"/>
    <x v="2"/>
    <x v="1"/>
    <s v="20194400140893"/>
    <s v="No es DP"/>
    <s v=""/>
    <s v=" "/>
    <s v="2019-03-15 17:05:23"/>
    <s v="Memorando"/>
    <s v=""/>
  </r>
  <r>
    <s v="CAMILA SALAZAR LOPEZ"/>
    <x v="2"/>
    <x v="1"/>
    <s v="20194400140893"/>
    <s v="No es DP"/>
    <s v=""/>
    <s v=" "/>
    <s v="2019-03-15 17:05:23"/>
    <s v="Memorando"/>
    <s v=""/>
  </r>
  <r>
    <s v="CAMILA SALAZAR LOPEZ"/>
    <x v="2"/>
    <x v="1"/>
    <s v="20194400140893"/>
    <s v="No es DP"/>
    <s v=""/>
    <s v=" "/>
    <s v="2019-03-15 17:05:23"/>
    <s v="Memorando"/>
    <s v=""/>
  </r>
  <r>
    <s v="CAMILA SALAZAR LOPEZ"/>
    <x v="2"/>
    <x v="1"/>
    <s v="20194400140893"/>
    <s v="No es DP"/>
    <s v=""/>
    <s v=" "/>
    <s v="2019-03-15 17:05:23"/>
    <s v="Memorando"/>
    <s v=""/>
  </r>
  <r>
    <s v="CAMILA SALAZAR LOPEZ"/>
    <x v="2"/>
    <x v="1"/>
    <s v="20194400140893"/>
    <s v="No es DP"/>
    <s v=""/>
    <s v=" "/>
    <s v="2019-03-15 17:05:23"/>
    <s v="Memorando"/>
    <s v=""/>
  </r>
  <r>
    <s v="CAMILA SALAZAR LOPEZ"/>
    <x v="2"/>
    <x v="1"/>
    <s v="20194400140893"/>
    <s v="No es DP"/>
    <s v=""/>
    <s v=" "/>
    <s v="2019-03-15 17:05:23"/>
    <s v="Memorando"/>
    <s v=""/>
  </r>
  <r>
    <s v="CAMILA SALAZAR LOPEZ"/>
    <x v="2"/>
    <x v="1"/>
    <s v="20194400140893"/>
    <s v="No es DP"/>
    <s v=""/>
    <s v=" "/>
    <s v="2019-03-15 17:05:23"/>
    <s v="Memorando"/>
    <s v=""/>
  </r>
  <r>
    <s v="CAMILA SALAZAR LOPEZ"/>
    <x v="2"/>
    <x v="1"/>
    <s v="20194210164272"/>
    <s v="No es DP"/>
    <s v=""/>
    <s v=" "/>
    <s v="2019-03-15 14:50:14"/>
    <s v="Entrada"/>
    <s v="ACCION DE TUTELA NO 201290037800"/>
  </r>
  <r>
    <s v="CAMILA SALAZAR LOPEZ"/>
    <x v="2"/>
    <x v="1"/>
    <s v="20194210271762"/>
    <s v="No es DP"/>
    <s v=""/>
    <s v=" "/>
    <s v="2019-04-03 12:13:26"/>
    <s v="Entrada"/>
    <s v="ACCION DE TUTELA NO 2019-00305-00"/>
  </r>
  <r>
    <s v="CAMILA SALAZAR LOPEZ"/>
    <x v="2"/>
    <x v="1"/>
    <s v="20194210271762"/>
    <s v="No es DP"/>
    <s v=""/>
    <s v=" "/>
    <s v="2019-04-03 12:13:26"/>
    <s v="Entrada"/>
    <s v="ACCION DE TUTELA NO 2019-00305-00"/>
  </r>
  <r>
    <s v="CAMILA SALAZAR LOPEZ"/>
    <x v="2"/>
    <x v="1"/>
    <s v="20194220186093"/>
    <s v="No es DP"/>
    <s v=""/>
    <s v=" "/>
    <s v="2019-04-04 15:07:23"/>
    <s v="Memorando"/>
    <s v="DIMENSIÓN DE INFORMACIÓN Y COMUNICACIÓN MATIZ"/>
  </r>
  <r>
    <s v="CAMILA SALAZAR LOPEZ"/>
    <x v="2"/>
    <x v="1"/>
    <s v="20195210037912"/>
    <s v="No es DP"/>
    <s v=""/>
    <s v=" "/>
    <s v="2019-03-28 13:34:18"/>
    <s v="Entrada"/>
    <s v="REMISION CONCEOTO JURIDICO RESPECTO DE LA APLICABILIDAD DE LA PERDIDA DE FUERZA EEJECUTORIA DE LOS ACTOS ADMINISTRATIVOS QUE ORDENAN LA RESTITUCION DEL ESPACIO PUBLICO"/>
  </r>
  <r>
    <s v="CAMILA SALAZAR LOPEZ"/>
    <x v="2"/>
    <x v="1"/>
    <s v="20194200186203"/>
    <s v="No es DP"/>
    <s v=""/>
    <s v=" "/>
    <s v="2019-04-04 15:20:55"/>
    <s v="Memorando"/>
    <s v="PROGRAMACION SISTEMA BIOMETRICO DE LAS ALCALDIAS LOCALES"/>
  </r>
  <r>
    <s v="CAMILA SALAZAR LOPEZ"/>
    <x v="2"/>
    <x v="1"/>
    <s v="20196510025192"/>
    <s v="Si es DP"/>
    <s v=""/>
    <s v=" "/>
    <s v="2019-04-08 13:09:55"/>
    <s v="Entrada"/>
    <s v="INFORMA DELEGACION RESPRESENTANTE DE LA SECRETARIA DE SALUD - SUBRED CENTRO ORIENTE ESPACIO COMISION AMBIENTAL LOCAL JONATHAN GERARDO GUERRERO Y ANGIE JOHANNA BARRERO"/>
  </r>
  <r>
    <s v="CAMILA SALAZAR LOPEZ"/>
    <x v="2"/>
    <x v="1"/>
    <s v="20196510025192"/>
    <s v="Si es DP"/>
    <s v=""/>
    <s v=" "/>
    <s v="2019-04-08 13:09:55"/>
    <s v="Entrada"/>
    <s v="INFORMA DELEGACION RESPRESENTANTE DE LA SECRETARIA DE SALUD - SUBRED CENTRO ORIENTE ESPACIO COMISION AMBIENTAL LOCAL JONATHAN GERARDO GUERRERO Y ANGIE JOHANNA BARRERO"/>
  </r>
  <r>
    <s v="CAMILA SALAZAR LOPEZ"/>
    <x v="2"/>
    <x v="1"/>
    <s v="20191800178233"/>
    <s v="No es DP"/>
    <s v=""/>
    <s v=" "/>
    <s v="2019-04-01 16:37:47"/>
    <s v="Memorando"/>
    <s v=""/>
  </r>
  <r>
    <s v="CAMILA SALAZAR LOPEZ"/>
    <x v="2"/>
    <x v="1"/>
    <s v="20191800178233"/>
    <s v="No es DP"/>
    <s v=""/>
    <s v=" "/>
    <s v="2019-04-01 16:37:47"/>
    <s v="Memorando"/>
    <s v=""/>
  </r>
  <r>
    <s v="CAMILA SALAZAR LOPEZ"/>
    <x v="2"/>
    <x v="1"/>
    <s v="20191800178233"/>
    <s v="No es DP"/>
    <s v=""/>
    <s v=" "/>
    <s v="2019-04-01 16:37:47"/>
    <s v="Memorando"/>
    <s v=""/>
  </r>
  <r>
    <s v="CAMILA SALAZAR LOPEZ"/>
    <x v="2"/>
    <x v="1"/>
    <s v="20195230075673"/>
    <s v="No es DP"/>
    <s v=""/>
    <s v=" "/>
    <s v="2019-03-29 11:38:11"/>
    <s v="Memorando"/>
    <s v="DISTRIBUCIÓN VEHICULAR PARA FUNCIONARIOS QUE REALIZAN VISITAS DE INSPECCIÓN VIGILANCIA Y CONTROL, MES DE ABRIL DE 2019."/>
  </r>
  <r>
    <s v="CAMILA SALAZAR LOPEZ"/>
    <x v="2"/>
    <x v="1"/>
    <s v="20194210273662"/>
    <s v="No es DP"/>
    <s v=""/>
    <s v=" "/>
    <s v="2019-04-03 14:52:06"/>
    <s v="Entrada"/>
    <s v="ACCION DE TUTELA 2019-050"/>
  </r>
  <r>
    <s v="CAMILA SALAZAR LOPEZ"/>
    <x v="2"/>
    <x v="1"/>
    <s v="20194210238692"/>
    <s v="No es DP"/>
    <s v=""/>
    <s v=" "/>
    <s v="2019-03-28 13:37:22"/>
    <s v="Entrada"/>
    <s v="ACCION DE TUTELA 201900287"/>
  </r>
  <r>
    <s v="CAMILA SALAZAR LOPEZ"/>
    <x v="2"/>
    <x v="1"/>
    <s v="20194210275212"/>
    <s v="No es DP"/>
    <s v=""/>
    <s v=" "/>
    <s v="2019-04-03 16:35:50"/>
    <s v="Entrada"/>
    <s v="ACCION DE TUTELA 20190036000"/>
  </r>
  <r>
    <s v="CAMILA SALAZAR LOPEZ"/>
    <x v="2"/>
    <x v="1"/>
    <s v="20196510024042"/>
    <s v="No es DP"/>
    <s v=""/>
    <s v=" "/>
    <s v="2019-04-04 07:20:05"/>
    <s v="Entrada"/>
    <s v="INFORMA DELEGACION DE PARTICIPACION COMITE LOCAL DE JUSTICIA TRANSICIONAL YENNY ANDREA GOYES"/>
  </r>
  <r>
    <s v="CAMILA SALAZAR LOPEZ"/>
    <x v="2"/>
    <x v="1"/>
    <s v="20196510024042"/>
    <s v="No es DP"/>
    <s v=""/>
    <s v=" "/>
    <s v="2019-04-04 07:20:05"/>
    <s v="Entrada"/>
    <s v="INFORMA DELEGACION DE PARTICIPACION COMITE LOCAL DE JUSTICIA TRANSICIONAL YENNY ANDREA GOYES"/>
  </r>
  <r>
    <s v="CAMILA SALAZAR LOPEZ"/>
    <x v="2"/>
    <x v="1"/>
    <s v="20196510024042"/>
    <s v="No es DP"/>
    <s v=""/>
    <s v=" "/>
    <s v="2019-04-04 07:20:05"/>
    <s v="Entrada"/>
    <s v="INFORMA DELEGACION DE PARTICIPACION COMITE LOCAL DE JUSTICIA TRANSICIONAL YENNY ANDREA GOYES"/>
  </r>
  <r>
    <s v="CAMILA SALAZAR LOPEZ"/>
    <x v="2"/>
    <x v="1"/>
    <s v="20196510024042"/>
    <s v="No es DP"/>
    <s v=""/>
    <s v=" "/>
    <s v="2019-04-04 07:20:05"/>
    <s v="Entrada"/>
    <s v="INFORMA DELEGACION DE PARTICIPACION COMITE LOCAL DE JUSTICIA TRANSICIONAL YENNY ANDREA GOYES"/>
  </r>
  <r>
    <s v="CAMILA SALAZAR LOPEZ"/>
    <x v="2"/>
    <x v="1"/>
    <s v="20196520002953"/>
    <s v="No es DP"/>
    <s v=""/>
    <s v=" "/>
    <s v="2019-04-08 11:16:07"/>
    <s v="Memorando"/>
    <s v="ASUNTO: SOCIALIZACIÓN LINEAMIENTOS GENERALES CON OCASIÓN DE LOS PROCESOS ELECTORALES DEL 27 DE OCTUBRE DE 20189. / DIRECTIVA 001 DE 2019 SECRETARÍA JURÍDICA DISTRITAL. RADICACIÓN ORFEO NO. 20196510018662."/>
  </r>
  <r>
    <s v="CAMILA SALAZAR LOPEZ"/>
    <x v="2"/>
    <x v="1"/>
    <s v="20196520002953"/>
    <s v="No es DP"/>
    <s v=""/>
    <s v=" "/>
    <s v="2019-04-08 11:16:07"/>
    <s v="Memorando"/>
    <s v="ASUNTO: SOCIALIZACIÓN LINEAMIENTOS GENERALES CON OCASIÓN DE LOS PROCESOS ELECTORALES DEL 27 DE OCTUBRE DE 20189. / DIRECTIVA 001 DE 2019 SECRETARÍA JURÍDICA DISTRITAL. RADICACIÓN ORFEO NO. 20196510018662."/>
  </r>
  <r>
    <s v="CAMILA SALAZAR LOPEZ"/>
    <x v="2"/>
    <x v="1"/>
    <s v="20191300177333"/>
    <s v="No es DP"/>
    <s v=""/>
    <s v=" "/>
    <s v="2019-04-01 15:27:31"/>
    <s v="Memorando"/>
    <s v=""/>
  </r>
  <r>
    <s v="CAMILA SALAZAR LOPEZ"/>
    <x v="2"/>
    <x v="1"/>
    <s v="20192000178403"/>
    <s v="No es DP"/>
    <s v=""/>
    <s v=" "/>
    <s v="2019-04-01 16:58:11"/>
    <s v="Memorando"/>
    <s v="CUMPLIMIENTO CRONOGRAMA DE CONTRATACIÓN"/>
  </r>
  <r>
    <s v="CAMILA SALAZAR LOPEZ"/>
    <x v="2"/>
    <x v="1"/>
    <s v="20192000178403"/>
    <s v="No es DP"/>
    <s v=""/>
    <s v=" "/>
    <s v="2019-04-01 16:58:11"/>
    <s v="Memorando"/>
    <s v="CUMPLIMIENTO CRONOGRAMA DE CONTRATACIÓN"/>
  </r>
  <r>
    <s v="CAMILA SALAZAR LOPEZ"/>
    <x v="2"/>
    <x v="1"/>
    <s v="20192000178403"/>
    <s v="No es DP"/>
    <s v=""/>
    <s v=" "/>
    <s v="2019-04-01 16:58:11"/>
    <s v="Memorando"/>
    <s v="CUMPLIMIENTO CRONOGRAMA DE CONTRATACIÓN"/>
  </r>
  <r>
    <s v="CAMILA SALAZAR LOPEZ"/>
    <x v="2"/>
    <x v="1"/>
    <s v="20192000178403"/>
    <s v="No es DP"/>
    <s v=""/>
    <s v=" "/>
    <s v="2019-04-01 16:58:11"/>
    <s v="Memorando"/>
    <s v="CUMPLIMIENTO CRONOGRAMA DE CONTRATACIÓN"/>
  </r>
  <r>
    <s v="CAMILA SALAZAR LOPEZ"/>
    <x v="2"/>
    <x v="1"/>
    <s v="20195210046482"/>
    <s v="No es DP"/>
    <s v=""/>
    <s v=" "/>
    <s v="2019-04-03 10:48:00"/>
    <s v="Entrada"/>
    <s v="COMUNICADO ACTO ADMINISTRATIVO DECRETO NO. 131 DE 29 DE MARZO 2019"/>
  </r>
  <r>
    <s v="CAMILA SALAZAR LOPEZ"/>
    <x v="2"/>
    <x v="1"/>
    <s v="20195210043682"/>
    <s v="No es DP"/>
    <s v=""/>
    <s v=" "/>
    <s v="2019-04-01 11:19:36"/>
    <s v="Entrada"/>
    <s v="SOLICITUD DE PROPUESTA PARA BRINDAR SERVICIOS"/>
  </r>
  <r>
    <s v="CAMILA SALAZAR LOPEZ"/>
    <x v="2"/>
    <x v="1"/>
    <s v="20195220004503"/>
    <s v="No es DP"/>
    <s v=""/>
    <s v=" "/>
    <s v="2019-03-29 11:32:19"/>
    <s v="Memorando"/>
    <s v="ENTRENAMIENTO GESTIÓN DOCUMENTAL"/>
  </r>
  <r>
    <s v="CAMILA SALAZAR LOPEZ"/>
    <x v="2"/>
    <x v="1"/>
    <s v="20194210295432"/>
    <s v="No es DP"/>
    <s v=""/>
    <s v=" "/>
    <s v="2019-04-08 08:03:48"/>
    <s v="Entrada"/>
    <s v="CIRCULAR NO 002 INFORMACION RELACIONADA CON CAMPAÑAS DE LAS ENTIDADES Y ORGANISMOS DISTRITALES EN BOGOTA"/>
  </r>
  <r>
    <s v="CAMILA SALAZAR LOPEZ"/>
    <x v="2"/>
    <x v="1"/>
    <s v="20194210270102"/>
    <s v="No es DP"/>
    <s v=""/>
    <s v=" "/>
    <s v="2019-04-03 10:11:57"/>
    <s v="Entrada"/>
    <s v="REITERACIONB POR TERCERA VEZ SOLICITUD PROCESO DISCIPLINARIO TRAMITE QUERELLA 6672 - 16 INSPECCION 2 A DE POLICIA DE LA ALCALDIA LOCAL DE CHAPINERO"/>
  </r>
  <r>
    <s v="CAMILA SALAZAR LOPEZ"/>
    <x v="2"/>
    <x v="1"/>
    <s v="20194210281262"/>
    <s v="No es DP"/>
    <s v=""/>
    <s v=" "/>
    <s v="2019-04-04 13:08:22"/>
    <s v="Entrada"/>
    <s v="ACCION DE TUTELA NO 201900300"/>
  </r>
  <r>
    <s v="CAMILA SALAZAR LOPEZ"/>
    <x v="2"/>
    <x v="1"/>
    <s v="20197010008712"/>
    <s v="No es DP"/>
    <s v=""/>
    <s v=" "/>
    <s v="2019-04-08 16:30:21"/>
    <s v="Entrada"/>
    <s v="PRESTACIÓN DEL SERVICIO DE LA RED CADE"/>
  </r>
  <r>
    <s v="CAMILA SALAZAR LOPEZ"/>
    <x v="2"/>
    <x v="1"/>
    <s v="20194600183413"/>
    <s v="No es DP"/>
    <s v=""/>
    <s v=" "/>
    <s v="2019-04-03 15:40:33"/>
    <s v="Memorando"/>
    <s v="INVITACIÓN A REALIZAR EL CURSO ???SERVICIO Y ATENCIÓN A LA CIUDADANÍA ??? SERVIDORES???"/>
  </r>
  <r>
    <s v="CAMILA SALAZAR LOPEZ"/>
    <x v="2"/>
    <x v="1"/>
    <s v="20196510024992"/>
    <s v="No es DP"/>
    <s v=""/>
    <s v=" "/>
    <s v="2019-04-08 10:34:45"/>
    <s v="Entrada"/>
    <s v="CIRCULAR NO. 003 SUBSECRETARIA SERVICIO A LA CIUDADANIA - INFORMACION PRESTACION DEL SERVICIO RED CADE - SABADO SANTO 2019"/>
  </r>
  <r>
    <s v="CAMILA SALAZAR LOPEZ"/>
    <x v="2"/>
    <x v="1"/>
    <s v="20196510024992"/>
    <s v="No es DP"/>
    <s v=""/>
    <s v=" "/>
    <s v="2019-04-08 10:34:45"/>
    <s v="Entrada"/>
    <s v="CIRCULAR NO. 003 SUBSECRETARIA SERVICIO A LA CIUDADANIA - INFORMACION PRESTACION DEL SERVICIO RED CADE - SABADO SANTO 2019"/>
  </r>
  <r>
    <s v="CAMILA SALAZAR LOPEZ"/>
    <x v="2"/>
    <x v="1"/>
    <s v="20196510024992"/>
    <s v="No es DP"/>
    <s v=""/>
    <s v=" "/>
    <s v="2019-04-08 10:34:45"/>
    <s v="Entrada"/>
    <s v="CIRCULAR NO. 003 SUBSECRETARIA SERVICIO A LA CIUDADANIA - INFORMACION PRESTACION DEL SERVICIO RED CADE - SABADO SANTO 2019"/>
  </r>
  <r>
    <s v="CAMILA SALAZAR LOPEZ"/>
    <x v="2"/>
    <x v="1"/>
    <s v="20196510024992"/>
    <s v="No es DP"/>
    <s v=""/>
    <s v=" "/>
    <s v="2019-04-08 10:34:45"/>
    <s v="Entrada"/>
    <s v="CIRCULAR NO. 003 SUBSECRETARIA SERVICIO A LA CIUDADANIA - INFORMACION PRESTACION DEL SERVICIO RED CADE - SABADO SANTO 2019"/>
  </r>
  <r>
    <s v="CAMILA SALAZAR LOPEZ"/>
    <x v="2"/>
    <x v="1"/>
    <s v="20196710000023"/>
    <s v="No es DP"/>
    <s v=""/>
    <s v=" "/>
    <s v="2019-04-11 10:54:42"/>
    <s v="Memorando"/>
    <s v="SOLICITUD VIDEOS CAMARAS DE SEGURIDAD."/>
  </r>
  <r>
    <s v="CAMILA SALAZAR LOPEZ"/>
    <x v="2"/>
    <x v="1"/>
    <s v="20194600380172"/>
    <s v="Si es DP"/>
    <s v="936032019"/>
    <s v=" "/>
    <s v="2019-04-25 15:58:02"/>
    <s v="Entrada"/>
    <s v="&quot;REQUERIMIENTO 936032019:SE COMUNICA LA CIUDADANA DE MANERA ANONIMA PARA DENUNCIAR LA FRECUENTE PRESENTE DE MENORES DE EDAD ACOMPAÑADOS POR ADULTOS AL PARECER DE NACIONALIDAD VENEZOLANOS, PIDIENDO LIMOSNA EN EL SECTOR DE VILLA DEL RIO LOCALIDAD DE BOSA, DONDE CON MAS FRECUENCIA SE VEN SON EN LAS MEDIACIONES EN MACRO DE LA AUTOPISTA SUR Y SOBRE LA VIA PRINCIPAL DEL BARRIO QUE ES LA CALLE 57B SUR, ADICIONAL QUIERO DENUNCIA LA INVASION DE ESPACIO PUBLICO DE LOS ANDENES POR PARTE DE LOS VENDEDORES AMBULANTES EN ESPECIAL EN LA CALLE 57B # 64 - 63 SUR EN ESTA DIRECCION AHI UNA VENTA DE AREPAS TENIENDO SU LOCAL INVADEN EL ANDEN COLOCANDO PARASOL Y VARIOS ENCERES ESTA ACTIVIDAD LA REALIZAN ENTRE LAS 7AM - 10AM Y EN LA NOCHE 6PM- 8PM, SOLICITO LA PRESENCIA DE LAS AUTORIDADES QUE EJERCEN CONTROL"/>
  </r>
  <r>
    <s v="CAMILA SALAZAR LOPEZ"/>
    <x v="2"/>
    <x v="1"/>
    <s v="20194600380172"/>
    <s v="Si es DP"/>
    <s v="936032019"/>
    <s v=" "/>
    <s v="2019-04-25 15:58:02"/>
    <s v="Entrada"/>
    <s v="&quot;REQUERIMIENTO 936032019:SE COMUNICA LA CIUDADANA DE MANERA ANONIMA PARA DENUNCIAR LA FRECUENTE PRESENTE DE MENORES DE EDAD ACOMPAÑADOS POR ADULTOS AL PARECER DE NACIONALIDAD VENEZOLANOS, PIDIENDO LIMOSNA EN EL SECTOR DE VILLA DEL RIO LOCALIDAD DE BOSA, DONDE CON MAS FRECUENCIA SE VEN SON EN LAS MEDIACIONES EN MACRO DE LA AUTOPISTA SUR Y SOBRE LA VIA PRINCIPAL DEL BARRIO QUE ES LA CALLE 57B SUR, ADICIONAL QUIERO DENUNCIA LA INVASION DE ESPACIO PUBLICO DE LOS ANDENES POR PARTE DE LOS VENDEDORES AMBULANTES EN ESPECIAL EN LA CALLE 57B # 64 - 63 SUR EN ESTA DIRECCION AHI UNA VENTA DE AREPAS TENIENDO SU LOCAL INVADEN EL ANDEN COLOCANDO PARASOL Y VARIOS ENCERES ESTA ACTIVIDAD LA REALIZAN ENTRE LAS 7AM - 10AM Y EN LA NOCHE 6PM- 8PM, SOLICITO LA PRESENCIA DE LAS AUTORIDADES QUE EJERCEN CONTROL"/>
  </r>
  <r>
    <s v="CAMILA SALAZAR LOPEZ"/>
    <x v="2"/>
    <x v="1"/>
    <s v="20194600380172"/>
    <s v="Si es DP"/>
    <s v="936032019"/>
    <s v=" "/>
    <s v="2019-04-25 15:58:02"/>
    <s v="Entrada"/>
    <s v="&quot;REQUERIMIENTO 936032019:SE COMUNICA LA CIUDADANA DE MANERA ANONIMA PARA DENUNCIAR LA FRECUENTE PRESENTE DE MENORES DE EDAD ACOMPAÑADOS POR ADULTOS AL PARECER DE NACIONALIDAD VENEZOLANOS, PIDIENDO LIMOSNA EN EL SECTOR DE VILLA DEL RIO LOCALIDAD DE BOSA, DONDE CON MAS FRECUENCIA SE VEN SON EN LAS MEDIACIONES EN MACRO DE LA AUTOPISTA SUR Y SOBRE LA VIA PRINCIPAL DEL BARRIO QUE ES LA CALLE 57B SUR, ADICIONAL QUIERO DENUNCIA LA INVASION DE ESPACIO PUBLICO DE LOS ANDENES POR PARTE DE LOS VENDEDORES AMBULANTES EN ESPECIAL EN LA CALLE 57B # 64 - 63 SUR EN ESTA DIRECCION AHI UNA VENTA DE AREPAS TENIENDO SU LOCAL INVADEN EL ANDEN COLOCANDO PARASOL Y VARIOS ENCERES ESTA ACTIVIDAD LA REALIZAN ENTRE LAS 7AM - 10AM Y EN LA NOCHE 6PM- 8PM, SOLICITO LA PRESENCIA DE LAS AUTORIDADES QUE EJERCEN CONTROL"/>
  </r>
  <r>
    <s v="CAMILA SALAZAR LOPEZ"/>
    <x v="2"/>
    <x v="1"/>
    <s v="20194600380172"/>
    <s v="Si es DP"/>
    <s v="936032019"/>
    <s v=" "/>
    <s v="2019-04-25 15:58:02"/>
    <s v="Entrada"/>
    <s v="&quot;REQUERIMIENTO 936032019:SE COMUNICA LA CIUDADANA DE MANERA ANONIMA PARA DENUNCIAR LA FRECUENTE PRESENTE DE MENORES DE EDAD ACOMPAÑADOS POR ADULTOS AL PARECER DE NACIONALIDAD VENEZOLANOS, PIDIENDO LIMOSNA EN EL SECTOR DE VILLA DEL RIO LOCALIDAD DE BOSA, DONDE CON MAS FRECUENCIA SE VEN SON EN LAS MEDIACIONES EN MACRO DE LA AUTOPISTA SUR Y SOBRE LA VIA PRINCIPAL DEL BARRIO QUE ES LA CALLE 57B SUR, ADICIONAL QUIERO DENUNCIA LA INVASION DE ESPACIO PUBLICO DE LOS ANDENES POR PARTE DE LOS VENDEDORES AMBULANTES EN ESPECIAL EN LA CALLE 57B # 64 - 63 SUR EN ESTA DIRECCION AHI UNA VENTA DE AREPAS TENIENDO SU LOCAL INVADEN EL ANDEN COLOCANDO PARASOL Y VARIOS ENCERES ESTA ACTIVIDAD LA REALIZAN ENTRE LAS 7AM - 10AM Y EN LA NOCHE 6PM- 8PM, SOLICITO LA PRESENCIA DE LAS AUTORIDADES QUE EJERCEN CONTROL"/>
  </r>
  <r>
    <s v="CAMILA SALAZAR LOPEZ"/>
    <x v="2"/>
    <x v="1"/>
    <s v="20194600380172"/>
    <s v="Si es DP"/>
    <s v="936032019"/>
    <s v=" "/>
    <s v="2019-04-25 15:58:02"/>
    <s v="Entrada"/>
    <s v="&quot;REQUERIMIENTO 936032019:SE COMUNICA LA CIUDADANA DE MANERA ANONIMA PARA DENUNCIAR LA FRECUENTE PRESENTE DE MENORES DE EDAD ACOMPAÑADOS POR ADULTOS AL PARECER DE NACIONALIDAD VENEZOLANOS, PIDIENDO LIMOSNA EN EL SECTOR DE VILLA DEL RIO LOCALIDAD DE BOSA, DONDE CON MAS FRECUENCIA SE VEN SON EN LAS MEDIACIONES EN MACRO DE LA AUTOPISTA SUR Y SOBRE LA VIA PRINCIPAL DEL BARRIO QUE ES LA CALLE 57B SUR, ADICIONAL QUIERO DENUNCIA LA INVASION DE ESPACIO PUBLICO DE LOS ANDENES POR PARTE DE LOS VENDEDORES AMBULANTES EN ESPECIAL EN LA CALLE 57B # 64 - 63 SUR EN ESTA DIRECCION AHI UNA VENTA DE AREPAS TENIENDO SU LOCAL INVADEN EL ANDEN COLOCANDO PARASOL Y VARIOS ENCERES ESTA ACTIVIDAD LA REALIZAN ENTRE LAS 7AM - 10AM Y EN LA NOCHE 6PM- 8PM, SOLICITO LA PRESENCIA DE LAS AUTORIDADES QUE EJERCEN CONTROL"/>
  </r>
  <r>
    <s v="CAMILA SALAZAR LOPEZ"/>
    <x v="2"/>
    <x v="1"/>
    <s v="20195210058542"/>
    <s v="No es DP"/>
    <s v=""/>
    <s v=" "/>
    <s v="2019-04-25 11:04:59"/>
    <s v="Entrada"/>
    <s v="INFORMAN QUE EN CUYO OBJETO ES INPLEMENTAR SEÑALIZACION PEATONAL"/>
  </r>
  <r>
    <s v="CAMILA SALAZAR LOPEZ"/>
    <x v="2"/>
    <x v="1"/>
    <s v="20192000201413"/>
    <s v="No es DP"/>
    <s v=""/>
    <s v=" "/>
    <s v="2019-04-12 17:08:35"/>
    <s v="Memorando"/>
    <s v=""/>
  </r>
  <r>
    <s v="CAMILA SALAZAR LOPEZ"/>
    <x v="2"/>
    <x v="1"/>
    <s v="20192200195553"/>
    <s v="No es DP"/>
    <s v=""/>
    <s v=" "/>
    <s v="2019-04-10 14:41:09"/>
    <s v="Memorando"/>
    <s v="EXPEDIENTES EN COBRO PERSUASIVO O COACTIVO CHAPINERO"/>
  </r>
  <r>
    <s v="CAMILA SALAZAR LOPEZ"/>
    <x v="2"/>
    <x v="1"/>
    <s v="20195810089982"/>
    <s v="No es DP"/>
    <s v=""/>
    <s v=" "/>
    <s v="2019-04-22 08:37:59"/>
    <s v="Entrada"/>
    <s v="RESPECTO A LA DIRECTIVA PRESIDECIAL NUMERO 02 PORTAL UNICO DEL ESTADO COLOMBIANAO EN LOS SIGUIENTES PLAZOS A DICIEMBRE 2019 EN JUNIO DEL 2020 EN ESTA PRIMERA FASE SE DEBERA PRESENTAR AL 17 /06 / 2019"/>
  </r>
  <r>
    <s v="CAMILA SALAZAR LOPEZ"/>
    <x v="2"/>
    <x v="1"/>
    <s v="20195810089982"/>
    <s v="No es DP"/>
    <s v=""/>
    <s v=" "/>
    <s v="2019-04-22 08:37:59"/>
    <s v="Entrada"/>
    <s v="RESPECTO A LA DIRECTIVA PRESIDECIAL NUMERO 02 PORTAL UNICO DEL ESTADO COLOMBIANAO EN LOS SIGUIENTES PLAZOS A DICIEMBRE 2019 EN JUNIO DEL 2020 EN ESTA PRIMERA FASE SE DEBERA PRESENTAR AL 17 /06 / 2019"/>
  </r>
  <r>
    <s v="CAMILA SALAZAR LOPEZ"/>
    <x v="2"/>
    <x v="1"/>
    <s v="20195810089982"/>
    <s v="No es DP"/>
    <s v=""/>
    <s v=" "/>
    <s v="2019-04-22 08:37:59"/>
    <s v="Entrada"/>
    <s v="RESPECTO A LA DIRECTIVA PRESIDECIAL NUMERO 02 PORTAL UNICO DEL ESTADO COLOMBIANAO EN LOS SIGUIENTES PLAZOS A DICIEMBRE 2019 EN JUNIO DEL 2020 EN ESTA PRIMERA FASE SE DEBERA PRESENTAR AL 17 /06 / 2019"/>
  </r>
  <r>
    <s v="CAMILA SALAZAR LOPEZ"/>
    <x v="2"/>
    <x v="1"/>
    <s v="20194210336252"/>
    <s v="No es DP"/>
    <s v=""/>
    <s v=" "/>
    <s v="2019-04-15 12:48:47"/>
    <s v="Entrada"/>
    <s v="PROCESO DISCIPLINARIO NO 110011102000201706902"/>
  </r>
  <r>
    <s v="CAMILA SALAZAR LOPEZ"/>
    <x v="2"/>
    <x v="1"/>
    <s v="20194210370362"/>
    <s v="No es DP"/>
    <s v=""/>
    <s v=" "/>
    <s v="2019-04-24 12:39:26"/>
    <s v="Entrada"/>
    <s v="ACCION DE TUTELA NO 2019-00232"/>
  </r>
  <r>
    <s v="CAMILA SALAZAR LOPEZ"/>
    <x v="2"/>
    <x v="1"/>
    <s v="20195210055122"/>
    <s v="No es DP"/>
    <s v=""/>
    <s v=" "/>
    <s v="2019-04-16 11:53:23"/>
    <s v="Entrada"/>
    <s v="JORNADAS FORTALECIMIENTO EN LA FORMULACION DE LOS PLANES ANTICURRUPCION Y DE ATENCION AL CIUDADNO GESTION DE RIESGOS"/>
  </r>
  <r>
    <s v="CAMILA SALAZAR LOPEZ"/>
    <x v="2"/>
    <x v="1"/>
    <s v="20192000211013"/>
    <s v="No es DP"/>
    <s v=""/>
    <s v=" "/>
    <s v="2019-04-24 16:02:21"/>
    <s v="Memorando"/>
    <s v=""/>
  </r>
  <r>
    <s v="CAMILA SALAZAR LOPEZ"/>
    <x v="2"/>
    <x v="1"/>
    <s v="20195910046712"/>
    <s v="No es DP"/>
    <s v=""/>
    <s v=" "/>
    <s v="2019-04-15 12:47:56"/>
    <s v="Entrada"/>
    <s v="INFORMACION SOBRE EL CONVENIO ENTRE LA ALCALDÍA LOCAL DE FONTIBON Y CORPORACIÓN UNIFICADA NACIONAL DE EDUCACION CUN"/>
  </r>
  <r>
    <s v="CAMILA SALAZAR LOPEZ"/>
    <x v="2"/>
    <x v="1"/>
    <s v="20195220005343"/>
    <s v="No es DP"/>
    <s v=""/>
    <s v=" "/>
    <s v="2019-04-15 20:32:44"/>
    <s v="Memorando"/>
    <s v="USO ADECUADO DE LOS RECURSOS DE LAS INSTALACIONES DE LA ALCALDÍA LOCAL EN LA JORNADA LABORAL Y LOS FINES DE SEMANA."/>
  </r>
  <r>
    <s v="CAMILA SALAZAR LOPEZ"/>
    <x v="2"/>
    <x v="1"/>
    <s v="20194210412172"/>
    <s v="No es DP"/>
    <s v=""/>
    <s v=" "/>
    <s v="2019-05-02 16:12:39"/>
    <s v="Entrada"/>
    <s v="ACCION DE TUTELA 2019-376"/>
  </r>
  <r>
    <s v="CAMILA SALAZAR LOPEZ"/>
    <x v="2"/>
    <x v="1"/>
    <s v="20196510009802"/>
    <s v="No es DP"/>
    <s v=""/>
    <s v=" "/>
    <s v="2019-02-14 11:37:45"/>
    <s v="Entrada"/>
    <s v="REMITEN COMUNICACION DE DISOLUCION FORZOSA ES ENTIDAD SIN ANIMO DE LUCRO ASOCIACION PARA EVENTOS RECREATIVOS,CAMARA DE CIO. DE SAN JOSE DE GUAVIARE"/>
  </r>
  <r>
    <s v="CAMILA SALAZAR LOPEZ"/>
    <x v="2"/>
    <x v="1"/>
    <s v="20194210046322"/>
    <s v="No es DP"/>
    <s v=""/>
    <s v=" "/>
    <s v="2019-02-06 15:06:48"/>
    <s v="Entrada"/>
    <s v="ACCION DE TUTELA NO 20190009900"/>
  </r>
  <r>
    <s v="CAMILA SALAZAR LOPEZ"/>
    <x v="2"/>
    <x v="1"/>
    <s v="20191500065123"/>
    <s v="No es DP"/>
    <s v=""/>
    <s v=" "/>
    <s v="2019-02-12 16:01:21"/>
    <s v="Memorando"/>
    <s v="ENVÍO INFORME AUSTERIDAD EL GASTO - CUARTO TRIMESTRE 2018 - ALCALDÍAS LOCALES"/>
  </r>
  <r>
    <s v="CAMILA SALAZAR LOPEZ"/>
    <x v="2"/>
    <x v="1"/>
    <s v="20197010005812"/>
    <s v="No es DP"/>
    <s v=""/>
    <s v=" "/>
    <s v="2019-03-07 10:16:51"/>
    <s v="Entrada"/>
    <s v="INVITACION AUDIENCIA DE RENDICION DE CUENTAS"/>
  </r>
  <r>
    <s v="CAMILA SALAZAR LOPEZ"/>
    <x v="2"/>
    <x v="1"/>
    <s v="20194210097032"/>
    <s v="No es DP"/>
    <s v=""/>
    <s v=" "/>
    <s v="2019-03-04 11:36:19"/>
    <s v="Entrada"/>
    <s v="ACCION DE TUTELA NO 2019-0015"/>
  </r>
  <r>
    <s v="CAMILA SALAZAR LOPEZ"/>
    <x v="2"/>
    <x v="1"/>
    <s v="20197010005432"/>
    <s v="No es DP"/>
    <s v="491042019"/>
    <s v=" "/>
    <s v="2019-03-01 12:20:15"/>
    <s v="Entrada"/>
    <s v="SOLICITUD DE INFORMACI?N"/>
  </r>
  <r>
    <s v="CAMILA SALAZAR LOPEZ"/>
    <x v="2"/>
    <x v="1"/>
    <s v="20194000055853"/>
    <s v="No es DP"/>
    <s v=""/>
    <s v=" "/>
    <s v="2019-02-05 20:31:13"/>
    <s v="Memorando"/>
    <s v="INFORMACIÓN DERECHO DE PETICIÓN. RADICADO N°20194210027502"/>
  </r>
  <r>
    <s v="CAMILA SALAZAR LOPEZ"/>
    <x v="2"/>
    <x v="1"/>
    <s v="20194200075343"/>
    <s v="No es DP"/>
    <s v=""/>
    <s v=" "/>
    <s v="2019-02-18 11:55:31"/>
    <s v="Memorando"/>
    <s v="SOLICITUD FOTOS PARA CARNETS - SISTEMA BIOMETRICO"/>
  </r>
  <r>
    <s v="CAMILA SALAZAR LOPEZ"/>
    <x v="2"/>
    <x v="1"/>
    <s v="20191300091703"/>
    <s v="No es DP"/>
    <s v=""/>
    <s v=" "/>
    <s v="2019-02-26 15:57:31"/>
    <s v="Memorando"/>
    <s v=""/>
  </r>
  <r>
    <s v="CAMILA SALAZAR LOPEZ"/>
    <x v="2"/>
    <x v="1"/>
    <s v="20191300091713"/>
    <s v="No es DP"/>
    <s v=""/>
    <s v=" "/>
    <s v="2019-02-26 15:57:31"/>
    <s v="Memorando"/>
    <s v=""/>
  </r>
  <r>
    <s v="CAMILA SALAZAR LOPEZ"/>
    <x v="2"/>
    <x v="1"/>
    <s v="20194210086392"/>
    <s v="No es DP"/>
    <s v=""/>
    <s v=" "/>
    <s v="2019-02-28 11:19:01"/>
    <s v="Entrada"/>
    <s v="ACCION DE TUTEL NO 20190029700"/>
  </r>
  <r>
    <s v="CAMILA SALAZAR LOPEZ"/>
    <x v="2"/>
    <x v="1"/>
    <s v="20194600089073"/>
    <s v="No es DP"/>
    <s v=""/>
    <s v=" "/>
    <s v="2019-02-26 15:04:14"/>
    <s v="Memorando"/>
    <s v="ENTRADA EN PRODUCCIÓN CERTIFICADO DE RESIDENCIA EN LÍNEA"/>
  </r>
  <r>
    <s v="CAMILA SALAZAR LOPEZ"/>
    <x v="2"/>
    <x v="1"/>
    <s v="20195220002783"/>
    <s v="No es DP"/>
    <s v=""/>
    <s v=" "/>
    <s v="2019-02-25 14:50:47"/>
    <s v="Memorando"/>
    <s v="CAPACITACIÓN MODELO INTEGRADO DE PLANEACIÓN Y GESTIÓN - MIPG."/>
  </r>
  <r>
    <s v="CAMILA SALAZAR LOPEZ"/>
    <x v="2"/>
    <x v="1"/>
    <s v="20195200000143"/>
    <s v="No es DP"/>
    <s v=""/>
    <s v=" "/>
    <s v="2019-02-28 15:36:17"/>
    <s v="Memorando"/>
    <s v="COMUNICADO PARA TODOS LOS FUNCIONARIOS DE LA ALCALDIA SOBRE DOCUMENTOS PARA LA FIRMA DEL ALCALDE"/>
  </r>
  <r>
    <s v="CAMILA SALAZAR LOPEZ"/>
    <x v="2"/>
    <x v="1"/>
    <s v="20194210072872"/>
    <s v="No es DP"/>
    <s v=""/>
    <s v=" "/>
    <s v="2019-02-21 12:34:27"/>
    <s v="Entrada"/>
    <s v="ACCION DE TUTELA NO 2019-00470"/>
  </r>
  <r>
    <s v="CAMILA SALAZAR LOPEZ"/>
    <x v="2"/>
    <x v="1"/>
    <s v="20194210072872"/>
    <s v="No es DP"/>
    <s v=""/>
    <s v=" "/>
    <s v="2019-02-21 12:34:27"/>
    <s v="Entrada"/>
    <s v="ACCION DE TUTELA NO 2019-00470"/>
  </r>
  <r>
    <s v="CAMILA SALAZAR LOPEZ"/>
    <x v="2"/>
    <x v="1"/>
    <s v="20194210072952"/>
    <s v="No es DP"/>
    <s v=""/>
    <s v=" "/>
    <s v="2019-02-21 12:54:10"/>
    <s v="Entrada"/>
    <s v="ACCION DE TUTELA NO 201900238"/>
  </r>
  <r>
    <s v="CAMILA SALAZAR LOPEZ"/>
    <x v="2"/>
    <x v="1"/>
    <s v="20195410014122"/>
    <s v="No es DP"/>
    <s v=""/>
    <s v=" "/>
    <s v="2019-02-13 07:39:51"/>
    <s v="Entrada"/>
    <s v="VISITA CONSTRUCCION SIN LICENCIA"/>
  </r>
  <r>
    <s v="CAMILA SALAZAR LOPEZ"/>
    <x v="2"/>
    <x v="1"/>
    <s v="20195410014122"/>
    <s v="No es DP"/>
    <s v=""/>
    <s v=" "/>
    <s v="2019-02-13 07:39:51"/>
    <s v="Entrada"/>
    <s v="VISITA CONSTRUCCION SIN LICENCIA"/>
  </r>
  <r>
    <s v="CAMILA SALAZAR LOPEZ"/>
    <x v="2"/>
    <x v="1"/>
    <s v="20195410014122"/>
    <s v="No es DP"/>
    <s v=""/>
    <s v=" "/>
    <s v="2019-02-13 07:39:51"/>
    <s v="Entrada"/>
    <s v="VISITA CONSTRUCCION SIN LICENCIA"/>
  </r>
  <r>
    <s v="CAMILA SALAZAR LOPEZ"/>
    <x v="2"/>
    <x v="1"/>
    <s v="20194210066152"/>
    <s v="No es DP"/>
    <s v=""/>
    <s v=" "/>
    <s v="2019-02-18 12:08:17"/>
    <s v="Entrada"/>
    <s v="ACCION DE TUTELA NO 2019-00117"/>
  </r>
  <r>
    <s v="CAMILA SALAZAR LOPEZ"/>
    <x v="2"/>
    <x v="1"/>
    <s v="20194000094833"/>
    <s v="No es DP"/>
    <s v=""/>
    <s v=" "/>
    <s v="2019-02-27 12:51:17"/>
    <s v="Memorando"/>
    <s v="COMPENSATORIOS PENDIENTES DE DISFRUTE"/>
  </r>
  <r>
    <s v="CAMILA SALAZAR LOPEZ"/>
    <x v="2"/>
    <x v="1"/>
    <s v="20195630000493"/>
    <s v="No es DP"/>
    <s v=""/>
    <s v=" "/>
    <s v="2019-02-09 13:05:54"/>
    <s v="Memorando"/>
    <s v="ARECOMENDACIONES AÑO 2019."/>
  </r>
  <r>
    <s v="CAMILA SALAZAR LOPEZ"/>
    <x v="2"/>
    <x v="1"/>
    <s v="20195630000493"/>
    <s v="No es DP"/>
    <s v=""/>
    <s v=" "/>
    <s v="2019-02-09 13:05:54"/>
    <s v="Memorando"/>
    <s v="ARECOMENDACIONES AÑO 2019."/>
  </r>
  <r>
    <s v="CAMILA SALAZAR LOPEZ"/>
    <x v="2"/>
    <x v="1"/>
    <s v="20195630000493"/>
    <s v="No es DP"/>
    <s v=""/>
    <s v=" "/>
    <s v="2019-02-09 13:05:54"/>
    <s v="Memorando"/>
    <s v="ARECOMENDACIONES AÑO 2019."/>
  </r>
  <r>
    <s v="CAMILA SALAZAR LOPEZ"/>
    <x v="2"/>
    <x v="1"/>
    <s v="20195630000493"/>
    <s v="No es DP"/>
    <s v=""/>
    <s v=" "/>
    <s v="2019-02-09 13:05:54"/>
    <s v="Memorando"/>
    <s v="ARECOMENDACIONES AÑO 2019."/>
  </r>
  <r>
    <s v="CAMILA SALAZAR LOPEZ"/>
    <x v="2"/>
    <x v="1"/>
    <s v="20195630000493"/>
    <s v="No es DP"/>
    <s v=""/>
    <s v=" "/>
    <s v="2019-02-09 13:05:54"/>
    <s v="Memorando"/>
    <s v="ARECOMENDACIONES AÑO 2019."/>
  </r>
  <r>
    <s v="CAMILA SALAZAR LOPEZ"/>
    <x v="2"/>
    <x v="1"/>
    <s v="20194210046802"/>
    <s v="No es DP"/>
    <s v=""/>
    <s v=" "/>
    <s v="2019-02-06 16:32:56"/>
    <s v="Entrada"/>
    <s v="ACCION DE TUTELA 2019-111"/>
  </r>
  <r>
    <s v="CAMILA SALAZAR LOPEZ"/>
    <x v="2"/>
    <x v="1"/>
    <s v="20192000082913"/>
    <s v="No es DP"/>
    <s v=""/>
    <s v=" "/>
    <s v="2019-02-21 16:47:07"/>
    <s v="Memorando"/>
    <s v=""/>
  </r>
  <r>
    <s v="CAMILA SALAZAR LOPEZ"/>
    <x v="2"/>
    <x v="1"/>
    <s v="20194100061003"/>
    <s v="No es DP"/>
    <s v=""/>
    <s v=" "/>
    <s v="2019-02-08 15:06:43"/>
    <s v="Memorando"/>
    <s v=""/>
  </r>
  <r>
    <s v="CAMILA SALAZAR LOPEZ"/>
    <x v="2"/>
    <x v="1"/>
    <s v="20194210100272"/>
    <s v="No es DP"/>
    <s v=""/>
    <s v=" "/>
    <s v="2019-03-04 16:36:07"/>
    <s v="Entrada"/>
    <s v="ACCION DE TUTELA REF 20190368"/>
  </r>
  <r>
    <s v="CAMILA SALAZAR LOPEZ"/>
    <x v="2"/>
    <x v="1"/>
    <s v="20194100103603"/>
    <s v="No es DP"/>
    <s v=""/>
    <s v=" "/>
    <s v="2019-03-04 10:30:17"/>
    <s v="Memorando"/>
    <s v="RETENCIÓN EN LA FUENTE POR INGRESOS LABORALES - AÑO 2019 - SERVIDORES DE PLANTA"/>
  </r>
  <r>
    <s v="CAMILA SALAZAR LOPEZ"/>
    <x v="2"/>
    <x v="1"/>
    <s v="20195220002563"/>
    <s v="No es DP"/>
    <s v=""/>
    <s v=" "/>
    <s v="2019-02-20 10:20:03"/>
    <s v="Memorando"/>
    <s v="CAPACITACIÓN APLICATIVO SI ACTUA."/>
  </r>
  <r>
    <s v="CAMILA SALAZAR LOPEZ"/>
    <x v="2"/>
    <x v="1"/>
    <s v="20195210028752"/>
    <s v="No es DP"/>
    <s v=""/>
    <s v=" "/>
    <s v="2019-03-12 09:00:23"/>
    <s v="Entrada"/>
    <s v="DIRECTIVA NO. 002 DE 2019. DIRECTRIZ PARA LA ARTICULACION DE MEDIDAS PARA EL DESARROLLO DE LOS PROCESOS ELECTORALES DEL 2019"/>
  </r>
  <r>
    <s v="CAMILA SALAZAR LOPEZ"/>
    <x v="2"/>
    <x v="1"/>
    <s v="20194210076042"/>
    <s v="No es DP"/>
    <s v=""/>
    <s v=" "/>
    <s v="2019-02-22 16:35:53"/>
    <s v="Entrada"/>
    <s v="ACCION DE TUTELA NO 2019-00008"/>
  </r>
  <r>
    <s v="CAMILA SALAZAR LOPEZ"/>
    <x v="2"/>
    <x v="1"/>
    <s v="20197010004002"/>
    <s v="No es DP"/>
    <s v=""/>
    <s v=" "/>
    <s v="2019-02-13 14:35:17"/>
    <s v="Entrada"/>
    <s v="DELEGACI¿N CONSEJOS LOCALES Y ESPACIOS DE PARTICIPACI¿N"/>
  </r>
  <r>
    <s v="CAMILA SALAZAR LOPEZ"/>
    <x v="2"/>
    <x v="1"/>
    <s v="20194210086402"/>
    <s v="No es DP"/>
    <s v=""/>
    <s v=" "/>
    <s v="2019-02-28 11:21:23"/>
    <s v="Entrada"/>
    <s v="ACCION DE TUTELA NO 20190030100"/>
  </r>
  <r>
    <s v="CAMILA SALAZAR LOPEZ"/>
    <x v="2"/>
    <x v="1"/>
    <s v="20194400104643"/>
    <s v="No es DP"/>
    <s v=""/>
    <s v=" "/>
    <s v="2019-03-04 14:59:04"/>
    <s v="Memorando"/>
    <s v="REQUERIMIENTO MODIFICACIONES AL SISTEMA ORFEO. MEMORANDOS 20186620008583, 20196620000073 Y 20196130001603."/>
  </r>
  <r>
    <s v="CAMILA SALAZAR LOPEZ"/>
    <x v="2"/>
    <x v="1"/>
    <s v="20195700000433"/>
    <s v="No es DP"/>
    <s v=""/>
    <s v=" "/>
    <s v="2019-02-27 12:59:25"/>
    <s v="Memorando"/>
    <s v="INFORMACIÓN TRAMITES DE DERECHOS DE PETICIÓN"/>
  </r>
  <r>
    <s v="CAMILA SALAZAR LOPEZ"/>
    <x v="2"/>
    <x v="1"/>
    <s v="20194220095243"/>
    <s v="No es DP"/>
    <s v=""/>
    <s v=" "/>
    <s v="2019-02-27 14:53:05"/>
    <s v="Memorando"/>
    <s v="SOCIALIZACIÓN PLAN DE CONSERVACIÓN DOCUMENTAL (DOCUMENTO ANÁLOGO)"/>
  </r>
  <r>
    <s v="CAMILA SALAZAR LOPEZ"/>
    <x v="2"/>
    <x v="1"/>
    <s v="20194600106632"/>
    <s v="Si es DP"/>
    <s v="490542019"/>
    <s v=" "/>
    <s v="2019-03-05 14:54:19"/>
    <s v="Entrada"/>
    <s v="SOLICITUD CONTROL ESTABLECIMIENTOS DE COMERCIO"/>
  </r>
  <r>
    <s v="CAMILA SALAZAR LOPEZ"/>
    <x v="2"/>
    <x v="1"/>
    <s v="20194100119453"/>
    <s v="No es DP"/>
    <s v=""/>
    <s v=" "/>
    <s v="2019-03-13 09:00:47"/>
    <s v="Memorando"/>
    <s v="ACTUALIZACIÓN HOJA DE VIDA Y DECLARACIÓN JURAMENTADA BIENES Y RENTAS VIGENCIA 2018"/>
  </r>
  <r>
    <s v="CAMILA SALAZAR LOPEZ"/>
    <x v="2"/>
    <x v="1"/>
    <s v="20194210137972"/>
    <s v="No es DP"/>
    <s v=""/>
    <s v=" "/>
    <s v="2019-03-12 10:30:10"/>
    <s v="Entrada"/>
    <s v="ACCION DE TUTELA NO 2018-0016"/>
  </r>
  <r>
    <s v="CAMILA SALAZAR LOPEZ"/>
    <x v="2"/>
    <x v="1"/>
    <s v="20194210126482"/>
    <s v="No es DP"/>
    <s v=""/>
    <s v=" "/>
    <s v="2019-03-08 16:14:37"/>
    <s v="Entrada"/>
    <s v="ACCION DE TUTELA NO 2019-026"/>
  </r>
  <r>
    <s v="CAMILA SALAZAR LOPEZ"/>
    <x v="2"/>
    <x v="1"/>
    <s v="20195410037582"/>
    <s v="Si es DP"/>
    <s v=""/>
    <s v=" "/>
    <s v="2019-03-13 16:18:40"/>
    <s v="Entrada"/>
    <s v="DIFUSION DIPLOMADO DE ACION DE TUTELA CONTRA PROVIDENCIA"/>
  </r>
  <r>
    <s v="CAMILA SALAZAR LOPEZ"/>
    <x v="2"/>
    <x v="1"/>
    <s v="20195410037582"/>
    <s v="Si es DP"/>
    <s v=""/>
    <s v=" "/>
    <s v="2019-03-13 16:18:40"/>
    <s v="Entrada"/>
    <s v="DIFUSION DIPLOMADO DE ACION DE TUTELA CONTRA PROVIDENCIA"/>
  </r>
  <r>
    <s v="CAMILA SALAZAR LOPEZ"/>
    <x v="2"/>
    <x v="1"/>
    <s v="20195410037582"/>
    <s v="Si es DP"/>
    <s v=""/>
    <s v=" "/>
    <s v="2019-03-13 16:18:40"/>
    <s v="Entrada"/>
    <s v="DIFUSION DIPLOMADO DE ACION DE TUTELA CONTRA PROVIDENCIA"/>
  </r>
  <r>
    <s v="CAMILA SALAZAR LOPEZ"/>
    <x v="2"/>
    <x v="1"/>
    <s v="20195210029112"/>
    <s v="No es DP"/>
    <s v=""/>
    <s v=" "/>
    <s v="2019-03-12 13:28:14"/>
    <s v="Entrada"/>
    <s v="CIRCULAR 007 DIFUSION DIPLOMADO DE ACCION DE TUTELA CONTRA PROVIDENCIA"/>
  </r>
  <r>
    <s v="CAMILA SALAZAR LOPEZ"/>
    <x v="2"/>
    <x v="1"/>
    <s v="20194100137183"/>
    <s v="No es DP"/>
    <s v=""/>
    <s v=" "/>
    <s v="2019-03-14 11:21:51"/>
    <s v="Memorando"/>
    <s v="CRONOGRAMA ACTIVIDADES DE SEGURIDAD Y SALUD EN EL TRABAJO ??? 2019"/>
  </r>
  <r>
    <s v="CAMILA SALAZAR LOPEZ"/>
    <x v="2"/>
    <x v="1"/>
    <s v="20194210199122"/>
    <s v="No es DP"/>
    <s v=""/>
    <s v=" "/>
    <s v="2019-03-21 13:27:29"/>
    <s v="Entrada"/>
    <s v="ACCION DE TUTELA 201900490"/>
  </r>
  <r>
    <s v="CAMILA SALAZAR LOPEZ"/>
    <x v="2"/>
    <x v="1"/>
    <s v="20194210231432"/>
    <s v="No es DP"/>
    <s v=""/>
    <s v=" "/>
    <s v="2019-03-27 16:50:49"/>
    <s v="Entrada"/>
    <s v="ACCION DE TUTELA 201900197"/>
  </r>
  <r>
    <s v="CAMILA SALAZAR LOPEZ"/>
    <x v="2"/>
    <x v="1"/>
    <s v="20195220003953"/>
    <s v="No es DP"/>
    <s v=""/>
    <s v=" "/>
    <s v="2019-03-19 15:41:31"/>
    <s v="Memorando"/>
    <s v="USO DE DOCUMENTOS CONTROLADOS DEL SISTEMA INTEGRADO DE GESTIÓN - SIG"/>
  </r>
  <r>
    <s v="CAMILA SALAZAR LOPEZ"/>
    <x v="2"/>
    <x v="1"/>
    <s v="20195230074733"/>
    <s v="No es DP"/>
    <s v=""/>
    <s v=" "/>
    <s v="2019-03-18 15:09:33"/>
    <s v="Memorando"/>
    <s v="CITACION CAPACITACION FUNCIONES DE IVC"/>
  </r>
  <r>
    <s v="CAMILA SALAZAR LOPEZ"/>
    <x v="2"/>
    <x v="1"/>
    <s v="20195210030972"/>
    <s v="No es DP"/>
    <s v=""/>
    <s v=" "/>
    <s v="2019-03-15 11:57:00"/>
    <s v="Entrada"/>
    <s v="DIRECTIVA NO. 001 DE 12 DE MARZO 2019 SOBRE LINEAMIENTOS GENERALES CON OCASION DE LOS PROCESOS ELECTORALES."/>
  </r>
  <r>
    <s v="CAMILA SALAZAR LOPEZ"/>
    <x v="2"/>
    <x v="1"/>
    <s v="20192200140233"/>
    <s v="No es DP"/>
    <s v=""/>
    <s v=" "/>
    <s v="2019-03-15 15:22:17"/>
    <s v="Memorando"/>
    <s v="RELACION DE COMPARENDOS"/>
  </r>
  <r>
    <s v="CAMILA SALAZAR LOPEZ"/>
    <x v="2"/>
    <x v="1"/>
    <s v="20192200139963"/>
    <s v="No es DP"/>
    <s v=""/>
    <s v=" "/>
    <s v="2019-03-15 14:49:45"/>
    <s v="Memorando"/>
    <s v="RELACIÓN DE COMPARENDOS"/>
  </r>
  <r>
    <s v="CAMILA SALAZAR LOPEZ"/>
    <x v="2"/>
    <x v="1"/>
    <s v="20192200139963"/>
    <s v="No es DP"/>
    <s v=""/>
    <s v=" "/>
    <s v="2019-03-15 14:49:45"/>
    <s v="Memorando"/>
    <s v="RELACIÓN DE COMPARENDOS"/>
  </r>
  <r>
    <s v="CAMILA SALAZAR LOPEZ"/>
    <x v="2"/>
    <x v="1"/>
    <s v="20194210206212"/>
    <s v="No es DP"/>
    <s v=""/>
    <s v=" "/>
    <s v="2019-03-22 12:30:46"/>
    <s v="Entrada"/>
    <s v="ACCION DE TUTELA NO 2019-00040"/>
  </r>
  <r>
    <s v="CAMILA SALAZAR LOPEZ"/>
    <x v="2"/>
    <x v="1"/>
    <s v="20195220003993"/>
    <s v="No es DP"/>
    <s v=""/>
    <s v=" "/>
    <s v="2019-03-20 10:21:22"/>
    <s v="Memorando"/>
    <s v="MEMORANDO SOCIALIZACIÓN INSTRUCCIONES DOCUMENTOS ORGANIZACIONALES"/>
  </r>
  <r>
    <s v="CAMILA SALAZAR LOPEZ"/>
    <x v="2"/>
    <x v="1"/>
    <s v="20194100140113"/>
    <s v="No es DP"/>
    <s v=""/>
    <s v=" "/>
    <s v="2019-03-15 15:09:04"/>
    <s v="Memorando"/>
    <s v="CRONOGRAMA ACTIVIDADES DE SEGURIDAD Y SALUD EN EL TRABAJO ??? 2019."/>
  </r>
  <r>
    <s v="CAMILA SALAZAR LOPEZ"/>
    <x v="2"/>
    <x v="1"/>
    <s v="20197010006472"/>
    <s v="No es DP"/>
    <s v=""/>
    <s v=" "/>
    <s v="2019-03-19 11:03:31"/>
    <s v="Entrada"/>
    <s v="MODELO DE GESTION JURIDICA"/>
  </r>
  <r>
    <s v="CAMILA SALAZAR LOPEZ"/>
    <x v="2"/>
    <x v="1"/>
    <s v="20195210032302"/>
    <s v="No es DP"/>
    <s v=""/>
    <s v=" "/>
    <s v="2019-03-19 09:02:21"/>
    <s v="Entrada"/>
    <s v="DIRECTIVAS NO. 003 ASUNTO: LINIAMIENTOS Y PAUTAS PARA DELANTAR EL PROCEDIMIENTO DE ESTRUCTURA DE AVALUACION."/>
  </r>
  <r>
    <s v="CAMILA SALAZAR LOPEZ"/>
    <x v="2"/>
    <x v="1"/>
    <s v="20194400140873"/>
    <s v="No es DP"/>
    <s v=""/>
    <s v=" "/>
    <s v="2019-03-15 17:05:23"/>
    <s v="Memorando"/>
    <s v=""/>
  </r>
  <r>
    <s v="CAMILA SALAZAR LOPEZ"/>
    <x v="2"/>
    <x v="1"/>
    <s v="20194400140893"/>
    <s v="No es DP"/>
    <s v=""/>
    <s v=" "/>
    <s v="2019-03-15 17:05:23"/>
    <s v="Memorando"/>
    <s v=""/>
  </r>
  <r>
    <s v="CAMILA SALAZAR LOPEZ"/>
    <x v="2"/>
    <x v="1"/>
    <s v="20184210486572"/>
    <s v="No es DP"/>
    <s v=""/>
    <s v=" "/>
    <s v="2018-11-19 12:11:30"/>
    <s v="Entrada"/>
    <s v="ACCION DE TUTELA NO 2018-1054"/>
  </r>
  <r>
    <s v="CAMILA SALAZAR LOPEZ"/>
    <x v="2"/>
    <x v="1"/>
    <s v="20182000556913"/>
    <s v="No es DP"/>
    <s v=""/>
    <s v=" "/>
    <s v="2018-12-14 12:54:17"/>
    <s v="Memorando"/>
    <s v=""/>
  </r>
  <r>
    <s v="CAMILA SALAZAR LOPEZ"/>
    <x v="2"/>
    <x v="1"/>
    <s v="20184100517773"/>
    <s v="No es DP"/>
    <s v=""/>
    <s v=" "/>
    <s v="2018-11-23 14:37:24"/>
    <s v="Memorando"/>
    <s v=""/>
  </r>
  <r>
    <s v="CAMILA SALAZAR LOPEZ"/>
    <x v="2"/>
    <x v="1"/>
    <s v="20184100517813"/>
    <s v="No es DP"/>
    <s v=""/>
    <s v=" "/>
    <s v="2018-11-23 14:37:25"/>
    <s v="Memorando"/>
    <s v=""/>
  </r>
  <r>
    <s v="CAMILA SALAZAR LOPEZ"/>
    <x v="2"/>
    <x v="1"/>
    <s v="20185220013423"/>
    <s v="No es DP"/>
    <s v=""/>
    <s v=" "/>
    <s v="2018-11-22 11:45:32"/>
    <s v="Memorando"/>
    <s v="TOMA FISICA DE INVENTARIOS"/>
  </r>
  <r>
    <s v="CAMILA SALAZAR LOPEZ"/>
    <x v="2"/>
    <x v="1"/>
    <s v="20184400540883"/>
    <s v="No es DP"/>
    <s v=""/>
    <s v=" "/>
    <s v="2018-12-06 10:52:14"/>
    <s v="Memorando"/>
    <s v=""/>
  </r>
  <r>
    <s v="CAMILA SALAZAR LOPEZ"/>
    <x v="2"/>
    <x v="1"/>
    <s v="20185210173232"/>
    <s v="No es DP"/>
    <s v=""/>
    <s v=" "/>
    <s v="2018-12-06 16:08:15"/>
    <s v="Entrada"/>
    <s v="REMISION DE INFORME POLIGONO DE MONITOREO"/>
  </r>
  <r>
    <s v="CAMILA SALAZAR LOPEZ"/>
    <x v="2"/>
    <x v="1"/>
    <s v="20184210514492"/>
    <s v="No es DP"/>
    <s v=""/>
    <s v=" "/>
    <s v="2018-12-05 10:53:09"/>
    <s v="Entrada"/>
    <s v="ACCION DE TUTELA NO 2018-0230"/>
  </r>
  <r>
    <s v="CAMILA SALAZAR LOPEZ"/>
    <x v="2"/>
    <x v="1"/>
    <s v="20184210514492"/>
    <s v="No es DP"/>
    <s v=""/>
    <s v=" "/>
    <s v="2018-12-05 10:53:09"/>
    <s v="Entrada"/>
    <s v="ACCION DE TUTELA NO 2018-0230"/>
  </r>
  <r>
    <s v="CAMILA SALAZAR LOPEZ"/>
    <x v="2"/>
    <x v="1"/>
    <s v="20186810146502"/>
    <s v="No es DP"/>
    <s v=""/>
    <s v=" "/>
    <s v="2018-12-11 15:57:01"/>
    <s v="Entrada"/>
    <s v="RECOMENDACIONES FRENTE A LA SITUACION ACTUAL RELACIONADA CON ESTACIONES RADIOELECTRICAS INSTALADF¿AS"/>
  </r>
  <r>
    <s v="CAMILA SALAZAR LOPEZ"/>
    <x v="2"/>
    <x v="1"/>
    <s v="20194210001542"/>
    <s v="No es DP"/>
    <s v=""/>
    <s v=" "/>
    <s v="2019-01-03 08:57:49"/>
    <s v="Entrada"/>
    <s v="DIRECTIVA NO 026 - POLITICA DE PROPIEDAD INTELECTUAL DEL DISTRITO CAPITAL"/>
  </r>
  <r>
    <s v="CAMILA SALAZAR LOPEZ"/>
    <x v="2"/>
    <x v="1"/>
    <s v="20184210539802"/>
    <s v="No es DP"/>
    <s v=""/>
    <s v=" "/>
    <s v="2018-12-21 09:14:23"/>
    <s v="Entrada"/>
    <s v="ACCION DE TUTELA NO 2018-222-224-225"/>
  </r>
  <r>
    <s v="CAMILA SALAZAR LOPEZ"/>
    <x v="2"/>
    <x v="1"/>
    <s v="20194400028423"/>
    <s v="No es DP"/>
    <s v=""/>
    <s v=" "/>
    <s v="2019-01-23 15:55:51"/>
    <s v="Memorando"/>
    <s v="PROCESOS DE CAPACITACION EN SIPSE"/>
  </r>
  <r>
    <s v="CAMILA SALAZAR LOPEZ"/>
    <x v="2"/>
    <x v="1"/>
    <s v="20184210530972"/>
    <s v="No es DP"/>
    <s v=""/>
    <s v=" "/>
    <s v="2018-12-14 16:35:37"/>
    <s v="Entrada"/>
    <s v="ACCION DE TUTELA NO 2018-0230"/>
  </r>
  <r>
    <s v="CAMILA SALAZAR LOPEZ"/>
    <x v="2"/>
    <x v="1"/>
    <s v="20195820000023"/>
    <s v="No es DP"/>
    <s v=""/>
    <s v=" "/>
    <s v="2019-01-08 08:30:04"/>
    <s v="Memorando"/>
    <s v="PROTOCOLO SOLCITUD DE VEHÍCULOS"/>
  </r>
  <r>
    <s v="CAMILA SALAZAR LOPEZ"/>
    <x v="2"/>
    <x v="1"/>
    <s v="20194100018623"/>
    <s v="No es DP"/>
    <s v=""/>
    <s v=" "/>
    <s v="2019-01-17 11:28:23"/>
    <s v="Memorando"/>
    <s v="PUBLICACION EMPLEOS VACANTES DE CARRERA ADMINISTRATIVA Y RESULTADO DEL ESTUDIO DE VERIFICACION DE REQUISITOS PARA LA PROVISION TRANSITORIA MEDIANTE ENCARGO"/>
  </r>
  <r>
    <s v="CAMILA SALAZAR LOPEZ"/>
    <x v="2"/>
    <x v="1"/>
    <s v="20185810313632"/>
    <s v="No es DP"/>
    <s v=""/>
    <s v=" "/>
    <s v="2018-12-21 10:42:41"/>
    <s v="Entrada"/>
    <s v="TUTELA PRIMERA INSTANCIA NO. 2018-227 ACCIONANTE MARIA EUGENIA PARRA NI¿O ACCIONADO ALCALDIALOCALDE KENNEDY"/>
  </r>
  <r>
    <s v="CAMILA SALAZAR LOPEZ"/>
    <x v="2"/>
    <x v="1"/>
    <s v="20181000571903"/>
    <s v="No es DP"/>
    <s v=""/>
    <s v=" "/>
    <s v="2018-12-28 08:55:40"/>
    <s v="Memorando"/>
    <s v="RESPUESTA INMEDIATA A DERECHOS DE PETICIÓN"/>
  </r>
  <r>
    <s v="CAMILA SALAZAR LOPEZ"/>
    <x v="2"/>
    <x v="1"/>
    <s v="20184210543392"/>
    <s v="No es DP"/>
    <s v=""/>
    <s v=" "/>
    <s v="2018-12-26 09:37:33"/>
    <s v="Entrada"/>
    <s v="ACCION DE TUTELA NO 110014088-063-2018-00230"/>
  </r>
  <r>
    <s v="CAMILA SALAZAR LOPEZ"/>
    <x v="2"/>
    <x v="1"/>
    <s v="20195210000112"/>
    <s v="No es DP"/>
    <s v=""/>
    <s v=" "/>
    <s v="2019-01-02 10:43:58"/>
    <s v="Entrada"/>
    <s v="CIRCULAR 004 SOBRE SISTEMA DISTRITAL DE ARCHIVOS"/>
  </r>
  <r>
    <s v="CAMILA SALAZAR LOPEZ"/>
    <x v="2"/>
    <x v="1"/>
    <s v="20184210545112"/>
    <s v="No es DP"/>
    <s v=""/>
    <s v=" "/>
    <s v="2018-12-27 09:20:49"/>
    <s v="Entrada"/>
    <s v="ACCION DE TUTELA PRESENTADA POR STEPHANY CAMILA POLOCHE ESCUCHA"/>
  </r>
  <r>
    <s v="CAMILA SALAZAR LOPEZ"/>
    <x v="2"/>
    <x v="1"/>
    <s v="20184210545112"/>
    <s v="No es DP"/>
    <s v=""/>
    <s v=" "/>
    <s v="2018-12-27 09:20:49"/>
    <s v="Entrada"/>
    <s v="ACCION DE TUTELA PRESENTADA POR STEPHANY CAMILA POLOCHE ESCUCHA"/>
  </r>
  <r>
    <s v="CAMILA SALAZAR LOPEZ"/>
    <x v="2"/>
    <x v="1"/>
    <s v="20184210545112"/>
    <s v="No es DP"/>
    <s v=""/>
    <s v=" "/>
    <s v="2018-12-27 09:20:49"/>
    <s v="Entrada"/>
    <s v="ACCION DE TUTELA PRESENTADA POR STEPHANY CAMILA POLOCHE ESCUCHA"/>
  </r>
  <r>
    <s v="CAMILA SALAZAR LOPEZ"/>
    <x v="2"/>
    <x v="1"/>
    <s v="20195210006212"/>
    <s v="No es DP"/>
    <s v=""/>
    <s v=" "/>
    <s v="2019-01-22 10:57:55"/>
    <s v="Entrada"/>
    <s v="APROVECHAMIENTOS FORESTALES ARBOLES"/>
  </r>
  <r>
    <s v="CAMILA SALAZAR LOPEZ"/>
    <x v="2"/>
    <x v="1"/>
    <s v="20195410010132"/>
    <s v="No es DP"/>
    <s v=""/>
    <s v=" "/>
    <s v="2019-01-24 12:44:28"/>
    <s v="Entrada"/>
    <s v="COORDINACION DE JORNADAS DE CUALIFICACION A SERVIDORES CON FUNCIONES DE IVC"/>
  </r>
  <r>
    <s v="CAMILA SALAZAR LOPEZ"/>
    <x v="2"/>
    <x v="1"/>
    <s v="20195410010132"/>
    <s v="No es DP"/>
    <s v=""/>
    <s v=" "/>
    <s v="2019-01-24 12:44:28"/>
    <s v="Entrada"/>
    <s v="COORDINACION DE JORNADAS DE CUALIFICACION A SERVIDORES CON FUNCIONES DE IVC"/>
  </r>
  <r>
    <s v="CAMILA SALAZAR LOPEZ"/>
    <x v="2"/>
    <x v="1"/>
    <s v="20195410010132"/>
    <s v="No es DP"/>
    <s v=""/>
    <s v=" "/>
    <s v="2019-01-24 12:44:28"/>
    <s v="Entrada"/>
    <s v="COORDINACION DE JORNADAS DE CUALIFICACION A SERVIDORES CON FUNCIONES DE IVC"/>
  </r>
  <r>
    <s v="CAMILA SALAZAR LOPEZ"/>
    <x v="2"/>
    <x v="1"/>
    <s v="20195410010132"/>
    <s v="No es DP"/>
    <s v=""/>
    <s v=" "/>
    <s v="2019-01-24 12:44:28"/>
    <s v="Entrada"/>
    <s v="COORDINACION DE JORNADAS DE CUALIFICACION A SERVIDORES CON FUNCIONES DE IVC"/>
  </r>
  <r>
    <s v="CAMILA SALAZAR LOPEZ"/>
    <x v="2"/>
    <x v="1"/>
    <s v="20182000560883"/>
    <s v="No es DP"/>
    <s v=""/>
    <s v=" "/>
    <s v="2018-12-18 13:40:31"/>
    <s v="Memorando"/>
    <s v=""/>
  </r>
  <r>
    <s v="CAMILA SALAZAR LOPEZ"/>
    <x v="2"/>
    <x v="1"/>
    <s v="20195210000852"/>
    <s v="No es DP"/>
    <s v=""/>
    <s v=" "/>
    <s v="2019-01-03 15:07:56"/>
    <s v="Entrada"/>
    <s v="SOLICITUD SUSPENSION DEFINITIVA DE ACTIVIDAD ECONOMICA ESTABLECIMIENTO MADAME EN CRA 13 A N 93-17"/>
  </r>
  <r>
    <s v="CAMILA SALAZAR LOPEZ"/>
    <x v="2"/>
    <x v="1"/>
    <s v="20195210000102"/>
    <s v="No es DP"/>
    <s v=""/>
    <s v=" "/>
    <s v="2019-01-02 10:42:36"/>
    <s v="Entrada"/>
    <s v="CIRCULAR 025 DE 2018 LINEMAINETOS PARA FORMULACIN Y ADOPCION DE POLITICAS DA¿O ANTIJURIDICO"/>
  </r>
  <r>
    <s v="CAMILA SALAZAR LOPEZ"/>
    <x v="2"/>
    <x v="1"/>
    <s v="20196510001692"/>
    <s v="No es DP"/>
    <s v=""/>
    <s v=" "/>
    <s v="2019-01-04 15:39:26"/>
    <s v="Entrada"/>
    <s v="DIRECTIVA NO. 025-2018 LINEAMIENTOS METODOLOGICOS PARA LA FORMULACION Y ADOPCION DE LA POLITICA DE PREVENCION DEL DAÑO ANTIJURIDICO POR PARTE DE LOS COMITES DE CONCILIACION DE ORGANISMOS Y ENTIDADES DISTRITALES"/>
  </r>
  <r>
    <s v="CAMILA SALAZAR LOPEZ"/>
    <x v="2"/>
    <x v="1"/>
    <s v="20194210045542"/>
    <s v="No es DP"/>
    <s v=""/>
    <s v=" "/>
    <s v="2019-02-06 10:20:43"/>
    <s v="Entrada"/>
    <s v="ACCION DE TUTELA 201900128"/>
  </r>
  <r>
    <s v="CAMILA SALAZAR LOPEZ"/>
    <x v="2"/>
    <x v="1"/>
    <s v="20195210001062"/>
    <s v="No es DP"/>
    <s v=""/>
    <s v=" "/>
    <s v="2019-01-04 10:41:39"/>
    <s v="Entrada"/>
    <s v="DIRECTIVA 026 INFORMA POLITICA INTELECTUAL DEL DISTRITO CAPITAL"/>
  </r>
  <r>
    <s v="CAMILA SALAZAR LOPEZ"/>
    <x v="2"/>
    <x v="1"/>
    <s v="20196510001712"/>
    <s v="No es DP"/>
    <s v=""/>
    <s v=" "/>
    <s v="2019-01-04 15:44:37"/>
    <s v="Entrada"/>
    <s v="DIRECTIVA NO. 026-2018 POLITICA DE PROPIEDAD INTELECTUAL DEL DISTRITO CAPITAL"/>
  </r>
  <r>
    <s v="CAMILA SALAZAR LOPEZ"/>
    <x v="2"/>
    <x v="1"/>
    <s v="20192200029173"/>
    <s v="No es DP"/>
    <s v=""/>
    <s v=" "/>
    <s v="2019-01-24 10:01:48"/>
    <s v="Memorando"/>
    <s v=""/>
  </r>
  <r>
    <s v="CAMILA SALAZAR LOPEZ"/>
    <x v="2"/>
    <x v="1"/>
    <s v="20184210539422"/>
    <s v="No es DP"/>
    <s v=""/>
    <s v=" "/>
    <s v="2018-12-20 15:47:33"/>
    <s v="Entrada"/>
    <s v="ACCION DE TUTELA NO ACCION DE TUTELA 2018-01241"/>
  </r>
  <r>
    <s v="CAMILA SALAZAR LOPEZ"/>
    <x v="2"/>
    <x v="1"/>
    <s v="20195210002632"/>
    <s v="No es DP"/>
    <s v=""/>
    <s v=" "/>
    <s v="2019-01-10 15:45:09"/>
    <s v="Entrada"/>
    <s v="INFORME DE RESULTADOS ENCUESTAS AMBIENTAL LABORALES INCLUSIVOS"/>
  </r>
  <r>
    <s v="CAMILA SALAZAR LOPEZ"/>
    <x v="2"/>
    <x v="1"/>
    <s v="20195210009712"/>
    <s v="No es DP"/>
    <s v=""/>
    <s v=" "/>
    <s v="2019-01-30 12:56:21"/>
    <s v="Entrada"/>
    <s v="SOLICITUD PRACTICA DE DILIGENCIA DE INSPECCION A QUERELLA 6819"/>
  </r>
  <r>
    <s v="CAMILA SALAZAR LOPEZ"/>
    <x v="2"/>
    <x v="1"/>
    <s v="20194210030132"/>
    <s v="No es DP"/>
    <s v=""/>
    <s v=" "/>
    <s v="2019-01-28 16:04:19"/>
    <s v="Entrada"/>
    <s v="ACCION DE TUTELA 20180931"/>
  </r>
  <r>
    <s v="CAMILA SALAZAR LOPEZ"/>
    <x v="2"/>
    <x v="1"/>
    <s v="20194210030132"/>
    <s v="No es DP"/>
    <s v=""/>
    <s v=" "/>
    <s v="2019-01-28 16:04:19"/>
    <s v="Entrada"/>
    <s v="ACCION DE TUTELA 20180931"/>
  </r>
  <r>
    <s v="CAMILA SALAZAR LOPEZ"/>
    <x v="2"/>
    <x v="1"/>
    <s v="20194210011972"/>
    <s v="No es DP"/>
    <s v=""/>
    <s v=" "/>
    <s v="2019-01-16 14:58:11"/>
    <s v="Entrada"/>
    <s v="ACCION DE TUTELA NO 2019-0009"/>
  </r>
  <r>
    <s v="CAMILA SALAZAR LOPEZ"/>
    <x v="2"/>
    <x v="1"/>
    <s v="20194210034762"/>
    <s v="No es DP"/>
    <s v=""/>
    <s v=" "/>
    <s v="2019-01-31 07:51:37"/>
    <s v="Entrada"/>
    <s v="CIRCULAR NO 002 RELACION DE PROYECTOS DE DECRETO QUE SERAN TRAMITADOS DURANTE LA VIGENCIA 2019"/>
  </r>
  <r>
    <s v="CAMILA SALAZAR LOPEZ"/>
    <x v="2"/>
    <x v="1"/>
    <s v="20194100004131"/>
    <s v="No es DP"/>
    <s v=""/>
    <s v=" "/>
    <s v="2019-01-09 12:02:44"/>
    <s v="Oficio"/>
    <s v="RESPUESTA A SU DERECHO DE PETICIÓN RADICADO CON EL NO. 2018-421-054666-2"/>
  </r>
  <r>
    <s v="CAMILA SALAZAR LOPEZ"/>
    <x v="2"/>
    <x v="1"/>
    <s v="20195210000092"/>
    <s v="No es DP"/>
    <s v=""/>
    <s v=" "/>
    <s v="2019-01-02 10:41:10"/>
    <s v="Entrada"/>
    <s v="CIRCULAR 024 DE 2018 DIRECTRICES CUMPLIMIENTO DE LA FUERZA VINVULANTE DEL PRECEDENTE JUDICIAL Y EN SEDE ADMINISTRAIVA"/>
  </r>
  <r>
    <s v="CAMILA SALAZAR LOPEZ"/>
    <x v="2"/>
    <x v="1"/>
    <s v="20195210001082"/>
    <s v="No es DP"/>
    <s v=""/>
    <s v=" "/>
    <s v="2019-01-04 10:58:33"/>
    <s v="Entrada"/>
    <s v="DIRECTIVA 027 DE 2018 SOBRE POTESTA SANCIONATORIA EN ADMINISTRACION MULTA Y CLUAUSULA PENAL PECUNIARIA EN CONTRATOS"/>
  </r>
  <r>
    <s v="CAMILA SALAZAR LOPEZ"/>
    <x v="2"/>
    <x v="1"/>
    <s v="20182100564363"/>
    <s v="No es DP"/>
    <s v=""/>
    <s v=" "/>
    <s v="2018-12-20 09:54:07"/>
    <s v="Memorando"/>
    <s v="CARGUE PROCESOS DE CONTRATOS DE PRESTACIÓN DE SERVICIOS EN SIPSE LOCAL ??? CERTIFICADOS DE NO EXISTENCIA DE PERSONAL VIGENCIA 2019"/>
  </r>
  <r>
    <s v="CAMILA SALAZAR LOPEZ"/>
    <x v="2"/>
    <x v="1"/>
    <s v="20195210002302"/>
    <s v="No es DP"/>
    <s v=""/>
    <s v=" "/>
    <s v="2019-01-10 10:09:13"/>
    <s v="Entrada"/>
    <s v="CIRCULAR 001 SOBRE AMPLIACION FECHA DILIGENCIAMINETO ENCUESTA SOFTWARE LIBRE"/>
  </r>
  <r>
    <s v="CAMILA SALAZAR LOPEZ"/>
    <x v="2"/>
    <x v="1"/>
    <s v="20195100000163"/>
    <s v="No es DP"/>
    <s v=""/>
    <s v=" "/>
    <s v="2019-01-16 10:37:44"/>
    <s v="Memorando"/>
    <s v="ENTREGA DE DOCUMENTOS PARA FIRMA DE LA ALCALDESA"/>
  </r>
  <r>
    <s v="CAMILA SALAZAR LOPEZ"/>
    <x v="2"/>
    <x v="1"/>
    <s v="20196510001722"/>
    <s v="No es DP"/>
    <s v=""/>
    <s v=" "/>
    <s v="2019-01-04 15:46:42"/>
    <s v="Entrada"/>
    <s v="DIRECTIVA NO. 027-2018 POTESTAD SANCIONATORIA DE LA ADMINISTRACION - MULTA Y CLAUSULA PENAL PECUNIARIA"/>
  </r>
  <r>
    <s v="CAMILA SALAZAR LOPEZ"/>
    <x v="2"/>
    <x v="1"/>
    <s v="20196510001722"/>
    <s v="No es DP"/>
    <s v=""/>
    <s v=" "/>
    <s v="2019-01-04 15:46:42"/>
    <s v="Entrada"/>
    <s v="DIRECTIVA NO. 027-2018 POTESTAD SANCIONATORIA DE LA ADMINISTRACION - MULTA Y CLAUSULA PENAL PECUNIARIA"/>
  </r>
  <r>
    <s v="CAMILA SALAZAR LOPEZ"/>
    <x v="2"/>
    <x v="1"/>
    <s v="20186410160972"/>
    <s v="No es DP"/>
    <s v=""/>
    <s v=" "/>
    <s v="2018-12-26 14:53:26"/>
    <s v="Entrada"/>
    <s v="REQUERIMIENTO DE LA PERSONERIA # 892305"/>
  </r>
  <r>
    <s v="CAMILA SALAZAR LOPEZ"/>
    <x v="2"/>
    <x v="1"/>
    <s v="20194210016932"/>
    <s v="No es DP"/>
    <s v=""/>
    <s v=" "/>
    <s v="2019-01-18 17:18:55"/>
    <s v="Entrada"/>
    <s v="ACCION DE TUTELA NO 110014003012-2019-00071-00"/>
  </r>
  <r>
    <s v="CAMILA SALAZAR LOPEZ"/>
    <x v="2"/>
    <x v="1"/>
    <s v="20196130000613"/>
    <s v="No es DP"/>
    <s v=""/>
    <s v=" "/>
    <s v="2019-01-16 10:00:05"/>
    <s v="Memorando"/>
    <s v="SOLICITUD INTERVENCIÓN"/>
  </r>
  <r>
    <s v="CAMILA SALAZAR LOPEZ"/>
    <x v="2"/>
    <x v="1"/>
    <s v="20192100012613"/>
    <s v="No es DP"/>
    <s v=""/>
    <s v=" "/>
    <s v="2019-01-14 14:16:48"/>
    <s v="Memorando"/>
    <s v="INFORME CUARTO TRIMESTRAL DE RECOMENDACIONES Y ALERTAS DE OBLIGACIONES POR PAGAR A CORTE 31 DE DICIEEMBRE DEL 2018"/>
  </r>
  <r>
    <s v="CAMILA SALAZAR LOPEZ"/>
    <x v="2"/>
    <x v="1"/>
    <s v="20196510001682"/>
    <s v="No es DP"/>
    <s v=""/>
    <s v=" "/>
    <s v="2019-01-04 15:36:51"/>
    <s v="Entrada"/>
    <s v="DIRECTIVA NO. 024-2018 DIRECTRICES PARA EL CUMPLIMIENTO DE LA FUERZA VINCULANTE DEL PRECEDENTE JUDICIAL EN SEDE ADMINISTRATIVA Y PARA SU UTILIZACION EN LA GESTION JUDICIAL"/>
  </r>
  <r>
    <s v="CAMILA SALAZAR LOPEZ"/>
    <x v="2"/>
    <x v="1"/>
    <s v="20193100054373"/>
    <s v="No es DP"/>
    <s v=""/>
    <s v=" "/>
    <s v="2019-02-05 11:46:01"/>
    <s v="Memorando"/>
    <s v="PRESENTACIÓN CONCURSO ???ALCALDÍAS LOCALES VIVEN LOS DERECHOS HUMANOS???, SEGUNDA VERSIÓN. PRESENTACIÓN CONCURSO ???ALCALDÍAS LOCALES VIVEN LOS DERECHOS HUMANOS???, SEGUNDA VERSIÓN.CHAPINERO"/>
  </r>
  <r>
    <s v="CAMILA SALAZAR LOPEZ"/>
    <x v="2"/>
    <x v="1"/>
    <s v="20195820000033"/>
    <s v="No es DP"/>
    <s v=""/>
    <s v=" "/>
    <s v="2019-01-08 09:32:13"/>
    <s v="Memorando"/>
    <s v="LINEAMIENTOS PARA EL CONTROL DE INVENTARIOS"/>
  </r>
  <r>
    <s v="CAMILA SALAZAR LOPEZ"/>
    <x v="2"/>
    <x v="1"/>
    <s v="20192000010363"/>
    <s v="No es DP"/>
    <s v=""/>
    <s v=" "/>
    <s v="2019-01-11 08:23:50"/>
    <s v="Memorando"/>
    <s v=""/>
  </r>
  <r>
    <s v="CAMILA SALAZAR LOPEZ"/>
    <x v="2"/>
    <x v="1"/>
    <s v="20194100039923"/>
    <s v="No es DP"/>
    <s v=""/>
    <s v=" "/>
    <s v="2019-01-25 15:23:58"/>
    <s v="Memorando"/>
    <s v="MODIFICACION ESTUDIOS DE VERIFICACION DE REQUISITOS Y CITACION A REUNIÓN PROCESOS DE ENCARGO NOS. 001 A 012 DE 2019"/>
  </r>
  <r>
    <s v="CAMILA SALAZAR LOPEZ"/>
    <x v="2"/>
    <x v="1"/>
    <s v="20195820000013"/>
    <s v="No es DP"/>
    <s v=""/>
    <s v=" "/>
    <s v="2019-01-08 07:29:57"/>
    <s v="Memorando"/>
    <s v="PROCEDIMIENTO INGRESO DE BIENES ALMACEN"/>
  </r>
  <r>
    <s v="CAMILA SALAZAR LOPEZ"/>
    <x v="2"/>
    <x v="1"/>
    <s v="20195210000762"/>
    <s v="No es DP"/>
    <s v=""/>
    <s v=" "/>
    <s v="2019-01-03 14:31:29"/>
    <s v="Entrada"/>
    <s v="DIRECTIVA 002 DE 2018 DIRECTRICES PARA LA GESTION NORMALIZADA Y MISIONAL DE SECTORES DE A ADMINISTRACION"/>
  </r>
  <r>
    <s v="CAMILA SALAZAR LOPEZ"/>
    <x v="2"/>
    <x v="1"/>
    <s v="20194210041482"/>
    <s v="No es DP"/>
    <s v=""/>
    <s v=" "/>
    <s v="2019-02-04 14:51:13"/>
    <s v="Entrada"/>
    <s v="ACCION DE TUTELA NO 2019-0117"/>
  </r>
  <r>
    <s v="CAMILA SALAZAR LOPEZ"/>
    <x v="2"/>
    <x v="1"/>
    <s v="20191500048643"/>
    <s v="No es DP"/>
    <s v=""/>
    <s v=" "/>
    <s v="2019-01-31 18:07:30"/>
    <s v="Memorando"/>
    <s v="EVALUACIÓN DE LA GESTIÓN POR ÁREAS Y/O DEPENDENCIAS 2018 ??? ALCALDÍA LOCAL DE CHAPINERO"/>
  </r>
  <r>
    <s v="CAMILA SALAZAR LOPEZ"/>
    <x v="2"/>
    <x v="1"/>
    <s v="20184200399213"/>
    <s v="No es DP"/>
    <s v=""/>
    <s v=" "/>
    <s v="2018-09-12 14:28:55"/>
    <s v="Memorando"/>
    <s v="ASUNTO: RECOMENDACIÓN DE USO DE ELEMENTOS DE BIOSEGURIDAD."/>
  </r>
  <r>
    <s v="CAMILA SALAZAR LOPEZ"/>
    <x v="2"/>
    <x v="1"/>
    <s v="20185820019643"/>
    <s v="No es DP"/>
    <s v=""/>
    <s v=" "/>
    <s v="2018-09-07 15:13:07"/>
    <s v="Memorando"/>
    <s v="Directiva 003 de 2014. PRÁCTICAS AMBIENTALES PARA PROMOVER LA CONCIENCIA Y CULTURA AMBIENTAL EN LA ENTIDAD. Consumo racional y eficiente de papel.1"/>
  </r>
  <r>
    <s v="CAMILA SALAZAR LOPEZ"/>
    <x v="2"/>
    <x v="1"/>
    <s v="20181400437923"/>
    <s v="No es DP"/>
    <s v=""/>
    <s v=" "/>
    <s v="2018-10-04 11:02:28"/>
    <s v="Memorando"/>
    <s v="Lineamientos de comunicaciones"/>
  </r>
  <r>
    <s v="CAMILA SALAZAR LOPEZ"/>
    <x v="2"/>
    <x v="1"/>
    <s v="20181400437923"/>
    <s v="No es DP"/>
    <s v=""/>
    <s v=" "/>
    <s v="2018-10-04 11:02:28"/>
    <s v="Memorando"/>
    <s v="Lineamientos de comunicaciones"/>
  </r>
  <r>
    <s v="CAMILA SALAZAR LOPEZ"/>
    <x v="2"/>
    <x v="1"/>
    <s v="20181300438553"/>
    <s v="No es DP"/>
    <s v=""/>
    <s v=" "/>
    <s v="2018-10-04 15:18:30"/>
    <s v="Memorando"/>
    <s v=""/>
  </r>
  <r>
    <s v="CAMILA SALAZAR LOPEZ"/>
    <x v="2"/>
    <x v="1"/>
    <s v="20181300438553"/>
    <s v="No es DP"/>
    <s v=""/>
    <s v=" "/>
    <s v="2018-10-04 15:18:30"/>
    <s v="Memorando"/>
    <s v=""/>
  </r>
  <r>
    <s v="CAMILA SALAZAR LOPEZ"/>
    <x v="2"/>
    <x v="1"/>
    <s v="20182000407363"/>
    <s v="No es DP"/>
    <s v=""/>
    <s v=" "/>
    <s v="2018-09-18 09:06:50"/>
    <s v="Memorando"/>
    <s v=""/>
  </r>
  <r>
    <s v="CAMILA SALAZAR LOPEZ"/>
    <x v="2"/>
    <x v="1"/>
    <s v="20184200388593"/>
    <s v="No es DP"/>
    <s v=""/>
    <s v=" "/>
    <s v="2018-09-04 16:00:59"/>
    <s v="Memorando"/>
    <s v="DIRECTRICES PRESTACIÓN DEL SERVICIO DE TRANSPORTE CONTRATO DE PRESTACIÓN DE SERVICIOS 709 DE 2018"/>
  </r>
  <r>
    <s v="CAMILA SALAZAR LOPEZ"/>
    <x v="2"/>
    <x v="1"/>
    <s v="20184200388593"/>
    <s v="No es DP"/>
    <s v=""/>
    <s v=" "/>
    <s v="2018-09-04 16:00:59"/>
    <s v="Memorando"/>
    <s v="DIRECTRICES PRESTACIÓN DEL SERVICIO DE TRANSPORTE CONTRATO DE PRESTACIÓN DE SERVICIOS 709 DE 2018"/>
  </r>
  <r>
    <s v="CAMILA SALAZAR LOPEZ"/>
    <x v="2"/>
    <x v="1"/>
    <s v="20184210375242"/>
    <s v="No es DP"/>
    <s v=""/>
    <s v=" "/>
    <s v="2018-09-07 13:27:26"/>
    <s v="Entrada"/>
    <s v="ACCION DE TUTELA NO 025-2018-0150"/>
  </r>
  <r>
    <s v="CAMILA SALAZAR LOPEZ"/>
    <x v="2"/>
    <x v="1"/>
    <s v="20185210134712"/>
    <s v="No es DP"/>
    <s v=""/>
    <s v=" "/>
    <s v="2018-09-19 11:09:09"/>
    <s v="Entrada"/>
    <s v="CIRCULAR 053 ACTUALIZACION DE DEL SISTEMA DISTRITAL DE QUEJAS Y SOLUCIONES"/>
  </r>
  <r>
    <s v="CAMILA SALAZAR LOPEZ"/>
    <x v="2"/>
    <x v="1"/>
    <s v="20184600376262"/>
    <s v="Si es DP"/>
    <s v="2214212018"/>
    <s v=" "/>
    <s v="2018-09-07 16:53:07"/>
    <s v="Entrada"/>
    <s v="DE: VIGILANCIA COMUNITARIA FECHA: 4 DE SEPTIEMBRE DE 2018, 10:27 ASUNTO: CANALIZACIONES PROBLEMATICAS COLECTIVAS PARA: NOTIFICACIONESJUDICIALES@IDU.GOV.CO, ATNCIUDADANO@IDU.GOV.CO EL MOTIVO DE LA PRESENTE ES REALIZAR EL ENV¿O ANEXO DE LOS CASOS REPORTADOS POR LA COMUNIDAD PROBLEMATICAS COLECTIVAS EN LA SUB RED INTEGRADA DE SERVICIOS DE SALUD SUR OCCIDENTE. AGRADEZCO LA AMABLE ATENCI¿N, ATENTA A SU RESPUESTA. -- CORDIALMENTE, VIGILANCIA COMUNITARIA EN SALUD PUBLICA (VCSP) VIGILANCIA EN SALUD PUBLICA SUBRED INTEGRADA DE SERVICIOS DE SALUD SUR OCCIDENTE E.S.E"/>
  </r>
  <r>
    <s v="CAMILA SALAZAR LOPEZ"/>
    <x v="2"/>
    <x v="1"/>
    <s v="20184210410202"/>
    <s v="No es DP"/>
    <s v=""/>
    <s v=" "/>
    <s v="2018-10-01 14:29:06"/>
    <s v="Entrada"/>
    <s v="ACCION DE TUTELA NO 1100140030520180112200"/>
  </r>
  <r>
    <s v="CAMILA SALAZAR LOPEZ"/>
    <x v="2"/>
    <x v="1"/>
    <s v="20184210396762"/>
    <s v="No es DP"/>
    <s v=""/>
    <s v=" "/>
    <s v="2018-09-21 10:56:28"/>
    <s v="Entrada"/>
    <s v="ACCION DE TUTELA NO 2018-0975"/>
  </r>
  <r>
    <s v="CAMILA SALAZAR LOPEZ"/>
    <x v="2"/>
    <x v="1"/>
    <s v="20184210396762"/>
    <s v="No es DP"/>
    <s v=""/>
    <s v=" "/>
    <s v="2018-09-21 10:56:28"/>
    <s v="Entrada"/>
    <s v="ACCION DE TUTELA NO 2018-0975"/>
  </r>
  <r>
    <s v="CAMILA SALAZAR LOPEZ"/>
    <x v="2"/>
    <x v="1"/>
    <s v="20185820021223"/>
    <s v="No es DP"/>
    <s v=""/>
    <s v=" "/>
    <s v="2018-10-02 10:35:59"/>
    <s v="Memorando"/>
    <s v="orientación de prevención de falta disciplinaria"/>
  </r>
  <r>
    <s v="CAMILA SALAZAR LOPEZ"/>
    <x v="2"/>
    <x v="1"/>
    <s v="20182200433803"/>
    <s v="No es DP"/>
    <s v=""/>
    <s v=" "/>
    <s v="2018-10-02 15:20:19"/>
    <s v="Memorando"/>
    <s v="Implementación Sistema de Información ARCO."/>
  </r>
  <r>
    <s v="CAMILA SALAZAR LOPEZ"/>
    <x v="2"/>
    <x v="1"/>
    <s v="20184210429782"/>
    <s v="No es DP"/>
    <s v=""/>
    <s v=" "/>
    <s v="2018-10-11 14:00:51"/>
    <s v="Entrada"/>
    <s v="ACCION DE TUTELA NO 2018-1122"/>
  </r>
  <r>
    <s v="CAMILA SALAZAR LOPEZ"/>
    <x v="2"/>
    <x v="1"/>
    <s v="20184100473533"/>
    <s v="No es DP"/>
    <s v=""/>
    <s v=" "/>
    <s v="2018-10-29 10:47:57"/>
    <s v="Memorando"/>
    <s v="PUBLICACION EMPLEOS VACANTES DE CARRERA ADMINISTRATIVA Y PLANTA TEMPORAL Y RESULTADO DEL ESTUDIO DE VERIFICACION DE REQUISITOS PARA LA PROVISION TRANSITORIA MEDIANTE ENCARGO"/>
  </r>
  <r>
    <s v="CAMILA SALAZAR LOPEZ"/>
    <x v="2"/>
    <x v="1"/>
    <s v="20184100467743"/>
    <s v="No es DP"/>
    <s v=""/>
    <s v=" "/>
    <s v="2018-10-24 14:58:44"/>
    <s v="Memorando"/>
    <s v="REITERACIÓN DE REQUISITOS Y TRÁMITE DE PERMISOS."/>
  </r>
  <r>
    <s v="CAMILA SALAZAR LOPEZ"/>
    <x v="2"/>
    <x v="1"/>
    <s v="20185220011823"/>
    <s v="No es DP"/>
    <s v=""/>
    <s v=" "/>
    <s v="2018-10-24 08:03:41"/>
    <s v="Memorando"/>
    <s v="Memorando proceso gestión del patrimonio documental"/>
  </r>
  <r>
    <s v="CAMILA SALAZAR LOPEZ"/>
    <x v="2"/>
    <x v="1"/>
    <s v="20185210150682"/>
    <s v="No es DP"/>
    <s v=""/>
    <s v=" "/>
    <s v="2018-10-22 09:29:24"/>
    <s v="Entrada"/>
    <s v="CIRCULAR NO. 038 SOBRE CURSOS DE SEGURIDAD VIAL"/>
  </r>
  <r>
    <s v="CAMILA SALAZAR LOPEZ"/>
    <x v="2"/>
    <x v="1"/>
    <s v="20184100448403"/>
    <s v="No es DP"/>
    <s v=""/>
    <s v=" "/>
    <s v="2018-10-10 18:23:31"/>
    <s v="Memorando"/>
    <s v=""/>
  </r>
  <r>
    <s v="CAMILA SALAZAR LOPEZ"/>
    <x v="2"/>
    <x v="1"/>
    <s v="20182200460323"/>
    <s v="No es DP"/>
    <s v=""/>
    <s v=" "/>
    <s v="2018-10-19 09:56:02"/>
    <s v="Memorando"/>
    <s v=""/>
  </r>
  <r>
    <s v="CAMILA SALAZAR LOPEZ"/>
    <x v="2"/>
    <x v="1"/>
    <s v="20181500457873"/>
    <s v="No es DP"/>
    <s v=""/>
    <s v=" "/>
    <s v="2018-10-18 09:20:53"/>
    <s v="Memorando"/>
    <s v="Evaluación e informe trimestral de la gestión realizada y avance de la implementación del nuevo marco normativo contable, según Directiva 001 de 2017, emitida por la Alcaldía Mayor de Bogotá."/>
  </r>
  <r>
    <s v="CAMILA SALAZAR LOPEZ"/>
    <x v="2"/>
    <x v="1"/>
    <s v="20186720014293"/>
    <s v="No es DP"/>
    <s v=""/>
    <s v=" "/>
    <s v="2018-10-23 11:59:29"/>
    <s v="Memorando"/>
    <s v="Lanzamiento concurso Candelaria equipo PRO"/>
  </r>
  <r>
    <s v="CAMILA SALAZAR LOPEZ"/>
    <x v="2"/>
    <x v="1"/>
    <s v="20185210146382"/>
    <s v="No es DP"/>
    <s v=""/>
    <s v=" "/>
    <s v="2018-10-11 12:07:44"/>
    <s v="Entrada"/>
    <s v="PRESENTACIONDE EQUIPO DE ATENCION COMUNITARIA DEL PROYECTO NUEVA CEDE CORPORATIVA"/>
  </r>
  <r>
    <s v="CAMILA SALAZAR LOPEZ"/>
    <x v="2"/>
    <x v="1"/>
    <s v="20184210451782"/>
    <s v="No es DP"/>
    <s v=""/>
    <s v=" "/>
    <s v="2018-10-25 14:36:41"/>
    <s v="Entrada"/>
    <s v="ACCION DE TUTELA NO 2018-00979"/>
  </r>
  <r>
    <s v="CAMILA SALAZAR LOPEZ"/>
    <x v="2"/>
    <x v="1"/>
    <s v="20184200495393"/>
    <s v="No es DP"/>
    <s v=""/>
    <s v=" "/>
    <s v="2018-11-08 15:13:11"/>
    <s v="Memorando"/>
    <s v="RECOMENDACIÓN SOBRE NO INGERIR ALIMENTOS EN LOS PUESTOS DE TRABAJO."/>
  </r>
  <r>
    <s v="CAMILA SALAZAR LOPEZ"/>
    <x v="2"/>
    <x v="1"/>
    <s v="20184200490063"/>
    <s v="No es DP"/>
    <s v=""/>
    <s v=" "/>
    <s v="2018-11-06 12:39:39"/>
    <s v="Memorando"/>
    <s v="DIRECTRICES PARA LA OPRACION DEL ONCTRATO 804 DE 2018 - SERVICIO LOGISTICO"/>
  </r>
  <r>
    <s v="CAMILA SALAZAR LOPEZ"/>
    <x v="2"/>
    <x v="1"/>
    <s v="20185800001813"/>
    <s v="No es DP"/>
    <s v=""/>
    <s v=" "/>
    <s v="2018-10-17 17:29:26"/>
    <s v="Memorando"/>
    <s v="BUENAS TARDES SU INFORMACION Y TRAMITE - GRACIAS"/>
  </r>
  <r>
    <s v="CAMILA SALAZAR LOPEZ"/>
    <x v="2"/>
    <x v="1"/>
    <s v="20185810263852"/>
    <s v="No es DP"/>
    <s v=""/>
    <s v=" "/>
    <s v="2018-10-23 12:33:21"/>
    <s v="Entrada"/>
    <s v="CIRCULAR NO. 038 DE 2018 REMISION CURSO DE SEGURIDAD VIAL RADICADO NO. 1-2018-24514"/>
  </r>
  <r>
    <s v="CAMILA SALAZAR LOPEZ"/>
    <x v="2"/>
    <x v="1"/>
    <s v="20185810263852"/>
    <s v="No es DP"/>
    <s v=""/>
    <s v=" "/>
    <s v="2018-10-23 12:33:21"/>
    <s v="Entrada"/>
    <s v="CIRCULAR NO. 038 DE 2018 REMISION CURSO DE SEGURIDAD VIAL RADICADO NO. 1-2018-24514"/>
  </r>
  <r>
    <s v="CAMILA SALAZAR LOPEZ"/>
    <x v="2"/>
    <x v="1"/>
    <s v="20184210450592"/>
    <s v="No es DP"/>
    <s v=""/>
    <s v=" "/>
    <s v="2018-10-25 09:06:25"/>
    <s v="Entrada"/>
    <s v="ACCION DE TUTELA NO 2018-1054"/>
  </r>
  <r>
    <s v="CAMILA SALAZAR LOPEZ"/>
    <x v="2"/>
    <x v="1"/>
    <s v="20184210435262"/>
    <s v="No es DP"/>
    <s v=""/>
    <s v=" "/>
    <s v="2018-10-16 14:59:10"/>
    <s v="Entrada"/>
    <s v="ACCION DE TUTELA NO 110014003003-2018-01265-00"/>
  </r>
  <r>
    <s v="CAMILA SALAZAR LOPEZ"/>
    <x v="2"/>
    <x v="1"/>
    <s v="20184210428882"/>
    <s v="No es DP"/>
    <s v=""/>
    <s v=" "/>
    <s v="2018-10-11 10:49:49"/>
    <s v="Entrada"/>
    <s v="ACCION DE TUTELA NO 11001400303020180105200"/>
  </r>
  <r>
    <s v="CAMILA SALAZAR LOPEZ"/>
    <x v="2"/>
    <x v="1"/>
    <s v="20184210444832"/>
    <s v="No es DP"/>
    <s v=""/>
    <s v=" "/>
    <s v="2018-10-22 15:42:24"/>
    <s v="Entrada"/>
    <s v="ACCION DE TUTELA NO 11001400302320180096300"/>
  </r>
  <r>
    <s v="CAMILA SALAZAR LOPEZ"/>
    <x v="2"/>
    <x v="1"/>
    <s v="20184210448272"/>
    <s v="No es DP"/>
    <s v=""/>
    <s v=" "/>
    <s v="2018-10-24 11:19:18"/>
    <s v="Entrada"/>
    <s v="ACCION DE TUTELA NO 2018-1037"/>
  </r>
  <r>
    <s v="CAMILA SALAZAR LOPEZ"/>
    <x v="2"/>
    <x v="1"/>
    <s v="20185820022023"/>
    <s v="No es DP"/>
    <s v=""/>
    <s v=" "/>
    <s v="2018-10-17 09:37:55"/>
    <s v="Memorando"/>
    <s v="Socialización curso de cualificación en Servicio al Ciudadano"/>
  </r>
  <r>
    <s v="CAMILA SALAZAR LOPEZ"/>
    <x v="2"/>
    <x v="1"/>
    <s v="20187020009953"/>
    <s v="No es DP"/>
    <s v=""/>
    <s v=" "/>
    <s v="2018-11-07 11:41:56"/>
    <s v="Memorando"/>
    <s v="Diligenciamiento encuesta virtual Secretaria Distrital de Movilidad"/>
  </r>
  <r>
    <s v="CAMILA SALAZAR LOPEZ"/>
    <x v="2"/>
    <x v="1"/>
    <s v="20184210439352"/>
    <s v="No es DP"/>
    <s v=""/>
    <s v=" "/>
    <s v="2018-10-18 12:38:46"/>
    <s v="Entrada"/>
    <s v="ACCION DE TUTELA NO 2018-1037"/>
  </r>
  <r>
    <s v="CAMILA SALAZAR LOPEZ"/>
    <x v="2"/>
    <x v="1"/>
    <s v="20184210439352"/>
    <s v="No es DP"/>
    <s v=""/>
    <s v=" "/>
    <s v="2018-10-18 12:38:46"/>
    <s v="Entrada"/>
    <s v="ACCION DE TUTELA NO 2018-1037"/>
  </r>
  <r>
    <s v="CAMILA SALAZAR LOPEZ"/>
    <x v="2"/>
    <x v="1"/>
    <s v="20184210439352"/>
    <s v="No es DP"/>
    <s v=""/>
    <s v=" "/>
    <s v="2018-10-18 12:38:46"/>
    <s v="Entrada"/>
    <s v="ACCION DE TUTELA NO 2018-1037"/>
  </r>
  <r>
    <s v="CAMILA SALAZAR LOPEZ"/>
    <x v="2"/>
    <x v="1"/>
    <s v="20184000478113"/>
    <s v="No es DP"/>
    <s v=""/>
    <s v=" "/>
    <s v="2018-10-30 17:48:58"/>
    <s v="Memorando"/>
    <s v="ENVIO PROYECTO DE CIRCULAR."/>
  </r>
  <r>
    <s v="CAMILA SALAZAR LOPEZ"/>
    <x v="2"/>
    <x v="1"/>
    <s v="20184210456292"/>
    <s v="No es DP"/>
    <s v=""/>
    <s v=" "/>
    <s v="2018-10-29 10:54:19"/>
    <s v="Entrada"/>
    <s v="ACCION DE TUTELA NO 11001 40 03 025 2016 00185 00"/>
  </r>
  <r>
    <s v="CAMILA SALAZAR LOPEZ"/>
    <x v="2"/>
    <x v="1"/>
    <s v="20184210456292"/>
    <s v="No es DP"/>
    <s v=""/>
    <s v=" "/>
    <s v="2018-10-29 10:54:19"/>
    <s v="Entrada"/>
    <s v="ACCION DE TUTELA NO 11001 40 03 025 2016 00185 00"/>
  </r>
  <r>
    <s v="CAMILA SALAZAR LOPEZ"/>
    <x v="2"/>
    <x v="1"/>
    <s v="20184200474653"/>
    <s v="No es DP"/>
    <s v=""/>
    <s v=" "/>
    <s v="2018-10-29 16:51:05"/>
    <s v="Memorando"/>
    <s v="Concepto jurídico relacionado con la Entidad competente para disponer los recursos humanos, técnicos, tecnológicos, administrativos y financieros para elaborar y dar aplicación a los instrumentos archivísticos (Tabla de Retención Documental y Tabla de Valoración Documental) de la documentación producida por las Juntas Administradoras Locales"/>
  </r>
  <r>
    <s v="CAMILA SALAZAR LOPEZ"/>
    <x v="2"/>
    <x v="1"/>
    <s v="20186500001903"/>
    <s v="No es DP"/>
    <s v=""/>
    <s v=" "/>
    <s v="2018-11-08 15:36:27"/>
    <s v="Memorando"/>
    <s v="Mecanismo de control de acceso y control de asistencia."/>
  </r>
  <r>
    <s v="CAMILA SALAZAR LOPEZ"/>
    <x v="2"/>
    <x v="1"/>
    <s v="20184100497143"/>
    <s v="No es DP"/>
    <s v=""/>
    <s v=" "/>
    <s v="2018-11-09 15:20:35"/>
    <s v="Memorando"/>
    <s v="CITACION A REUNIÓN PROCESOS DE ENCARGO 039 A 043 DE 2018"/>
  </r>
  <r>
    <s v="CAMILA SALAZAR LOPEZ"/>
    <x v="2"/>
    <x v="1"/>
    <s v="20185210166572"/>
    <s v="No es DP"/>
    <s v=""/>
    <s v=" "/>
    <s v="2018-11-23 12:09:29"/>
    <s v="Entrada"/>
    <s v="CIERRE TEMPORAL DEL SISTEMA INTEGRADO DE INFORMACION CATASTRAL"/>
  </r>
  <r>
    <s v="CAMILA SALAZAR LOPEZ"/>
    <x v="2"/>
    <x v="1"/>
    <s v="20184100543213"/>
    <s v="No es DP"/>
    <s v=""/>
    <s v=" "/>
    <s v="2018-12-10 08:11:59"/>
    <s v="Memorando"/>
    <s v="CONVOCATORIA ELECCION REPRESENTANTES DE LOS SERVIDORES PUBLICOS AL COMITE DE CONVIVENCIA LABORAL DE LA SDG."/>
  </r>
  <r>
    <s v="CAMILA SALAZAR LOPEZ"/>
    <x v="2"/>
    <x v="1"/>
    <s v="20186210105252"/>
    <s v="No es DP"/>
    <s v=""/>
    <s v=" "/>
    <s v="2018-11-26 09:46:27"/>
    <s v="Entrada"/>
    <s v="INVASION DEL ESPACIO PUBLICO CLL 63B 27B-19"/>
  </r>
  <r>
    <s v="CAMILA SALAZAR LOPEZ"/>
    <x v="2"/>
    <x v="1"/>
    <s v="20185210173282"/>
    <s v="No es DP"/>
    <s v=""/>
    <s v=" "/>
    <s v="2018-12-06 16:31:41"/>
    <s v="Entrada"/>
    <s v="FICHAS LOCALES UNIDAD DE PLANEACION ZONA (UPZ)"/>
  </r>
  <r>
    <s v="CAMILA SALAZAR LOPEZ"/>
    <x v="2"/>
    <x v="1"/>
    <s v="20184210530302"/>
    <s v="No es DP"/>
    <s v=""/>
    <s v=" "/>
    <s v="2018-12-14 14:03:59"/>
    <s v="Entrada"/>
    <s v="ACCION DE TUTELA NO 110014003041201801267-00"/>
  </r>
  <r>
    <s v="CAMILA SALAZAR LOPEZ"/>
    <x v="2"/>
    <x v="1"/>
    <s v="20185220012763"/>
    <s v="No es DP"/>
    <s v=""/>
    <s v=" "/>
    <s v="2018-11-13 20:44:47"/>
    <s v="Memorando"/>
    <s v="Acciones Plan Institucional de Gestión Ambiental (PIGA)"/>
  </r>
  <r>
    <s v="CAMILA SALAZAR LOPEZ"/>
    <x v="2"/>
    <x v="1"/>
    <s v="20184100558583"/>
    <s v="No es DP"/>
    <s v=""/>
    <s v=" "/>
    <s v="2018-12-17 11:09:53"/>
    <s v="Memorando"/>
    <s v="ACTA DE ENTREGA DE PUESTO DE TRABAJO Y FORMATO ENTRENAMIENTO AL PUESTO DE TRABAJO"/>
  </r>
  <r>
    <s v="CAMILA SALAZAR LOPEZ"/>
    <x v="2"/>
    <x v="1"/>
    <s v="20185100011453"/>
    <s v="No es DP"/>
    <s v=""/>
    <s v=" "/>
    <s v="2018-11-30 12:51:23"/>
    <s v="Memorando"/>
    <s v="HORARIO DE ENTREGA DE DOCUMENTOS."/>
  </r>
  <r>
    <s v="CAMILA SALAZAR LOPEZ"/>
    <x v="2"/>
    <x v="1"/>
    <s v="20184600556163"/>
    <s v="No es DP"/>
    <s v=""/>
    <s v=" "/>
    <s v="2018-12-14 09:49:33"/>
    <s v="Memorando"/>
    <s v="DEPURACIÓN ORFEO 1"/>
  </r>
  <r>
    <s v="CAMILA SALAZAR LOPEZ"/>
    <x v="2"/>
    <x v="1"/>
    <s v="20186600002293"/>
    <s v="No es DP"/>
    <s v=""/>
    <s v=" "/>
    <s v="2018-11-14 07:37:41"/>
    <s v="Memorando"/>
    <s v="Información para conocimiento"/>
  </r>
  <r>
    <s v="CAMILA SALAZAR LOPEZ"/>
    <x v="2"/>
    <x v="1"/>
    <s v="20184200538203"/>
    <s v="No es DP"/>
    <s v=""/>
    <s v=" "/>
    <s v="2018-12-04 17:10:13"/>
    <s v="Memorando"/>
    <s v="PROTOCOLO DE ENTREGA DE BIENES POR FINALIZACION DE CONTRATO"/>
  </r>
  <r>
    <s v="CAMILA SALAZAR LOPEZ"/>
    <x v="2"/>
    <x v="1"/>
    <s v="20185210175002"/>
    <s v="No es DP"/>
    <s v=""/>
    <s v=" "/>
    <s v="2018-12-11 14:12:47"/>
    <s v="Entrada"/>
    <s v="RECOMENDACIONES FRENTEA LA SITUACION ACTUAL RELACIONADA CON ESTACIONES RADIOLECTRICAS INSTALADAS SIN EL PERMISO DE INTALACION EXPEDIDO POR LA SERETARIA DISTRITAL D EPLANEACON EN LOS ERMINOS DEL DECRETO DISTRITAL 397 DE 2017"/>
  </r>
  <r>
    <s v="CAMILA SALAZAR LOPEZ"/>
    <x v="2"/>
    <x v="1"/>
    <s v="20187010043152"/>
    <s v="No es DP"/>
    <s v=""/>
    <s v=" "/>
    <s v="2018-12-03 11:06:43"/>
    <s v="Entrada"/>
    <s v="ACTUALIZACION DEL MAPADE REFERENCIA PARA BOGOTA"/>
  </r>
  <r>
    <s v="CAMILA SALAZAR LOPEZ"/>
    <x v="2"/>
    <x v="1"/>
    <s v="20184400542593"/>
    <s v="No es DP"/>
    <s v=""/>
    <s v=" "/>
    <s v="2018-12-07 14:34:46"/>
    <s v="Memorando"/>
    <s v="RESPONSABILIDAD CONTRASEÑAS SISTEMAS DE CÓMPUTO"/>
  </r>
  <r>
    <s v="CAMILA SALAZAR LOPEZ"/>
    <x v="2"/>
    <x v="1"/>
    <s v="20185220013273"/>
    <s v="No es DP"/>
    <s v=""/>
    <s v=" "/>
    <s v="2018-11-19 19:18:52"/>
    <s v="Memorando"/>
    <s v="Uso adecuado de los recursos de las instalaciones de la Alcaldía Local en la jornada laboral y los fines de semana"/>
  </r>
  <r>
    <s v="CAMILA SALAZAR LOPEZ"/>
    <x v="2"/>
    <x v="1"/>
    <s v="20184210311252"/>
    <s v="No es DP"/>
    <s v=""/>
    <s v=" "/>
    <s v="2018-07-18 15:54:31"/>
    <s v="Entrada"/>
    <s v="ACCION DE TUTELA NO 2018-00052"/>
  </r>
  <r>
    <s v="CAMILA SALAZAR LOPEZ"/>
    <x v="2"/>
    <x v="1"/>
    <s v="20184210311252"/>
    <s v="No es DP"/>
    <s v=""/>
    <s v=" "/>
    <s v="2018-07-18 15:54:31"/>
    <s v="Entrada"/>
    <s v="ACCION DE TUTELA NO 2018-00052"/>
  </r>
  <r>
    <s v="CAMILA SALAZAR LOPEZ"/>
    <x v="2"/>
    <x v="1"/>
    <s v="20185210103082"/>
    <s v="No es DP"/>
    <s v=""/>
    <s v=" "/>
    <s v="2018-07-23 11:30:13"/>
    <s v="Entrada"/>
    <s v="CIRCULAR NO. 004 SOBRE PRESTACION DE EL SERVICIO EL DIA 6 DE AGOSTO"/>
  </r>
  <r>
    <s v="CAMILA SALAZAR LOPEZ"/>
    <x v="2"/>
    <x v="1"/>
    <s v="20184100338563"/>
    <s v="No es DP"/>
    <s v=""/>
    <s v=" "/>
    <s v="2018-07-23 14:55:15"/>
    <s v="Memorando"/>
    <s v="PUBLICACION DEFINICION DE VACANTES Y RESULTADO DEL ESTUDIO DE VERIFICACION DE REQUISITOS PARA LA PROVISION TRANSITORIA MEDIANTE ENCARGO DE EMPLEOS DEL NIVEL ASISTENCIAL DE LA PLANTA TEMPORAL"/>
  </r>
  <r>
    <s v="CAMILA SALAZAR LOPEZ"/>
    <x v="2"/>
    <x v="1"/>
    <s v="20187010017492"/>
    <s v="No es DP"/>
    <s v=""/>
    <s v=" "/>
    <s v="2018-07-23 14:10:40"/>
    <s v="Entrada"/>
    <s v="PRESTACION DE SERVICIO EN LA RED CADE 6 AGOSTO"/>
  </r>
  <r>
    <s v="CAMILA SALAZAR LOPEZ"/>
    <x v="2"/>
    <x v="1"/>
    <s v="20185210120482"/>
    <s v="Si es DP"/>
    <s v="2223512018"/>
    <s v=" "/>
    <s v="2018-08-27 08:41:54"/>
    <s v="Entrada"/>
    <s v="SOLICITUD SOBRE DESTINACION DE RECURSOS A PUBLICIDAD E IMAGEN INSTITUCIONAL VIGENCIA 2017"/>
  </r>
  <r>
    <s v="CAMILA SALAZAR LOPEZ"/>
    <x v="2"/>
    <x v="1"/>
    <s v="20184600351432"/>
    <s v="No es DP"/>
    <s v=""/>
    <s v=" "/>
    <s v="2018-08-24 11:08:40"/>
    <s v="Entrada"/>
    <s v="SOLICITA COPIA DE TUTELAS QUEJAS Y DEMANDAS INTERPUESTA POR VENDEDORES INFORMALES A LA ADMINISTRACION DISTRITAL"/>
  </r>
  <r>
    <s v="CAMILA SALAZAR LOPEZ"/>
    <x v="2"/>
    <x v="1"/>
    <s v="20184600369573"/>
    <s v="No es DP"/>
    <s v=""/>
    <s v=" "/>
    <s v="2018-08-23 14:45:43"/>
    <s v="Memorando"/>
    <s v="LINEAMIENTOS APLICACIÓN DE ENCUESTA"/>
  </r>
  <r>
    <s v="CAMILA SALAZAR LOPEZ"/>
    <x v="2"/>
    <x v="1"/>
    <s v="20185210110552"/>
    <s v="No es DP"/>
    <s v=""/>
    <s v=" "/>
    <s v="2018-08-10 11:47:12"/>
    <s v="Entrada"/>
    <s v="CIRCULAR 050 SOBRE RECOMENDACIONES OFERTA CAPACITACIONES COMPRAS PUBLICOS"/>
  </r>
  <r>
    <s v="CAMILA SALAZAR LOPEZ"/>
    <x v="2"/>
    <x v="1"/>
    <s v="20185210126552"/>
    <s v="No es DP"/>
    <s v=""/>
    <s v=" "/>
    <s v="2018-09-05 13:39:24"/>
    <s v="Entrada"/>
    <s v="ORIENTACIONES SOBRE LA APLICACION DEL DECRETO 1273 DE 2018"/>
  </r>
  <r>
    <s v="CAMILA SALAZAR LOPEZ"/>
    <x v="2"/>
    <x v="1"/>
    <s v="20184210325782"/>
    <s v="No es DP"/>
    <s v=""/>
    <s v=" "/>
    <s v="2018-08-13 10:41:01"/>
    <s v="Entrada"/>
    <s v="ACCION DE TUTELA NO 11001100303320180097700"/>
  </r>
  <r>
    <s v="CAMILA SALAZAR LOPEZ"/>
    <x v="2"/>
    <x v="1"/>
    <s v="20184100349933"/>
    <s v="No es DP"/>
    <s v=""/>
    <s v=" "/>
    <s v="2018-08-02 14:23:37"/>
    <s v="Memorando"/>
    <s v="Designación Jurados de Votación"/>
  </r>
  <r>
    <s v="CAMILA SALAZAR LOPEZ"/>
    <x v="2"/>
    <x v="1"/>
    <s v="20184210349682"/>
    <s v="No es DP"/>
    <s v=""/>
    <s v=" "/>
    <s v="2018-08-23 14:05:44"/>
    <s v="Entrada"/>
    <s v="ACCION DE TUTELA NO 1100140030392018-00598 00"/>
  </r>
  <r>
    <s v="CAMILA SALAZAR LOPEZ"/>
    <x v="2"/>
    <x v="1"/>
    <s v="20184210336012"/>
    <s v="No es DP"/>
    <s v=""/>
    <s v=" "/>
    <s v="2018-08-16 14:46:34"/>
    <s v="Entrada"/>
    <s v="ACCION DET UTELA NO 2017-0003400"/>
  </r>
  <r>
    <s v="CAMILA SALAZAR LOPEZ"/>
    <x v="2"/>
    <x v="1"/>
    <s v="20185210120262"/>
    <s v="No es DP"/>
    <s v=""/>
    <s v=" "/>
    <s v="2018-08-24 15:06:26"/>
    <s v="Entrada"/>
    <s v="DIFUSION XXXIX CONGRESO COLOMBIANO DE DERECHO PROCESAL ORGANIZADO POR EL INSTITUTO COLOMBIANO DE DERECHO PROCESAL"/>
  </r>
  <r>
    <s v="CAMILA SALAZAR LOPEZ"/>
    <x v="2"/>
    <x v="1"/>
    <s v="20184600337872"/>
    <s v="No es DP"/>
    <s v=""/>
    <s v=" "/>
    <s v="2018-08-17 14:39:12"/>
    <s v="Entrada"/>
    <s v="REQUERIMIENTO N? 1966692018 EJERCICIO DE LAS FUNCIONES DE LOS ALCALDES EN MATERIA DE CONSUMIDOR Y METROLOGIA LEGAL"/>
  </r>
  <r>
    <s v="CAMILA SALAZAR LOPEZ"/>
    <x v="2"/>
    <x v="1"/>
    <s v="20184600337872"/>
    <s v="No es DP"/>
    <s v=""/>
    <s v=" "/>
    <s v="2018-08-17 14:39:12"/>
    <s v="Entrada"/>
    <s v="REQUERIMIENTO N? 1966692018 EJERCICIO DE LAS FUNCIONES DE LOS ALCALDES EN MATERIA DE CONSUMIDOR Y METROLOGIA LEGAL"/>
  </r>
  <r>
    <s v="CAMILA SALAZAR LOPEZ"/>
    <x v="2"/>
    <x v="1"/>
    <s v="20184210358572"/>
    <s v="No es DP"/>
    <s v=""/>
    <s v=" "/>
    <s v="2018-08-29 11:27:42"/>
    <s v="Entrada"/>
    <s v="ACCION DE TUTELA NO 2018-0136"/>
  </r>
  <r>
    <s v="CAMILA SALAZAR LOPEZ"/>
    <x v="2"/>
    <x v="1"/>
    <s v="20185210123912"/>
    <s v="No es DP"/>
    <s v=""/>
    <s v=" "/>
    <s v="2018-08-31 12:22:56"/>
    <s v="Entrada"/>
    <s v="ASUNTO: ACCION DE TUTELA NO. 2018-00685 SEGUNDA INSTANCIA DE RAFAEL OCTAVIO GONZALEZ, CONTRA LA INSPECCION 2 C DE POLICIA Y EL CONSEJO DE JUSTICIA."/>
  </r>
  <r>
    <s v="CAMILA SALAZAR LOPEZ"/>
    <x v="2"/>
    <x v="1"/>
    <s v="20184210340512"/>
    <s v="No es DP"/>
    <s v=""/>
    <s v=" "/>
    <s v="2018-08-21 14:58:46"/>
    <s v="Entrada"/>
    <s v="ACCION DE TUTELA NO 11001407100720180104"/>
  </r>
  <r>
    <s v="CAMILA SALAZAR LOPEZ"/>
    <x v="2"/>
    <x v="1"/>
    <s v="20185810195202"/>
    <s v="No es DP"/>
    <s v=""/>
    <s v=" "/>
    <s v="2018-08-08 14:43:59"/>
    <s v="Entrada"/>
    <s v="DIRECTIVA NO. 006 ASUNTO LINEAMIENTOS Y PAUTAS PARA ADELANTAR LE PROCEDIMEITO DE ESTRUCTURACION EVALUACION Y APROBACION DE LOS PROYECTOS BAJO EL ESQUEMA DE ASOCIACION PUBLICO PRIVADA (APP) DE INICIATIVA PUBLICA Y/O INICIATIVA PRIVADA"/>
  </r>
  <r>
    <s v="CAMILA SALAZAR LOPEZ"/>
    <x v="2"/>
    <x v="1"/>
    <s v="20185810195242"/>
    <s v="Si es DP"/>
    <s v=""/>
    <s v=" "/>
    <s v="2018-08-08 14:48:19"/>
    <s v="Entrada"/>
    <s v="ASUNTO INFORME DE RESULTADOS SENSIBILIZACION SERVIDORES Y MIEMBROS DE LA ALCALDIA LOCAL DE KENNEDY"/>
  </r>
  <r>
    <s v="CAMILA SALAZAR LOPEZ"/>
    <x v="2"/>
    <x v="1"/>
    <s v="20184210354542"/>
    <s v="No es DP"/>
    <s v=""/>
    <s v=" "/>
    <s v="2018-08-27 14:46:46"/>
    <s v="Entrada"/>
    <s v="ACCION DE TUTELA NO 2018-0038100"/>
  </r>
  <r>
    <s v="CAMILA SALAZAR LOPEZ"/>
    <x v="2"/>
    <x v="1"/>
    <s v="20186710045602"/>
    <s v="Si es DP"/>
    <s v="2181822018"/>
    <s v=" "/>
    <s v="2018-08-31 15:59:42"/>
    <s v="Entrada"/>
    <s v="RADICADO SOLICITUD ARREGLODE ILUMINACION EN CALLE DE LA CANDELARIA"/>
  </r>
  <r>
    <s v="CAMILA SALAZAR LOPEZ"/>
    <x v="2"/>
    <x v="1"/>
    <s v="20186310095462"/>
    <s v="No es DP"/>
    <s v=""/>
    <s v=" "/>
    <s v="2018-08-27 13:23:22"/>
    <s v="Entrada"/>
    <s v="COPIA TRASLADO POR COMPETENCIA DE LA COMUNICACION CON RADICADO 2018-511-005851-2"/>
  </r>
  <r>
    <s v="CAMILA SALAZAR LOPEZ"/>
    <x v="2"/>
    <x v="1"/>
    <s v="20184210353422"/>
    <s v="No es DP"/>
    <s v=""/>
    <s v=" "/>
    <s v="2018-08-27 10:22:34"/>
    <s v="Entrada"/>
    <s v="ACCION DE TUTELA NO 2018-00948"/>
  </r>
  <r>
    <s v="CAMILA SALAZAR LOPEZ"/>
    <x v="2"/>
    <x v="1"/>
    <s v="20184100352023"/>
    <s v="No es DP"/>
    <s v=""/>
    <s v=" "/>
    <s v="2018-08-08 11:01:18"/>
    <s v="Memorando"/>
    <s v="JORGE ELIECER PENA PINILLA"/>
  </r>
  <r>
    <s v="CAMILA SALAZAR LOPEZ"/>
    <x v="2"/>
    <x v="1"/>
    <s v="20185820017903"/>
    <s v="No es DP"/>
    <s v=""/>
    <s v=" "/>
    <s v="2018-08-15 10:49:49"/>
    <s v="Memorando"/>
    <s v="Horario de Trabajo de los/as servidores/as públicos"/>
  </r>
  <r>
    <s v="CAMILA SALAZAR LOPEZ"/>
    <x v="2"/>
    <x v="1"/>
    <s v="20185210110562"/>
    <s v="No es DP"/>
    <s v=""/>
    <s v=" "/>
    <s v="2018-08-10 11:49:48"/>
    <s v="Entrada"/>
    <s v="CIRCULAR NO. 049 SOBRE OFERTA MARCO DE PRECIOS LINEA TECNOLOGIA"/>
  </r>
  <r>
    <s v="CAMILA SALAZAR LOPEZ"/>
    <x v="2"/>
    <x v="1"/>
    <s v="20185810195122"/>
    <s v="No es DP"/>
    <s v=""/>
    <s v=" "/>
    <s v="2018-08-08 14:28:09"/>
    <s v="Entrada"/>
    <s v="CIRCULAR NO. 025 ASUNTO RUTA DE REINDUCCION 2018 PARA LAS ENTIDADES Y LOS ORGANISMOS DISTRITALES"/>
  </r>
  <r>
    <s v="CAMILA SALAZAR LOPEZ"/>
    <x v="2"/>
    <x v="1"/>
    <s v="20184100346813"/>
    <s v="No es DP"/>
    <s v=""/>
    <s v=" "/>
    <s v="2018-07-30 10:25:20"/>
    <s v="Memorando"/>
    <s v="CITACION A REUNIÓN PROCESO DE ENCARGO No. 24 de 2018"/>
  </r>
  <r>
    <s v="CAMILA SALAZAR LOPEZ"/>
    <x v="2"/>
    <x v="1"/>
    <s v="20181300376723"/>
    <s v="No es DP"/>
    <s v=""/>
    <s v=" "/>
    <s v="2018-08-28 10:24:35"/>
    <s v="Memorando"/>
    <s v=""/>
  </r>
  <r>
    <s v="CAMILA SALAZAR LOPEZ"/>
    <x v="2"/>
    <x v="1"/>
    <s v="20184210336982"/>
    <s v="No es DP"/>
    <s v=""/>
    <s v=" "/>
    <s v="2018-08-17 10:24:09"/>
    <s v="Entrada"/>
    <s v="ACCION DE TUTELA NO 2018-0136"/>
  </r>
  <r>
    <s v="CAMILA SALAZAR LOPEZ"/>
    <x v="2"/>
    <x v="1"/>
    <s v="20184210336982"/>
    <s v="No es DP"/>
    <s v=""/>
    <s v=" "/>
    <s v="2018-08-17 10:24:09"/>
    <s v="Entrada"/>
    <s v="ACCION DE TUTELA NO 2018-0136"/>
  </r>
  <r>
    <s v="CAMILA SALAZAR LOPEZ"/>
    <x v="2"/>
    <x v="1"/>
    <s v="20184600374323"/>
    <s v="No es DP"/>
    <s v=""/>
    <s v=" "/>
    <s v="2018-08-27 11:57:08"/>
    <s v="Memorando"/>
    <s v="GESTIÓN DE REQUERIMIENTOS CIUDADANOS"/>
  </r>
  <r>
    <s v="CAMILA SALAZAR LOPEZ"/>
    <x v="2"/>
    <x v="1"/>
    <s v="20184100372793"/>
    <s v="No es DP"/>
    <s v=""/>
    <s v=" "/>
    <s v="2018-08-24 15:27:32"/>
    <s v="Memorando"/>
    <s v="ESTÍMULOS PARA JURADOS DE VOTACIÓN Y CLAVEROS"/>
  </r>
  <r>
    <s v="CAMILA SALAZAR LOPEZ"/>
    <x v="2"/>
    <x v="1"/>
    <s v="20184210349852"/>
    <s v="No es DP"/>
    <s v=""/>
    <s v=" "/>
    <s v="2018-08-23 14:36:50"/>
    <s v="Entrada"/>
    <s v="ACCION DE TUTELA NO 2018-907"/>
  </r>
  <r>
    <s v="CAMILA SALAZAR LOPEZ"/>
    <x v="2"/>
    <x v="1"/>
    <s v="20184210340332"/>
    <s v="No es DP"/>
    <s v=""/>
    <s v=" "/>
    <s v="2018-08-21 14:27:59"/>
    <s v="Entrada"/>
    <s v="ACCION DE TUTELA NO 11001407100720180104"/>
  </r>
  <r>
    <s v="CAMILA SALAZAR LOPEZ"/>
    <x v="2"/>
    <x v="1"/>
    <s v="20184210340332"/>
    <s v="No es DP"/>
    <s v=""/>
    <s v=" "/>
    <s v="2018-08-21 14:27:59"/>
    <s v="Entrada"/>
    <s v="ACCION DE TUTELA NO 11001407100720180104"/>
  </r>
  <r>
    <s v="CAMILA SALAZAR LOPEZ"/>
    <x v="2"/>
    <x v="1"/>
    <s v="20184210333242"/>
    <s v="No es DP"/>
    <s v=""/>
    <s v=" "/>
    <s v="2018-08-15 13:04:33"/>
    <s v="Entrada"/>
    <s v="ACCION DE TUTELA NO 11001407100720180104 NI 20180104"/>
  </r>
  <r>
    <s v="CAMILA SALAZAR LOPEZ"/>
    <x v="2"/>
    <x v="1"/>
    <s v="20184210365662"/>
    <s v="No es DP"/>
    <s v=""/>
    <s v=" "/>
    <s v="2018-09-03 11:50:31"/>
    <s v="Entrada"/>
    <s v="ACCION DE TUTELA NO 2018-00685"/>
  </r>
  <r>
    <s v="CAMILA SALAZAR LOPEZ"/>
    <x v="2"/>
    <x v="1"/>
    <s v="20181400411473"/>
    <s v="No es DP"/>
    <s v=""/>
    <s v=" "/>
    <s v="2018-09-19 13:49:14"/>
    <s v="Memorando"/>
    <s v="Uso de Logotipo de la JAL en piezas comunicativas"/>
  </r>
  <r>
    <s v="CAMILA SALAZAR LOPEZ"/>
    <x v="2"/>
    <x v="1"/>
    <s v="20181400411473"/>
    <s v="No es DP"/>
    <s v=""/>
    <s v=" "/>
    <s v="2018-09-19 13:49:14"/>
    <s v="Memorando"/>
    <s v="Uso de Logotipo de la JAL en piezas comunicativas"/>
  </r>
  <r>
    <s v="CAMILA SALAZAR LOPEZ"/>
    <x v="2"/>
    <x v="1"/>
    <s v="20184210379672"/>
    <s v="No es DP"/>
    <s v=""/>
    <s v=" "/>
    <s v="2018-09-11 11:07:35"/>
    <s v="Entrada"/>
    <s v="ACCION DE TUTELA NO 11001400302320180096300"/>
  </r>
  <r>
    <s v="CAMILA SALAZAR LOPEZ"/>
    <x v="2"/>
    <x v="1"/>
    <s v="20184600399812"/>
    <s v="No es DP"/>
    <s v=""/>
    <s v=" "/>
    <s v="2018-09-24 15:32:11"/>
    <s v="Entrada"/>
    <s v="PETICI?N 2290912018. SOLICITUD INFORMES DE GESTION Y FICHAS EBI DE LOS PROYECTOS IMPLEMENTADOS EN EL MARCO DE LA POLITICA DISTRITAL DE MUJER Y GENERO"/>
  </r>
  <r>
    <s v="CAMILA SALAZAR LOPEZ"/>
    <x v="2"/>
    <x v="1"/>
    <s v="20184210417642"/>
    <s v="No es DP"/>
    <s v=""/>
    <s v=" "/>
    <s v="2018-10-04 14:36:38"/>
    <s v="Entrada"/>
    <s v="ACCION DE TUTELA NO 1100140030082 2018 01014 00"/>
  </r>
  <r>
    <s v="CAMILA SALAZAR LOPEZ"/>
    <x v="2"/>
    <x v="1"/>
    <s v="20186820012473"/>
    <s v="No es DP"/>
    <s v=""/>
    <s v=" "/>
    <s v="2018-09-03 15:43:24"/>
    <s v="Memorando"/>
    <s v="Designación Apoyo a la Supervisión del contrato de Prestación de Servicios"/>
  </r>
  <r>
    <s v="CAMILA SALAZAR LOPEZ"/>
    <x v="2"/>
    <x v="1"/>
    <s v="20185820020463"/>
    <s v="No es DP"/>
    <s v=""/>
    <s v=" "/>
    <s v="2018-09-18 12:24:47"/>
    <s v="Memorando"/>
    <s v="Programación servicios de mantenimiento y reparaciones locativas Alcaldía Local"/>
  </r>
  <r>
    <s v="CAMILA SALAZAR LOPEZ"/>
    <x v="2"/>
    <x v="1"/>
    <s v="20185820020463"/>
    <s v="No es DP"/>
    <s v=""/>
    <s v=" "/>
    <s v="2018-09-18 12:24:47"/>
    <s v="Memorando"/>
    <s v="Programación servicios de mantenimiento y reparaciones locativas Alcaldía Local"/>
  </r>
  <r>
    <s v="CAMILA SALAZAR LOPEZ"/>
    <x v="2"/>
    <x v="1"/>
    <s v="20185820020463"/>
    <s v="No es DP"/>
    <s v=""/>
    <s v=" "/>
    <s v="2018-09-18 12:24:47"/>
    <s v="Memorando"/>
    <s v="Programación servicios de mantenimiento y reparaciones locativas Alcaldía Local"/>
  </r>
  <r>
    <s v="CAMILA SALAZAR LOPEZ"/>
    <x v="2"/>
    <x v="1"/>
    <s v="20185820020463"/>
    <s v="No es DP"/>
    <s v=""/>
    <s v=" "/>
    <s v="2018-09-18 12:24:47"/>
    <s v="Memorando"/>
    <s v="Programación servicios de mantenimiento y reparaciones locativas Alcaldía Local"/>
  </r>
  <r>
    <s v="CAMILA SALAZAR LOPEZ"/>
    <x v="2"/>
    <x v="1"/>
    <s v="20185820020633"/>
    <s v="No es DP"/>
    <s v=""/>
    <s v=" "/>
    <s v="2018-09-21 13:48:39"/>
    <s v="Memorando"/>
    <s v="INVITACIÓN A SOCIALIZACION PLAN DE EMERGENCIA Y CONTINGENCIA ALCALDÍA LOCAL DE KENNEDY."/>
  </r>
  <r>
    <s v="CAMILA SALAZAR LOPEZ"/>
    <x v="2"/>
    <x v="1"/>
    <s v="20184100407063"/>
    <s v="No es DP"/>
    <s v=""/>
    <s v=" "/>
    <s v="2018-09-17 16:53:56"/>
    <s v="Memorando"/>
    <s v="COMUNICACION PROCESOS DE ENCARGO Nos. 025 a 038 de 2018"/>
  </r>
  <r>
    <s v="CAMILA SALAZAR LOPEZ"/>
    <x v="2"/>
    <x v="1"/>
    <s v="20181300421633"/>
    <s v="No es DP"/>
    <s v=""/>
    <s v=" "/>
    <s v="2018-09-25 18:53:36"/>
    <s v="Memorando"/>
    <s v=""/>
  </r>
  <r>
    <s v="CAMILA SALAZAR LOPEZ"/>
    <x v="2"/>
    <x v="1"/>
    <s v="20184210402852"/>
    <s v="No es DP"/>
    <s v=""/>
    <s v=" "/>
    <s v="2018-09-26 10:39:57"/>
    <s v="Entrada"/>
    <s v="ACCION DE TUTELA NO 2018-00899"/>
  </r>
  <r>
    <s v="CAMILA SALAZAR LOPEZ"/>
    <x v="2"/>
    <x v="1"/>
    <s v="20184210416922"/>
    <s v="No es DP"/>
    <s v=""/>
    <s v=" "/>
    <s v="2018-10-04 10:30:32"/>
    <s v="Entrada"/>
    <s v="ACCION DE TUTELA NO 2018-00174"/>
  </r>
  <r>
    <s v="CAMILA SALAZAR LOPEZ"/>
    <x v="2"/>
    <x v="1"/>
    <s v="20184100422043"/>
    <s v="No es DP"/>
    <s v=""/>
    <s v=" "/>
    <s v="2018-09-26 09:52:08"/>
    <s v="Memorando"/>
    <s v="PUBLICACION MODIFICACION ESTUDIOS DE VERIFICACION DE REQUISITOS Y CITACION A REUNIÓN PROCESOS DE ENCARGO 025 A 038 DE 2018"/>
  </r>
  <r>
    <s v="CAMILA SALAZAR LOPEZ"/>
    <x v="2"/>
    <x v="1"/>
    <s v="20185820020443"/>
    <s v="No es DP"/>
    <s v=""/>
    <s v=" "/>
    <s v="2018-09-18 09:48:44"/>
    <s v="Memorando"/>
    <s v="Recomendaciones de seguridad y uso de parqueadero"/>
  </r>
  <r>
    <s v="CAMILA SALAZAR LOPEZ"/>
    <x v="2"/>
    <x v="1"/>
    <s v="20185820020443"/>
    <s v="No es DP"/>
    <s v=""/>
    <s v=" "/>
    <s v="2018-09-18 09:48:44"/>
    <s v="Memorando"/>
    <s v="Recomendaciones de seguridad y uso de parqueadero"/>
  </r>
  <r>
    <s v="CAMILA SALAZAR LOPEZ"/>
    <x v="2"/>
    <x v="1"/>
    <s v="20185710167192"/>
    <s v="No es DP"/>
    <s v=""/>
    <s v=" "/>
    <s v="2018-10-02 10:31:31"/>
    <s v="Entrada"/>
    <s v="COPIA A LA ALCALDIA LOCAL DE BOSA DIRIGIDA A SEC DE GOBIERNO INVITACION A PROYECTO"/>
  </r>
  <r>
    <s v="CAMILA SALAZAR LOPEZ"/>
    <x v="2"/>
    <x v="1"/>
    <s v="20181500416673"/>
    <s v="No es DP"/>
    <s v=""/>
    <s v=" "/>
    <s v="2018-09-21 17:48:22"/>
    <s v="Memorando"/>
    <s v="Informe PAAC"/>
  </r>
  <r>
    <s v="CAMILA SALAZAR LOPEZ"/>
    <x v="2"/>
    <x v="1"/>
    <s v="20185810223752"/>
    <s v="No es DP"/>
    <s v=""/>
    <s v=" "/>
    <s v="2018-09-07 09:16:03"/>
    <s v="Entrada"/>
    <s v="CIRCULAR NO. 025 ASUNTO ORIENTACIONES SOBRE LA APLICACION DEL DECRETO 1273 DE 2018"/>
  </r>
  <r>
    <s v="CAMILA SALAZAR LOPEZ"/>
    <x v="2"/>
    <x v="1"/>
    <s v="20187020008223"/>
    <s v="No es DP"/>
    <s v=""/>
    <s v=" "/>
    <s v="2018-09-19 11:16:36"/>
    <s v="Memorando"/>
    <s v="Convocatoria A reunión de Gestión del Talento Humano"/>
  </r>
  <r>
    <s v="CAMILA SALAZAR LOPEZ"/>
    <x v="2"/>
    <x v="1"/>
    <s v="20184210405832"/>
    <s v="No es DP"/>
    <s v=""/>
    <s v=" "/>
    <s v="2018-09-27 14:52:46"/>
    <s v="Entrada"/>
    <s v="ACCION DE TUTELA NO 2018-384"/>
  </r>
  <r>
    <s v="CAMILA SALAZAR LOPEZ"/>
    <x v="2"/>
    <x v="1"/>
    <s v="20184100190853"/>
    <s v="No es DP"/>
    <s v=""/>
    <s v=" "/>
    <s v="2018-04-30 14:54:04"/>
    <s v="Memorando"/>
    <s v="Designación Jurados de Votación para las Elecciones Presidenciales 2018"/>
  </r>
  <r>
    <s v="CAMILA SALAZAR LOPEZ"/>
    <x v="2"/>
    <x v="1"/>
    <s v="20185210052172"/>
    <s v="No es DP"/>
    <s v=""/>
    <s v=" "/>
    <s v="2018-05-02 09:45:34"/>
    <s v="Entrada"/>
    <s v="ASUNTO: ASESORIA PROFECIONAL EN SERVICIOS FUNERARIOS"/>
  </r>
  <r>
    <s v="CAMILA SALAZAR LOPEZ"/>
    <x v="2"/>
    <x v="1"/>
    <s v="20184210188642"/>
    <s v="No es DP"/>
    <s v=""/>
    <s v=" "/>
    <s v="2018-05-07 11:20:14"/>
    <s v="Entrada"/>
    <s v="ACCION DE TUTELA NO 2018-0474"/>
  </r>
  <r>
    <s v="CAMILA SALAZAR LOPEZ"/>
    <x v="2"/>
    <x v="1"/>
    <s v="20184220185643"/>
    <s v="No es DP"/>
    <s v=""/>
    <s v=" "/>
    <s v="2018-04-26 16:27:39"/>
    <s v="Memorando"/>
    <s v="Directrices Depósitos de Archivo"/>
  </r>
  <r>
    <s v="CAMILA SALAZAR LOPEZ"/>
    <x v="2"/>
    <x v="1"/>
    <s v="20184100228603"/>
    <s v="No es DP"/>
    <s v=""/>
    <s v=" "/>
    <s v="2018-05-22 07:58:52"/>
    <s v="Memorando"/>
    <s v="Formato Entrenamiento en Puesto de Trabajo"/>
  </r>
  <r>
    <s v="CAMILA SALAZAR LOPEZ"/>
    <x v="2"/>
    <x v="1"/>
    <s v="20184100219893"/>
    <s v="No es DP"/>
    <s v=""/>
    <s v=" "/>
    <s v="2018-05-16 10:52:29"/>
    <s v="Memorando"/>
    <s v="Modificación Designación Claveros Elecciones Presidente y Vicepresidente"/>
  </r>
  <r>
    <s v="CAMILA SALAZAR LOPEZ"/>
    <x v="2"/>
    <x v="1"/>
    <s v="20184210233032"/>
    <s v="No es DP"/>
    <s v=""/>
    <s v=" "/>
    <s v="2018-05-30 11:47:57"/>
    <s v="Entrada"/>
    <s v="ACCION DE TUTELA NO 2018-00245"/>
  </r>
  <r>
    <s v="CAMILA SALAZAR LOPEZ"/>
    <x v="2"/>
    <x v="1"/>
    <s v="20185220005983"/>
    <s v="No es DP"/>
    <s v=""/>
    <s v=" "/>
    <s v="2018-05-31 10:20:54"/>
    <s v="Memorando"/>
    <s v="MEMORANDO ENTRENAMIENTO GESTIÓN DOCUMENTAL"/>
  </r>
  <r>
    <s v="CAMILA SALAZAR LOPEZ"/>
    <x v="2"/>
    <x v="1"/>
    <s v="20186020017143"/>
    <s v="No es DP"/>
    <s v=""/>
    <s v=" "/>
    <s v="2018-05-30 20:35:14"/>
    <s v="Memorando"/>
    <s v="ARCHIVOS DE GESTION"/>
  </r>
  <r>
    <s v="CAMILA SALAZAR LOPEZ"/>
    <x v="2"/>
    <x v="1"/>
    <s v="20184210206902"/>
    <s v="No es DP"/>
    <s v=""/>
    <s v=" "/>
    <s v="2018-05-16 12:51:25"/>
    <s v="Entrada"/>
    <s v="ACCION DE TUTELA N¿ 2016-0185"/>
  </r>
  <r>
    <s v="CAMILA SALAZAR LOPEZ"/>
    <x v="2"/>
    <x v="1"/>
    <s v="20182200231883"/>
    <s v="No es DP"/>
    <s v=""/>
    <s v=" "/>
    <s v="2018-05-22 12:16:59"/>
    <s v="Memorando"/>
    <s v="Cancelación capacitación Aplicativo Arco - Alcance radicado No. 20182200225823."/>
  </r>
  <r>
    <s v="CAMILA SALAZAR LOPEZ"/>
    <x v="2"/>
    <x v="1"/>
    <s v="20184100244743"/>
    <s v="No es DP"/>
    <s v=""/>
    <s v=" "/>
    <s v="2018-05-28 17:31:08"/>
    <s v="Memorando"/>
    <s v="ESTÍMULOS PARA JURADOS DE VOTACIÓN, CLAVEROS Y ELECTORES"/>
  </r>
  <r>
    <s v="CAMILA SALAZAR LOPEZ"/>
    <x v="2"/>
    <x v="1"/>
    <s v="20184100244743"/>
    <s v="No es DP"/>
    <s v=""/>
    <s v=" "/>
    <s v="2018-05-28 17:31:08"/>
    <s v="Memorando"/>
    <s v="ESTÍMULOS PARA JURADOS DE VOTACIÓN, CLAVEROS Y ELECTORES"/>
  </r>
  <r>
    <s v="CAMILA SALAZAR LOPEZ"/>
    <x v="2"/>
    <x v="1"/>
    <s v="20182000223103"/>
    <s v="No es DP"/>
    <s v=""/>
    <s v=" "/>
    <s v="2018-05-18 09:20:12"/>
    <s v="Memorando"/>
    <s v=""/>
  </r>
  <r>
    <s v="CAMILA SALAZAR LOPEZ"/>
    <x v="2"/>
    <x v="1"/>
    <s v="20185210072712"/>
    <s v="No es DP"/>
    <s v=""/>
    <s v=" "/>
    <s v="2018-06-01 09:47:06"/>
    <s v="Entrada"/>
    <s v="ASUNTO: ACCIONES PREVENTIVAS FRENTE AL DESRROLLO DE OCUPACION ILEGALES O INFORMALES EN EL TERRITORIO Y FRENTE A POSIBLES ESTAFAS."/>
  </r>
  <r>
    <s v="CAMILA SALAZAR LOPEZ"/>
    <x v="2"/>
    <x v="1"/>
    <s v="20185210063752"/>
    <s v="No es DP"/>
    <s v=""/>
    <s v=" "/>
    <s v="2018-05-21 14:04:29"/>
    <s v="Entrada"/>
    <s v="REMISION DE INFORMACION POLIGONO DE MONITOREO 091"/>
  </r>
  <r>
    <s v="CAMILA SALAZAR LOPEZ"/>
    <x v="2"/>
    <x v="1"/>
    <s v="20185210061842"/>
    <s v="No es DP"/>
    <s v=""/>
    <s v=" "/>
    <s v="2018-05-17 14:38:50"/>
    <s v="Entrada"/>
    <s v="INVITACION MESA TECNICA DE ESTUPEFACIENTES"/>
  </r>
  <r>
    <s v="CAMILA SALAZAR LOPEZ"/>
    <x v="2"/>
    <x v="1"/>
    <s v="20184210233912"/>
    <s v="No es DP"/>
    <s v=""/>
    <s v=" "/>
    <s v="2018-05-30 15:34:29"/>
    <s v="Entrada"/>
    <s v="ACCION DE TUTELA NO 110014003064201800662"/>
  </r>
  <r>
    <s v="CAMILA SALAZAR LOPEZ"/>
    <x v="2"/>
    <x v="1"/>
    <s v="20185210063742"/>
    <s v="No es DP"/>
    <s v=""/>
    <s v=" "/>
    <s v="2018-05-21 14:02:57"/>
    <s v="Entrada"/>
    <s v="REMISION DE INFORMACION POLIGONO DE MONITOREO 087"/>
  </r>
  <r>
    <s v="CAMILA SALAZAR LOPEZ"/>
    <x v="2"/>
    <x v="1"/>
    <s v="20184210215352"/>
    <s v="No es DP"/>
    <s v=""/>
    <s v=" "/>
    <s v="2018-05-21 14:09:48"/>
    <s v="Entrada"/>
    <s v="ACCION DE TUTELA NO 18-0525"/>
  </r>
  <r>
    <s v="CAMILA SALAZAR LOPEZ"/>
    <x v="2"/>
    <x v="1"/>
    <s v="20184100224333"/>
    <s v="No es DP"/>
    <s v=""/>
    <s v=" "/>
    <s v="2018-05-18 14:36:02"/>
    <s v="Memorando"/>
    <s v=""/>
  </r>
  <r>
    <s v="CAMILA SALAZAR LOPEZ"/>
    <x v="2"/>
    <x v="1"/>
    <s v="20186320002873"/>
    <s v="No es DP"/>
    <s v=""/>
    <s v=" "/>
    <s v="2018-05-21 15:48:05"/>
    <s v="Memorando"/>
    <s v="Formato Acta de Préstamo de Elementos"/>
  </r>
  <r>
    <s v="CAMILA SALAZAR LOPEZ"/>
    <x v="2"/>
    <x v="1"/>
    <s v="20184210233042"/>
    <s v="No es DP"/>
    <s v=""/>
    <s v=" "/>
    <s v="2018-05-30 11:49:43"/>
    <s v="Entrada"/>
    <s v="ACCION DE TUTELA NO 2018-00245"/>
  </r>
  <r>
    <s v="CAMILA SALAZAR LOPEZ"/>
    <x v="2"/>
    <x v="1"/>
    <s v="20184210219312"/>
    <s v="No es DP"/>
    <s v=""/>
    <s v=" "/>
    <s v="2018-05-23 09:32:06"/>
    <s v="Entrada"/>
    <s v="ACCION DE TUTELA NO 11001400304520180052800"/>
  </r>
  <r>
    <s v="CAMILA SALAZAR LOPEZ"/>
    <x v="2"/>
    <x v="1"/>
    <s v="20184210218432"/>
    <s v="Si es DP"/>
    <s v=""/>
    <s v=" "/>
    <s v="2018-05-22 15:43:59"/>
    <s v="Entrada"/>
    <s v="CIRCULAR N? 036 OFERTA CURSO DE ALTA GERENCIA SOBRE TENDENCIAS EN INNOVACION EN LAS CIUDADES INTELIGENTES"/>
  </r>
  <r>
    <s v="CAMILA SALAZAR LOPEZ"/>
    <x v="2"/>
    <x v="1"/>
    <s v="20184210236262"/>
    <s v="No es DP"/>
    <s v=""/>
    <s v=" "/>
    <s v="2018-05-31 14:50:38"/>
    <s v="Entrada"/>
    <s v="ACCION DE TUTELA NO 11001-31-03-046-2017-00121-00"/>
  </r>
  <r>
    <s v="CAMILA SALAZAR LOPEZ"/>
    <x v="2"/>
    <x v="1"/>
    <s v="20185210070472"/>
    <s v="No es DP"/>
    <s v=""/>
    <s v=" "/>
    <s v="2018-05-29 14:31:53"/>
    <s v="Entrada"/>
    <s v="COMUNICACION ACTO ADMINISTRATIVO , RESOLUCION NO. 45 DE MAYO DE 2018"/>
  </r>
  <r>
    <s v="CAMILA SALAZAR LOPEZ"/>
    <x v="2"/>
    <x v="1"/>
    <s v="20184210233312"/>
    <s v="No es DP"/>
    <s v=""/>
    <s v=" "/>
    <s v="2018-05-30 13:28:01"/>
    <s v="Entrada"/>
    <s v="ACCION DE TUTELA NO 110014003039201800598-00"/>
  </r>
  <r>
    <s v="CAMILA SALAZAR LOPEZ"/>
    <x v="2"/>
    <x v="1"/>
    <s v="20184200252343"/>
    <s v="No es DP"/>
    <s v=""/>
    <s v=" "/>
    <s v="2018-05-31 11:59:12"/>
    <s v="Memorando"/>
    <s v="Documentación susceptible de ser entregada a la Secretaría Distrital de Seguridad, Convivencia y Justicia"/>
  </r>
  <r>
    <s v="CAMILA SALAZAR LOPEZ"/>
    <x v="2"/>
    <x v="1"/>
    <s v="20181500233561"/>
    <s v="No es DP"/>
    <s v=""/>
    <s v=" "/>
    <s v="2018-05-29 08:40:53"/>
    <s v="Oficio"/>
    <s v="SOLICITUD DE CONCEPTO EVALUACIÓN DE LA GESTIÓN POR DEPENDENCIAS"/>
  </r>
  <r>
    <s v="CAMILA SALAZAR LOPEZ"/>
    <x v="2"/>
    <x v="1"/>
    <s v="20184210266262"/>
    <s v="No es DP"/>
    <s v=""/>
    <s v=" "/>
    <s v="2018-06-20 15:42:25"/>
    <s v="Entrada"/>
    <s v="ACCION DE TUTELA NO 2018-0028400"/>
  </r>
  <r>
    <s v="CAMILA SALAZAR LOPEZ"/>
    <x v="2"/>
    <x v="1"/>
    <s v="20184210266262"/>
    <s v="No es DP"/>
    <s v=""/>
    <s v=" "/>
    <s v="2018-06-20 15:42:25"/>
    <s v="Entrada"/>
    <s v="ACCION DE TUTELA NO 2018-0028400"/>
  </r>
  <r>
    <s v="CAMILA SALAZAR LOPEZ"/>
    <x v="2"/>
    <x v="1"/>
    <s v="20181500283763"/>
    <s v="No es DP"/>
    <s v=""/>
    <s v=" "/>
    <s v="2018-06-19 13:02:51"/>
    <s v="Memorando"/>
    <s v="Evaluación cualitativa a la gestión ??? primer trimestre -- CHAPINERO"/>
  </r>
  <r>
    <s v="CAMILA SALAZAR LOPEZ"/>
    <x v="2"/>
    <x v="1"/>
    <s v="20185210080952"/>
    <s v="No es DP"/>
    <s v=""/>
    <s v=" "/>
    <s v="2018-06-15 12:57:08"/>
    <s v="Entrada"/>
    <s v="PRESENTAN EL ESTUDIO Y APROBACION UN PROPUESTA PARA APOYAR EL INGRESO A EDUCACION SUPERIOR"/>
  </r>
  <r>
    <s v="CAMILA SALAZAR LOPEZ"/>
    <x v="2"/>
    <x v="1"/>
    <s v="20186610097652"/>
    <s v="Si es DP"/>
    <s v=""/>
    <s v=" "/>
    <s v="2018-06-20 10:46:10"/>
    <s v="Entrada"/>
    <s v="CORRECCION Y ACTUALIZACION DIRECCION"/>
  </r>
  <r>
    <s v="CAMILA SALAZAR LOPEZ"/>
    <x v="2"/>
    <x v="1"/>
    <s v="20184210240222"/>
    <s v="No es DP"/>
    <s v=""/>
    <s v=" "/>
    <s v="2018-06-05 15:11:33"/>
    <s v="Entrada"/>
    <s v="ACCION DE TUTELA NO 110014003063201800566"/>
  </r>
  <r>
    <s v="CAMILA SALAZAR LOPEZ"/>
    <x v="2"/>
    <x v="1"/>
    <s v="20184210241472"/>
    <s v="No es DP"/>
    <s v=""/>
    <s v=" "/>
    <s v="2018-06-06 10:15:04"/>
    <s v="Entrada"/>
    <s v="CIRCULAR NO 015 DE 2018 TRAMITE Y PROCEDIMIENTO EN RELACION CON LOS PROYECTOS DE ACUERDO"/>
  </r>
  <r>
    <s v="CAMILA SALAZAR LOPEZ"/>
    <x v="2"/>
    <x v="1"/>
    <s v="20184210241472"/>
    <s v="No es DP"/>
    <s v=""/>
    <s v=" "/>
    <s v="2018-06-06 10:15:04"/>
    <s v="Entrada"/>
    <s v="CIRCULAR NO 015 DE 2018 TRAMITE Y PROCEDIMIENTO EN RELACION CON LOS PROYECTOS DE ACUERDO"/>
  </r>
  <r>
    <s v="CAMILA SALAZAR LOPEZ"/>
    <x v="2"/>
    <x v="1"/>
    <s v="20184210256652"/>
    <s v="No es DP"/>
    <s v=""/>
    <s v=" "/>
    <s v="2018-06-14 16:14:44"/>
    <s v="Entrada"/>
    <s v="ACCION DE TUTELA NO 2018-00530 00"/>
  </r>
  <r>
    <s v="CAMILA SALAZAR LOPEZ"/>
    <x v="2"/>
    <x v="1"/>
    <s v="20184100281263"/>
    <s v="No es DP"/>
    <s v=""/>
    <s v=" "/>
    <s v="2018-06-18 10:32:54"/>
    <s v="Memorando"/>
    <s v="ALCANCE RADICADO 20184100244743 ESTÍMULOS PARA JURADOS DE VOTACIÓN, CLAVEROS Y ELECTORES"/>
  </r>
  <r>
    <s v="CAMILA SALAZAR LOPEZ"/>
    <x v="2"/>
    <x v="1"/>
    <s v="20184100290723"/>
    <s v="No es DP"/>
    <s v=""/>
    <s v=" "/>
    <s v="2018-06-22 16:59:46"/>
    <s v="Memorando"/>
    <s v="DERECHO A MEDIA JORNADA DE DESCANSO COMPENSATORIO REMUNERADO POR CUMPLIR FUNCIÓN DE ELECTOR"/>
  </r>
  <r>
    <s v="CAMILA SALAZAR LOPEZ"/>
    <x v="2"/>
    <x v="1"/>
    <s v="20184210262122"/>
    <s v="No es DP"/>
    <s v=""/>
    <s v=" "/>
    <s v="2018-06-18 16:31:05"/>
    <s v="Entrada"/>
    <s v="ACCION DE TUTELA NO 2018-00047"/>
  </r>
  <r>
    <s v="CAMILA SALAZAR LOPEZ"/>
    <x v="2"/>
    <x v="1"/>
    <s v="20184210262122"/>
    <s v="No es DP"/>
    <s v=""/>
    <s v=" "/>
    <s v="2018-06-18 16:31:05"/>
    <s v="Entrada"/>
    <s v="ACCION DE TUTELA NO 2018-00047"/>
  </r>
  <r>
    <s v="CAMILA SALAZAR LOPEZ"/>
    <x v="2"/>
    <x v="1"/>
    <s v="20184210274022"/>
    <s v="No es DP"/>
    <s v=""/>
    <s v=" "/>
    <s v="2018-06-25 14:25:48"/>
    <s v="Entrada"/>
    <s v="COPIA INFORMATIVA - IMPLEMENTACION DE SERVICIOS SITP EN EL HORARIO DE LAS 5:00 AM A LAS 3:00 AM"/>
  </r>
  <r>
    <s v="CAMILA SALAZAR LOPEZ"/>
    <x v="2"/>
    <x v="1"/>
    <s v="20184210276532"/>
    <s v="No es DP"/>
    <s v=""/>
    <s v=" "/>
    <s v="2018-06-26 15:45:59"/>
    <s v="Entrada"/>
    <s v="ACCION DE TUTELA NO 11001220300020180121600"/>
  </r>
  <r>
    <s v="CAMILA SALAZAR LOPEZ"/>
    <x v="2"/>
    <x v="1"/>
    <s v="20184210277562"/>
    <s v="No es DP"/>
    <s v=""/>
    <s v=" "/>
    <s v="2018-06-27 10:38:47"/>
    <s v="Entrada"/>
    <s v="ACCION DE TUTELA NO 2018-00685-00"/>
  </r>
  <r>
    <s v="CAMILA SALAZAR LOPEZ"/>
    <x v="2"/>
    <x v="1"/>
    <s v="20184100299783"/>
    <s v="No es DP"/>
    <s v=""/>
    <s v=" "/>
    <s v="2018-06-28 08:35:49"/>
    <s v="Memorando"/>
    <s v="PROGRAMACIÓN VACACIONES CUARTO TRIMESTRE DE 2018."/>
  </r>
  <r>
    <s v="CAMILA SALAZAR LOPEZ"/>
    <x v="2"/>
    <x v="1"/>
    <s v="20184100300673"/>
    <s v="No es DP"/>
    <s v=""/>
    <s v=" "/>
    <s v="2018-06-28 15:29:39"/>
    <s v="Memorando"/>
    <s v="PUBLICACION EMPLEOS VACANTES DE CARRERA ADMINISTRATIVA Y RESULTADO DEL ESTUDIO DE VERIFICACION DE REQUISITOS PARA LA PROVISION TRANSITORIA MEDIANTE ENCARGO DE EMPLEOS DEL NIVEL PROFESIONAL, TECNICO Y ASISTENCIAL"/>
  </r>
  <r>
    <s v="CAMILA SALAZAR LOPEZ"/>
    <x v="2"/>
    <x v="1"/>
    <s v="20185910093892"/>
    <s v="No es DP"/>
    <s v=""/>
    <s v=" "/>
    <s v="2018-06-29 07:37:29"/>
    <s v="Entrada"/>
    <s v="APLICACION DE POLITICAS DE PREVENCION DEL DA¿O ANTIJURIDICO Y ASUNTOS RELATIVOS AL COMITE DE CONCILIACION"/>
  </r>
  <r>
    <s v="CAMILA SALAZAR LOPEZ"/>
    <x v="2"/>
    <x v="1"/>
    <s v="20184100306653"/>
    <s v="No es DP"/>
    <s v=""/>
    <s v=" "/>
    <s v="2018-07-04 07:22:46"/>
    <s v="Memorando"/>
    <s v="INFORMA DEL NUEVO MANUAL DE FUNCIONES"/>
  </r>
  <r>
    <s v="CAMILA SALAZAR LOPEZ"/>
    <x v="2"/>
    <x v="1"/>
    <s v="20187010017222"/>
    <s v="No es DP"/>
    <s v=""/>
    <s v=" "/>
    <s v="2018-07-17 12:23:41"/>
    <s v="Entrada"/>
    <s v="CIRCULAR # 006 - INGRESO A PARQUEADEROS MANZANA LIEVANO"/>
  </r>
  <r>
    <s v="CAMILA SALAZAR LOPEZ"/>
    <x v="2"/>
    <x v="1"/>
    <s v="20184100315003"/>
    <s v="No es DP"/>
    <s v=""/>
    <s v=" "/>
    <s v="2018-07-06 11:19:37"/>
    <s v="Memorando"/>
    <s v="PUBLICACION MODIFICACION ESTUDIOS DE VERIFICACION DE REQUISITOS Y CITACION A REUNIÓN PROCESOS DE ENCARGO 2018"/>
  </r>
  <r>
    <s v="CAMILA SALAZAR LOPEZ"/>
    <x v="2"/>
    <x v="1"/>
    <s v="20184210300392"/>
    <s v="No es DP"/>
    <s v=""/>
    <s v=" "/>
    <s v="2018-07-12 14:59:07"/>
    <s v="Entrada"/>
    <s v="ACCION DE TUTELA NO 2018-0304"/>
  </r>
  <r>
    <s v="CAMILA SALAZAR LOPEZ"/>
    <x v="2"/>
    <x v="1"/>
    <s v="20181800322033"/>
    <s v="No es DP"/>
    <s v=""/>
    <s v=" "/>
    <s v="2018-07-11 09:35:41"/>
    <s v="Memorando"/>
    <s v="Reporte cumplimiento Providencias y/o Actos Administrativos de la Ley 1801 del 2016 proferidos por el Consejo de Justicia."/>
  </r>
  <r>
    <s v="CAMILA SALAZAR LOPEZ"/>
    <x v="2"/>
    <x v="1"/>
    <s v="20184000334903"/>
    <s v="No es DP"/>
    <s v=""/>
    <s v=" "/>
    <s v="2018-07-18 14:36:38"/>
    <s v="Memorando"/>
    <s v="Entrada en Funcionamiento Aplicativo ADAX"/>
  </r>
  <r>
    <s v="CAMILA SALAZAR LOPEZ"/>
    <x v="2"/>
    <x v="1"/>
    <s v="20184200314223"/>
    <s v="No es DP"/>
    <s v=""/>
    <s v=" "/>
    <s v="2018-07-05 18:04:00"/>
    <s v="Memorando"/>
    <s v="Entrada en funcionamiento de ADAX"/>
  </r>
  <r>
    <s v="CAMILA SALAZAR LOPEZ"/>
    <x v="2"/>
    <x v="1"/>
    <s v="20184200336963"/>
    <s v="No es DP"/>
    <s v=""/>
    <s v=" "/>
    <s v="2018-07-19 19:42:41"/>
    <s v="Memorando"/>
    <s v="Alcance memorando 20184000334903 ???Entrada en funcionamiento Aplicativo ADAX???"/>
  </r>
  <r>
    <s v="CAMILA SALAZAR LOPEZ"/>
    <x v="2"/>
    <x v="1"/>
    <s v="20184000335043"/>
    <s v="No es DP"/>
    <s v=""/>
    <s v=" "/>
    <s v="2018-07-18 14:55:25"/>
    <s v="Memorando"/>
    <s v="Entrada en Funcionamiento Aplicativo ADAX"/>
  </r>
  <r>
    <s v="CAMILA SALAZAR LOPEZ"/>
    <x v="2"/>
    <x v="1"/>
    <s v="20184200315103"/>
    <s v="No es DP"/>
    <s v=""/>
    <s v=" "/>
    <s v="2018-07-06 12:12:22"/>
    <s v="Memorando"/>
    <s v="Alcance radicados No. 20184200252383 y 20184200252393"/>
  </r>
  <r>
    <s v="CAMILA SALAZAR LOPEZ"/>
    <x v="2"/>
    <x v="1"/>
    <s v="20181800322003"/>
    <s v="No es DP"/>
    <s v=""/>
    <s v=" "/>
    <s v="2018-07-11 09:30:42"/>
    <s v="Memorando"/>
    <s v="Reporte cumplimiento Providencias y/o Actos Administrativos de la Ley 1801 del 2016 proferidas por el Consejo de Justicia."/>
  </r>
  <r>
    <s v="CAMILA SALAZAR LOPEZ"/>
    <x v="2"/>
    <x v="1"/>
    <s v="20181800322003"/>
    <s v="No es DP"/>
    <s v=""/>
    <s v=" "/>
    <s v="2018-07-11 09:30:42"/>
    <s v="Memorando"/>
    <s v="Reporte cumplimiento Providencias y/o Actos Administrativos de la Ley 1801 del 2016 proferidas por el Consejo de Justicia."/>
  </r>
  <r>
    <s v="CAMILA SALAZAR LOPEZ"/>
    <x v="2"/>
    <x v="1"/>
    <s v="20181800322003"/>
    <s v="No es DP"/>
    <s v=""/>
    <s v=" "/>
    <s v="2018-07-11 09:30:42"/>
    <s v="Memorando"/>
    <s v="Reporte cumplimiento Providencias y/o Actos Administrativos de la Ley 1801 del 2016 proferidas por el Consejo de Justicia."/>
  </r>
  <r>
    <s v="CAMILA SALAZAR LOPEZ"/>
    <x v="2"/>
    <x v="1"/>
    <s v="20181800322003"/>
    <s v="No es DP"/>
    <s v=""/>
    <s v=" "/>
    <s v="2018-07-11 09:30:42"/>
    <s v="Memorando"/>
    <s v="Reporte cumplimiento Providencias y/o Actos Administrativos de la Ley 1801 del 2016 proferidas por el Consejo de Justicia."/>
  </r>
  <r>
    <s v="CAMILA SALAZAR LOPEZ"/>
    <x v="2"/>
    <x v="1"/>
    <s v="20184210309902"/>
    <s v="No es DP"/>
    <s v=""/>
    <s v=" "/>
    <s v="2018-07-18 09:01:35"/>
    <s v="Entrada"/>
    <s v="ACCION DE TUTELA NO 11001031500020180229600"/>
  </r>
  <r>
    <s v="CAMILA SALAZAR LOPEZ"/>
    <x v="2"/>
    <x v="1"/>
    <s v="20184600123103"/>
    <s v="No es DP"/>
    <s v=""/>
    <s v=" "/>
    <s v="2018-03-12 10:36:14"/>
    <s v="Memorando"/>
    <s v="recomendaciones CDI"/>
  </r>
  <r>
    <s v="CAMILA SALAZAR LOPEZ"/>
    <x v="2"/>
    <x v="1"/>
    <s v="20184600123103"/>
    <s v="No es DP"/>
    <s v=""/>
    <s v=" "/>
    <s v="2018-03-12 10:36:14"/>
    <s v="Memorando"/>
    <s v="recomendaciones CDI"/>
  </r>
  <r>
    <s v="CAMILA SALAZAR LOPEZ"/>
    <x v="2"/>
    <x v="1"/>
    <s v="20184600123103"/>
    <s v="No es DP"/>
    <s v=""/>
    <s v=" "/>
    <s v="2018-03-12 10:36:14"/>
    <s v="Memorando"/>
    <s v="recomendaciones CDI"/>
  </r>
  <r>
    <s v="CAMILA SALAZAR LOPEZ"/>
    <x v="2"/>
    <x v="1"/>
    <s v="20184600123103"/>
    <s v="No es DP"/>
    <s v=""/>
    <s v=" "/>
    <s v="2018-03-12 10:36:14"/>
    <s v="Memorando"/>
    <s v="recomendaciones CDI"/>
  </r>
  <r>
    <s v="CAMILA SALAZAR LOPEZ"/>
    <x v="2"/>
    <x v="1"/>
    <s v="20184600123103"/>
    <s v="No es DP"/>
    <s v=""/>
    <s v=" "/>
    <s v="2018-03-12 10:36:14"/>
    <s v="Memorando"/>
    <s v="recomendaciones CDI"/>
  </r>
  <r>
    <s v="CAMILA SALAZAR LOPEZ"/>
    <x v="2"/>
    <x v="1"/>
    <s v="20184600123103"/>
    <s v="No es DP"/>
    <s v=""/>
    <s v=" "/>
    <s v="2018-03-12 10:36:14"/>
    <s v="Memorando"/>
    <s v="recomendaciones CDI"/>
  </r>
  <r>
    <s v="CAMILA SALAZAR LOPEZ"/>
    <x v="2"/>
    <x v="1"/>
    <s v="20184600123103"/>
    <s v="No es DP"/>
    <s v=""/>
    <s v=" "/>
    <s v="2018-03-12 10:36:14"/>
    <s v="Memorando"/>
    <s v="recomendaciones CDI"/>
  </r>
  <r>
    <s v="CAMILA SALAZAR LOPEZ"/>
    <x v="2"/>
    <x v="1"/>
    <s v="20184600123103"/>
    <s v="No es DP"/>
    <s v=""/>
    <s v=" "/>
    <s v="2018-03-12 10:36:14"/>
    <s v="Memorando"/>
    <s v="recomendaciones CDI"/>
  </r>
  <r>
    <s v="CAMILA SALAZAR LOPEZ"/>
    <x v="2"/>
    <x v="1"/>
    <s v="20185220002503"/>
    <s v="No es DP"/>
    <s v=""/>
    <s v=" "/>
    <s v="2018-03-07 11:56:54"/>
    <s v="Memorando"/>
    <s v="Solicitud cronograma visitas Inspecciones de Policia."/>
  </r>
  <r>
    <s v="CAMILA SALAZAR LOPEZ"/>
    <x v="2"/>
    <x v="1"/>
    <s v="20184210112502"/>
    <s v="No es DP"/>
    <s v=""/>
    <s v=" "/>
    <s v="2018-03-20 08:44:02"/>
    <s v="Entrada"/>
    <s v="ACCION DE TUTELA NO 110012203000-2018-00641-00"/>
  </r>
  <r>
    <s v="CAMILA SALAZAR LOPEZ"/>
    <x v="2"/>
    <x v="1"/>
    <s v="20186710012592"/>
    <s v="No es DP"/>
    <s v=""/>
    <s v=" "/>
    <s v="2018-03-06 16:18:51"/>
    <s v="Entrada"/>
    <s v="SERVICIOS EMPLEABILIDAD Y CAPACITACION IPES"/>
  </r>
  <r>
    <s v="CAMILA SALAZAR LOPEZ"/>
    <x v="2"/>
    <x v="1"/>
    <s v="20184100124533"/>
    <s v="No es DP"/>
    <s v=""/>
    <s v=" "/>
    <s v="2018-03-12 17:29:09"/>
    <s v="Memorando"/>
    <s v="ESTÍMULOS PARA JURADOS DE VOTACIÓN Y ELECTORES"/>
  </r>
  <r>
    <s v="CAMILA SALAZAR LOPEZ"/>
    <x v="2"/>
    <x v="1"/>
    <s v="20184210117802"/>
    <s v="No es DP"/>
    <s v=""/>
    <s v=" "/>
    <s v="2018-03-22 11:19:57"/>
    <s v="Entrada"/>
    <s v="CARTA DE PRESENTACION BIBLIOTECA JOSE MARIA DEL CASTILLO Y RADA"/>
  </r>
  <r>
    <s v="CAMILA SALAZAR LOPEZ"/>
    <x v="2"/>
    <x v="1"/>
    <s v="20185210035182"/>
    <s v="No es DP"/>
    <s v=""/>
    <s v=" "/>
    <s v="2018-03-26 13:02:16"/>
    <s v="Entrada"/>
    <s v="ASUNTO: REMISION DE OFICIO NO. S-2018-081931 S. SOBRE REVICION DE REDES AGUA POTABLE EN LA CRA. 9 NO. CALLE54 A CALLE 55"/>
  </r>
  <r>
    <s v="CAMILA SALAZAR LOPEZ"/>
    <x v="2"/>
    <x v="1"/>
    <s v="20184200117353"/>
    <s v="No es DP"/>
    <s v=""/>
    <s v=" "/>
    <s v="2018-03-07 09:30:10"/>
    <s v="Memorando"/>
    <s v="ASUNTO: RECOMENDACIÓN DE USO DE ELEMENTOS DE BIOSEGURIDAD."/>
  </r>
  <r>
    <s v="CAMILA SALAZAR LOPEZ"/>
    <x v="2"/>
    <x v="1"/>
    <s v="20185220003383"/>
    <s v="No es DP"/>
    <s v=""/>
    <s v=" "/>
    <s v="2018-03-27 15:41:58"/>
    <s v="Memorando"/>
    <s v="Acciones Plan Institucional de Gestión Ambiental (PIGA)"/>
  </r>
  <r>
    <s v="CAMILA SALAZAR LOPEZ"/>
    <x v="2"/>
    <x v="1"/>
    <s v="20186410038492"/>
    <s v="No es DP"/>
    <s v=""/>
    <s v=" "/>
    <s v="2018-03-15 11:05:46"/>
    <s v="Entrada"/>
    <s v="PARA SU CONOCIMIENTO"/>
  </r>
  <r>
    <s v="CAMILA SALAZAR LOPEZ"/>
    <x v="2"/>
    <x v="1"/>
    <s v="20181500123353"/>
    <s v="No es DP"/>
    <s v=""/>
    <s v=" "/>
    <s v="2018-03-12 12:55:11"/>
    <s v="Memorando"/>
    <s v="INFORMACIÓN GENERAL DE SEGUIMIENTO A PLANES DE GESTIÓN"/>
  </r>
  <r>
    <s v="CAMILA SALAZAR LOPEZ"/>
    <x v="2"/>
    <x v="1"/>
    <s v="20182100144003"/>
    <s v="No es DP"/>
    <s v=""/>
    <s v=" "/>
    <s v="2018-03-28 15:16:24"/>
    <s v="Memorando"/>
    <s v=""/>
  </r>
  <r>
    <s v="CAMILA SALAZAR LOPEZ"/>
    <x v="2"/>
    <x v="1"/>
    <s v="20182210139263"/>
    <s v="No es DP"/>
    <s v=""/>
    <s v=" "/>
    <s v="2018-03-23 09:30:49"/>
    <s v="Memorando"/>
    <s v="SE REMITE PARA SU INFORMACIÓN CRONOGRAMA PARA CONCURSO DE DELEGADOS"/>
  </r>
  <r>
    <s v="CAMILA SALAZAR LOPEZ"/>
    <x v="2"/>
    <x v="1"/>
    <s v="20184210147602"/>
    <s v="No es DP"/>
    <s v=""/>
    <s v=" "/>
    <s v="2018-04-12 14:44:59"/>
    <s v="Entrada"/>
    <s v="ACCION DE TUTELA NO 2018-209"/>
  </r>
  <r>
    <s v="CAMILA SALAZAR LOPEZ"/>
    <x v="2"/>
    <x v="1"/>
    <s v="20184210147602"/>
    <s v="No es DP"/>
    <s v=""/>
    <s v=" "/>
    <s v="2018-04-12 14:44:59"/>
    <s v="Entrada"/>
    <s v="ACCION DE TUTELA NO 2018-209"/>
  </r>
  <r>
    <s v="CAMILA SALAZAR LOPEZ"/>
    <x v="2"/>
    <x v="1"/>
    <s v="20184210158472"/>
    <s v="No es DP"/>
    <s v=""/>
    <s v=" "/>
    <s v="2018-04-18 14:15:02"/>
    <s v="Entrada"/>
    <s v="ACCION DE TUTELA 2018-026"/>
  </r>
  <r>
    <s v="CAMILA SALAZAR LOPEZ"/>
    <x v="2"/>
    <x v="1"/>
    <s v="20184210158512"/>
    <s v="No es DP"/>
    <s v=""/>
    <s v=" "/>
    <s v="2018-04-18 14:18:18"/>
    <s v="Entrada"/>
    <s v="ACCION DE TUTELA 2018-0381"/>
  </r>
  <r>
    <s v="CAMILA SALAZAR LOPEZ"/>
    <x v="2"/>
    <x v="1"/>
    <s v="20184100164061"/>
    <s v="No es DP"/>
    <s v=""/>
    <s v=" "/>
    <s v="2018-04-23 08:25:20"/>
    <s v="Oficio"/>
    <s v="RESPUESTA A SOLICITUD DE SERVIDORES CLAVEROS"/>
  </r>
  <r>
    <s v="CAMILA SALAZAR LOPEZ"/>
    <x v="2"/>
    <x v="1"/>
    <s v="20184200169013"/>
    <s v="No es DP"/>
    <s v=""/>
    <s v=" "/>
    <s v="2018-04-16 11:34:26"/>
    <s v="Memorando"/>
    <s v="DIRECTRICES SOBRE EL MANEJO DE LAS COMUNICACIONES OFICIALES INTERNAS Y EXTERNAS"/>
  </r>
  <r>
    <s v="CAMILA SALAZAR LOPEZ"/>
    <x v="2"/>
    <x v="1"/>
    <s v="20184210166542"/>
    <s v="No es DP"/>
    <s v=""/>
    <s v=" "/>
    <s v="2018-04-23 14:16:20"/>
    <s v="Entrada"/>
    <s v="ACCION DE TUTELA NO 1100140030462018 00466 00"/>
  </r>
  <r>
    <s v="CAMILA SALAZAR LOPEZ"/>
    <x v="2"/>
    <x v="1"/>
    <s v="20184210160082"/>
    <s v="Si es DP"/>
    <s v=""/>
    <s v=" "/>
    <s v="2018-04-19 08:49:49"/>
    <s v="Entrada"/>
    <s v="SOCIALIZACION DECRETO DISTRITAL 212 DE 2018"/>
  </r>
  <r>
    <s v="CAMILA SALAZAR LOPEZ"/>
    <x v="2"/>
    <x v="1"/>
    <s v="20184210141452"/>
    <s v="No es DP"/>
    <s v=""/>
    <s v=" "/>
    <s v="2018-04-10 10:27:29"/>
    <s v="Entrada"/>
    <s v="ACCION DE TUTELA NO 11001400302220180427 00"/>
  </r>
  <r>
    <s v="CAMILA SALAZAR LOPEZ"/>
    <x v="2"/>
    <x v="1"/>
    <s v="20185210047322"/>
    <s v="Si es DP"/>
    <s v=""/>
    <s v=" "/>
    <s v="2018-04-20 13:59:12"/>
    <s v="Entrada"/>
    <s v="CIRCULAR 021 POLITICA PUBLICA PARA LA EXPLOTACION DE DATOS"/>
  </r>
  <r>
    <s v="CAMILA SALAZAR LOPEZ"/>
    <x v="2"/>
    <x v="1"/>
    <s v="20181300174293"/>
    <s v="No es DP"/>
    <s v=""/>
    <s v=" "/>
    <s v="2018-04-19 11:48:42"/>
    <s v="Memorando"/>
    <s v="Monitoreo Plan anticorrupción y de atención al ciudadano 2018."/>
  </r>
  <r>
    <s v="CAMILA SALAZAR LOPEZ"/>
    <x v="2"/>
    <x v="1"/>
    <s v="20184210147562"/>
    <s v="No es DP"/>
    <s v=""/>
    <s v=" "/>
    <s v="2018-04-12 14:38:00"/>
    <s v="Entrada"/>
    <s v="ACCION DE TUTELA NO 2018-0388"/>
  </r>
  <r>
    <s v="CAMILA SALAZAR LOPEZ"/>
    <x v="2"/>
    <x v="1"/>
    <s v="20184210162992"/>
    <s v="No es DP"/>
    <s v=""/>
    <s v=" "/>
    <s v="2018-04-20 11:26:15"/>
    <s v="Entrada"/>
    <s v="ACCION DE TUTELA NO 1100140030202017007000"/>
  </r>
  <r>
    <s v="CAMILA SALAZAR LOPEZ"/>
    <x v="2"/>
    <x v="1"/>
    <s v="20185910051372"/>
    <s v="Si es DP"/>
    <s v=""/>
    <s v=" "/>
    <s v="2018-04-24 14:19:12"/>
    <s v="Entrada"/>
    <s v="DERECHO DE PETICION DE CONSULTA"/>
  </r>
  <r>
    <s v="CAMILA SALAZAR LOPEZ"/>
    <x v="2"/>
    <x v="1"/>
    <s v="20184210135342"/>
    <s v="No es DP"/>
    <s v=""/>
    <s v=" "/>
    <s v="2018-04-05 16:04:26"/>
    <s v="Entrada"/>
    <s v="ACCION DE TUTELA 2018-0381"/>
  </r>
  <r>
    <s v="CAMILA SALAZAR LOPEZ"/>
    <x v="2"/>
    <x v="1"/>
    <s v="20184210135342"/>
    <s v="No es DP"/>
    <s v=""/>
    <s v=" "/>
    <s v="2018-04-05 16:04:26"/>
    <s v="Entrada"/>
    <s v="ACCION DE TUTELA 2018-0381"/>
  </r>
  <r>
    <s v="CAMILA SALAZAR LOPEZ"/>
    <x v="2"/>
    <x v="1"/>
    <s v="20186700000713"/>
    <s v="No es DP"/>
    <s v=""/>
    <s v=" "/>
    <s v="2018-04-23 15:33:53"/>
    <s v="Memorando"/>
    <s v="REUNION LOGISITICA RENDICION DE CUENTAS."/>
  </r>
  <r>
    <s v="CAMILA SALAZAR LOPEZ"/>
    <x v="2"/>
    <x v="1"/>
    <s v="20184210168942"/>
    <s v="No es DP"/>
    <s v=""/>
    <s v=" "/>
    <s v="2018-04-24 12:50:03"/>
    <s v="Entrada"/>
    <s v="ACCION DE TUTELA NO 2018-426"/>
  </r>
  <r>
    <s v="CAMILA SALAZAR LOPEZ"/>
    <x v="2"/>
    <x v="1"/>
    <s v="20184210168002"/>
    <s v="No es DP"/>
    <s v=""/>
    <s v=" "/>
    <s v="2018-04-24 09:50:55"/>
    <s v="Entrada"/>
    <s v="ACCION DE TUTELA 2018-0474"/>
  </r>
  <r>
    <s v="CAMILA SALAZAR LOPEZ"/>
    <x v="2"/>
    <x v="1"/>
    <s v="20184210168002"/>
    <s v="No es DP"/>
    <s v=""/>
    <s v=" "/>
    <s v="2018-04-24 09:50:55"/>
    <s v="Entrada"/>
    <s v="ACCION DE TUTELA 2018-0474"/>
  </r>
  <r>
    <s v="CAMILA SALAZAR LOPEZ"/>
    <x v="2"/>
    <x v="1"/>
    <s v="20184200168683"/>
    <s v="No es DP"/>
    <s v=""/>
    <s v=" "/>
    <s v="2018-04-16 10:21:06"/>
    <s v="Memorando"/>
    <s v="DIRECTRICES PROCESO DE GESTIÓN DEL PATRIMONIO DOCUMENTAL"/>
  </r>
  <r>
    <s v="CAMILA SALAZAR LOPEZ"/>
    <x v="2"/>
    <x v="1"/>
    <s v="20186230001763"/>
    <s v="No es DP"/>
    <s v=""/>
    <s v=" "/>
    <s v="2018-04-18 16:30:11"/>
    <s v="Memorando"/>
    <s v="REMITE A INSPECTORES AP ACTUACIONES"/>
  </r>
  <r>
    <s v="CAMILA SALAZAR LOPEZ"/>
    <x v="2"/>
    <x v="1"/>
    <s v="20185220004343"/>
    <s v="No es DP"/>
    <s v=""/>
    <s v=" "/>
    <s v="2018-04-24 11:50:12"/>
    <s v="Memorando"/>
    <s v="Directrices sobre el manejo de la correspondiencia asignada por ORFEO"/>
  </r>
  <r>
    <s v="CAMILA SALAZAR LOPEZ"/>
    <x v="2"/>
    <x v="1"/>
    <s v="20184000161733"/>
    <s v="No es DP"/>
    <s v=""/>
    <s v=" "/>
    <s v="2018-04-11 09:48:51"/>
    <s v="Memorando"/>
    <s v="Cumplimiento Procedimiento SAC-P001"/>
  </r>
  <r>
    <s v="CAMILA SALAZAR LOPEZ"/>
    <x v="2"/>
    <x v="1"/>
    <s v="20184100160273"/>
    <s v="No es DP"/>
    <s v=""/>
    <s v=" "/>
    <s v="2018-04-10 15:48:44"/>
    <s v="Memorando"/>
    <s v="Censo Electrónico 2018"/>
  </r>
  <r>
    <s v="CAMILA SALAZAR LOPEZ"/>
    <x v="2"/>
    <x v="1"/>
    <s v="20184210150282"/>
    <s v="No es DP"/>
    <s v=""/>
    <s v=" "/>
    <s v="2018-04-13 16:26:16"/>
    <s v="Entrada"/>
    <s v="ACCION DE TUTELA NO 2018-00369 00"/>
  </r>
  <r>
    <s v="CAMILA SALAZAR LOPEZ"/>
    <x v="2"/>
    <x v="1"/>
    <s v="20184210150282"/>
    <s v="No es DP"/>
    <s v=""/>
    <s v=" "/>
    <s v="2018-04-13 16:26:16"/>
    <s v="Entrada"/>
    <s v="ACCION DE TUTELA NO 2018-00369 00"/>
  </r>
  <r>
    <s v="CAMILA SALAZAR LOPEZ"/>
    <x v="2"/>
    <x v="1"/>
    <s v="20184210187772"/>
    <s v="No es DP"/>
    <s v=""/>
    <s v=" "/>
    <s v="2018-05-07 08:36:49"/>
    <s v="Entrada"/>
    <s v="ACCION DE TUTELA NO 110014103751-2018-00521-00"/>
  </r>
  <r>
    <s v="CAMILA SALAZAR LOPEZ"/>
    <x v="2"/>
    <x v="1"/>
    <s v="20184400214123"/>
    <s v="No es DP"/>
    <s v=""/>
    <s v=" "/>
    <s v="2018-05-11 16:26:15"/>
    <s v="Memorando"/>
    <s v=""/>
  </r>
  <r>
    <s v="CAMILA SALAZAR LOPEZ"/>
    <x v="2"/>
    <x v="1"/>
    <s v="20184210193392"/>
    <s v="No es DP"/>
    <s v=""/>
    <s v=" "/>
    <s v="2018-05-08 16:16:32"/>
    <s v="Entrada"/>
    <s v="ACCION DE TUTELA N¿ 2018-0474"/>
  </r>
  <r>
    <s v="CAMILA SALAZAR LOPEZ"/>
    <x v="2"/>
    <x v="1"/>
    <s v="20184210187132"/>
    <s v="No es DP"/>
    <s v=""/>
    <s v=" "/>
    <s v="2018-05-04 16:12:58"/>
    <s v="Entrada"/>
    <s v="ACCION DE TUTELA RADICADO NO. 110014003030 2018-0047900"/>
  </r>
  <r>
    <s v="CAMILA SALAZAR LOPEZ"/>
    <x v="2"/>
    <x v="1"/>
    <s v="20184600200773"/>
    <s v="No es DP"/>
    <s v=""/>
    <s v=" "/>
    <s v="2018-05-07 11:12:03"/>
    <s v="Memorando"/>
    <s v="REQUERIMIENTOS PENDIENTES POR TRAMITAR I TRIMESTRE 2018"/>
  </r>
  <r>
    <s v="CAMILA SALAZAR LOPEZ"/>
    <x v="2"/>
    <x v="1"/>
    <s v="20184600200773"/>
    <s v="No es DP"/>
    <s v=""/>
    <s v=" "/>
    <s v="2018-05-07 11:12:03"/>
    <s v="Memorando"/>
    <s v="REQUERIMIENTOS PENDIENTES POR TRAMITAR I TRIMESTRE 2018"/>
  </r>
  <r>
    <s v="CAMILA SALAZAR LOPEZ"/>
    <x v="2"/>
    <x v="1"/>
    <s v="20184220198333"/>
    <s v="No es DP"/>
    <s v=""/>
    <s v=" "/>
    <s v="2018-05-03 18:16:18"/>
    <s v="Memorando"/>
    <s v="DIRECTRICES ANULACIONES, REAPERTURA DE DOCUMENTOS Y DEPURACIÓN DE ORFEO 1 Y 2"/>
  </r>
  <r>
    <s v="CAMILA SALAZAR LOPEZ"/>
    <x v="2"/>
    <x v="1"/>
    <s v="20184210187172"/>
    <s v="No es DP"/>
    <s v=""/>
    <s v=" "/>
    <s v="2018-05-04 16:18:02"/>
    <s v="Entrada"/>
    <s v="ACCION DE TUTELA NO. 11001220300020180087800"/>
  </r>
  <r>
    <s v="CAMILA SALAZAR LOPEZ"/>
    <x v="2"/>
    <x v="1"/>
    <s v="20185210055392"/>
    <s v="No es DP"/>
    <s v=""/>
    <s v=" "/>
    <s v="2018-05-07 14:52:11"/>
    <s v="Entrada"/>
    <s v="ASUNTO : TUTELA DE MAURICIO CAMELO ROJAS CONTRA LA INSPECCION SEGUNDA DE POLICIA. SOBRE LA QUERELLA NO. 6415 DE 2015. POR EL TERMINO DE UN DIA."/>
  </r>
  <r>
    <s v="CAMILA SALAZAR LOPEZ"/>
    <x v="2"/>
    <x v="1"/>
    <s v="20184600198032"/>
    <s v="Si es DP"/>
    <s v="1160922018"/>
    <s v=" "/>
    <s v="2018-05-10 14:02:38"/>
    <s v="Entrada"/>
    <s v="SOLICITUD INTERVENCION CON LA LOCALIDAD DE CHAPINERO Y KENNEDY"/>
  </r>
  <r>
    <s v="CAMILA SALAZAR LOPEZ"/>
    <x v="2"/>
    <x v="1"/>
    <s v="20185210054552"/>
    <s v="No es DP"/>
    <s v=""/>
    <s v=" "/>
    <s v="2018-05-04 13:40:05"/>
    <s v="Entrada"/>
    <s v="SOLICITUD APOYO CRONOSESCALADA A PATIOS VERSION 2018"/>
  </r>
  <r>
    <s v="CAMILA SALAZAR LOPEZ"/>
    <x v="2"/>
    <x v="1"/>
    <s v="20185210049372"/>
    <s v="No es DP"/>
    <s v=""/>
    <s v=" "/>
    <s v="2018-04-24 16:36:40"/>
    <s v="Entrada"/>
    <s v="COMUNICACION ACTO ADMINISTRATIVO"/>
  </r>
  <r>
    <s v="CAMILA SALAZAR LOPEZ"/>
    <x v="2"/>
    <x v="1"/>
    <s v="20185210058522"/>
    <s v="No es DP"/>
    <s v=""/>
    <s v=" "/>
    <s v="2018-05-11 12:33:55"/>
    <s v="Entrada"/>
    <s v="CIRCULAR NO. 031 ASUNTO: MESA DE CONTROL DE COMUNICACIONES PROCESO ELECTORAL - ELECIONES PRESIDENCIALES 2018"/>
  </r>
  <r>
    <s v="CAMILA SALAZAR LOPEZ"/>
    <x v="2"/>
    <x v="1"/>
    <s v="20185220005053"/>
    <s v="No es DP"/>
    <s v=""/>
    <s v=" "/>
    <s v="2018-05-11 20:15:40"/>
    <s v="Memorando"/>
    <s v="Uso Correcto y Eficiente del recurso en las Impresiones y Fotocopiado"/>
  </r>
  <r>
    <s v="CAMILA SALAZAR LOPEZ"/>
    <x v="2"/>
    <x v="1"/>
    <s v="20184100200073"/>
    <s v="No es DP"/>
    <s v=""/>
    <s v=" "/>
    <s v="2018-05-04 17:19:34"/>
    <s v="Memorando"/>
    <s v="Designación Claveros Elecciones Presidente y Vicepresidente"/>
  </r>
  <r>
    <s v="CAMILA SALAZAR LOPEZ"/>
    <x v="2"/>
    <x v="1"/>
    <s v="20184210197922"/>
    <s v="No es DP"/>
    <s v=""/>
    <s v=" "/>
    <s v="2018-05-10 12:53:16"/>
    <s v="Entrada"/>
    <s v="ACCION DE TUTELA N¿ 110013103031201800249"/>
  </r>
  <r>
    <s v="CAMILA SALAZAR LOPEZ"/>
    <x v="2"/>
    <x v="1"/>
    <s v="20185210058132"/>
    <s v="No es DP"/>
    <s v=""/>
    <s v=" "/>
    <s v="2018-05-10 15:30:57"/>
    <s v="Entrada"/>
    <s v="SOLICITA PERMISO PARA INGRESAR A LA ALCALDIA PARA OFRECER LOS SERVICIOS DE MEDICINA"/>
  </r>
  <r>
    <s v="CAMILA SALAZAR LOPEZ"/>
    <x v="2"/>
    <x v="1"/>
    <s v="20184200022843"/>
    <s v="No es DP"/>
    <s v=""/>
    <s v=" "/>
    <s v="2018-01-23 09:30:26"/>
    <s v="Memorando"/>
    <s v="TENENCIA DE ANIMALES DOMESTICOS Y MASCOTAS"/>
  </r>
  <r>
    <s v="CAMILA SALAZAR LOPEZ"/>
    <x v="2"/>
    <x v="1"/>
    <s v="20184210019172"/>
    <s v="No es DP"/>
    <s v=""/>
    <s v=" "/>
    <s v="2018-01-22 08:37:34"/>
    <s v="Entrada"/>
    <s v="ACCION DE TUTELA NO 2018/005"/>
  </r>
  <r>
    <s v="CAMILA SALAZAR LOPEZ"/>
    <x v="2"/>
    <x v="1"/>
    <s v="20184210018442"/>
    <s v="No es DP"/>
    <s v=""/>
    <s v=" "/>
    <s v="2018-01-19 12:19:43"/>
    <s v="Entrada"/>
    <s v="ACCION DE TUTELA NO (2017-131) 2017-01219"/>
  </r>
  <r>
    <s v="CAMILA SALAZAR LOPEZ"/>
    <x v="2"/>
    <x v="1"/>
    <s v="20181300070593"/>
    <s v="No es DP"/>
    <s v=""/>
    <s v=" "/>
    <s v="2018-02-07 11:36:22"/>
    <s v="Memorando"/>
    <s v=""/>
  </r>
  <r>
    <s v="CAMILA SALAZAR LOPEZ"/>
    <x v="2"/>
    <x v="1"/>
    <s v="20187010003272"/>
    <s v="No es DP"/>
    <s v=""/>
    <s v=" "/>
    <s v="2018-02-07 09:47:43"/>
    <s v="Entrada"/>
    <s v="AUDITORIA DE REGULARIDAD. PAD 2018 CODIGO NO. 110"/>
  </r>
  <r>
    <s v="CAMILA SALAZAR LOPEZ"/>
    <x v="2"/>
    <x v="1"/>
    <s v="20184100016933"/>
    <s v="No es DP"/>
    <s v=""/>
    <s v=" "/>
    <s v="2018-01-18 19:02:19"/>
    <s v="Memorando"/>
    <s v="Horario Inspecciones"/>
  </r>
  <r>
    <s v="CAMILA SALAZAR LOPEZ"/>
    <x v="2"/>
    <x v="1"/>
    <s v="20184600013082"/>
    <s v="Si es DP"/>
    <s v="81472018"/>
    <s v=" "/>
    <s v="2018-01-16 12:40:05"/>
    <s v="Entrada"/>
    <s v="REQUERIMIENTO 81472018:CORDIAL SALUDO. EN DERECHO DE PETICION PRESENTADO EL 22 DE NOVIEMBRE DE 2017 (QUE ADJUNTO) SE PIDIO INFORMACION RELEVANTE A LAS 20 ALCALDIAS LOCALES. EN LA FECHA SOLO HAN RESPONDIDO 5 QUE SON: BARRIOS UNIDOS, CANDELARIA, CIUDAD BOLIVAR, SUMAPAZ Y USME. 11 INFORMAN EN LA PAGINA SDQS QUE TIENEN RESPUESTA DEFINITIVA: ANTONIO NARI¿O, CHAPINERO, FONTIBON, KENNEDY, MARTIRES, SAN CRISTOBAL, SANTAFE, SUBA, TEUSAQUILLO, TUNJUELITO Y USAQUEN. 4 LOCALIDADES NO HAN PROYECTADO RESPUESTA: BOSA, ENGATIVA, PUENTE ARANDA Y RAFAEL URIBE. AGRADEZCO ME DEN RESPUESTA DEFINITIVA Y DE FONDO A MI DERECHO DE PETICION PRESENTADO EL 22 DE NOVIEMBRE DE 2017. ATT BLADIMIR ALZATE C.C. 79.600.066 CELULAR: 3142502064, MAIL: BLADIMIRALZATE@GMAIL.COM DIRECCION: CRA 19 # 118-95 OFI 614 BOGOTA."/>
  </r>
  <r>
    <s v="CAMILA SALAZAR LOPEZ"/>
    <x v="2"/>
    <x v="1"/>
    <s v="20184600021293"/>
    <s v="No es DP"/>
    <s v=""/>
    <s v=" "/>
    <s v="2018-01-22 14:38:05"/>
    <s v="Memorando"/>
    <s v="PROTOCOLOS DE ATENCIÓN"/>
  </r>
  <r>
    <s v="CAMILA SALAZAR LOPEZ"/>
    <x v="2"/>
    <x v="1"/>
    <s v="20184210048792"/>
    <s v="No es DP"/>
    <s v=""/>
    <s v=" "/>
    <s v="2018-02-08 16:29:07"/>
    <s v="Entrada"/>
    <s v="ACCION DE TUTELA NO 2018-021"/>
  </r>
  <r>
    <s v="CAMILA SALAZAR LOPEZ"/>
    <x v="2"/>
    <x v="1"/>
    <s v="20184210048792"/>
    <s v="No es DP"/>
    <s v=""/>
    <s v=" "/>
    <s v="2018-02-08 16:29:07"/>
    <s v="Entrada"/>
    <s v="ACCION DE TUTELA NO 2018-021"/>
  </r>
  <r>
    <s v="CAMILA SALAZAR LOPEZ"/>
    <x v="2"/>
    <x v="1"/>
    <s v="20184210048792"/>
    <s v="No es DP"/>
    <s v=""/>
    <s v=" "/>
    <s v="2018-02-08 16:29:07"/>
    <s v="Entrada"/>
    <s v="ACCION DE TUTELA NO 2018-021"/>
  </r>
  <r>
    <s v="CAMILA SALAZAR LOPEZ"/>
    <x v="2"/>
    <x v="1"/>
    <s v="20184200029463"/>
    <s v="No es DP"/>
    <s v=""/>
    <s v=" "/>
    <s v="2018-01-25 10:12:13"/>
    <s v="Memorando"/>
    <s v="TENENCIA DE ANIMALES DOMÉSTICOS Y MASCOTAS Ref: Alcance Memorando No 20184200022843."/>
  </r>
  <r>
    <s v="CAMILA SALAZAR LOPEZ"/>
    <x v="2"/>
    <x v="1"/>
    <s v="20185930001563"/>
    <s v="No es DP"/>
    <s v=""/>
    <s v=" "/>
    <s v="2018-02-02 07:52:35"/>
    <s v="Memorando"/>
    <s v="OPERATIVOS PRIMER SEMESTRE LEY"/>
  </r>
  <r>
    <s v="CAMILA SALAZAR LOPEZ"/>
    <x v="2"/>
    <x v="1"/>
    <s v="20184210024962"/>
    <s v="No es DP"/>
    <s v=""/>
    <s v=" "/>
    <s v="2018-01-24 15:20:38"/>
    <s v="Entrada"/>
    <s v="ACCION DE TUTELA NO 110010203000201800040"/>
  </r>
  <r>
    <s v="CAMILA SALAZAR LOPEZ"/>
    <x v="2"/>
    <x v="1"/>
    <s v="20184100024603"/>
    <s v="No es DP"/>
    <s v=""/>
    <s v=" "/>
    <s v="2018-01-23 15:34:22"/>
    <s v="Memorando"/>
    <s v="ESPECIFICACIONES SOBRE LA EVALUACIÓN DEL DESEMPEÑO LABORAL - EVALUADORES"/>
  </r>
  <r>
    <s v="CAMILA SALAZAR LOPEZ"/>
    <x v="2"/>
    <x v="1"/>
    <s v="20184210036462"/>
    <s v="No es DP"/>
    <s v=""/>
    <s v=" "/>
    <s v="2018-02-01 11:33:14"/>
    <s v="Entrada"/>
    <s v="ACCION DE TUTELA NO 141001318701120170121900"/>
  </r>
  <r>
    <s v="CAMILA SALAZAR LOPEZ"/>
    <x v="2"/>
    <x v="1"/>
    <s v="20184210036482"/>
    <s v="No es DP"/>
    <s v=""/>
    <s v=" "/>
    <s v="2018-02-01 11:36:20"/>
    <s v="Entrada"/>
    <s v="ACCION DE TUTELA NO 11001-31-87-011-2017-01219-00"/>
  </r>
  <r>
    <s v="CAMILA SALAZAR LOPEZ"/>
    <x v="2"/>
    <x v="1"/>
    <s v="20182000039723"/>
    <s v="No es DP"/>
    <s v=""/>
    <s v=" "/>
    <s v="2018-01-31 08:33:35"/>
    <s v="Memorando"/>
    <s v="PRESENTACIÓN ENLACE SAN CRISTÓBAL"/>
  </r>
  <r>
    <s v="CAMILA SALAZAR LOPEZ"/>
    <x v="2"/>
    <x v="1"/>
    <s v="20184200026933"/>
    <s v="No es DP"/>
    <s v=""/>
    <s v=" "/>
    <s v="2018-01-24 15:46:22"/>
    <s v="Memorando"/>
    <s v=""/>
  </r>
  <r>
    <s v="CAMILA SALAZAR LOPEZ"/>
    <x v="2"/>
    <x v="1"/>
    <s v="20184210020892"/>
    <s v="No es DP"/>
    <s v=""/>
    <s v=" "/>
    <s v="2018-01-22 15:38:55"/>
    <s v="Entrada"/>
    <s v="ACCION DE TUTELA NO 110014088064 2018-004"/>
  </r>
  <r>
    <s v="CAMILA SALAZAR LOPEZ"/>
    <x v="2"/>
    <x v="1"/>
    <s v="20181500032843"/>
    <s v="No es DP"/>
    <s v=""/>
    <s v=" "/>
    <s v="2018-01-26 12:34:31"/>
    <s v="Memorando"/>
    <s v="Seguimiento Evaluación de Gestión por alcaldías locales"/>
  </r>
  <r>
    <s v="CAMILA SALAZAR LOPEZ"/>
    <x v="2"/>
    <x v="1"/>
    <s v="20185210004502"/>
    <s v="No es DP"/>
    <s v=""/>
    <s v=" "/>
    <s v="2018-01-18 12:00:02"/>
    <s v="Entrada"/>
    <s v="ASUNTO: CIRCULAR NO. 002 DE 2018. SOBRE INFORMACION Y PROCESO PENALES REGISTRADOS EN SIPROJ"/>
  </r>
  <r>
    <s v="CAMILA SALAZAR LOPEZ"/>
    <x v="2"/>
    <x v="1"/>
    <s v="20184210033872"/>
    <s v="No es DP"/>
    <s v=""/>
    <s v=" "/>
    <s v="2018-01-31 09:15:02"/>
    <s v="Entrada"/>
    <s v="ACCION DE TUTELA NO 110014003053201800097"/>
  </r>
  <r>
    <s v="CAMILA SALAZAR LOPEZ"/>
    <x v="2"/>
    <x v="1"/>
    <s v="20185210013672"/>
    <s v="No es DP"/>
    <s v=""/>
    <s v=" "/>
    <s v="2018-02-13 10:53:03"/>
    <s v="Entrada"/>
    <s v="CIRCCULAR N 002 TRATAMIENTO DE DATOS PERSONALES"/>
  </r>
  <r>
    <s v="CAMILA SALAZAR LOPEZ"/>
    <x v="2"/>
    <x v="1"/>
    <s v="20186430000423"/>
    <s v="No es DP"/>
    <s v=""/>
    <s v=" "/>
    <s v="2018-01-17 16:37:30"/>
    <s v="Memorando"/>
    <s v="Consolidación Información de Gestión Documental Existente"/>
  </r>
  <r>
    <s v="CAMILA SALAZAR LOPEZ"/>
    <x v="2"/>
    <x v="1"/>
    <s v="20184100088803"/>
    <s v="No es DP"/>
    <s v=""/>
    <s v=" "/>
    <s v="2018-02-15 17:27:36"/>
    <s v="Memorando"/>
    <s v="PONDERACIÓN DE LA CALIFICACIÓN POR ÁREAS O DEPENDENCIAS CUANDO EL EVALUADO HA CAMBIADO DE DEPENDENCIA DURANTE EL PERÍODO ANUAL U ORDINARIO ."/>
  </r>
  <r>
    <s v="CAMILA SALAZAR LOPEZ"/>
    <x v="2"/>
    <x v="1"/>
    <s v="20184200103143"/>
    <s v="No es DP"/>
    <s v=""/>
    <s v=" "/>
    <s v="2018-02-27 07:19:59"/>
    <s v="Memorando"/>
    <s v="ASUNTO: TENENCIA DE ANIMALES DOMÉSTICOS Y MASCOTAS Ref: Alcance Memorando No 20184200029463"/>
  </r>
  <r>
    <s v="CAMILA SALAZAR LOPEZ"/>
    <x v="2"/>
    <x v="1"/>
    <s v="20181700104683"/>
    <s v="No es DP"/>
    <s v=""/>
    <s v=" "/>
    <s v="2018-02-27 15:40:09"/>
    <s v="Memorando"/>
    <s v="Derecho de Petición Radicado No. 2018-460 -007589-2 Ley 5 de 1992"/>
  </r>
  <r>
    <s v="CAMILA SALAZAR LOPEZ"/>
    <x v="2"/>
    <x v="1"/>
    <s v="20185210021362"/>
    <s v="No es DP"/>
    <s v=""/>
    <s v=" "/>
    <s v="2018-02-26 15:12:44"/>
    <s v="Entrada"/>
    <s v="ASUNTO: PRESENTAN PROPUESTA A SU MEDIDA PARA BRINDAR SERVICIOS DE CALIDADD"/>
  </r>
  <r>
    <s v="CAMILA SALAZAR LOPEZ"/>
    <x v="2"/>
    <x v="1"/>
    <s v="20185210013172"/>
    <s v="No es DP"/>
    <s v=""/>
    <s v=" "/>
    <s v="2018-02-12 15:15:39"/>
    <s v="Entrada"/>
    <s v="ASUNTO: ACCION DE TUTELA NO. 100014003053201800097. DE FABIAN JOSE FUENTES CEBALLOS CONTRA LA ALCALDIA LOCAL DE CHAPINERO. URGENTE DOS DIAS"/>
  </r>
  <r>
    <s v="CAMILA SALAZAR LOPEZ"/>
    <x v="2"/>
    <x v="1"/>
    <s v="20184210083532"/>
    <s v="No es DP"/>
    <s v=""/>
    <s v=" "/>
    <s v="2018-03-01 09:12:44"/>
    <s v="Entrada"/>
    <s v="ACCION DE TUTELA 2018-209"/>
  </r>
  <r>
    <s v="CAMILA SALAZAR LOPEZ"/>
    <x v="2"/>
    <x v="1"/>
    <s v="20181500080923"/>
    <s v="No es DP"/>
    <s v=""/>
    <s v=" "/>
    <s v="2018-02-13 14:38:03"/>
    <s v="Memorando"/>
    <s v="Informe ejecutivo anual Sistema de Control Interno 2017 ??? CBN-1022"/>
  </r>
  <r>
    <s v="CAMILA SALAZAR LOPEZ"/>
    <x v="2"/>
    <x v="1"/>
    <s v="20184210084702"/>
    <s v="No es DP"/>
    <s v=""/>
    <s v=" "/>
    <s v="2018-03-01 14:13:53"/>
    <s v="Entrada"/>
    <s v="ACCION DE TUTELA NO 2018-0029"/>
  </r>
  <r>
    <s v="CAMILA SALAZAR LOPEZ"/>
    <x v="2"/>
    <x v="1"/>
    <s v="20185210015722"/>
    <s v="No es DP"/>
    <s v=""/>
    <s v=" "/>
    <s v="2018-02-14 15:28:55"/>
    <s v="Entrada"/>
    <s v="ACTUALIZACION DEL MAPA DE REFERENCIA PARA BOGOTA"/>
  </r>
  <r>
    <s v="CAMILA SALAZAR LOPEZ"/>
    <x v="2"/>
    <x v="1"/>
    <s v="20182000088503"/>
    <s v="No es DP"/>
    <s v=""/>
    <s v=" "/>
    <s v="2018-02-15 16:57:25"/>
    <s v="Memorando"/>
    <s v=""/>
  </r>
  <r>
    <s v="CAMILA SALAZAR LOPEZ"/>
    <x v="2"/>
    <x v="1"/>
    <s v="20184210068722"/>
    <s v="No es DP"/>
    <s v=""/>
    <s v=" "/>
    <s v="2018-02-20 15:09:50"/>
    <s v="Entrada"/>
    <s v="CIRCULAR NO 006 DE 2018 - PREVENCION DE CONDUCTAS ASOCIADAS AL INCUMPLIMIENTO DE CONCURRIR A DESEMPE¿AR LAS FUNCIONES DE JURADO DE VOTACION"/>
  </r>
  <r>
    <s v="CAMILA SALAZAR LOPEZ"/>
    <x v="2"/>
    <x v="1"/>
    <s v="20185410022832"/>
    <s v="No es DP"/>
    <s v="656552018"/>
    <s v=" "/>
    <s v="2018-02-19 10:31:07"/>
    <s v="Entrada"/>
    <s v="ACTUALIZACION DE NORMATIVIDAD Y HORIO CODIGO NACIONAL DE POLICIA"/>
  </r>
  <r>
    <s v="CAMILA SALAZAR LOPEZ"/>
    <x v="2"/>
    <x v="1"/>
    <s v="20184210073392"/>
    <s v="No es DP"/>
    <s v=""/>
    <s v=" "/>
    <s v="2018-02-22 16:01:04"/>
    <s v="Entrada"/>
    <s v="ACCION DE TUTELA NO 110014003022 2018-00196 - 00"/>
  </r>
  <r>
    <s v="CAMILA SALAZAR LOPEZ"/>
    <x v="2"/>
    <x v="1"/>
    <s v="20184100095443"/>
    <s v="No es DP"/>
    <s v=""/>
    <s v=" "/>
    <s v="2018-02-21 09:02:55"/>
    <s v="Memorando"/>
    <s v="Comunicación Actualización SIDEAP"/>
  </r>
  <r>
    <s v="CAMILA SALAZAR LOPEZ"/>
    <x v="2"/>
    <x v="1"/>
    <s v="20182000085113"/>
    <s v="No es DP"/>
    <s v=""/>
    <s v=" "/>
    <s v="2018-02-14 16:33:24"/>
    <s v="Memorando"/>
    <s v=""/>
  </r>
  <r>
    <s v="CAMILA SALAZAR LOPEZ"/>
    <x v="2"/>
    <x v="1"/>
    <s v="20184210059242"/>
    <s v="No es DP"/>
    <s v=""/>
    <s v=" "/>
    <s v="2018-02-14 13:45:59"/>
    <s v="Entrada"/>
    <s v="ACCION DE TUTELA NO 2016-863-725"/>
  </r>
  <r>
    <s v="CAMILA SALAZAR LOPEZ"/>
    <x v="2"/>
    <x v="1"/>
    <s v="20184210059242"/>
    <s v="No es DP"/>
    <s v=""/>
    <s v=" "/>
    <s v="2018-02-14 13:45:59"/>
    <s v="Entrada"/>
    <s v="ACCION DE TUTELA NO 2016-863-725"/>
  </r>
  <r>
    <s v="CAMILA SALAZAR LOPEZ"/>
    <x v="2"/>
    <x v="1"/>
    <s v="20184210059242"/>
    <s v="No es DP"/>
    <s v=""/>
    <s v=" "/>
    <s v="2018-02-14 13:45:59"/>
    <s v="Entrada"/>
    <s v="ACCION DE TUTELA NO 2016-863-725"/>
  </r>
  <r>
    <s v="CAMILA SALAZAR LOPEZ"/>
    <x v="2"/>
    <x v="1"/>
    <s v="20184210059242"/>
    <s v="No es DP"/>
    <s v=""/>
    <s v=" "/>
    <s v="2018-02-14 13:45:59"/>
    <s v="Entrada"/>
    <s v="ACCION DE TUTELA NO 2016-863-725"/>
  </r>
  <r>
    <s v="CAMILA SALAZAR LOPEZ"/>
    <x v="2"/>
    <x v="1"/>
    <s v="20184210059242"/>
    <s v="No es DP"/>
    <s v=""/>
    <s v=" "/>
    <s v="2018-02-14 13:45:59"/>
    <s v="Entrada"/>
    <s v="ACCION DE TUTELA NO 2016-863-725"/>
  </r>
  <r>
    <s v="CAMILA SALAZAR LOPEZ"/>
    <x v="2"/>
    <x v="1"/>
    <s v="20184210084452"/>
    <s v="No es DP"/>
    <s v=""/>
    <s v=" "/>
    <s v="2018-03-01 12:57:58"/>
    <s v="Entrada"/>
    <s v="ACCION DE TUTELA NO 2018-00075"/>
  </r>
  <r>
    <s v="CAMILA SALAZAR LOPEZ"/>
    <x v="2"/>
    <x v="1"/>
    <s v="20184210064322"/>
    <s v="No es DP"/>
    <s v=""/>
    <s v=" "/>
    <s v="2018-02-16 15:42:53"/>
    <s v="Entrada"/>
    <s v="CIRCULAR NO 004 DILIGENCIAMIENTO DEL CENSO ELECTRONICO DEBER DE LOS SERVIDORES PUBLICOS"/>
  </r>
  <r>
    <s v="CAMILA SALAZAR LOPEZ"/>
    <x v="2"/>
    <x v="1"/>
    <s v="20184210084292"/>
    <s v="No es DP"/>
    <s v=""/>
    <s v=" "/>
    <s v="2018-03-01 12:27:26"/>
    <s v="Entrada"/>
    <s v="ACCION DE TUTELA NO 2018-0001"/>
  </r>
  <r>
    <s v="CAMILA SALAZAR LOPEZ"/>
    <x v="2"/>
    <x v="1"/>
    <s v="20186600001613"/>
    <s v="No es DP"/>
    <s v=""/>
    <s v=" "/>
    <s v="2018-02-21 16:51:49"/>
    <s v="Memorando"/>
    <s v="Tiempos de Respuesta ??? Derechos de Petición"/>
  </r>
  <r>
    <s v="CAMILA SALAZAR LOPEZ"/>
    <x v="2"/>
    <x v="1"/>
    <s v="20184000088923"/>
    <s v="No es DP"/>
    <s v=""/>
    <s v=" "/>
    <s v="2018-02-15 17:58:04"/>
    <s v="Memorando"/>
    <s v="Revisión actualización ???Instrucciones para la Programación, Reprogramación y Liberación del PAC / GCO-GCL-IN0???. Radicado N° 20186000000163"/>
  </r>
  <r>
    <s v="CAMILA SALAZAR LOPEZ"/>
    <x v="2"/>
    <x v="1"/>
    <s v="20184000088933"/>
    <s v="No es DP"/>
    <s v=""/>
    <s v=" "/>
    <s v="2018-02-15 18:02:23"/>
    <s v="Memorando"/>
    <s v="CIRCULAR CIERRE DE EXPEDIENTE CONTRACTUAL"/>
  </r>
  <r>
    <s v="CAMILA SALAZAR LOPEZ"/>
    <x v="2"/>
    <x v="1"/>
    <s v="20185220002323"/>
    <s v="No es DP"/>
    <s v=""/>
    <s v=" "/>
    <s v="2018-03-05 13:15:55"/>
    <s v="Memorando"/>
    <s v="memorando entrenamiento Gestión Documental"/>
  </r>
  <r>
    <s v="CAMILA SALAZAR LOPEZ"/>
    <x v="2"/>
    <x v="1"/>
    <s v="20186320000993"/>
    <s v="No es DP"/>
    <s v=""/>
    <s v=" "/>
    <s v="2018-02-26 10:51:24"/>
    <s v="Memorando"/>
    <s v="INFORME SOBRE ACTUACIONES Y ESTADO ACTUAL DE PROCESOS ."/>
  </r>
  <r>
    <s v="CAMILA SALAZAR LOPEZ"/>
    <x v="2"/>
    <x v="1"/>
    <s v="20185220002373"/>
    <s v="No es DP"/>
    <s v=""/>
    <s v=" "/>
    <s v="2018-03-06 10:11:29"/>
    <s v="Memorando"/>
    <s v="Instrucciones Reprogramacion Bimensual de PAC 2018"/>
  </r>
  <r>
    <s v="CAMILA SALAZAR LOPEZ"/>
    <x v="2"/>
    <x v="1"/>
    <s v="20184200097913"/>
    <s v="No es DP"/>
    <s v=""/>
    <s v=" "/>
    <s v="2018-02-22 09:52:52"/>
    <s v="Memorando"/>
    <s v="DIRECTRICES PARA LA CUSTODIA DE LOS ARCHIVOS DE GESTIÓN"/>
  </r>
  <r>
    <s v="CAMILA SALAZAR LOPEZ"/>
    <x v="2"/>
    <x v="1"/>
    <s v="20184210109162"/>
    <s v="No es DP"/>
    <s v=""/>
    <s v=" "/>
    <s v="2018-03-15 15:14:09"/>
    <s v="Entrada"/>
    <s v="ACTUALIZACION ACCIONES DE TUTELA EN SIPROJ WEB COMUNIDAD LGBTI"/>
  </r>
  <r>
    <s v="CAMILA SALAZAR LOPEZ"/>
    <x v="2"/>
    <x v="1"/>
    <s v="20184210122292"/>
    <s v="No es DP"/>
    <s v=""/>
    <s v=" "/>
    <s v="2018-03-26 11:36:32"/>
    <s v="Entrada"/>
    <s v="CIRCULAR NO 015 PROMOCION DE LA APP PARA CONECTARSE AL WIFI GRATIS EN BOGOTA"/>
  </r>
  <r>
    <s v="CAMILA SALAZAR LOPEZ"/>
    <x v="2"/>
    <x v="1"/>
    <s v="20184200143843"/>
    <s v="No es DP"/>
    <s v=""/>
    <s v=" "/>
    <s v="2018-03-28 14:37:22"/>
    <s v="Memorando"/>
    <s v="Prohibición de Ventas Dentro de las Instalaciones de la Secretaría Distrital de Gobierno"/>
  </r>
  <r>
    <s v="CAMILA SALAZAR LOPEZ"/>
    <x v="2"/>
    <x v="1"/>
    <s v="20184210114242"/>
    <s v="No es DP"/>
    <s v=""/>
    <s v=" "/>
    <s v="2018-03-20 15:38:41"/>
    <s v="Entrada"/>
    <s v="ACCION DE TUTELA NO 2018-00144"/>
  </r>
  <r>
    <s v="CAMILA SALAZAR LOPEZ"/>
    <x v="2"/>
    <x v="1"/>
    <s v="20184210114242"/>
    <s v="No es DP"/>
    <s v=""/>
    <s v=" "/>
    <s v="2018-03-20 15:38:41"/>
    <s v="Entrada"/>
    <s v="ACCION DE TUTELA NO 2018-00144"/>
  </r>
  <r>
    <s v="CAMILA SALAZAR LOPEZ"/>
    <x v="2"/>
    <x v="1"/>
    <s v="20185220003403"/>
    <s v="No es DP"/>
    <s v=""/>
    <s v=" "/>
    <s v="2018-03-27 15:46:48"/>
    <s v="Memorando"/>
    <s v="Uso adecuado de los recursos de las instalaciones de la Alcaldía Local en la jornada laboral y los fines de semana."/>
  </r>
  <r>
    <s v="CAMILA SALAZAR LOPEZ"/>
    <x v="2"/>
    <x v="1"/>
    <s v="20186510019922"/>
    <s v="Si es DP"/>
    <s v="671562018"/>
    <s v=" "/>
    <s v="2018-03-15 14:33:33"/>
    <s v="Entrada"/>
    <s v="SOLICITUD DE INFORMACION ACTUACIONES ADMTVAS CONTRA EL ESTABLEC DE CIO EN CLL 17 SUR NR 16-54"/>
  </r>
  <r>
    <s v="CAMILA SALAZAR LOPEZ"/>
    <x v="2"/>
    <x v="1"/>
    <s v="20184600123103"/>
    <s v="No es DP"/>
    <s v=""/>
    <s v=" "/>
    <s v="2018-03-12 10:36:14"/>
    <s v="Memorando"/>
    <s v="recomendaciones CDI"/>
  </r>
  <r>
    <s v="CAMILA SALAZAR LOPEZ"/>
    <x v="2"/>
    <x v="1"/>
    <s v="20184600123103"/>
    <s v="No es DP"/>
    <s v=""/>
    <s v=" "/>
    <s v="2018-03-12 10:36:14"/>
    <s v="Memorando"/>
    <s v="recomendaciones CDI"/>
  </r>
  <r>
    <s v="CAMILA SALAZAR LOPEZ"/>
    <x v="2"/>
    <x v="1"/>
    <s v="20175910145032"/>
    <s v="No es DP"/>
    <s v=""/>
    <s v=" "/>
    <s v="2017-11-29 10:00:32"/>
    <s v="Entrada"/>
    <s v="REMITE POR COMPETENCIA SOLICITUD DEL CONSEJO PROFESIONAL NACIONAL DE ARQUITECTURA"/>
  </r>
  <r>
    <s v="CAMILA SALAZAR LOPEZ"/>
    <x v="2"/>
    <x v="1"/>
    <s v="20174210457332"/>
    <s v="No es DP"/>
    <s v=""/>
    <s v=" "/>
    <s v="2017-11-17 15:26:23"/>
    <s v="Entrada"/>
    <s v="CIRCULAR NO 032 DE 2017 - REMISION DE PROYECTOS DE DECRETO EN EL MES DE DICIEMBRE DE 2017"/>
  </r>
  <r>
    <s v="CAMILA SALAZAR LOPEZ"/>
    <x v="2"/>
    <x v="1"/>
    <s v="20172200491393"/>
    <s v="No es DP"/>
    <s v=""/>
    <s v=" "/>
    <s v="2017-11-20 10:50:11"/>
    <s v="Memorando"/>
    <s v=""/>
  </r>
  <r>
    <s v="CAMILA SALAZAR LOPEZ"/>
    <x v="2"/>
    <x v="1"/>
    <s v="20172200491443"/>
    <s v="No es DP"/>
    <s v=""/>
    <s v=" "/>
    <s v="2017-11-20 10:50:12"/>
    <s v="Memorando"/>
    <s v=""/>
  </r>
  <r>
    <s v="CAMILA SALAZAR LOPEZ"/>
    <x v="2"/>
    <x v="1"/>
    <s v="20172200491443"/>
    <s v="No es DP"/>
    <s v=""/>
    <s v=" "/>
    <s v="2017-11-20 10:50:12"/>
    <s v="Memorando"/>
    <s v=""/>
  </r>
  <r>
    <s v="CAMILA SALAZAR LOPEZ"/>
    <x v="2"/>
    <x v="1"/>
    <s v="20172200491443"/>
    <s v="No es DP"/>
    <s v=""/>
    <s v=" "/>
    <s v="2017-11-20 10:50:12"/>
    <s v="Memorando"/>
    <s v=""/>
  </r>
  <r>
    <s v="CAMILA SALAZAR LOPEZ"/>
    <x v="2"/>
    <x v="1"/>
    <s v="20172200508093"/>
    <s v="No es DP"/>
    <s v=""/>
    <s v=" "/>
    <s v="2017-11-29 11:25:26"/>
    <s v="Memorando"/>
    <s v="Vigilancia y control sistemas de transporte vertical en edificaciones: Ley 1801 de 2016 y Acuerdo 79 de 2003"/>
  </r>
  <r>
    <s v="CAMILA SALAZAR LOPEZ"/>
    <x v="2"/>
    <x v="1"/>
    <s v="20172200508093"/>
    <s v="No es DP"/>
    <s v=""/>
    <s v=" "/>
    <s v="2017-11-29 11:25:26"/>
    <s v="Memorando"/>
    <s v="Vigilancia y control sistemas de transporte vertical en edificaciones: Ley 1801 de 2016 y Acuerdo 79 de 2003"/>
  </r>
  <r>
    <s v="CAMILA SALAZAR LOPEZ"/>
    <x v="2"/>
    <x v="1"/>
    <s v="20174210479492"/>
    <s v="No es DP"/>
    <s v=""/>
    <s v=" "/>
    <s v="2017-12-01 10:24:21"/>
    <s v="Entrada"/>
    <s v="ACCION DE TUTELA INTERPUESTA POR EL SR CARLOS SANCHEZ CORTES"/>
  </r>
  <r>
    <s v="CAMILA SALAZAR LOPEZ"/>
    <x v="2"/>
    <x v="1"/>
    <s v="20175220012463"/>
    <s v="No es DP"/>
    <s v=""/>
    <s v=" "/>
    <s v="2017-11-24 19:56:06"/>
    <s v="Memorando"/>
    <s v="Acciones Plan Institucional de Gestión Ambiental (PIGA)"/>
  </r>
  <r>
    <s v="CAMILA SALAZAR LOPEZ"/>
    <x v="2"/>
    <x v="1"/>
    <s v="20176610141872"/>
    <s v="No es DP"/>
    <s v=""/>
    <s v=" "/>
    <s v="2017-12-05 14:50:17"/>
    <s v="Entrada"/>
    <s v="CONVOCATORIA MESA DE TRABAJO INSPECTORES TEMATICA DELITO DE LESIONES PERSONALES 11/12/2017 A LAS 9 AM EN LA ESTACION DE POLICIA UBICADA EN LA CRA 39 NO. 10-25"/>
  </r>
  <r>
    <s v="CAMILA SALAZAR LOPEZ"/>
    <x v="2"/>
    <x v="1"/>
    <s v="20172000493773"/>
    <s v="No es DP"/>
    <s v=""/>
    <s v=" "/>
    <s v="2017-11-21 10:35:48"/>
    <s v="Memorando"/>
    <s v=""/>
  </r>
  <r>
    <s v="CAMILA SALAZAR LOPEZ"/>
    <x v="2"/>
    <x v="1"/>
    <s v="20172000493923"/>
    <s v="No es DP"/>
    <s v=""/>
    <s v=" "/>
    <s v="2017-11-21 10:35:53"/>
    <s v="Memorando"/>
    <s v=""/>
  </r>
  <r>
    <s v="CAMILA SALAZAR LOPEZ"/>
    <x v="2"/>
    <x v="1"/>
    <s v="20172000493923"/>
    <s v="No es DP"/>
    <s v=""/>
    <s v=" "/>
    <s v="2017-11-21 10:35:53"/>
    <s v="Memorando"/>
    <s v=""/>
  </r>
  <r>
    <s v="CAMILA SALAZAR LOPEZ"/>
    <x v="2"/>
    <x v="1"/>
    <s v="20172000493923"/>
    <s v="No es DP"/>
    <s v=""/>
    <s v=" "/>
    <s v="2017-11-21 10:35:53"/>
    <s v="Memorando"/>
    <s v=""/>
  </r>
  <r>
    <s v="CAMILA SALAZAR LOPEZ"/>
    <x v="2"/>
    <x v="1"/>
    <s v="20175220012133"/>
    <s v="No es DP"/>
    <s v=""/>
    <s v=" "/>
    <s v="2017-11-17 17:38:23"/>
    <s v="Memorando"/>
    <s v="Invitación Capacitación Red Nacional de Protección al Consumidor"/>
  </r>
  <r>
    <s v="CAMILA SALAZAR LOPEZ"/>
    <x v="2"/>
    <x v="1"/>
    <s v="20175210152412"/>
    <s v="No es DP"/>
    <s v=""/>
    <s v=" "/>
    <s v="2017-11-17 13:51:00"/>
    <s v="Entrada"/>
    <s v="DIRECTIVA N.007 DE 2017 ARTICULACION DE MEDIDAD EN DESARROLLO DE LA CONSULTA POPULAR DE LOS PARTIDOS Y MOVIMIENTOS POLITICOS A¿O 2017 Y DEL PROCESO ELECTORAL 2018"/>
  </r>
  <r>
    <s v="CAMILA SALAZAR LOPEZ"/>
    <x v="2"/>
    <x v="1"/>
    <s v="20175910143732"/>
    <s v="No es DP"/>
    <s v=" 2795162017."/>
    <s v=" "/>
    <s v="2017-11-24 15:43:51"/>
    <s v="Entrada"/>
    <s v="POLIGONOS DE MONITOREO"/>
  </r>
  <r>
    <s v="CAMILA SALAZAR LOPEZ"/>
    <x v="2"/>
    <x v="1"/>
    <s v="20174210473792"/>
    <s v="No es DP"/>
    <s v=""/>
    <s v=" "/>
    <s v="2017-11-28 16:46:19"/>
    <s v="Entrada"/>
    <s v="INCIDENTE DE DESACATO 1100140030372016-00863-00"/>
  </r>
  <r>
    <s v="CAMILA SALAZAR LOPEZ"/>
    <x v="2"/>
    <x v="1"/>
    <s v="20174210465032"/>
    <s v="No es DP"/>
    <s v=""/>
    <s v=" "/>
    <s v="2017-11-22 16:33:31"/>
    <s v="Entrada"/>
    <s v="ACCION DE TUTELA NO 2017-434"/>
  </r>
  <r>
    <s v="CAMILA SALAZAR LOPEZ"/>
    <x v="2"/>
    <x v="1"/>
    <s v="20176010277812"/>
    <s v="No es DP"/>
    <s v=""/>
    <s v=" "/>
    <s v="2017-11-23 13:16:27"/>
    <s v="Entrada"/>
    <s v="PRIMER REQUERIMIENTO FORMAL"/>
  </r>
  <r>
    <s v="CAMILA SALAZAR LOPEZ"/>
    <x v="2"/>
    <x v="1"/>
    <s v="20172200514303"/>
    <s v="No es DP"/>
    <s v=""/>
    <s v=" "/>
    <s v="2017-12-01 17:29:34"/>
    <s v="Memorando"/>
    <s v=""/>
  </r>
  <r>
    <s v="CAMILA SALAZAR LOPEZ"/>
    <x v="2"/>
    <x v="1"/>
    <s v="20174500501873"/>
    <s v="No es DP"/>
    <s v=""/>
    <s v=" "/>
    <s v="2017-11-24 15:56:18"/>
    <s v="Memorando"/>
    <s v="memorando registro SECOP"/>
  </r>
  <r>
    <s v="CAMILA SALAZAR LOPEZ"/>
    <x v="2"/>
    <x v="1"/>
    <s v="20174210492842"/>
    <s v="No es DP"/>
    <s v=""/>
    <s v=" "/>
    <s v="2017-12-12 12:03:36"/>
    <s v="Entrada"/>
    <s v="ACCIONDE TUTELA NO 11001400301120170135800"/>
  </r>
  <r>
    <s v="CAMILA SALAZAR LOPEZ"/>
    <x v="2"/>
    <x v="1"/>
    <s v="20175910147112"/>
    <s v="No es DP"/>
    <s v=""/>
    <s v=" "/>
    <s v="2017-12-04 10:29:32"/>
    <s v="Entrada"/>
    <s v="CONVOCATORIA COMITE DISTRITAL DE INSPECCIONES"/>
  </r>
  <r>
    <s v="CAMILA SALAZAR LOPEZ"/>
    <x v="2"/>
    <x v="1"/>
    <s v="20175220012923"/>
    <s v="No es DP"/>
    <s v=""/>
    <s v=" "/>
    <s v="2017-12-06 10:23:14"/>
    <s v="Memorando"/>
    <s v="entrenamiento capacitación gestión documental"/>
  </r>
  <r>
    <s v="CAMILA SALAZAR LOPEZ"/>
    <x v="2"/>
    <x v="1"/>
    <s v="20174210490022"/>
    <s v="No es DP"/>
    <s v=""/>
    <s v=" "/>
    <s v="2017-12-11 12:41:36"/>
    <s v="Entrada"/>
    <s v="ACCION DE TUTELA NO 2017-013"/>
  </r>
  <r>
    <s v="CAMILA SALAZAR LOPEZ"/>
    <x v="2"/>
    <x v="1"/>
    <s v="20174210487902"/>
    <s v="No es DP"/>
    <s v=""/>
    <s v=" "/>
    <s v="2017-12-07 15:36:02"/>
    <s v="Entrada"/>
    <s v="ACCION DE TUTELA NO 2017-014"/>
  </r>
  <r>
    <s v="CAMILA SALAZAR LOPEZ"/>
    <x v="2"/>
    <x v="1"/>
    <s v="20174210480692"/>
    <s v="No es DP"/>
    <s v=""/>
    <s v=" "/>
    <s v="2017-12-01 15:57:39"/>
    <s v="Entrada"/>
    <s v="ACCION DE TUTELA NO 2017-131"/>
  </r>
  <r>
    <s v="CAMILA SALAZAR LOPEZ"/>
    <x v="2"/>
    <x v="1"/>
    <s v="20175210159472"/>
    <s v="No es DP"/>
    <s v=""/>
    <s v=" "/>
    <s v="2017-12-01 16:49:44"/>
    <s v="Entrada"/>
    <s v="CIRCULAR 053 SOBRE SOLICITUD DE INFORMACION DE FALLOS MEDIANTE LOS CUALES SE HAYA COCEDIENDO LA PROTECCION REFORZADA DE LA MATERNIDAD"/>
  </r>
  <r>
    <s v="CAMILA SALAZAR LOPEZ"/>
    <x v="2"/>
    <x v="1"/>
    <s v="20174210493632"/>
    <s v="No es DP"/>
    <s v=""/>
    <s v=" "/>
    <s v="2017-12-12 15:33:30"/>
    <s v="Entrada"/>
    <s v="ACCION DE TUTELA NO 1100131030382017-00727-00"/>
  </r>
  <r>
    <s v="CAMILA SALAZAR LOPEZ"/>
    <x v="2"/>
    <x v="1"/>
    <s v="20174210511982"/>
    <s v="No es DP"/>
    <s v=""/>
    <s v=" "/>
    <s v="2017-12-26 16:02:42"/>
    <s v="Entrada"/>
    <s v="ACCION DE TUTELA 2017-00147"/>
  </r>
  <r>
    <s v="CAMILA SALAZAR LOPEZ"/>
    <x v="2"/>
    <x v="1"/>
    <s v="20174210509892"/>
    <s v="No es DP"/>
    <s v=""/>
    <s v=" "/>
    <s v="2017-12-22 14:35:57"/>
    <s v="Entrada"/>
    <s v="ACCION DE TUTELA NO 110014088 2017 0143 00"/>
  </r>
  <r>
    <s v="CAMILA SALAZAR LOPEZ"/>
    <x v="2"/>
    <x v="1"/>
    <s v="20174210489802"/>
    <s v="No es DP"/>
    <s v=""/>
    <s v=" "/>
    <s v="2017-12-11 11:36:13"/>
    <s v="Entrada"/>
    <s v="ACCION DE TUTELA NO 110014003037-2017-01681-00"/>
  </r>
  <r>
    <s v="CAMILA SALAZAR LOPEZ"/>
    <x v="2"/>
    <x v="1"/>
    <s v="20177020008213"/>
    <s v="No es DP"/>
    <s v=""/>
    <s v=" "/>
    <s v="2017-12-22 09:06:16"/>
    <s v="Memorando"/>
    <s v="ENTREGA DE FORMATOS INFORMES DE GESTION PARA IMPLEMENTACION A PARTIR DE LA FECHA"/>
  </r>
  <r>
    <s v="CAMILA SALAZAR LOPEZ"/>
    <x v="2"/>
    <x v="1"/>
    <s v="20174210491592"/>
    <s v="No es DP"/>
    <s v=""/>
    <s v=" "/>
    <s v="2017-12-12 08:46:57"/>
    <s v="Entrada"/>
    <s v="ACCION DE TUTELA NO 2017-1367"/>
  </r>
  <r>
    <s v="CAMILA SALAZAR LOPEZ"/>
    <x v="2"/>
    <x v="1"/>
    <s v="20174200549323"/>
    <s v="No es DP"/>
    <s v=""/>
    <s v=" "/>
    <s v="2017-12-27 14:15:03"/>
    <s v="Memorando"/>
    <s v="Entrega de Equipo Tecnológicos"/>
  </r>
  <r>
    <s v="CAMILA SALAZAR LOPEZ"/>
    <x v="2"/>
    <x v="1"/>
    <s v="20174210491102"/>
    <s v="No es DP"/>
    <s v=""/>
    <s v=" "/>
    <s v="2017-12-11 16:44:28"/>
    <s v="Entrada"/>
    <s v="ACCION DE TUTELA NO 2017-1823"/>
  </r>
  <r>
    <s v="CAMILA SALAZAR LOPEZ"/>
    <x v="2"/>
    <x v="1"/>
    <s v="20174210488192"/>
    <s v="No es DP"/>
    <s v=""/>
    <s v=" "/>
    <s v="2017-12-07 16:33:52"/>
    <s v="Entrada"/>
    <s v="ACCION DE TUTELA NO 2017-1591"/>
  </r>
  <r>
    <s v="CAMILA SALAZAR LOPEZ"/>
    <x v="2"/>
    <x v="1"/>
    <s v="20174210496322"/>
    <s v="No es DP"/>
    <s v=""/>
    <s v=" "/>
    <s v="2017-12-13 15:56:28"/>
    <s v="Entrada"/>
    <s v="ACCION DE TUTELA NO 2017-0623"/>
  </r>
  <r>
    <s v="CAMILA SALAZAR LOPEZ"/>
    <x v="2"/>
    <x v="1"/>
    <s v="20172000535923"/>
    <s v="No es DP"/>
    <s v=""/>
    <s v=" "/>
    <s v="2017-12-18 15:52:25"/>
    <s v="Memorando"/>
    <s v=""/>
  </r>
  <r>
    <s v="CAMILA SALAZAR LOPEZ"/>
    <x v="2"/>
    <x v="1"/>
    <s v="20184200002433"/>
    <s v="No es DP"/>
    <s v=""/>
    <s v=" "/>
    <s v="2018-01-04 16:25:36"/>
    <s v="Memorando"/>
    <s v="DIRECTRICES PRESTACIÓN DEL SERVICIO ORGANIZACIÓN LOGÍSTICA DE EVENTOS INSTITUCIONALES DIRECTRICES PRESTACIÓN DEL SERVICIO ORGANIZACIÓN LOGÍSTICA DE EVENTOS INSTITUCIONALES vv DIRECTRICES PRESTACIÓN DEL SERVICIO ORGANIZACIÓN LOGÍSTICA DE EVENTOS INSTITUCIONALES DIRECTRICES PRESTACIÓN DEL SERVICIO ORGANIZACIÓN LOGÍSTICA DE EVENTOS INSTITUCIONALES DIRECTRICES PRESTACIÓN DEL SERVICIO ORGANIZACIÓN LOGÍSTICA DE EVENTOS INSTITUCIONALES"/>
  </r>
  <r>
    <s v="CAMILA SALAZAR LOPEZ"/>
    <x v="2"/>
    <x v="1"/>
    <s v="20186710000672"/>
    <s v="No es DP"/>
    <s v=""/>
    <s v=" "/>
    <s v="2018-01-10 10:25:00"/>
    <s v="Entrada"/>
    <s v="RADICADO SOCIALIZACION DE CRITERIOS TECNICOS 2017 PARA FORMULACION DE PROYECTOS DEL SECTOR DE INTEGRACION SOCIAL CON CARGO A LOS PRTESUPUESTO DE LOS FONDOS DE DESARROLLO LOCAL"/>
  </r>
  <r>
    <s v="CAMILA SALAZAR LOPEZ"/>
    <x v="2"/>
    <x v="1"/>
    <s v="20184100005093"/>
    <s v="No es DP"/>
    <s v=""/>
    <s v=" "/>
    <s v="2018-01-09 16:18:16"/>
    <s v="Memorando"/>
    <s v="programacion trimestral de vacaciones (segundo trimestre (abril, mayo y junio) de 2018)"/>
  </r>
  <r>
    <s v="CAMILA SALAZAR LOPEZ"/>
    <x v="2"/>
    <x v="1"/>
    <s v="20177010040192"/>
    <s v="No es DP"/>
    <s v=""/>
    <s v=" "/>
    <s v="2017-12-19 10:27:42"/>
    <s v="Entrada"/>
    <s v="ATENCION A LA CIUADANIA RED CADE FESTIVIDADES DE DICIEMBRE"/>
  </r>
  <r>
    <s v="CAMILA SALAZAR LOPEZ"/>
    <x v="2"/>
    <x v="1"/>
    <s v="20174210504792"/>
    <s v="No es DP"/>
    <s v=""/>
    <s v=" "/>
    <s v="2017-12-19 16:41:42"/>
    <s v="Entrada"/>
    <s v="ACCION DE TUTELA NO 11001400301120170135800"/>
  </r>
  <r>
    <s v="CAMILA SALAZAR LOPEZ"/>
    <x v="2"/>
    <x v="1"/>
    <s v="20172200542493"/>
    <s v="No es DP"/>
    <s v=""/>
    <s v=" "/>
    <s v="2017-12-22 08:01:39"/>
    <s v="Memorando"/>
    <s v=""/>
  </r>
  <r>
    <s v="CAMILA SALAZAR LOPEZ"/>
    <x v="2"/>
    <x v="1"/>
    <s v="20175210164882"/>
    <s v="No es DP"/>
    <s v=""/>
    <s v=" "/>
    <s v="2017-12-18 07:24:28"/>
    <s v="Entrada"/>
    <s v="ASUNTO: INVITACION A TODOS LAS ENTIDADES Y FUNCIONARIOS A FORMACE Y CERTIFICAR SUS COMPETENCIAS"/>
  </r>
  <r>
    <s v="CAMILA SALAZAR LOPEZ"/>
    <x v="2"/>
    <x v="1"/>
    <s v="20184210009342"/>
    <s v="No es DP"/>
    <s v=""/>
    <s v=" "/>
    <s v="2018-01-12 13:06:07"/>
    <s v="Entrada"/>
    <s v="ACCION DE TUTELA NO 110014088064-2017-004"/>
  </r>
  <r>
    <s v="CAMILA SALAZAR LOPEZ"/>
    <x v="2"/>
    <x v="1"/>
    <s v="20177020008243"/>
    <s v="No es DP"/>
    <s v=""/>
    <s v=" "/>
    <s v="2017-12-26 15:05:52"/>
    <s v="Memorando"/>
    <s v="VERIFICACION DE SOPORTES DE INFORMES DE CONTRATOS Y CONVENIOS."/>
  </r>
  <r>
    <s v="CAMILA SALAZAR LOPEZ"/>
    <x v="2"/>
    <x v="1"/>
    <s v="20185930001583"/>
    <s v="No es DP"/>
    <s v=""/>
    <s v=" "/>
    <s v="2018-02-02 08:34:34"/>
    <s v="Memorando"/>
    <s v="CRONOGRAMA PARQUEADEROS PRIMER SEMESTRE 2018"/>
  </r>
  <r>
    <s v="CAMILA SALAZAR LOPEZ"/>
    <x v="2"/>
    <x v="1"/>
    <s v="20184100030513"/>
    <s v="No es DP"/>
    <s v=""/>
    <s v=" "/>
    <s v="2018-01-25 16:23:24"/>
    <s v="Memorando"/>
    <s v="Modificación y citación procesos de encargos 001 a 012 de 2018"/>
  </r>
  <r>
    <s v="CAMILA SALAZAR LOPEZ"/>
    <x v="2"/>
    <x v="1"/>
    <s v="20185210010752"/>
    <s v="No es DP"/>
    <s v=""/>
    <s v=" "/>
    <s v="2018-02-07 13:06:13"/>
    <s v="Entrada"/>
    <s v="COMISION N 1 2018 VERIFICAR CUMPLIMIENTO DE LAS ORDENES DE POLICIA, ABOGADOS CARLOS ARTURO LEYTON YARA Y LUIS ARTURO CEPEDA SANCHEZ ADSCRITOS A ESTE DESPACHO"/>
  </r>
  <r>
    <s v="CAMILA SALAZAR LOPEZ"/>
    <x v="2"/>
    <x v="1"/>
    <s v="20184210039692"/>
    <s v="No es DP"/>
    <s v=""/>
    <s v=" "/>
    <s v="2018-02-02 15:52:12"/>
    <s v="Entrada"/>
    <s v="ACCION DE TUTELA NO 2017-0028"/>
  </r>
  <r>
    <s v="CAMILA SALAZAR LOPEZ"/>
    <x v="2"/>
    <x v="1"/>
    <s v="20184100016643"/>
    <s v="No es DP"/>
    <s v=""/>
    <s v=" "/>
    <s v="2018-01-18 16:21:03"/>
    <s v="Memorando"/>
    <s v="PROVISION TRANSITORIA DE EMPLEOS MEDIANTE ENCARGO"/>
  </r>
  <r>
    <s v="CAMILA SALAZAR LOPEZ"/>
    <x v="2"/>
    <x v="1"/>
    <s v="20184210032522"/>
    <s v="No es DP"/>
    <s v=""/>
    <s v=" "/>
    <s v="2018-01-30 13:39:34"/>
    <s v="Entrada"/>
    <s v="CIRCULAR NO 002 OBLIGATORIEDAD DILIGENCIAMIENTO CENSO ELECTRONICO PARA SERVIDORES PUBLICOS"/>
  </r>
  <r>
    <s v="CAMILA SALAZAR LOPEZ"/>
    <x v="2"/>
    <x v="1"/>
    <s v="20185910011492"/>
    <s v="Si es DP"/>
    <s v="217122018"/>
    <s v=" "/>
    <s v="2018-01-31 13:02:24"/>
    <s v="Entrada"/>
    <s v="CIRCULAR 003-2018 DERECHO DEPETICIN SOLICITUD DE INFORMACION"/>
  </r>
  <r>
    <s v="CAMILA SALAZAR LOPEZ"/>
    <x v="2"/>
    <x v="1"/>
    <s v="20184100068733"/>
    <s v="No es DP"/>
    <s v=""/>
    <s v=" "/>
    <s v="2018-02-06 14:29:48"/>
    <s v="Memorando"/>
    <s v="Retención en la Fuente por Ingresos laborales 2018"/>
  </r>
  <r>
    <s v="CAMILA SALAZAR LOPEZ"/>
    <x v="2"/>
    <x v="1"/>
    <s v="20184210033302"/>
    <s v="No es DP"/>
    <s v=""/>
    <s v=" "/>
    <s v="2018-01-30 16:17:42"/>
    <s v="Entrada"/>
    <s v="ACCION DE TUTELA NO 2018-0005"/>
  </r>
  <r>
    <s v="CAMILA SALAZAR LOPEZ"/>
    <x v="2"/>
    <x v="1"/>
    <s v="20182200079423"/>
    <s v="No es DP"/>
    <s v=""/>
    <s v=" "/>
    <s v="2018-02-12 16:35:04"/>
    <s v="Memorando"/>
    <s v=""/>
  </r>
  <r>
    <s v="CAMILA SALAZAR LOPEZ"/>
    <x v="2"/>
    <x v="1"/>
    <s v="20182000039703"/>
    <s v="No es DP"/>
    <s v=""/>
    <s v=" "/>
    <s v="2018-01-31 08:28:23"/>
    <s v="Memorando"/>
    <s v="PRESENTACIÓN ENLACE CHAPINERO"/>
  </r>
  <r>
    <s v="CAMILA SALAZAR LOPEZ"/>
    <x v="2"/>
    <x v="1"/>
    <s v="20184210023252"/>
    <s v="No es DP"/>
    <s v=""/>
    <s v=" "/>
    <s v="2018-01-23 16:07:50"/>
    <s v="Entrada"/>
    <s v="ACCION DE TUTELA NO 2017-0016"/>
  </r>
  <r>
    <s v="CAMILA SALAZAR LOPEZ"/>
    <x v="2"/>
    <x v="1"/>
    <s v="20184100037843"/>
    <s v="No es DP"/>
    <s v=""/>
    <s v=" "/>
    <s v="2018-01-30 10:51:38"/>
    <s v="Memorando"/>
    <s v="Designación Jurados de Votación"/>
  </r>
  <r>
    <s v="CAMILA SALAZAR LOPEZ"/>
    <x v="2"/>
    <x v="1"/>
    <s v="20185210007622"/>
    <s v="No es DP"/>
    <s v=""/>
    <s v=" "/>
    <s v="2018-01-29 16:27:01"/>
    <s v="Entrada"/>
    <s v="ASUNTO: CIRCULAR NO. 002 DE 2018"/>
  </r>
  <r>
    <s v="CAMILA SALAZAR LOPEZ"/>
    <x v="2"/>
    <x v="1"/>
    <s v="20172100422463"/>
    <s v="No es DP"/>
    <s v=""/>
    <s v=" "/>
    <s v="2017-10-03 15:19:40"/>
    <s v="Memorando"/>
    <s v="INFORME MENSUAL DE SEGUIMIENTO Y ANÁLISIS EN LA PROGRAMACIÓN DE LA CONTRATACIÓN ESTIMADA PARA LA VIGENCIA 2017 DEL FONDO DE DESARROLLO LOCAL DE RAFAEL URIBE URIBE DE ACUERDO CON LA INFORMACIÓN ENCONTRADA EN EL PLAN ANUAL DE ADQUISICIONES Y LOS PROCESOS PUBLICADOS EN EL S.E.C.O.P."/>
  </r>
  <r>
    <s v="CAMILA SALAZAR LOPEZ"/>
    <x v="2"/>
    <x v="1"/>
    <s v="20176020020823"/>
    <s v="No es DP"/>
    <s v=""/>
    <s v=" "/>
    <s v="2017-10-04 15:50:25"/>
    <s v="Memorando"/>
    <s v="REITERAR DIRECTRICES PARA AUTORIZAR PAGO DE NÓMINA MENSUAL"/>
  </r>
  <r>
    <s v="CAMILA SALAZAR LOPEZ"/>
    <x v="2"/>
    <x v="1"/>
    <s v="20174210409182"/>
    <s v="No es DP"/>
    <s v=""/>
    <s v=" "/>
    <s v="2017-10-17 16:11:06"/>
    <s v="Entrada"/>
    <s v="DESPACHOS COMISORIOS DE JUECES DE BOGOTA DC"/>
  </r>
  <r>
    <s v="CAMILA SALAZAR LOPEZ"/>
    <x v="2"/>
    <x v="1"/>
    <s v="20174600427042"/>
    <s v="Si es DP"/>
    <s v="2452542017 "/>
    <s v=" "/>
    <s v="2017-10-27 08:45:23"/>
    <s v="Entrada"/>
    <s v="&quot;REQUERIMIENTO 2452542017:SOLICITUD DE INFORMACION Y CUMPLIMIENTO OBLIGACIONES CONTENIDAS EN EL DECRETO 5520 DE 2011 &quot;"/>
  </r>
  <r>
    <s v="CAMILA SALAZAR LOPEZ"/>
    <x v="2"/>
    <x v="1"/>
    <s v="20175220010863"/>
    <s v="No es DP"/>
    <s v=""/>
    <s v=" "/>
    <s v="2017-10-18 15:12:28"/>
    <s v="Memorando"/>
    <s v="MEMORANDO ENTRENAMIENTO GESTIÓN DOCUMENTAL PARA FIRMA, RADICAR E INFORMAR"/>
  </r>
  <r>
    <s v="CAMILA SALAZAR LOPEZ"/>
    <x v="2"/>
    <x v="1"/>
    <s v="20174210426362"/>
    <s v="No es DP"/>
    <s v=""/>
    <s v=" "/>
    <s v="2017-10-26 15:13:50"/>
    <s v="Entrada"/>
    <s v="CIRCULAR EXTERNA PERSONERIA DE BOGOTA D.C. PROHIBICION DE PARTICIPACION EN POLITICA"/>
  </r>
  <r>
    <s v="CAMILA SALAZAR LOPEZ"/>
    <x v="2"/>
    <x v="1"/>
    <s v="20174210409892"/>
    <s v="No es DP"/>
    <s v=""/>
    <s v=" "/>
    <s v="2017-10-18 09:45:49"/>
    <s v="Entrada"/>
    <s v="DIRECTIVA NO 006 - NOVENO SIMULACRO DISTRITAL DE EVACUACION 2017"/>
  </r>
  <r>
    <s v="CAMILA SALAZAR LOPEZ"/>
    <x v="2"/>
    <x v="1"/>
    <s v="20174100432783"/>
    <s v="No es DP"/>
    <s v=""/>
    <s v=" "/>
    <s v="2017-10-10 08:19:01"/>
    <s v="Memorando"/>
    <s v="PUBLICACION RESULTADO DEL ESTUDIO DE VERIFICACION DE REQUISITOS PARA LA PROVISION TRANSITORIA MEDIANTE ENCARGO DE EMPLEOS DE INSPECTOR DE POLICIA"/>
  </r>
  <r>
    <s v="CAMILA SALAZAR LOPEZ"/>
    <x v="2"/>
    <x v="1"/>
    <s v="20174100455673"/>
    <s v="No es DP"/>
    <s v=""/>
    <s v=" "/>
    <s v="2017-10-27 09:25:22"/>
    <s v="Memorando"/>
    <s v="PUBLICACION RESULTADO DEL ESTUDIO DE VERIFICACION DE REQUISITOS PARA LA PROVISION TRANSITORIA MEDIANTE ENCARGO."/>
  </r>
  <r>
    <s v="CAMILA SALAZAR LOPEZ"/>
    <x v="2"/>
    <x v="1"/>
    <s v="20174100441993"/>
    <s v="No es DP"/>
    <s v=""/>
    <s v=" "/>
    <s v="2017-10-18 12:55:16"/>
    <s v="Memorando"/>
    <s v="MODIFICACION HORA CITACION A REUNION PROCESO NO. 24 DE 2017 INSPECTOR DE POLICIA URBANO CATEGORÍA ESPECIAL Y 1??. CATEGORIA CODIGO 233 GRADO 23 DE PLANTA TEMPORAL"/>
  </r>
  <r>
    <s v="CAMILA SALAZAR LOPEZ"/>
    <x v="2"/>
    <x v="1"/>
    <s v="20174210423252"/>
    <s v="No es DP"/>
    <s v=""/>
    <s v=" "/>
    <s v="2017-10-25 10:50:56"/>
    <s v="Entrada"/>
    <s v="TUTELA NO 110014088009 2017 00165 00"/>
  </r>
  <r>
    <s v="CAMILA SALAZAR LOPEZ"/>
    <x v="2"/>
    <x v="1"/>
    <s v="20174000436703"/>
    <s v="No es DP"/>
    <s v=""/>
    <s v=" "/>
    <s v="2017-10-12 15:45:52"/>
    <s v="Memorando"/>
    <s v="DIRECTRICES PROCESO DE DEPURACIÓN Y CIERRE DE ORFEO 1 Y 2 ??? ALCANCE MEMORANDO NO. 20174000435573"/>
  </r>
  <r>
    <s v="CAMILA SALAZAR LOPEZ"/>
    <x v="2"/>
    <x v="1"/>
    <s v="20174100441303"/>
    <s v="No es DP"/>
    <s v=""/>
    <s v=" "/>
    <s v="2017-10-18 08:43:09"/>
    <s v="Memorando"/>
    <s v="CITACION A REUNION PROCESO NO. 24 DE 2017 INSPECTOR DE POLICIA URBANO CATEGORÍA ESPECIAL Y 1??. CATEGORIA CODIGO 233 GRADO 23 DE PLANTA TEMPORAL"/>
  </r>
  <r>
    <s v="CAMILA SALAZAR LOPEZ"/>
    <x v="2"/>
    <x v="1"/>
    <s v="20171800445393"/>
    <s v="No es DP"/>
    <s v=""/>
    <s v=" "/>
    <s v="2017-10-19 16:42:51"/>
    <s v="Memorando"/>
    <s v=""/>
  </r>
  <r>
    <s v="CAMILA SALAZAR LOPEZ"/>
    <x v="2"/>
    <x v="1"/>
    <s v="20171800445543"/>
    <s v="No es DP"/>
    <s v=""/>
    <s v=" "/>
    <s v="2017-10-19 16:42:53"/>
    <s v="Memorando"/>
    <s v=""/>
  </r>
  <r>
    <s v="CAMILA SALAZAR LOPEZ"/>
    <x v="2"/>
    <x v="1"/>
    <s v="20171800445553"/>
    <s v="No es DP"/>
    <s v=""/>
    <s v=" "/>
    <s v="2017-10-19 16:42:53"/>
    <s v="Memorando"/>
    <s v=""/>
  </r>
  <r>
    <s v="CAMILA SALAZAR LOPEZ"/>
    <x v="2"/>
    <x v="1"/>
    <s v="20174000435573"/>
    <s v="No es DP"/>
    <s v=""/>
    <s v=" "/>
    <s v="2017-10-12 07:35:03"/>
    <s v="Memorando"/>
    <s v="DIRECTRICES PROCESO DE DEPURACIÓN Y CIERRE DE ORFEO 1 Y 2."/>
  </r>
  <r>
    <s v="CAMILA SALAZAR LOPEZ"/>
    <x v="2"/>
    <x v="1"/>
    <s v="20174100451383"/>
    <s v="No es DP"/>
    <s v=""/>
    <s v=" "/>
    <s v="2017-10-24 16:39:41"/>
    <s v="Memorando"/>
    <s v="MODIFICACION ESTUDIOS DE VERIFICACION DE REQUISITOS Y CITACION A REUNION PROCESOS 25 AL 32 DE 2017"/>
  </r>
  <r>
    <s v="CAMILA SALAZAR LOPEZ"/>
    <x v="2"/>
    <x v="1"/>
    <s v="20175510125592"/>
    <s v="Si es DP"/>
    <s v="2486542017"/>
    <s v=" "/>
    <s v="2017-10-23 09:40:12"/>
    <s v="Entrada"/>
    <s v="ACOMPA¿AMIENTO ACOPIOS Y FRENTES MINEROS"/>
  </r>
  <r>
    <s v="CAMILA SALAZAR LOPEZ"/>
    <x v="2"/>
    <x v="1"/>
    <s v="20175210135732"/>
    <s v="Si es DP"/>
    <s v="2362612017"/>
    <s v=" "/>
    <s v="2017-10-12 10:59:02"/>
    <s v="Entrada"/>
    <s v="SOLICITUD RESPUESTA A QUERELLA INSTAURADA POR PERTURBACION AL DESCANSO Y TRANQUILIDAD EDIF. PARQUE ROSALES."/>
  </r>
  <r>
    <s v="CAMILA SALAZAR LOPEZ"/>
    <x v="2"/>
    <x v="1"/>
    <s v="20174100438343"/>
    <s v="No es DP"/>
    <s v=""/>
    <s v=" "/>
    <s v="2017-10-13 14:55:15"/>
    <s v="Memorando"/>
    <s v="PROVISION TRANSITORIA DE EMPLEOS MEDIANTE ENCARGO"/>
  </r>
  <r>
    <s v="CAMILA SALAZAR LOPEZ"/>
    <x v="2"/>
    <x v="1"/>
    <s v="20174100441013"/>
    <s v="No es DP"/>
    <s v=""/>
    <s v=" "/>
    <s v="2017-10-17 16:59:03"/>
    <s v="Memorando"/>
    <s v="CIRCULAR 014 DE 2017 DESCANSO COMPENSADO FIN DE AÑO"/>
  </r>
  <r>
    <s v="CAMILA SALAZAR LOPEZ"/>
    <x v="2"/>
    <x v="1"/>
    <s v="20175220011413"/>
    <s v="No es DP"/>
    <s v=""/>
    <s v=" "/>
    <s v="2017-10-30 09:25:13"/>
    <s v="Memorando"/>
    <s v="USO ADECUADO DE LOS RECURSOS DE LAS INSTALACIONES DE LA ALCALDÍA LOCAL EN LA JORNADA LABORAL Y LOS FINES DE SEMANA"/>
  </r>
  <r>
    <s v="CAMILA SALAZAR LOPEZ"/>
    <x v="2"/>
    <x v="1"/>
    <s v="20172000454073"/>
    <s v="No es DP"/>
    <s v=""/>
    <s v=" "/>
    <s v="2017-10-26 11:23:57"/>
    <s v="Memorando"/>
    <s v="2- INVITACIÓN REUNIÓN ??? ACTUACIONES ADMINISTRATIVAS - IVC"/>
  </r>
  <r>
    <s v="CAMILA SALAZAR LOPEZ"/>
    <x v="2"/>
    <x v="1"/>
    <s v="20172000460823"/>
    <s v="No es DP"/>
    <s v=""/>
    <s v=" "/>
    <s v="2017-10-31 07:00:30"/>
    <s v="Memorando"/>
    <s v=""/>
  </r>
  <r>
    <s v="CAMILA SALAZAR LOPEZ"/>
    <x v="2"/>
    <x v="1"/>
    <s v="20176640010953"/>
    <s v="No es DP"/>
    <s v=""/>
    <s v=" "/>
    <s v="2017-11-07 09:30:07"/>
    <s v="Memorando"/>
    <s v="ACLARACIÓN REMISIÓN DE INFORMACIÓN"/>
  </r>
  <r>
    <s v="CAMILA SALAZAR LOPEZ"/>
    <x v="2"/>
    <x v="1"/>
    <s v="20175110206412"/>
    <s v="No es DP"/>
    <s v=""/>
    <s v=" "/>
    <s v="2017-11-01 12:27:58"/>
    <s v="Entrada"/>
    <s v="CIRCULAR NO. 031"/>
  </r>
  <r>
    <s v="CAMILA SALAZAR LOPEZ"/>
    <x v="2"/>
    <x v="1"/>
    <s v="20175110206412"/>
    <s v="No es DP"/>
    <s v=""/>
    <s v=" "/>
    <s v="2017-11-01 12:27:58"/>
    <s v="Entrada"/>
    <s v="CIRCULAR NO. 031"/>
  </r>
  <r>
    <s v="CAMILA SALAZAR LOPEZ"/>
    <x v="2"/>
    <x v="1"/>
    <s v="20175110205042"/>
    <s v="No es DP"/>
    <s v=""/>
    <s v=" "/>
    <s v="2017-10-31 13:03:18"/>
    <s v="Entrada"/>
    <s v="DIRECTIVA 001"/>
  </r>
  <r>
    <s v="CAMILA SALAZAR LOPEZ"/>
    <x v="2"/>
    <x v="1"/>
    <s v="20175110205042"/>
    <s v="No es DP"/>
    <s v=""/>
    <s v=" "/>
    <s v="2017-10-31 13:03:18"/>
    <s v="Entrada"/>
    <s v="DIRECTIVA 001"/>
  </r>
  <r>
    <s v="CAMILA SALAZAR LOPEZ"/>
    <x v="2"/>
    <x v="1"/>
    <s v="20175110205042"/>
    <s v="No es DP"/>
    <s v=""/>
    <s v=" "/>
    <s v="2017-10-31 13:03:18"/>
    <s v="Entrada"/>
    <s v="DIRECTIVA 001"/>
  </r>
  <r>
    <s v="CAMILA SALAZAR LOPEZ"/>
    <x v="2"/>
    <x v="1"/>
    <s v="20175110205042"/>
    <s v="No es DP"/>
    <s v=""/>
    <s v=" "/>
    <s v="2017-10-31 13:03:18"/>
    <s v="Entrada"/>
    <s v="DIRECTIVA 001"/>
  </r>
  <r>
    <s v="CAMILA SALAZAR LOPEZ"/>
    <x v="2"/>
    <x v="1"/>
    <s v="20175110205042"/>
    <s v="No es DP"/>
    <s v=""/>
    <s v=" "/>
    <s v="2017-10-31 13:03:18"/>
    <s v="Entrada"/>
    <s v="DIRECTIVA 001"/>
  </r>
  <r>
    <s v="CAMILA SALAZAR LOPEZ"/>
    <x v="2"/>
    <x v="1"/>
    <s v="20175110205042"/>
    <s v="No es DP"/>
    <s v=""/>
    <s v=" "/>
    <s v="2017-10-31 13:03:18"/>
    <s v="Entrada"/>
    <s v="DIRECTIVA 001"/>
  </r>
  <r>
    <s v="CAMILA SALAZAR LOPEZ"/>
    <x v="2"/>
    <x v="1"/>
    <s v="20175110205042"/>
    <s v="No es DP"/>
    <s v=""/>
    <s v=" "/>
    <s v="2017-10-31 13:03:18"/>
    <s v="Entrada"/>
    <s v="DIRECTIVA 001"/>
  </r>
  <r>
    <s v="CAMILA SALAZAR LOPEZ"/>
    <x v="2"/>
    <x v="1"/>
    <s v="20174210435652"/>
    <s v="No es DP"/>
    <s v=""/>
    <s v=" "/>
    <s v="2017-11-01 16:32:50"/>
    <s v="Entrada"/>
    <s v="ACCION DE TUTELA NO 2017-0124"/>
  </r>
  <r>
    <s v="CAMILA SALAZAR LOPEZ"/>
    <x v="2"/>
    <x v="1"/>
    <s v="20171500481993"/>
    <s v="No es DP"/>
    <s v=""/>
    <s v=" "/>
    <s v="2017-11-10 17:14:08"/>
    <s v="Memorando"/>
    <s v="SEGUIMIENTO AL CUMPLIMIENTO DE LOS LINEAMIENTOS SOBRE AUSTERIDAD EN EL GASTO DEL TERCER TRIMESTRE VIGENCIA 2017."/>
  </r>
  <r>
    <s v="CAMILA SALAZAR LOPEZ"/>
    <x v="2"/>
    <x v="1"/>
    <s v="20171500481993"/>
    <s v="No es DP"/>
    <s v=""/>
    <s v=" "/>
    <s v="2017-11-10 17:14:08"/>
    <s v="Memorando"/>
    <s v="SEGUIMIENTO AL CUMPLIMIENTO DE LOS LINEAMIENTOS SOBRE AUSTERIDAD EN EL GASTO DEL TERCER TRIMESTRE VIGENCIA 2017."/>
  </r>
  <r>
    <s v="CAMILA SALAZAR LOPEZ"/>
    <x v="2"/>
    <x v="1"/>
    <s v="20175210151322"/>
    <s v="No es DP"/>
    <s v=""/>
    <s v=" "/>
    <s v="2017-11-16 12:04:33"/>
    <s v="Entrada"/>
    <s v="ORIENTACION EN RESPONSABILIDAD DICIPLINARIA PARA LOS SERVIDORES PUBLICOS DE LAS ALCALDIAS LOCALES."/>
  </r>
  <r>
    <s v="CAMILA SALAZAR LOPEZ"/>
    <x v="2"/>
    <x v="1"/>
    <s v="20174210447502"/>
    <s v="No es DP"/>
    <s v=""/>
    <s v=" "/>
    <s v="2017-11-10 11:00:02"/>
    <s v="Entrada"/>
    <s v="ACCION DE TUTELA NO 110013107010-2017-00096"/>
  </r>
  <r>
    <s v="CAMILA SALAZAR LOPEZ"/>
    <x v="2"/>
    <x v="1"/>
    <s v="20176720013693"/>
    <s v="No es DP"/>
    <s v=""/>
    <s v=" "/>
    <s v="2017-11-14 09:15:14"/>
    <s v="Memorando"/>
    <s v="ACTUALIZACION DIRECCIONES SISTEMA ORFEO"/>
  </r>
  <r>
    <s v="CAMILA SALAZAR LOPEZ"/>
    <x v="2"/>
    <x v="1"/>
    <s v="20175210146302"/>
    <s v="Si es DP"/>
    <s v="0"/>
    <s v=" "/>
    <s v="2017-11-03 11:38:38"/>
    <s v="Entrada"/>
    <s v="SOLICITUD POR INSTALACION DE CARPA EN GIMNASIO MODERNO EN LA QUE SE REALIZO CONCIRTO CON ALTOS VOLUMENES DE RUIDO"/>
  </r>
  <r>
    <s v="CAMILA SALAZAR LOPEZ"/>
    <x v="2"/>
    <x v="1"/>
    <s v="20172000461833"/>
    <s v="No es DP"/>
    <s v=""/>
    <s v=" "/>
    <s v="2017-10-31 11:01:39"/>
    <s v="Memorando"/>
    <s v=""/>
  </r>
  <r>
    <s v="CAMILA SALAZAR LOPEZ"/>
    <x v="2"/>
    <x v="1"/>
    <s v="20172200480063"/>
    <s v="No es DP"/>
    <s v=""/>
    <s v=" "/>
    <s v="2017-11-10 08:56:54"/>
    <s v="Memorando"/>
    <s v=""/>
  </r>
  <r>
    <s v="CAMILA SALAZAR LOPEZ"/>
    <x v="2"/>
    <x v="1"/>
    <s v="20175210144242"/>
    <s v="No es DP"/>
    <s v=""/>
    <s v=" "/>
    <s v="2017-10-31 09:57:31"/>
    <s v="Entrada"/>
    <s v="CIRCULAR 001 DEL 30 DE OCTUBRE 2017 MANUAL DE SERVICIOS A LA CIUDADANIA"/>
  </r>
  <r>
    <s v="CAMILA SALAZAR LOPEZ"/>
    <x v="2"/>
    <x v="1"/>
    <s v="20171400467203"/>
    <s v="No es DP"/>
    <s v=""/>
    <s v=" "/>
    <s v="2017-11-02 13:45:20"/>
    <s v="Memorando"/>
    <s v="USO ADECUADO DE IMAGEN INSTITUCIONAL"/>
  </r>
  <r>
    <s v="CAMILA SALAZAR LOPEZ"/>
    <x v="2"/>
    <x v="1"/>
    <s v="20175110215502"/>
    <s v="No es DP"/>
    <s v=""/>
    <s v=" "/>
    <s v="2017-11-10 10:53:16"/>
    <s v="Entrada"/>
    <s v="DIRECTIVA 005/17"/>
  </r>
  <r>
    <s v="CAMILA SALAZAR LOPEZ"/>
    <x v="2"/>
    <x v="1"/>
    <s v="20174210452852"/>
    <s v="No es DP"/>
    <s v=""/>
    <s v=" "/>
    <s v="2017-11-15 13:06:16"/>
    <s v="Entrada"/>
    <s v="ACCION DE TUTELA NO 110014003003-2017-01844-00"/>
  </r>
  <r>
    <s v="CAMILA SALAZAR LOPEZ"/>
    <x v="2"/>
    <x v="1"/>
    <s v="20174210452832"/>
    <s v="No es DP"/>
    <s v=""/>
    <s v=" "/>
    <s v="2017-11-15 12:59:35"/>
    <s v="Entrada"/>
    <s v="ACCION DE TUTELA NO 110014003066 2017 01585"/>
  </r>
  <r>
    <s v="CAMILA SALAZAR LOPEZ"/>
    <x v="2"/>
    <x v="1"/>
    <s v="20175210151362"/>
    <s v="No es DP"/>
    <s v=""/>
    <s v=" "/>
    <s v="2017-11-16 12:19:23"/>
    <s v="Entrada"/>
    <s v="COPIA OFICO ALCALDIA LOCAL DE SANTAFE - COMUNICACION ACTO ADMINISTRATIVO DECRETO N. 609 DEL 09 NOVIEMNRE - 2017"/>
  </r>
  <r>
    <s v="CAMILA SALAZAR LOPEZ"/>
    <x v="2"/>
    <x v="1"/>
    <s v="20172000465873"/>
    <s v="No es DP"/>
    <s v=""/>
    <s v=" "/>
    <s v="2017-11-02 07:22:21"/>
    <s v="Memorando"/>
    <s v=""/>
  </r>
  <r>
    <s v="CAMILA SALAZAR LOPEZ"/>
    <x v="2"/>
    <x v="1"/>
    <s v="20172000465913"/>
    <s v="No es DP"/>
    <s v=""/>
    <s v=" "/>
    <s v="2017-11-02 07:22:22"/>
    <s v="Memorando"/>
    <s v=""/>
  </r>
  <r>
    <s v="CAMILA SALAZAR LOPEZ"/>
    <x v="2"/>
    <x v="1"/>
    <s v="20172000465913"/>
    <s v="No es DP"/>
    <s v=""/>
    <s v=" "/>
    <s v="2017-11-02 07:22:22"/>
    <s v="Memorando"/>
    <s v=""/>
  </r>
  <r>
    <s v="CAMILA SALAZAR LOPEZ"/>
    <x v="2"/>
    <x v="1"/>
    <s v="20172000465963"/>
    <s v="No es DP"/>
    <s v=""/>
    <s v=" "/>
    <s v="2017-11-02 07:22:22"/>
    <s v="Memorando"/>
    <s v=""/>
  </r>
  <r>
    <s v="CAMILA SALAZAR LOPEZ"/>
    <x v="2"/>
    <x v="1"/>
    <s v="20172000465963"/>
    <s v="No es DP"/>
    <s v=""/>
    <s v=" "/>
    <s v="2017-11-02 07:22:22"/>
    <s v="Memorando"/>
    <s v=""/>
  </r>
  <r>
    <s v="CAMILA SALAZAR LOPEZ"/>
    <x v="2"/>
    <x v="1"/>
    <s v="20172000465963"/>
    <s v="No es DP"/>
    <s v=""/>
    <s v=" "/>
    <s v="2017-11-02 07:22:22"/>
    <s v="Memorando"/>
    <s v=""/>
  </r>
  <r>
    <s v="CAMILA SALAZAR LOPEZ"/>
    <x v="2"/>
    <x v="1"/>
    <s v="20172000466043"/>
    <s v="No es DP"/>
    <s v=""/>
    <s v=" "/>
    <s v="2017-11-02 07:22:23"/>
    <s v="Memorando"/>
    <s v=""/>
  </r>
  <r>
    <s v="CAMILA SALAZAR LOPEZ"/>
    <x v="2"/>
    <x v="1"/>
    <s v="20172000466043"/>
    <s v="No es DP"/>
    <s v=""/>
    <s v=" "/>
    <s v="2017-11-02 07:22:23"/>
    <s v="Memorando"/>
    <s v=""/>
  </r>
  <r>
    <s v="CAMILA SALAZAR LOPEZ"/>
    <x v="2"/>
    <x v="1"/>
    <s v="20172000466043"/>
    <s v="No es DP"/>
    <s v=""/>
    <s v=" "/>
    <s v="2017-11-02 07:22:23"/>
    <s v="Memorando"/>
    <s v=""/>
  </r>
  <r>
    <s v="CAMILA SALAZAR LOPEZ"/>
    <x v="2"/>
    <x v="1"/>
    <s v="20172000466043"/>
    <s v="No es DP"/>
    <s v=""/>
    <s v=" "/>
    <s v="2017-11-02 07:22:23"/>
    <s v="Memorando"/>
    <s v=""/>
  </r>
  <r>
    <s v="CAMILA SALAZAR LOPEZ"/>
    <x v="2"/>
    <x v="1"/>
    <s v="20172000466043"/>
    <s v="No es DP"/>
    <s v=""/>
    <s v=" "/>
    <s v="2017-11-02 07:22:23"/>
    <s v="Memorando"/>
    <s v=""/>
  </r>
  <r>
    <s v="CAMILA SALAZAR LOPEZ"/>
    <x v="2"/>
    <x v="1"/>
    <s v="20174210454892"/>
    <s v="No es DP"/>
    <s v=""/>
    <s v=" "/>
    <s v="2017-11-16 14:41:38"/>
    <s v="Entrada"/>
    <s v="ACCION DE TUTELA NO 2017-00208"/>
  </r>
  <r>
    <s v="CAMILA SALAZAR LOPEZ"/>
    <x v="2"/>
    <x v="1"/>
    <s v="20174600508033"/>
    <s v="No es DP"/>
    <s v=""/>
    <s v=" "/>
    <s v="2017-11-29 11:00:21"/>
    <s v="Memorando"/>
    <s v="REQUERIMIENTOS PENDIENTES POR TRAMITAR CON CORTE A OCTUBRE DE 2017."/>
  </r>
  <r>
    <s v="CAMILA SALAZAR LOPEZ"/>
    <x v="2"/>
    <x v="1"/>
    <s v="20174210467512"/>
    <s v="No es DP"/>
    <s v=""/>
    <s v=" "/>
    <s v="2017-11-23 16:54:23"/>
    <s v="Entrada"/>
    <s v="ACCION DE TUTELA NO 2017-00715"/>
  </r>
  <r>
    <s v="CAMILA SALAZAR LOPEZ"/>
    <x v="2"/>
    <x v="1"/>
    <s v="20175220007793"/>
    <s v="No es DP"/>
    <s v=""/>
    <s v=" "/>
    <s v="2017-07-13 14:58:22"/>
    <s v="Memorando"/>
    <s v="MEMORANDO FUNCIONARIOS CONTRATISTAS SOBRE PROTOCOLOS DE SEGURIDAD INSTALACIONES ALCALDÍA LOCAL DE CHAPINERO"/>
  </r>
  <r>
    <s v="CAMILA SALAZAR LOPEZ"/>
    <x v="2"/>
    <x v="1"/>
    <s v="20174210266982"/>
    <s v="No es DP"/>
    <s v=""/>
    <s v=" "/>
    <s v="2017-07-13 13:51:07"/>
    <s v="Entrada"/>
    <s v="TELEGRAMA NO 1354PROVIDENCIA 110014003005201700641"/>
  </r>
  <r>
    <s v="CAMILA SALAZAR LOPEZ"/>
    <x v="2"/>
    <x v="1"/>
    <s v="20171800309693"/>
    <s v="No es DP"/>
    <s v=""/>
    <s v=" "/>
    <s v="2017-07-18 10:00:40"/>
    <s v="Memorando"/>
    <s v="ACCIÓN POPULAR NO.2017-00420 ACCIONANTE LIBARDO MELO VEGA"/>
  </r>
  <r>
    <s v="CAMILA SALAZAR LOPEZ"/>
    <x v="2"/>
    <x v="1"/>
    <s v="20174100310823"/>
    <s v="No es DP"/>
    <s v=""/>
    <s v=" "/>
    <s v="2017-07-18 15:18:32"/>
    <s v="Memorando"/>
    <s v="PRIMERA EVALUACIÓN PARCIAL SEMESTRAL"/>
  </r>
  <r>
    <s v="CAMILA SALAZAR LOPEZ"/>
    <x v="2"/>
    <x v="1"/>
    <s v="20174100313763"/>
    <s v="No es DP"/>
    <s v=""/>
    <s v=" "/>
    <s v="2017-07-19 16:52:59"/>
    <s v="Memorando"/>
    <s v="TODOS LOS EMPLEADOS PÚBLICOS DE CARRERA ADMINISTRATIVA Y DE LIBRE NOMBRAMIENTO Y REMOCIÓN QUE NO OCUPEN EMPLEOS DE GERENCIA PÚBLICA."/>
  </r>
  <r>
    <s v="CAMILA SALAZAR LOPEZ"/>
    <x v="2"/>
    <x v="1"/>
    <s v="20174210274862"/>
    <s v="No es DP"/>
    <s v=""/>
    <s v=" "/>
    <s v="2017-07-19 09:11:07"/>
    <s v="Entrada"/>
    <s v="ACCION DE TUTELA NO 11001400302020170088000"/>
  </r>
  <r>
    <s v="CAMILA SALAZAR LOPEZ"/>
    <x v="2"/>
    <x v="1"/>
    <s v="20174100313543"/>
    <s v="No es DP"/>
    <s v=""/>
    <s v=" "/>
    <s v="2017-07-19 15:52:41"/>
    <s v="Memorando"/>
    <s v="AUDITORES INTEGRALES INTERNOS"/>
  </r>
  <r>
    <s v="CAMILA SALAZAR LOPEZ"/>
    <x v="2"/>
    <x v="1"/>
    <s v="20175210095492"/>
    <s v="No es DP"/>
    <s v=""/>
    <s v=" "/>
    <s v="2017-07-19 10:31:59"/>
    <s v="Entrada"/>
    <s v="SOLICITUD URGENTE INVENTARIO DE QUERELLAS ACTIVAS DE ASESORIA DE OBRAS Y JURIDICA"/>
  </r>
  <r>
    <s v="CAMILA SALAZAR LOPEZ"/>
    <x v="2"/>
    <x v="1"/>
    <s v="20174100312563"/>
    <s v="No es DP"/>
    <s v=""/>
    <s v=" "/>
    <s v="2017-07-19 11:21:33"/>
    <s v="Memorando"/>
    <s v="PROCESO ENCARGOS NIVEL TECNICO Y ASISTENCIAL"/>
  </r>
  <r>
    <s v="CAMILA SALAZAR LOPEZ"/>
    <x v="2"/>
    <x v="1"/>
    <s v="20176640004573"/>
    <s v="No es DP"/>
    <s v=""/>
    <s v=" "/>
    <s v="2017-07-24 14:52:21"/>
    <s v="Memorando"/>
    <s v="MEMORANDO ALCALDE LOCAL, SOLICITUD DE ORDEN DE TRABAJO3528"/>
  </r>
  <r>
    <s v="CAMILA SALAZAR LOPEZ"/>
    <x v="2"/>
    <x v="1"/>
    <s v="20176600002683"/>
    <s v="No es DP"/>
    <s v=""/>
    <s v=" "/>
    <s v="2017-07-21 17:05:48"/>
    <s v="Memorando"/>
    <s v="JORNADA DE SENSIBILIZACIÓN DDHH"/>
  </r>
  <r>
    <s v="CAMILA SALAZAR LOPEZ"/>
    <x v="2"/>
    <x v="1"/>
    <s v="20174100317283"/>
    <s v="No es DP"/>
    <s v=""/>
    <s v=" "/>
    <s v="2017-07-24 11:42:38"/>
    <s v="Memorando"/>
    <s v="PRIMERA VALORACIÓN A LA GESTIÓN SERVIDORES NOMBRADOS EN PROVISIONALIDAD"/>
  </r>
  <r>
    <s v="CAMILA SALAZAR LOPEZ"/>
    <x v="2"/>
    <x v="1"/>
    <s v="20171500320473"/>
    <s v="No es DP"/>
    <s v=""/>
    <s v=" "/>
    <s v="2017-07-25 18:37:42"/>
    <s v="Memorando"/>
    <s v="SOLICITUD INFORMACION COBROS PERSUASIVOS A JUNIO 30 DE 2017 ALCALDIAS 02-09-11"/>
  </r>
  <r>
    <s v="CAMILA SALAZAR LOPEZ"/>
    <x v="2"/>
    <x v="1"/>
    <s v="20174100320953"/>
    <s v="No es DP"/>
    <s v=""/>
    <s v=" "/>
    <s v="2017-07-26 09:35:42"/>
    <s v="Memorando"/>
    <s v="CONVOCATORIA ELECCION DE REPRESENTANTES DE LOS SERVIDORES AL COPASST"/>
  </r>
  <r>
    <s v="CAMILA SALAZAR LOPEZ"/>
    <x v="2"/>
    <x v="1"/>
    <s v="20174100329263"/>
    <s v="No es DP"/>
    <s v=""/>
    <s v=" "/>
    <s v="2017-07-28 17:24:11"/>
    <s v="Memorando"/>
    <s v="PROCESO ENCARGOS NIVEL TECNICO Y ASISTENCIAL"/>
  </r>
  <r>
    <s v="CAMILA SALAZAR LOPEZ"/>
    <x v="2"/>
    <x v="1"/>
    <s v="20174600330883"/>
    <s v="No es DP"/>
    <s v=""/>
    <s v=" "/>
    <s v="2017-07-31 15:23:30"/>
    <s v="Memorando"/>
    <s v="REPORTE DERECHOS DE PETICION AL 31 DE JULIO 2017"/>
  </r>
  <r>
    <s v="CAMILA SALAZAR LOPEZ"/>
    <x v="2"/>
    <x v="1"/>
    <s v="20174210294322"/>
    <s v="No es DP"/>
    <s v=""/>
    <s v=" "/>
    <s v="2017-08-01 14:04:32"/>
    <s v="Entrada"/>
    <s v="ACCION DE TUTELA NO 2017-00524-01"/>
  </r>
  <r>
    <s v="CAMILA SALAZAR LOPEZ"/>
    <x v="2"/>
    <x v="1"/>
    <s v="20174210298112"/>
    <s v="No es DP"/>
    <s v=""/>
    <s v=" "/>
    <s v="2017-08-03 13:40:59"/>
    <s v="Entrada"/>
    <s v="ACCION DE TUTELA NO 0090-2017"/>
  </r>
  <r>
    <s v="CAMILA SALAZAR LOPEZ"/>
    <x v="2"/>
    <x v="1"/>
    <s v="20174210298072"/>
    <s v="No es DP"/>
    <s v=""/>
    <s v=" "/>
    <s v="2017-08-03 13:32:13"/>
    <s v="Entrada"/>
    <s v="ACCION DE TUTELA NO 0090-2017"/>
  </r>
  <r>
    <s v="CAMILA SALAZAR LOPEZ"/>
    <x v="2"/>
    <x v="1"/>
    <s v="20174210298102"/>
    <s v="No es DP"/>
    <s v=""/>
    <s v=" "/>
    <s v="2017-08-03 13:38:32"/>
    <s v="Entrada"/>
    <s v="ACCION DE TUTELA NO 0090-2017"/>
  </r>
  <r>
    <s v="CAMILA SALAZAR LOPEZ"/>
    <x v="2"/>
    <x v="1"/>
    <s v="20175410092752"/>
    <s v="No es DP"/>
    <s v=""/>
    <s v=" "/>
    <s v="2017-08-03 13:02:52"/>
    <s v="Entrada"/>
    <s v="ACTUALIZACION MAA DE REFERENCIA PARA BOGOTA"/>
  </r>
  <r>
    <s v="CAMILA SALAZAR LOPEZ"/>
    <x v="2"/>
    <x v="1"/>
    <s v="20175410092752"/>
    <s v="No es DP"/>
    <s v=""/>
    <s v=" "/>
    <s v="2017-08-03 13:02:52"/>
    <s v="Entrada"/>
    <s v="ACTUALIZACION MAA DE REFERENCIA PARA BOGOTA"/>
  </r>
  <r>
    <s v="CAMILA SALAZAR LOPEZ"/>
    <x v="2"/>
    <x v="1"/>
    <s v="20174210304502"/>
    <s v="No es DP"/>
    <s v=""/>
    <s v=" "/>
    <s v="2017-08-09 12:33:40"/>
    <s v="Entrada"/>
    <s v="ACCION DE TUTELA 2017-01061"/>
  </r>
  <r>
    <s v="CAMILA SALAZAR LOPEZ"/>
    <x v="2"/>
    <x v="1"/>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r>
  <r>
    <s v="CAMILA SALAZAR LOPEZ"/>
    <x v="2"/>
    <x v="1"/>
    <s v="20174210309522"/>
    <s v="No es DP"/>
    <s v=""/>
    <s v=" "/>
    <s v="2017-08-11 16:32:08"/>
    <s v="Entrada"/>
    <s v="ACCION DE TUTELA 0500012203000 2017 00676 00"/>
  </r>
  <r>
    <s v="CAMILA SALAZAR LOPEZ"/>
    <x v="2"/>
    <x v="1"/>
    <s v="20175220008743"/>
    <s v="No es DP"/>
    <s v=""/>
    <s v=" "/>
    <s v="2017-08-14 10:33:29"/>
    <s v="Memorando"/>
    <s v="MEMORANDO CAPACITACIÓN GESTIÓN DOCUMENTAL"/>
  </r>
  <r>
    <s v="CAMILA SALAZAR LOPEZ"/>
    <x v="2"/>
    <x v="1"/>
    <s v="20174210316562"/>
    <s v="No es DP"/>
    <s v=""/>
    <s v=" "/>
    <s v="2017-08-16 12:53:13"/>
    <s v="Entrada"/>
    <s v="CIRCULAR NO 020 DE 2017 REGISTRO HOJA DE VIDA EN EL SISTEA DE INFORMACION DISTRITAL DE EMPLEOY ADMNISTRACION PUBLICA-SIDEAP OBLIGACIONES DE LAS ENTIDADES DISTRITALES RESPECTO AL REPORTE DE INFORMACION Y CERTIFICACION MENSUAL DE LA INFORMACION"/>
  </r>
  <r>
    <s v="CAMILA SALAZAR LOPEZ"/>
    <x v="2"/>
    <x v="1"/>
    <s v="20175210110032"/>
    <s v="No es DP"/>
    <s v=""/>
    <s v=" "/>
    <s v="2017-08-17 14:05:51"/>
    <s v="Entrada"/>
    <s v="REMISION COPIA DE ALERTA TEMPRANA SOBRE CUMPLIMIENTO DEL CODIGO NACIONAL DEL SISMO RESISTENCIA"/>
  </r>
  <r>
    <s v="CAMILA SALAZAR LOPEZ"/>
    <x v="2"/>
    <x v="1"/>
    <s v="20175210110952"/>
    <s v="No es DP"/>
    <s v=""/>
    <s v=" "/>
    <s v="2017-08-18 15:09:26"/>
    <s v="Entrada"/>
    <s v="CIRCULAR 025 DIFUSIONB DEL XXIII ENCUENTRO DE LA JURISDICCION DE LO CONTENCIOSO ADMINISTRATIVO"/>
  </r>
  <r>
    <s v="CAMILA SALAZAR LOPEZ"/>
    <x v="2"/>
    <x v="1"/>
    <s v="20174210332412"/>
    <s v="No es DP"/>
    <s v=""/>
    <s v=" "/>
    <s v="2017-08-28 15:44:06"/>
    <s v="Entrada"/>
    <s v="CIRCULAR NO 003 CONTRATACION CON ENTIDADES PRIVADAS SIN ANIMO DE LUCRO"/>
  </r>
  <r>
    <s v="CAMILA SALAZAR LOPEZ"/>
    <x v="2"/>
    <x v="1"/>
    <s v="20175410103522"/>
    <s v="No es DP"/>
    <s v=""/>
    <s v=" "/>
    <s v="2017-08-30 09:47:19"/>
    <s v="Entrada"/>
    <s v="TALLER DE PARTICIPACIOON PARA LA POLITICA DISTRITAL DE ESPACIO PUBLICO"/>
  </r>
  <r>
    <s v="CAMILA SALAZAR LOPEZ"/>
    <x v="2"/>
    <x v="1"/>
    <s v="20171300376173"/>
    <s v="No es DP"/>
    <s v=""/>
    <s v=" "/>
    <s v="2017-09-01 14:56:06"/>
    <s v="Memorando"/>
    <s v="MODELO DESARROLLO RURAL Y REQUERIMIENTOS INSTITUCIONALES PARA POT"/>
  </r>
  <r>
    <s v="CAMILA SALAZAR LOPEZ"/>
    <x v="2"/>
    <x v="1"/>
    <s v="20174100374773"/>
    <s v="No es DP"/>
    <s v=""/>
    <s v=" "/>
    <s v="2017-09-01 08:12:00"/>
    <s v="Memorando"/>
    <s v="PROVISION TRANSITORIA DE EMPLEOS MEDIANTE ENCARGO"/>
  </r>
  <r>
    <s v="CAMILA SALAZAR LOPEZ"/>
    <x v="2"/>
    <x v="1"/>
    <s v="20174210344492"/>
    <s v="No es DP"/>
    <s v=""/>
    <s v=" "/>
    <s v="2017-09-04 15:52:38"/>
    <s v="Entrada"/>
    <s v="ACCION DE TUTELA NO 110014103751201700948-00"/>
  </r>
  <r>
    <s v="CAMILA SALAZAR LOPEZ"/>
    <x v="2"/>
    <x v="1"/>
    <s v="20175510107722"/>
    <s v="No es DP"/>
    <s v=""/>
    <s v=" "/>
    <s v="2017-09-11 14:04:09"/>
    <s v="Entrada"/>
    <s v="COPIA INFORMATIVA"/>
  </r>
  <r>
    <s v="CAMILA SALAZAR LOPEZ"/>
    <x v="2"/>
    <x v="1"/>
    <s v="20174210351162"/>
    <s v="No es DP"/>
    <s v=""/>
    <s v=" "/>
    <s v="2017-09-08 15:42:28"/>
    <s v="Entrada"/>
    <s v="ACCION DE TUTELA NO 2017-0095"/>
  </r>
  <r>
    <s v="CAMILA SALAZAR LOPEZ"/>
    <x v="2"/>
    <x v="1"/>
    <s v="20174100387773"/>
    <s v="No es DP"/>
    <s v=""/>
    <s v=" "/>
    <s v="2017-09-11 15:24:06"/>
    <s v="Memorando"/>
    <s v="CITACION REUNION PROCESOS DE ENCARGOS NIVEL PROFESIONAL NOS. 13 AL 19.2"/>
  </r>
  <r>
    <s v="CAMILA SALAZAR LOPEZ"/>
    <x v="2"/>
    <x v="1"/>
    <s v="20174210354732"/>
    <s v="No es DP"/>
    <s v=""/>
    <s v=" "/>
    <s v="2017-09-12 08:36:27"/>
    <s v="Entrada"/>
    <s v="TRASLADO POR COMPETENCIA - POSIBLES SERVIDORES PUBLICOS ACTIVOS"/>
  </r>
  <r>
    <s v="CAMILA SALAZAR LOPEZ"/>
    <x v="2"/>
    <x v="1"/>
    <s v="20172200388703"/>
    <s v="No es DP"/>
    <s v=""/>
    <s v=" "/>
    <s v="2017-09-12 09:40:18"/>
    <s v="Memorando"/>
    <s v=""/>
  </r>
  <r>
    <s v="CAMILA SALAZAR LOPEZ"/>
    <x v="2"/>
    <x v="1"/>
    <s v="20174210354842"/>
    <s v="No es DP"/>
    <s v=""/>
    <s v=" "/>
    <s v="2017-09-12 09:03:33"/>
    <s v="Entrada"/>
    <s v="ACCION DE TUTELA 2017-00309"/>
  </r>
  <r>
    <s v="CAMILA SALAZAR LOPEZ"/>
    <x v="2"/>
    <x v="1"/>
    <s v="20174210356882"/>
    <s v="No es DP"/>
    <s v=""/>
    <s v=" "/>
    <s v="2017-09-13 08:53:30"/>
    <s v="Entrada"/>
    <s v="COPIA INFORMATIVA - NORMAS RELACIONADAS CON EL USO DE SIMBOLOS DISTRITALES"/>
  </r>
  <r>
    <s v="CAMILA SALAZAR LOPEZ"/>
    <x v="2"/>
    <x v="1"/>
    <s v="20174100391453"/>
    <s v="No es DP"/>
    <s v=""/>
    <s v=" "/>
    <s v="2017-09-13 11:45:23"/>
    <s v="Memorando"/>
    <s v="PUBLICACION RESULTADO DEL ESTUDIO DE VERIFICACION DE REQUISITOS PARA LA PROVISION TRANSITORIA MEDIANTE ENCARGO DE EMPLEOS DEL NIVEL PROFESIONAL ??? TECNICO Y ASISTENCIAL"/>
  </r>
  <r>
    <s v="CAMILA SALAZAR LOPEZ"/>
    <x v="2"/>
    <x v="1"/>
    <s v="20172200391973"/>
    <s v="No es DP"/>
    <s v=""/>
    <s v=" "/>
    <s v="2017-09-13 15:37:32"/>
    <s v="Memorando"/>
    <s v="ALCANCE ARTÍCULO 224 LEY 1801 DE 2016"/>
  </r>
  <r>
    <s v="CAMILA SALAZAR LOPEZ"/>
    <x v="2"/>
    <x v="1"/>
    <s v="20174210361102"/>
    <s v="No es DP"/>
    <s v=""/>
    <s v=" "/>
    <s v="2017-09-14 16:26:22"/>
    <s v="Entrada"/>
    <s v="ACCION DE TUTELA 110014003054201700861"/>
  </r>
  <r>
    <s v="CAMILA SALAZAR LOPEZ"/>
    <x v="2"/>
    <x v="1"/>
    <s v="20174100396903"/>
    <s v="No es DP"/>
    <s v=""/>
    <s v=" "/>
    <s v="2017-09-18 10:17:43"/>
    <s v="Memorando"/>
    <s v="CITACION REUNION PROCESOS DE ENCARGOS NOS. 20 AL 23 NIVEL PROFESIONAL (1 CARGO) TECNICO Y ASISTENCIAL"/>
  </r>
  <r>
    <s v="CAMILA SALAZAR LOPEZ"/>
    <x v="2"/>
    <x v="1"/>
    <s v="20172200403503"/>
    <s v="No es DP"/>
    <s v=""/>
    <s v=" "/>
    <s v="2017-09-21 11:52:13"/>
    <s v="Memorando"/>
    <s v=""/>
  </r>
  <r>
    <s v="CAMILA SALAZAR LOPEZ"/>
    <x v="2"/>
    <x v="1"/>
    <s v="20174000405243"/>
    <s v="No es DP"/>
    <s v=""/>
    <s v=" "/>
    <s v="2017-09-22 14:48:50"/>
    <s v="Memorando"/>
    <s v="PLAZOS PARA LAS MODIFICACIONES CONTRACTUALES"/>
  </r>
  <r>
    <s v="CAMILA SALAZAR LOPEZ"/>
    <x v="2"/>
    <x v="1"/>
    <s v="20174210376302"/>
    <s v="No es DP"/>
    <s v=""/>
    <s v=" "/>
    <s v="2017-09-26 09:01:08"/>
    <s v="Entrada"/>
    <s v="ACCION DE TUTUELA 1100141037520170094800"/>
  </r>
  <r>
    <s v="CAMILA SALAZAR LOPEZ"/>
    <x v="2"/>
    <x v="1"/>
    <s v="20175220009843"/>
    <s v="No es DP"/>
    <s v=""/>
    <s v=" "/>
    <s v="2017-09-27 11:59:51"/>
    <s v="Memorando"/>
    <s v="JORNADA SENSIBILIZACION FUNCIONARIOS Y CONTRATISTAS"/>
  </r>
  <r>
    <s v="CAMILA SALAZAR LOPEZ"/>
    <x v="2"/>
    <x v="1"/>
    <s v="20174210380682"/>
    <s v="No es DP"/>
    <s v=""/>
    <s v=" "/>
    <s v="2017-09-27 16:50:58"/>
    <s v="Entrada"/>
    <s v="ACCION DE TUTELA 2017-1435"/>
  </r>
  <r>
    <s v="CAMILA SALAZAR LOPEZ"/>
    <x v="2"/>
    <x v="1"/>
    <s v="20174210379542"/>
    <s v="No es DP"/>
    <s v=""/>
    <s v=" "/>
    <s v="2017-09-27 11:25:11"/>
    <s v="Entrada"/>
    <s v="ACCION DE TUTELA 2017-000119"/>
  </r>
  <r>
    <s v="CAMILA SALAZAR LOPEZ"/>
    <x v="2"/>
    <x v="1"/>
    <s v="20174210381462"/>
    <s v="No es DP"/>
    <s v=""/>
    <s v=" "/>
    <s v="2017-09-28 09:37:17"/>
    <s v="Entrada"/>
    <s v="ACCION DE TUTELA 17-01361"/>
  </r>
  <r>
    <s v="CAMILA SALAZAR LOPEZ"/>
    <x v="2"/>
    <x v="1"/>
    <s v="20174210383482"/>
    <s v="No es DP"/>
    <s v=""/>
    <s v=" "/>
    <s v="2017-09-29 07:25:45"/>
    <s v="Entrada"/>
    <s v="ACCION DE TUTELA 11001400300120170125300"/>
  </r>
  <r>
    <s v="CAMILA SALAZAR LOPEZ"/>
    <x v="2"/>
    <x v="1"/>
    <s v="20174210383462"/>
    <s v="No es DP"/>
    <s v=""/>
    <s v=" "/>
    <s v="2017-09-29 07:21:35"/>
    <s v="Entrada"/>
    <s v="ACCION DE TUTELA 1100140030302017-0146 00"/>
  </r>
  <r>
    <s v="CAMILA SALAZAR LOPEZ"/>
    <x v="2"/>
    <x v="1"/>
    <s v="20172200420803"/>
    <s v="No es DP"/>
    <s v=""/>
    <s v=" "/>
    <s v="2017-10-03 08:13:40"/>
    <s v="Memorando"/>
    <s v="REMISION COMPARENDOS PEDAGOGICOS"/>
  </r>
  <r>
    <s v="CAMILA SALAZAR LOPEZ"/>
    <x v="2"/>
    <x v="1"/>
    <s v="20172200420803"/>
    <s v="No es DP"/>
    <s v=""/>
    <s v=" "/>
    <s v="2017-10-03 08:13:40"/>
    <s v="Memorando"/>
    <s v="REMISION COMPARENDOS PEDAGOGICOS"/>
  </r>
  <r>
    <s v="CAMILA SALAZAR LOPEZ"/>
    <x v="2"/>
    <x v="1"/>
    <s v="20172200420803"/>
    <s v="No es DP"/>
    <s v=""/>
    <s v=" "/>
    <s v="2017-10-03 08:13:40"/>
    <s v="Memorando"/>
    <s v="REMISION COMPARENDOS PEDAGOGICOS"/>
  </r>
  <r>
    <s v="CAMILA SALAZAR LOPEZ"/>
    <x v="2"/>
    <x v="1"/>
    <s v="20172200420803"/>
    <s v="No es DP"/>
    <s v=""/>
    <s v=" "/>
    <s v="2017-10-03 08:13:40"/>
    <s v="Memorando"/>
    <s v="REMISION COMPARENDOS PEDAGOGICOS"/>
  </r>
  <r>
    <s v="CAMILA SALAZAR LOPEZ"/>
    <x v="2"/>
    <x v="1"/>
    <s v="20172200420803"/>
    <s v="No es DP"/>
    <s v=""/>
    <s v=" "/>
    <s v="2017-10-03 08:13:40"/>
    <s v="Memorando"/>
    <s v="REMISION COMPARENDOS PEDAGOGICOS"/>
  </r>
  <r>
    <s v="CAMILA SALAZAR LOPEZ"/>
    <x v="2"/>
    <x v="1"/>
    <s v="20172200420803"/>
    <s v="No es DP"/>
    <s v=""/>
    <s v=" "/>
    <s v="2017-10-03 08:13:40"/>
    <s v="Memorando"/>
    <s v="REMISION COMPARENDOS PEDAGOGICOS"/>
  </r>
  <r>
    <s v="CAMILA SALAZAR LOPEZ"/>
    <x v="2"/>
    <x v="1"/>
    <s v="20174000233883"/>
    <s v="No es DP"/>
    <s v=""/>
    <s v=" "/>
    <s v="2017-05-23 17:30:05"/>
    <s v="Memorando"/>
    <s v="ESTRATEGIA DE DEPURACIÓN DE PLANES DE MEJORAMIENTO INTERNOS"/>
  </r>
  <r>
    <s v="CAMILA SALAZAR LOPEZ"/>
    <x v="2"/>
    <x v="1"/>
    <s v="20172000235083"/>
    <s v="No es DP"/>
    <s v=""/>
    <s v=" "/>
    <s v="2017-05-24 15:07:00"/>
    <s v="Memorando"/>
    <s v="REPORTE PLAN DE GESTIÓN PRIMER TRIMESTRE 2017 ??? PROCESO ACOMPAÑAMIENTO A LA GESTIÓN LOCAL."/>
  </r>
  <r>
    <s v="CAMILA SALAZAR LOPEZ"/>
    <x v="2"/>
    <x v="1"/>
    <s v="20174210197762"/>
    <s v="No es DP"/>
    <s v=""/>
    <s v=" "/>
    <s v="2017-05-25 16:59:42"/>
    <s v="Entrada"/>
    <s v="TUTELA NO 110014003 067-2017-00685-00"/>
  </r>
  <r>
    <s v="CAMILA SALAZAR LOPEZ"/>
    <x v="2"/>
    <x v="1"/>
    <s v="20174210196222"/>
    <s v="No es DP"/>
    <s v=""/>
    <s v=" "/>
    <s v="2017-05-25 09:35:40"/>
    <s v="Entrada"/>
    <s v="ACCION DE TUTELA NO 110014003039201700679-00"/>
  </r>
  <r>
    <s v="CAMILA SALAZAR LOPEZ"/>
    <x v="2"/>
    <x v="1"/>
    <s v="20174210196862"/>
    <s v="No es DP"/>
    <s v=""/>
    <s v=" "/>
    <s v="2017-05-25 12:10:41"/>
    <s v="Entrada"/>
    <s v="ACCION DE TUTELA 2016-00003"/>
  </r>
  <r>
    <s v="CAMILA SALAZAR LOPEZ"/>
    <x v="2"/>
    <x v="1"/>
    <s v="20175220005893"/>
    <s v="No es DP"/>
    <s v=""/>
    <s v=" "/>
    <s v="2017-05-25 14:54:11"/>
    <s v="Memorando"/>
    <s v="REPORTE PRIMER TRIMESTRE PLAN DE GESTIÓN 2017."/>
  </r>
  <r>
    <s v="CAMILA SALAZAR LOPEZ"/>
    <x v="2"/>
    <x v="1"/>
    <s v="20174210198672"/>
    <s v="No es DP"/>
    <s v=""/>
    <s v=" "/>
    <s v="2017-05-26 11:02:52"/>
    <s v="Entrada"/>
    <s v="ACCION DE TUTELA NO 2017-0049"/>
  </r>
  <r>
    <s v="CAMILA SALAZAR LOPEZ"/>
    <x v="2"/>
    <x v="1"/>
    <s v="20175220005943"/>
    <s v="No es DP"/>
    <s v=""/>
    <s v=" "/>
    <s v="2017-05-26 11:20:30"/>
    <s v="Memorando"/>
    <s v="MEMORANDO ENTRENAMIENTO GESTIÓN DOCUMENTAL"/>
  </r>
  <r>
    <s v="CAMILA SALAZAR LOPEZ"/>
    <x v="2"/>
    <x v="1"/>
    <s v="20175210068632"/>
    <s v="No es DP"/>
    <s v=""/>
    <s v=" "/>
    <s v="2017-05-30 11:46:51"/>
    <s v="Entrada"/>
    <s v="INFORMA RESPUESTA AL JUZGADO SOBRE TUTELA 2016-01066 - Y SOLICITUD ACLARACION SOBRE DESACATO A LA TUTELA"/>
  </r>
  <r>
    <s v="CAMILA SALAZAR LOPEZ"/>
    <x v="2"/>
    <x v="1"/>
    <s v="20174210203132"/>
    <s v="No es DP"/>
    <s v=""/>
    <s v=" "/>
    <s v="2017-05-31 10:12:37"/>
    <s v="Entrada"/>
    <s v="ACCION DE TUTELA NO 1100140030202017 0070000"/>
  </r>
  <r>
    <s v="CAMILA SALAZAR LOPEZ"/>
    <x v="2"/>
    <x v="1"/>
    <s v="20174210206002"/>
    <s v="No es DP"/>
    <s v=""/>
    <s v=" "/>
    <s v="2017-06-01 12:56:07"/>
    <s v="Entrada"/>
    <s v="ACCION DE TUTELA NO 11001410300120170029700"/>
  </r>
  <r>
    <s v="CAMILA SALAZAR LOPEZ"/>
    <x v="2"/>
    <x v="1"/>
    <s v="20174100246353"/>
    <s v="No es DP"/>
    <s v=""/>
    <s v=" "/>
    <s v="2017-06-02 08:59:09"/>
    <s v="Memorando"/>
    <s v="REPORTE A LA ARL SOBRE DESPLAZAMIENTOS DEL SITIO DE TRABAJO O, DE LA REALIZACION DE ACTIVIDADES FUERA DEL HORARIO LABORAL"/>
  </r>
  <r>
    <s v="CAMILA SALAZAR LOPEZ"/>
    <x v="2"/>
    <x v="1"/>
    <s v="20174100246523"/>
    <s v="No es DP"/>
    <s v=""/>
    <s v=" "/>
    <s v="2017-06-02 09:29:14"/>
    <s v="Memorando"/>
    <s v="POSTULACIÓN SERVIDORES PARA CONFORMAR LA BRIGADA DE EMERGENCIAS"/>
  </r>
  <r>
    <s v="CAMILA SALAZAR LOPEZ"/>
    <x v="2"/>
    <x v="1"/>
    <s v="20174210207422"/>
    <s v="No es DP"/>
    <s v=""/>
    <s v=" "/>
    <s v="2017-06-02 11:33:08"/>
    <s v="Entrada"/>
    <s v="ACCION DE TULEA NO 2017-00508"/>
  </r>
  <r>
    <s v="CAMILA SALAZAR LOPEZ"/>
    <x v="2"/>
    <x v="1"/>
    <s v="20174400250783"/>
    <s v="No es DP"/>
    <s v=""/>
    <s v=" "/>
    <s v="2017-06-05 16:36:45"/>
    <s v="Memorando"/>
    <s v="BUZONES INACTIVOS CHAPINERO"/>
  </r>
  <r>
    <s v="CAMILA SALAZAR LOPEZ"/>
    <x v="2"/>
    <x v="1"/>
    <s v="20174210210782"/>
    <s v="No es DP"/>
    <s v=""/>
    <s v=" "/>
    <s v="2017-06-06 08:21:10"/>
    <s v="Entrada"/>
    <s v="ACCION DE TUTELA NO 2017-0320-01"/>
  </r>
  <r>
    <s v="CAMILA SALAZAR LOPEZ"/>
    <x v="2"/>
    <x v="1"/>
    <s v="20175210073872"/>
    <s v="No es DP"/>
    <s v=""/>
    <s v=" "/>
    <s v="2017-06-07 14:45:29"/>
    <s v="Entrada"/>
    <s v="SOLICITUD SOACIALIZACION MECANISMO DE PARTICIPACION COMUNITARIA DIAGNOSTICO POT A¿OM 2038 EL SABADO 8 DE JULIO DE 2017"/>
  </r>
  <r>
    <s v="CAMILA SALAZAR LOPEZ"/>
    <x v="2"/>
    <x v="1"/>
    <s v="20175210073662"/>
    <s v="No es DP"/>
    <s v=""/>
    <s v=" "/>
    <s v="2017-06-07 10:52:18"/>
    <s v="Entrada"/>
    <s v="CIRCULAR 013- INVITACION DIFUCION XXXVIII CONGRESO COLOMBIANO DERECHO PROCESAL, ORGANIZADO POR EL INSTITUTO COLOMBIANO DE DRECHO PROCESAL"/>
  </r>
  <r>
    <s v="CAMILA SALAZAR LOPEZ"/>
    <x v="2"/>
    <x v="1"/>
    <s v="20175210073672"/>
    <s v="No es DP"/>
    <s v=""/>
    <s v=" "/>
    <s v="2017-06-07 10:55:57"/>
    <s v="Entrada"/>
    <s v="CIRCULAR 012- INVITACION JORNADAS INTERNACIONALES DE DERECHO PENAL, ORGANIZADO POR LA UNIVERSIDAD EXTERNADO DE COLOMBIA"/>
  </r>
  <r>
    <s v="CAMILA SALAZAR LOPEZ"/>
    <x v="2"/>
    <x v="1"/>
    <s v="20172000257473"/>
    <s v="No es DP"/>
    <s v=""/>
    <s v=" "/>
    <s v="2017-06-08 19:22:23"/>
    <s v="Memorando"/>
    <s v=""/>
  </r>
  <r>
    <s v="CAMILA SALAZAR LOPEZ"/>
    <x v="2"/>
    <x v="1"/>
    <s v="20174210216372"/>
    <s v="No es DP"/>
    <s v=""/>
    <s v=" "/>
    <s v="2017-06-09 07:07:49"/>
    <s v="Entrada"/>
    <s v="ACCION DE TUTELA 1100140030102017-00524-00"/>
  </r>
  <r>
    <s v="CAMILA SALAZAR LOPEZ"/>
    <x v="2"/>
    <x v="1"/>
    <s v="20174210221042"/>
    <s v="No es DP"/>
    <s v=""/>
    <s v=" "/>
    <s v="2017-06-12 16:15:23"/>
    <s v="Entrada"/>
    <s v="INCIDENTE DESACATO NO 110014003067201700685 00"/>
  </r>
  <r>
    <s v="CAMILA SALAZAR LOPEZ"/>
    <x v="2"/>
    <x v="1"/>
    <s v="20175210075972"/>
    <s v="No es DP"/>
    <s v=""/>
    <s v=" "/>
    <s v="2017-06-12 15:28:46"/>
    <s v="Entrada"/>
    <s v="DIFUSION OFICIO DE DISCALIA GENERAL CON RELACION A LA SOLICITUD DE INFORMACION DEL SEÑOR GABRIEL PLATA TRASLAVIÑA"/>
  </r>
  <r>
    <s v="CAMILA SALAZAR LOPEZ"/>
    <x v="2"/>
    <x v="1"/>
    <s v="20174210226622"/>
    <s v="No es DP"/>
    <s v=""/>
    <s v=" "/>
    <s v="2017-06-15 12:33:57"/>
    <s v="Entrada"/>
    <s v="ACCION DE TUTELA NO 1100140090202017 0066 00"/>
  </r>
  <r>
    <s v="CAMILA SALAZAR LOPEZ"/>
    <x v="2"/>
    <x v="1"/>
    <s v="20174210227762"/>
    <s v="No es DP"/>
    <s v=""/>
    <s v=" "/>
    <s v="2017-06-15 16:23:10"/>
    <s v="Entrada"/>
    <s v="ACCION DE TUTELA NO 1100140030102017 00524 00"/>
  </r>
  <r>
    <s v="CAMILA SALAZAR LOPEZ"/>
    <x v="2"/>
    <x v="1"/>
    <s v="20174210230102"/>
    <s v="No es DP"/>
    <s v=""/>
    <s v=" "/>
    <s v="2017-06-20 08:38:36"/>
    <s v="Entrada"/>
    <s v="ACCION DE TUTELA NO 1100140030602017 0050000"/>
  </r>
  <r>
    <s v="CAMILA SALAZAR LOPEZ"/>
    <x v="2"/>
    <x v="1"/>
    <s v="20174100273723"/>
    <s v="No es DP"/>
    <s v=""/>
    <s v=" "/>
    <s v="2017-06-21 08:31:53"/>
    <s v="Memorando"/>
    <s v="COMUNICACION"/>
  </r>
  <r>
    <s v="CAMILA SALAZAR LOPEZ"/>
    <x v="2"/>
    <x v="1"/>
    <s v="20174210231392"/>
    <s v="No es DP"/>
    <s v=""/>
    <s v=" "/>
    <s v="2017-06-20 16:01:08"/>
    <s v="Entrada"/>
    <s v="ACCION DE TUTELA NO 1100140090202017 0066 00"/>
  </r>
  <r>
    <s v="CAMILA SALAZAR LOPEZ"/>
    <x v="2"/>
    <x v="1"/>
    <s v="20174210233632"/>
    <s v="No es DP"/>
    <s v=""/>
    <s v=" "/>
    <s v="2017-06-21 14:15:08"/>
    <s v="Entrada"/>
    <s v="PROCESO ACCION DE TUTELA NO 2016-863-2014"/>
  </r>
  <r>
    <s v="CAMILA SALAZAR LOPEZ"/>
    <x v="2"/>
    <x v="1"/>
    <s v="20172200278433"/>
    <s v="No es DP"/>
    <s v=""/>
    <s v=" "/>
    <s v="2017-06-23 15:24:20"/>
    <s v="Memorando"/>
    <s v=""/>
  </r>
  <r>
    <s v="CAMILA SALAZAR LOPEZ"/>
    <x v="2"/>
    <x v="1"/>
    <s v="20172200280113"/>
    <s v="No es DP"/>
    <s v=""/>
    <s v=" "/>
    <s v="2017-06-27 12:44:58"/>
    <s v="Memorando"/>
    <s v=""/>
  </r>
  <r>
    <s v="CAMILA SALAZAR LOPEZ"/>
    <x v="2"/>
    <x v="1"/>
    <s v="20172200280463"/>
    <s v="No es DP"/>
    <s v=""/>
    <s v=" "/>
    <s v="2017-06-27 14:37:47"/>
    <s v="Memorando"/>
    <s v="REMISIÓN QUEJAS COMANDANTES DE ESTACIÓN POLICÍA NACIONAL"/>
  </r>
  <r>
    <s v="CAMILA SALAZAR LOPEZ"/>
    <x v="2"/>
    <x v="1"/>
    <s v="20174210240212"/>
    <s v="No es DP"/>
    <s v=""/>
    <s v=" "/>
    <s v="2017-06-27 11:51:50"/>
    <s v="Entrada"/>
    <s v="ACCION DE TUTELA NO 2017 0737"/>
  </r>
  <r>
    <s v="CAMILA SALAZAR LOPEZ"/>
    <x v="2"/>
    <x v="1"/>
    <s v="20174210241072"/>
    <s v="No es DP"/>
    <s v=""/>
    <s v=" "/>
    <s v="2017-06-27 15:58:44"/>
    <s v="Entrada"/>
    <s v="ACCION DE TUTELA NO 1100140030672017 00685 00"/>
  </r>
  <r>
    <s v="CAMILA SALAZAR LOPEZ"/>
    <x v="2"/>
    <x v="1"/>
    <s v="20175910071292"/>
    <s v="No es DP"/>
    <s v=""/>
    <s v=" "/>
    <s v="2017-06-27 14:32:53"/>
    <s v="Entrada"/>
    <s v="CIRCULAR 002 DE 2017 DIRECTRICES SOBRE COMITES DE CONCILIACION"/>
  </r>
  <r>
    <s v="CAMILA SALAZAR LOPEZ"/>
    <x v="2"/>
    <x v="1"/>
    <s v="20174100282103"/>
    <s v="No es DP"/>
    <s v=""/>
    <s v=" "/>
    <s v="2017-06-28 15:51:55"/>
    <s v="Memorando"/>
    <s v="PROCESO ENCARGOS NIVEL PROFESIONAL 2017"/>
  </r>
  <r>
    <s v="CAMILA SALAZAR LOPEZ"/>
    <x v="2"/>
    <x v="1"/>
    <s v="20174210245002"/>
    <s v="No es DP"/>
    <s v=""/>
    <s v=" "/>
    <s v="2017-06-29 16:01:15"/>
    <s v="Entrada"/>
    <s v="ACCION DE TUTELA O 11001400303220170112300"/>
  </r>
  <r>
    <s v="CAMILA SALAZAR LOPEZ"/>
    <x v="2"/>
    <x v="1"/>
    <s v="20174210245112"/>
    <s v="No es DP"/>
    <s v=""/>
    <s v=" "/>
    <s v="2017-06-29 16:27:56"/>
    <s v="Entrada"/>
    <s v="ACCION DE TUTELA NO 2017-00737"/>
  </r>
  <r>
    <s v="CAMILA SALAZAR LOPEZ"/>
    <x v="2"/>
    <x v="1"/>
    <s v="20175220007273"/>
    <s v="No es DP"/>
    <s v=""/>
    <s v=" "/>
    <s v="2017-07-04 09:52:12"/>
    <s v="Memorando"/>
    <s v="DESCRIPCIÓN DE LAS ACTIVIDADES DESARROLLADAS POR EL CONTRATISTA, EN LOS INFORMES MENSUALES."/>
  </r>
  <r>
    <s v="CAMILA SALAZAR LOPEZ"/>
    <x v="2"/>
    <x v="1"/>
    <s v="20174600285893"/>
    <s v="No es DP"/>
    <s v=""/>
    <s v=" "/>
    <s v="2017-06-30 16:30:10"/>
    <s v="Memorando"/>
    <s v="SEGUIMIENTO A LOS DERECHOS DE PETICION CON CORTE AL 30 DE JUNIO 2017"/>
  </r>
  <r>
    <s v="CAMILA SALAZAR LOPEZ"/>
    <x v="2"/>
    <x v="1"/>
    <s v="20175210085752"/>
    <s v="No es DP"/>
    <s v="1471472017"/>
    <s v=" "/>
    <s v="2017-06-30 15:45:01"/>
    <s v="Entrada"/>
    <s v="TRASLADO POR COMPETENCIA SECRESTARIA DE GOBIERNO - AVISO CITACION AUNTO 1306-2017 PROCESO 3728561"/>
  </r>
  <r>
    <s v="CAMILA SALAZAR LOPEZ"/>
    <x v="2"/>
    <x v="1"/>
    <s v="20174600246742"/>
    <s v="No es DP"/>
    <s v="1428272017"/>
    <s v=" "/>
    <s v="2017-06-30 14:33:33"/>
    <s v="Entrada"/>
    <s v="REQUERIMIENTO 1428272017:TENEMOS BENEFICIOS DE NADA NO VIAJAMOS EN TRASMILENIO PERO ESTAMOS ASEDIADOS DE INDIGENTES BANDAS DE LADRONES Y VENTAS AMBULANTES QUE DEJAN SU MULADAR Y BASURAS A DIARIO A TODA HORA. LES ROGAMOS EL FAVOR DE UNA SOLUCION"/>
  </r>
  <r>
    <s v="CAMILA SALAZAR LOPEZ"/>
    <x v="2"/>
    <x v="1"/>
    <s v="20174100291203"/>
    <s v="No es DP"/>
    <s v=""/>
    <s v=" "/>
    <s v="2017-07-05 14:52:53"/>
    <s v="Memorando"/>
    <s v="PROCESO ENCARGOS NIVEL PROFESIONAL 2017"/>
  </r>
  <r>
    <s v="CAMILA SALAZAR LOPEZ"/>
    <x v="2"/>
    <x v="1"/>
    <s v="20175210088572"/>
    <s v="No es DP"/>
    <s v=""/>
    <s v=" "/>
    <s v="2017-07-07 09:19:53"/>
    <s v="Entrada"/>
    <s v="INFORMA FECHAS SOBRE RUTA DE CONSUMIDOR"/>
  </r>
  <r>
    <s v="CAMILA SALAZAR LOPEZ"/>
    <x v="2"/>
    <x v="1"/>
    <s v="20171500295503"/>
    <s v="No es DP"/>
    <s v=""/>
    <s v=" "/>
    <s v="2017-07-07 17:23:40"/>
    <s v="Memorando"/>
    <s v="SOLICITUD INFORMACION CONSEJO DE JUSTICIA"/>
  </r>
  <r>
    <s v="CAMILA SALAZAR LOPEZ"/>
    <x v="2"/>
    <x v="1"/>
    <s v="20175210089932"/>
    <s v="No es DP"/>
    <s v=""/>
    <s v=" "/>
    <s v="2017-07-10 16:36:28"/>
    <s v="Entrada"/>
    <s v="REFERENCIA IMPULSO PROCESAL EXPEDIENTE NO. 247/2008 LEY 232 1995"/>
  </r>
  <r>
    <s v="CAMILA SALAZAR LOPEZ"/>
    <x v="2"/>
    <x v="1"/>
    <s v="20175210089632"/>
    <s v="No es DP"/>
    <s v=""/>
    <s v=" "/>
    <s v="2017-07-10 15:34:40"/>
    <s v="Entrada"/>
    <s v="SOLICITUD IMPULSO PROCESAL LEY 232 DE 1995 EXPEDIENTE NO.202/2011"/>
  </r>
  <r>
    <s v="CAMILA SALAZAR LOPEZ"/>
    <x v="2"/>
    <x v="1"/>
    <s v="20175210089722"/>
    <s v="No es DP"/>
    <s v=""/>
    <s v=" "/>
    <s v="2017-07-10 16:02:26"/>
    <s v="Entrada"/>
    <s v="REFERENCIA IMPULSO PROCESAL EXPEDIENTE NO. 295/2010 LEY 232/1995"/>
  </r>
  <r>
    <s v="CAMILA SALAZAR LOPEZ"/>
    <x v="2"/>
    <x v="1"/>
    <s v="20175210089902"/>
    <s v="No es DP"/>
    <s v=""/>
    <s v=" "/>
    <s v="2017-07-10 16:32:44"/>
    <s v="Entrada"/>
    <s v="REFERENCIA IMPULSO PROCESAL EXPEDIENTE NO.027 /2011 LEY 232 1995"/>
  </r>
  <r>
    <s v="CAMILA SALAZAR LOPEZ"/>
    <x v="2"/>
    <x v="1"/>
    <s v="20175210089672"/>
    <s v="No es DP"/>
    <s v=""/>
    <s v=" "/>
    <s v="2017-07-10 15:42:53"/>
    <s v="Entrada"/>
    <s v="IMPULSO PROCESAL EXPEDIENTE NO.015/2011 LEY 232 1995"/>
  </r>
  <r>
    <s v="CAMILA SALAZAR LOPEZ"/>
    <x v="2"/>
    <x v="1"/>
    <s v="20175210089862"/>
    <s v="No es DP"/>
    <s v=""/>
    <s v=" "/>
    <s v="2017-07-10 16:23:15"/>
    <s v="Entrada"/>
    <s v="REFERENCIA IMPULSO PROCESAL EXPEDIENTE NO. 092 /2011 LEY 232 1995"/>
  </r>
  <r>
    <s v="CAMILA SALAZAR LOPEZ"/>
    <x v="2"/>
    <x v="1"/>
    <s v="20175210089752"/>
    <s v="No es DP"/>
    <s v=""/>
    <s v=" "/>
    <s v="2017-07-10 16:07:11"/>
    <s v="Entrada"/>
    <s v="REFERENCIA IMPULSO PROCESAL EXPEDIENTE NO.03/2011 LEY 32 1995"/>
  </r>
  <r>
    <s v="CAMILA SALAZAR LOPEZ"/>
    <x v="2"/>
    <x v="1"/>
    <s v="20174100297503"/>
    <s v="No es DP"/>
    <s v=""/>
    <s v=" "/>
    <s v="2017-07-11 07:32:39"/>
    <s v="Memorando"/>
    <s v="APLICACIÓN BATERÍA DE FACTORES PSICOSOCIAL 2017"/>
  </r>
  <r>
    <s v="CAMILA SALAZAR LOPEZ"/>
    <x v="2"/>
    <x v="1"/>
    <s v="20175210089772"/>
    <s v="No es DP"/>
    <s v=""/>
    <s v=" "/>
    <s v="2017-07-10 16:09:19"/>
    <s v="Entrada"/>
    <s v="REFERENCIA IMPULSO PROCESAL EXPWEDIENTE NO. 168/2010 LEY 232 1995"/>
  </r>
  <r>
    <s v="CAMILA SALAZAR LOPEZ"/>
    <x v="2"/>
    <x v="1"/>
    <s v="20175210089712"/>
    <s v="No es DP"/>
    <s v=""/>
    <s v=" "/>
    <s v="2017-07-10 15:52:40"/>
    <s v="Entrada"/>
    <s v="REFERENCIA EXPEDIENTE NO. 211/2010 IMPULSO PROCESAL LEY 23201995"/>
  </r>
  <r>
    <s v="CAMILA SALAZAR LOPEZ"/>
    <x v="2"/>
    <x v="1"/>
    <s v="20175210089682"/>
    <s v="No es DP"/>
    <s v=""/>
    <s v=" "/>
    <s v="2017-07-10 15:46:46"/>
    <s v="Entrada"/>
    <s v="IMPULSO PROCESAL LEY 232 1995 EXPEDIENTE NO. 194/2010"/>
  </r>
  <r>
    <s v="CAMILA SALAZAR LOPEZ"/>
    <x v="2"/>
    <x v="1"/>
    <s v="20175210090052"/>
    <s v="No es DP"/>
    <s v=""/>
    <s v=" "/>
    <s v="2017-07-10 17:11:04"/>
    <s v="Entrada"/>
    <s v="SOLICICTUD IMPULSO PROCESAL EXPEDIENTE 099 DE 2010"/>
  </r>
  <r>
    <s v="CAMILA SALAZAR LOPEZ"/>
    <x v="2"/>
    <x v="1"/>
    <s v="20175210089602"/>
    <s v="No es DP"/>
    <s v=""/>
    <s v=" "/>
    <s v="2017-07-10 15:28:58"/>
    <s v="Entrada"/>
    <s v="SOLICITUD IMPULSO PROCESAL LEY 232 DE 1995 EXPEDIENTE NO. 003 DEL 2013"/>
  </r>
  <r>
    <s v="CAMILA SALAZAR LOPEZ"/>
    <x v="2"/>
    <x v="1"/>
    <s v="20175210089922"/>
    <s v="No es DP"/>
    <s v=""/>
    <s v=" "/>
    <s v="2017-07-10 16:34:30"/>
    <s v="Entrada"/>
    <s v="REFERENCIA IMPULSO PROCESAL EXPEDIENTE NO. 024/2011 LEY 232 1995"/>
  </r>
  <r>
    <s v="CAMILA SALAZAR LOPEZ"/>
    <x v="2"/>
    <x v="1"/>
    <s v="20175210089872"/>
    <s v="No es DP"/>
    <s v=""/>
    <s v=" "/>
    <s v="2017-07-10 16:28:32"/>
    <s v="Entrada"/>
    <s v="REFERENCIA IMPULSOM PROCESAL EXPEDIENTE NO. 019 /2010 LEY 232 1995"/>
  </r>
  <r>
    <s v="CAMILA SALAZAR LOPEZ"/>
    <x v="2"/>
    <x v="1"/>
    <s v="20174100299623"/>
    <s v="No es DP"/>
    <s v=""/>
    <s v=" "/>
    <s v="2017-07-12 08:56:57"/>
    <s v="Memorando"/>
    <s v="INVITACIÓN DESIGNACIÓN SERVIDOR A CAPACITACIÓN PROCESO DE FORMACIÓN"/>
  </r>
  <r>
    <s v="CAMILA SALAZAR LOPEZ"/>
    <x v="2"/>
    <x v="1"/>
    <s v="20174210264452"/>
    <s v="No es DP"/>
    <s v=""/>
    <s v=" "/>
    <s v="2017-07-12 12:24:00"/>
    <s v="Entrada"/>
    <s v="ACCION DE TUTELA NO 2017-00092"/>
  </r>
  <r>
    <s v="CAMILA SALAZAR LOPEZ"/>
    <x v="2"/>
    <x v="1"/>
    <s v="20174100301103"/>
    <s v="No es DP"/>
    <s v=""/>
    <s v=" "/>
    <s v="2017-07-12 14:19:01"/>
    <s v="Memorando"/>
    <s v="MODIFICACIÓN FECHA PARA ACTUALIZACIÓN DE LA DECLARACIÓN JURAMENTADA DE BIENES Y RENTAS EN SISTEMA DE INFORMACIÓN DISTRITAL DEL EMPLEO Y LA ADMINISTRACIÓN PÚBLICA ??? SIDEAP. PLAZO MÁXIMO 31 DE JULIO DE 2017."/>
  </r>
  <r>
    <s v="CAMILA SALAZAR LOPEZ"/>
    <x v="2"/>
    <x v="1"/>
    <s v="20174400303373"/>
    <s v="No es DP"/>
    <s v=""/>
    <s v=" "/>
    <s v="2017-07-13 14:32:35"/>
    <s v="Memorando"/>
    <s v=""/>
  </r>
  <r>
    <s v="CAMILA SALAZAR LOPEZ"/>
    <x v="2"/>
    <x v="1"/>
    <s v="20174100156243"/>
    <s v="No es DP"/>
    <s v=""/>
    <s v=" "/>
    <s v="2017-03-31 13:31:53"/>
    <s v="Memorando"/>
    <s v="RETENCIÓN EN LA FUENTE POR INGRESOS LABORALES 2017."/>
  </r>
  <r>
    <s v="CAMILA SALAZAR LOPEZ"/>
    <x v="2"/>
    <x v="1"/>
    <s v="20171800156233"/>
    <s v="No es DP"/>
    <s v=""/>
    <s v=" "/>
    <s v="2017-03-31 13:17:16"/>
    <s v="Memorando"/>
    <s v="ACCION POPULAR NO.2016 - 0808"/>
  </r>
  <r>
    <s v="CAMILA SALAZAR LOPEZ"/>
    <x v="2"/>
    <x v="1"/>
    <s v="20175220004033"/>
    <s v="No es DP"/>
    <s v=""/>
    <s v=" "/>
    <s v="2017-04-01 14:54:20"/>
    <s v="Memorando"/>
    <s v="USO ADECUADO DE LOS RECURSOS DE LAS INSTALACIONES DE LA ALCALDÍA LOCAL EN LA JORNADA LABORAL Y LOS FINES DE SEMANA"/>
  </r>
  <r>
    <s v="CAMILA SALAZAR LOPEZ"/>
    <x v="2"/>
    <x v="1"/>
    <s v="20172000160213"/>
    <s v="No es DP"/>
    <s v=""/>
    <s v=" "/>
    <s v="2017-04-03 18:33:43"/>
    <s v="Memorando"/>
    <s v=""/>
  </r>
  <r>
    <s v="CAMILA SALAZAR LOPEZ"/>
    <x v="2"/>
    <x v="1"/>
    <s v="20172000160213"/>
    <s v="No es DP"/>
    <s v=""/>
    <s v=" "/>
    <s v="2017-04-03 18:33:43"/>
    <s v="Memorando"/>
    <s v=""/>
  </r>
  <r>
    <s v="CAMILA SALAZAR LOPEZ"/>
    <x v="2"/>
    <x v="1"/>
    <s v="20172000160223"/>
    <s v="No es DP"/>
    <s v=""/>
    <s v=" "/>
    <s v="2017-04-03 18:33:43"/>
    <s v="Memorando"/>
    <s v=""/>
  </r>
  <r>
    <s v="CAMILA SALAZAR LOPEZ"/>
    <x v="2"/>
    <x v="1"/>
    <s v="20174210126362"/>
    <s v="No es DP"/>
    <s v=""/>
    <s v=" "/>
    <s v="2017-04-04 15:14:52"/>
    <s v="Entrada"/>
    <s v="ACCION DE TUTELA 2017-0450"/>
  </r>
  <r>
    <s v="CAMILA SALAZAR LOPEZ"/>
    <x v="2"/>
    <x v="1"/>
    <s v="20176510017192"/>
    <s v="No es DP"/>
    <s v=""/>
    <s v=" "/>
    <s v="2017-04-05 09:37:10"/>
    <s v="Entrada"/>
    <s v="CIRCULAR 002-2017 SOLIDARIDAD DE BOGOTA DC CON DESASTRE NATURAL EN MOCOA"/>
  </r>
  <r>
    <s v="CAMILA SALAZAR LOPEZ"/>
    <x v="2"/>
    <x v="1"/>
    <s v="20176510017192"/>
    <s v="No es DP"/>
    <s v=""/>
    <s v=" "/>
    <s v="2017-04-05 09:37:10"/>
    <s v="Entrada"/>
    <s v="CIRCULAR 002-2017 SOLIDARIDAD DE BOGOTA DC CON DESASTRE NATURAL EN MOCOA"/>
  </r>
  <r>
    <s v="CAMILA SALAZAR LOPEZ"/>
    <x v="2"/>
    <x v="1"/>
    <s v="20174210129502"/>
    <s v="No es DP"/>
    <s v=""/>
    <s v=" "/>
    <s v="2017-04-06 09:03:51"/>
    <s v="Entrada"/>
    <s v="ACCION DE TUTELA NO 2017-0529"/>
  </r>
  <r>
    <s v="CAMILA SALAZAR LOPEZ"/>
    <x v="2"/>
    <x v="1"/>
    <s v="20171000166763"/>
    <s v="No es DP"/>
    <s v=""/>
    <s v=" "/>
    <s v="2017-04-06 12:59:34"/>
    <s v="Memorando"/>
    <s v="PROCEDIMIENTO CIRCULAR NO 002 DE 2017 ALCALDÍA MAYOR DE BOGOTÁ"/>
  </r>
  <r>
    <s v="CAMILA SALAZAR LOPEZ"/>
    <x v="2"/>
    <x v="1"/>
    <s v="20175210042032"/>
    <s v="No es DP"/>
    <s v=""/>
    <s v=" "/>
    <s v="2017-04-07 15:15:01"/>
    <s v="Entrada"/>
    <s v="SOLICITUD VERIFICACION DE TIEMPO DE RESPUESTA A REQUERIMIENTOS"/>
  </r>
  <r>
    <s v="CAMILA SALAZAR LOPEZ"/>
    <x v="2"/>
    <x v="1"/>
    <s v="20171810172863"/>
    <s v="No es DP"/>
    <s v=""/>
    <s v=" "/>
    <s v="2017-04-10 15:49:18"/>
    <s v="Memorando"/>
    <s v=""/>
  </r>
  <r>
    <s v="CAMILA SALAZAR LOPEZ"/>
    <x v="2"/>
    <x v="1"/>
    <s v="20175210042792"/>
    <s v="No es DP"/>
    <s v=""/>
    <s v=" "/>
    <s v="2017-04-11 09:58:25"/>
    <s v="Entrada"/>
    <s v="CIRCULAR 006 DE 2017 SOBRE FORTALECIMIENTO DE AL ABOGACIA GENERAL DEL SERVICIO JURIDICO DEL DISTRITO CAPITAL"/>
  </r>
  <r>
    <s v="CAMILA SALAZAR LOPEZ"/>
    <x v="2"/>
    <x v="1"/>
    <s v="20175210042802"/>
    <s v="No es DP"/>
    <s v=""/>
    <s v=" "/>
    <s v="2017-04-11 10:00:00"/>
    <s v="Entrada"/>
    <s v="CIRCULAR 005 DE 2017 SOBRE PUBLICACION DE LA INFORMACION EN LOS SITEMAS DE INFORMACION JURIDICA - REGIMEN LEGAL DE BOGOTA"/>
  </r>
  <r>
    <s v="CAMILA SALAZAR LOPEZ"/>
    <x v="2"/>
    <x v="1"/>
    <s v="20174000174723"/>
    <s v="No es DP"/>
    <s v=""/>
    <s v=" "/>
    <s v="2017-04-11 18:00:40"/>
    <s v="Memorando"/>
    <s v="REMISIÓN CIRCULAR JORNADA LABORAL MIÉRCOLES SANTO."/>
  </r>
  <r>
    <s v="CAMILA SALAZAR LOPEZ"/>
    <x v="2"/>
    <x v="1"/>
    <s v="20174100176573"/>
    <s v="No es DP"/>
    <s v=""/>
    <s v=" "/>
    <s v="2017-04-17 14:16:16"/>
    <s v="Memorando"/>
    <s v="FIJACIÓN FORMULACIÓN PLAN DE TRABAJO EMPLEADOS PROVISIONALES"/>
  </r>
  <r>
    <s v="CAMILA SALAZAR LOPEZ"/>
    <x v="2"/>
    <x v="1"/>
    <s v="20171700175613"/>
    <s v="No es DP"/>
    <s v=""/>
    <s v=" "/>
    <s v="2017-04-17 08:36:27"/>
    <s v="Memorando"/>
    <s v="INVITACION MESA DE TRABAJO - URGENTE"/>
  </r>
  <r>
    <s v="CAMILA SALAZAR LOPEZ"/>
    <x v="2"/>
    <x v="1"/>
    <s v="20174100176083"/>
    <s v="No es DP"/>
    <s v=""/>
    <s v=" "/>
    <s v="2017-04-17 10:59:33"/>
    <s v="Memorando"/>
    <s v="IMPLEMENTACIÓN ENTRENAMIENTO A PUESTO DE TRABAJO."/>
  </r>
  <r>
    <s v="CAMILA SALAZAR LOPEZ"/>
    <x v="2"/>
    <x v="1"/>
    <s v="20174100176603"/>
    <s v="No es DP"/>
    <s v=""/>
    <s v=" "/>
    <s v="2017-04-17 14:25:28"/>
    <s v="Memorando"/>
    <s v="SOLICITUD EVALUACIONES DEFINITIVAS FUNCIONARIOS DE CARRERA ADMINISTRATIVA."/>
  </r>
  <r>
    <s v="CAMILA SALAZAR LOPEZ"/>
    <x v="2"/>
    <x v="1"/>
    <s v="20174100176553"/>
    <s v="No es DP"/>
    <s v=""/>
    <s v=" "/>
    <s v="2017-04-17 14:05:57"/>
    <s v="Memorando"/>
    <s v="CONCERTACIÓN COMPROMISOS LABORALES Y COMPETENCIAS COMPORTAMENTALES EMPLEADOS DE CARRERA ADMINISTRATIVA."/>
  </r>
  <r>
    <s v="CAMILA SALAZAR LOPEZ"/>
    <x v="2"/>
    <x v="1"/>
    <s v="20175210045702"/>
    <s v="No es DP"/>
    <s v=""/>
    <s v=" "/>
    <s v="2017-04-19 14:24:27"/>
    <s v="Entrada"/>
    <s v="ACCION DE TUTELA N. 110014003009201700320 CONTRA SECRETARIA DE AMBIENTE POR"/>
  </r>
  <r>
    <s v="CAMILA SALAZAR LOPEZ"/>
    <x v="2"/>
    <x v="1"/>
    <s v="20174100180823"/>
    <s v="No es DP"/>
    <s v=""/>
    <s v=" "/>
    <s v="2017-04-19 18:27:38"/>
    <s v="Memorando"/>
    <s v="PROCEDIMIENTO DE REUBICACIÓN DE SERVIDORES PÚBLICOS"/>
  </r>
  <r>
    <s v="CAMILA SALAZAR LOPEZ"/>
    <x v="2"/>
    <x v="1"/>
    <s v="20174400181013"/>
    <s v="No es DP"/>
    <s v=""/>
    <s v=" "/>
    <s v="2017-04-20 09:39:53"/>
    <s v="Memorando"/>
    <s v="CRONOGRAMA DE CAPACITACION ORFEO"/>
  </r>
  <r>
    <s v="CAMILA SALAZAR LOPEZ"/>
    <x v="2"/>
    <x v="1"/>
    <s v="20174210144442"/>
    <s v="No es DP"/>
    <s v=""/>
    <s v=" "/>
    <s v="2017-04-20 14:01:24"/>
    <s v="Entrada"/>
    <s v="ACCION DE TUTELA NO 1100140030742017 00443 00"/>
  </r>
  <r>
    <s v="CAMILA SALAZAR LOPEZ"/>
    <x v="2"/>
    <x v="1"/>
    <s v="20176900002293"/>
    <s v="No es DP"/>
    <s v=""/>
    <s v=" "/>
    <s v="2017-04-24 07:52:01"/>
    <s v="Memorando"/>
    <s v="DIRECTRICES EN EL CUMPLIMIENTO DE LA CIRCULAR 014 27 DE JUNIO 2016 APLICACION DE ENCUESTA DE PERCEPCION DEL SERVICIO"/>
  </r>
  <r>
    <s v="CAMILA SALAZAR LOPEZ"/>
    <x v="2"/>
    <x v="1"/>
    <s v="20172000190393"/>
    <s v="No es DP"/>
    <s v=""/>
    <s v=" "/>
    <s v="2017-04-25 16:13:15"/>
    <s v="Memorando"/>
    <s v=""/>
  </r>
  <r>
    <s v="CAMILA SALAZAR LOPEZ"/>
    <x v="2"/>
    <x v="1"/>
    <s v="20174210152382"/>
    <s v="Si es DP"/>
    <s v="852922017"/>
    <s v=" "/>
    <s v="2017-04-25 15:42:23"/>
    <s v="Entrada"/>
    <s v="DERECHO DE PETICION SOICITUD DE INFORMACION"/>
  </r>
  <r>
    <s v="CAMILA SALAZAR LOPEZ"/>
    <x v="2"/>
    <x v="1"/>
    <s v="20174210152932"/>
    <s v="No es DP"/>
    <s v=""/>
    <s v=" "/>
    <s v="2017-04-26 08:33:02"/>
    <s v="Entrada"/>
    <s v="ACCION DE TUTELA NO 1100140030282017 00257"/>
  </r>
  <r>
    <s v="CAMILA SALAZAR LOPEZ"/>
    <x v="2"/>
    <x v="1"/>
    <s v="20174210155742"/>
    <s v="No es DP"/>
    <s v=""/>
    <s v=" "/>
    <s v="2017-04-27 14:00:58"/>
    <s v="Entrada"/>
    <s v="ACCION DE TUTELA 11001400303220170075000"/>
  </r>
  <r>
    <s v="CAMILA SALAZAR LOPEZ"/>
    <x v="2"/>
    <x v="1"/>
    <s v="20175210049422"/>
    <s v="No es DP"/>
    <s v=""/>
    <s v=" "/>
    <s v="2017-04-27 16:49:53"/>
    <s v="Entrada"/>
    <s v="SOLICITUD INFORMACION PARA ESTUDIOS - PROYECTO ESTRUCTURACION TECNICA DEL TRAMO 1 DE LA PRIMERA LINEA DE MTRO DE BOGOTA"/>
  </r>
  <r>
    <s v="CAMILA SALAZAR LOPEZ"/>
    <x v="2"/>
    <x v="1"/>
    <s v="20175220004913"/>
    <s v="No es DP"/>
    <s v=""/>
    <s v=" "/>
    <s v="2017-05-02 19:07:58"/>
    <s v="Memorando"/>
    <s v="USO CORRECTO Y EFICIENTE DEL RECURSO EN LA IMPRESIÓN"/>
  </r>
  <r>
    <s v="CAMILA SALAZAR LOPEZ"/>
    <x v="2"/>
    <x v="1"/>
    <s v="20174100201203"/>
    <s v="No es DP"/>
    <s v=""/>
    <s v=" "/>
    <s v="2017-05-03 16:22:57"/>
    <s v="Memorando"/>
    <s v="REQUISITOS PARA EL TRÁMITE DE PROCEDIMIENTOS PROPIOS DE LA GESTIÓN DE TALENTO HUMANO"/>
  </r>
  <r>
    <s v="CAMILA SALAZAR LOPEZ"/>
    <x v="2"/>
    <x v="1"/>
    <s v="20174210163812"/>
    <s v="No es DP"/>
    <s v=""/>
    <s v=" "/>
    <s v="2017-05-04 14:29:38"/>
    <s v="Entrada"/>
    <s v="ACCION DE TUTELA NO 2017-0641"/>
  </r>
  <r>
    <s v="CAMILA SALAZAR LOPEZ"/>
    <x v="2"/>
    <x v="1"/>
    <s v="20174210165182"/>
    <s v="No es DP"/>
    <s v=""/>
    <s v=" "/>
    <s v="2017-05-05 10:28:34"/>
    <s v="Entrada"/>
    <s v="ACCION DE TUTELA NO 2017-145"/>
  </r>
  <r>
    <s v="CAMILA SALAZAR LOPEZ"/>
    <x v="2"/>
    <x v="1"/>
    <s v="20175200000653"/>
    <s v="No es DP"/>
    <s v=""/>
    <s v=" "/>
    <s v="2017-05-04 12:03:30"/>
    <s v="Memorando"/>
    <s v="ATENCION AL PÚBLICO."/>
  </r>
  <r>
    <s v="CAMILA SALAZAR LOPEZ"/>
    <x v="2"/>
    <x v="1"/>
    <s v="20174210163822"/>
    <s v="No es DP"/>
    <s v=""/>
    <s v=" "/>
    <s v="2017-05-04 14:30:48"/>
    <s v="Entrada"/>
    <s v="ACCION DE TUTELA NO 2017-0641"/>
  </r>
  <r>
    <s v="CAMILA SALAZAR LOPEZ"/>
    <x v="2"/>
    <x v="1"/>
    <s v="20172100203963"/>
    <s v="No es DP"/>
    <s v=""/>
    <s v=" "/>
    <s v="2017-05-04 13:41:43"/>
    <s v="Memorando"/>
    <s v=""/>
  </r>
  <r>
    <s v="CAMILA SALAZAR LOPEZ"/>
    <x v="2"/>
    <x v="1"/>
    <s v="20174210163332"/>
    <s v="No es DP"/>
    <s v=""/>
    <s v=" "/>
    <s v="2017-05-04 11:59:01"/>
    <s v="Entrada"/>
    <s v="ACCION DE TUTELA NO 110013103028201700242"/>
  </r>
  <r>
    <s v="CAMILA SALAZAR LOPEZ"/>
    <x v="2"/>
    <x v="1"/>
    <s v="20175210051922"/>
    <s v="No es DP"/>
    <s v=""/>
    <s v=" "/>
    <s v="2017-05-04 11:59:22"/>
    <s v="Entrada"/>
    <s v="CIRCULAR N¿ 008 - LINEAMIENTOS Y DIRECTRICES EN MATERIA CONTRACTUAL CON OCASION DE LOS PROYECTOS ELECTORALES DEL 11 DE MARZO Y 27 DE MAYO DE 2018"/>
  </r>
  <r>
    <s v="CAMILA SALAZAR LOPEZ"/>
    <x v="2"/>
    <x v="1"/>
    <s v="20174210163272"/>
    <s v="No es DP"/>
    <s v=""/>
    <s v=" "/>
    <s v="2017-05-04 11:50:51"/>
    <s v="Entrada"/>
    <s v="ACCION DE TUTELA NO 11001220300020170042200"/>
  </r>
  <r>
    <s v="CAMILA SALAZAR LOPEZ"/>
    <x v="2"/>
    <x v="1"/>
    <s v="20174210164472"/>
    <s v="No es DP"/>
    <s v=""/>
    <s v=" "/>
    <s v="2017-05-05 07:55:02"/>
    <s v="Entrada"/>
    <s v="RESPUESTA A RADICADO 2017ER37274"/>
  </r>
  <r>
    <s v="CAMILA SALAZAR LOPEZ"/>
    <x v="2"/>
    <x v="1"/>
    <s v="20174210164472"/>
    <s v="No es DP"/>
    <s v=""/>
    <s v=" "/>
    <s v="2017-05-05 07:55:02"/>
    <s v="Entrada"/>
    <s v="RESPUESTA A RADICADO 2017ER37274"/>
  </r>
  <r>
    <s v="CAMILA SALAZAR LOPEZ"/>
    <x v="2"/>
    <x v="1"/>
    <s v="20174210355722"/>
    <s v="No es DP"/>
    <s v=""/>
    <s v=" "/>
    <s v="2017-09-12 12:51:15"/>
    <s v="Entrada"/>
    <s v="ACCION DE TUTELA 11001220300020170228600"/>
  </r>
  <r>
    <s v="CAMILA SALAZAR LOPEZ"/>
    <x v="2"/>
    <x v="1"/>
    <s v="20172000206983"/>
    <s v="No es DP"/>
    <s v=""/>
    <s v=" "/>
    <s v="2017-05-05 16:30:29"/>
    <s v="Memorando"/>
    <s v=""/>
  </r>
  <r>
    <s v="CAMILA SALAZAR LOPEZ"/>
    <x v="2"/>
    <x v="1"/>
    <s v="20172000218293"/>
    <s v="No es DP"/>
    <s v=""/>
    <s v=" "/>
    <s v="2017-05-11 16:09:17"/>
    <s v="Memorando"/>
    <s v=""/>
  </r>
  <r>
    <s v="CAMILA SALAZAR LOPEZ"/>
    <x v="2"/>
    <x v="1"/>
    <s v="20172000220453"/>
    <s v="No es DP"/>
    <s v=""/>
    <s v=" "/>
    <s v="2017-05-12 19:39:51"/>
    <s v="Memorando"/>
    <s v=""/>
  </r>
  <r>
    <s v="CAMILA SALAZAR LOPEZ"/>
    <x v="2"/>
    <x v="1"/>
    <s v="20174210174272"/>
    <s v="No es DP"/>
    <s v=""/>
    <s v=" "/>
    <s v="2017-05-11 12:17:57"/>
    <s v="Entrada"/>
    <s v="TRASLADO FALLOS TUTELA E IMPUGNACIONES"/>
  </r>
  <r>
    <s v="CAMILA SALAZAR LOPEZ"/>
    <x v="2"/>
    <x v="1"/>
    <s v="20175800000703"/>
    <s v="No es DP"/>
    <s v=""/>
    <s v=" "/>
    <s v="2017-05-16 12:30:36"/>
    <s v="Memorando"/>
    <s v="RESPUESTA DERECHOS DE PETICION"/>
  </r>
  <r>
    <s v="CAMILA SALAZAR LOPEZ"/>
    <x v="2"/>
    <x v="1"/>
    <s v="20175800000703"/>
    <s v="No es DP"/>
    <s v=""/>
    <s v=" "/>
    <s v="2017-05-16 12:30:36"/>
    <s v="Memorando"/>
    <s v="RESPUESTA DERECHOS DE PETICION"/>
  </r>
  <r>
    <s v="CAMILA SALAZAR LOPEZ"/>
    <x v="2"/>
    <x v="1"/>
    <s v="20174210174322"/>
    <s v="No es DP"/>
    <s v=""/>
    <s v=" "/>
    <s v="2017-05-11 12:29:01"/>
    <s v="Entrada"/>
    <s v="ACCION DE TUTELA 2017-349"/>
  </r>
  <r>
    <s v="CAMILA SALAZAR LOPEZ"/>
    <x v="2"/>
    <x v="1"/>
    <s v="20174210179622"/>
    <s v="No es DP"/>
    <s v=""/>
    <s v=" "/>
    <s v="2017-05-15 16:04:55"/>
    <s v="Entrada"/>
    <s v="TUELA 110014003067201700685 00"/>
  </r>
  <r>
    <s v="CAMILA SALAZAR LOPEZ"/>
    <x v="2"/>
    <x v="1"/>
    <s v="20174210179312"/>
    <s v="No es DP"/>
    <s v=""/>
    <s v=" "/>
    <s v="2017-05-15 14:50:57"/>
    <s v="Entrada"/>
    <s v="TUTELA NO 2017-0051"/>
  </r>
  <r>
    <s v="CAMILA SALAZAR LOPEZ"/>
    <x v="2"/>
    <x v="1"/>
    <s v="20175210058982"/>
    <s v="No es DP"/>
    <s v=""/>
    <s v=" "/>
    <s v="2017-05-11 16:54:21"/>
    <s v="Entrada"/>
    <s v="ACCION DE TUTELA N. 110013103006201700289-00 CONTRA ALCALDE LOCAL DE CHAPINERO PARA PRACTICAR INSPECCION JUDICIAL DESPACHO COMISORIO N 020 SOBRE PREDIO DE LA CALLE 77 N 11 -63"/>
  </r>
  <r>
    <s v="CAMILA SALAZAR LOPEZ"/>
    <x v="2"/>
    <x v="1"/>
    <s v="20172000212333"/>
    <s v="No es DP"/>
    <s v=""/>
    <s v=" "/>
    <s v="2017-05-09 15:40:30"/>
    <s v="Memorando"/>
    <s v=""/>
  </r>
  <r>
    <s v="CAMILA SALAZAR LOPEZ"/>
    <x v="2"/>
    <x v="1"/>
    <s v="20173000220403"/>
    <s v="No es DP"/>
    <s v=""/>
    <s v=" "/>
    <s v="2017-05-12 19:08:40"/>
    <s v="Memorando"/>
    <s v="PROYECTO DE CIRCULAR SOBRE SOLICITUD DE ACCIONES ENCAMINADAS A LA REDUCCIÓN DE VIOLENCIAS EN EL MARCO DE LA CELEBRACIÓN DEL DÍA DE LAS MADRES"/>
  </r>
  <r>
    <s v="CAMILA SALAZAR LOPEZ"/>
    <x v="2"/>
    <x v="1"/>
    <s v="20174210186152"/>
    <s v="No es DP"/>
    <s v=""/>
    <s v=" "/>
    <s v="2017-05-18 16:20:58"/>
    <s v="Entrada"/>
    <s v="UN LLAMADO A TODAS LAS ALCALDIAS LOCALES"/>
  </r>
  <r>
    <s v="CAMILA SALAZAR LOPEZ"/>
    <x v="2"/>
    <x v="1"/>
    <s v="20174100228683"/>
    <s v="No es DP"/>
    <s v=""/>
    <s v=" "/>
    <s v="2017-05-19 11:55:56"/>
    <s v="Memorando"/>
    <s v="SOLICITUD EVALUACIONES DEFINITIVAS VIGENCIA 2016 SERVIDORES (AS) DE CARRERA ADMINISTRATIVA."/>
  </r>
  <r>
    <s v="CAMILA SALAZAR LOPEZ"/>
    <x v="2"/>
    <x v="1"/>
    <s v="20175220005653"/>
    <s v="No es DP"/>
    <s v=""/>
    <s v=" "/>
    <s v="2017-05-18 16:42:32"/>
    <s v="Memorando"/>
    <s v="MEMORANDO FUNCIONARIOS Y CONTRATISTAS SERVICIO DE FOTOCOPIAS"/>
  </r>
  <r>
    <s v="CAMILA SALAZAR LOPEZ"/>
    <x v="2"/>
    <x v="1"/>
    <s v="20174100229993"/>
    <s v="No es DP"/>
    <s v=""/>
    <s v=" "/>
    <s v="2017-05-22 09:52:09"/>
    <s v="Memorando"/>
    <s v="SOLICITUD REMISIÓN EVALUACION DEFINITIVA VIGENCIA 2016"/>
  </r>
  <r>
    <s v="CAMILA SALAZAR LOPEZ"/>
    <x v="2"/>
    <x v="1"/>
    <s v="20171500231733"/>
    <s v="No es DP"/>
    <s v=""/>
    <s v=" "/>
    <s v="2017-05-23 06:49:45"/>
    <s v="Memorando"/>
    <s v="INFORME SEGUIMIENTO AUSTERIDAD DEL GASTO - ALCALDIA CHAPINERO"/>
  </r>
  <r>
    <s v="CAMILA SALAZAR LOPEZ"/>
    <x v="2"/>
    <x v="1"/>
    <s v="20174210190482"/>
    <s v="No es DP"/>
    <s v=""/>
    <s v=" "/>
    <s v="2017-05-22 15:47:44"/>
    <s v="Entrada"/>
    <s v="TUTELA NO 110014003037 2016 00863 00"/>
  </r>
  <r>
    <s v="CAMILA SALAZAR LOPEZ"/>
    <x v="2"/>
    <x v="1"/>
    <s v="20175220005833"/>
    <s v="No es DP"/>
    <s v=""/>
    <s v=" "/>
    <s v="2017-05-23 13:17:14"/>
    <s v="Memorando"/>
    <s v="INVITACIÓN SOCIALIZACIÓN A FUNCIONARIOS Y CONTRATISTAS A PARTICIPAR EN LA SEMANA AMBIENTAL DEL 5 AL 9 DE JUNIO DE 2017."/>
  </r>
  <r>
    <s v="CAMILA SALAZAR LOPEZ"/>
    <x v="2"/>
    <x v="1"/>
    <s v="20175210066422"/>
    <s v="No es DP"/>
    <s v=""/>
    <s v=" "/>
    <s v="2017-05-24 11:21:50"/>
    <s v="Entrada"/>
    <s v="INFORMA SOBRE REUBICACION DE CAAS DE JUSTICIA A NUEVA SEDE EN LA CRA 11 A N 69- 43 A PARTIR DEL MES DE JULIO"/>
  </r>
  <r>
    <s v="CAMILA SALAZAR LOPEZ"/>
    <x v="2"/>
    <x v="1"/>
    <s v="20172000116723"/>
    <s v="No es DP"/>
    <s v=""/>
    <s v=" "/>
    <s v="2017-03-10 15:20:01"/>
    <s v="Memorando"/>
    <s v=""/>
  </r>
  <r>
    <s v="CAMILA SALAZAR LOPEZ"/>
    <x v="2"/>
    <x v="1"/>
    <s v="20172000116723"/>
    <s v="No es DP"/>
    <s v=""/>
    <s v=" "/>
    <s v="2017-03-10 15:20:01"/>
    <s v="Memorando"/>
    <s v=""/>
  </r>
  <r>
    <s v="CAMILA SALAZAR LOPEZ"/>
    <x v="2"/>
    <x v="1"/>
    <s v="20174100120903"/>
    <s v="No es DP"/>
    <s v=""/>
    <s v=" "/>
    <s v="2017-03-14 12:06:10"/>
    <s v="Memorando"/>
    <s v="CORRERÍA DE LA FELICIDAD"/>
  </r>
  <r>
    <s v="CAMILA SALAZAR LOPEZ"/>
    <x v="2"/>
    <x v="1"/>
    <s v="20176110051022"/>
    <s v="No es DP"/>
    <s v=""/>
    <s v=" "/>
    <s v="2017-03-14 10:52:30"/>
    <s v="Entrada"/>
    <s v="ENTREGA CIRCULAR 003"/>
  </r>
  <r>
    <s v="CAMILA SALAZAR LOPEZ"/>
    <x v="2"/>
    <x v="1"/>
    <s v="20175210028712"/>
    <s v="No es DP"/>
    <s v=""/>
    <s v=" "/>
    <s v="2017-03-15 10:43:58"/>
    <s v="Entrada"/>
    <s v="CIRCULAR INFORMATIVA - ACTUALIZACION DOMICILIO PROFESIONAL ABOGADOS"/>
  </r>
  <r>
    <s v="CAMILA SALAZAR LOPEZ"/>
    <x v="2"/>
    <x v="1"/>
    <s v="20174100134903"/>
    <s v="No es DP"/>
    <s v=""/>
    <s v=" "/>
    <s v="2017-03-23 11:29:49"/>
    <s v="Memorando"/>
    <s v="CUMPLIMIENTO CIRCULAR"/>
  </r>
  <r>
    <s v="CAMILA SALAZAR LOPEZ"/>
    <x v="2"/>
    <x v="1"/>
    <s v="20174210109972"/>
    <s v="No es DP"/>
    <s v=""/>
    <s v=" "/>
    <s v="2017-03-24 08:17:48"/>
    <s v="Entrada"/>
    <s v="PROCESO 07 2017 0445 TUTELA"/>
  </r>
  <r>
    <s v="CAMILA SALAZAR LOPEZ"/>
    <x v="2"/>
    <x v="1"/>
    <s v="20175210033382"/>
    <s v="No es DP"/>
    <s v=""/>
    <s v=" "/>
    <s v="2017-03-24 11:12:30"/>
    <s v="Entrada"/>
    <s v="DEFINICION DEL MODELO IDID APLICABLE A LAS LOCALIDADES - METODOLOGIA PARA LA RECOLECCION PROCESAMIENTO CONSOLIDACION Y PUBLICACION DE LA INFORMACION"/>
  </r>
  <r>
    <s v="CAMILA SALAZAR LOPEZ"/>
    <x v="2"/>
    <x v="1"/>
    <s v="20174100145153"/>
    <s v="No es DP"/>
    <s v=""/>
    <s v=" "/>
    <s v="2017-03-28 11:37:28"/>
    <s v="Memorando"/>
    <s v="ACTUALIZACIÓN DE LA DECLARACIÓN JURAMENTADA DE BIENES Y RENTAS EN SISTEMA DE INFORMACIÓN DISTRITAL DEL EMPLEO Y LA ADMINISTRACIÓN PÚBLICA ??? SIDEAP. PLAZO MÁXIMO 31 DE MARZO DE 2017. RADICADO NO. 20174210095372"/>
  </r>
  <r>
    <s v="CAMILA SALAZAR LOPEZ"/>
    <x v="2"/>
    <x v="1"/>
    <s v="20175220003723"/>
    <s v="No es DP"/>
    <s v=""/>
    <s v=" "/>
    <s v="2017-03-29 09:08:58"/>
    <s v="Memorando"/>
    <s v="ACCIONES PLAN INSTITUCIONAL DE GESTIÓN AMBIENTAL (PIGA)"/>
  </r>
  <r>
    <s v="CAMILA SALAZAR LOPEZ"/>
    <x v="2"/>
    <x v="1"/>
    <s v="20175930002963"/>
    <s v="No es DP"/>
    <s v=""/>
    <s v=" "/>
    <s v="2017-03-29 08:16:18"/>
    <s v="Memorando"/>
    <s v="OPERATIVOS ESPACIO PUBLICO ABRIL 2017"/>
  </r>
  <r>
    <s v="CAMILA SALAZAR LOPEZ"/>
    <x v="2"/>
    <x v="1"/>
    <s v="20174210120032"/>
    <s v="No es DP"/>
    <s v=""/>
    <s v=" "/>
    <s v="2017-03-30 16:08:50"/>
    <s v="Entrada"/>
    <s v="ACCION DE TUTELA NO 110014009028201700032"/>
  </r>
  <r>
    <s v="CAMILA SALAZAR LOPEZ"/>
    <x v="2"/>
    <x v="1"/>
    <s v="20174210120622"/>
    <s v="No es DP"/>
    <s v="655962017"/>
    <s v=" "/>
    <s v="2017-03-31 09:04:08"/>
    <s v="Entrada"/>
    <s v="ACCION DE TUTELA NO 11001400307620170015600"/>
  </r>
  <r>
    <s v="CAMILA SALAZAR LOPEZ"/>
    <x v="2"/>
    <x v="1"/>
    <s v="20174210120622"/>
    <s v="No es DP"/>
    <s v="655962017"/>
    <s v=" "/>
    <s v="2017-03-31 09:04:08"/>
    <s v="Entrada"/>
    <s v="ACCION DE TUTELA NO 11001400307620170015600"/>
  </r>
  <r>
    <s v="CAMILA SALAZAR LOPEZ"/>
    <x v="2"/>
    <x v="1"/>
    <s v="20174210119852"/>
    <s v="No es DP"/>
    <s v=""/>
    <s v=" "/>
    <s v="2017-03-30 15:23:34"/>
    <s v="Entrada"/>
    <s v="DESPACHO COMISORIO 038 ACCION DE TUTELA NO 73001-22-04-2016-00266-00"/>
  </r>
  <r>
    <s v="CAMILA SALAZAR LOPEZ"/>
    <x v="2"/>
    <x v="1"/>
    <s v="20174210119962"/>
    <s v="No es DP"/>
    <s v=""/>
    <s v=" "/>
    <s v="2017-03-30 15:47:39"/>
    <s v="Entrada"/>
    <s v="ACCION DE TUTELA NO 2017-00285"/>
  </r>
  <r>
    <s v="CAMILA SALAZAR LOPEZ"/>
    <x v="2"/>
    <x v="1"/>
    <s v="20175210036372"/>
    <s v="No es DP"/>
    <s v=""/>
    <s v=" "/>
    <s v="2017-03-31 10:08:09"/>
    <s v="Entrada"/>
    <s v="TELEGRAMA 0311 - COMUNICACION SENTENCIA PROFERIDA POR EL JUZGADO 35 DENTRO DE LA ACCION COSNTITUCIONAL NO. 2017-00226-01"/>
  </r>
  <r>
    <s v="CAMILA SALAZAR LOPEZ"/>
    <x v="2"/>
    <x v="1"/>
    <s v="20174600158363"/>
    <s v="No es DP"/>
    <s v=""/>
    <s v=" "/>
    <s v="2017-04-03 10:29:27"/>
    <s v="Memorando"/>
    <s v="GESTIÓN PROCESO SAC MES DE MARZO DE 2017 CORRESPONDIENTE A LA ALCALDÍA LOCAL DE CHAPINERO."/>
  </r>
  <r>
    <s v="CARLOS ALBERTO CANTILLO CAMANO"/>
    <x v="2"/>
    <x v="2"/>
    <s v="20175230095051"/>
    <s v="No es DP"/>
    <s v=""/>
    <s v=" "/>
    <s v="2017-03-15 14:24:55"/>
    <s v="Oficio"/>
    <s v="SE REMITE A LA ESTACION DE POLICIA"/>
  </r>
  <r>
    <s v="CARLOS ALBERTO CANTILLO CAMANO"/>
    <x v="2"/>
    <x v="2"/>
    <s v="20175230095001"/>
    <s v="No es DP"/>
    <s v=""/>
    <s v=" "/>
    <s v="2017-03-15 14:17:11"/>
    <s v="Oficio"/>
    <s v="SE REMITE A LA ESTACION DE POLICIA"/>
  </r>
  <r>
    <s v="CARLOS ALBERTO CANTILLO CAMANO"/>
    <x v="2"/>
    <x v="2"/>
    <s v="20175230094991"/>
    <s v="No es DP"/>
    <s v=""/>
    <s v=" "/>
    <s v="2017-03-15 14:15:29"/>
    <s v="Oficio"/>
    <s v="SE REMITE A LA SCRETARIA DISTRITAL DE MOVILIDAD"/>
  </r>
  <r>
    <s v="CARLOS ALBERTO CANTILLO CAMANO"/>
    <x v="2"/>
    <x v="2"/>
    <s v="20175230094961"/>
    <s v="No es DP"/>
    <s v=""/>
    <s v=" "/>
    <s v="2017-03-15 14:05:28"/>
    <s v="Oficio"/>
    <s v="SE REMITE A LA SECRETARIA DISTRITAL DE AMBIENTE"/>
  </r>
  <r>
    <s v="CARLOS ALBERTO CANTILLO CAMANO"/>
    <x v="2"/>
    <x v="2"/>
    <s v="20175230094951"/>
    <s v="No es DP"/>
    <s v=""/>
    <s v=" "/>
    <s v="2017-03-15 14:03:17"/>
    <s v="Oficio"/>
    <s v="SE REMITE AL HOSPITAL DE CHAPINERO"/>
  </r>
  <r>
    <s v="CARLOS ALBERTO CANTILLO CAMANO"/>
    <x v="2"/>
    <x v="2"/>
    <s v="20175230095361"/>
    <s v="No es DP"/>
    <s v=""/>
    <s v=" "/>
    <s v="2017-03-15 15:01:06"/>
    <s v="Oficio"/>
    <s v="SE REMITE A BOMBEROS"/>
  </r>
  <r>
    <s v="CARLOS ALBERTO CANTILLO CAMANO"/>
    <x v="2"/>
    <x v="2"/>
    <s v="20175230176181"/>
    <s v="No es DP"/>
    <s v=""/>
    <s v=" "/>
    <s v="2017-05-09 12:24:47"/>
    <s v="Oficio"/>
    <s v="RESPUESTA AL RADICADO NO. 20175210047812"/>
  </r>
  <r>
    <s v="CARLOS ALBERTO CANTILLO CAMANO"/>
    <x v="2"/>
    <x v="2"/>
    <s v="20175230277751"/>
    <s v="No es DP"/>
    <s v=""/>
    <s v=" "/>
    <s v="2017-07-10 12:17:25"/>
    <s v="Oficio"/>
    <s v="SOLICITUD DE OPERATIVO"/>
  </r>
  <r>
    <s v="CARLOS ALBERTO CANTILLO CAMANO"/>
    <x v="2"/>
    <x v="1"/>
    <s v="20224211681142"/>
    <s v="No es DP"/>
    <s v=""/>
    <s v=" "/>
    <s v="2022-05-18 08:47:17"/>
    <s v="Entrada"/>
    <s v="REMISION TE INVITAMOS VER EL TERCER CAPÍTULO DE HUELLAS, MEMORIAS DE CIUDAD"/>
  </r>
  <r>
    <s v="CARLOS ALBERTO CANTILLO CAMANO"/>
    <x v="2"/>
    <x v="1"/>
    <s v="20224000164443"/>
    <s v="No es DP"/>
    <s v=""/>
    <s v=" "/>
    <s v="2022-05-18 14:14:38"/>
    <s v="Memorando"/>
    <s v="RESTABLECIMIENTO EN LOS TIEMPOS DE RESPUESTA A LOS DERECHOS DE PETICIÓN"/>
  </r>
  <r>
    <s v="CARLOS ALBERTO CANTILLO CAMANO"/>
    <x v="2"/>
    <x v="1"/>
    <s v="20224211693972"/>
    <s v="No es DP"/>
    <s v=""/>
    <s v=" "/>
    <s v="2022-05-18 17:25:18"/>
    <s v="Entrada"/>
    <s v="DEROGACIÓN DE LOS ARTÍCULOS 5 Y 6 DEL DECRETO LEGISTLATIVO 491 DE 2020 REFERENTE A LOS TÉRMINOS DEL DERECHO DE PETICIÓN Y SUSPENSIÓN DEL SERVICIO DEL SISTEMA BOGOTA TE ESCUCHA."/>
  </r>
  <r>
    <s v="CARLOS ALBERTO CANTILLO CAMANO"/>
    <x v="2"/>
    <x v="1"/>
    <s v="20205110081222"/>
    <s v="Si es DP"/>
    <s v="1978722020"/>
    <s v=" "/>
    <s v="2020-08-03 08:20:28"/>
    <s v="Entrada"/>
    <s v="DERECHO DE PETICION"/>
  </r>
  <r>
    <s v="CARLOS ALBERTO CANTILLO CAMANO"/>
    <x v="2"/>
    <x v="1"/>
    <s v="20215110173382"/>
    <s v="No es DP"/>
    <s v=""/>
    <s v=" "/>
    <s v="2021-12-06 09:46:28"/>
    <s v="Entrada"/>
    <s v="AMPLIACION DE TERMINOS RADICADO: 1-2021-87518"/>
  </r>
  <r>
    <s v="CARLOS ALBERTO CANTILLO CAMANO"/>
    <x v="2"/>
    <x v="1"/>
    <s v="20204211013212"/>
    <s v="No es DP"/>
    <s v=""/>
    <s v=" "/>
    <s v="2020-06-09 16:25:04"/>
    <s v="Entrada"/>
    <s v="REMISION TUTELA NO. 2020-00303"/>
  </r>
  <r>
    <s v="CARLOS ALBERTO CANTILLO CAMANO"/>
    <x v="2"/>
    <x v="1"/>
    <s v="20225210055752"/>
    <s v="No es DP"/>
    <s v=""/>
    <s v=" "/>
    <s v="2022-05-23 10:44:08"/>
    <s v="Entrada"/>
    <s v="INVITACIÓN AL FORO VIRTUAL DÍA INTERNACIONAL DE LA DIVERSIDAD BIOLÓGICA 24 DE MAYO A LAS 10:00 A.M. POR FACEBOOK LIVE DE LA CAR"/>
  </r>
  <r>
    <s v="CARLOS ALBERTO CANTILLO CAMANO"/>
    <x v="2"/>
    <x v="1"/>
    <s v="20224211661632"/>
    <s v="No es DP"/>
    <s v=""/>
    <s v=" "/>
    <s v="2022-05-17 07:32:29"/>
    <s v="Entrada"/>
    <s v="REMISION FALLO DE TUTELA 2022-0591"/>
  </r>
  <r>
    <s v="CARLOS ALBERTO CANTILLO CAMANO"/>
    <x v="2"/>
    <x v="1"/>
    <s v="20224211729412"/>
    <s v="No es DP"/>
    <s v=""/>
    <s v=" "/>
    <s v="2022-05-20 16:26:06"/>
    <s v="Entrada"/>
    <s v="REMISION OBLIGATORIEDAD DEL USO DE SECOP II PARA ENTIDADES DEL RÉGIMEN ESPECIAL"/>
  </r>
  <r>
    <s v="CARLOS ALBERTO CANTILLO CAMANO"/>
    <x v="2"/>
    <x v="1"/>
    <s v="20222100169793"/>
    <s v="No es DP"/>
    <s v=""/>
    <s v=" "/>
    <s v="2022-05-24 11:08:56"/>
    <s v="Memorando"/>
    <s v=""/>
  </r>
  <r>
    <s v="CARLOS ALBERTO CANTILLO CAMANO"/>
    <x v="2"/>
    <x v="1"/>
    <s v="20225210056342"/>
    <s v="No es DP"/>
    <s v=""/>
    <s v=" "/>
    <s v="2022-05-24 15:01:48"/>
    <s v="Entrada"/>
    <s v="TUTELA 110141890-037-2022-0486-00"/>
  </r>
  <r>
    <s v="CARLOS ALBERTO CANTILLO CAMANO"/>
    <x v="2"/>
    <x v="1"/>
    <s v="20224200165723"/>
    <s v="No es DP"/>
    <s v=""/>
    <s v=" "/>
    <s v="2022-05-19 14:29:27"/>
    <s v="Memorando"/>
    <s v=""/>
  </r>
  <r>
    <s v="CARLOS ALBERTO CANTILLO CAMANO"/>
    <x v="2"/>
    <x v="1"/>
    <s v="20222200160643"/>
    <s v="No es DP"/>
    <s v=""/>
    <s v=" "/>
    <s v="2022-05-13 18:01:20"/>
    <s v="Memorando"/>
    <s v="SOCIALIZACIÓN DECRETO 042 DE 2022 - CARACTERIZACIÓN -ALCALD??A LOCAL DE SANTA F??"/>
  </r>
  <r>
    <s v="CARLOS ALBERTO CANTILLO CAMANO"/>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CARLOS ALBERTO CANTILLO CAMANO"/>
    <x v="2"/>
    <x v="1"/>
    <s v="20224211769962"/>
    <s v="No es DP"/>
    <s v=""/>
    <s v=" "/>
    <s v="2022-05-24 11:43:26"/>
    <s v="Entrada"/>
    <s v="REMISION URGENTE NOTIFICA FALLO ACCION DE TUTELA SEGUNDA INSTANCIA 2022-00018 ENEL CODENSA"/>
  </r>
  <r>
    <s v="CARLOS ALBERTO CANTILLO CAMANO"/>
    <x v="2"/>
    <x v="1"/>
    <s v="20225210053622"/>
    <s v="No es DP"/>
    <s v=""/>
    <s v=" "/>
    <s v="2022-05-17 17:30:15"/>
    <s v="Entrada"/>
    <s v="COMUNICACIÓN OFICIAL N° 2-2022-15103 -REITERACIÓN PROCEDIMIENTO PARA EL TRÁMITE DE SITUACIONES ADMINISTRATIVAS - CIRCULAR 095 DE 2020"/>
  </r>
  <r>
    <s v="CARLOS ALBERTO CANTILLO CAMANO"/>
    <x v="2"/>
    <x v="1"/>
    <s v="20226810051212"/>
    <s v="No es DP"/>
    <s v=""/>
    <s v=" "/>
    <s v="2022-05-19 08:53:46"/>
    <s v="Entrada"/>
    <s v="DEROGACIÓN DE LOS ARTÍCULOS 5 Y 6 DEL DECRETO LEGISTLATIVO 491 DE 2020 REFERENTE A LOS TÉRMINOS DEL DERECHO DE PETICIÓN Y SUSPENSIÓN DEL SERVICIO DEL SISTEMA BOGOTA TE ESCUCHA."/>
  </r>
  <r>
    <s v="CARLOS ALBERTO CANTILLO CAMAN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CARLOS ALBERTO CANTILLO CAMANO"/>
    <x v="2"/>
    <x v="1"/>
    <s v="20224211740832"/>
    <s v="No es DP"/>
    <s v=""/>
    <s v=" "/>
    <s v="2022-05-23 07:05:35"/>
    <s v="Entrada"/>
    <s v="REMISION FALLO TUTELA 2022-00492 BANCO COLPATRIA MULTIBANCA COLPATRIA VS ALCALDIA DE BOGOTÁ, ALCALDIA LOCAL DE CHAPINERO"/>
  </r>
  <r>
    <s v="CARLOS ALBERTO CANTILLO CAMANO"/>
    <x v="2"/>
    <x v="1"/>
    <s v="20225210053092"/>
    <s v="No es DP"/>
    <s v=""/>
    <s v=" "/>
    <s v="2022-05-16 17:19:00"/>
    <s v="Entrada"/>
    <s v="FALLO DE TUTELA 2022-0591 ACCIÓN DE TUTELA NO. 11001418902020220059100"/>
  </r>
  <r>
    <s v="CARLOS ALBERTO CANTILLO CAMANO"/>
    <x v="2"/>
    <x v="1"/>
    <s v="20225210054072"/>
    <s v="No es DP"/>
    <s v=""/>
    <s v=" "/>
    <s v="2022-05-18 15:44:02"/>
    <s v="Entrada"/>
    <s v="FALTA DISCIPLINARIA EN LA CONTRATACIÓN PÚBLICA"/>
  </r>
  <r>
    <s v="CARLOS ALBERTO CANTILLO CAMANO"/>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CARLOS ALBERTO CANTILLO CAMANO"/>
    <x v="2"/>
    <x v="1"/>
    <s v="20225710065012"/>
    <s v="No es DP"/>
    <s v=""/>
    <s v=" "/>
    <s v="2022-05-17 13:18:00"/>
    <s v="Entrada"/>
    <s v="ACTUALIZACIÓN DE CORREO- SAU@CAR.GOV.CO-PARA EL ENVIO DE CORRESPONDENCIA"/>
  </r>
  <r>
    <s v="CARLOS ALBERTO CANTILLO CAMANO"/>
    <x v="2"/>
    <x v="1"/>
    <s v="20224500164083"/>
    <s v="No es DP"/>
    <s v=""/>
    <s v=" "/>
    <s v="2022-05-18 12:12:37"/>
    <s v="Memorando"/>
    <s v="ALCANCE MEMORANDO 20224500108593. INSTRUCCIONES CARGUE DE DOCUMENTOS CONTRACTUALES A SHAREPOINT Y SECOP II."/>
  </r>
  <r>
    <s v="CARLOS ALBERTO CANTILLO CAMANO"/>
    <x v="2"/>
    <x v="1"/>
    <s v="20225310038702"/>
    <s v="No es DP"/>
    <s v=""/>
    <s v=" "/>
    <s v="2022-05-20 14:14:36"/>
    <s v="Entrada"/>
    <s v="COMUNICA CIRCULAR # 029 DE 2022 FECHA 18 DE MAYO DE 2022 - FALTA DISCIPLINARIA EN LA CONTRATACION PUBLICA"/>
  </r>
  <r>
    <s v="CARLOS ALBERTO CANTILLO CAMANO"/>
    <x v="2"/>
    <x v="1"/>
    <s v="20224211775812"/>
    <s v="No es DP"/>
    <s v=""/>
    <s v=" "/>
    <s v="2022-05-24 15:10:34"/>
    <s v="Entrada"/>
    <s v="REMISION FALLO TUTELA 2022-00410 (SIGNOS ARQUITECTURA S.A.S. CONTRA OSCAR YESID RAMOS CALDERÓN-ALCALDE LOCAL DE CHAPINERO, SECRETARÍA DE GOBIERNO DE BOGOTÁ.)"/>
  </r>
  <r>
    <s v="CARLOS ALBERTO CANTILLO CAMANO"/>
    <x v="2"/>
    <x v="1"/>
    <s v="20226810051892"/>
    <s v="No es DP"/>
    <s v=""/>
    <s v=" "/>
    <s v="2022-05-23 08:20:51"/>
    <s v="Entrada"/>
    <s v="REITERACIÓN PROCEDIMIENTO PARA EL TRÁMITE DE SITUACIONES ADMINISTRATIVAS - CIRCULAR 095 DE 2020"/>
  </r>
  <r>
    <s v="CARLOS ALBERTO CANTILLO CAMANO"/>
    <x v="2"/>
    <x v="1"/>
    <s v="20224211621742"/>
    <s v="No es DP"/>
    <s v=""/>
    <s v=" "/>
    <s v="2022-05-13 10:00:18"/>
    <s v="Entrada"/>
    <s v="REMISION ACCION DE TUTELA 202200410"/>
  </r>
  <r>
    <s v="CARLOS ANDRES GIL RUEDA"/>
    <x v="2"/>
    <x v="2"/>
    <s v="20205230280481"/>
    <s v="No es DP"/>
    <s v=""/>
    <s v=" "/>
    <s v="2020-09-26 22:33:02"/>
    <s v="Oficio"/>
    <s v="RESPUESTA A SOLICITUD PERMISO DE DEMOLICIÓN Y CIERRE TEMPORAL PARA CARGUE Y/O PLAN DE MANEJO DE TRÁNSITO.: RADICADOS NRO. 20205210066202 Y 20205210058492."/>
  </r>
  <r>
    <s v="CARLOS ANDRES GIL RUEDA"/>
    <x v="2"/>
    <x v="2"/>
    <s v="20215230303841"/>
    <s v="No es DP"/>
    <s v=""/>
    <s v=" "/>
    <s v="2021-05-20 22:05:47"/>
    <s v="Oficio"/>
    <s v="CITACIÓN DE RESPUESTA A PETICIONARIO"/>
  </r>
  <r>
    <s v="CARLOS ANDRES GIL RUEDA"/>
    <x v="2"/>
    <x v="2"/>
    <s v="20205230427981"/>
    <s v="No es DP"/>
    <s v=""/>
    <s v=" "/>
    <s v="2020-12-19 21:54:25"/>
    <s v="Oficio"/>
    <s v="CITACIÓN A REUNIÓN CON ARQUITECTO DE LA ALCALDÍA LOCAL DE CHAPINERO"/>
  </r>
  <r>
    <s v="CARLOS ANDRES GIL RUEDA"/>
    <x v="2"/>
    <x v="2"/>
    <s v="20205230049361"/>
    <s v="No es DP"/>
    <s v=""/>
    <s v=" "/>
    <s v="2020-04-20 18:38:23"/>
    <s v="Oficio"/>
    <s v="RESPUESTA A DERECHO DE PETICIÓN NO. 413632020, SEGÚN RADICADO NO. 20204600484292."/>
  </r>
  <r>
    <s v="CARLOS ANDRES GIL RUEDA"/>
    <x v="2"/>
    <x v="2"/>
    <s v="20215230889181"/>
    <s v="No es DP"/>
    <s v=""/>
    <s v=" "/>
    <s v="2021-12-28 12:16:31"/>
    <s v="Oficio"/>
    <s v="SOLICITUD VISITA DE VERIFICACIÓN EXP 1536 DE 2003"/>
  </r>
  <r>
    <s v="CARLOS ANDRES GIL RUEDA"/>
    <x v="2"/>
    <x v="3"/>
    <s v="20225230001683"/>
    <s v="No es DP"/>
    <s v=""/>
    <s v=" "/>
    <s v="2022-02-28 14:20:50"/>
    <s v="Memorando"/>
    <s v="SOLICITUD DE VISITA TÉCNICA DE VERIFICACIÓN"/>
  </r>
  <r>
    <s v="CARLOS ANDRES GIL RUEDA"/>
    <x v="2"/>
    <x v="3"/>
    <s v="20225230002103"/>
    <s v="No es DP"/>
    <s v=""/>
    <s v=" "/>
    <s v="2022-03-17 08:23:14"/>
    <s v="Memorando"/>
    <s v="SOLICITUD VISITA TECNICA DE VERIFICACIÓN EXPEDIENTE 035 DE 2009 ESPACIO PÚBLICO"/>
  </r>
  <r>
    <s v="CARLOS ANDRES GIL RUEDA"/>
    <x v="2"/>
    <x v="3"/>
    <s v="20225230001973"/>
    <s v="No es DP"/>
    <s v=""/>
    <s v=" "/>
    <s v="2022-03-10 09:21:56"/>
    <s v="Memorando"/>
    <s v="SOLICITUD VISITA TÉCNICA DE VERIFICACIÓN EXPEDIENTE 373 DE 2009"/>
  </r>
  <r>
    <s v="CARLOS ANDRES GIL RUEDA"/>
    <x v="2"/>
    <x v="3"/>
    <s v="20225230001073"/>
    <s v="No es DP"/>
    <s v=""/>
    <s v=" "/>
    <s v="2022-02-11 10:45:36"/>
    <s v="Memorando"/>
    <s v="SOLICITUD DE VISITA TÉCNICA DE VERIFICACIÓN, EXPEDIENTE NO. 051/2010 OBRAS"/>
  </r>
  <r>
    <s v="CARLOS ANDRES GIL RUEDA"/>
    <x v="2"/>
    <x v="3"/>
    <s v="20225230001153"/>
    <s v="No es DP"/>
    <s v=""/>
    <s v=" "/>
    <s v="2022-02-14 10:08:59"/>
    <s v="Memorando"/>
    <s v="ORDEN DE TRABAJO PARA VERIFICACIÓN DE CUMPLIMIENTO DEL RÉGIMEN DE OBRAS Y URBANISMO. EXP. 032-2011-OU."/>
  </r>
  <r>
    <s v="CARLOS ANDRES GIL RUEDA"/>
    <x v="2"/>
    <x v="3"/>
    <s v="20225230001183"/>
    <s v="No es DP"/>
    <s v=""/>
    <s v=" "/>
    <s v="2022-02-14 18:33:08"/>
    <s v="Memorando"/>
    <s v="ORDEN DE TRABAJO PARA VERIFICACIÓN DE CUMPLIMIENTO DEL RÉGIMEN DE LA LEY 232 DE 1995. EXP. 048-2010-EC."/>
  </r>
  <r>
    <s v="CARLOS ANDRES GIL RUEDA"/>
    <x v="2"/>
    <x v="3"/>
    <s v="20215230011613"/>
    <s v="No es DP"/>
    <s v=""/>
    <s v=" "/>
    <s v="2021-12-24 11:10:09"/>
    <s v="Memorando"/>
    <s v="SE REQUIERE PARA VISITA TÉCNICA Y ACTUALIZACIÓN DE INFORMACIÓN PARA AGREGAR A EXPEDIENTE 291 DE 2011"/>
  </r>
  <r>
    <s v="CARLOS ANDRES GIL RUEDA"/>
    <x v="2"/>
    <x v="3"/>
    <s v="20225230003583"/>
    <s v="No es DP"/>
    <s v=""/>
    <s v=" "/>
    <s v="2022-05-02 09:23:52"/>
    <s v="Memorando"/>
    <s v="SOLICITUD VISITA TÉCNICA DE VERIFICACIÓN PROGRAMADA EXPEDIENTE NO. 158 DE 2011"/>
  </r>
  <r>
    <s v="CARLOS ANDRES GIL RUEDA"/>
    <x v="2"/>
    <x v="3"/>
    <s v="20225230002863"/>
    <s v="No es DP"/>
    <s v=""/>
    <s v=" "/>
    <s v="2022-04-05 09:42:26"/>
    <s v="Memorando"/>
    <s v="SOLICITUD DE VISITA TÉCNICA DE VERIFICACIÓN"/>
  </r>
  <r>
    <s v="CARLOS ANDRES GIL RUEDA"/>
    <x v="2"/>
    <x v="3"/>
    <s v="20225230002883"/>
    <s v="No es DP"/>
    <s v=""/>
    <s v=" "/>
    <s v="2022-04-05 14:47:29"/>
    <s v="Memorando"/>
    <s v="ORDEN DE TRABAJO EXP 111 DE 2017"/>
  </r>
  <r>
    <s v="CARLOS ANDRES GIL RUEDA"/>
    <x v="2"/>
    <x v="3"/>
    <s v="20225230002933"/>
    <s v="No es DP"/>
    <s v=""/>
    <s v=" "/>
    <s v="2022-04-07 11:25:00"/>
    <s v="Memorando"/>
    <s v="SOLICITUD DE VISITA TÉCNICA DE VERIFICACIÓN"/>
  </r>
  <r>
    <s v="CARLOS ANDRES GIL RUEDA"/>
    <x v="2"/>
    <x v="3"/>
    <s v="20225230002983"/>
    <s v="No es DP"/>
    <s v=""/>
    <s v=" "/>
    <s v="2022-04-10 09:41:37"/>
    <s v="Memorando"/>
    <s v="SOLICITUD VISITA TECNICA DE VERIFICACIÓN EXPEDIENTE 197 DE 2002"/>
  </r>
  <r>
    <s v="CARLOS ANDRES GIL RUEDA"/>
    <x v="2"/>
    <x v="3"/>
    <s v="20225230002923"/>
    <s v="No es DP"/>
    <s v=""/>
    <s v=" "/>
    <s v="2022-04-07 11:21:51"/>
    <s v="Memorando"/>
    <s v="SOLICITUD DE VISITA TÉCNICA DE VERIFICACIÓN"/>
  </r>
  <r>
    <s v="CARLOS ANDRES GIL RUEDA"/>
    <x v="2"/>
    <x v="3"/>
    <s v="20225230002873"/>
    <s v="No es DP"/>
    <s v=""/>
    <s v=" "/>
    <s v="2022-04-05 11:40:47"/>
    <s v="Memorando"/>
    <s v="ORDEN DE TRABAJO EXP 022 DE 2016"/>
  </r>
  <r>
    <s v="CARLOS ANDRES GIL RUEDA"/>
    <x v="2"/>
    <x v="3"/>
    <s v="20225230003133"/>
    <s v="No es DP"/>
    <s v=""/>
    <s v=" "/>
    <s v="2022-04-21 15:36:28"/>
    <s v="Memorando"/>
    <s v="EXPEDIENTE 077 DE 2010 ORDEN DE TRABAJO VERIFICACION RESTITUCION DE ESPACIO PUBLICO"/>
  </r>
  <r>
    <s v="CARLOS ANDRES GIL RUEDA"/>
    <x v="2"/>
    <x v="3"/>
    <s v="20225230002813"/>
    <s v="No es DP"/>
    <s v=""/>
    <s v=" "/>
    <s v="2022-04-04 15:10:44"/>
    <s v="Memorando"/>
    <s v="ORDEN DE TRABAJO EXP 032 DE 2016"/>
  </r>
  <r>
    <s v="CARLOS ANDRES GIL RUEDA"/>
    <x v="2"/>
    <x v="3"/>
    <s v="20225230003093"/>
    <s v="No es DP"/>
    <s v=""/>
    <s v=" "/>
    <s v="2022-04-20 10:16:54"/>
    <s v="Memorando"/>
    <s v="SOLICITUD VISITA TÉCNICA DE VERIFICACIÓN EXPEDIENTE NO. 125 DE 2005"/>
  </r>
  <r>
    <s v="CARLOS ANDRES GIL RUEDA"/>
    <x v="2"/>
    <x v="3"/>
    <s v="20225230002233"/>
    <s v="No es DP"/>
    <s v=""/>
    <s v=" "/>
    <s v="2022-03-23 10:20:43"/>
    <s v="Memorando"/>
    <s v="SOLICITUD DE VISITA TÉCNICA DE VERIFICACIÓN"/>
  </r>
  <r>
    <s v="CARLOS ANDRES GIL RUEDA"/>
    <x v="2"/>
    <x v="3"/>
    <s v="20225230002803"/>
    <s v="No es DP"/>
    <s v=""/>
    <s v=" "/>
    <s v="2022-04-04 11:35:25"/>
    <s v="Memorando"/>
    <s v="ORDEN DE TRABAJO EXP 106 DE 2016"/>
  </r>
  <r>
    <s v="CARLOS ANDRES GIL RUEDA"/>
    <x v="2"/>
    <x v="3"/>
    <s v="20225230002853"/>
    <s v="No es DP"/>
    <s v=""/>
    <s v=" "/>
    <s v="2022-04-05 09:40:10"/>
    <s v="Memorando"/>
    <s v="SOLICITUD DE VISITA TÉCNICA DE VERIFICACIÓN"/>
  </r>
  <r>
    <s v="CARLOS ANDRES GIL RUEDA"/>
    <x v="2"/>
    <x v="3"/>
    <s v="20225230003573"/>
    <s v="No es DP"/>
    <s v=""/>
    <s v=" "/>
    <s v="2022-05-02 09:06:25"/>
    <s v="Memorando"/>
    <s v="SOLICITUD VISITA TÉCNICA DE VERIFICACIÓN EXPEDIENTE NO. 645 DE 2009."/>
  </r>
  <r>
    <s v="CARLOS ANDRES GIL RUEDA"/>
    <x v="2"/>
    <x v="3"/>
    <s v="20225230003943"/>
    <s v="No es DP"/>
    <s v=""/>
    <s v=" "/>
    <s v="2022-05-16 09:42:24"/>
    <s v="Memorando"/>
    <s v="SOLICITUD DE VISITA TÉCNICA PROGRAMADA EXPEDIENTE 305 DE 2011"/>
  </r>
  <r>
    <s v="CARLOS ANDRES GIL RUEDA"/>
    <x v="2"/>
    <x v="3"/>
    <s v="20225230002433"/>
    <s v="No es DP"/>
    <s v=""/>
    <s v=" "/>
    <s v="2022-03-25 09:46:22"/>
    <s v="Memorando"/>
    <s v="SOLICITUD DE VISITA TÉCNICA DE VERIFICACIÓN"/>
  </r>
  <r>
    <s v="CARLOS ANDRES GIL RUEDA"/>
    <x v="2"/>
    <x v="3"/>
    <s v="20225230002453"/>
    <s v="No es DP"/>
    <s v=""/>
    <s v=" "/>
    <s v="2022-03-25 09:52:32"/>
    <s v="Memorando"/>
    <s v="SOLICITUD DE VISITA TÉCNICA DE VERIFICACIÓN"/>
  </r>
  <r>
    <s v="CARLOS ANDRES GIL RUEDA"/>
    <x v="2"/>
    <x v="3"/>
    <s v="20225230002563"/>
    <s v="No es DP"/>
    <s v=""/>
    <s v=" "/>
    <s v="2022-03-28 11:41:32"/>
    <s v="Memorando"/>
    <s v="SOLICITUD VISITA TÉCNICA DE VERIFICACIÓN EXPEDIENTE 234 DE 2008 ESPACIO PÚBLICO"/>
  </r>
  <r>
    <s v="CARLOS ANDRES GIL RUEDA"/>
    <x v="2"/>
    <x v="3"/>
    <s v="20225230002443"/>
    <s v="No es DP"/>
    <s v=""/>
    <s v=" "/>
    <s v="2022-03-25 09:50:40"/>
    <s v="Memorando"/>
    <s v="SOLICITUD DE VISITA TÉCNICA DE VERIFICACIÓN"/>
  </r>
  <r>
    <s v="CARLOS ANDRES GIL RUEDA"/>
    <x v="2"/>
    <x v="3"/>
    <s v="20225230002533"/>
    <s v="No es DP"/>
    <s v=""/>
    <s v=" "/>
    <s v="2022-03-25 16:31:09"/>
    <s v="Memorando"/>
    <s v="ORDEN DE TRABAJO EXP 021 DE 2015"/>
  </r>
  <r>
    <s v="CARLOS ANDRES GIL RUEDA"/>
    <x v="2"/>
    <x v="3"/>
    <s v="20225230002253"/>
    <s v="No es DP"/>
    <s v=""/>
    <s v=" "/>
    <s v="2022-03-23 10:28:12"/>
    <s v="Memorando"/>
    <s v="ORDEN DE TRABAJO EXP 013 DE 2016"/>
  </r>
  <r>
    <s v="CARLOS ANDRES GIL RUEDA"/>
    <x v="2"/>
    <x v="3"/>
    <s v="20225230002463"/>
    <s v="No es DP"/>
    <s v=""/>
    <s v=" "/>
    <s v="2022-03-25 09:54:23"/>
    <s v="Memorando"/>
    <s v="SOLICITUD DE VISITA TÉCNICA DE VERIFICACIÓN"/>
  </r>
  <r>
    <s v="CARLOS ANDRES GIL RUEDA"/>
    <x v="2"/>
    <x v="3"/>
    <s v="20225230002503"/>
    <s v="No es DP"/>
    <s v=""/>
    <s v=" "/>
    <s v="2022-03-25 11:15:04"/>
    <s v="Memorando"/>
    <s v="SOLICITUD VISITA TÉCNICA DE VERIFICACIÓN, EXPEDIENTE NO. 226/2009 LEY 232 DE 1995 ESTABLECIMIENTO DE COMERCIO"/>
  </r>
  <r>
    <s v="CARLOS ANDRES GIL RUEDA"/>
    <x v="2"/>
    <x v="3"/>
    <s v="20225230002473"/>
    <s v="No es DP"/>
    <s v=""/>
    <s v=" "/>
    <s v="2022-03-25 09:57:11"/>
    <s v="Memorando"/>
    <s v="ORDEN DE TRABAJO EXP 005 DE 2016"/>
  </r>
  <r>
    <s v="CARLOS ANDRES GIL RUEDA"/>
    <x v="2"/>
    <x v="3"/>
    <s v="20225230002493"/>
    <s v="No es DP"/>
    <s v=""/>
    <s v=" "/>
    <s v="2022-03-25 10:37:27"/>
    <s v="Memorando"/>
    <s v="ORDEN DE TRABAJO EXP 043 DE 2016"/>
  </r>
  <r>
    <s v="CARLOS ANDRES GIL RUEDA"/>
    <x v="2"/>
    <x v="3"/>
    <s v="20225230002513"/>
    <s v="No es DP"/>
    <s v=""/>
    <s v=" "/>
    <s v="2022-03-25 15:00:10"/>
    <s v="Memorando"/>
    <s v="ORDEN DE TRABAJO EXP 039 DE 2015"/>
  </r>
  <r>
    <s v="CARLOS ANDRES GIL RUEDA"/>
    <x v="2"/>
    <x v="3"/>
    <s v="20225230002373"/>
    <s v="No es DP"/>
    <s v=""/>
    <s v=" "/>
    <s v="2022-03-24 15:19:17"/>
    <s v="Memorando"/>
    <s v="SOLICITUD VISITA TÉCNICA DE VERIFICACIÓN, EXPEDIENTE NO. 209/2009 LEY 232 DE 1995 ESTABLECIMIENTO DE COMERCIO"/>
  </r>
  <r>
    <s v="CARLOS ANDRES GIL RUEDA"/>
    <x v="2"/>
    <x v="3"/>
    <s v="20225230002483"/>
    <s v="No es DP"/>
    <s v=""/>
    <s v=" "/>
    <s v="2022-03-25 10:35:48"/>
    <s v="Memorando"/>
    <s v="SOLICITUD VISITA TÉCNICA DE VERIFICACIÓN, EXPEDIENTE NO. 229/2009 LEY 232 DE 1995 ESTABLECIMIENTO DE COMERCIO"/>
  </r>
  <r>
    <s v="CARLOS ANDRES GIL RUEDA"/>
    <x v="2"/>
    <x v="3"/>
    <s v="20225230002413"/>
    <s v="No es DP"/>
    <s v=""/>
    <s v=" "/>
    <s v="2022-03-24 17:44:34"/>
    <s v="Memorando"/>
    <s v="SOLICITUD VISITA TÉCNICA DE VERIFICACIÓN, EXPEDIENTE NO. 208/2009 LEY 232 DE 1995 ESTABLECIMIENTO DE COMERCIO"/>
  </r>
  <r>
    <s v="CARLOS ANDRES GIL RUEDA"/>
    <x v="2"/>
    <x v="3"/>
    <s v="20225230002523"/>
    <s v="No es DP"/>
    <s v=""/>
    <s v=" "/>
    <s v="2022-03-25 16:01:34"/>
    <s v="Memorando"/>
    <s v="ORDEN DE TRABAJO EXP 018 DE 2015"/>
  </r>
  <r>
    <s v="CARLOS ANDRES GIL RUEDA"/>
    <x v="2"/>
    <x v="3"/>
    <s v="20225230002383"/>
    <s v="No es DP"/>
    <s v=""/>
    <s v=" "/>
    <s v="2022-03-24 15:39:31"/>
    <s v="Memorando"/>
    <s v="ORDEN DE TRABAJO EXP 063 DE 2017"/>
  </r>
  <r>
    <s v="CARLOS ANDRES GIL RUEDA"/>
    <x v="2"/>
    <x v="3"/>
    <s v="20225230001763"/>
    <s v="No es DP"/>
    <s v=""/>
    <s v=" "/>
    <s v="2022-03-02 10:56:25"/>
    <s v="Memorando"/>
    <s v="SOLICITUD DE VISITA TÉCNICA DE VERIFICACIÓN"/>
  </r>
  <r>
    <s v="CARLOS ANDRES GIL RUEDA"/>
    <x v="2"/>
    <x v="3"/>
    <s v="20225230001803"/>
    <s v="No es DP"/>
    <s v=""/>
    <s v=" "/>
    <s v="2022-03-07 10:15:29"/>
    <s v="Memorando"/>
    <s v="SOLICITUD DE VISITA TÉCNICA DE VERIFICACIÓN"/>
  </r>
  <r>
    <s v="CARLOS ANDRES GIL RUEDA"/>
    <x v="2"/>
    <x v="3"/>
    <s v="20225230001773"/>
    <s v="No es DP"/>
    <s v=""/>
    <s v=" "/>
    <s v="2022-03-03 09:34:49"/>
    <s v="Memorando"/>
    <s v="SOLICITUD DE VISITA TÉCNICA DE VERIFICACIÓN"/>
  </r>
  <r>
    <s v="CARLOS ANDRES GIL RUEDA"/>
    <x v="2"/>
    <x v="3"/>
    <s v="20225230001383"/>
    <s v="No es DP"/>
    <s v=""/>
    <s v=" "/>
    <s v="2022-02-18 15:52:06"/>
    <s v="Memorando"/>
    <s v="SOLICITUD DE VISITA TÉCNICA DE VERIFICACIÓN"/>
  </r>
  <r>
    <s v="CARLOS ANDRES GIL RUEDA"/>
    <x v="2"/>
    <x v="3"/>
    <s v="20225230001543"/>
    <s v="No es DP"/>
    <s v=""/>
    <s v=" "/>
    <s v="2022-02-23 10:22:13"/>
    <s v="Memorando"/>
    <s v="SOLICITUD DE VISITA TÉCNICA DE VERIFICACIÓN"/>
  </r>
  <r>
    <s v="CARLOS ANDRES GIL RUEDA"/>
    <x v="2"/>
    <x v="3"/>
    <s v="20225230001613"/>
    <s v="No es DP"/>
    <s v=""/>
    <s v=" "/>
    <s v="2022-02-24 15:04:49"/>
    <s v="Memorando"/>
    <s v="SOLICITUD DE VISITA TÉCNICA DE VERIFICACIÓN"/>
  </r>
  <r>
    <s v="CARLOS MANUEL GARZON HERNANDEZ"/>
    <x v="2"/>
    <x v="0"/>
    <s v="20204602430002"/>
    <s v="Si es DP"/>
    <s v="3291422020"/>
    <s v="RESPUESTA ASOCIADA"/>
    <s v="2020-11-23 11:30:15"/>
    <s v="Entrada"/>
    <s v="REQUERIMIENTO 3291422020:ORDIAL SALUDO UNA CIUDADANA PRESENTA LA SIGUIENTE PETICIÓN : EN LA CALLE 150 N. 92 - 15 SE ESTA REALIZANDO UNA OBRA, NO ESTÁ EXPUESTA LA LICENCIA DE OBRA LA CUAL DEBERÍA EVIDENCIARSE POR LA COMUNIDAD Y ENTIDADES REGULADORAS"/>
  </r>
  <r>
    <s v="CARLOS MANUEL GARZON HERNANDEZ"/>
    <x v="2"/>
    <x v="0"/>
    <s v="20215210074102"/>
    <s v="No es DP"/>
    <s v=""/>
    <s v=" "/>
    <s v="2021-08-23 11:49:26"/>
    <s v="Entrada"/>
    <s v="SOLICITUD DE ESPACIO PUBLICO PARA EVENTO DE 50 PERSONAS"/>
  </r>
  <r>
    <s v="CARLOS MANUEL GARZON HERNANDEZ"/>
    <x v="2"/>
    <x v="0"/>
    <s v="20204601843512"/>
    <s v="Si es DP"/>
    <s v="2751752020"/>
    <s v="RESPUESTA ASOCIADA"/>
    <s v="2020-10-07 16:31:40"/>
    <s v="Entrada"/>
    <s v="REQUERIMIENTO 2751752020:BUENAS TARDES, QUIERO DENUNCIAR A LA EMPRESA MI REMATE SEINCO, YA QUE EN LOS ULTIMOS 10 DIAS SE HAN PRESENTADO 5 CASOS CONFIRMADOS DE COVID 19 Y ELLOS NO INFORMAN A LA SECRETARIA DE SALUD Y EXPONEN A TODOS SUS EMPLEADOS (APROXIMADAMENTE 30) A LABORAR DE FORMA PRESENCIAL EN UN ESPACIO QUE NO PERMITE TENER EL AISLAMIENTO NECESARIO"/>
  </r>
  <r>
    <s v="CARLOS MANUEL GARZON HERNANDEZ"/>
    <x v="2"/>
    <x v="0"/>
    <s v="20214212469422"/>
    <s v="No es DP"/>
    <s v=""/>
    <s v=" "/>
    <s v="2021-08-06 18:00:28"/>
    <s v="Entrada"/>
    <s v="soy el legitimo dueño del apto anexo a continuación y necesito su entrega inmediata_x000a_AUTORIZO USO DATOS PERSONALES Y CERTIFICO CORREO TIPO PETICION: INTERPOSICI¿¿N RECURSO"/>
  </r>
  <r>
    <s v="CARLOS MANUEL GARZON HERNANDEZ"/>
    <x v="2"/>
    <x v="0"/>
    <s v="20214602478402"/>
    <s v="Si es DP"/>
    <s v="2472702021"/>
    <s v="RESPUESTA ASOCIADA"/>
    <s v="2021-08-09 09:48:45"/>
    <s v="Entrada"/>
    <s v="REQUERIMIENTO 2472702021:DERECHO DE PETICION PARA LA ALCALDIA DE CHAPINERO"/>
  </r>
  <r>
    <s v="CARLOS MANUEL GARZON HERNANDEZ"/>
    <x v="2"/>
    <x v="0"/>
    <s v="20215210066152"/>
    <s v="No es DP"/>
    <s v=""/>
    <s v=" "/>
    <s v="2021-08-02 08:45:35"/>
    <s v="Entrada"/>
    <s v="QUERELLA POR ABUSO DE CONFIENZA DE LA SEÑORA NUBIA CONSUELO GAITAN HURTADO"/>
  </r>
  <r>
    <s v="CARLOS MANUEL GARZON HERNANDEZ"/>
    <x v="2"/>
    <x v="0"/>
    <s v="20215210065852"/>
    <s v="No es DP"/>
    <s v=""/>
    <s v=" "/>
    <s v="2021-07-30 10:37:23"/>
    <s v="Entrada"/>
    <s v="INTERVENCION EN LA CASA UBICADO EN LA CARRERA 10 #92-56 UNA PICINA ABANDONADA LLENA DE AGUA LLUVIA"/>
  </r>
  <r>
    <s v="CARLOS MANUEL GARZON HERNANDEZ"/>
    <x v="2"/>
    <x v="0"/>
    <s v="20215210066242"/>
    <s v="No es DP"/>
    <s v=""/>
    <s v=" "/>
    <s v="2021-08-02 09:31:07"/>
    <s v="Entrada"/>
    <s v="QUERELLA POR PERTURBACION A LA PAZ Y AMENAAS"/>
  </r>
  <r>
    <s v="CARLOS MANUEL GARZON HERNANDEZ"/>
    <x v="2"/>
    <x v="0"/>
    <s v="20214602402582"/>
    <s v="No es DP"/>
    <s v=""/>
    <s v=" "/>
    <s v="2021-08-02 09:01:41"/>
    <s v="Entrada"/>
    <s v="&quot;REQUERIMIENTO 2320492021:EL PRESENTE EMAIL CIUDADANO INGRESA POR EL CORREO ELECTRONICO DE LA SDS: EL DR OSCAR YESID RAMOS CALDERON ALCALDE DE LA LOCALIDAD DE CHAPINERO REALIZA TRASLADO DE PETICION CIUDADANO ANONIMO, CORDIAL SALUDO. ADJUNTO DOCUMENTO. PARA CONTACTARNOS PUEDE HACERLO A TRAVES DE LA PAGINA DE SECRETARIA DE GOBIERNO: HTTP://WWW.GOBIERNOBOGOTA.GOV.CO/ O LA ALCALDIA LOCAL DE CHAPINERO: HTTP://WWW.CHAPINERO.GOV.CO/ O AL CORREO: CDI.CHAPINERO@GOBIERNOBOGOTA.GOV.CO CDI - CENTRO DE DOCUMENTACION E INFORMACION CORRESPONDENCIA CHAPINERO ALCALDIA LOCAL DE CHAPINERO CARRERA 13 # 54-74&quot;"/>
  </r>
  <r>
    <s v="CARLOS MANUEL GARZON HERNANDEZ"/>
    <x v="2"/>
    <x v="0"/>
    <s v="20215210066182"/>
    <s v="No es DP"/>
    <s v=""/>
    <s v=" "/>
    <s v="2021-08-02 09:00:39"/>
    <s v="Entrada"/>
    <s v="DERECHO DE PETICION POR PERTURBACION A LA PAZ"/>
  </r>
  <r>
    <s v="CARLOS MANUEL GARZON HERNANDEZ"/>
    <x v="2"/>
    <x v="0"/>
    <s v="20214601719122"/>
    <s v="No es DP"/>
    <s v=""/>
    <s v=" "/>
    <s v="2021-06-04 15:29:17"/>
    <s v="Entrada"/>
    <s v="REQUERIMIENTO 1725042021:PROPAGACION DE COVID OFICINA PRINCIPAL SPRING STEP (VD EL MUNDO A SUS PIES S.A.S.), CALLE 70A #8-01. AUN CUANDO SE ESTAN PRESENTANDO CASOS DE CONTAGIO DIARIO EN LA OFICINA PRINCIPAL, NOS OBLIGAN A IR Y LA ALTERNATIVA DE TRABAJO EN CASA ES UNA OPCION LIMITADA Y MAL VISTA. PARA RECURSOS HUMANOS LA PRESENCIALIDAD ES FUNDAMENTAL, NO VEN CON BUENOS OJOS QUE LA GENTE TRABAJE DESDE CASA. LA QUEJA ES QUE INSISTEN CON LA PRESENCIA DEL TRABAJADOR EN LAS INSTALACIONES AUN CUANDO HAY UN ALTO CONTAGIO POR COVID QUE LA EMPRESA VE COMO NORMAL."/>
  </r>
  <r>
    <s v="CARLOS MANUEL GARZON HERNANDEZ"/>
    <x v="2"/>
    <x v="0"/>
    <s v="20214601536762"/>
    <s v="No es DP"/>
    <s v=""/>
    <s v=" "/>
    <s v="2021-05-20 09:41:05"/>
    <s v="Entrada"/>
    <s v="&quot;REQUERIMIENTO 1580792021:RADICADO: 574232020 DEL 24 DE MARZO DE 2020 ASUNTO: DERECHO DE PETICION ¿¿¿ ALCANCE A PETICION DE ACOMPAÑAMIENTO EN INMUEBLE UBICADO EN LA TRANSVERSAL 5E NO. 63A ¿¿¿ 20 DE BOGOTA &quot;"/>
  </r>
  <r>
    <s v="CARLOS MANUEL GARZON HERNANDEZ"/>
    <x v="2"/>
    <x v="0"/>
    <s v="20214601194002"/>
    <s v="No es DP"/>
    <s v=""/>
    <s v=" "/>
    <s v="2021-04-20 17:44:52"/>
    <s v="Entrada"/>
    <s v="LOS BARES DE LA ZONA DE LA CALLE 51 SE ENCUENTRAN OPERANDO A PUERTA CERRADA CON MULTITUDES Y SIN DISTANCIAMIENTO, VENDEN COSAS MINIMAS COMO COMIDAS DE PAQUETE PARA PASAR COMO GASTROBARES,"/>
  </r>
  <r>
    <s v="CARLOS MANUEL GARZON HERNANDEZ"/>
    <x v="2"/>
    <x v="0"/>
    <s v="20205210080352"/>
    <s v="No es DP"/>
    <s v=""/>
    <s v=" "/>
    <s v="2020-10-14 12:58:47"/>
    <s v="Entrada"/>
    <s v="CONSULTA SOBRE CUOTAS DE ADM PH DECRETO 579 DE EMERGENCIA ABRIL 15 DE 2020"/>
  </r>
  <r>
    <s v="CARLOS MANUEL GARZON HERNANDEZ"/>
    <x v="2"/>
    <x v="0"/>
    <s v="20215210091912"/>
    <s v="No es DP"/>
    <s v=""/>
    <s v=" "/>
    <s v="2021-10-06 12:56:26"/>
    <s v="Entrada"/>
    <s v="SOLICITUD DE OCUPACION DE ESPACIO PUBLICO UBICADO EN LA CARRERA 19A #77-74"/>
  </r>
  <r>
    <s v="CARLOS MANUEL GARZON HERNANDEZ"/>
    <x v="2"/>
    <x v="0"/>
    <s v="20214602933812"/>
    <s v="Si es DP"/>
    <s v="2454452021"/>
    <s v="RESPUESTA ASOCIADA"/>
    <s v="2021-09-18 13:56:50"/>
    <s v="Entrada"/>
    <s v="REQUERIMIENTO 2454452021:RADICADO ORFEO DADEP N.20214000154702. TRASLADO PETICION POR INSTRUCCION Y COMPETENCIA - SOLICITUD DE USO DEL ESPACIO PUBLICO PARQUE DE LA 93"/>
  </r>
  <r>
    <s v="CARLOS MANUEL GARZON HERNANDEZ"/>
    <x v="2"/>
    <x v="0"/>
    <s v="20204602285202"/>
    <s v="No es DP"/>
    <s v=""/>
    <s v=" "/>
    <s v="2020-11-13 03:27:55"/>
    <s v="Entrada"/>
    <s v="&quot;REQUERIMIENTO 3136982020:SOLICITO INFORMACION PARA IMPORNER UNA QUERELLA SOBRE UN PREVIO QUE ME PERTENECE Y EL CUAL HAN SIDO INVADIDOS UNO METROS DEBIDO A UNA CONTRUCCION QUE RECIEN HICIERON. Y ADEMAS IMPORNER UNA QUEJA POR EL MISMOMOTIVO.&quot;"/>
  </r>
  <r>
    <s v="CARLOS MANUEL GARZON HERNANDEZ"/>
    <x v="2"/>
    <x v="0"/>
    <s v="20214603592102"/>
    <s v="No es DP"/>
    <s v=""/>
    <s v=" "/>
    <s v="2021-11-09 14:03:38"/>
    <s v="Entrada"/>
    <s v="&quot;REQUERIMIENTO 3616662021:UN GRUPO DE PERSONAS INSTALARON UNA CANCHA DE MINIFUTBOL FRENTE A LA ENTRADA DE MI RESIDENCIA. IMPIDEN EL INGRESO DE MI VEHICULO A LOS GARAJES CORRESPONDIENTES. ESTA ES UNA CALLE CERRADA Y POR LO TANTO NO HAY NINGUNA MANERA DE INGRESAR. SOLICITO QUE SE ME NOTIFIQUE SI TAL ACCION HA SIDO AUTORIZADA POR LA ALCALDIA MENOR Y DE SER ASI, EN QUE FUNDAMENTOS LEGALES SE BASA TAL AUTORIZACION. SOY UN CIUDADANO CUMPLIDOR DE MIS OBLIGACIONES CON LA CIUDAD Y CONSIDERO QUE MIS DERECHOS BASICOS ESTAN SIENDO VULNERADOS. &quot;"/>
  </r>
  <r>
    <s v="CARLOS MANUEL GARZON HERNANDEZ"/>
    <x v="2"/>
    <x v="0"/>
    <s v="20214602611362"/>
    <s v="No es DP"/>
    <s v=""/>
    <s v="RESPUESTA ASOCIADA"/>
    <s v="2021-08-20 15:53:30"/>
    <s v="Entrada"/>
    <s v="REQUERIMIENTO 2638482021:SOLICITUD INFORMACION QUERELLA POLICIVA RADICADA EL 5 DE FEBRERO DE 2021 DE HUGO FERNANDEZ"/>
  </r>
  <r>
    <s v="CARLOS MANUEL GARZON HERNANDEZ"/>
    <x v="2"/>
    <x v="0"/>
    <s v="20214602611022"/>
    <s v="No es DP"/>
    <s v=""/>
    <s v=" "/>
    <s v="2021-08-20 15:33:58"/>
    <s v="Entrada"/>
    <s v="REQUERIMIENTO 2637852021:SOLICITUD INFORMACION SOBRE QUERELLA POLICIVA RADICADA EN SU DESPACHO EL 5 DE FEBRERO DE 2021"/>
  </r>
  <r>
    <s v="CARLOS MANUEL GARZON HERNANDEZ"/>
    <x v="2"/>
    <x v="0"/>
    <s v="20204601957332"/>
    <s v="Si es DP"/>
    <s v="2939392020"/>
    <s v="RESPUESTA ASOCIADA"/>
    <s v="2020-10-26 10:08:02"/>
    <s v="Entrada"/>
    <s v="REQUERIMIENTO 2939392020:EL PRESENTE E-MAIL INGRESA POR EL CORREO ELECTRONICO DE LA SDS, EN EL CUAL SE ADJUNTA TRAZABILIDAD DE LA SOLICITUD CIUDADANA: BUENAS TARDES, TENEMOS UN EDIFICIO EL CUAL ADMINISTRAMOS, HAY UN APTO QUE ERA DE UNA SEÑORA QUE VIVIA SOLA, SE MURIO LA SEMANA PASADA, AHORA HAY VARIAS PERSONAS RECLAMANDO, POR TAL MOTIVO NO SE PUEDE DEJAR INGRESAR A NADIE HASTA QUE NO NOS LLEGUE UNA ORDEN JUDICIAL. PERO COMO ESO LLEVA MAS DE UNA SEMANA DESOCUPADO, AHORA HAY UN OLOR COMO A PODRIDO, NO SABEMOS QUE HACER, PUES NO PODEMOS INGRESAR Y NOS ASUSTA QUE PUEDA GENERAR PROBLEMAS DE SALUD, A LOS VECINOS. AGRADEZCO EN LO QUE NOS PUEDAN COLABORAR. LA DIRECCION DEL PREDIO ES: CALLE 62 NO 4-13 APTO 701. LOCALIDAD COMUNA CHAPINERO."/>
  </r>
  <r>
    <s v="CARLOS MANUEL GARZON HERNANDEZ"/>
    <x v="2"/>
    <x v="2"/>
    <s v="20205230350061"/>
    <s v="No es DP"/>
    <s v=""/>
    <s v=" "/>
    <s v="2020-11-11 21:24:22"/>
    <s v="Oficio"/>
    <s v="REITERACIÓN DE DENUNCIAS POR LA SITUACIÓN CON EL HABITANTE DE APARTAMENTO 606"/>
  </r>
  <r>
    <s v="CARLOS MANUEL GARZON HERNANDEZ"/>
    <x v="2"/>
    <x v="2"/>
    <s v="20215230624121"/>
    <s v="No es DP"/>
    <s v=""/>
    <s v=" "/>
    <s v="2021-10-21 17:10:36"/>
    <s v="Oficio"/>
    <s v="RESPUESTA A LA SOLICITUD QUE HACE DROGAS LA REBAJA PARA REALIZAR UNA ACTIVIDAD COMERCIAL ."/>
  </r>
  <r>
    <s v="CARLOS MANUEL GARZON HERNANDEZ"/>
    <x v="2"/>
    <x v="2"/>
    <s v="20215230515141"/>
    <s v="No es DP"/>
    <s v=""/>
    <s v=" "/>
    <s v="2021-09-09 19:58:57"/>
    <s v="Oficio"/>
    <s v="RESPUESTA A LA COMUNICACIÓN ENVIADA POR LA SECRETARIA DE EMBIENTE"/>
  </r>
  <r>
    <s v="CARLOS MANUEL GARZON HERNANDEZ"/>
    <x v="2"/>
    <x v="2"/>
    <s v="20215230497671"/>
    <s v="No es DP"/>
    <s v=""/>
    <s v=" "/>
    <s v="2021-08-30 18:13:05"/>
    <s v="Oficio"/>
    <s v="RESPUESTA DE LA SOLICITUD DE LA SEÑORA ALEJANDRA ROJAS DE LA ORGANIZACIÓN ALUCINE CLUB PARA REALIZAR EVENTO EN LA PLAZOLETA DE LOURDES."/>
  </r>
  <r>
    <s v="CARLOS MANUEL GARZON HERNANDEZ"/>
    <x v="2"/>
    <x v="2"/>
    <s v="20215230771901"/>
    <s v="No es DP"/>
    <s v=""/>
    <s v=" "/>
    <s v="2021-11-26 16:19:59"/>
    <s v="Oficio"/>
    <s v="TRASLADO DE LA PETICIÓN POR COMPETENCIA"/>
  </r>
  <r>
    <s v="CARLOS MANUEL GARZON HERNANDEZ"/>
    <x v="2"/>
    <x v="2"/>
    <s v="20215230754251"/>
    <s v="No es DP"/>
    <s v=""/>
    <s v=" "/>
    <s v="2021-11-20 22:50:25"/>
    <s v="Oficio"/>
    <s v="RESPUESTA DERECHO DE PETICION"/>
  </r>
  <r>
    <s v="CARLOS MANUEL GARZON HERNANDEZ"/>
    <x v="2"/>
    <x v="2"/>
    <s v="20215230741561"/>
    <s v="No es DP"/>
    <s v=""/>
    <s v=" "/>
    <s v="2021-11-18 05:02:28"/>
    <s v="Oficio"/>
    <s v="TRASLADO DE LA PETICIÓN DE OCUPACIÓN DEL ESPACIO PUBLICO"/>
  </r>
  <r>
    <s v="CARLOS MANUEL GARZON HERNANDEZ"/>
    <x v="2"/>
    <x v="2"/>
    <s v="20215230741541"/>
    <s v="No es DP"/>
    <s v=""/>
    <s v=" "/>
    <s v="2021-11-18 03:43:56"/>
    <s v="Oficio"/>
    <s v="RESPUESTA AUTORIZACIÓN CAMBIO DE OCUPACIÓN DEL ESPACIO PÚBLICO (BAHÍA)"/>
  </r>
  <r>
    <s v="CARLOS MANUEL GARZON HERNANDEZ"/>
    <x v="2"/>
    <x v="2"/>
    <s v="20215230731801"/>
    <s v="No es DP"/>
    <s v=""/>
    <s v=" "/>
    <s v="2021-11-15 19:54:09"/>
    <s v="Oficio"/>
    <s v="PERMISO PARA REALIZAR OBRA PUBLICA DEL CONSORCIO ARZOBISPO"/>
  </r>
  <r>
    <s v="CARLOS MANUEL GARZON HERNANDEZ"/>
    <x v="2"/>
    <x v="2"/>
    <s v="20215230731881"/>
    <s v="No es DP"/>
    <s v=""/>
    <s v=" "/>
    <s v="2021-11-15 21:18:12"/>
    <s v="Oficio"/>
    <s v="TRASLADO POR COMPETENCIA"/>
  </r>
  <r>
    <s v="CARLOS MANUEL GARZON HERNANDEZ"/>
    <x v="2"/>
    <x v="2"/>
    <s v="20215230732191"/>
    <s v="No es DP"/>
    <s v=""/>
    <s v=" "/>
    <s v="2021-11-15 21:36:54"/>
    <s v="Oficio"/>
    <s v="RESPUESTA QUE SE LE ENVIO A LA SECRETARIA DE MOVILIDAD"/>
  </r>
  <r>
    <s v="CARLOS MANUEL GARZON HERNANDEZ"/>
    <x v="2"/>
    <x v="2"/>
    <s v="20215230648501"/>
    <s v="No es DP"/>
    <s v=""/>
    <s v=" "/>
    <s v="2021-11-01 17:25:57"/>
    <s v="Oficio"/>
    <s v="RESPUESTA A LA SOLICITUD QUE HACEN POR DETERIORO DE LA VIA DE LOS CARROS VACTOR DE LA EMPRES DE ACUEDUCTO DE BOGOTÁ"/>
  </r>
  <r>
    <s v="CARLOS MANUEL GARZON HERNANDEZ"/>
    <x v="2"/>
    <x v="2"/>
    <s v="20215230892411"/>
    <s v="No es DP"/>
    <s v=""/>
    <s v=" "/>
    <s v="2021-12-28 19:31:44"/>
    <s v="Oficio"/>
    <s v="TRASLADO POR COMPETENCIA DE PETICION ENVIADA POR EL SEÑOR JORGE GILLERMO ORTIZ CASTELLANOS"/>
  </r>
  <r>
    <s v="CARLOS MANUEL GARZON HERNANDEZ"/>
    <x v="2"/>
    <x v="2"/>
    <s v="20215230797981"/>
    <s v="No es DP"/>
    <s v=""/>
    <s v=" "/>
    <s v="2021-12-05 14:32:26"/>
    <s v="Oficio"/>
    <s v="REITERACION RESPUESTA DERECHO DE PETICION"/>
  </r>
  <r>
    <s v="CARLOS MANUEL GARZON HERNANDEZ"/>
    <x v="2"/>
    <x v="2"/>
    <s v="20215230766071"/>
    <s v="No es DP"/>
    <s v=""/>
    <s v=" "/>
    <s v="2021-11-24 16:45:17"/>
    <s v="Oficio"/>
    <s v="RESPUESTA AL DERECHO DE PETICION"/>
  </r>
  <r>
    <s v="CARLOS MANUEL GARZON HERNANDEZ"/>
    <x v="2"/>
    <x v="2"/>
    <s v="20215230899861"/>
    <s v="No es DP"/>
    <s v=""/>
    <s v=" "/>
    <s v="2021-12-30 10:08:42"/>
    <s v="Oficio"/>
    <s v="TRASLADO POR COMPETENCIA A ESTACION DE POLICIA CHAPIÑERO POR DERECHO PETICION ENVIADO POR PETICIONARIO ANONIMO"/>
  </r>
  <r>
    <s v="CARLOS MANUEL GARZON HERNANDEZ"/>
    <x v="2"/>
    <x v="2"/>
    <s v="20215230899771"/>
    <s v="No es DP"/>
    <s v=""/>
    <s v=" "/>
    <s v="2021-12-30 10:00:15"/>
    <s v="Oficio"/>
    <s v="TRASLADO POR COMPETENCIA A SECRETARIA DISTRITAL DE AMBIENTE POR CONTAMINACION DE COVID PETICION ENVIADA POR QUEJOSO ANONIMO"/>
  </r>
  <r>
    <s v="CARLOS MANUEL GARZON HERNANDEZ"/>
    <x v="2"/>
    <x v="2"/>
    <s v="20215230902301"/>
    <s v="No es DP"/>
    <s v=""/>
    <s v=" "/>
    <s v="2021-12-30 18:14:02"/>
    <s v="Oficio"/>
    <s v="RESPUESTA A LA REITERACIÓN DE UNA QUERELLA POLICIVA"/>
  </r>
  <r>
    <s v="CARLOS MANUEL GARZON HERNANDEZ"/>
    <x v="2"/>
    <x v="2"/>
    <s v="20215230900111"/>
    <s v="No es DP"/>
    <s v=""/>
    <s v=" "/>
    <s v="2021-12-30 11:15:00"/>
    <s v="Oficio"/>
    <s v="TRASLADO POR COMPETENCIA A SECRETARIA DE EDUCACION DEL DISTRITO"/>
  </r>
  <r>
    <s v="CARLOS MANUEL GARZON HERNANDEZ"/>
    <x v="2"/>
    <x v="2"/>
    <s v="20205230211671"/>
    <s v="No es DP"/>
    <s v=""/>
    <s v=" "/>
    <s v="2020-08-23 20:40:13"/>
    <s v="Oficio"/>
    <s v="RESPUESTA A SOLICITUD"/>
  </r>
  <r>
    <s v="CARLOS MANUEL GARZON HERNANDEZ"/>
    <x v="2"/>
    <x v="2"/>
    <s v="20205230350921"/>
    <s v="No es DP"/>
    <s v=""/>
    <s v=" "/>
    <s v="2020-11-12 09:41:59"/>
    <s v="Oficio"/>
    <s v="SOLICITUD PARA LA INSCRIPCIÓN DEL ESTABLECIMIENTO DE COMERCIO."/>
  </r>
  <r>
    <s v="CARLOS MANUEL GARZON HERNANDEZ"/>
    <x v="2"/>
    <x v="2"/>
    <s v="20215230012191"/>
    <s v="No es DP"/>
    <s v=""/>
    <s v=" "/>
    <s v="2021-01-09 13:55:32"/>
    <s v="Oficio"/>
    <s v="RESPUESTA A LA SOLICITUD DEL PERMISO DE OCUPACIÓN DEL SEÑOR CARLOS CONTRERAS"/>
  </r>
  <r>
    <s v="CARLOS MANUEL GARZON HERNANDEZ"/>
    <x v="2"/>
    <x v="2"/>
    <s v="20210000525511"/>
    <s v="No es DP"/>
    <s v=""/>
    <s v=" "/>
    <s v="2021-01-11 17:47:06"/>
    <s v="Oficio"/>
    <s v="RESPUESTA A LA LEGITIMIDAD DE LA CONSTRUCCI¿¿N DE UNA CUBIERTA EN PH"/>
  </r>
  <r>
    <s v="CARLOS MANUEL GARZON HERNANDEZ"/>
    <x v="2"/>
    <x v="2"/>
    <s v="20215230053731"/>
    <s v="No es DP"/>
    <s v=""/>
    <s v=" "/>
    <s v="2021-01-26 18:31:12"/>
    <s v="Oficio"/>
    <s v="RESPUESTA A LA CAJA DE VIVIENDA POPULAR DE BIEN INMUEBLE QUE ESTA EN ZONA DE RIESGO."/>
  </r>
  <r>
    <s v="CARLOS MANUEL GARZON HERNANDEZ"/>
    <x v="2"/>
    <x v="2"/>
    <s v="20215230078881"/>
    <s v="No es DP"/>
    <s v=""/>
    <s v=" "/>
    <s v="2021-02-04 13:04:16"/>
    <s v="Oficio"/>
    <s v="RESPUESTA A LA PERTURBACIÓN POR EL CARRO VACTOR DE LA EEAB"/>
  </r>
  <r>
    <s v="CARLOS MANUEL GARZON HERNANDEZ"/>
    <x v="2"/>
    <x v="2"/>
    <s v="20215230077001"/>
    <s v="No es DP"/>
    <s v=""/>
    <s v=" "/>
    <s v="2021-02-03 18:08:23"/>
    <s v="Oficio"/>
    <s v="TRASLADO POR COMPETENCIA A LA ESTACI??N DE POLICIA POR AGRESIONES VERBALES EN EL EDIFICIO ENTRE PARQUES 93 APTO 501"/>
  </r>
  <r>
    <s v="CARLOS MANUEL GARZON HERNANDEZ"/>
    <x v="2"/>
    <x v="3"/>
    <s v="20212200424293"/>
    <s v="No es DP"/>
    <s v=""/>
    <s v="RESPUESTA ASOCIADA"/>
    <s v="2021-12-13 14:02:07"/>
    <s v="Memorando"/>
    <s v="TRASLADO LEY 1335 DE 2009"/>
  </r>
  <r>
    <s v="CARLOS MANUEL GARZON HERNANDEZ"/>
    <x v="2"/>
    <x v="3"/>
    <s v="20212200432453"/>
    <s v="No es DP"/>
    <s v=""/>
    <s v="RESPUESTA ASOCIADA"/>
    <s v="2021-12-20 12:38:37"/>
    <s v="Memorando"/>
    <s v=""/>
  </r>
  <r>
    <s v="CHAPINERO(E)MAURICIO JARAMILLO CABRERA"/>
    <x v="2"/>
    <x v="3"/>
    <s v="20175230005363"/>
    <s v="No es DP"/>
    <s v=""/>
    <s v=" "/>
    <s v="2017-05-18 15:35:39"/>
    <s v="Memorando"/>
    <s v="ANEXO FORMATO DE PARQUEADEROS."/>
  </r>
  <r>
    <s v="CHAPINERO(E)MAURICIO JARAMILLO CABRERA"/>
    <x v="2"/>
    <x v="3"/>
    <s v="20175230008733"/>
    <s v="No es DP"/>
    <s v=""/>
    <s v=" "/>
    <s v="2017-06-28 15:00:07"/>
    <s v="Memorando"/>
    <s v="RESPUESTA A INCIDENTE DE DESACATO 2017- 685"/>
  </r>
  <r>
    <s v="CHAPINERO(E)MAURICIO JARAMILLO CABRERA"/>
    <x v="2"/>
    <x v="3"/>
    <s v="20175230008413"/>
    <s v="No es DP"/>
    <s v=""/>
    <s v=" "/>
    <s v="2017-06-22 16:09:45"/>
    <s v="Memorando"/>
    <s v="INFORME DE ACTIVIDADES MAYO 16 A JUNIO 15 DE 2017"/>
  </r>
  <r>
    <s v="CHAPINERO(E)MAURICIO JARAMILLO CABRERA"/>
    <x v="2"/>
    <x v="3"/>
    <s v="20175230008283"/>
    <s v="No es DP"/>
    <s v=""/>
    <s v=" "/>
    <s v="2017-06-21 15:48:40"/>
    <s v="Memorando"/>
    <s v="RESPUESTA SOLICITUD INFORMACIÓN."/>
  </r>
  <r>
    <s v="CHAPINERO(E)MAURICIO JARAMILLO CABRERA"/>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CHAPINERO(E)MAURICIO JARAMILLO CABRERA"/>
    <x v="2"/>
    <x v="1"/>
    <s v="20225210054072"/>
    <s v="No es DP"/>
    <s v=""/>
    <s v=" "/>
    <s v="2022-05-18 15:44:02"/>
    <s v="Entrada"/>
    <s v="FALTA DISCIPLINARIA EN LA CONTRATACIÓN PÚBLICA"/>
  </r>
  <r>
    <s v="CHAPINERO(E)MAURICIO JARAMILLO CABRERA"/>
    <x v="2"/>
    <x v="1"/>
    <s v="20225210053092"/>
    <s v="No es DP"/>
    <s v=""/>
    <s v=" "/>
    <s v="2022-05-16 17:19:00"/>
    <s v="Entrada"/>
    <s v="FALLO DE TUTELA 2022-0591 ACCIÓN DE TUTELA NO. 11001418902020220059100"/>
  </r>
  <r>
    <s v="CHAPINERO(E)MAURICIO JARAMILLO CABRERA"/>
    <x v="2"/>
    <x v="1"/>
    <s v="20224211681142"/>
    <s v="No es DP"/>
    <s v=""/>
    <s v=" "/>
    <s v="2022-05-18 08:47:17"/>
    <s v="Entrada"/>
    <s v="REMISION TE INVITAMOS VER EL TERCER CAPÍTULO DE HUELLAS, MEMORIAS DE CIUDAD"/>
  </r>
  <r>
    <s v="CHAPINERO(E)MAURICIO JARAMILLO CABRERA"/>
    <x v="2"/>
    <x v="1"/>
    <s v="20224000164443"/>
    <s v="No es DP"/>
    <s v=""/>
    <s v=" "/>
    <s v="2022-05-18 14:14:38"/>
    <s v="Memorando"/>
    <s v="RESTABLECIMIENTO EN LOS TIEMPOS DE RESPUESTA A LOS DERECHOS DE PETICIÓN"/>
  </r>
  <r>
    <s v="CHAPINERO(E)MAURICIO JARAMILLO CABRERA"/>
    <x v="2"/>
    <x v="1"/>
    <s v="20224211693972"/>
    <s v="No es DP"/>
    <s v=""/>
    <s v=" "/>
    <s v="2022-05-18 17:25:18"/>
    <s v="Entrada"/>
    <s v="DEROGACIÓN DE LOS ARTÍCULOS 5 Y 6 DEL DECRETO LEGISTLATIVO 491 DE 2020 REFERENTE A LOS TÉRMINOS DEL DERECHO DE PETICIÓN Y SUSPENSIÓN DEL SERVICIO DEL SISTEMA BOGOTA TE ESCUCHA."/>
  </r>
  <r>
    <s v="CHAPINERO(E)MAURICIO JARAMILLO CABRERA"/>
    <x v="2"/>
    <x v="1"/>
    <s v="20205110081222"/>
    <s v="Si es DP"/>
    <s v="1978722020"/>
    <s v=" "/>
    <s v="2020-08-03 08:20:28"/>
    <s v="Entrada"/>
    <s v="DERECHO DE PETICION"/>
  </r>
  <r>
    <s v="CHAPINERO(E)MAURICIO JARAMILLO CABRERA"/>
    <x v="2"/>
    <x v="1"/>
    <s v="20215110173382"/>
    <s v="No es DP"/>
    <s v=""/>
    <s v=" "/>
    <s v="2021-12-06 09:46:28"/>
    <s v="Entrada"/>
    <s v="AMPLIACION DE TERMINOS RADICADO: 1-2021-87518"/>
  </r>
  <r>
    <s v="CHAPINERO(E)MAURICIO JARAMILLO CABRERA"/>
    <x v="2"/>
    <x v="1"/>
    <s v="20204211013212"/>
    <s v="No es DP"/>
    <s v=""/>
    <s v=" "/>
    <s v="2020-06-09 16:25:04"/>
    <s v="Entrada"/>
    <s v="REMISION TUTELA NO. 2020-00303"/>
  </r>
  <r>
    <s v="CHAPINERO(E)MAURICIO JARAMILLO CABRERA"/>
    <x v="2"/>
    <x v="1"/>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r>
  <r>
    <s v="CHAPINERO(E)MAURICIO JARAMILLO CABRERA"/>
    <x v="2"/>
    <x v="1"/>
    <s v="20225210055752"/>
    <s v="No es DP"/>
    <s v=""/>
    <s v=" "/>
    <s v="2022-05-23 10:44:08"/>
    <s v="Entrada"/>
    <s v="INVITACIÓN AL FORO VIRTUAL DÍA INTERNACIONAL DE LA DIVERSIDAD BIOLÓGICA 24 DE MAYO A LAS 10:00 A.M. POR FACEBOOK LIVE DE LA CAR"/>
  </r>
  <r>
    <s v="CHAPINERO(E)MAURICIO JARAMILLO CABRERA"/>
    <x v="2"/>
    <x v="1"/>
    <s v="20224211661632"/>
    <s v="No es DP"/>
    <s v=""/>
    <s v=" "/>
    <s v="2022-05-17 07:32:29"/>
    <s v="Entrada"/>
    <s v="REMISION FALLO DE TUTELA 2022-0591"/>
  </r>
  <r>
    <s v="CHAPINERO(E)MAURICIO JARAMILLO CABRERA"/>
    <x v="2"/>
    <x v="1"/>
    <s v="20224211729412"/>
    <s v="No es DP"/>
    <s v=""/>
    <s v=" "/>
    <s v="2022-05-20 16:26:06"/>
    <s v="Entrada"/>
    <s v="REMISION OBLIGATORIEDAD DEL USO DE SECOP II PARA ENTIDADES DEL RÉGIMEN ESPECIAL"/>
  </r>
  <r>
    <s v="CHAPINERO(E)MAURICIO JARAMILLO CABRERA"/>
    <x v="2"/>
    <x v="1"/>
    <s v="20222100169793"/>
    <s v="No es DP"/>
    <s v=""/>
    <s v=" "/>
    <s v="2022-05-24 11:08:56"/>
    <s v="Memorando"/>
    <s v=""/>
  </r>
  <r>
    <s v="CHAPINERO(E)MAURICIO JARAMILLO CABRERA"/>
    <x v="2"/>
    <x v="1"/>
    <s v="20225210056342"/>
    <s v="No es DP"/>
    <s v=""/>
    <s v=" "/>
    <s v="2022-05-24 15:01:48"/>
    <s v="Entrada"/>
    <s v="TUTELA 110141890-037-2022-0486-00"/>
  </r>
  <r>
    <s v="CHAPINERO(E)MAURICIO JARAMILLO CABRERA"/>
    <x v="2"/>
    <x v="1"/>
    <s v="20224200165723"/>
    <s v="No es DP"/>
    <s v=""/>
    <s v=" "/>
    <s v="2022-05-19 14:29:27"/>
    <s v="Memorando"/>
    <s v=""/>
  </r>
  <r>
    <s v="CHAPINERO(E)MAURICIO JARAMILLO CABRERA"/>
    <x v="2"/>
    <x v="1"/>
    <s v="20222200160643"/>
    <s v="No es DP"/>
    <s v=""/>
    <s v=" "/>
    <s v="2022-05-13 18:01:20"/>
    <s v="Memorando"/>
    <s v="SOCIALIZACIÓN DECRETO 042 DE 2022 - CARACTERIZACIÓN -ALCALD??A LOCAL DE SANTA F??"/>
  </r>
  <r>
    <s v="CHAPINERO(E)MAURICIO JARAMILLO CABRERA"/>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CHAPINERO(E)MAURICIO JARAMILLO CABRERA"/>
    <x v="2"/>
    <x v="1"/>
    <s v="20224211769962"/>
    <s v="No es DP"/>
    <s v=""/>
    <s v=" "/>
    <s v="2022-05-24 11:43:26"/>
    <s v="Entrada"/>
    <s v="REMISION URGENTE NOTIFICA FALLO ACCION DE TUTELA SEGUNDA INSTANCIA 2022-00018 ENEL CODENSA"/>
  </r>
  <r>
    <s v="CHAPINERO(E)MAURICIO JARAMILLO CABRERA"/>
    <x v="2"/>
    <x v="1"/>
    <s v="20225210053622"/>
    <s v="No es DP"/>
    <s v=""/>
    <s v=" "/>
    <s v="2022-05-17 17:30:15"/>
    <s v="Entrada"/>
    <s v="COMUNICACIÓN OFICIAL N° 2-2022-15103 -REITERACIÓN PROCEDIMIENTO PARA EL TRÁMITE DE SITUACIONES ADMINISTRATIVAS - CIRCULAR 095 DE 2020"/>
  </r>
  <r>
    <s v="CHAPINERO(E)MAURICIO JARAMILLO CABRERA"/>
    <x v="2"/>
    <x v="1"/>
    <s v="20226810051212"/>
    <s v="No es DP"/>
    <s v=""/>
    <s v=" "/>
    <s v="2022-05-19 08:53:46"/>
    <s v="Entrada"/>
    <s v="DEROGACIÓN DE LOS ARTÍCULOS 5 Y 6 DEL DECRETO LEGISTLATIVO 491 DE 2020 REFERENTE A LOS TÉRMINOS DEL DERECHO DE PETICIÓN Y SUSPENSIÓN DEL SERVICIO DEL SISTEMA BOGOTA TE ESCUCHA."/>
  </r>
  <r>
    <s v="CHAPINERO(E)MAURICIO JARAMILLO CABRER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CHAPINERO(E)MAURICIO JARAMILLO CABRERA"/>
    <x v="2"/>
    <x v="1"/>
    <s v="20224211740832"/>
    <s v="No es DP"/>
    <s v=""/>
    <s v=" "/>
    <s v="2022-05-23 07:05:35"/>
    <s v="Entrada"/>
    <s v="REMISION FALLO TUTELA 2022-00492 BANCO COLPATRIA MULTIBANCA COLPATRIA VS ALCALDIA DE BOGOTÁ, ALCALDIA LOCAL DE CHAPINERO"/>
  </r>
  <r>
    <s v="CHAPINERO(E)MAURICIO JARAMILLO CABRERA"/>
    <x v="2"/>
    <x v="1"/>
    <s v="20226810051892"/>
    <s v="No es DP"/>
    <s v=""/>
    <s v=" "/>
    <s v="2022-05-23 08:20:51"/>
    <s v="Entrada"/>
    <s v="REITERACIÓN PROCEDIMIENTO PARA EL TRÁMITE DE SITUACIONES ADMINISTRATIVAS - CIRCULAR 095 DE 2020"/>
  </r>
  <r>
    <s v="CHAPINERO(E)MAURICIO JARAMILLO CABRERA"/>
    <x v="2"/>
    <x v="1"/>
    <s v="20224211621742"/>
    <s v="No es DP"/>
    <s v=""/>
    <s v=" "/>
    <s v="2022-05-13 10:00:18"/>
    <s v="Entrada"/>
    <s v="REMISION ACCION DE TUTELA 202200410"/>
  </r>
  <r>
    <s v="CHAPINERO(E)MAURICIO JARAMILLO CABRERA"/>
    <x v="2"/>
    <x v="1"/>
    <s v="20224211775812"/>
    <s v="No es DP"/>
    <s v=""/>
    <s v=" "/>
    <s v="2022-05-24 15:10:34"/>
    <s v="Entrada"/>
    <s v="REMISION FALLO TUTELA 2022-00410 (SIGNOS ARQUITECTURA S.A.S. CONTRA OSCAR YESID RAMOS CALDERÓN-ALCALDE LOCAL DE CHAPINERO, SECRETARÍA DE GOBIERNO DE BOGOTÁ.)"/>
  </r>
  <r>
    <s v="CHAPINERO(E)MAURICIO JARAMILLO CABRERA"/>
    <x v="2"/>
    <x v="1"/>
    <s v="20225310038702"/>
    <s v="No es DP"/>
    <s v=""/>
    <s v=" "/>
    <s v="2022-05-20 14:14:36"/>
    <s v="Entrada"/>
    <s v="COMUNICA CIRCULAR # 029 DE 2022 FECHA 18 DE MAYO DE 2022 - FALTA DISCIPLINARIA EN LA CONTRATACION PUBLICA"/>
  </r>
  <r>
    <s v="CHAPINERO(E)MAURICIO JARAMILLO CABRERA"/>
    <x v="2"/>
    <x v="1"/>
    <s v="20224500164083"/>
    <s v="No es DP"/>
    <s v=""/>
    <s v=" "/>
    <s v="2022-05-18 12:12:37"/>
    <s v="Memorando"/>
    <s v="ALCANCE MEMORANDO 20224500108593. INSTRUCCIONES CARGUE DE DOCUMENTOS CONTRACTUALES A SHAREPOINT Y SECOP II."/>
  </r>
  <r>
    <s v="CHAPINERO(E)MAURICIO JARAMILLO CABRERA"/>
    <x v="2"/>
    <x v="1"/>
    <s v="20225710065012"/>
    <s v="No es DP"/>
    <s v=""/>
    <s v=" "/>
    <s v="2022-05-17 13:18:00"/>
    <s v="Entrada"/>
    <s v="ACTUALIZACIÓN DE CORREO- SAU@CAR.GOV.CO-PARA EL ENVIO DE CORRESPONDENCIA"/>
  </r>
  <r>
    <s v="CLAUDIA MILENA ORTIZ WALTEROS"/>
    <x v="2"/>
    <x v="0"/>
    <s v="20185210170522"/>
    <s v="No es DP"/>
    <s v=""/>
    <s v="RESPUESTA ASOCIADA"/>
    <s v="2018-12-03 11:59:22"/>
    <s v="Entrada"/>
    <s v="EXPEDIENTE 77 DE 2011 IMPULSO PROCESAL"/>
  </r>
  <r>
    <s v="CLAUDIA MILENA ORTIZ WALTEROS"/>
    <x v="2"/>
    <x v="0"/>
    <s v="20185210170562"/>
    <s v="No es DP"/>
    <s v=""/>
    <s v="RESPUESTA ASOCIADA"/>
    <s v="2018-12-03 12:02:16"/>
    <s v="Entrada"/>
    <s v="EXPEDIENTE 60 DE 2011 IMPULSO PROCESAL"/>
  </r>
  <r>
    <s v="CLAUDIA MILENA ORTIZ WALTEROS"/>
    <x v="2"/>
    <x v="0"/>
    <s v="20185210170492"/>
    <s v="No es DP"/>
    <s v=""/>
    <s v="RESPUESTA ASOCIADA"/>
    <s v="2018-12-03 11:56:06"/>
    <s v="Entrada"/>
    <s v="EXPEDIENTE 84 DE 2011 IMPULSO PROCESAL"/>
  </r>
  <r>
    <s v="CLAUDIA MILENA ORTIZ WALTEROS"/>
    <x v="2"/>
    <x v="0"/>
    <s v="20185210180522"/>
    <s v="No es DP"/>
    <s v=""/>
    <s v=" "/>
    <s v="2018-12-21 15:47:47"/>
    <s v="Entrada"/>
    <s v="ADJUNTA PODER Y UN ESCRITO PARA REVOCATORIA DIRECTA EXPDIENTE NO. 010 DE 2013"/>
  </r>
  <r>
    <s v="CLAUDIA MILENA ORTIZ WALTEROS"/>
    <x v="2"/>
    <x v="0"/>
    <s v="20185210170732"/>
    <s v="No es DP"/>
    <s v=""/>
    <s v=" "/>
    <s v="2018-12-03 12:53:14"/>
    <s v="Entrada"/>
    <s v="IMPULSO PROCESAL EXP. 31 DE 2013"/>
  </r>
  <r>
    <s v="CLAUDIA MILENA ORTIZ WALTEROS"/>
    <x v="2"/>
    <x v="0"/>
    <s v="20185210170662"/>
    <s v="No es DP"/>
    <s v=""/>
    <s v=" "/>
    <s v="2018-12-03 12:17:07"/>
    <s v="Entrada"/>
    <s v="IMPULSO PROCESAL EXP. 30 DE 2013"/>
  </r>
  <r>
    <s v="CLAUDIA MILENA ORTIZ WALTEROS"/>
    <x v="2"/>
    <x v="0"/>
    <s v="20185210170352"/>
    <s v="No es DP"/>
    <s v=""/>
    <s v="RESPUESTA ASOCIADA"/>
    <s v="2018-12-03 11:32:56"/>
    <s v="Entrada"/>
    <s v="EXPEDIENTE 15 DE 2013 IMPULSO PROCESAL"/>
  </r>
  <r>
    <s v="CLAUDIA MILENA ORTIZ WALTEROS"/>
    <x v="2"/>
    <x v="0"/>
    <s v="20185210170382"/>
    <s v="No es DP"/>
    <s v=""/>
    <s v="RESPUESTA ASOCIADA"/>
    <s v="2018-12-03 11:49:21"/>
    <s v="Entrada"/>
    <s v="EXPEDIENTE 16 DE 2013 IMPULSO PROCESAL"/>
  </r>
  <r>
    <s v="CLAUDIA MILENA ORTIZ WALTEROS"/>
    <x v="2"/>
    <x v="0"/>
    <s v="20185210170442"/>
    <s v="No es DP"/>
    <s v=""/>
    <s v="RESPUESTA ASOCIADA"/>
    <s v="2018-12-03 11:52:27"/>
    <s v="Entrada"/>
    <s v="EXPEDIENTE 7 DE 2013 IMPULSO PROCESAL"/>
  </r>
  <r>
    <s v="CLAUDIA MILENA ORTIZ WALTEROS"/>
    <x v="2"/>
    <x v="0"/>
    <s v="20185210170462"/>
    <s v="No es DP"/>
    <s v=""/>
    <s v="RESPUESTA ASOCIADA"/>
    <s v="2018-12-03 11:54:10"/>
    <s v="Entrada"/>
    <s v="EXPEDIENTE 8 DE 2012 IMPULSO PROCESAL"/>
  </r>
  <r>
    <s v="CLAUDIA MILENA ORTIZ WALTEROS"/>
    <x v="2"/>
    <x v="0"/>
    <s v="20185210170552"/>
    <s v="No es DP"/>
    <s v=""/>
    <s v="RESPUESTA ASOCIADA"/>
    <s v="2018-12-03 12:01:30"/>
    <s v="Entrada"/>
    <s v="EXPEDIENTE 76 DE 2011 IMPULSO PROCESAL"/>
  </r>
  <r>
    <s v="CLAUDIA MILENA ORTIZ WALTEROS"/>
    <x v="2"/>
    <x v="0"/>
    <s v="20185210170472"/>
    <s v="No es DP"/>
    <s v=""/>
    <s v="RESPUESTA ASOCIADA"/>
    <s v="2018-12-03 11:55:00"/>
    <s v="Entrada"/>
    <s v="IMPULSO PROCESAL MATERIALIZACION EXPEDIENTE 6 DE 2015"/>
  </r>
  <r>
    <s v="CLAUDIA MILENA ORTIZ WALTEROS"/>
    <x v="2"/>
    <x v="0"/>
    <s v="20185210170452"/>
    <s v="No es DP"/>
    <s v=""/>
    <s v=" "/>
    <s v="2018-12-03 11:53:30"/>
    <s v="Entrada"/>
    <s v="EXPEDIENTE 5 DE 2013 IMPULSO PROCESAL"/>
  </r>
  <r>
    <s v="CLAUDIA MILENA ORTIZ WALTEROS"/>
    <x v="2"/>
    <x v="0"/>
    <s v="20185210170592"/>
    <s v="No es DP"/>
    <s v=""/>
    <s v="RESPUESTA ASOCIADA"/>
    <s v="2018-12-03 12:03:45"/>
    <s v="Entrada"/>
    <s v="EXPEDIENTE 50 DE 2011 IMPULSO PROCESAL"/>
  </r>
  <r>
    <s v="CLAUDIA MILENA ORTIZ WALTEROS"/>
    <x v="2"/>
    <x v="0"/>
    <s v="20185210170542"/>
    <s v="No es DP"/>
    <s v=""/>
    <s v=" "/>
    <s v="2018-12-03 12:00:45"/>
    <s v="Entrada"/>
    <s v="EXPEDIENTE 78 DE 2011 IMPULSO PROCESAL"/>
  </r>
  <r>
    <s v="CLAUDIA MILENA ORTIZ WALTEROS"/>
    <x v="2"/>
    <x v="0"/>
    <s v="20185210180912"/>
    <s v="No es DP"/>
    <s v=""/>
    <s v=" "/>
    <s v="2018-12-24 16:29:29"/>
    <s v="Entrada"/>
    <s v="RSSPUESTA EXPEIDENTE 20185230358851"/>
  </r>
  <r>
    <s v="CLAUDIA MILENA ORTIZ WALTEROS"/>
    <x v="2"/>
    <x v="0"/>
    <s v="20185210179352"/>
    <s v="No es DP"/>
    <s v=""/>
    <s v=" "/>
    <s v="2018-12-20 07:39:54"/>
    <s v="Entrada"/>
    <s v="INFORMAN QUE NO SE PUDO LLEVAR ACABO LA ORDEN DE CIERRE DE ESTABLECIMIENTO"/>
  </r>
  <r>
    <s v="CLAUDIA MILENA ORTIZ WALTEROS"/>
    <x v="2"/>
    <x v="0"/>
    <s v="20185210170362"/>
    <s v="No es DP"/>
    <s v=""/>
    <s v=" "/>
    <s v="2018-12-03 11:38:53"/>
    <s v="Entrada"/>
    <s v="EXPEDIENTE 14 DE 2013 IMPULSO PROCESAL"/>
  </r>
  <r>
    <s v="CLAUDIA MILENA ORTIZ WALTEROS"/>
    <x v="2"/>
    <x v="0"/>
    <s v="20185210170412"/>
    <s v="No es DP"/>
    <s v=""/>
    <s v=" "/>
    <s v="2018-12-03 11:51:00"/>
    <s v="Entrada"/>
    <s v="EXPEDIENTE 8 DE 2013 IMPULSO PROCESAL"/>
  </r>
  <r>
    <s v="CLAUDIA MILENA ORTIZ WALTEROS"/>
    <x v="2"/>
    <x v="0"/>
    <s v="20185210164762"/>
    <s v="No es DP"/>
    <s v=""/>
    <s v=" "/>
    <s v="2018-11-20 15:54:30"/>
    <s v="Entrada"/>
    <s v="EXPEDIENTE 168 DE 2009 RECURSOS DE REPOSISCION Y EN SUBSIDIO DE APELACION"/>
  </r>
  <r>
    <s v="CLAUDIA MILENA ORTIZ WALTEROS"/>
    <x v="2"/>
    <x v="0"/>
    <s v="20185210170422"/>
    <s v="No es DP"/>
    <s v=""/>
    <s v="RESPUESTA ASOCIADA"/>
    <s v="2018-12-03 11:51:42"/>
    <s v="Entrada"/>
    <s v="EXPEDIENTE 4 DE 2013 IMPULSO PROCESAL"/>
  </r>
  <r>
    <s v="CLAUDIA MILENA ORTIZ WALTEROS"/>
    <x v="2"/>
    <x v="0"/>
    <s v="20185210170602"/>
    <s v="No es DP"/>
    <s v=""/>
    <s v="RESPUESTA ASOCIADA"/>
    <s v="2018-12-03 12:04:24"/>
    <s v="Entrada"/>
    <s v="EXPEDIENTE 49 DE 2011 IMPULSO PROCESAL"/>
  </r>
  <r>
    <s v="CLAUDIA MILENA ORTIZ WALTEROS"/>
    <x v="2"/>
    <x v="0"/>
    <s v="20185210170302"/>
    <s v="No es DP"/>
    <s v=""/>
    <s v="RESPUESTA ASOCIADA"/>
    <s v="2018-12-03 11:26:12"/>
    <s v="Entrada"/>
    <s v="EXPEDIENTE 45 DE 2011 IMPULSO PROCESAL"/>
  </r>
  <r>
    <s v="CLAUDIA MILENA ORTIZ WALTEROS"/>
    <x v="2"/>
    <x v="0"/>
    <s v="20185210170742"/>
    <s v="No es DP"/>
    <s v=""/>
    <s v=" "/>
    <s v="2018-12-03 12:54:55"/>
    <s v="Entrada"/>
    <s v="IMPULSO PROCESAL EXP. 26 DE 2013"/>
  </r>
  <r>
    <s v="CLAUDIA MILENA ORTIZ WALTEROS"/>
    <x v="2"/>
    <x v="0"/>
    <s v="20185210170372"/>
    <s v="No es DP"/>
    <s v=""/>
    <s v="RESPUESTA ASOCIADA"/>
    <s v="2018-12-03 11:48:25"/>
    <s v="Entrada"/>
    <s v="EXPEDIENTE 13 DE 2013 IMPULSO PROCESAL"/>
  </r>
  <r>
    <s v="CLAUDIA MILENA ORTIZ WALTEROS"/>
    <x v="2"/>
    <x v="0"/>
    <s v="20185210170572"/>
    <s v="No es DP"/>
    <s v=""/>
    <s v="RESPUESTA ASOCIADA"/>
    <s v="2018-12-03 12:03:02"/>
    <s v="Entrada"/>
    <s v="EXPEDIENTE 66 DE 2011 IMPULSO PROCESAL"/>
  </r>
  <r>
    <s v="CLAUDIA MILENA ORTIZ WALTEROS"/>
    <x v="2"/>
    <x v="0"/>
    <s v="20185210170622"/>
    <s v="No es DP"/>
    <s v=""/>
    <s v=" "/>
    <s v="2018-12-03 12:07:30"/>
    <s v="Entrada"/>
    <s v="IMPULSO PROCESO EXPDIENTE 8 DE 2015"/>
  </r>
  <r>
    <s v="CLAUDIA MILENA ORTIZ WALTEROS"/>
    <x v="2"/>
    <x v="0"/>
    <s v="20185210170652"/>
    <s v="No es DP"/>
    <s v=""/>
    <s v="RESPUESTA ASOCIADA"/>
    <s v="2018-12-03 12:14:07"/>
    <s v="Entrada"/>
    <s v="IMPULSO PROCESAL EXP. 53 DE 2013"/>
  </r>
  <r>
    <s v="CLAUDIA MILENA ORTIZ WALTEROS"/>
    <x v="2"/>
    <x v="0"/>
    <s v="20185210170762"/>
    <s v="No es DP"/>
    <s v=""/>
    <s v="RESPUESTA ASOCIADA"/>
    <s v="2018-12-03 12:58:19"/>
    <s v="Entrada"/>
    <s v="IMPULSO PROCESAL EXP. 49 DE 2013"/>
  </r>
  <r>
    <s v="CLAUDIA MILENA ORTIZ WALTEROS"/>
    <x v="2"/>
    <x v="0"/>
    <s v="20185210090982"/>
    <s v="No es DP"/>
    <s v=""/>
    <s v="RESPUESTA ASOCIADA"/>
    <s v="2018-06-29 10:14:52"/>
    <s v="Entrada"/>
    <s v="EXPEDIENTE 131 DE 2009 IMPULSO PROCESAL"/>
  </r>
  <r>
    <s v="CLAUDIA MILENA ORTIZ WALTEROS"/>
    <x v="2"/>
    <x v="0"/>
    <s v="20185210140332"/>
    <s v="No es DP"/>
    <s v=""/>
    <s v=" "/>
    <s v="2018-09-28 16:21:02"/>
    <s v="Entrada"/>
    <s v="RESPUESRA DERECHO DE PETICION RADICADO 20185230325161"/>
  </r>
  <r>
    <s v="CLAUDIA MILENA ORTIZ WALTEROS"/>
    <x v="2"/>
    <x v="0"/>
    <s v="20185210152742"/>
    <s v="No es DP"/>
    <s v=""/>
    <s v=" "/>
    <s v="2018-10-24 14:55:04"/>
    <s v="Entrada"/>
    <s v="RECURSO DE REPOSICION EN SUBSIDIO DE APELACION EXP 201 DE 2009 LEY 232 DE 1992"/>
  </r>
  <r>
    <s v="CLAUDIA MILENA ORTIZ WALTEROS"/>
    <x v="2"/>
    <x v="0"/>
    <s v="20185210144742"/>
    <s v="No es DP"/>
    <s v=""/>
    <s v=" "/>
    <s v="2018-10-08 16:30:00"/>
    <s v="Entrada"/>
    <s v="EXPEDIENTE 173 DE 2009 RECURSO DE APELACION CONRA NUMERALES 2 3 Y 4"/>
  </r>
  <r>
    <s v="CLAUDIA MILENA ORTIZ WALTEROS"/>
    <x v="2"/>
    <x v="0"/>
    <s v="20185210151872"/>
    <s v="No es DP"/>
    <s v=""/>
    <s v=" "/>
    <s v="2018-10-23 13:29:11"/>
    <s v="Entrada"/>
    <s v="EXPEDIENTE 05 DE 2014 RECUERSOS DE REPOSICION Y EN SUBSIDIO DE APELACION"/>
  </r>
  <r>
    <s v="CLAUDIA MILENA ORTIZ WALTEROS"/>
    <x v="2"/>
    <x v="0"/>
    <s v="20185210151892"/>
    <s v="No es DP"/>
    <s v=""/>
    <s v=" "/>
    <s v="2018-10-23 13:33:00"/>
    <s v="Entrada"/>
    <s v="EXPEDIENTE 65 DE 2009 RECURSOS DE REPOSICION Y EN SUBSIDIO DE APELACION"/>
  </r>
  <r>
    <s v="CLAUDIA MILENA ORTIZ WALTEROS"/>
    <x v="2"/>
    <x v="0"/>
    <s v="20185210152732"/>
    <s v="No es DP"/>
    <s v=""/>
    <s v=" "/>
    <s v="2018-10-24 14:55:02"/>
    <s v="Entrada"/>
    <s v="RECURSO DE REPOSICION EN SUBSIDIO DE APELACION EXP 201 DE 2009 LEY 232 DE 1992"/>
  </r>
  <r>
    <s v="CLAUDIA MILENA ORTIZ WALTEROS"/>
    <x v="2"/>
    <x v="0"/>
    <s v="20185210161032"/>
    <s v="No es DP"/>
    <s v=""/>
    <s v=" "/>
    <s v="2018-11-13 15:12:48"/>
    <s v="Entrada"/>
    <s v="CONCEPTO USO DEL SUELO CALLE 58 BIS N 9 07"/>
  </r>
  <r>
    <s v="CLAUDIA MILENA ORTIZ WALTEROS"/>
    <x v="2"/>
    <x v="0"/>
    <s v="20185210170752"/>
    <s v="No es DP"/>
    <s v=""/>
    <s v="RESPUESTA ASOCIADA"/>
    <s v="2018-12-03 12:56:58"/>
    <s v="Entrada"/>
    <s v="IMPULSO PROCESAL EXP. 34 DE 2013"/>
  </r>
  <r>
    <s v="CLAUDIA MILENA ORTIZ WALTEROS"/>
    <x v="2"/>
    <x v="0"/>
    <s v="20185210170502"/>
    <s v="No es DP"/>
    <s v=""/>
    <s v="RESPUESTA ASOCIADA"/>
    <s v="2018-12-03 11:56:49"/>
    <s v="Entrada"/>
    <s v="EXPEDIENTE 82 DE 2011 IMPULSO PROCESAL"/>
  </r>
  <r>
    <s v="CLAUDIA MILENA ORTIZ WALTEROS"/>
    <x v="2"/>
    <x v="0"/>
    <s v="20185210170312"/>
    <s v="No es DP"/>
    <s v=""/>
    <s v="RESPUESTA ASOCIADA"/>
    <s v="2018-12-03 11:27:45"/>
    <s v="Entrada"/>
    <s v="EXPEDIENTE 35 DE 2013 IMPULSO PROCESAL"/>
  </r>
  <r>
    <s v="CLAUDIA MILENA ORTIZ WALTEROS"/>
    <x v="2"/>
    <x v="0"/>
    <s v="20185210170482"/>
    <s v="No es DP"/>
    <s v=""/>
    <s v="RESPUESTA ASOCIADA"/>
    <s v="2018-12-03 11:55:17"/>
    <s v="Entrada"/>
    <s v="EXPEDIENTE 12 DE 2012 IMPULSO PROCESAL (MATERIALIZACION)"/>
  </r>
  <r>
    <s v="CLAUDIA MILENA ORTIZ WALTEROS"/>
    <x v="2"/>
    <x v="0"/>
    <s v="20185210170532"/>
    <s v="No es DP"/>
    <s v=""/>
    <s v=" "/>
    <s v="2018-12-03 12:00:08"/>
    <s v="Entrada"/>
    <s v="EXPEDIENTE 79 DE 2011 IMPULSO PROCESAL (MATERIALIZACION)"/>
  </r>
  <r>
    <s v="CLAUDIA MILENA ORTIZ WALTEROS"/>
    <x v="2"/>
    <x v="0"/>
    <s v="20185210170632"/>
    <s v="No es DP"/>
    <s v=""/>
    <s v=" "/>
    <s v="2018-12-03 12:09:39"/>
    <s v="Entrada"/>
    <s v="IMPULSO PROCESAL EXPEDIENTE NO. 2 DE 2015"/>
  </r>
  <r>
    <s v="CLAUDIA MILENA ORTIZ WALTEROS"/>
    <x v="2"/>
    <x v="0"/>
    <s v="20185210170332"/>
    <s v="No es DP"/>
    <s v=""/>
    <s v="RESPUESTA ASOCIADA"/>
    <s v="2018-12-03 11:29:20"/>
    <s v="Entrada"/>
    <s v="EXPEDIENTE 22 DE 2013 IMPULSO PROCESAL"/>
  </r>
  <r>
    <s v="CLAUDIA MILENA ORTIZ WALTEROS"/>
    <x v="2"/>
    <x v="0"/>
    <s v="20185210170722"/>
    <s v="No es DP"/>
    <s v=""/>
    <s v="RESPUESTA ASOCIADA"/>
    <s v="2018-12-03 12:50:00"/>
    <s v="Entrada"/>
    <s v="IMPULSO PROCESAL EXP. 33 DE 2013"/>
  </r>
  <r>
    <s v="CLAUDIA MILENA ORTIZ WALTEROS"/>
    <x v="2"/>
    <x v="0"/>
    <s v="20185210170512"/>
    <s v="No es DP"/>
    <s v=""/>
    <s v="RESPUESTA ASOCIADA"/>
    <s v="2018-12-03 11:58:41"/>
    <s v="Entrada"/>
    <s v="EXPEDIENTE 81 DE 2011 IMPULSO PROCESAL"/>
  </r>
  <r>
    <s v="CLAUDIA MILENA ORTIZ WALTEROS"/>
    <x v="2"/>
    <x v="0"/>
    <s v="20185210170642"/>
    <s v="No es DP"/>
    <s v=""/>
    <s v="RESPUESTA ASOCIADA"/>
    <s v="2018-12-03 12:11:41"/>
    <s v="Entrada"/>
    <s v="IMPULSO PROCESAL EXPEDIENTE NO. 60 DE 2013"/>
  </r>
  <r>
    <s v="CLAUDIA MILENA ORTIZ WALTEROS"/>
    <x v="2"/>
    <x v="0"/>
    <s v="20185210170392"/>
    <s v="No es DP"/>
    <s v=""/>
    <s v="RESPUESTA ASOCIADA"/>
    <s v="2018-12-03 11:50:06"/>
    <s v="Entrada"/>
    <s v="EXPEDIENTE 2 DE 2013 IMPULSO PROCESAL"/>
  </r>
  <r>
    <s v="CLAUDIA MILENA ORTIZ WALTEROS"/>
    <x v="2"/>
    <x v="2"/>
    <s v="20185230410031"/>
    <s v="No es DP"/>
    <s v=""/>
    <s v=" "/>
    <s v="2018-12-12 11:26:36"/>
    <s v="Oficio"/>
    <s v="IMPULSO PROCESAL; EXPE 053-2013"/>
  </r>
  <r>
    <s v="CLAUDIA MILENA ORTIZ WALTEROS"/>
    <x v="2"/>
    <x v="2"/>
    <s v="20185230412261"/>
    <s v="No es DP"/>
    <s v=""/>
    <s v=" "/>
    <s v="2018-12-14 09:19:16"/>
    <s v="Oficio"/>
    <s v="SEGUNDA CITACIÓN A DILIGENCIA DE EXPRESION DE OPINIONES. ACTUACIÓN ADMINISTRATIVA NO.015 DE 2013"/>
  </r>
  <r>
    <s v="CLAUDIA MILENA ORTIZ WALTEROS"/>
    <x v="2"/>
    <x v="2"/>
    <s v="20185230409841"/>
    <s v="No es DP"/>
    <s v=""/>
    <s v=" "/>
    <s v="2018-12-12 10:22:13"/>
    <s v="Oficio"/>
    <s v="IMPULSO PROCESAL EXP 033-2013"/>
  </r>
  <r>
    <s v="CLAUDIA MILENA ORTIZ WALTEROS"/>
    <x v="2"/>
    <x v="2"/>
    <s v="20185230413731"/>
    <s v="No es DP"/>
    <s v=""/>
    <s v=" "/>
    <s v="2018-12-17 16:04:48"/>
    <s v="Oficio"/>
    <s v="IMPULSO PROCESAL ACTUACIÓN ADMINISTRATIVA NO 034 DE 2013"/>
  </r>
  <r>
    <s v="CLAUDIA MILENA ORTIZ WALTEROS"/>
    <x v="2"/>
    <x v="2"/>
    <s v="20185230410941"/>
    <s v="No es DP"/>
    <s v=""/>
    <s v=" "/>
    <s v="2018-12-12 17:33:48"/>
    <s v="Oficio"/>
    <s v="ACTUACIÓN ADMINISTRATIVA NO 084 DE 2011"/>
  </r>
  <r>
    <s v="CLAUDIA MILENA ORTIZ WALTEROS"/>
    <x v="2"/>
    <x v="2"/>
    <s v="20185230414181"/>
    <s v="No es DP"/>
    <s v=""/>
    <s v=" "/>
    <s v="2018-12-18 11:33:26"/>
    <s v="Oficio"/>
    <s v="EXPEDIENTE 073 DE 2009"/>
  </r>
  <r>
    <s v="CLAUDIA MILENA ORTIZ WALTEROS"/>
    <x v="2"/>
    <x v="2"/>
    <s v="20185230411351"/>
    <s v="No es DP"/>
    <s v=""/>
    <s v=" "/>
    <s v="2018-12-13 09:55:42"/>
    <s v="Oficio"/>
    <s v="ACTUACIÓN ADMINISTRATIVA NO 060 DE 2011"/>
  </r>
  <r>
    <s v="CLAUDIA MILENA ORTIZ WALTEROS"/>
    <x v="2"/>
    <x v="2"/>
    <s v="20185230411701"/>
    <s v="No es DP"/>
    <s v=""/>
    <s v=" "/>
    <s v="2018-12-13 12:00:02"/>
    <s v="Oficio"/>
    <s v="ACTUACIÓN ADMINISTRATIVA NO 022 DE 2013"/>
  </r>
  <r>
    <s v="CLAUDIA MILENA ORTIZ WALTEROS"/>
    <x v="2"/>
    <x v="2"/>
    <s v="20185230410771"/>
    <s v="No es DP"/>
    <s v=""/>
    <s v=" "/>
    <s v="2018-12-12 16:22:12"/>
    <s v="Oficio"/>
    <s v="IMPULSO PROCESAL ACTUACIÓN ADMINISTRATIVA NO 012 DE 2012"/>
  </r>
  <r>
    <s v="CLAUDIA MILENA ORTIZ WALTEROS"/>
    <x v="2"/>
    <x v="2"/>
    <s v="20185230410971"/>
    <s v="No es DP"/>
    <s v=""/>
    <s v=" "/>
    <s v="2018-12-12 17:42:18"/>
    <s v="Oficio"/>
    <s v="ACTUACIÓN ADMINISTRATIVA NO 081 DE 2011"/>
  </r>
  <r>
    <s v="CLAUDIA MILENA ORTIZ WALTEROS"/>
    <x v="2"/>
    <x v="2"/>
    <s v="20185230410901"/>
    <s v="No es DP"/>
    <s v=""/>
    <s v=" "/>
    <s v="2018-12-12 17:14:52"/>
    <s v="Oficio"/>
    <s v="IMPULSO PROCESAL ACTUACIÓN ADMINISTRATIVA NO 07 DE 2013"/>
  </r>
  <r>
    <s v="CLAUDIA MILENA ORTIZ WALTEROS"/>
    <x v="2"/>
    <x v="2"/>
    <s v="20185230413681"/>
    <s v="No es DP"/>
    <s v=""/>
    <s v=" "/>
    <s v="2018-12-17 15:35:46"/>
    <s v="Oficio"/>
    <s v="EXPEDIENTE 034 - 2013 CIERRE DEFINITIVO"/>
  </r>
  <r>
    <s v="CLAUDIA MILENA ORTIZ WALTEROS"/>
    <x v="2"/>
    <x v="2"/>
    <s v="20185230412291"/>
    <s v="No es DP"/>
    <s v=""/>
    <s v=" "/>
    <s v="2018-12-14 10:17:44"/>
    <s v="Oficio"/>
    <s v="ACTUACIÓN ADMINISTRATIVA NO 015 DE 2013"/>
  </r>
  <r>
    <s v="CLAUDIA MILENA ORTIZ WALTEROS"/>
    <x v="2"/>
    <x v="2"/>
    <s v="20185230410851"/>
    <s v="No es DP"/>
    <s v=""/>
    <s v=" "/>
    <s v="2018-12-12 17:06:11"/>
    <s v="Oficio"/>
    <s v="IMPULSO PROCESAL ACTUACIÓN ADMINISTRATIVA NO 16 DE 2013"/>
  </r>
  <r>
    <s v="CLAUDIA MILENA ORTIZ WALTEROS"/>
    <x v="2"/>
    <x v="2"/>
    <s v="20185230410981"/>
    <s v="No es DP"/>
    <s v=""/>
    <s v=" "/>
    <s v="2018-12-12 17:47:16"/>
    <s v="Oficio"/>
    <s v="ACTUACIÓN ADMINISTRATIVA NO 077 DE 2011"/>
  </r>
  <r>
    <s v="CLAUDIA MILENA ORTIZ WALTEROS"/>
    <x v="2"/>
    <x v="2"/>
    <s v="20185230414041"/>
    <s v="No es DP"/>
    <s v=""/>
    <s v=" "/>
    <s v="2018-12-18 10:28:22"/>
    <s v="Oficio"/>
    <s v="ACTUACIÓN ADMINISTRATIVA NO 030 DE 2013"/>
  </r>
  <r>
    <s v="CLAUDIA MILENA ORTIZ WALTEROS"/>
    <x v="2"/>
    <x v="2"/>
    <s v="20185230416221"/>
    <s v="No es DP"/>
    <s v=""/>
    <s v=" "/>
    <s v="2018-12-21 10:27:56"/>
    <s v="Oficio"/>
    <s v="SOLICITUD CONCEPTO USO DE SUELO ACTUACIÓN ADMINISTRATIVA NO. 02-2013"/>
  </r>
  <r>
    <s v="CLAUDIA MILENA ORTIZ WALTEROS"/>
    <x v="2"/>
    <x v="2"/>
    <s v="20185230416161"/>
    <s v="No es DP"/>
    <s v=""/>
    <s v=" "/>
    <s v="2018-12-21 09:17:55"/>
    <s v="Oficio"/>
    <s v="CITACIÓN A NOTIFICACIÓN. EXPEDIENTE 034 DE 2009"/>
  </r>
  <r>
    <s v="CLAUDIA MILENA ORTIZ WALTEROS"/>
    <x v="2"/>
    <x v="2"/>
    <s v="20185230413971"/>
    <s v="No es DP"/>
    <s v=""/>
    <s v=" "/>
    <s v="2018-12-18 09:55:47"/>
    <s v="Oficio"/>
    <s v="SOLICITUD CONCEPTO USO DE SUELO ACTUACIÓN ADMINISTRATIVA NO. 030-2013"/>
  </r>
  <r>
    <s v="CLAUDIA MILENA ORTIZ WALTEROS"/>
    <x v="2"/>
    <x v="2"/>
    <s v="20185230412751"/>
    <s v="No es DP"/>
    <s v=""/>
    <s v=" "/>
    <s v="2018-12-14 17:03:38"/>
    <s v="Oficio"/>
    <s v="AVISO DE NOTIFICACIÓN. EXPEDIENTE 017 DE 2013"/>
  </r>
  <r>
    <s v="CLAUDIA MILENA ORTIZ WALTEROS"/>
    <x v="2"/>
    <x v="2"/>
    <s v="20185230410821"/>
    <s v="No es DP"/>
    <s v=""/>
    <s v=" "/>
    <s v="2018-12-12 17:00:26"/>
    <s v="Oficio"/>
    <s v="IMPULSO PROCESAL ACTUACIÓN ADMINISTRATIVA NO 13 DE 2013"/>
  </r>
  <r>
    <s v="CLAUDIA MILENA ORTIZ WALTEROS"/>
    <x v="2"/>
    <x v="2"/>
    <s v="20185230410861"/>
    <s v="No es DP"/>
    <s v=""/>
    <s v=" "/>
    <s v="2018-12-12 17:09:59"/>
    <s v="Oficio"/>
    <s v="IMPULSO PROCESAL ACTUACIÓN ADMINISTRATIVA NO 04 DE 2013"/>
  </r>
  <r>
    <s v="CLAUDIA MILENA ORTIZ WALTEROS"/>
    <x v="2"/>
    <x v="2"/>
    <s v="20185230411001"/>
    <s v="No es DP"/>
    <s v=""/>
    <s v=" "/>
    <s v="2018-12-12 17:56:02"/>
    <s v="Oficio"/>
    <s v="ACTUACIÓN ADMINISTRATIVA NO 050 DE 2011"/>
  </r>
  <r>
    <s v="CLAUDIA MILENA ORTIZ WALTEROS"/>
    <x v="2"/>
    <x v="2"/>
    <s v="20185230410131"/>
    <s v="No es DP"/>
    <s v=""/>
    <s v=" "/>
    <s v="2018-12-12 11:52:23"/>
    <s v="Oficio"/>
    <s v="SOLICITUD CUMPLIMIENTO REQUISITOS DE FUNCIONAMIENTO EXP 049-2013"/>
  </r>
  <r>
    <s v="CLAUDIA MILENA ORTIZ WALTEROS"/>
    <x v="2"/>
    <x v="2"/>
    <s v="20185230410801"/>
    <s v="No es DP"/>
    <s v=""/>
    <s v=" "/>
    <s v="2018-12-12 16:52:56"/>
    <s v="Oficio"/>
    <s v="IMPULSO PROCESAL ACTUACIÓN ADMINISTRATIVA NO 045 DE 2011"/>
  </r>
  <r>
    <s v="CLAUDIA MILENA ORTIZ WALTEROS"/>
    <x v="2"/>
    <x v="2"/>
    <s v="20185230411331"/>
    <s v="No es DP"/>
    <s v=""/>
    <s v=" "/>
    <s v="2018-12-13 09:39:59"/>
    <s v="Oficio"/>
    <s v="CITACION DILIGENCIA DE EXPRESION DE OPINIONES EXP 060-2011"/>
  </r>
  <r>
    <s v="CLAUDIA MILENA ORTIZ WALTEROS"/>
    <x v="2"/>
    <x v="2"/>
    <s v="20185230409851"/>
    <s v="No es DP"/>
    <s v=""/>
    <s v=" "/>
    <s v="2018-12-12 10:27:42"/>
    <s v="Oficio"/>
    <s v="IMPULSO PROCESAL EXP 026-2013"/>
  </r>
  <r>
    <s v="CLAUDIA MILENA ORTIZ WALTEROS"/>
    <x v="2"/>
    <x v="2"/>
    <s v="20185230410921"/>
    <s v="No es DP"/>
    <s v=""/>
    <s v=" "/>
    <s v="2018-12-12 17:22:22"/>
    <s v="Oficio"/>
    <s v="ACTUACIÓN ADMINISTRATIVA NO 08 DE 2012"/>
  </r>
  <r>
    <s v="CLAUDIA MILENA ORTIZ WALTEROS"/>
    <x v="2"/>
    <x v="2"/>
    <s v="20185230409861"/>
    <s v="No es DP"/>
    <s v=""/>
    <s v=" "/>
    <s v="2018-12-12 10:30:06"/>
    <s v="Oficio"/>
    <s v="IMPULSO PROCESAL EXP 060-2013"/>
  </r>
  <r>
    <s v="CLAUDIA MILENA ORTIZ WALTEROS"/>
    <x v="2"/>
    <x v="2"/>
    <s v="20185230411591"/>
    <s v="No es DP"/>
    <s v=""/>
    <s v=" "/>
    <s v="2018-12-13 11:21:39"/>
    <s v="Oficio"/>
    <s v="ACTUACIÓN ADMINISTRATIVA NO 02 DE 2013"/>
  </r>
  <r>
    <s v="CLAUDIA MILENA ORTIZ WALTEROS"/>
    <x v="2"/>
    <x v="2"/>
    <s v="20185230409881"/>
    <s v="No es DP"/>
    <s v=""/>
    <s v=" "/>
    <s v="2018-12-12 10:33:10"/>
    <s v="Oficio"/>
    <s v="IMPULSO PROCESAL EXP 008-2014"/>
  </r>
  <r>
    <s v="CLAUDIA MILENA ORTIZ WALTEROS"/>
    <x v="2"/>
    <x v="2"/>
    <s v="20185230411721"/>
    <s v="No es DP"/>
    <s v=""/>
    <s v=" "/>
    <s v="2018-12-13 12:04:58"/>
    <s v="Oficio"/>
    <s v="ACTUACIÓN ADMINISTRATIVA NO 066 DE 2011"/>
  </r>
  <r>
    <s v="CLAUDIA MILENA ORTIZ WALTEROS"/>
    <x v="2"/>
    <x v="2"/>
    <s v="20185230411711"/>
    <s v="No es DP"/>
    <s v=""/>
    <s v=" "/>
    <s v="2018-12-13 12:02:40"/>
    <s v="Oficio"/>
    <s v="ACTUACIÓN ADMINISTRATIVA NO 076 DE 2011"/>
  </r>
  <r>
    <s v="CLAUDIA MILENA ORTIZ WALTEROS"/>
    <x v="2"/>
    <x v="2"/>
    <s v="20185230411031"/>
    <s v="No es DP"/>
    <s v=""/>
    <s v=" "/>
    <s v="2018-12-12 18:05:13"/>
    <s v="Oficio"/>
    <s v="ACTUACIÓN ADMINISTRATIVA NO 049 DE 2011"/>
  </r>
  <r>
    <s v="CLAUDIA MILENA ORTIZ WALTEROS"/>
    <x v="2"/>
    <x v="2"/>
    <s v="20185230410951"/>
    <s v="No es DP"/>
    <s v=""/>
    <s v=" "/>
    <s v="2018-12-12 17:37:03"/>
    <s v="Oficio"/>
    <s v="ACTUACIÓN ADMINISTRATIVA NO 082 DE 2011"/>
  </r>
  <r>
    <s v="CLAUDIA MILENA ORTIZ WALTEROS"/>
    <x v="2"/>
    <x v="2"/>
    <s v="20185230410191"/>
    <s v="No es DP"/>
    <s v=""/>
    <s v=" "/>
    <s v="2018-12-12 12:04:09"/>
    <s v="Oficio"/>
    <s v="IMPULSO PROCESAL EXP 049-2013"/>
  </r>
  <r>
    <s v="CLAUDIA MILENA ORTIZ WALTEROS"/>
    <x v="2"/>
    <x v="2"/>
    <s v="20185230411481"/>
    <s v="No es DP"/>
    <s v=""/>
    <s v=" "/>
    <s v="2018-12-13 10:48:29"/>
    <s v="Oficio"/>
    <s v="ACTUACIÓN ADMINISTRATIVA NO 035 DE 2013"/>
  </r>
  <r>
    <s v="CLAUDIA MILENA ORTIZ WALTEROS"/>
    <x v="2"/>
    <x v="3"/>
    <s v="20185230018503"/>
    <s v="No es DP"/>
    <s v=""/>
    <s v=" "/>
    <s v="2018-12-06 14:56:55"/>
    <s v="Memorando"/>
    <s v="SOLICITUD VISITA VERIFICACIÓN EXPEDIENTE 49/ 2011"/>
  </r>
  <r>
    <s v="CLAUDIA MILENA ORTIZ WALTEROS"/>
    <x v="2"/>
    <x v="3"/>
    <s v="20185230019123"/>
    <s v="No es DP"/>
    <s v=""/>
    <s v=" "/>
    <s v="2018-12-13 11:42:36"/>
    <s v="Memorando"/>
    <s v="SOLICITUD VISITA VERIFICACIÓN EXPEDIENTE 66/ 2011"/>
  </r>
  <r>
    <s v="CLAUDIA MILENA ORTIZ WALTEROS"/>
    <x v="2"/>
    <x v="3"/>
    <s v="20185230018533"/>
    <s v="No es DP"/>
    <s v=""/>
    <s v=" "/>
    <s v="2018-12-06 15:05:03"/>
    <s v="Memorando"/>
    <s v="SOLICITUD VISITA VERIFICACIÓN EXPEDIENTE 82/ 2011"/>
  </r>
  <r>
    <s v="CLAUDIA MILENA ORTIZ WALTEROS"/>
    <x v="2"/>
    <x v="3"/>
    <s v="20185230019523"/>
    <s v="No es DP"/>
    <s v=""/>
    <s v=" "/>
    <s v="2018-12-18 15:58:25"/>
    <s v="Memorando"/>
    <s v="REMISIÓN INFORME TÉCNICO ??? EXPEDIENTE 098 DE 2009"/>
  </r>
  <r>
    <s v="CLAUDIA MILENA ORTIZ WALTEROS"/>
    <x v="2"/>
    <x v="3"/>
    <s v="20185230019553"/>
    <s v="No es DP"/>
    <s v=""/>
    <s v=" "/>
    <s v="2018-12-18 16:24:06"/>
    <s v="Memorando"/>
    <s v="REMISIÓN INFORME TÉCNICO ??? EXPEDIENTE 168 DE 2009"/>
  </r>
  <r>
    <s v="CLAUDIA MILENA ORTIZ WALTEROS"/>
    <x v="2"/>
    <x v="3"/>
    <s v="20185230018523"/>
    <s v="No es DP"/>
    <s v=""/>
    <s v=" "/>
    <s v="2018-12-06 15:01:15"/>
    <s v="Memorando"/>
    <s v="SOLICITUD VISITA VERIFICACIÓN EXPEDIENTE 81/ 2011"/>
  </r>
  <r>
    <s v="CLAUDIA MILENA ORTIZ WALTEROS"/>
    <x v="2"/>
    <x v="3"/>
    <s v="20185230018353"/>
    <s v="No es DP"/>
    <s v=""/>
    <s v=" "/>
    <s v="2018-12-06 09:33:02"/>
    <s v="Memorando"/>
    <s v="SOLICITUD VISITA VERIFICACIÓN EXPEDIENTE 26/ 2013"/>
  </r>
  <r>
    <s v="CLAUDIA MILENA ORTIZ WALTEROS"/>
    <x v="2"/>
    <x v="3"/>
    <s v="20181100511003"/>
    <s v="No es DP"/>
    <s v=""/>
    <s v=" "/>
    <s v="2018-11-20 18:11:11"/>
    <s v="Memorando"/>
    <s v="DEVOLUCIÓN AL DESPACHO DE ORIGEN MEDIANTE AUTO NO. 289-2018 EL EXPEDIENTE NO. 013-2009 ESPACIO PUBLICO EN UN CUADERNO"/>
  </r>
  <r>
    <s v="CLAUDIA MILENA ORTIZ WALTEROS"/>
    <x v="2"/>
    <x v="3"/>
    <s v="20185230018363"/>
    <s v="No es DP"/>
    <s v=""/>
    <s v=" "/>
    <s v="2018-12-06 09:35:50"/>
    <s v="Memorando"/>
    <s v="SOLICITUD VISITA VERIFICACIÓN EXPEDIENTE 08/ 2012"/>
  </r>
  <r>
    <s v="CLAUDIA MILENA ORTIZ WALTEROS"/>
    <x v="2"/>
    <x v="3"/>
    <s v="20185230018373"/>
    <s v="No es DP"/>
    <s v=""/>
    <s v=" "/>
    <s v="2018-12-06 09:37:59"/>
    <s v="Memorando"/>
    <s v="SOLICITUD VISITA VERIFICACIÓN EXPEDIENTE 07/ 2013"/>
  </r>
  <r>
    <s v="CLAUDIA MILENA ORTIZ WALTEROS"/>
    <x v="2"/>
    <x v="3"/>
    <s v="20185230018423"/>
    <s v="No es DP"/>
    <s v=""/>
    <s v="RESPUESTA ASOCIADA"/>
    <s v="2018-12-06 09:50:35"/>
    <s v="Memorando"/>
    <s v="SOLICITUD VISITA VERIFICACIÓN EXPEDIENTE 60/ 2013"/>
  </r>
  <r>
    <s v="CLAUDIA MILENA ORTIZ WALTEROS"/>
    <x v="2"/>
    <x v="3"/>
    <s v="20185230019543"/>
    <s v="No es DP"/>
    <s v=""/>
    <s v=" "/>
    <s v="2018-12-18 16:19:28"/>
    <s v="Memorando"/>
    <s v="REMISIÓN INFORME TÉCNICO ??? EXPEDIENTE 021 DE 2013"/>
  </r>
  <r>
    <s v="CLAUDIA MILENA ORTIZ WALTEROS"/>
    <x v="2"/>
    <x v="3"/>
    <s v="20185230019633"/>
    <s v="No es DP"/>
    <s v=""/>
    <s v=" "/>
    <s v="2018-12-19 15:57:13"/>
    <s v="Memorando"/>
    <s v="EXPEDIENTE 011 DE 2013"/>
  </r>
  <r>
    <s v="CLAUDIA MILENA ORTIZ WALTEROS"/>
    <x v="2"/>
    <x v="3"/>
    <s v="20185230018493"/>
    <s v="No es DP"/>
    <s v=""/>
    <s v=" "/>
    <s v="2018-12-06 14:40:59"/>
    <s v="Memorando"/>
    <s v="SOLICITUD VISITA VERIFICACIÓN EXPEDIENTE 50/ 2011"/>
  </r>
  <r>
    <s v="CLAUDIA MILENA ORTIZ WALTEROS"/>
    <x v="2"/>
    <x v="3"/>
    <s v="20185230018803"/>
    <s v="No es DP"/>
    <s v=""/>
    <s v=" "/>
    <s v="2018-12-12 11:01:36"/>
    <s v="Memorando"/>
    <s v="VISITA DE VERIFICACION EXP 053-2013"/>
  </r>
  <r>
    <s v="CLAUDIA MILENA ORTIZ WALTEROS"/>
    <x v="2"/>
    <x v="3"/>
    <s v="20185230018403"/>
    <s v="No es DP"/>
    <s v=""/>
    <s v=" "/>
    <s v="2018-12-06 09:44:48"/>
    <s v="Memorando"/>
    <s v="SOLICITUD VISITA VERIFICACIÓN EXPEDIENTE 13/ 2013"/>
  </r>
  <r>
    <s v="CLAUDIA MILENA ORTIZ WALTEROS"/>
    <x v="2"/>
    <x v="3"/>
    <s v="20180034492433"/>
    <s v="No es DP"/>
    <s v=""/>
    <s v=" "/>
    <s v="2018-12-13 10:36:15"/>
    <s v="Memorando"/>
    <s v="SOLICITUD VISITA VERIFICACIÓN EXPEDIENTE 35/ 2013"/>
  </r>
  <r>
    <s v="CLAUDIA MILENA ORTIZ WALTEROS"/>
    <x v="2"/>
    <x v="3"/>
    <s v="20185230018343"/>
    <s v="No es DP"/>
    <s v=""/>
    <s v=" "/>
    <s v="2018-12-06 09:21:37"/>
    <s v="Memorando"/>
    <s v="SOLICITUD VISITA VERIFICACIÓN EXPEDIENTE 033/ 2013"/>
  </r>
  <r>
    <s v="CLAUDIA MILENA ORTIZ WALTEROS"/>
    <x v="2"/>
    <x v="3"/>
    <s v="20185230019133"/>
    <s v="No es DP"/>
    <s v=""/>
    <s v=" "/>
    <s v="2018-12-13 11:44:51"/>
    <s v="Memorando"/>
    <s v="SOLICITUD VISITA VERIFICACIÓN EXPEDIENTE 76/ 2011"/>
  </r>
  <r>
    <s v="CLAUDIA MILENA ORTIZ WALTEROS"/>
    <x v="2"/>
    <x v="3"/>
    <s v="20185230018913"/>
    <s v="No es DP"/>
    <s v=""/>
    <s v=" "/>
    <s v="2018-12-12 14:52:55"/>
    <s v="Memorando"/>
    <s v="SOLICITUD VISITA VERIFICACIÓN EXPEDIENTE 06/ 2014"/>
  </r>
  <r>
    <s v="CLAUDIA MILENA ORTIZ WALTEROS"/>
    <x v="2"/>
    <x v="3"/>
    <s v="20181100508093"/>
    <s v="No es DP"/>
    <s v=""/>
    <s v=" "/>
    <s v="2018-11-19 13:46:14"/>
    <s v="Memorando"/>
    <s v="devolución al despacho de origen ordenado en auto 275-2018 exp 06-2011 (2018-542) en un cuaderno de la localidad chapinero"/>
  </r>
  <r>
    <s v="CLAUDIA MILENA ORTIZ WALTEROS"/>
    <x v="2"/>
    <x v="3"/>
    <s v="20185230018553"/>
    <s v="No es DP"/>
    <s v=""/>
    <s v=" "/>
    <s v="2018-12-06 15:12:34"/>
    <s v="Memorando"/>
    <s v="SOLICITUD VISITA VERIFICACIÓN EXPEDIENTE 45/ 2011"/>
  </r>
  <r>
    <s v="CLAUDIA MILENA ORTIZ WALTEROS"/>
    <x v="2"/>
    <x v="3"/>
    <s v="20185230018413"/>
    <s v="No es DP"/>
    <s v=""/>
    <s v=" "/>
    <s v="2018-12-06 09:46:50"/>
    <s v="Memorando"/>
    <s v="SOLICITUD VISITA VERIFICACIÓN EXPEDIENTE 02/ 2013"/>
  </r>
  <r>
    <s v="CLAUDIA MILENA ORTIZ WALTEROS"/>
    <x v="2"/>
    <x v="3"/>
    <s v="20185230019113"/>
    <s v="No es DP"/>
    <s v=""/>
    <s v=" "/>
    <s v="2018-12-13 11:39:50"/>
    <s v="Memorando"/>
    <s v="SOLICITUD VISITA VERIFICACIÓN EXPEDIENTE 22/ 2013"/>
  </r>
  <r>
    <s v="CLAUDIA MILENA ORTIZ WALTEROS"/>
    <x v="2"/>
    <x v="3"/>
    <s v="20185230018563"/>
    <s v="No es DP"/>
    <s v=""/>
    <s v=" "/>
    <s v="2018-12-06 15:14:32"/>
    <s v="Memorando"/>
    <s v="SOLICITUD VISITA VERIFICACIÓN EXPEDIENTE 78/ 2011"/>
  </r>
  <r>
    <s v="CLAUDIA MILENA ORTIZ WALTEROS"/>
    <x v="2"/>
    <x v="3"/>
    <s v="20185230018513"/>
    <s v="No es DP"/>
    <s v=""/>
    <s v=" "/>
    <s v="2018-12-06 14:59:13"/>
    <s v="Memorando"/>
    <s v="SOLICITUD VISITA VERIFICACIÓN EXPEDIENTE 77/ 2011"/>
  </r>
  <r>
    <s v="CLAUDIA MILENA ORTIZ WALTEROS"/>
    <x v="2"/>
    <x v="3"/>
    <s v="20185230018383"/>
    <s v="No es DP"/>
    <s v=""/>
    <s v=" "/>
    <s v="2018-12-06 09:40:29"/>
    <s v="Memorando"/>
    <s v="SOLICITUD VISITA VERIFICACIÓN EXPEDIENTE 04/ 2013"/>
  </r>
  <r>
    <s v="CLAUDIA MILENA ORTIZ WALTEROS"/>
    <x v="2"/>
    <x v="3"/>
    <s v="20185230017683"/>
    <s v="No es DP"/>
    <s v=""/>
    <s v=" "/>
    <s v="2018-11-26 16:47:03"/>
    <s v="Memorando"/>
    <s v="SOLICITUD REMISIÓN A INSPECTOR DE POLICÍA. DESGLOSE EXPEDIENTE 010 DE 2014"/>
  </r>
  <r>
    <s v="CLAUDIA MILENA ORTIZ WALTEROS"/>
    <x v="2"/>
    <x v="3"/>
    <s v="20185230018973"/>
    <s v="No es DP"/>
    <s v=""/>
    <s v=" "/>
    <s v="2018-12-12 15:38:18"/>
    <s v="Memorando"/>
    <s v="SOLICITUD VISITA VERIFICACIÓN EXPEDIENTE 034/ 2013"/>
  </r>
  <r>
    <s v="CLAUDIA MILENA ORTIZ WALTEROS"/>
    <x v="2"/>
    <x v="3"/>
    <s v="20185230018793"/>
    <s v="No es DP"/>
    <s v=""/>
    <s v=" "/>
    <s v="2018-12-12 09:09:20"/>
    <s v="Memorando"/>
    <s v="VISITA EXPEDIENTE 079-2011"/>
  </r>
  <r>
    <s v="CLAUDIA MILENA ORTIZ WALTEROS"/>
    <x v="2"/>
    <x v="3"/>
    <s v="20185230019103"/>
    <s v="No es DP"/>
    <s v=""/>
    <s v=" "/>
    <s v="2018-12-13 10:42:02"/>
    <s v="Memorando"/>
    <s v="SOLICITUD VISITA VERIFICACIÓN EXPEDIENTE 35/ 2013"/>
  </r>
  <r>
    <s v="CLAUDIA MILENA ORTIZ WALTEROS"/>
    <x v="2"/>
    <x v="3"/>
    <s v="20185230018393"/>
    <s v="No es DP"/>
    <s v=""/>
    <s v=" "/>
    <s v="2018-12-06 09:42:22"/>
    <s v="Memorando"/>
    <s v="SOLICITUD VISITA VERIFICACIÓN EXPEDIENTE 16/ 2013"/>
  </r>
  <r>
    <s v="CLAUDIA MILENA ORTIZ WALTEROS"/>
    <x v="2"/>
    <x v="3"/>
    <s v="20185230018543"/>
    <s v="No es DP"/>
    <s v=""/>
    <s v=" "/>
    <s v="2018-12-06 15:08:12"/>
    <s v="Memorando"/>
    <s v="SOLICITUD VISITA VERIFICACIÓN EXPEDIENTE 84/ 2011"/>
  </r>
  <r>
    <s v="CLAUDIA MILENA ORTIZ WALTEROS"/>
    <x v="2"/>
    <x v="1"/>
    <s v="20224211729412"/>
    <s v="No es DP"/>
    <s v=""/>
    <s v=" "/>
    <s v="2022-05-20 16:26:06"/>
    <s v="Entrada"/>
    <s v="REMISION OBLIGATORIEDAD DEL USO DE SECOP II PARA ENTIDADES DEL RÉGIMEN ESPECIAL"/>
  </r>
  <r>
    <s v="CLAUDIA MILENA ORTIZ WALTEROS"/>
    <x v="2"/>
    <x v="1"/>
    <s v="20224211661632"/>
    <s v="No es DP"/>
    <s v=""/>
    <s v=" "/>
    <s v="2022-05-17 07:32:29"/>
    <s v="Entrada"/>
    <s v="REMISION FALLO DE TUTELA 2022-0591"/>
  </r>
  <r>
    <s v="CLAUDIA MILENA ORTIZ WALTEROS"/>
    <x v="2"/>
    <x v="1"/>
    <s v="20225210056342"/>
    <s v="No es DP"/>
    <s v=""/>
    <s v=" "/>
    <s v="2022-05-24 15:01:48"/>
    <s v="Entrada"/>
    <s v="TUTELA 110141890-037-2022-0486-00"/>
  </r>
  <r>
    <s v="CLAUDIA MILENA ORTIZ WALTEROS"/>
    <x v="2"/>
    <x v="1"/>
    <s v="20224200165723"/>
    <s v="No es DP"/>
    <s v=""/>
    <s v=" "/>
    <s v="2022-05-19 14:29:27"/>
    <s v="Memorando"/>
    <s v=""/>
  </r>
  <r>
    <s v="CLAUDIA MILENA ORTIZ WALTEROS"/>
    <x v="2"/>
    <x v="1"/>
    <s v="20222200160643"/>
    <s v="No es DP"/>
    <s v=""/>
    <s v=" "/>
    <s v="2022-05-13 18:01:20"/>
    <s v="Memorando"/>
    <s v="SOCIALIZACIÓN DECRETO 042 DE 2022 - CARACTERIZACIÓN -ALCALD??A LOCAL DE SANTA F??"/>
  </r>
  <r>
    <s v="CLAUDIA MILENA ORTIZ WALTEROS"/>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CLAUDIA MILENA ORTIZ WALTEROS"/>
    <x v="2"/>
    <x v="1"/>
    <s v="20224211769962"/>
    <s v="No es DP"/>
    <s v=""/>
    <s v=" "/>
    <s v="2022-05-24 11:43:26"/>
    <s v="Entrada"/>
    <s v="REMISION URGENTE NOTIFICA FALLO ACCION DE TUTELA SEGUNDA INSTANCIA 2022-00018 ENEL CODENSA"/>
  </r>
  <r>
    <s v="CLAUDIA MILENA ORTIZ WALTEROS"/>
    <x v="2"/>
    <x v="1"/>
    <s v="20225210053622"/>
    <s v="No es DP"/>
    <s v=""/>
    <s v=" "/>
    <s v="2022-05-17 17:30:15"/>
    <s v="Entrada"/>
    <s v="COMUNICACIÓN OFICIAL N° 2-2022-15103 -REITERACIÓN PROCEDIMIENTO PARA EL TRÁMITE DE SITUACIONES ADMINISTRATIVAS - CIRCULAR 095 DE 2020"/>
  </r>
  <r>
    <s v="CLAUDIA MILENA ORTIZ WALTEROS"/>
    <x v="2"/>
    <x v="1"/>
    <s v="20226810051212"/>
    <s v="No es DP"/>
    <s v=""/>
    <s v=" "/>
    <s v="2022-05-19 08:53:46"/>
    <s v="Entrada"/>
    <s v="DEROGACIÓN DE LOS ARTÍCULOS 5 Y 6 DEL DECRETO LEGISTLATIVO 491 DE 2020 REFERENTE A LOS TÉRMINOS DEL DERECHO DE PETICIÓN Y SUSPENSIÓN DEL SERVICIO DEL SISTEMA BOGOTA TE ESCUCHA."/>
  </r>
  <r>
    <s v="CLAUDIA MILENA ORTIZ WALTEROS"/>
    <x v="2"/>
    <x v="1"/>
    <s v="20224500164083"/>
    <s v="No es DP"/>
    <s v=""/>
    <s v=" "/>
    <s v="2022-05-18 12:12:37"/>
    <s v="Memorando"/>
    <s v="ALCANCE MEMORANDO 20224500108593. INSTRUCCIONES CARGUE DE DOCUMENTOS CONTRACTUALES A SHAREPOINT Y SECOP II."/>
  </r>
  <r>
    <s v="CLAUDIA MILENA ORTIZ WALTEROS"/>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CLAUDIA MILENA ORTIZ WALTEROS"/>
    <x v="2"/>
    <x v="1"/>
    <s v="20224211740832"/>
    <s v="No es DP"/>
    <s v=""/>
    <s v=" "/>
    <s v="2022-05-23 07:05:35"/>
    <s v="Entrada"/>
    <s v="REMISION FALLO TUTELA 2022-00492 BANCO COLPATRIA MULTIBANCA COLPATRIA VS ALCALDIA DE BOGOTÁ, ALCALDIA LOCAL DE CHAPINERO"/>
  </r>
  <r>
    <s v="CLAUDIA MILENA ORTIZ WALTEROS"/>
    <x v="2"/>
    <x v="1"/>
    <s v="20226810051892"/>
    <s v="No es DP"/>
    <s v=""/>
    <s v=" "/>
    <s v="2022-05-23 08:20:51"/>
    <s v="Entrada"/>
    <s v="REITERACIÓN PROCEDIMIENTO PARA EL TRÁMITE DE SITUACIONES ADMINISTRATIVAS - CIRCULAR 095 DE 2020"/>
  </r>
  <r>
    <s v="CLAUDIA MILENA ORTIZ WALTEROS"/>
    <x v="2"/>
    <x v="1"/>
    <s v="20224211621742"/>
    <s v="No es DP"/>
    <s v=""/>
    <s v=" "/>
    <s v="2022-05-13 10:00:18"/>
    <s v="Entrada"/>
    <s v="REMISION ACCION DE TUTELA 202200410"/>
  </r>
  <r>
    <s v="CLAUDIA MILENA ORTIZ WALTEROS"/>
    <x v="2"/>
    <x v="1"/>
    <s v="20224211775812"/>
    <s v="No es DP"/>
    <s v=""/>
    <s v=" "/>
    <s v="2022-05-24 15:10:34"/>
    <s v="Entrada"/>
    <s v="REMISION FALLO TUTELA 2022-00410 (SIGNOS ARQUITECTURA S.A.S. CONTRA OSCAR YESID RAMOS CALDERÓN-ALCALDE LOCAL DE CHAPINERO, SECRETARÍA DE GOBIERNO DE BOGOTÁ.)"/>
  </r>
  <r>
    <s v="CLAUDIA MILENA ORTIZ WALTEROS"/>
    <x v="2"/>
    <x v="1"/>
    <s v="20225310038702"/>
    <s v="No es DP"/>
    <s v=""/>
    <s v=" "/>
    <s v="2022-05-20 14:14:36"/>
    <s v="Entrada"/>
    <s v="COMUNICA CIRCULAR # 029 DE 2022 FECHA 18 DE MAYO DE 2022 - FALTA DISCIPLINARIA EN LA CONTRATACION PUBLICA"/>
  </r>
  <r>
    <s v="CLAUDIA MILENA ORTIZ WALTEROS"/>
    <x v="2"/>
    <x v="1"/>
    <s v="20225710065012"/>
    <s v="No es DP"/>
    <s v=""/>
    <s v=" "/>
    <s v="2022-05-17 13:18:00"/>
    <s v="Entrada"/>
    <s v="ACTUALIZACIÓN DE CORREO- SAU@CAR.GOV.CO-PARA EL ENVIO DE CORRESPONDENCIA"/>
  </r>
  <r>
    <s v="CLAUDIA MILENA ORTIZ WALTEROS"/>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CLAUDIA MILENA ORTIZ WALTEROS"/>
    <x v="2"/>
    <x v="1"/>
    <s v="20225210054072"/>
    <s v="No es DP"/>
    <s v=""/>
    <s v=" "/>
    <s v="2022-05-18 15:44:02"/>
    <s v="Entrada"/>
    <s v="FALTA DISCIPLINARIA EN LA CONTRATACIÓN PÚBLICA"/>
  </r>
  <r>
    <s v="CLAUDIA MILENA ORTIZ WALTEROS"/>
    <x v="2"/>
    <x v="1"/>
    <s v="20225210053092"/>
    <s v="No es DP"/>
    <s v=""/>
    <s v=" "/>
    <s v="2022-05-16 17:19:00"/>
    <s v="Entrada"/>
    <s v="FALLO DE TUTELA 2022-0591 ACCIÓN DE TUTELA NO. 11001418902020220059100"/>
  </r>
  <r>
    <s v="CLAUDIA MILENA ORTIZ WALTEROS"/>
    <x v="2"/>
    <x v="1"/>
    <s v="20224211681142"/>
    <s v="No es DP"/>
    <s v=""/>
    <s v=" "/>
    <s v="2022-05-18 08:47:17"/>
    <s v="Entrada"/>
    <s v="REMISION TE INVITAMOS VER EL TERCER CAPÍTULO DE HUELLAS, MEMORIAS DE CIUDAD"/>
  </r>
  <r>
    <s v="CLAUDIA MILENA ORTIZ WALTEROS"/>
    <x v="2"/>
    <x v="1"/>
    <s v="20224000164443"/>
    <s v="No es DP"/>
    <s v=""/>
    <s v=" "/>
    <s v="2022-05-18 14:14:38"/>
    <s v="Memorando"/>
    <s v="RESTABLECIMIENTO EN LOS TIEMPOS DE RESPUESTA A LOS DERECHOS DE PETICIÓN"/>
  </r>
  <r>
    <s v="CLAUDIA MILENA ORTIZ WALTEROS"/>
    <x v="2"/>
    <x v="1"/>
    <s v="20224211693972"/>
    <s v="No es DP"/>
    <s v=""/>
    <s v=" "/>
    <s v="2022-05-18 17:25:18"/>
    <s v="Entrada"/>
    <s v="DEROGACIÓN DE LOS ARTÍCULOS 5 Y 6 DEL DECRETO LEGISTLATIVO 491 DE 2020 REFERENTE A LOS TÉRMINOS DEL DERECHO DE PETICIÓN Y SUSPENSIÓN DEL SERVICIO DEL SISTEMA BOGOTA TE ESCUCHA."/>
  </r>
  <r>
    <s v="CLAUDIA MILENA ORTIZ WALTEROS"/>
    <x v="2"/>
    <x v="1"/>
    <s v="20215110173382"/>
    <s v="No es DP"/>
    <s v=""/>
    <s v=" "/>
    <s v="2021-12-06 09:46:28"/>
    <s v="Entrada"/>
    <s v="AMPLIACION DE TERMINOS RADICADO: 1-2021-87518"/>
  </r>
  <r>
    <s v="CLAUDIA MILENA ORTIZ WALTEROS"/>
    <x v="2"/>
    <x v="1"/>
    <s v="20204211013212"/>
    <s v="No es DP"/>
    <s v=""/>
    <s v=" "/>
    <s v="2020-06-09 16:25:04"/>
    <s v="Entrada"/>
    <s v="REMISION TUTELA NO. 2020-00303"/>
  </r>
  <r>
    <s v="CLAUDIA MILENA ORTIZ WALTEROS"/>
    <x v="2"/>
    <x v="1"/>
    <s v="20205110081222"/>
    <s v="Si es DP"/>
    <s v="1978722020"/>
    <s v=" "/>
    <s v="2020-08-03 08:20:28"/>
    <s v="Entrada"/>
    <s v="DERECHO DE PETICION"/>
  </r>
  <r>
    <s v="CLAUDIA MILENA ORTIZ WALTEROS"/>
    <x v="2"/>
    <x v="1"/>
    <s v="20225210055752"/>
    <s v="No es DP"/>
    <s v=""/>
    <s v=" "/>
    <s v="2022-05-23 10:44:08"/>
    <s v="Entrada"/>
    <s v="INVITACIÓN AL FORO VIRTUAL DÍA INTERNACIONAL DE LA DIVERSIDAD BIOLÓGICA 24 DE MAYO A LAS 10:00 A.M. POR FACEBOOK LIVE DE LA CAR"/>
  </r>
  <r>
    <s v="CLAUDIA MILENA ORTIZ WALTEROS"/>
    <x v="2"/>
    <x v="1"/>
    <s v="20222100169793"/>
    <s v="No es DP"/>
    <s v=""/>
    <s v=" "/>
    <s v="2022-05-24 11:08:56"/>
    <s v="Memorando"/>
    <s v=""/>
  </r>
  <r>
    <s v="CRISTIAN ANDRES MONROY CARANTON"/>
    <x v="2"/>
    <x v="0"/>
    <s v="20225210056792"/>
    <s v="No es DP"/>
    <s v=""/>
    <s v=" "/>
    <s v="2022-05-25 13:51:42"/>
    <s v="Entrada"/>
    <s v="RESPUESTA AL RADICADO IPES NO. 00110-812-007948"/>
  </r>
  <r>
    <s v="CRISTIAN ANDRES MONROY CARANTON"/>
    <x v="2"/>
    <x v="0"/>
    <s v="20225210056382"/>
    <s v="No es DP"/>
    <s v=""/>
    <s v=" "/>
    <s v="2022-05-24 16:37:51"/>
    <s v="Entrada"/>
    <s v="RESPUESTA AL RADICADO IPES NO. 00110-814-007806 Y REGISTRO DE PETICIÓN NO. 1783292022"/>
  </r>
  <r>
    <s v="CRISTIAN ANDRES MONROY CARANTON"/>
    <x v="2"/>
    <x v="0"/>
    <s v="20225210056162"/>
    <s v="No es DP"/>
    <s v=""/>
    <s v=" "/>
    <s v="2022-05-24 10:30:18"/>
    <s v="Entrada"/>
    <s v="RECOMENDACIONES PARA LA INVERSIÓN DE RECURSOS EN ACUERDOS DE SOSTENIBILIDAD DE ESPACIO PÚBLICO Y APROVECHAMIENTO DEL ESPACIO PÚBLICO ASOCIADO A LAS ACTIVIDADES ECONÓMICAS RELATIVAS A VENTAS INFORMALES"/>
  </r>
  <r>
    <s v="CRISTIAN ANDRES MONROY CARANTON"/>
    <x v="2"/>
    <x v="0"/>
    <s v="20225210056482"/>
    <s v="No es DP"/>
    <s v=""/>
    <s v=" "/>
    <s v="2022-05-24 17:25:12"/>
    <s v="Entrada"/>
    <s v="RESPUESTA AL DERECHO DE PETICIÓN CON RADICADO IPES NO. 00110-814-008083"/>
  </r>
  <r>
    <s v="CRISTIAN ANDRES MONROY CARANTON"/>
    <x v="2"/>
    <x v="0"/>
    <s v="20225210056372"/>
    <s v="No es DP"/>
    <s v=""/>
    <s v=" "/>
    <s v="2022-05-24 16:33:32"/>
    <s v="Entrada"/>
    <s v="RESPUESTA AL DERECHO DE PETICIÓN CON RADICADO IPES NO. 00110-814-007513."/>
  </r>
  <r>
    <s v="CRISTIAN ANDRES MONROY CARANTON"/>
    <x v="2"/>
    <x v="0"/>
    <s v="20225210053392"/>
    <s v="No es DP"/>
    <s v=""/>
    <s v="RESPUESTA ASOCIADA"/>
    <s v="2022-05-17 15:04:02"/>
    <s v="Entrada"/>
    <s v="SOLICITUD RECONOCIMIENTO COMO VENDEDOR INFORMAL"/>
  </r>
  <r>
    <s v="CRISTIAN ANDRES MONROY CARANTON"/>
    <x v="2"/>
    <x v="0"/>
    <s v="20225210056462"/>
    <s v="No es DP"/>
    <s v=""/>
    <s v=" "/>
    <s v="2022-05-24 17:20:31"/>
    <s v="Entrada"/>
    <s v="RESPUESTA AL DERECHO DE PETICIÓN CON RADICADO IPES NO. 00110-812- 008071"/>
  </r>
  <r>
    <s v="CRISTIAN ANDRES MONROY CARANTON"/>
    <x v="2"/>
    <x v="0"/>
    <s v="20225210056472"/>
    <s v="No es DP"/>
    <s v=""/>
    <s v=" "/>
    <s v="2022-05-24 17:22:12"/>
    <s v="Entrada"/>
    <s v="RESPUESTA AL DERECHO DE PETICIÓN CON RADICADO IPES NO. 00110-814- 008075"/>
  </r>
  <r>
    <s v="CRISTIAN ANDRES MONROY CARANTON"/>
    <x v="2"/>
    <x v="0"/>
    <s v="20225210056502"/>
    <s v="No es DP"/>
    <s v=""/>
    <s v=" "/>
    <s v="2022-05-24 17:36:06"/>
    <s v="Entrada"/>
    <s v="RESPUESTA AL DERECHO DE PETICIÓN CON RADICADO IPES NO. 00110-814-008365"/>
  </r>
  <r>
    <s v="CRISTIAN ANDRES MONROY CARANTON"/>
    <x v="2"/>
    <x v="0"/>
    <s v="20225210056412"/>
    <s v="No es DP"/>
    <s v=""/>
    <s v=" "/>
    <s v="2022-05-24 16:43:56"/>
    <s v="Entrada"/>
    <s v="RESPUESTA AL DERECHO DE PETICIÓN CON RADICADO IPES NO. 00110-814-007121"/>
  </r>
  <r>
    <s v="CRISTIAN ANDRES MONROY CARANTON"/>
    <x v="2"/>
    <x v="2"/>
    <s v="20225230388251"/>
    <s v="No es DP"/>
    <s v=""/>
    <s v=" "/>
    <s v="2022-05-23 14:10:39"/>
    <s v="Oficio"/>
    <s v="RESPUESTA A SOLICITUD DE REGISTRO VENDEDOR INFORMAL"/>
  </r>
  <r>
    <s v="CRISTIAN ANDRES MONROY CARANTON"/>
    <x v="2"/>
    <x v="1"/>
    <s v="20222100169793"/>
    <s v="No es DP"/>
    <s v=""/>
    <s v=" "/>
    <s v="2022-05-24 11:08:56"/>
    <s v="Memorando"/>
    <s v=""/>
  </r>
  <r>
    <s v="CRISTIAN ANDRES MONROY CARANTON"/>
    <x v="2"/>
    <x v="1"/>
    <s v="20224211729412"/>
    <s v="No es DP"/>
    <s v=""/>
    <s v=" "/>
    <s v="2022-05-20 16:26:06"/>
    <s v="Entrada"/>
    <s v="REMISION OBLIGATORIEDAD DEL USO DE SECOP II PARA ENTIDADES DEL RÉGIMEN ESPECIAL"/>
  </r>
  <r>
    <s v="CRISTIAN ANDRES MONROY CARANTON"/>
    <x v="2"/>
    <x v="1"/>
    <s v="20224211775812"/>
    <s v="No es DP"/>
    <s v=""/>
    <s v=" "/>
    <s v="2022-05-24 15:10:34"/>
    <s v="Entrada"/>
    <s v="REMISION FALLO TUTELA 2022-00410 (SIGNOS ARQUITECTURA S.A.S. CONTRA OSCAR YESID RAMOS CALDERÓN-ALCALDE LOCAL DE CHAPINERO, SECRETARÍA DE GOBIERNO DE BOGOTÁ.)"/>
  </r>
  <r>
    <s v="CRISTIAN ANDRES MONROY CARANTON"/>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CRISTIAN ANDRES MONROY CARANTON"/>
    <x v="2"/>
    <x v="1"/>
    <s v="20224211769962"/>
    <s v="No es DP"/>
    <s v=""/>
    <s v=" "/>
    <s v="2022-05-24 11:43:26"/>
    <s v="Entrada"/>
    <s v="REMISION URGENTE NOTIFICA FALLO ACCION DE TUTELA SEGUNDA INSTANCIA 2022-00018 ENEL CODENSA"/>
  </r>
  <r>
    <s v="CRISTIAN ANDRES MONROY CARANTON"/>
    <x v="2"/>
    <x v="1"/>
    <s v="20225210056342"/>
    <s v="No es DP"/>
    <s v=""/>
    <s v=" "/>
    <s v="2022-05-24 15:01:48"/>
    <s v="Entrada"/>
    <s v="TUTELA 110141890-037-2022-0486-00"/>
  </r>
  <r>
    <s v="CRISTIAN OSWALDO LAITON VARGAS"/>
    <x v="2"/>
    <x v="0"/>
    <s v="20225210048442"/>
    <s v="No es DP"/>
    <s v=""/>
    <s v="RESPUESTA ASOCIADA"/>
    <s v="2022-05-04 16:50:43"/>
    <s v="Entrada"/>
    <s v="REFERENCIA: SINPROC 1847401 EXPEDIENTE 33 DE 2013 OFICINA DE ORIGEN : JURIDICA PROCESO (EC., RU., RBUP.): LEY 232 DE 1995 ACTUACIÓN: IMPULSO PROCESAL"/>
  </r>
  <r>
    <s v="CRISTIAN OSWALDO LAITON VARGAS"/>
    <x v="2"/>
    <x v="0"/>
    <s v="20225210036792"/>
    <s v="No es DP"/>
    <s v=""/>
    <s v="RESPUESTA ASOCIADA"/>
    <s v="2022-04-06 08:30:08"/>
    <s v="Entrada"/>
    <s v="REFERENCIA: SINPROC 3202825 (CITAR AL CONTESTAR) EXPEDIENTE 038 DE 2015 QUERELLADO ANA CECILIA SANTOS PROCESO: OBRAS ACTUACIÓN: IMPULSO PROCESAL"/>
  </r>
  <r>
    <s v="CRISTIAN OSWALDO LAITON VARGAS"/>
    <x v="2"/>
    <x v="0"/>
    <s v="20225210036402"/>
    <s v="No es DP"/>
    <s v=""/>
    <s v="RESPUESTA ASOCIADA"/>
    <s v="2022-04-05 12:22:33"/>
    <s v="Entrada"/>
    <s v="REFERENCIA: SINPROC1676410 EXPEDIENTE 39 DE 2013 OFICINA DE ORIGEN : JURIDICA PROCESO (EC., RU., RBUP.): LEY 232 DE 1995 ACTUACIÓN: IMPULSO PROCESAL"/>
  </r>
  <r>
    <s v="CRISTIAN OSWALDO LAITON VARGAS"/>
    <x v="2"/>
    <x v="0"/>
    <s v="20225210036882"/>
    <s v="No es DP"/>
    <s v=""/>
    <s v="RESPUESTA ASOCIADA"/>
    <s v="2022-04-06 10:04:53"/>
    <s v="Entrada"/>
    <s v="REFERENCIA: SINPROC 3202836 (CITAR AL CONTESTAR) EXPEDIENTE 045E DE 2015 QUERELLADO POR DETERMINAR PROCESO: OBRAS ACTUACIÓN: IMPULSO PROCESAL"/>
  </r>
  <r>
    <s v="CRISTIAN OSWALDO LAITON VARGAS"/>
    <x v="2"/>
    <x v="0"/>
    <s v="20225210036302"/>
    <s v="No es DP"/>
    <s v=""/>
    <s v="RESPUESTA ASOCIADA"/>
    <s v="2022-04-05 11:03:24"/>
    <s v="Entrada"/>
    <s v="REFERENCIA: SINPROC 2375325 EXPEDIENTE 35 DE 2012 OFICINA DE ORIGEN : JURIDICA PROCESO (EC., RU., RBUP.): LEY 232 DE 1995 ACTUACIÓN: IMPULSO PROCESAL"/>
  </r>
  <r>
    <s v="CRISTIAN OSWALDO LAITON VARGAS"/>
    <x v="2"/>
    <x v="0"/>
    <s v="20225210042742"/>
    <s v="No es DP"/>
    <s v=""/>
    <s v=" "/>
    <s v="2022-04-22 14:37:53"/>
    <s v="Entrada"/>
    <s v="FREFERENCIA SINPROC 3218429 (FAVOR CITAR AL RESPONDER) EXPEDIENTE 019 DE 2013 QUERELLADO: ANA CAROLINA PEÑA CASTILLO PROCESO LEY 232 DE 1995 ACTUACIÓN: IMPULSO PROCESAL"/>
  </r>
  <r>
    <s v="CRISTIAN OSWALDO LAITON VARGAS"/>
    <x v="2"/>
    <x v="0"/>
    <s v="20225210036892"/>
    <s v="No es DP"/>
    <s v=""/>
    <s v="RESPUESTA ASOCIADA"/>
    <s v="2022-04-06 10:22:57"/>
    <s v="Entrada"/>
    <s v="REFERENCIA: SINPROC 3202840 (CITAR AL CONTESTAR) EXPEDIENTE 46E DE 2015 QUERELLADO OCUPANTEES. DIRECTOR DE OBRA CESAR MAURICIO RIOS CIFUENTES PROCESO: OBRAS ACTUACIÓN: IMPULSO PROCESAL"/>
  </r>
  <r>
    <s v="CRISTIAN OSWALDO LAITON VARGAS"/>
    <x v="2"/>
    <x v="0"/>
    <s v="20225210036852"/>
    <s v="No es DP"/>
    <s v=""/>
    <s v="RESPUESTA ASOCIADA"/>
    <s v="2022-04-06 09:59:36"/>
    <s v="Entrada"/>
    <s v="REFERENCIA: SINPROC 3202826 (CITAR AL CONTESTAR) EXPEDIENTE 39 E DE 2015 QUERELLADO POR DETERMINAR PROCESO: OBRAS ACTUACIÓN: IMPULSO PROCESAL"/>
  </r>
  <r>
    <s v="CRISTIAN OSWALDO LAITON VARGAS"/>
    <x v="2"/>
    <x v="0"/>
    <s v="20225210048392"/>
    <s v="No es DP"/>
    <s v=""/>
    <s v=" "/>
    <s v="2022-05-04 16:42:28"/>
    <s v="Entrada"/>
    <s v="REFERENCIA: SINPROC 1976731 EXPEDIENTE 23 DE 2013 OFICINA DE ORIGEN : JURIDICA PROCESO (EC., RU., RBUP.): LEY 232 DE 1995 ACTUACIÓN: IMPULSO PROCESAL"/>
  </r>
  <r>
    <s v="CRISTIAN OSWALDO LAITON VARGAS"/>
    <x v="2"/>
    <x v="0"/>
    <s v="20225210044222"/>
    <s v="No es DP"/>
    <s v=""/>
    <s v="RESPUESTA ASOCIADA"/>
    <s v="2022-04-27 16:32:45"/>
    <s v="Entrada"/>
    <s v="FREFERENCIA SINPROC 3218426 (FAVOR CITAR AL RESPONDER) EXPEDIENTE 008 DE 2012 QUERELLADO: DANIEL ESTBAN HERNANDEZ-PROPIETARIOPROCESO LEY 232 DE 1995 ACTUACIÓN: IMPULSO PROCESAL"/>
  </r>
  <r>
    <s v="CRISTIAN OSWALDO LAITON VARGAS"/>
    <x v="2"/>
    <x v="0"/>
    <s v="20215210001602"/>
    <s v="No es DP"/>
    <s v=""/>
    <s v="RESPUESTA ASOCIADA"/>
    <s v="2021-01-13 11:32:43"/>
    <s v="Entrada"/>
    <s v="SOLICITUD PARA ADELANTAR LA INVESTIGACIÓN ADMINISTRATIVA POR INTERVENCIONES REALIZADAS EN EL INMUEBLE UBICADO EN LA CARRERA 9 NO 70A-11, DECLARADO BIEN DE INTERÉS CULTURAL EN LA CATEGORÍA DE CONSERVACIÓN TIPOLÓGICA MEDIANTE EL DECRETO DISTRITAL 606 DE 2001, INCORPORADO AL DECRETO DISTRITAL 560 DE 2018; LOCALIZADO EN EL SECTOR DE INTERÉS CULTURAL CON DESARROLLO INDIVIDUAL DEL BARRIO QUINTA CAMACHO, DELIMITADO POR EL DECRETO DISTRITAL 190 DE 2004."/>
  </r>
  <r>
    <s v="CRISTIAN OSWALDO LAITON VARGAS"/>
    <x v="2"/>
    <x v="0"/>
    <s v="20215210018852"/>
    <s v="No es DP"/>
    <s v=""/>
    <s v="RESPUESTA ASOCIADA"/>
    <s v="2021-03-11 16:35:23"/>
    <s v="Entrada"/>
    <s v="SOLICITUD COPIA QUERELLA 12 DE 1994"/>
  </r>
  <r>
    <s v="CRISTIAN OSWALDO LAITON VARGAS"/>
    <x v="2"/>
    <x v="0"/>
    <s v="20225210022682"/>
    <s v="No es DP"/>
    <s v=""/>
    <s v="RESPUESTA ASOCIADA"/>
    <s v="2022-03-02 09:06:05"/>
    <s v="Entrada"/>
    <s v="REFERENCIA: EXPEDIENTE 175 DE 2013 OFICINA DE ORIGEN : OBRAS PROCESO (EC., RU., RBUP.): LEY 810 DE 2003 ACTUACIÓN: IMPULSO PROCESAL"/>
  </r>
  <r>
    <s v="CRISTIAN OSWALDO LAITON VARGAS"/>
    <x v="2"/>
    <x v="0"/>
    <s v="20225210020782"/>
    <s v="No es DP"/>
    <s v=""/>
    <s v="RESPUESTA ASOCIADA"/>
    <s v="2022-03-01 13:58:02"/>
    <s v="Entrada"/>
    <s v="REFERENCIA: EXPEDIENTE 62 DE 2012 OFICINA DE ORIGEN : OBRAS PROCESO (EC., RU., RBUP.): LEY 810 DE 2003 ACTUACIÓN: IMPULSO PROCESAL"/>
  </r>
  <r>
    <s v="CRISTIAN OSWALDO LAITON VARGAS"/>
    <x v="2"/>
    <x v="0"/>
    <s v="20225210021162"/>
    <s v="No es DP"/>
    <s v=""/>
    <s v="RESPUESTA ASOCIADA"/>
    <s v="2022-03-01 16:48:37"/>
    <s v="Entrada"/>
    <s v="REFERENCIA: EXPEDIENTE 62 DE 2012 OFICINA DE ORIGEN : OBRAS PROCESO (EC., RU., RBUP.): LEY 810 DE 2003 ACTUACIÓN: IMPULSO PROCESAL"/>
  </r>
  <r>
    <s v="CRISTIAN OSWALDO LAITON VARGAS"/>
    <x v="2"/>
    <x v="0"/>
    <s v="20225210021142"/>
    <s v="No es DP"/>
    <s v=""/>
    <s v="RESPUESTA ASOCIADA"/>
    <s v="2022-03-01 16:47:05"/>
    <s v="Entrada"/>
    <s v="REFERENCIA: EXPEDIENTE 70 DE 2012 OFICINA DE ORIGEN : OBRAS PROCESO (EC., RU., RBUP.): LEY 810 DE 2003 ACTUACIÓN: IMPULSO PROCESAL"/>
  </r>
  <r>
    <s v="CRISTIAN OSWALDO LAITON VARGAS"/>
    <x v="2"/>
    <x v="0"/>
    <s v="20225210022782"/>
    <s v="No es DP"/>
    <s v=""/>
    <s v="RESPUESTA ASOCIADA"/>
    <s v="2022-03-02 09:25:05"/>
    <s v="Entrada"/>
    <s v="REFERENCIA: EXPEDIENTE 3 DE 2015 OFICINA DE ORIGEN : OBRAS PROCESO (EC., RU., RBUP.): LEY 810 DE 2003 ACTUACIÓN: IMPULSO PROCESAL"/>
  </r>
  <r>
    <s v="CRISTIAN OSWALDO LAITON VARGAS"/>
    <x v="2"/>
    <x v="0"/>
    <s v="20225210021372"/>
    <s v="No es DP"/>
    <s v=""/>
    <s v="RESPUESTA ASOCIADA"/>
    <s v="2022-03-01 17:13:22"/>
    <s v="Entrada"/>
    <s v="REFERENCIA: N° EXPEDIENTE: 58 DE 2012 QUERELLADO(A): PROCESO (EC., RU., RBUP.): OBRAS ACTUACIÓN: IMPULSO ¿¿¿ CADUCIDAD"/>
  </r>
  <r>
    <s v="CRISTIAN OSWALDO LAITON VARGAS"/>
    <x v="2"/>
    <x v="0"/>
    <s v="20225210021592"/>
    <s v="No es DP"/>
    <s v=""/>
    <s v="RESPUESTA ASOCIADA"/>
    <s v="2022-03-01 17:43:11"/>
    <s v="Entrada"/>
    <s v="REFERENCIA: EXPEDIENTE 161 DE 2012 OFICINA DE ORIGEN : OBRAS PROCESO (EC., RU., RBUP.): LEY 810 DE 2003 ACTUACIÓN: IMPULSO PROCESAL"/>
  </r>
  <r>
    <s v="CRISTIAN OSWALDO LAITON VARGAS"/>
    <x v="2"/>
    <x v="0"/>
    <s v="20225210022662"/>
    <s v="No es DP"/>
    <s v=""/>
    <s v="RESPUESTA ASOCIADA"/>
    <s v="2022-03-02 08:57:01"/>
    <s v="Entrada"/>
    <s v="REFERENCIA: EXPEDIENTE 20 DE 2013 OFICINA DE ORIGEN : OBRAS PROCESO (EC., RU., RBUP.): LEY 810 DE 2003 ACTUACIÓN: IMPULSO PROCESAL"/>
  </r>
  <r>
    <s v="CRISTIAN OSWALDO LAITON VARGAS"/>
    <x v="2"/>
    <x v="0"/>
    <s v="20225210021302"/>
    <s v="No es DP"/>
    <s v=""/>
    <s v="RESPUESTA ASOCIADA"/>
    <s v="2022-03-01 17:05:10"/>
    <s v="Entrada"/>
    <s v="REFERENCIA: EXPEDIENTE 13 DE 2012 OFICINA DE ORIGEN : OBRAS PROCESO (EC., RU., RBUP.): LEY 810 DE 2003 ACTUACIÓN: IMPULSO PROCESAL"/>
  </r>
  <r>
    <s v="CRISTIAN OSWALDO LAITON VARGAS"/>
    <x v="2"/>
    <x v="0"/>
    <s v="20225210021452"/>
    <s v="No es DP"/>
    <s v=""/>
    <s v="RESPUESTA ASOCIADA"/>
    <s v="2022-03-01 17:22:50"/>
    <s v="Entrada"/>
    <s v="REFERENCIA: N° EXPEDIENTE: 54 DE 2012 QUERELLADO(A): PROCESO (EC., RU., RBUP.): OBRAS ACTUACIÓN: IMPULSO ¿¿¿ CADUCIDAD"/>
  </r>
  <r>
    <s v="CRISTIAN OSWALDO LAITON VARGAS"/>
    <x v="2"/>
    <x v="0"/>
    <s v="20225210022772"/>
    <s v="No es DP"/>
    <s v=""/>
    <s v="RESPUESTA ASOCIADA"/>
    <s v="2022-03-02 09:23:31"/>
    <s v="Entrada"/>
    <s v="REFERENCIA: EXPEDIENTE 12 DE 2015 OFICINA DE ORIGEN : OBRAS PROCESO (EC., RU., RBUP.): LEY 810 DE 2003 ACTUACIÓN: IMPULSO PROCESAL"/>
  </r>
  <r>
    <s v="CRISTIAN OSWALDO LAITON VARGAS"/>
    <x v="2"/>
    <x v="0"/>
    <s v="20225210021552"/>
    <s v="No es DP"/>
    <s v=""/>
    <s v="RESPUESTA ASOCIADA"/>
    <s v="2022-03-01 17:29:58"/>
    <s v="Entrada"/>
    <s v="REFERENCIA: EXPEDIENTE 160 DE 2012 OFICINA DE ORIGEN : OBRAS PROCESO (EC., RU., RBUP.): LEY 810 DE 2003 ACTUACIÓN: IMPULSO PROCESAL"/>
  </r>
  <r>
    <s v="CRISTIAN OSWALDO LAITON VARGAS"/>
    <x v="2"/>
    <x v="0"/>
    <s v="20225210021282"/>
    <s v="No es DP"/>
    <s v=""/>
    <s v="RESPUESTA ASOCIADA"/>
    <s v="2022-03-01 17:03:01"/>
    <s v="Entrada"/>
    <s v="REFERENCIA: EXPEDIENTE 130 DE 2012 OFICINA DE ORIGEN : OBRAS PROCESO (EC., RU., RBUP.): LEY 810 DE 2003 ACTUACIÓN: IMPULSO PROCESAL"/>
  </r>
  <r>
    <s v="CRISTIAN OSWALDO LAITON VARGAS"/>
    <x v="2"/>
    <x v="0"/>
    <s v="20225210021312"/>
    <s v="No es DP"/>
    <s v=""/>
    <s v="RESPUESTA ASOCIADA"/>
    <s v="2022-03-01 17:08:44"/>
    <s v="Entrada"/>
    <s v="REFERENCIA: N° EXPEDIENTE: 150 DE 2012 QUERELLADO(A): PROCESO (EC., RU., RBUP.): OBRAS ACTUACIÓN: IMPULSO ¿¿¿ CADUCIDAD"/>
  </r>
  <r>
    <s v="CRISTIAN OSWALDO LAITON VARGAS"/>
    <x v="2"/>
    <x v="0"/>
    <s v="20215210122682"/>
    <s v="No es DP"/>
    <s v=""/>
    <s v="RESPUESTA ASOCIADA"/>
    <s v="2021-12-23 14:41:19"/>
    <s v="Entrada"/>
    <s v="REFERENCIA: 3084741 EXPEDIENTE 20 DE 2010 OFICINA DE ORIGEN : OBRAS PROCESO (EC., RU., RBUP.): LEY 810 DE 2003 ACTUACIÓN: IMPULSO PROCESAL"/>
  </r>
  <r>
    <s v="CRISTIAN OSWALDO LAITON VARGAS"/>
    <x v="2"/>
    <x v="0"/>
    <s v="20225210048412"/>
    <s v="No es DP"/>
    <s v=""/>
    <s v="RESPUESTA ASOCIADA"/>
    <s v="2022-05-04 16:45:08"/>
    <s v="Entrada"/>
    <s v="REFERENCIA: SINPROC 2311131 EXPEDIENTE 28 DE 2013 OFICINA DE ORIGEN : JURIDICA PROCESO (EC., RU., RBUP.): LEY 232 DE 1995 ACTUACIÓN: IMPULSO PROCESAL"/>
  </r>
  <r>
    <s v="CRISTIAN OSWALDO LAITON VARGAS"/>
    <x v="2"/>
    <x v="0"/>
    <s v="20225210048432"/>
    <s v="No es DP"/>
    <s v=""/>
    <s v=" "/>
    <s v="2022-05-04 16:48:37"/>
    <s v="Entrada"/>
    <s v="REFERENCIA: SINPROC 1674990 EXPEDIENTE 34 DE 2013 OFICINA DE ORIGEN : JURIDICA PROCESO (EC., RU., RBUP.): LEY 232 DE 1995 ACTUACIÓN: IMPULSO PROCESAL"/>
  </r>
  <r>
    <s v="CRISTIAN OSWALDO LAITON VARGAS"/>
    <x v="2"/>
    <x v="0"/>
    <s v="20225210048372"/>
    <s v="No es DP"/>
    <s v=""/>
    <s v=" "/>
    <s v="2022-05-04 16:37:11"/>
    <s v="Entrada"/>
    <s v="REFERENCIA: SINPROC 1676421 EXPEDIENTE 25 DE 2013 OFICINA DE ORIGEN : JURIDICA PROCESO (EC., RU., RBUP.): LEY 232 DE 1995 ACTUACIÓN: IMPULSO PROCESAL"/>
  </r>
  <r>
    <s v="CRISTIAN OSWALDO LAITON VARGAS"/>
    <x v="2"/>
    <x v="0"/>
    <s v="20225210048422"/>
    <s v="No es DP"/>
    <s v=""/>
    <s v="RESPUESTA ASOCIADA"/>
    <s v="2022-05-04 16:47:14"/>
    <s v="Entrada"/>
    <s v="REFERENCIA: SINPROC 1847304 EXPEDIENTE 31 DE 2013 OFICINA DE ORIGEN : JURIDICA PROCESO (EC., RU., RBUP.): LEY 232 DE 1995 ACTUACIÓN: IMPULSO PROCESAL"/>
  </r>
  <r>
    <s v="CRISTIAN OSWALDO LAITON VARGAS"/>
    <x v="2"/>
    <x v="0"/>
    <s v="20225210048402"/>
    <s v="No es DP"/>
    <s v=""/>
    <s v=" "/>
    <s v="2022-05-04 16:43:39"/>
    <s v="Entrada"/>
    <s v="REFERENCIA: SINPROC 1976733 EXPEDIENTE 15 DE 2013 OFICINA DE ORIGEN : JURIDICA PROCESO (EC., RU., RBUP.): LEY 232 DE 1995 ACTUACIÓN: IMPULSO PROCESAL"/>
  </r>
  <r>
    <s v="CRISTIAN OSWALDO LAITON VARGAS"/>
    <x v="2"/>
    <x v="0"/>
    <s v="20225210044202"/>
    <s v="No es DP"/>
    <s v=""/>
    <s v=" "/>
    <s v="2022-04-27 16:24:04"/>
    <s v="Entrada"/>
    <s v="REFERENCIA SINPROC 3218426 (FAVOR CITAR AL RESPONDER) EXPEDIENTE 012 DE 2013 QUERELLADO: RICARDO FONSECA PARDO Y DIEGO ALEJANDRO RODRIGUEZ LOPEZ. PROCESO LEY 232 DE 1995 ACTUACIÓN: IMPULSO PROCESAL"/>
  </r>
  <r>
    <s v="CRISTIAN OSWALDO LAITON VARGAS"/>
    <x v="2"/>
    <x v="0"/>
    <s v="20225210047152"/>
    <s v="No es DP"/>
    <s v=""/>
    <s v="RESPUESTA ASOCIADA"/>
    <s v="2022-05-02 15:34:51"/>
    <s v="Entrada"/>
    <s v="SINPROC 3214982 DE 2022"/>
  </r>
  <r>
    <s v="CRISTIAN OSWALDO LAITON VARGAS"/>
    <x v="2"/>
    <x v="0"/>
    <s v="20225210044192"/>
    <s v="No es DP"/>
    <s v=""/>
    <s v=" "/>
    <s v="2022-04-27 16:21:55"/>
    <s v="Entrada"/>
    <s v="REFERENCIA SINPROC 3218427 (FAVOR CITAR AL RESPONDER) EXPEDIENTE 013E DE 2013 QUERELLADO: LAURA MARGARITA PRADA PROCESO LEY 232 DE 1995 ACTUACIÓN: IMPULSO PROCESAL"/>
  </r>
  <r>
    <s v="CRISTIAN OSWALDO LAITON VARGAS"/>
    <x v="2"/>
    <x v="0"/>
    <s v="20225210036372"/>
    <s v="No es DP"/>
    <s v=""/>
    <s v="RESPUESTA ASOCIADA"/>
    <s v="2022-04-05 12:09:50"/>
    <s v="Entrada"/>
    <s v="REFERENCIA: SINPROC 1675266 EXPEDIENTE 4 DE 2013 OFICINA DE ORIGEN : JURIDICA PROCESO (EC., RU., RBUP.): LEY 232 DE 1995 ACTUACIÓN: IMPULSO PROCESAL"/>
  </r>
  <r>
    <s v="CRISTIAN OSWALDO LAITON VARGAS"/>
    <x v="2"/>
    <x v="0"/>
    <s v="20225210036322"/>
    <s v="No es DP"/>
    <s v=""/>
    <s v="RESPUESTA ASOCIADA"/>
    <s v="2022-04-05 11:20:43"/>
    <s v="Entrada"/>
    <s v="REFERENCIA: SINPROC 1847001 EXPEDIENTE 8 DE 2013 OFICINA DE ORIGEN : JURIDICA PROCESO (EC., RU., RBUP.): LEY 232 DE 1995 ACTUACIÓN: IMPULSO PROCESAL"/>
  </r>
  <r>
    <s v="CRISTIAN OSWALDO LAITON VARGAS"/>
    <x v="2"/>
    <x v="0"/>
    <s v="20225210042732"/>
    <s v="No es DP"/>
    <s v=""/>
    <s v="RESPUESTA ASOCIADA"/>
    <s v="2022-04-22 14:17:02"/>
    <s v="Entrada"/>
    <s v="FREFERENCIA SINPROC 3218475 (FAVOR CITAR AL RESPONDER) EXPEDIENTE 016 DE 2013 QUERELLADO: POR DETERMINAR PROCESO LEY 232 DE 1995 ACTUACIÓN: IMPULSO PROCESAL"/>
  </r>
  <r>
    <s v="CRISTIAN OSWALDO LAITON VARGAS"/>
    <x v="2"/>
    <x v="0"/>
    <s v="20225210042722"/>
    <s v="No es DP"/>
    <s v=""/>
    <s v="RESPUESTA ASOCIADA"/>
    <s v="2022-04-22 14:14:08"/>
    <s v="Entrada"/>
    <s v="FREFERENCIA SINPROC 3218428(FAVOR CITAR AL RESPONDER) EXPEDIENTE 015E DE 2013 QUERELLADO: CLAUDIA PATRICIA MANCIPE BENAVIDEZ PROCESO LEY 232 DE 1995 ACTUACIÓN: IMPULSO PROCESAL"/>
  </r>
  <r>
    <s v="CRISTIAN OSWALDO LAITON VARGAS"/>
    <x v="2"/>
    <x v="0"/>
    <s v="20225210036632"/>
    <s v="No es DP"/>
    <s v=""/>
    <s v="RESPUESTA ASOCIADA"/>
    <s v="2022-04-05 16:43:49"/>
    <s v="Entrada"/>
    <s v="REFERENCIA: SINPROC 3202811 (CITAR AL CONTESTAR) EXPEDIENTE 928 DE 2002 QUERELLADO ROSA EVELIO Y BLANCA YANIRA CARREÑO ACONCHA PROCESO: LEY 232 DE 1995 ACTUACIÓN: IMPULSO PROCESAL"/>
  </r>
  <r>
    <s v="CRISTIAN OSWALDO LAITON VARGAS"/>
    <x v="2"/>
    <x v="0"/>
    <s v="20225210036392"/>
    <s v="No es DP"/>
    <s v=""/>
    <s v="RESPUESTA ASOCIADA"/>
    <s v="2022-04-05 12:16:16"/>
    <s v="Entrada"/>
    <s v="REFERENCIA: SINPROC 1673281 EXPEDIENTE 35 DE 2013 OFICINA DE ORIGEN : JURIDICA PROCESO (EC., RU., RBUP.): LEY 232 DE 1995 ACTUACIÓN: IMPULSO PROCESAL"/>
  </r>
  <r>
    <s v="CRISTIAN OSWALDO LAITON VARGAS"/>
    <x v="2"/>
    <x v="2"/>
    <s v="20225230394771"/>
    <s v="No es DP"/>
    <s v=""/>
    <s v=" "/>
    <s v="2022-05-25 14:59:53"/>
    <s v="Oficio"/>
    <s v="CITACIÓN PARA NOTIFICACIÓN PERSONAL RESOLUCIÓN NO. 075 DEL 09 DE MAYO DE 2022 EXP. 020 - 2016 OB"/>
  </r>
  <r>
    <s v="CRISTIAN OSWALDO LAITON VARGAS"/>
    <x v="2"/>
    <x v="2"/>
    <s v="20225230394131"/>
    <s v="No es DP"/>
    <s v=""/>
    <s v=" "/>
    <s v="2022-05-25 12:01:56"/>
    <s v="Oficio"/>
    <s v="EXP. 928 - 2002 EC, SINPROC 3202811, CITACION NOTIFICACION PERSONAL"/>
  </r>
  <r>
    <s v="CRISTIAN OSWALDO LAITON VARGAS"/>
    <x v="2"/>
    <x v="2"/>
    <s v="20225230391631"/>
    <s v="No es DP"/>
    <s v=""/>
    <s v=" "/>
    <s v="2022-05-24 13:38:50"/>
    <s v="Oficio"/>
    <s v="EXP. 016 - 2013 EC RESPUESTA IMPULSO PROCESAL"/>
  </r>
  <r>
    <s v="CRISTIAN OSWALDO LAITON VARGAS"/>
    <x v="2"/>
    <x v="2"/>
    <s v="20225230394811"/>
    <s v="No es DP"/>
    <s v=""/>
    <s v=" "/>
    <s v="2022-05-25 15:14:33"/>
    <s v="Oficio"/>
    <s v="CITACIÓN PARA NOTIFICACIÓN PERSONAL RESOLUCIÓN NO. 075 DEL 09 DE MAYO DE 2022"/>
  </r>
  <r>
    <s v="CRISTIAN OSWALDO LAITON VARGAS"/>
    <x v="2"/>
    <x v="2"/>
    <s v="20225230394801"/>
    <s v="No es DP"/>
    <s v=""/>
    <s v=" "/>
    <s v="2022-05-25 15:12:12"/>
    <s v="Oficio"/>
    <s v="CITACIÓN PARA NOTIFICACIÓN PERSONAL RESOLUCIÓN NO. 075 DEL 09 DE MAYO DE 2022 EXP. 020 - 2016 OB"/>
  </r>
  <r>
    <s v="CRISTIAN OSWALDO LAITON VARGAS"/>
    <x v="2"/>
    <x v="2"/>
    <s v="20225230391001"/>
    <s v="No es DP"/>
    <s v=""/>
    <s v=" "/>
    <s v="2022-05-24 10:59:57"/>
    <s v="Oficio"/>
    <s v="EXP. 17E - 2013 OB, RESPUESTA IMPULSO PROCESAL"/>
  </r>
  <r>
    <s v="CRISTIAN OSWALDO LAITON VARGAS"/>
    <x v="2"/>
    <x v="2"/>
    <s v="20205230066781"/>
    <s v="No es DP"/>
    <s v=""/>
    <s v=" "/>
    <s v="2020-05-18 12:57:51"/>
    <s v="Oficio"/>
    <s v="RESPUESTA A DERECHO DE PETICIÓN"/>
  </r>
  <r>
    <s v="CRISTIAN OSWALDO LAITON VARGAS"/>
    <x v="2"/>
    <x v="2"/>
    <s v="20205230081681"/>
    <s v="No es DP"/>
    <s v=""/>
    <s v=" "/>
    <s v="2020-05-26 10:37:07"/>
    <s v="Oficio"/>
    <s v="RESPUESTA A DERECHOS DE PETICION, SOLICITUD DE COPIAS"/>
  </r>
  <r>
    <s v="CRISTIAN OSWALDO LAITON VARGAS"/>
    <x v="2"/>
    <x v="2"/>
    <s v="20205230137621"/>
    <s v="No es DP"/>
    <s v=""/>
    <s v=" "/>
    <s v="2020-06-24 17:30:32"/>
    <s v="Oficio"/>
    <s v="IMPULSO PROCESAL EXP 241/2010"/>
  </r>
  <r>
    <s v="CRISTIAN OSWALDO LAITON VARGAS"/>
    <x v="2"/>
    <x v="2"/>
    <s v="20205230148361"/>
    <s v="No es DP"/>
    <s v=""/>
    <s v=" "/>
    <s v="2020-07-03 15:04:46"/>
    <s v="Oficio"/>
    <s v="ASUNTO: NOTIFICACIÓN. ACTUACIÓN ADMINISTRATIVA N° 008-2019."/>
  </r>
  <r>
    <s v="CRISTIAN OSWALDO LAITON VARGAS"/>
    <x v="2"/>
    <x v="2"/>
    <s v="20225230351421"/>
    <s v="No es DP"/>
    <s v=""/>
    <s v=" "/>
    <s v="2022-05-10 15:41:52"/>
    <s v="Oficio"/>
    <s v="RESPUESTA SOLICITUD INFORMACION RADICADO QUERELLA 12 DE 1994"/>
  </r>
  <r>
    <s v="CRISTIAN OSWALDO LAITON VARGAS"/>
    <x v="2"/>
    <x v="2"/>
    <s v="20225230327271"/>
    <s v="No es DP"/>
    <s v=""/>
    <s v=" "/>
    <s v="2022-05-02 09:46:33"/>
    <s v="Oficio"/>
    <s v="EXP. 133 DE 2012 OB, RESPUESTA IMPULSO PROCESAL"/>
  </r>
  <r>
    <s v="CRISTIAN OSWALDO LAITON VARGAS"/>
    <x v="2"/>
    <x v="2"/>
    <s v="20225230323031"/>
    <s v="No es DP"/>
    <s v=""/>
    <s v=" "/>
    <s v="2022-04-29 11:08:06"/>
    <s v="Oficio"/>
    <s v="EXP. 004 DE 2013 EC IMPULSO PROCESAL SINPROC 1675266"/>
  </r>
  <r>
    <s v="CRISTIAN OSWALDO LAITON VARGAS"/>
    <x v="2"/>
    <x v="2"/>
    <s v="20225230322781"/>
    <s v="No es DP"/>
    <s v=""/>
    <s v=" "/>
    <s v="2022-04-29 10:05:38"/>
    <s v="Oficio"/>
    <s v="EXP. 003 DE 2015 OB RESPESTA SOLICITUD IMPULSO PROCESAL"/>
  </r>
  <r>
    <s v="CRISTIAN OSWALDO LAITON VARGAS"/>
    <x v="2"/>
    <x v="2"/>
    <s v="20225230324101"/>
    <s v="No es DP"/>
    <s v=""/>
    <s v=" "/>
    <s v="2022-04-29 15:28:59"/>
    <s v="Oficio"/>
    <s v="EXP. 54 DE 2012 OB, RESPUESTA IMPULSO PROCESAL"/>
  </r>
  <r>
    <s v="CRISTIAN OSWALDO LAITON VARGAS"/>
    <x v="2"/>
    <x v="2"/>
    <s v="20225230323361"/>
    <s v="No es DP"/>
    <s v=""/>
    <s v=" "/>
    <s v="2022-04-29 11:46:37"/>
    <s v="Oficio"/>
    <s v="EXP. 012 DE 2015 OB, IMPULSO PROCESAL"/>
  </r>
  <r>
    <s v="CRISTIAN OSWALDO LAITON VARGAS"/>
    <x v="2"/>
    <x v="2"/>
    <s v="20225230324171"/>
    <s v="No es DP"/>
    <s v=""/>
    <s v=" "/>
    <s v="2022-04-29 15:43:12"/>
    <s v="Oficio"/>
    <s v="EXP. 070 DE 2012 OB, RESPUESTA IMPULSO PROCESAL"/>
  </r>
  <r>
    <s v="CRISTIAN OSWALDO LAITON VARGAS"/>
    <x v="2"/>
    <x v="2"/>
    <s v="20225230323871"/>
    <s v="No es DP"/>
    <s v=""/>
    <s v=" "/>
    <s v="2022-04-29 14:39:00"/>
    <s v="Oficio"/>
    <s v="EXP. 39 DE 2013 EC, RESPUESTA IMPULSO PROCESAL SINPROC 1676410"/>
  </r>
  <r>
    <s v="CRISTIAN OSWALDO LAITON VARGAS"/>
    <x v="2"/>
    <x v="2"/>
    <s v="20225230323451"/>
    <s v="No es DP"/>
    <s v=""/>
    <s v=" "/>
    <s v="2022-04-29 12:08:38"/>
    <s v="Oficio"/>
    <s v="EXP. 020 DE 2013 OB, IMPULSO PROCESAL"/>
  </r>
  <r>
    <s v="CRISTIAN OSWALDO LAITON VARGAS"/>
    <x v="2"/>
    <x v="2"/>
    <s v="20225230323961"/>
    <s v="No es DP"/>
    <s v=""/>
    <s v=" "/>
    <s v="2022-04-29 14:58:01"/>
    <s v="Oficio"/>
    <s v="EXP. 045 DE 2015 OB, RESPUESTA IMPULSO PROCESAL 3202836"/>
  </r>
  <r>
    <s v="CRISTIAN OSWALDO LAITON VARGAS"/>
    <x v="2"/>
    <x v="2"/>
    <s v="20225230322921"/>
    <s v="No es DP"/>
    <s v=""/>
    <s v=" "/>
    <s v="2022-04-29 10:47:02"/>
    <s v="Oficio"/>
    <s v="EXP. 150 DE 2012 OB, IMPULSO"/>
  </r>
  <r>
    <s v="CRISTIAN OSWALDO LAITON VARGAS"/>
    <x v="2"/>
    <x v="2"/>
    <s v="20225230323221"/>
    <s v="No es DP"/>
    <s v=""/>
    <s v=" "/>
    <s v="2022-04-29 11:30:06"/>
    <s v="Oficio"/>
    <s v="EXP. 008 DE 2013 EC, IMPULSO PROCESAL SINPROC 1847001"/>
  </r>
  <r>
    <s v="CRISTIAN OSWALDO LAITON VARGAS"/>
    <x v="2"/>
    <x v="2"/>
    <s v="20225230328681"/>
    <s v="No es DP"/>
    <s v=""/>
    <s v=" "/>
    <s v="2022-05-02 15:33:21"/>
    <s v="Oficio"/>
    <s v="EXP. 039 DE 2015 OB, RESPUESTA IMPULSO PROCESAL CON SINPROC 3202826"/>
  </r>
  <r>
    <s v="CRISTIAN OSWALDO LAITON VARGAS"/>
    <x v="2"/>
    <x v="2"/>
    <s v="20225230324061"/>
    <s v="No es DP"/>
    <s v=""/>
    <s v=" "/>
    <s v="2022-04-29 15:16:23"/>
    <s v="Oficio"/>
    <s v="EXP. 46 DE 2015, RESPUESTA IMPULSO PROCESAL SINPROC 3202840"/>
  </r>
  <r>
    <s v="CRISTIAN OSWALDO LAITON VARGAS"/>
    <x v="2"/>
    <x v="2"/>
    <s v="20225230348451"/>
    <s v="No es DP"/>
    <s v=""/>
    <s v=" "/>
    <s v="2022-05-10 11:40:05"/>
    <s v="Oficio"/>
    <s v="EXP. 084-2018 CITACION PARA NOTIFICACION ACTO DE APERTURA DE ACTUACION ADMINISTRATIVA"/>
  </r>
  <r>
    <s v="CRISTIAN OSWALDO LAITON VARGAS"/>
    <x v="2"/>
    <x v="2"/>
    <s v="20225230323801"/>
    <s v="No es DP"/>
    <s v=""/>
    <s v=" "/>
    <s v="2022-04-29 14:18:48"/>
    <s v="Oficio"/>
    <s v="EXP. 035 DE 2013 EC, RESPUESTA IMPULSO PROCESAL SINPROC 1673281"/>
  </r>
  <r>
    <s v="CRISTIAN OSWALDO LAITON VARGAS"/>
    <x v="2"/>
    <x v="2"/>
    <s v="20225230324261"/>
    <s v="No es DP"/>
    <s v=""/>
    <s v=" "/>
    <s v="2022-04-29 16:07:33"/>
    <s v="Oficio"/>
    <s v="EXP. 161 DE 2012 OB, RESPUESTA IMPULSO PROCESAL"/>
  </r>
  <r>
    <s v="CRISTIAN OSWALDO LAITON VARGAS"/>
    <x v="2"/>
    <x v="2"/>
    <s v="20225230323691"/>
    <s v="No es DP"/>
    <s v=""/>
    <s v=" "/>
    <s v="2022-04-29 13:59:07"/>
    <s v="Oficio"/>
    <s v="EXP. 035 DE 2012 EC, IMPULSO PROCESAL SINPROC 2375325"/>
  </r>
  <r>
    <s v="CRISTIAN OSWALDO LAITON VARGAS"/>
    <x v="2"/>
    <x v="2"/>
    <s v="20225230324221"/>
    <s v="No es DP"/>
    <s v=""/>
    <s v=" "/>
    <s v="2022-04-29 15:56:31"/>
    <s v="Oficio"/>
    <s v="EXP. 160 DE 2012 OB, RESPUESTA IMPULSO PROCESAL"/>
  </r>
  <r>
    <s v="CRISTIAN OSWALDO LAITON VARGAS"/>
    <x v="2"/>
    <x v="2"/>
    <s v="20225230391691"/>
    <s v="No es DP"/>
    <s v=""/>
    <s v=" "/>
    <s v="2022-05-24 13:59:19"/>
    <s v="Oficio"/>
    <s v="CITACIÓN PARA NOTIFICACIÓN PERSONAL RESOLUCIÓN NO. 542 DEL 26 DE NOVIEMBRE DE 2019, 008 - 2012 EC"/>
  </r>
  <r>
    <s v="CRISTIAN OSWALDO LAITON VARGAS"/>
    <x v="2"/>
    <x v="2"/>
    <s v="20225230391671"/>
    <s v="No es DP"/>
    <s v=""/>
    <s v=" "/>
    <s v="2022-05-24 13:54:06"/>
    <s v="Oficio"/>
    <s v="CITACIÓN PARA NOTIFICACIÓN PERSONAL RESOLUCIÓN NO. 542 DEL 26 DE NOVIEMBRE DE 2019 EXP. 008 - 2012 EC"/>
  </r>
  <r>
    <s v="CRISTIAN OSWALDO LAITON VARGAS"/>
    <x v="2"/>
    <x v="2"/>
    <s v="20225230392201"/>
    <s v="No es DP"/>
    <s v=""/>
    <s v=" "/>
    <s v="2022-05-24 15:16:17"/>
    <s v="Oficio"/>
    <s v="EXP. 033 - 2013 EC, SINPROC 1847401 RESPUESTA IMPULSO PROCESAL"/>
  </r>
  <r>
    <s v="CRISTIAN OSWALDO LAITON VARGAS"/>
    <x v="2"/>
    <x v="2"/>
    <s v="20225230388861"/>
    <s v="No es DP"/>
    <s v=""/>
    <s v=" "/>
    <s v="2022-05-23 15:18:12"/>
    <s v="Oficio"/>
    <s v="RESPUESTA SINPROC 3214982 DE 2022, RADICADO 2022 - EE - 0501928"/>
  </r>
  <r>
    <s v="CRISTIAN OSWALDO LAITON VARGAS"/>
    <x v="2"/>
    <x v="2"/>
    <s v="20225230392351"/>
    <s v="No es DP"/>
    <s v=""/>
    <s v=" "/>
    <s v="2022-05-24 15:54:01"/>
    <s v="Oficio"/>
    <s v="EXP. 038 - 2015 OB, SINPROC 3202825, RESPUESTA IMPULSO PROCESAL"/>
  </r>
  <r>
    <s v="CRISTIAN OSWALDO LAITON VARGAS"/>
    <x v="2"/>
    <x v="2"/>
    <s v="20225230388901"/>
    <s v="No es DP"/>
    <s v=""/>
    <s v=" "/>
    <s v="2022-05-23 15:30:27"/>
    <s v="Oficio"/>
    <s v="RESPUESTA SINPROC EXP. 130 - 2012 OB"/>
  </r>
  <r>
    <s v="CRISTIAN OSWALDO LAITON VARGAS"/>
    <x v="2"/>
    <x v="2"/>
    <s v="20225230389031"/>
    <s v="No es DP"/>
    <s v=""/>
    <s v=" "/>
    <s v="2022-05-23 16:09:35"/>
    <s v="Oficio"/>
    <s v="EXP. 062 - 2012 OB RESPUESTA IMPULSO PROCESAL"/>
  </r>
  <r>
    <s v="CRISTIAN OSWALDO LAITON VARGAS"/>
    <x v="2"/>
    <x v="2"/>
    <s v="20225230392291"/>
    <s v="No es DP"/>
    <s v=""/>
    <s v=" "/>
    <s v="2022-05-24 15:31:43"/>
    <s v="Oficio"/>
    <s v="EXP. 31 - 2013 EC, SINPROC 1847304 RESPUESTA IMPULSO PROCESAL"/>
  </r>
  <r>
    <s v="CRISTIAN OSWALDO LAITON VARGAS"/>
    <x v="2"/>
    <x v="2"/>
    <s v="20225230361521"/>
    <s v="No es DP"/>
    <s v=""/>
    <s v=" "/>
    <s v="2022-05-12 14:10:57"/>
    <s v="Oficio"/>
    <s v="RESPUESTA RADICADO 20215210001602 DEVOLUCION DE DIGILENCIA DE ESTA SECRETARIA POR NO CONTAR DEPENDENCIA PARA ADELANTAR ACCIONES RESPESTO DEL INMUEBLE CARRERA 9 #70A-11"/>
  </r>
  <r>
    <s v="CRISTIAN OSWALDO LAITON VARGAS"/>
    <x v="2"/>
    <x v="2"/>
    <s v="20225230394821"/>
    <s v="No es DP"/>
    <s v=""/>
    <s v=" "/>
    <s v="2022-05-25 15:18:08"/>
    <s v="Oficio"/>
    <s v="EXP. 020 - 2016 OB, SINPROC 3084741, RESPUESTA IMPULSO PROCESAL"/>
  </r>
  <r>
    <s v="CRISTIAN OSWALDO LAITON VARGAS"/>
    <x v="2"/>
    <x v="2"/>
    <s v="20225230390991"/>
    <s v="No es DP"/>
    <s v=""/>
    <s v=" "/>
    <s v="2022-05-24 10:54:48"/>
    <s v="Oficio"/>
    <s v="NOTIFICACION POR AVISO, AUTO NO. 227 DEL 18 NOV 2019"/>
  </r>
  <r>
    <s v="CRISTIAN OSWALDO LAITON VARGAS"/>
    <x v="2"/>
    <x v="2"/>
    <s v="20225230388951"/>
    <s v="No es DP"/>
    <s v=""/>
    <s v=" "/>
    <s v="2022-05-23 15:43:47"/>
    <s v="Oficio"/>
    <s v="EXP 58 - 2012 OB RESPUESTA IMPULSO PROCESAL"/>
  </r>
  <r>
    <s v="CRISTIAN OSWALDO LAITON VARGAS"/>
    <x v="2"/>
    <x v="2"/>
    <s v="20225230391741"/>
    <s v="No es DP"/>
    <s v=""/>
    <s v=" "/>
    <s v="2022-05-24 14:09:11"/>
    <s v="Oficio"/>
    <s v="EXP. 028 - 2013 EC, RESPUESTA IMPULSO PROCESAL"/>
  </r>
  <r>
    <s v="CRISTIAN OSWALDO LAITON VARGAS"/>
    <x v="2"/>
    <x v="2"/>
    <s v="20225230392341"/>
    <s v="No es DP"/>
    <s v=""/>
    <s v=" "/>
    <s v="2022-05-24 15:49:15"/>
    <s v="Oficio"/>
    <s v="CITACIÓN PARA NOTIFICACIÓN PERSONAL RESOLUCIÓN NO. 143 DEL 16 DE ABRIL DE 2020. EXP. 038 - 2015 OB"/>
  </r>
  <r>
    <s v="CRISTIAN OSWALDO LAITON VARGAS"/>
    <x v="2"/>
    <x v="2"/>
    <s v="20225230391661"/>
    <s v="No es DP"/>
    <s v=""/>
    <s v=" "/>
    <s v="2022-05-24 13:48:09"/>
    <s v="Oficio"/>
    <s v="EXP. 015E - 2013 EC. RESPUESTA IMPULSO PROCESAL"/>
  </r>
  <r>
    <s v="CRISTIAN OSWALDO LAITON VARGAS"/>
    <x v="2"/>
    <x v="2"/>
    <s v="20225230392321"/>
    <s v="No es DP"/>
    <s v=""/>
    <s v=" "/>
    <s v="2022-05-24 15:46:54"/>
    <s v="Oficio"/>
    <s v="CITACIÓN PARA NOTIFICACIÓN PERSONAL RESOLUCIÓN NO. 143 DEL 16 DE ABRIL DE 2020. EXP. 038 - 2015 OB"/>
  </r>
  <r>
    <s v="CRISTIAN OSWALDO LAITON VARGAS"/>
    <x v="2"/>
    <x v="3"/>
    <s v="20225230004173"/>
    <s v="No es DP"/>
    <s v=""/>
    <s v=" "/>
    <s v="2022-05-20 12:17:11"/>
    <s v="Memorando"/>
    <s v="SOLICITUD DE VISITA TÉCNICA DE VERIFICACIÓN EXP. 066 - 2017 CARRERA 14 # 44 - 50"/>
  </r>
  <r>
    <s v="CRISTIAN OSWALDO LAITON VARGAS"/>
    <x v="2"/>
    <x v="3"/>
    <s v="20225230004243"/>
    <s v="No es DP"/>
    <s v=""/>
    <s v=" "/>
    <s v="2022-05-20 13:58:07"/>
    <s v="Memorando"/>
    <s v="SOLICITUD DE VISITA TÉCNICA DE VERIFICACIÓN EXP. 006 - 2015 CALLE 41A # 7A -93"/>
  </r>
  <r>
    <s v="CRISTIAN OSWALDO LAITON VARGAS"/>
    <x v="2"/>
    <x v="3"/>
    <s v="20225230004073"/>
    <s v="No es DP"/>
    <s v=""/>
    <s v=" "/>
    <s v="2022-05-19 15:40:33"/>
    <s v="Memorando"/>
    <s v="SOLICITUD DE VISITA TÉCNICA DE VERIFICACIÓN EXP. 045 - 2013 EC CARRERA 14A # 83-64"/>
  </r>
  <r>
    <s v="CRISTIAN OSWALDO LAITON VARGAS"/>
    <x v="2"/>
    <x v="3"/>
    <s v="20225230004723"/>
    <s v="No es DP"/>
    <s v=""/>
    <s v=" "/>
    <s v="2022-05-26 11:50:13"/>
    <s v="Memorando"/>
    <s v="SOLICITUD DE VISITA TÉCNICA DE VERIFICACIÓN EXP. 053 - 2018 EC CALLE 59 # 13 - 20/22"/>
  </r>
  <r>
    <s v="CRISTIAN OSWALDO LAITON VARGAS"/>
    <x v="2"/>
    <x v="3"/>
    <s v="20225230004763"/>
    <s v="No es DP"/>
    <s v=""/>
    <s v=" "/>
    <s v="2022-05-26 13:15:30"/>
    <s v="Memorando"/>
    <s v="SOLICITUD DE VISITA TÉCNICA DE VERIFICACIÓN EXP. 023 -2016 EC CARRERA 12A # 78 - 54"/>
  </r>
  <r>
    <s v="CRISTIAN OSWALDO LAITON VARGAS"/>
    <x v="2"/>
    <x v="3"/>
    <s v="20225230004283"/>
    <s v="No es DP"/>
    <s v=""/>
    <s v=" "/>
    <s v="2022-05-20 14:14:39"/>
    <s v="Memorando"/>
    <s v="SOLICITUD DE VISITA TÉCNICA DE VERIFICACIÓN EXP. 022 - 2013 CARRERA 14A # 83 - 23"/>
  </r>
  <r>
    <s v="CRISTIAN OSWALDO LAITON VARGAS"/>
    <x v="2"/>
    <x v="3"/>
    <s v="20225230004493"/>
    <s v="No es DP"/>
    <s v=""/>
    <s v=" "/>
    <s v="2022-05-23 14:57:24"/>
    <s v="Memorando"/>
    <s v="SOLICITUD DE VISITA TÉCNICA DE VERIFICACIÓN EXP. 004 - 2016 EC, CARRERA 7 # 77 - 98"/>
  </r>
  <r>
    <s v="CRISTIAN OSWALDO LAITON VARGAS"/>
    <x v="2"/>
    <x v="3"/>
    <s v="20225230004473"/>
    <s v="No es DP"/>
    <s v=""/>
    <s v=" "/>
    <s v="2022-05-23 14:48:42"/>
    <s v="Memorando"/>
    <s v="SOLICITUD DE VISITA TÉCNICA DE VERIFICACIÓN EXP. 020 - 2016 EC, CALLE 86 # 13A -30"/>
  </r>
  <r>
    <s v="CRISTIAN OSWALDO LAITON VARGAS"/>
    <x v="2"/>
    <x v="3"/>
    <s v="20225230003433"/>
    <s v="No es DP"/>
    <s v=""/>
    <s v=" "/>
    <s v="2022-04-29 14:30:05"/>
    <s v="Memorando"/>
    <s v="EXP. 039 DE 2013 EC, ORDEN DE TRABAJO VERIFICACION INFRACCION TRANSVERSAL 18A # 97-24"/>
  </r>
  <r>
    <s v="CRISTIAN OSWALDO LAITON VARGAS"/>
    <x v="2"/>
    <x v="3"/>
    <s v="20225230004703"/>
    <s v="No es DP"/>
    <s v=""/>
    <s v=" "/>
    <s v="2022-05-26 11:35:51"/>
    <s v="Memorando"/>
    <s v="SOLICITUD DE VISITA TÉCNICA DE VERIFICACIÓN EXP. 063 - 2017 EC CALLE 64 # 13 - 09"/>
  </r>
  <r>
    <s v="CRISTIAN OSWALDO LAITON VARGAS"/>
    <x v="2"/>
    <x v="3"/>
    <s v="20225230004343"/>
    <s v="No es DP"/>
    <s v=""/>
    <s v=" "/>
    <s v="2022-05-23 11:19:58"/>
    <s v="Memorando"/>
    <s v="SOLICITUD DE VISITA TÉCNICA DE VERIFICACIÓN EXP. 012 - 2018 EC, CARRERA 7 # 55 - 5 ( CLL 55 # 7-12, CLL 55 # 7-22, CLL 55 # 7-24)"/>
  </r>
  <r>
    <s v="CRISTIAN OSWALDO LAITON VARGAS"/>
    <x v="2"/>
    <x v="3"/>
    <s v="20225230004233"/>
    <s v="No es DP"/>
    <s v=""/>
    <s v=" "/>
    <s v="2022-05-20 13:54:36"/>
    <s v="Memorando"/>
    <s v="SOLICITUD DE VISITA TÉCNICA DE VERIFICACIÓN EXP. 039 - 2017 CALLE 85 # 19-06"/>
  </r>
  <r>
    <s v="CRISTIAN OSWALDO LAITON VARGAS"/>
    <x v="2"/>
    <x v="3"/>
    <s v="20225230004253"/>
    <s v="No es DP"/>
    <s v=""/>
    <s v=" "/>
    <s v="2022-05-20 14:01:20"/>
    <s v="Memorando"/>
    <s v="SOLICITUD DE VISITA TÉCNICA DE VERIFICACIÓN EXP. 007 - 2018 AVENIDA CARACAS 14 # 43 - 32"/>
  </r>
  <r>
    <s v="CRISTIAN OSWALDO LAITON VARGAS"/>
    <x v="2"/>
    <x v="3"/>
    <s v="20225230004513"/>
    <s v="No es DP"/>
    <s v=""/>
    <s v=" "/>
    <s v="2022-05-23 15:25:31"/>
    <s v="Memorando"/>
    <s v="SOLICITUD DE VISITA TÉCNICA DE VERIFICACIÓN EXP. 130 - 2012, CARRERA 13A # 77A - 16/22/28"/>
  </r>
  <r>
    <s v="CRISTIAN OSWALDO LAITON VARGAS"/>
    <x v="2"/>
    <x v="3"/>
    <s v="20225230004353"/>
    <s v="No es DP"/>
    <s v=""/>
    <s v=" "/>
    <s v="2022-05-23 11:23:31"/>
    <s v="Memorando"/>
    <s v="SOLICITUD DE VISITA TÉCNICA DE VERIFICACIÓN EXP. 030 - 2018 EC, CALLE 70 # 6 -22"/>
  </r>
  <r>
    <s v="CRISTIAN OSWALDO LAITON VARGAS"/>
    <x v="2"/>
    <x v="3"/>
    <s v="20225230004633"/>
    <s v="No es DP"/>
    <s v=""/>
    <s v=" "/>
    <s v="2022-05-24 15:08:59"/>
    <s v="Memorando"/>
    <s v="SOLICITUD DE VISITA TÉCNICA DE VERIFICACIÓN EXP. 033 - 2013 EC CARRERA 18 # 78 -50"/>
  </r>
  <r>
    <s v="CRISTIAN OSWALDO LAITON VARGAS"/>
    <x v="2"/>
    <x v="3"/>
    <s v="20225230003423"/>
    <s v="No es DP"/>
    <s v=""/>
    <s v=" "/>
    <s v="2022-04-29 14:11:46"/>
    <s v="Memorando"/>
    <s v="EXP. 035 DE 2013 EC, ORDEN DE TRABAJO VERIFICACION INFRACCION AVENIDA CARACAS # 55-34"/>
  </r>
  <r>
    <s v="CRISTIAN OSWALDO LAITON VARGAS"/>
    <x v="2"/>
    <x v="3"/>
    <s v="20225230003453"/>
    <s v="No es DP"/>
    <s v=""/>
    <s v=" "/>
    <s v="2022-04-29 15:05:50"/>
    <s v="Memorando"/>
    <s v="EXP. 046 DE 2015 OB, ORDEN DE TRABAJO VERIFICACION INFRACCION CARRERA 13 # 54-55"/>
  </r>
  <r>
    <s v="CRISTIAN OSWALDO LAITON VARGAS"/>
    <x v="2"/>
    <x v="3"/>
    <s v="20225230003483"/>
    <s v="No es DP"/>
    <s v=""/>
    <s v=" "/>
    <s v="2022-04-29 15:50:53"/>
    <s v="Memorando"/>
    <s v="EXP. 160 DE 2012 OB, ORDEN DE TRABAJO VERIFICACION INFRACCION CARRERA 19 # 82-14 APTO. 102-201-202"/>
  </r>
  <r>
    <s v="CRISTIAN OSWALDO LAITON VARGAS"/>
    <x v="2"/>
    <x v="3"/>
    <s v="20225230003593"/>
    <s v="No es DP"/>
    <s v=""/>
    <s v=" "/>
    <s v="2022-05-02 09:40:56"/>
    <s v="Memorando"/>
    <s v="EXP. 133 DE 2012 OB, ORDEN DE TRABAJO VERIFICACION INFRACCION CALLE 79B # 7-90 PISO 2"/>
  </r>
  <r>
    <s v="CRISTIAN OSWALDO LAITON VARGAS"/>
    <x v="2"/>
    <x v="3"/>
    <s v="20225230003363"/>
    <s v="No es DP"/>
    <s v=""/>
    <s v=" "/>
    <s v="2022-04-29 10:12:58"/>
    <s v="Memorando"/>
    <s v="EXP 150 - 2012 OB SOLICTUD VISITA TECNICA"/>
  </r>
  <r>
    <s v="CRISTIAN OSWALDO LAITON VARGAS"/>
    <x v="2"/>
    <x v="3"/>
    <s v="20225230003473"/>
    <s v="No es DP"/>
    <s v=""/>
    <s v=" "/>
    <s v="2022-04-29 15:37:03"/>
    <s v="Memorando"/>
    <s v="EXP. 070 DE 2012 OB, ORDEN DE TRABAJO VERIFICACION INFRACCION TRANSVERSAL 1A # 69-93 APTO 502"/>
  </r>
  <r>
    <s v="CRISTIAN OSWALDO LAITON VARGAS"/>
    <x v="2"/>
    <x v="3"/>
    <s v="20225230003343"/>
    <s v="No es DP"/>
    <s v=""/>
    <s v=" "/>
    <s v="2022-04-29 09:45:38"/>
    <s v="Memorando"/>
    <s v="EXP. 003 DE 2015 OB, ORDEN DE TRABAJO VERIFICACION INFRACCION CARRERA 1B # 00-00 ENTRE CALLES 54 Y 56"/>
  </r>
  <r>
    <s v="CRISTIAN OSWALDO LAITON VARGAS"/>
    <x v="2"/>
    <x v="3"/>
    <s v="20225230003383"/>
    <s v="No es DP"/>
    <s v=""/>
    <s v=" "/>
    <s v="2022-04-29 11:18:34"/>
    <s v="Memorando"/>
    <s v="EXP. 008 DE 2013 EC, ORDEN DE TRABAJO VERIFICACION INFRACCION CARRERA 14A # 83-37 LOCAL 2"/>
  </r>
  <r>
    <s v="CRISTIAN OSWALDO LAITON VARGAS"/>
    <x v="2"/>
    <x v="3"/>
    <s v="20225230003403"/>
    <s v="No es DP"/>
    <s v=""/>
    <s v=" "/>
    <s v="2022-04-29 11:58:23"/>
    <s v="Memorando"/>
    <s v="EXP. 020 DE 2013 OB, ORDEN DE TRABAJO VERIFICACION INFRACCION CALLE 95 # 13-62/66"/>
  </r>
  <r>
    <s v="CRISTIAN OSWALDO LAITON VARGAS"/>
    <x v="2"/>
    <x v="3"/>
    <s v="20225230003393"/>
    <s v="No es DP"/>
    <s v=""/>
    <s v=" "/>
    <s v="2022-04-29 11:39:27"/>
    <s v="Memorando"/>
    <s v="EXP. 012 DE 2015 OB, ORDEN DE TRABAJO VERIFICACION INFRACCION CALLE 93B # 9-66 APARTAMENTO 202"/>
  </r>
  <r>
    <s v="CRISTIAN OSWALDO LAITON VARGAS"/>
    <x v="2"/>
    <x v="3"/>
    <s v="20225200000333"/>
    <s v="No es DP"/>
    <s v=""/>
    <s v=" "/>
    <s v="2022-05-09 15:07:00"/>
    <s v="Memorando"/>
    <s v="INVITACIÓN PARTICIPACIÓN JORNADA DE CUALIFICACIÓN PRESENCIAL SERVIDORES IVC"/>
  </r>
  <r>
    <s v="CRISTIAN OSWALDO LAITON VARGAS"/>
    <x v="2"/>
    <x v="3"/>
    <s v="20225230003373"/>
    <s v="No es DP"/>
    <s v=""/>
    <s v=" "/>
    <s v="2022-04-29 10:58:58"/>
    <s v="Memorando"/>
    <s v="EXP. 004 DE 2013 EC, ORDEN DE TRABAJO VERIFICACION INFRACCION CALLE 66 # 10-15"/>
  </r>
  <r>
    <s v="CRISTIAN OSWALDO LAITON VARGAS"/>
    <x v="2"/>
    <x v="3"/>
    <s v="20225230003413"/>
    <s v="No es DP"/>
    <s v=""/>
    <s v=" "/>
    <s v="2022-04-29 13:48:30"/>
    <s v="Memorando"/>
    <s v="EXP. 035 DE 2012 EC, ORDEN DE TRABAJO VERIFICACION INFRACCION CALLE 69A # 4-40"/>
  </r>
  <r>
    <s v="CRISTIAN OSWALDO LAITON VARGAS"/>
    <x v="2"/>
    <x v="3"/>
    <s v="20225230003463"/>
    <s v="No es DP"/>
    <s v=""/>
    <s v=" "/>
    <s v="2022-04-29 15:23:11"/>
    <s v="Memorando"/>
    <s v="EXP. 054 DE 2012 OB, ORDEN DE TRABAJO VERIFICACION INFRACCION CALLE 70A # 10-06"/>
  </r>
  <r>
    <s v="CRISTIAN OSWALDO LAITON VARGAS"/>
    <x v="2"/>
    <x v="3"/>
    <s v="20225230003493"/>
    <s v="No es DP"/>
    <s v=""/>
    <s v=" "/>
    <s v="2022-04-29 16:02:04"/>
    <s v="Memorando"/>
    <s v="EXP. 161 DE 2012 OB, ORDEN DE TRABAJO VERIFICACION INFRACCION AVENIDA CARRERA 15 # 85-25"/>
  </r>
  <r>
    <s v="CRISTIAN OSWALDO LAITON VARGAS"/>
    <x v="2"/>
    <x v="3"/>
    <s v="20225230003443"/>
    <s v="No es DP"/>
    <s v=""/>
    <s v=" "/>
    <s v="2022-04-29 14:51:51"/>
    <s v="Memorando"/>
    <s v="EXP. 045 DE 2015 OB, ORDEN DE TRABAJO VERIFICACION INFRACCION CALLE 57 # 3-00 ESTE POLITECNICO GRAN COLOMBIANO"/>
  </r>
  <r>
    <s v="CRISTIAN OSWALDO LAITON VARGAS"/>
    <x v="2"/>
    <x v="3"/>
    <s v="20225230004133"/>
    <s v="No es DP"/>
    <s v=""/>
    <s v=" "/>
    <s v="2022-05-20 12:03:23"/>
    <s v="Memorando"/>
    <s v="SOLICITUD DE VISITA TÉCNICA DE VERIFICACIÓN EXP. 003 - 2018 AVENIDA CARACAS 14 # 72-14"/>
  </r>
  <r>
    <s v="CRISTIAN OSWALDO LAITON VARGAS"/>
    <x v="2"/>
    <x v="3"/>
    <s v="20225230004483"/>
    <s v="No es DP"/>
    <s v=""/>
    <s v=" "/>
    <s v="2022-05-23 14:52:49"/>
    <s v="Memorando"/>
    <s v="SOLICITUD DE VISITA TÉCNICA DE VERIFICACIÓN EXP. 003 - 2016 EC, CARRERA 13 # 61 - 47 OFICINA 204"/>
  </r>
  <r>
    <s v="CRISTIAN OSWALDO LAITON VARGAS"/>
    <x v="2"/>
    <x v="3"/>
    <s v="20225230004743"/>
    <s v="No es DP"/>
    <s v=""/>
    <s v=" "/>
    <s v="2022-05-26 12:01:07"/>
    <s v="Memorando"/>
    <s v="SOLICITUD DE VISITA TÉCNICA DE VERIFICACIÓN EXP. 055 - 2018 EC CALLE 82 # 13 - 16"/>
  </r>
  <r>
    <s v="CRISTIAN OSWALDO LAITON VARGAS"/>
    <x v="2"/>
    <x v="3"/>
    <s v="20225230004043"/>
    <s v="No es DP"/>
    <s v=""/>
    <s v=" "/>
    <s v="2022-05-19 15:28:33"/>
    <s v="Memorando"/>
    <s v="SOLICITUD DE VISITA TÉCNICA DE VERIFICACIÓN EXP. 063 - 2013 EC CARRERA 11 # 64-30 LOCAL 101"/>
  </r>
  <r>
    <s v="CRISTIAN OSWALDO LAITON VARGAS"/>
    <x v="2"/>
    <x v="3"/>
    <s v="20225230004643"/>
    <s v="No es DP"/>
    <s v=""/>
    <s v=" "/>
    <s v="2022-05-24 15:25:18"/>
    <s v="Memorando"/>
    <s v="SOLICITUD DE VISITA TÉCNICA DE VERIFICACIÓN EXP. 031 - 2013 EC CARRERA 13 # 66 - 80"/>
  </r>
  <r>
    <s v="CRISTIAN OSWALDO LAITON VARGAS"/>
    <x v="2"/>
    <x v="3"/>
    <s v="20225230004543"/>
    <s v="No es DP"/>
    <s v=""/>
    <s v=" "/>
    <s v="2022-05-23 15:51:07"/>
    <s v="Memorando"/>
    <s v="SOLICITUD DE VISITA TECNICA DE VERIFICACION EXP. 62 - 2012 OB, TRANSVERSAL 1A # 56 - 62"/>
  </r>
  <r>
    <s v="CRISTIAN OSWALDO LAITON VARGAS"/>
    <x v="2"/>
    <x v="3"/>
    <s v="20225230004183"/>
    <s v="No es DP"/>
    <s v=""/>
    <s v=" "/>
    <s v="2022-05-20 13:30:36"/>
    <s v="Memorando"/>
    <s v="SOLICITUD DE VISITA TÉCNICA DE VERIFICACIÓN EXP. 053 - 2017 CARRERA 13A # 86A - 75"/>
  </r>
  <r>
    <s v="CRISTIAN OSWALDO LAITON VARGAS"/>
    <x v="2"/>
    <x v="3"/>
    <s v="20225230004143"/>
    <s v="No es DP"/>
    <s v=""/>
    <s v=" "/>
    <s v="2022-05-20 12:07:01"/>
    <s v="Memorando"/>
    <s v="SOLICITUD DE VISITA TÉCNICA DE VERIFICACIÓN EXP. 074 - 2017 CARRERA 14 # 87 - 71"/>
  </r>
  <r>
    <s v="CRISTIAN OSWALDO LAITON VARGAS"/>
    <x v="2"/>
    <x v="3"/>
    <s v="20225230004033"/>
    <s v="No es DP"/>
    <s v=""/>
    <s v=" "/>
    <s v="2022-05-19 15:22:07"/>
    <s v="Memorando"/>
    <s v="SOLICITUD DE VISITA TÉCNICA DE VERIFICACIÓN EXP. 063 - 2013 EC CARRERA 11 # 64-30 LOCAL 105 Y 106"/>
  </r>
  <r>
    <s v="CRISTIAN OSWALDO LAITON VARGAS"/>
    <x v="2"/>
    <x v="3"/>
    <s v="20225230004733"/>
    <s v="No es DP"/>
    <s v=""/>
    <s v=" "/>
    <s v="2022-05-26 11:55:42"/>
    <s v="Memorando"/>
    <s v="SOLICITUD DE VISITA TÉCNICA DE VERIFICACIÓN EXP. 054 - 2018 EC CARRERA 7 # 55 - 03"/>
  </r>
  <r>
    <s v="CRISTIAN OSWALDO LAITON VARGAS"/>
    <x v="2"/>
    <x v="3"/>
    <s v="20225230004203"/>
    <s v="No es DP"/>
    <s v=""/>
    <s v=" "/>
    <s v="2022-05-20 13:41:33"/>
    <s v="Memorando"/>
    <s v="SOLICITUD DE VISITA TÉCNICA DE VERIFICACIÓN EXP. 046 - 2017 CARRERA 15 # 79-28"/>
  </r>
  <r>
    <s v="CRISTIAN OSWALDO LAITON VARGAS"/>
    <x v="2"/>
    <x v="3"/>
    <s v="20225230004273"/>
    <s v="No es DP"/>
    <s v=""/>
    <s v=" "/>
    <s v="2022-05-20 14:07:59"/>
    <s v="Memorando"/>
    <s v="SOLICITUD DE VISITA TÉCNICA DE VERIFICACIÓN EXP. 043 - 2017 CARRERA 13A # 86A - 18"/>
  </r>
  <r>
    <s v="CRISTIAN OSWALDO LAITON VARGAS"/>
    <x v="2"/>
    <x v="3"/>
    <s v="20225230004593"/>
    <s v="No es DP"/>
    <s v=""/>
    <s v=" "/>
    <s v="2022-05-24 11:08:35"/>
    <s v="Memorando"/>
    <s v="SOLICITUD DE VISITA TÉCNICA DE VERIFICACIÓN EXP. 016 - 2013 EC CARRERA 14 A # 83 - 45"/>
  </r>
  <r>
    <s v="CRISTIAN OSWALDO LAITON VARGAS"/>
    <x v="2"/>
    <x v="3"/>
    <s v="20225230004163"/>
    <s v="No es DP"/>
    <s v=""/>
    <s v=" "/>
    <s v="2022-05-20 12:13:58"/>
    <s v="Memorando"/>
    <s v="SOLICITUD DE VISITA TÉCNICA DE VERIFICACIÓN EXP. 067 - 2017 CARRERA 11 # 73 - 12"/>
  </r>
  <r>
    <s v="CRISTIAN OSWALDO LAITON VARGAS"/>
    <x v="2"/>
    <x v="3"/>
    <s v="20225230004753"/>
    <s v="No es DP"/>
    <s v=""/>
    <s v=" "/>
    <s v="2022-05-26 13:11:53"/>
    <s v="Memorando"/>
    <s v="SOLICITUD DE VISITA TÉCNICA DE VERIFICACIÓN EXP. 056 - 2018 EC CALLE 98 # 17 -04"/>
  </r>
  <r>
    <s v="CRISTIAN OSWALDO LAITON VARGAS"/>
    <x v="2"/>
    <x v="3"/>
    <s v="20225230004603"/>
    <s v="No es DP"/>
    <s v=""/>
    <s v=" "/>
    <s v="2022-05-24 13:28:50"/>
    <s v="Memorando"/>
    <s v="SOLICITUD DE VISITA TÉCNICA DE VERIFICACIÓN EXP. 016 - 2013 EC CARRERA 14A #83 - 45"/>
  </r>
  <r>
    <s v="CRISTIAN OSWALDO LAITON VARGAS"/>
    <x v="2"/>
    <x v="3"/>
    <s v="20225230004053"/>
    <s v="No es DP"/>
    <s v=""/>
    <s v=" "/>
    <s v="2022-05-19 15:33:08"/>
    <s v="Memorando"/>
    <s v="SOLICITUD DE VISITA TÉCNICA DE VERIFICACIÓN EXP. 061 - 2013 EC CALLE 85 # 14 - 53 PISO 2"/>
  </r>
  <r>
    <s v="CRISTIAN OSWALDO LAITON VARGAS"/>
    <x v="2"/>
    <x v="3"/>
    <s v="20225230004083"/>
    <s v="No es DP"/>
    <s v=""/>
    <s v=" "/>
    <s v="2022-05-19 15:44:03"/>
    <s v="Memorando"/>
    <s v="SOLICITUD DE VISITA TÉCNICA DE VERIFICACIÓN EXP. 043 - 2013 EC CALLE 84 BIS # 14A - 04"/>
  </r>
  <r>
    <s v="CRISTIAN OSWALDO LAITON VARGAS"/>
    <x v="2"/>
    <x v="3"/>
    <s v="20225230004523"/>
    <s v="No es DP"/>
    <s v=""/>
    <s v=" "/>
    <s v="2022-05-23 15:35:29"/>
    <s v="Memorando"/>
    <s v="SOLICITUD DE VISITA TÉCNICA DE VERIFICACIÓN EXP. 058 - 2012 OB, CALLE 98 # 7A - 73"/>
  </r>
  <r>
    <s v="CRISTIAN OSWALDO LAITON VARGAS"/>
    <x v="2"/>
    <x v="3"/>
    <s v="20225230003193"/>
    <s v="No es DP"/>
    <s v=""/>
    <s v=" "/>
    <s v="2022-04-22 10:24:06"/>
    <s v="Memorando"/>
    <s v="BUEN DÍA, ADJUNTO PARA SU CONOCIMIENTO Y TRAMITE PERTINENTE. MIL GRACIAS !!!"/>
  </r>
  <r>
    <s v="CRISTIAN OSWALDO LAITON VARGAS"/>
    <x v="2"/>
    <x v="3"/>
    <s v="20225230004103"/>
    <s v="No es DP"/>
    <s v=""/>
    <s v=" "/>
    <s v="2022-05-19 15:52:19"/>
    <s v="Memorando"/>
    <s v="SOLICITUD DE VISITA TÉCNICA DE VERIFICACIÓN EXP. 013 - 2013 EC CARRERA 14A # 83 - 24"/>
  </r>
  <r>
    <s v="CRISTIAN OSWALDO LAITON VARGAS"/>
    <x v="2"/>
    <x v="3"/>
    <s v="20225230004383"/>
    <s v="No es DP"/>
    <s v=""/>
    <s v=" "/>
    <s v="2022-05-23 11:31:04"/>
    <s v="Memorando"/>
    <s v="SOLICITUD DE VISITA TÉCNICA DE VERIFICACIÓN EXP. 064 - 2013 EC CARRERA 11 # 64 - 30 LOCAL 103 Y 104"/>
  </r>
  <r>
    <s v="CRISTIAN OSWALDO LAITON VARGAS"/>
    <x v="2"/>
    <x v="3"/>
    <s v="20225230004623"/>
    <s v="No es DP"/>
    <s v=""/>
    <s v=" "/>
    <s v="2022-05-24 14:03:58"/>
    <s v="Memorando"/>
    <s v="SOLICITUD DE VISITA TÉCNICA DE VERIFICACIÓN EXP. 028 - 2013 EC CARRERA 13 # 66 - 10 LOCAL 101"/>
  </r>
  <r>
    <s v="CRISTIAN OSWALDO LAITON VARGAS"/>
    <x v="2"/>
    <x v="3"/>
    <s v="20225230004773"/>
    <s v="No es DP"/>
    <s v=""/>
    <s v=" "/>
    <s v="2022-05-26 13:19:07"/>
    <s v="Memorando"/>
    <s v="SOLICITUD DE VISITA TÉCNICA DE VERIFICACIÓN EXP. 026 - 2016 EC CALLE 93 # 13A - 10"/>
  </r>
  <r>
    <s v="CRISTIAN OSWALDO LAITON VARGAS"/>
    <x v="2"/>
    <x v="3"/>
    <s v="20225230004693"/>
    <s v="No es DP"/>
    <s v=""/>
    <s v=" "/>
    <s v="2022-05-26 11:25:55"/>
    <s v="Memorando"/>
    <s v="SOLICITUD DE VISITA TÉCNICA DE VERIFICACIÓN EXP. 052 - 2018 EC CALLE 68 # 4A - 14"/>
  </r>
  <r>
    <s v="CRISTIAN OSWALDO LAITON VARGAS"/>
    <x v="2"/>
    <x v="3"/>
    <s v="20225230004713"/>
    <s v="No es DP"/>
    <s v=""/>
    <s v=" "/>
    <s v="2022-05-26 11:39:44"/>
    <s v="Memorando"/>
    <s v="SOLICITUD DE VISITA TÉCNICA DE VERIFICACIÓN EXP. 010 - 2018 EC CARRERA 13 # 49 - 41 PISO 2"/>
  </r>
  <r>
    <s v="CRISTIAN OSWALDO LAITON VARGAS"/>
    <x v="2"/>
    <x v="3"/>
    <s v="20225230004223"/>
    <s v="No es DP"/>
    <s v=""/>
    <s v=" "/>
    <s v="2022-05-20 13:51:22"/>
    <s v="Memorando"/>
    <s v="SOLICITUD DE VISITA TÉCNICA DE VERIFICACIÓN EXP. 040 - 2017 CALLE 47B # 3 - 21 ESTE PISO 2"/>
  </r>
  <r>
    <s v="CRISTIAN OSWALDO LAITON VARGAS"/>
    <x v="2"/>
    <x v="3"/>
    <s v="20225230004303"/>
    <s v="No es DP"/>
    <s v=""/>
    <s v=" "/>
    <s v="2022-05-23 11:00:13"/>
    <s v="Memorando"/>
    <s v="SOLICITUD DE VISITA TÉCNICA DE VERIFICACIÓN EXP. 023 - 2013 EC, CARRERA 9 # 77 - 17"/>
  </r>
  <r>
    <s v="CRISTIAN OSWALDO LAITON VARGAS"/>
    <x v="2"/>
    <x v="3"/>
    <s v="20225230004613"/>
    <s v="No es DP"/>
    <s v=""/>
    <s v=" "/>
    <s v="2022-05-24 13:43:46"/>
    <s v="Memorando"/>
    <s v="SOLICITUD DE VISITA TÉCNICA DE VERIFICACIÓN EXP. 015 - 2013 EC CARRERA 14A # 83 - 68"/>
  </r>
  <r>
    <s v="CRISTIAN OSWALDO LAITON VARGAS"/>
    <x v="2"/>
    <x v="3"/>
    <s v="20225230004673"/>
    <s v="No es DP"/>
    <s v=""/>
    <s v=" "/>
    <s v="2022-05-26 11:13:08"/>
    <s v="Memorando"/>
    <s v="SOLICITUD DE VISITA TÉCNICA DE VERIFICACIÓN EXP. 022 - 2016 OB CALLE 70 # 4 - 45"/>
  </r>
  <r>
    <s v="CRISTIAN OSWALDO LAITON VARGAS"/>
    <x v="2"/>
    <x v="3"/>
    <s v="20225230004193"/>
    <s v="No es DP"/>
    <s v=""/>
    <s v=" "/>
    <s v="2022-05-20 13:35:22"/>
    <s v="Memorando"/>
    <s v="SOLICITUD DE VISITA TÉCNICA DE VERIFICACIÓN EXP. 048 - 2017 CALLE 71# 5 - 45"/>
  </r>
  <r>
    <s v="CRISTIAN OSWALDO LAITON VARGAS"/>
    <x v="2"/>
    <x v="3"/>
    <s v="20225230004503"/>
    <s v="No es DP"/>
    <s v=""/>
    <s v=" "/>
    <s v="2022-05-23 15:02:41"/>
    <s v="Memorando"/>
    <s v="SOLICITUD DE VISITA TÉCNICA DE VERIFICACIÓN EXP. 007 - 2016 EC, CARERRERA 9 # 69 - 07"/>
  </r>
  <r>
    <s v="CRISTIAN OSWALDO LAITON VARGAS"/>
    <x v="2"/>
    <x v="3"/>
    <s v="20225230004313"/>
    <s v="No es DP"/>
    <s v=""/>
    <s v=" "/>
    <s v="2022-05-23 11:07:51"/>
    <s v="Memorando"/>
    <s v="SOLICITUD DE VISITA TÉCNICA DE VERIFICACIÓN EXP. 031 - 2018 EC, CARRERA 13A # 87 - 68"/>
  </r>
  <r>
    <s v="CRISTIAN OSWALDO LAITON VARGAS"/>
    <x v="2"/>
    <x v="3"/>
    <s v="20225230004213"/>
    <s v="No es DP"/>
    <s v=""/>
    <s v=" "/>
    <s v="2022-05-20 13:44:19"/>
    <s v="Memorando"/>
    <s v="SOLICITUD DE VISITA TÉCNICA DE VERIFICACIÓN EXP. 045 - 2017 CALLE 60 # 9 - 34"/>
  </r>
  <r>
    <s v="CRISTIAN OSWALDO LAITON VARGAS"/>
    <x v="2"/>
    <x v="3"/>
    <s v="20225230004093"/>
    <s v="No es DP"/>
    <s v=""/>
    <s v=" "/>
    <s v="2022-05-19 15:49:12"/>
    <s v="Memorando"/>
    <s v="SOLICITUD DE VISITA TÉCNICA DE VERIFICACIÓN EXP. 030 - 2013 EC CARRERA 13 # 66 - 10"/>
  </r>
  <r>
    <s v="CRISTIAN OSWALDO LAITON VARGAS"/>
    <x v="2"/>
    <x v="3"/>
    <s v="20225230004333"/>
    <s v="No es DP"/>
    <s v=""/>
    <s v=" "/>
    <s v="2022-05-23 11:15:34"/>
    <s v="Memorando"/>
    <s v="SOLICITUD DE VISITA TÉCNICA DE VERIFICACIÓN EXP. 014 - 2018 EC, CALLE 84BIS # 13 - 54"/>
  </r>
  <r>
    <s v="CRISTIAN OSWALDO LAITON VARGAS"/>
    <x v="2"/>
    <x v="3"/>
    <s v="20225230004063"/>
    <s v="No es DP"/>
    <s v=""/>
    <s v=" "/>
    <s v="2022-05-19 15:36:46"/>
    <s v="Memorando"/>
    <s v="SOLICITUD DE VISITA TÉCNICA DE VERIFICACIÓN EXP. 053 - 2013 EC CALLE 69A # 5 - 60"/>
  </r>
  <r>
    <s v="CRISTIAN OSWALDO LAITON VARGAS"/>
    <x v="2"/>
    <x v="3"/>
    <s v="20225230004323"/>
    <s v="No es DP"/>
    <s v=""/>
    <s v=" "/>
    <s v="2022-05-23 11:12:00"/>
    <s v="Memorando"/>
    <s v="SOLICITUD DE VISITA TÉCNICA DE VERIFICACIÓN EXP, 020 - 2018, CALLE 93A # 11A - 31"/>
  </r>
  <r>
    <s v="CRISTIAN OSWALDO LAITON VARGAS"/>
    <x v="2"/>
    <x v="3"/>
    <s v="20225230004263"/>
    <s v="No es DP"/>
    <s v=""/>
    <s v=" "/>
    <s v="2022-05-20 14:04:47"/>
    <s v="Memorando"/>
    <s v="SOLICITUD DE VISITA TÉCNICA DE VERIFICACIÓN EXP. 005 - 2018 CARRERA 7 # 72 - 64 76/80"/>
  </r>
  <r>
    <s v="CRISTIAN OSWALDO LAITON VARGAS"/>
    <x v="2"/>
    <x v="3"/>
    <s v="20225230004683"/>
    <s v="No es DP"/>
    <s v=""/>
    <s v=" "/>
    <s v="2022-05-26 11:22:11"/>
    <s v="Memorando"/>
    <s v="SOLICITUD DE VISITA TÉCNICA DE VERIFICACIÓN EXP. 051 - 2018 EC CARRERA 15 # 73 - 48"/>
  </r>
  <r>
    <s v="CRISTIAN OSWALDO LAITON VARGAS"/>
    <x v="2"/>
    <x v="3"/>
    <s v="20225230004373"/>
    <s v="No es DP"/>
    <s v=""/>
    <s v=" "/>
    <s v="2022-05-23 11:27:35"/>
    <s v="Memorando"/>
    <s v="SOLICITUD DE VISITA TÉCNICA DE VERIFICACIÓN EXP. 029 - 2018 EC,CARRERA 13 # 86A - 51"/>
  </r>
  <r>
    <s v="CRISTIAN OSWALDO LAITON VARGAS"/>
    <x v="2"/>
    <x v="3"/>
    <s v="20225230004153"/>
    <s v="No es DP"/>
    <s v=""/>
    <s v=" "/>
    <s v="2022-05-20 12:10:30"/>
    <s v="Memorando"/>
    <s v="SOLICITUD DE VISITA TÉCNICA DE VERIFICACIÓN EXP. 068 - 2017 CARRERA 11 # 73 - 12"/>
  </r>
  <r>
    <s v="DEISY JOHANA OSPINA CARDONA"/>
    <x v="2"/>
    <x v="0"/>
    <s v="20175210119182"/>
    <s v="No es DP"/>
    <s v="2049392017"/>
    <s v="RESPUESTA ASOCIADA"/>
    <s v="2017-09-08 09:41:15"/>
    <s v="Entrada"/>
    <s v="SOLICITUD PERSONERIA JURIDICA DEL EDIFCIIO CERROS DE GRANADA UBICADO EN LA CARRERA 4 A # 65 - 27"/>
  </r>
  <r>
    <s v="DEISY JOHANA OSPINA CARDONA"/>
    <x v="2"/>
    <x v="0"/>
    <s v="20185210021202"/>
    <s v="No es DP"/>
    <s v=""/>
    <s v=" "/>
    <s v="2018-02-26 11:51:15"/>
    <s v="Entrada"/>
    <s v="RESPUESTA RAD EAB ESP E 2018-014523"/>
  </r>
  <r>
    <s v="DEISY JOHANA OSPINA CARDONA"/>
    <x v="2"/>
    <x v="0"/>
    <s v="20165210169442"/>
    <s v="Si es DP"/>
    <s v="2238912016"/>
    <s v="RESPUESTA ASOCIADA"/>
    <s v="2016-12-19 15:02:56"/>
    <s v="Entrada"/>
    <s v="SOLICITUD POR AFECTACION ESTRUCTURAL EN EL EDIFICIO SANTA MONICA EN TV 18 A N 97-10 Y TOMA DE MEDIDAS URGENTES"/>
  </r>
  <r>
    <s v="DEISY JOHANA OSPINA CARDONA"/>
    <x v="2"/>
    <x v="0"/>
    <s v="20165210144912"/>
    <s v="Si es DP"/>
    <s v="1924902016"/>
    <s v="RESPUESTA ASOCIADA"/>
    <s v="2016-10-31 11:34:32"/>
    <s v="Entrada"/>
    <s v="SOLICITUD CERTIFICADO DE OCUPACION CONJ. RESIDENC. KANDINSKY TORRE 5."/>
  </r>
  <r>
    <s v="DEISY JOHANA OSPINA CARDONA"/>
    <x v="2"/>
    <x v="2"/>
    <s v="20175230017711"/>
    <s v="No es DP"/>
    <s v=""/>
    <s v=" "/>
    <s v="2017-01-19 12:03:18"/>
    <s v="Oficio"/>
    <s v="SE PROFIERE RESPUESTA"/>
  </r>
  <r>
    <s v="DEISY JOHANA OSPINA CARDONA"/>
    <x v="2"/>
    <x v="2"/>
    <s v="20175230017341"/>
    <s v="No es DP"/>
    <s v=""/>
    <s v=" "/>
    <s v="2017-01-19 10:08:41"/>
    <s v="Oficio"/>
    <s v="SE PROFIERE RESPUESTA AL PETICIONARIO."/>
  </r>
  <r>
    <s v="DEISY JOHANA OSPINA CARDONA"/>
    <x v="2"/>
    <x v="2"/>
    <s v="20175230017681"/>
    <s v="No es DP"/>
    <s v=""/>
    <s v=" "/>
    <s v="2017-01-19 11:41:21"/>
    <s v="Oficio"/>
    <s v="SE PROFIERE RESPUESTA AL PETICIONARIO Y SE PROGRAMA VISITA TECNICA DE VERIFICACION."/>
  </r>
  <r>
    <s v="DEISY JOHANA OSPINA CARDONA"/>
    <x v="2"/>
    <x v="2"/>
    <s v="20175230172431"/>
    <s v="No es DP"/>
    <s v=""/>
    <s v=" "/>
    <s v="2017-05-08 13:43:13"/>
    <s v="Oficio"/>
    <s v="REQUERIMIENTO DE VISITA TECNICA DE VERIFICACION A EECTUAR EN EL PREDIO DE SU PROPIEDAD."/>
  </r>
  <r>
    <s v="DEISY JOHANA OSPINA CARDONA"/>
    <x v="2"/>
    <x v="2"/>
    <s v="20175230174651"/>
    <s v="No es DP"/>
    <s v=""/>
    <s v=" "/>
    <s v="2017-05-09 08:53:09"/>
    <s v="Oficio"/>
    <s v="RESPUESTA RADICADO NO. 20175210042982"/>
  </r>
  <r>
    <s v="DEISY JOHANA OSPINA CARDONA"/>
    <x v="2"/>
    <x v="2"/>
    <s v="20175230211861"/>
    <s v="No es DP"/>
    <s v=""/>
    <s v=" "/>
    <s v="2017-05-31 12:35:28"/>
    <s v="Oficio"/>
    <s v="RESPUESTA RADICADO NO. 20175210042982"/>
  </r>
  <r>
    <s v="DEISY JOHANA OSPINA CARDONA"/>
    <x v="2"/>
    <x v="2"/>
    <s v="20175230235861"/>
    <s v="No es DP"/>
    <s v=""/>
    <s v=" "/>
    <s v="2017-06-14 16:13:48"/>
    <s v="Oficio"/>
    <s v="RESPUESTA RADICADO NO. 20175210063622"/>
  </r>
  <r>
    <s v="DEISY JOHANA OSPINA CARDONA"/>
    <x v="2"/>
    <x v="2"/>
    <s v="20175230271711"/>
    <s v="No es DP"/>
    <s v=""/>
    <s v=" "/>
    <s v="2017-07-06 10:44:20"/>
    <s v="Oficio"/>
    <s v="SE PROFIERE RESPUETA EN RELACI??N A LOS HECHOS NARRADOS EN QUEJA, INFORMANDO QUE SE INICIA TRAMITE CORRESPONDIENTE."/>
  </r>
  <r>
    <s v="DEISY JOHANA OSPINA CARDONA"/>
    <x v="2"/>
    <x v="2"/>
    <s v="20175230282211"/>
    <s v="No es DP"/>
    <s v=""/>
    <s v=" "/>
    <s v="2017-07-12 09:04:29"/>
    <s v="Oficio"/>
    <s v="SE PROFIERE RESPUESTA LA PETICIONARIO"/>
  </r>
  <r>
    <s v="DEISY JOHANA OSPINA CARDONA"/>
    <x v="2"/>
    <x v="2"/>
    <s v="20175230282231"/>
    <s v="No es DP"/>
    <s v=""/>
    <s v=" "/>
    <s v="2017-07-12 09:08:28"/>
    <s v="Oficio"/>
    <s v="SE PROFIERE RESPUESTA AL PETICIONARIO"/>
  </r>
  <r>
    <s v="DEISY JOHANA OSPINA CARDONA"/>
    <x v="2"/>
    <x v="2"/>
    <s v="20175230282261"/>
    <s v="No es DP"/>
    <s v=""/>
    <s v=" "/>
    <s v="2017-07-12 09:12:40"/>
    <s v="Oficio"/>
    <s v="SE PROFIERE RESPUESTA AL PETICIONARIO"/>
  </r>
  <r>
    <s v="DEISY JOHANA OSPINA CARDONA"/>
    <x v="2"/>
    <x v="2"/>
    <s v="20175230283601"/>
    <s v="No es DP"/>
    <s v=""/>
    <s v=" "/>
    <s v="2017-07-12 14:28:03"/>
    <s v="Oficio"/>
    <s v="SE PROFIERE RESPUESTA LA PETICIONARIO."/>
  </r>
  <r>
    <s v="DEISY JOHANA OSPINA CARDONA"/>
    <x v="2"/>
    <x v="2"/>
    <s v="20175230283621"/>
    <s v="No es DP"/>
    <s v=""/>
    <s v=" "/>
    <s v="2017-07-12 14:32:48"/>
    <s v="Oficio"/>
    <s v="SE PROFIERE RESPUESTA LA PETICIONARIO."/>
  </r>
  <r>
    <s v="DEISY JOHANA OSPINA CARDONA"/>
    <x v="2"/>
    <x v="2"/>
    <s v="20175230287311"/>
    <s v="No es DP"/>
    <s v=""/>
    <s v=" "/>
    <s v="2017-07-14 09:46:52"/>
    <s v="Oficio"/>
    <s v="SE PROFIERE RESPUESTA AL PETICIONARIO"/>
  </r>
  <r>
    <s v="DEISY JOHANA OSPINA CARDONA"/>
    <x v="2"/>
    <x v="2"/>
    <s v="20175230287321"/>
    <s v="No es DP"/>
    <s v=""/>
    <s v=" "/>
    <s v="2017-07-14 09:49:26"/>
    <s v="Oficio"/>
    <s v="SE PROFIE RESPUESTA AL PETICIONARIO"/>
  </r>
  <r>
    <s v="DEISY JOHANA OSPINA CARDONA"/>
    <x v="2"/>
    <x v="2"/>
    <s v="20175230377661"/>
    <s v="No es DP"/>
    <s v=""/>
    <s v=" "/>
    <s v="2017-09-08 11:18:28"/>
    <s v="Oficio"/>
    <s v="RESPUESTA RADICADO NO. 20175210118892"/>
  </r>
  <r>
    <s v="DEISY JOHANA OSPINA CARDONA"/>
    <x v="2"/>
    <x v="2"/>
    <s v="20175230287411"/>
    <s v="No es DP"/>
    <s v=""/>
    <s v=" "/>
    <s v="2017-07-14 10:01:16"/>
    <s v="Oficio"/>
    <s v="SE PROFIERE RESPUESTA AL PETICIONARIO"/>
  </r>
  <r>
    <s v="DEISY JOHANA OSPINA CARDONA"/>
    <x v="2"/>
    <x v="2"/>
    <s v="20175230291531"/>
    <s v="No es DP"/>
    <s v=""/>
    <s v=" "/>
    <s v="2017-07-17 13:55:23"/>
    <s v="Oficio"/>
    <s v="SE ORDENA VISITA DE VERIFICACION"/>
  </r>
  <r>
    <s v="DEISY JOHANA OSPINA CARDONA"/>
    <x v="2"/>
    <x v="2"/>
    <s v="20175230300021"/>
    <s v="No es DP"/>
    <s v=""/>
    <s v=" "/>
    <s v="2017-07-21 13:20:16"/>
    <s v="Oficio"/>
    <s v="CITACION AUDIENCIA PUBLICA"/>
  </r>
  <r>
    <s v="DEISY JOHANA OSPINA CARDONA"/>
    <x v="2"/>
    <x v="2"/>
    <s v="20175230299341"/>
    <s v="No es DP"/>
    <s v=""/>
    <s v=" "/>
    <s v="2017-07-21 11:25:28"/>
    <s v="Oficio"/>
    <s v="CITACION AUDIENCIA PUBLICA"/>
  </r>
  <r>
    <s v="DEISY JOHANA OSPINA CARDONA"/>
    <x v="2"/>
    <x v="2"/>
    <s v="20175230299221"/>
    <s v="No es DP"/>
    <s v=""/>
    <s v=" "/>
    <s v="2017-07-21 11:11:28"/>
    <s v="Oficio"/>
    <s v="SE CITA PARA AUDIENCIA PUBLICA"/>
  </r>
  <r>
    <s v="DEISY JOHANA OSPINA CARDONA"/>
    <x v="2"/>
    <x v="2"/>
    <s v="20175230299021"/>
    <s v="No es DP"/>
    <s v=""/>
    <s v=" "/>
    <s v="2017-07-21 10:33:53"/>
    <s v="Oficio"/>
    <s v="CITACION AUDIENCIA PUBLICA"/>
  </r>
  <r>
    <s v="DEISY JOHANA OSPINA CARDONA"/>
    <x v="2"/>
    <x v="2"/>
    <s v="20175230298991"/>
    <s v="No es DP"/>
    <s v=""/>
    <s v=" "/>
    <s v="2017-07-21 10:32:40"/>
    <s v="Oficio"/>
    <s v="CITACION AUDIENCIA PUBLICA"/>
  </r>
  <r>
    <s v="DEISY JOHANA OSPINA CARDONA"/>
    <x v="2"/>
    <x v="2"/>
    <s v="20175230299231"/>
    <s v="No es DP"/>
    <s v=""/>
    <s v=" "/>
    <s v="2017-07-21 11:12:37"/>
    <s v="Oficio"/>
    <s v="SE CITA AUDIENCIA PUBLICA"/>
  </r>
  <r>
    <s v="DEISY JOHANA OSPINA CARDONA"/>
    <x v="2"/>
    <x v="2"/>
    <s v="20175230299351"/>
    <s v="No es DP"/>
    <s v=""/>
    <s v=" "/>
    <s v="2017-07-21 11:26:45"/>
    <s v="Oficio"/>
    <s v="CITACION AUDIENCIA PUBLICA"/>
  </r>
  <r>
    <s v="DEISY JOHANA OSPINA CARDONA"/>
    <x v="2"/>
    <x v="2"/>
    <s v="20175230299521"/>
    <s v="No es DP"/>
    <s v=""/>
    <s v=" "/>
    <s v="2017-07-21 11:38:37"/>
    <s v="Oficio"/>
    <s v="SE EFECTUA VISITA AUDIENCIA PUBLICA"/>
  </r>
  <r>
    <s v="DEISY JOHANA OSPINA CARDONA"/>
    <x v="2"/>
    <x v="2"/>
    <s v="20175230299551"/>
    <s v="No es DP"/>
    <s v=""/>
    <s v=" "/>
    <s v="2017-07-21 11:39:42"/>
    <s v="Oficio"/>
    <s v="SE EFECTUA VISITA AUDIENCIA PUBLICA"/>
  </r>
  <r>
    <s v="DEISY JOHANA OSPINA CARDONA"/>
    <x v="2"/>
    <x v="2"/>
    <s v="20175230304901"/>
    <s v="No es DP"/>
    <s v=""/>
    <s v=" "/>
    <s v="2017-07-24 17:55:07"/>
    <s v="Oficio"/>
    <s v="CITACION AUDIENCIA PUBLICA"/>
  </r>
  <r>
    <s v="DEISY JOHANA OSPINA CARDONA"/>
    <x v="2"/>
    <x v="2"/>
    <s v="20175230308691"/>
    <s v="No es DP"/>
    <s v=""/>
    <s v=" "/>
    <s v="2017-07-25 12:20:48"/>
    <s v="Oficio"/>
    <s v="SE EFECTUA CIATACIONA AUDIENCIA PUBLICA"/>
  </r>
  <r>
    <s v="DEISY JOHANA OSPINA CARDONA"/>
    <x v="2"/>
    <x v="2"/>
    <s v="20175230308701"/>
    <s v="No es DP"/>
    <s v=""/>
    <s v=" "/>
    <s v="2017-07-25 12:21:57"/>
    <s v="Oficio"/>
    <s v="SE EFECTUA CIATACIONA AUDIENCIA PUBLICA"/>
  </r>
  <r>
    <s v="DEISY JOHANA OSPINA CARDONA"/>
    <x v="2"/>
    <x v="2"/>
    <s v="20175230308751"/>
    <s v="No es DP"/>
    <s v=""/>
    <s v=" "/>
    <s v="2017-07-25 12:26:41"/>
    <s v="Oficio"/>
    <s v="SE EFECTUA CIATACIONA AUDIENCIA PUBLICA"/>
  </r>
  <r>
    <s v="DEISY JOHANA OSPINA CARDONA"/>
    <x v="2"/>
    <x v="2"/>
    <s v="20175230304911"/>
    <s v="No es DP"/>
    <s v=""/>
    <s v=" "/>
    <s v="2017-07-24 17:57:13"/>
    <s v="Oficio"/>
    <s v="CITACION AUDIENCIA PUBLICA"/>
  </r>
  <r>
    <s v="DEISY JOHANA OSPINA CARDONA"/>
    <x v="2"/>
    <x v="2"/>
    <s v="20175230304821"/>
    <s v="No es DP"/>
    <s v=""/>
    <s v=" "/>
    <s v="2017-07-24 16:54:29"/>
    <s v="Oficio"/>
    <s v="CITACION AUDIENCIA PUBLICA"/>
  </r>
  <r>
    <s v="DEISY JOHANA OSPINA CARDONA"/>
    <x v="2"/>
    <x v="2"/>
    <s v="20175230304861"/>
    <s v="No es DP"/>
    <s v=""/>
    <s v=" "/>
    <s v="2017-07-24 17:17:11"/>
    <s v="Oficio"/>
    <s v="CITACION AUDIENCIA PUBLICA"/>
  </r>
  <r>
    <s v="DEISY JOHANA OSPINA CARDONA"/>
    <x v="2"/>
    <x v="2"/>
    <s v="20175230304781"/>
    <s v="No es DP"/>
    <s v=""/>
    <s v=" "/>
    <s v="2017-07-24 16:42:57"/>
    <s v="Oficio"/>
    <s v="SE EFECTUA CITACION A DILIGENCIA PUBLICA."/>
  </r>
  <r>
    <s v="DEISY JOHANA OSPINA CARDONA"/>
    <x v="2"/>
    <x v="2"/>
    <s v="20175230308631"/>
    <s v="No es DP"/>
    <s v=""/>
    <s v=" "/>
    <s v="2017-07-25 12:14:29"/>
    <s v="Oficio"/>
    <s v="SE EFECTUA CIATACIONA AUDIENCIA PUBLICA"/>
  </r>
  <r>
    <s v="DEISY JOHANA OSPINA CARDONA"/>
    <x v="2"/>
    <x v="2"/>
    <s v="20175230306201"/>
    <s v="No es DP"/>
    <s v=""/>
    <s v=" "/>
    <s v="2017-07-25 09:21:50"/>
    <s v="Oficio"/>
    <s v="CITACION AUDIENCIA PUBLICA"/>
  </r>
  <r>
    <s v="DEISY JOHANA OSPINA CARDONA"/>
    <x v="2"/>
    <x v="2"/>
    <s v="20175230304811"/>
    <s v="No es DP"/>
    <s v=""/>
    <s v=" "/>
    <s v="2017-07-24 16:50:43"/>
    <s v="Oficio"/>
    <s v="CITACION AUDIENCIA PUBLICA"/>
  </r>
  <r>
    <s v="DEISY JOHANA OSPINA CARDONA"/>
    <x v="2"/>
    <x v="2"/>
    <s v="20175230304921"/>
    <s v="No es DP"/>
    <s v=""/>
    <s v=" "/>
    <s v="2017-07-24 17:58:22"/>
    <s v="Oficio"/>
    <s v="CITACION AUDIENCIA PUBLICA"/>
  </r>
  <r>
    <s v="DEISY JOHANA OSPINA CARDONA"/>
    <x v="2"/>
    <x v="2"/>
    <s v="20175230304791"/>
    <s v="No es DP"/>
    <s v=""/>
    <s v=" "/>
    <s v="2017-07-24 16:47:17"/>
    <s v="Oficio"/>
    <s v="SE EFECTUA OFICIO DE CITACION AUDIENCIA"/>
  </r>
  <r>
    <s v="DEISY JOHANA OSPINA CARDONA"/>
    <x v="2"/>
    <x v="2"/>
    <s v="20175230304801"/>
    <s v="No es DP"/>
    <s v=""/>
    <s v=" "/>
    <s v="2017-07-24 16:49:14"/>
    <s v="Oficio"/>
    <s v="CITACION AUDIENCIA PUBLICA"/>
  </r>
  <r>
    <s v="DEISY JOHANA OSPINA CARDONA"/>
    <x v="2"/>
    <x v="2"/>
    <s v="20175230308591"/>
    <s v="No es DP"/>
    <s v=""/>
    <s v=" "/>
    <s v="2017-07-25 12:12:15"/>
    <s v="Oficio"/>
    <s v="SE EFECTUA CIATACIONA AUDIENCIA PUBLICA"/>
  </r>
  <r>
    <s v="DEISY JOHANA OSPINA CARDONA"/>
    <x v="2"/>
    <x v="2"/>
    <s v="20175230308601"/>
    <s v="No es DP"/>
    <s v=""/>
    <s v=" "/>
    <s v="2017-07-25 12:13:25"/>
    <s v="Oficio"/>
    <s v="SE EFECTUA CIATACIONA AUDIENCIA PUBLICA"/>
  </r>
  <r>
    <s v="DEISY JOHANA OSPINA CARDONA"/>
    <x v="2"/>
    <x v="2"/>
    <s v="20175230308641"/>
    <s v="No es DP"/>
    <s v=""/>
    <s v=" "/>
    <s v="2017-07-25 12:17:12"/>
    <s v="Oficio"/>
    <s v="SE EFECTUA CIATACIONA AUDIENCIA PUBLICA"/>
  </r>
  <r>
    <s v="DEISY JOHANA OSPINA CARDONA"/>
    <x v="2"/>
    <x v="2"/>
    <s v="20175230306171"/>
    <s v="No es DP"/>
    <s v=""/>
    <s v=" "/>
    <s v="2017-07-25 09:20:47"/>
    <s v="Oficio"/>
    <s v="SE CITA PARA AUDIENCIA PUBLICA"/>
  </r>
  <r>
    <s v="DEISY JOHANA OSPINA CARDONA"/>
    <x v="2"/>
    <x v="2"/>
    <s v="20175230308661"/>
    <s v="No es DP"/>
    <s v=""/>
    <s v=" "/>
    <s v="2017-07-25 12:18:45"/>
    <s v="Oficio"/>
    <s v="SE EFECTUA CIATACIONA AUDIENCIA PUBLICA"/>
  </r>
  <r>
    <s v="DEISY JOHANA OSPINA CARDONA"/>
    <x v="2"/>
    <x v="2"/>
    <s v="20175230308671"/>
    <s v="No es DP"/>
    <s v=""/>
    <s v=" "/>
    <s v="2017-07-25 12:19:44"/>
    <s v="Oficio"/>
    <s v="SE EFECTUA CIATACIONA AUDIENCIA PUBLICA"/>
  </r>
  <r>
    <s v="DEISY JOHANA OSPINA CARDONA"/>
    <x v="2"/>
    <x v="2"/>
    <s v="20175230308581"/>
    <s v="No es DP"/>
    <s v=""/>
    <s v=" "/>
    <s v="2017-07-25 12:11:16"/>
    <s v="Oficio"/>
    <s v="SE EFECTUA CIATACIONA AUDIENCIA PUBLICA"/>
  </r>
  <r>
    <s v="DEISY JOHANA OSPINA CARDONA"/>
    <x v="2"/>
    <x v="2"/>
    <s v="20175230323261"/>
    <s v="No es DP"/>
    <s v=""/>
    <s v=" "/>
    <s v="2017-08-03 10:26:10"/>
    <s v="Oficio"/>
    <s v="SE ELABORA OFICIO DE CITACION PARA AUDIENCIA PUBLICA."/>
  </r>
  <r>
    <s v="DEISY JOHANA OSPINA CARDONA"/>
    <x v="2"/>
    <x v="2"/>
    <s v="20175230323241"/>
    <s v="No es DP"/>
    <s v=""/>
    <s v=" "/>
    <s v="2017-08-03 10:24:48"/>
    <s v="Oficio"/>
    <s v="SE ELABORA OFICIO DE CITACION PARA AUDIENCIA PUBLICA."/>
  </r>
  <r>
    <s v="DEISY JOHANA OSPINA CARDONA"/>
    <x v="2"/>
    <x v="2"/>
    <s v="20175230323271"/>
    <s v="No es DP"/>
    <s v=""/>
    <s v=" "/>
    <s v="2017-08-03 10:27:32"/>
    <s v="Oficio"/>
    <s v="SE ELABORA OFICIO DE CITACION PARA AUDIENCIA PUBLICA."/>
  </r>
  <r>
    <s v="DEISY JOHANA OSPINA CARDONA"/>
    <x v="2"/>
    <x v="2"/>
    <s v="20175230323411"/>
    <s v="No es DP"/>
    <s v=""/>
    <s v=" "/>
    <s v="2017-08-03 11:11:06"/>
    <s v="Oficio"/>
    <s v="SE ELABORA OFICIO DE CITACION ADUIDENCIA PUBLICA."/>
  </r>
  <r>
    <s v="DEISY JOHANA OSPINA CARDONA"/>
    <x v="2"/>
    <x v="2"/>
    <s v="20175230323401"/>
    <s v="No es DP"/>
    <s v=""/>
    <s v=" "/>
    <s v="2017-08-03 11:09:56"/>
    <s v="Oficio"/>
    <s v="SE ELABORA OFICIO DE CITACION ADUIDENCIA PUBLICA."/>
  </r>
  <r>
    <s v="DEISY JOHANA OSPINA CARDONA"/>
    <x v="2"/>
    <x v="2"/>
    <s v="20175230327701"/>
    <s v="No es DP"/>
    <s v=""/>
    <s v=" "/>
    <s v="2017-08-08 11:19:30"/>
    <s v="Oficio"/>
    <s v="SE ORDENA CITACION AUDIENCIA PUBLICA"/>
  </r>
  <r>
    <s v="DEISY JOHANA OSPINA CARDONA"/>
    <x v="2"/>
    <x v="2"/>
    <s v="20175230327571"/>
    <s v="No es DP"/>
    <s v=""/>
    <s v=" "/>
    <s v="2017-08-08 11:15:48"/>
    <s v="Oficio"/>
    <s v="SE CITA PARA AUDIENCIA PUBLICA."/>
  </r>
  <r>
    <s v="DEISY JOHANA OSPINA CARDONA"/>
    <x v="2"/>
    <x v="2"/>
    <s v="20175230327531"/>
    <s v="No es DP"/>
    <s v=""/>
    <s v=" "/>
    <s v="2017-08-08 11:13:40"/>
    <s v="Oficio"/>
    <s v="SE CITA PARA AUDIENCIA PUBLICA."/>
  </r>
  <r>
    <s v="DEISY JOHANA OSPINA CARDONA"/>
    <x v="2"/>
    <x v="2"/>
    <s v="20175230327591"/>
    <s v="No es DP"/>
    <s v=""/>
    <s v=" "/>
    <s v="2017-08-08 11:17:26"/>
    <s v="Oficio"/>
    <s v="SE CITA PARA AUDIENCIA PUBLICA."/>
  </r>
  <r>
    <s v="DEISY JOHANA OSPINA CARDONA"/>
    <x v="2"/>
    <x v="2"/>
    <s v="20175230327551"/>
    <s v="No es DP"/>
    <s v=""/>
    <s v=" "/>
    <s v="2017-08-08 11:14:42"/>
    <s v="Oficio"/>
    <s v="SE CITA PARA AUDIENCIA PUBLICA."/>
  </r>
  <r>
    <s v="DEISY JOHANA OSPINA CARDONA"/>
    <x v="2"/>
    <x v="2"/>
    <s v="20175230327491"/>
    <s v="No es DP"/>
    <s v=""/>
    <s v=" "/>
    <s v="2017-08-08 11:12:38"/>
    <s v="Oficio"/>
    <s v="SE CITA PARA AUDIENCIA PUBLICA."/>
  </r>
  <r>
    <s v="DEISY JOHANA OSPINA CARDONA"/>
    <x v="2"/>
    <x v="2"/>
    <s v="20175230327751"/>
    <s v="No es DP"/>
    <s v=""/>
    <s v=" "/>
    <s v="2017-08-08 11:22:11"/>
    <s v="Oficio"/>
    <s v="SE CITA PARA AUDIENCIA PUBLICA."/>
  </r>
  <r>
    <s v="DEISY JOHANA OSPINA CARDONA"/>
    <x v="2"/>
    <x v="2"/>
    <s v="20175230332051"/>
    <s v="No es DP"/>
    <s v=""/>
    <s v=" "/>
    <s v="2017-08-09 12:59:52"/>
    <s v="Oficio"/>
    <s v="SE EFECTUA CITACION AUDIENCIA PUBLICA"/>
  </r>
  <r>
    <s v="DEISY JOHANA OSPINA CARDONA"/>
    <x v="2"/>
    <x v="2"/>
    <s v="20175230331531"/>
    <s v="No es DP"/>
    <s v=""/>
    <s v=" "/>
    <s v="2017-08-09 11:19:33"/>
    <s v="Oficio"/>
    <s v="CITACION AUDIENCIA PUBLICA"/>
  </r>
  <r>
    <s v="DEISY JOHANA OSPINA CARDONA"/>
    <x v="2"/>
    <x v="2"/>
    <s v="20175230333961"/>
    <s v="No es DP"/>
    <s v=""/>
    <s v=" "/>
    <s v="2017-08-10 09:44:44"/>
    <s v="Oficio"/>
    <s v="SE EFECTUA CITACION AUDIENCIA PUBLICA"/>
  </r>
  <r>
    <s v="DEISY JOHANA OSPINA CARDONA"/>
    <x v="2"/>
    <x v="2"/>
    <s v="20175230333981"/>
    <s v="No es DP"/>
    <s v=""/>
    <s v=" "/>
    <s v="2017-08-10 09:47:28"/>
    <s v="Oficio"/>
    <s v="SE EFECTUA CITACION AUDIENCIA PUBLICA"/>
  </r>
  <r>
    <s v="DEISY JOHANA OSPINA CARDONA"/>
    <x v="2"/>
    <x v="2"/>
    <s v="20175230334011"/>
    <s v="No es DP"/>
    <s v=""/>
    <s v=" "/>
    <s v="2017-08-10 09:50:00"/>
    <s v="Oficio"/>
    <s v="SE EFECTUA CITACION AUDIENCIA PUBLICA"/>
  </r>
  <r>
    <s v="DEISY JOHANA OSPINA CARDONA"/>
    <x v="2"/>
    <x v="2"/>
    <s v="20175230333971"/>
    <s v="No es DP"/>
    <s v=""/>
    <s v=" "/>
    <s v="2017-08-10 09:46:13"/>
    <s v="Oficio"/>
    <s v="SE EFECTUA CITACION AUDIENCIA PUBLICA"/>
  </r>
  <r>
    <s v="DEISY JOHANA OSPINA CARDONA"/>
    <x v="2"/>
    <x v="2"/>
    <s v="20175230334151"/>
    <s v="No es DP"/>
    <s v=""/>
    <s v=" "/>
    <s v="2017-08-10 10:23:52"/>
    <s v="Oficio"/>
    <s v="CITACION AUDIENCIA PUBLICA"/>
  </r>
  <r>
    <s v="DEISY JOHANA OSPINA CARDONA"/>
    <x v="2"/>
    <x v="2"/>
    <s v="20175230334161"/>
    <s v="No es DP"/>
    <s v=""/>
    <s v=" "/>
    <s v="2017-08-10 10:25:22"/>
    <s v="Oficio"/>
    <s v="SE CITA AUDIENCIA PUBLICA"/>
  </r>
  <r>
    <s v="DEISY JOHANA OSPINA CARDONA"/>
    <x v="2"/>
    <x v="2"/>
    <s v="20175230333991"/>
    <s v="No es DP"/>
    <s v=""/>
    <s v=" "/>
    <s v="2017-08-10 09:48:40"/>
    <s v="Oficio"/>
    <s v="SE EFECTUA CITACION AUDIENCIA PUBLICA"/>
  </r>
  <r>
    <s v="DEISY JOHANA OSPINA CARDONA"/>
    <x v="2"/>
    <x v="2"/>
    <s v="20175230336321"/>
    <s v="No es DP"/>
    <s v=""/>
    <s v=" "/>
    <s v="2017-08-11 09:21:30"/>
    <s v="Oficio"/>
    <s v="SE CITA AUIDIENCIA PUBLICA"/>
  </r>
  <r>
    <s v="DEISY JOHANA OSPINA CARDONA"/>
    <x v="2"/>
    <x v="2"/>
    <s v="20175230336331"/>
    <s v="No es DP"/>
    <s v=""/>
    <s v=" "/>
    <s v="2017-08-11 09:23:17"/>
    <s v="Oficio"/>
    <s v="SE CITA AUIDIENCIA PUBLICA"/>
  </r>
  <r>
    <s v="DEISY JOHANA OSPINA CARDONA"/>
    <x v="2"/>
    <x v="2"/>
    <s v="20165230440071"/>
    <s v="No es DP"/>
    <s v=""/>
    <s v=" "/>
    <s v="2016-10-21 10:07:00"/>
    <s v="Oficio"/>
    <s v="SE PROFIERE RESPUESTA Y SE PROGRAMA VISITA TECNICA DE VERIFICACION PARA DETERMINAR LA CONTINUIDAD DE LA INFRACCION URBANSITICA."/>
  </r>
  <r>
    <s v="DEISY JOHANA OSPINA CARDONA"/>
    <x v="2"/>
    <x v="2"/>
    <s v="20165230447111"/>
    <s v="No es DP"/>
    <s v=""/>
    <s v=" "/>
    <s v="2016-10-26 12:14:42"/>
    <s v="Oficio"/>
    <s v="SE PROFIERE RESPUESTA"/>
  </r>
  <r>
    <s v="DEISY JOHANA OSPINA CARDONA"/>
    <x v="2"/>
    <x v="2"/>
    <s v="20165230447101"/>
    <s v="No es DP"/>
    <s v=""/>
    <s v=" "/>
    <s v="2016-10-26 12:13:35"/>
    <s v="Oficio"/>
    <s v="SE PROFIERE RESPUESTA"/>
  </r>
  <r>
    <s v="DEISY JOHANA OSPINA CARDONA"/>
    <x v="2"/>
    <x v="2"/>
    <s v="20165230447081"/>
    <s v="No es DP"/>
    <s v=""/>
    <s v=" "/>
    <s v="2016-10-26 12:12:07"/>
    <s v="Oficio"/>
    <s v="SE PROFIERE RESPUESTA AL RECURRENTE"/>
  </r>
  <r>
    <s v="DEISY JOHANA OSPINA CARDONA"/>
    <x v="2"/>
    <x v="2"/>
    <s v="20165230453071"/>
    <s v="No es DP"/>
    <s v=""/>
    <s v=" "/>
    <s v="2016-10-31 11:26:18"/>
    <s v="Oficio"/>
    <s v="SE DA RESPUESTA AL PETICIONARIO COMO A LA PERSONERIA"/>
  </r>
  <r>
    <s v="DEISY JOHANA OSPINA CARDONA"/>
    <x v="2"/>
    <x v="2"/>
    <s v="20175230883621"/>
    <s v="No es DP"/>
    <s v=""/>
    <s v=" "/>
    <s v="2017-11-23 09:38:56"/>
    <s v="Oficio"/>
    <s v="NOTIFICACIÓN DE ARCHIVO RESOLUCIÓN"/>
  </r>
  <r>
    <s v="DEISY JOHANA OSPINA CARDONA"/>
    <x v="2"/>
    <x v="2"/>
    <s v="20175230915011"/>
    <s v="No es DP"/>
    <s v=""/>
    <s v=" "/>
    <s v="2017-12-19 10:54:42"/>
    <s v="Oficio"/>
    <s v="CITACIÓN AUDIENCIA PUBLICA PARA EL 23/01/2018"/>
  </r>
  <r>
    <s v="DEISY JOHANA OSPINA CARDONA"/>
    <x v="2"/>
    <x v="2"/>
    <s v="20175230915001"/>
    <s v="No es DP"/>
    <s v=""/>
    <s v=" "/>
    <s v="2017-12-19 10:53:43"/>
    <s v="Oficio"/>
    <s v="CITACIÓN AUDIENCIA PUBLICA PARA EL 23/01/2018"/>
  </r>
  <r>
    <s v="DEISY JOHANA OSPINA CARDONA"/>
    <x v="2"/>
    <x v="2"/>
    <s v="20175230336281"/>
    <s v="No es DP"/>
    <s v=""/>
    <s v=" "/>
    <s v="2017-08-11 09:09:58"/>
    <s v="Oficio"/>
    <s v="SE CITA AUIDIENCIA PUBLICA"/>
  </r>
  <r>
    <s v="DEISY JOHANA OSPINA CARDONA"/>
    <x v="2"/>
    <x v="2"/>
    <s v="20175230336291"/>
    <s v="No es DP"/>
    <s v=""/>
    <s v=" "/>
    <s v="2017-08-11 09:12:41"/>
    <s v="Oficio"/>
    <s v="SE CITA AUIDIENCIA PUBLICA"/>
  </r>
  <r>
    <s v="DEISY JOHANA OSPINA CARDONA"/>
    <x v="2"/>
    <x v="2"/>
    <s v="20175230336251"/>
    <s v="No es DP"/>
    <s v=""/>
    <s v=" "/>
    <s v="2017-08-11 09:03:28"/>
    <s v="Oficio"/>
    <s v="SE CITA AUIDIENCIA PUBLICA"/>
  </r>
  <r>
    <s v="DEISY JOHANA OSPINA CARDONA"/>
    <x v="2"/>
    <x v="2"/>
    <s v="20175230336271"/>
    <s v="No es DP"/>
    <s v=""/>
    <s v=" "/>
    <s v="2017-08-11 09:06:35"/>
    <s v="Oficio"/>
    <s v="SE CITA AUIDIENCIA PUBLICA"/>
  </r>
  <r>
    <s v="DEISY JOHANA OSPINA CARDONA"/>
    <x v="2"/>
    <x v="2"/>
    <s v="20175230339321"/>
    <s v="No es DP"/>
    <s v=""/>
    <s v=" "/>
    <s v="2017-08-14 13:28:06"/>
    <s v="Oficio"/>
    <s v="SE ELABORA CITACION PARA AUDIENCIA PUBLICA."/>
  </r>
  <r>
    <s v="DEISY JOHANA OSPINA CARDONA"/>
    <x v="2"/>
    <x v="2"/>
    <s v="20175230339331"/>
    <s v="No es DP"/>
    <s v=""/>
    <s v=" "/>
    <s v="2017-08-14 13:29:14"/>
    <s v="Oficio"/>
    <s v="SE ELABORA CITACION PARA AUDIENCIA PUBLICA."/>
  </r>
  <r>
    <s v="DEISY JOHANA OSPINA CARDONA"/>
    <x v="2"/>
    <x v="2"/>
    <s v="20175230339351"/>
    <s v="No es DP"/>
    <s v=""/>
    <s v=" "/>
    <s v="2017-08-14 13:31:46"/>
    <s v="Oficio"/>
    <s v="SE ELABORA CITACION PARA AUDIENCIA PUBLICA."/>
  </r>
  <r>
    <s v="DEISY JOHANA OSPINA CARDONA"/>
    <x v="2"/>
    <x v="2"/>
    <s v="20175230338981"/>
    <s v="No es DP"/>
    <s v=""/>
    <s v=" "/>
    <s v="2017-08-14 12:05:04"/>
    <s v="Oficio"/>
    <s v="SE ELABORA CITACION PARA AUDIENCIA PUBLICA."/>
  </r>
  <r>
    <s v="DEISY JOHANA OSPINA CARDONA"/>
    <x v="2"/>
    <x v="2"/>
    <s v="20175230339381"/>
    <s v="No es DP"/>
    <s v=""/>
    <s v=" "/>
    <s v="2017-08-14 13:34:27"/>
    <s v="Oficio"/>
    <s v="SE ELABORA CITACION PARA AUDIENCIA PUBLICA."/>
  </r>
  <r>
    <s v="DEISY JOHANA OSPINA CARDONA"/>
    <x v="2"/>
    <x v="2"/>
    <s v="20175230339001"/>
    <s v="No es DP"/>
    <s v=""/>
    <s v=" "/>
    <s v="2017-08-14 12:06:10"/>
    <s v="Oficio"/>
    <s v="SE ELABORA CITACION PARA AUDIENCIA PUBLICA."/>
  </r>
  <r>
    <s v="DEISY JOHANA OSPINA CARDONA"/>
    <x v="2"/>
    <x v="2"/>
    <s v="20175230338961"/>
    <s v="No es DP"/>
    <s v=""/>
    <s v=" "/>
    <s v="2017-08-14 12:04:02"/>
    <s v="Oficio"/>
    <s v="SE ELABORA CITACION PARA AUDIENCIA PUBLICA."/>
  </r>
  <r>
    <s v="DEISY JOHANA OSPINA CARDONA"/>
    <x v="2"/>
    <x v="2"/>
    <s v="20175230339011"/>
    <s v="No es DP"/>
    <s v=""/>
    <s v=" "/>
    <s v="2017-08-14 12:07:07"/>
    <s v="Oficio"/>
    <s v="SE ELABORA CITACION PARA AUDIENCIA PUBLICA."/>
  </r>
  <r>
    <s v="DEISY JOHANA OSPINA CARDONA"/>
    <x v="2"/>
    <x v="2"/>
    <s v="20175230339361"/>
    <s v="No es DP"/>
    <s v=""/>
    <s v=" "/>
    <s v="2017-08-14 13:32:40"/>
    <s v="Oficio"/>
    <s v="SE ELABORA CITACION PARA AUDIENCIA PUBLICA."/>
  </r>
  <r>
    <s v="DEISY JOHANA OSPINA CARDONA"/>
    <x v="2"/>
    <x v="2"/>
    <s v="20175230339371"/>
    <s v="No es DP"/>
    <s v=""/>
    <s v=" "/>
    <s v="2017-08-14 13:33:35"/>
    <s v="Oficio"/>
    <s v="SE ELABORA CITACION PARA AUDIENCIA PUBLICA."/>
  </r>
  <r>
    <s v="DEISY JOHANA OSPINA CARDONA"/>
    <x v="2"/>
    <x v="2"/>
    <s v="20175230339341"/>
    <s v="No es DP"/>
    <s v=""/>
    <s v=" "/>
    <s v="2017-08-14 13:30:51"/>
    <s v="Oficio"/>
    <s v="SE ELABORA CITACION PARA AUDIENCIA PUBLICA."/>
  </r>
  <r>
    <s v="DEISY JOHANA OSPINA CARDONA"/>
    <x v="2"/>
    <x v="2"/>
    <s v="20175230345231"/>
    <s v="No es DP"/>
    <s v=""/>
    <s v=" "/>
    <s v="2017-08-17 11:05:21"/>
    <s v="Oficio"/>
    <s v="CITACION AUDIENCIA PUBLICA"/>
  </r>
  <r>
    <s v="DEISY JOHANA OSPINA CARDONA"/>
    <x v="2"/>
    <x v="2"/>
    <s v="20175230345111"/>
    <s v="No es DP"/>
    <s v=""/>
    <s v=" "/>
    <s v="2017-08-17 10:18:33"/>
    <s v="Oficio"/>
    <s v="CITACION AUDIENCIA PUBLICA"/>
  </r>
  <r>
    <s v="DEISY JOHANA OSPINA CARDONA"/>
    <x v="2"/>
    <x v="2"/>
    <s v="20175230345161"/>
    <s v="No es DP"/>
    <s v=""/>
    <s v=" "/>
    <s v="2017-08-17 10:47:58"/>
    <s v="Oficio"/>
    <s v="CITACION ADUIDIENCIA PUBLICA"/>
  </r>
  <r>
    <s v="DEISY JOHANA OSPINA CARDONA"/>
    <x v="2"/>
    <x v="2"/>
    <s v="20175230345091"/>
    <s v="No es DP"/>
    <s v=""/>
    <s v=" "/>
    <s v="2017-08-17 10:16:54"/>
    <s v="Oficio"/>
    <s v="CITACION AUDIENCIA PUBLICA"/>
  </r>
  <r>
    <s v="DEISY JOHANA OSPINA CARDONA"/>
    <x v="2"/>
    <x v="2"/>
    <s v="20175230345181"/>
    <s v="No es DP"/>
    <s v=""/>
    <s v=" "/>
    <s v="2017-08-17 10:49:04"/>
    <s v="Oficio"/>
    <s v="CITACION AUDIENCIA PUBLICA"/>
  </r>
  <r>
    <s v="DEISY JOHANA OSPINA CARDONA"/>
    <x v="2"/>
    <x v="2"/>
    <s v="20175230345101"/>
    <s v="No es DP"/>
    <s v=""/>
    <s v=" "/>
    <s v="2017-08-17 10:17:42"/>
    <s v="Oficio"/>
    <s v="CITACION AUDIENCIA PUBLICA"/>
  </r>
  <r>
    <s v="DEISY JOHANA OSPINA CARDONA"/>
    <x v="2"/>
    <x v="2"/>
    <s v="20175230345221"/>
    <s v="No es DP"/>
    <s v=""/>
    <s v=" "/>
    <s v="2017-08-17 11:04:30"/>
    <s v="Oficio"/>
    <s v="CITACION AUDIENCIA PUBLICA"/>
  </r>
  <r>
    <s v="DEISY JOHANA OSPINA CARDONA"/>
    <x v="2"/>
    <x v="2"/>
    <s v="20175230345061"/>
    <s v="No es DP"/>
    <s v=""/>
    <s v=" "/>
    <s v="2017-08-17 09:48:12"/>
    <s v="Oficio"/>
    <s v="SE EFECTUA CITACION AUDIENCIA PUBLICA"/>
  </r>
  <r>
    <s v="DEISY JOHANA OSPINA CARDONA"/>
    <x v="2"/>
    <x v="2"/>
    <s v="20175230345051"/>
    <s v="No es DP"/>
    <s v=""/>
    <s v=" "/>
    <s v="2017-08-17 09:45:26"/>
    <s v="Oficio"/>
    <s v="SE EFECTUA CIATACION PARA AUDIENCIA PUBLICA"/>
  </r>
  <r>
    <s v="DEISY JOHANA OSPINA CARDONA"/>
    <x v="2"/>
    <x v="2"/>
    <s v="20175230348921"/>
    <s v="No es DP"/>
    <s v=""/>
    <s v=" "/>
    <s v="2017-08-22 08:31:10"/>
    <s v="Oficio"/>
    <s v="CITACION ADUDIENCIA"/>
  </r>
  <r>
    <s v="DEISY JOHANA OSPINA CARDONA"/>
    <x v="2"/>
    <x v="2"/>
    <s v="20175230346971"/>
    <s v="No es DP"/>
    <s v=""/>
    <s v=" "/>
    <s v="2017-08-18 10:12:05"/>
    <s v="Oficio"/>
    <s v="SE EFECTUA CITACION PARA AUDIENCIA PUBLICA"/>
  </r>
  <r>
    <s v="DEISY JOHANA OSPINA CARDONA"/>
    <x v="2"/>
    <x v="2"/>
    <s v="20175230347001"/>
    <s v="No es DP"/>
    <s v=""/>
    <s v=" "/>
    <s v="2017-08-18 10:14:14"/>
    <s v="Oficio"/>
    <s v="SE EFECTUA CITACION PARA AUDIENCIA PUBLICA"/>
  </r>
  <r>
    <s v="DEISY JOHANA OSPINA CARDONA"/>
    <x v="2"/>
    <x v="2"/>
    <s v="20175230347011"/>
    <s v="No es DP"/>
    <s v=""/>
    <s v=" "/>
    <s v="2017-08-18 10:15:13"/>
    <s v="Oficio"/>
    <s v="SE EFECTUA CITACION PARA AUDIENCIA PUBLICA"/>
  </r>
  <r>
    <s v="DEISY JOHANA OSPINA CARDONA"/>
    <x v="2"/>
    <x v="2"/>
    <s v="20175230346981"/>
    <s v="No es DP"/>
    <s v=""/>
    <s v=" "/>
    <s v="2017-08-18 10:13:14"/>
    <s v="Oficio"/>
    <s v="SE EFECTUA CITACION PARA AUDIENCIA PUBLICA"/>
  </r>
  <r>
    <s v="DEISY JOHANA OSPINA CARDONA"/>
    <x v="2"/>
    <x v="2"/>
    <s v="20175230346951"/>
    <s v="No es DP"/>
    <s v=""/>
    <s v=" "/>
    <s v="2017-08-18 10:10:26"/>
    <s v="Oficio"/>
    <s v="SE EFECTUA CITACION PARA AUDIENCIA PUBLICA"/>
  </r>
  <r>
    <s v="DEISY JOHANA OSPINA CARDONA"/>
    <x v="2"/>
    <x v="2"/>
    <s v="20175230352241"/>
    <s v="No es DP"/>
    <s v=""/>
    <s v=" "/>
    <s v="2017-08-23 10:32:21"/>
    <s v="Oficio"/>
    <s v="SE CITA AUDIENCIA PUBLICA"/>
  </r>
  <r>
    <s v="DEISY JOHANA OSPINA CARDONA"/>
    <x v="2"/>
    <x v="2"/>
    <s v="20175230353471"/>
    <s v="No es DP"/>
    <s v=""/>
    <s v=" "/>
    <s v="2017-08-23 13:47:45"/>
    <s v="Oficio"/>
    <s v="RESPUESTA A LA CAR"/>
  </r>
  <r>
    <s v="DEISY JOHANA OSPINA CARDONA"/>
    <x v="2"/>
    <x v="2"/>
    <s v="20175230357391"/>
    <s v="No es DP"/>
    <s v=""/>
    <s v=" "/>
    <s v="2017-08-25 09:57:08"/>
    <s v="Oficio"/>
    <s v="SE EFECTUA CIATACION PARA AUDIENCIA PUBLICA."/>
  </r>
  <r>
    <s v="DEISY JOHANA OSPINA CARDONA"/>
    <x v="2"/>
    <x v="2"/>
    <s v="20175230357211"/>
    <s v="No es DP"/>
    <s v=""/>
    <s v=" "/>
    <s v="2017-08-25 09:36:12"/>
    <s v="Oficio"/>
    <s v="SE EFECTUA CIATACION PARA AUDIENCIA PUBLICA."/>
  </r>
  <r>
    <s v="DEISY JOHANA OSPINA CARDONA"/>
    <x v="2"/>
    <x v="2"/>
    <s v="20175230357281"/>
    <s v="No es DP"/>
    <s v=""/>
    <s v=" "/>
    <s v="2017-08-25 09:39:13"/>
    <s v="Oficio"/>
    <s v="SE EFECTUA CIATACION PARA AUDIENCIA PUBLICA."/>
  </r>
  <r>
    <s v="DEISY JOHANA OSPINA CARDONA"/>
    <x v="2"/>
    <x v="2"/>
    <s v="20175230357251"/>
    <s v="No es DP"/>
    <s v=""/>
    <s v=" "/>
    <s v="2017-08-25 09:37:08"/>
    <s v="Oficio"/>
    <s v="SE EFECTUA CIATACION PARA AUDIENCIA PUBLICA."/>
  </r>
  <r>
    <s v="DEISY JOHANA OSPINA CARDONA"/>
    <x v="2"/>
    <x v="2"/>
    <s v="20175230357261"/>
    <s v="No es DP"/>
    <s v=""/>
    <s v=" "/>
    <s v="2017-08-25 09:38:10"/>
    <s v="Oficio"/>
    <s v="SE EFECTUA CIATACION PARA AUDIENCIA PUBLICA."/>
  </r>
  <r>
    <s v="DEISY JOHANA OSPINA CARDONA"/>
    <x v="2"/>
    <x v="2"/>
    <s v="20175230357371"/>
    <s v="No es DP"/>
    <s v=""/>
    <s v=" "/>
    <s v="2017-08-25 09:55:21"/>
    <s v="Oficio"/>
    <s v="SE EFECTUA CIATACION PARA AUDIENCIA PUBLICA."/>
  </r>
  <r>
    <s v="DEISY JOHANA OSPINA CARDONA"/>
    <x v="2"/>
    <x v="2"/>
    <s v="20175230357361"/>
    <s v="No es DP"/>
    <s v=""/>
    <s v=" "/>
    <s v="2017-08-25 09:53:39"/>
    <s v="Oficio"/>
    <s v="SE EFECTUA CIATACION PARA AUDIENCIA PUBLICA."/>
  </r>
  <r>
    <s v="DEISY JOHANA OSPINA CARDONA"/>
    <x v="2"/>
    <x v="2"/>
    <s v="20175230357341"/>
    <s v="No es DP"/>
    <s v=""/>
    <s v=" "/>
    <s v="2017-08-25 09:50:50"/>
    <s v="Oficio"/>
    <s v="SE EFECTUA CIATACION PARA AUDIENCIA PUBLICA."/>
  </r>
  <r>
    <s v="DEISY JOHANA OSPINA CARDONA"/>
    <x v="2"/>
    <x v="2"/>
    <s v="20175230357351"/>
    <s v="No es DP"/>
    <s v=""/>
    <s v=" "/>
    <s v="2017-08-25 09:52:02"/>
    <s v="Oficio"/>
    <s v="SE EFECTUA CIATACION PARA AUDIENCIA PUBLICA."/>
  </r>
  <r>
    <s v="DEISY JOHANA OSPINA CARDONA"/>
    <x v="2"/>
    <x v="2"/>
    <s v="20175230357401"/>
    <s v="No es DP"/>
    <s v=""/>
    <s v=" "/>
    <s v="2017-08-25 09:58:09"/>
    <s v="Oficio"/>
    <s v="SE EFECTUA CIATACION PARA AUDIENCIA PUBLICA."/>
  </r>
  <r>
    <s v="DEISY JOHANA OSPINA CARDONA"/>
    <x v="2"/>
    <x v="2"/>
    <s v="20175230359851"/>
    <s v="No es DP"/>
    <s v=""/>
    <s v=" "/>
    <s v="2017-08-28 10:49:48"/>
    <s v="Oficio"/>
    <s v="CITACION AUDIENCIA PUBLICA."/>
  </r>
  <r>
    <s v="DEISY JOHANA OSPINA CARDONA"/>
    <x v="2"/>
    <x v="2"/>
    <s v="20175230359871"/>
    <s v="No es DP"/>
    <s v=""/>
    <s v=" "/>
    <s v="2017-08-28 10:51:47"/>
    <s v="Oficio"/>
    <s v="CITACION AUDIENCIA PUBLICA."/>
  </r>
  <r>
    <s v="DEISY JOHANA OSPINA CARDONA"/>
    <x v="2"/>
    <x v="2"/>
    <s v="20175230359861"/>
    <s v="No es DP"/>
    <s v=""/>
    <s v=" "/>
    <s v="2017-08-28 10:50:43"/>
    <s v="Oficio"/>
    <s v="CITACION AUDIENCIA PUBLICA."/>
  </r>
  <r>
    <s v="DEISY JOHANA OSPINA CARDONA"/>
    <x v="2"/>
    <x v="2"/>
    <s v="20175230359911"/>
    <s v="No es DP"/>
    <s v=""/>
    <s v=" "/>
    <s v="2017-08-28 10:53:16"/>
    <s v="Oficio"/>
    <s v="CITACION AUDIENCIA PUBLICA."/>
  </r>
  <r>
    <s v="DEISY JOHANA OSPINA CARDONA"/>
    <x v="2"/>
    <x v="2"/>
    <s v="20175230363501"/>
    <s v="No es DP"/>
    <s v=""/>
    <s v=" "/>
    <s v="2017-08-29 13:25:32"/>
    <s v="Oficio"/>
    <s v="SE EFECUA CITACION PARA AUDIENCIA PUBLICA."/>
  </r>
  <r>
    <s v="DEISY JOHANA OSPINA CARDONA"/>
    <x v="2"/>
    <x v="2"/>
    <s v="20175230362711"/>
    <s v="No es DP"/>
    <s v=""/>
    <s v=" "/>
    <s v="2017-08-29 09:58:29"/>
    <s v="Oficio"/>
    <s v="CVITACION AUDIENCIA PUBLICA"/>
  </r>
  <r>
    <s v="DEISY JOHANA OSPINA CARDONA"/>
    <x v="2"/>
    <x v="2"/>
    <s v="20175230361571"/>
    <s v="No es DP"/>
    <s v=""/>
    <s v=" "/>
    <s v="2017-08-28 15:40:54"/>
    <s v="Oficio"/>
    <s v="RESPUESTA RADICADO NO. 20175210110532"/>
  </r>
  <r>
    <s v="DEISY JOHANA OSPINA CARDONA"/>
    <x v="2"/>
    <x v="2"/>
    <s v="20175230363431"/>
    <s v="No es DP"/>
    <s v=""/>
    <s v=" "/>
    <s v="2017-08-29 13:19:55"/>
    <s v="Oficio"/>
    <s v="SE EFECUA CITACION PARA AUDIENCIA PUBLICA."/>
  </r>
  <r>
    <s v="DEISY JOHANA OSPINA CARDONA"/>
    <x v="2"/>
    <x v="2"/>
    <s v="20175230363441"/>
    <s v="No es DP"/>
    <s v=""/>
    <s v=" "/>
    <s v="2017-08-29 13:21:07"/>
    <s v="Oficio"/>
    <s v="SE EFECUA CITACION PARA AUDIENCIA PUBLICA."/>
  </r>
  <r>
    <s v="DEISY JOHANA OSPINA CARDONA"/>
    <x v="2"/>
    <x v="2"/>
    <s v="20175230363451"/>
    <s v="No es DP"/>
    <s v=""/>
    <s v=" "/>
    <s v="2017-08-29 13:22:04"/>
    <s v="Oficio"/>
    <s v="SE EFECUA CITACION PARA AUDIENCIA PUBLICA."/>
  </r>
  <r>
    <s v="DEISY JOHANA OSPINA CARDONA"/>
    <x v="2"/>
    <x v="2"/>
    <s v="20175230363471"/>
    <s v="No es DP"/>
    <s v=""/>
    <s v=" "/>
    <s v="2017-08-29 13:23:24"/>
    <s v="Oficio"/>
    <s v="SE EFECUA CITACION PARA AUDIENCIA PUBLICA."/>
  </r>
  <r>
    <s v="DEISY JOHANA OSPINA CARDONA"/>
    <x v="2"/>
    <x v="2"/>
    <s v="20175230363491"/>
    <s v="No es DP"/>
    <s v=""/>
    <s v=" "/>
    <s v="2017-08-29 13:24:14"/>
    <s v="Oficio"/>
    <s v="SE EFECUA CITACION PARA AUDIENCIA PUBLICA."/>
  </r>
  <r>
    <s v="DEISY JOHANA OSPINA CARDONA"/>
    <x v="2"/>
    <x v="2"/>
    <s v="20175230365201"/>
    <s v="No es DP"/>
    <s v=""/>
    <s v=" "/>
    <s v="2017-08-30 10:22:36"/>
    <s v="Oficio"/>
    <s v="NOTIFICACION POR CARTELERA EXPEDIENTE 2017523890100074E"/>
  </r>
  <r>
    <s v="DEISY JOHANA OSPINA CARDONA"/>
    <x v="2"/>
    <x v="2"/>
    <s v="20175230366011"/>
    <s v="No es DP"/>
    <s v=""/>
    <s v=" "/>
    <s v="2017-08-30 14:23:47"/>
    <s v="Oficio"/>
    <s v="SE EFECTUA CITACION AUDIENCIA PUBLICA"/>
  </r>
  <r>
    <s v="DEISY JOHANA OSPINA CARDONA"/>
    <x v="2"/>
    <x v="2"/>
    <s v="20175230371071"/>
    <s v="No es DP"/>
    <s v=""/>
    <s v=" "/>
    <s v="2017-09-04 09:43:18"/>
    <s v="Oficio"/>
    <s v="SE REALIZA CITACION DE AUDIENCIA PUBLICA."/>
  </r>
  <r>
    <s v="DEISY JOHANA OSPINA CARDONA"/>
    <x v="2"/>
    <x v="2"/>
    <s v="20175230371051"/>
    <s v="No es DP"/>
    <s v=""/>
    <s v=" "/>
    <s v="2017-09-04 09:41:11"/>
    <s v="Oficio"/>
    <s v="SE REALIZA CITACION DE AUDIENCIA PUBLICA."/>
  </r>
  <r>
    <s v="DEISY JOHANA OSPINA CARDONA"/>
    <x v="2"/>
    <x v="2"/>
    <s v="20175230371041"/>
    <s v="No es DP"/>
    <s v=""/>
    <s v=" "/>
    <s v="2017-09-04 09:40:16"/>
    <s v="Oficio"/>
    <s v="SE REALIZA CITACION DE AUDIENCIA PUBLICA."/>
  </r>
  <r>
    <s v="DEISY JOHANA OSPINA CARDONA"/>
    <x v="2"/>
    <x v="2"/>
    <s v="20175230371201"/>
    <s v="No es DP"/>
    <s v=""/>
    <s v=" "/>
    <s v="2017-09-04 10:33:31"/>
    <s v="Oficio"/>
    <s v="CITACION AUDIENCIA PUBLICA"/>
  </r>
  <r>
    <s v="DEISY JOHANA OSPINA CARDONA"/>
    <x v="2"/>
    <x v="2"/>
    <s v="20175230371061"/>
    <s v="No es DP"/>
    <s v=""/>
    <s v=" "/>
    <s v="2017-09-04 09:42:24"/>
    <s v="Oficio"/>
    <s v="SE REALIZA CITACION DE AUDIENCIA PUBLICA."/>
  </r>
  <r>
    <s v="DEISY JOHANA OSPINA CARDONA"/>
    <x v="2"/>
    <x v="2"/>
    <s v="20175230914961"/>
    <s v="No es DP"/>
    <s v=""/>
    <s v=" "/>
    <s v="2017-12-19 10:47:19"/>
    <s v="Oficio"/>
    <s v="CITACIÓN AUDIENCIA PUBLICA PARA EL 23/01/2018"/>
  </r>
  <r>
    <s v="DEISY JOHANA OSPINA CARDONA"/>
    <x v="2"/>
    <x v="2"/>
    <s v="20175230914941"/>
    <s v="No es DP"/>
    <s v=""/>
    <s v=" "/>
    <s v="2017-12-19 10:45:07"/>
    <s v="Oficio"/>
    <s v="CITACIÓN AUDIENCIA PUBLICA PARA EL 23/01/2018"/>
  </r>
  <r>
    <s v="DEISY JOHANA OSPINA CARDONA"/>
    <x v="2"/>
    <x v="2"/>
    <s v="20175230914981"/>
    <s v="No es DP"/>
    <s v=""/>
    <s v=" "/>
    <s v="2017-12-19 10:48:54"/>
    <s v="Oficio"/>
    <s v="CITACIÓN AUDIENCIA PUBLICA PARA EL 23/01/2018"/>
  </r>
  <r>
    <s v="DEISY JOHANA OSPINA CARDONA"/>
    <x v="2"/>
    <x v="2"/>
    <s v="20175230915021"/>
    <s v="No es DP"/>
    <s v=""/>
    <s v=" "/>
    <s v="2017-12-19 10:55:56"/>
    <s v="Oficio"/>
    <s v="CITACIÓN AUDIENCIA PUBLICA PARA EL 23/01/2018"/>
  </r>
  <r>
    <s v="DEISY JOHANA OSPINA CARDONA"/>
    <x v="2"/>
    <x v="2"/>
    <s v="20175230914911"/>
    <s v="No es DP"/>
    <s v=""/>
    <s v=" "/>
    <s v="2017-12-19 10:42:45"/>
    <s v="Oficio"/>
    <s v="CITACIÓN AUDIENCIA PUBLICA PARA EL 23/01/2018"/>
  </r>
  <r>
    <s v="DEISY JOHANA OSPINA CARDONA"/>
    <x v="2"/>
    <x v="2"/>
    <s v="20175230915041"/>
    <s v="No es DP"/>
    <s v=""/>
    <s v=" "/>
    <s v="2017-12-19 10:57:06"/>
    <s v="Oficio"/>
    <s v="CITACIÓN AUDIENCIA PUBLICA PARA EL 23/01/2018"/>
  </r>
  <r>
    <s v="DEISY JOHANA OSPINA CARDONA"/>
    <x v="2"/>
    <x v="2"/>
    <s v="20185230368781"/>
    <s v="No es DP"/>
    <s v=""/>
    <s v=" "/>
    <s v="2018-10-01 11:04:37"/>
    <s v="Oficio"/>
    <s v="CRONOGRAMA DE ACTIVIDADES CERROS ORIENTALES ALCALDIA CHAPINERO"/>
  </r>
  <r>
    <s v="DEISY JOHANA OSPINA CARDONA"/>
    <x v="2"/>
    <x v="2"/>
    <s v="20175230380821"/>
    <s v="No es DP"/>
    <s v=""/>
    <s v=" "/>
    <s v="2017-09-11 14:15:52"/>
    <s v="Oficio"/>
    <s v="RESPUESTA QUEJA"/>
  </r>
  <r>
    <s v="DEISY JOHANA OSPINA CARDONA"/>
    <x v="2"/>
    <x v="2"/>
    <s v="20175230379651"/>
    <s v="No es DP"/>
    <s v=""/>
    <s v=" "/>
    <s v="2017-09-11 07:46:11"/>
    <s v="Oficio"/>
    <s v="CITACION AUDIENCIA PUBLICA"/>
  </r>
  <r>
    <s v="DEISY JOHANA OSPINA CARDONA"/>
    <x v="2"/>
    <x v="2"/>
    <s v="20175230379661"/>
    <s v="No es DP"/>
    <s v=""/>
    <s v=" "/>
    <s v="2017-09-11 07:47:15"/>
    <s v="Oficio"/>
    <s v="CITACION AUDIENCIA PUBLICA"/>
  </r>
  <r>
    <s v="DEISY JOHANA OSPINA CARDONA"/>
    <x v="2"/>
    <x v="2"/>
    <s v="20175230380011"/>
    <s v="No es DP"/>
    <s v=""/>
    <s v=" "/>
    <s v="2017-09-11 09:57:21"/>
    <s v="Oficio"/>
    <s v="CITACION AUDIENCIA PUBLICA"/>
  </r>
  <r>
    <s v="DEISY JOHANA OSPINA CARDONA"/>
    <x v="2"/>
    <x v="2"/>
    <s v="20175230380051"/>
    <s v="No es DP"/>
    <s v=""/>
    <s v=" "/>
    <s v="2017-09-11 10:07:06"/>
    <s v="Oficio"/>
    <s v="CITACION AUDIENCIA PUBLICA"/>
  </r>
  <r>
    <s v="DEISY JOHANA OSPINA CARDONA"/>
    <x v="2"/>
    <x v="2"/>
    <s v="20175230380021"/>
    <s v="No es DP"/>
    <s v=""/>
    <s v=" "/>
    <s v="2017-09-11 09:58:22"/>
    <s v="Oficio"/>
    <s v="CITACION AUDIENCIA PUBLICA"/>
  </r>
  <r>
    <s v="DEISY JOHANA OSPINA CARDONA"/>
    <x v="2"/>
    <x v="2"/>
    <s v="20175230379991"/>
    <s v="No es DP"/>
    <s v=""/>
    <s v=" "/>
    <s v="2017-09-11 09:55:59"/>
    <s v="Oficio"/>
    <s v="CITACION AUDIENCIA PUBLICA"/>
  </r>
  <r>
    <s v="DEISY JOHANA OSPINA CARDONA"/>
    <x v="2"/>
    <x v="2"/>
    <s v="20175230379981"/>
    <s v="No es DP"/>
    <s v=""/>
    <s v=" "/>
    <s v="2017-09-11 09:54:58"/>
    <s v="Oficio"/>
    <s v="CITACION AUDIENCIA PUBLICA"/>
  </r>
  <r>
    <s v="DEISY JOHANA OSPINA CARDONA"/>
    <x v="2"/>
    <x v="2"/>
    <s v="20175230380801"/>
    <s v="No es DP"/>
    <s v=""/>
    <s v=" "/>
    <s v="2017-09-11 14:14:31"/>
    <s v="Oficio"/>
    <s v="RESPUESTA DE QUEJA POR OBRA."/>
  </r>
  <r>
    <s v="DEISY JOHANA OSPINA CARDONA"/>
    <x v="2"/>
    <x v="2"/>
    <s v="20175230381701"/>
    <s v="No es DP"/>
    <s v=""/>
    <s v=" "/>
    <s v="2017-09-12 07:52:43"/>
    <s v="Oficio"/>
    <s v="RESPUETA AL PETICIONARIO"/>
  </r>
  <r>
    <s v="DEISY JOHANA OSPINA CARDONA"/>
    <x v="2"/>
    <x v="2"/>
    <s v="20175230381821"/>
    <s v="No es DP"/>
    <s v=""/>
    <s v=" "/>
    <s v="2017-09-12 09:14:53"/>
    <s v="Oficio"/>
    <s v="SE EFECTUA CITACION PARA AUDIENCIA PUEBLICA"/>
  </r>
  <r>
    <s v="DEISY JOHANA OSPINA CARDONA"/>
    <x v="2"/>
    <x v="2"/>
    <s v="20175230384191"/>
    <s v="No es DP"/>
    <s v=""/>
    <s v=" "/>
    <s v="2017-09-13 10:49:59"/>
    <s v="Oficio"/>
    <s v="CIATACION AUDIENCIA PUBLICA"/>
  </r>
  <r>
    <s v="DEISY JOHANA OSPINA CARDONA"/>
    <x v="2"/>
    <x v="2"/>
    <s v="20175230385881"/>
    <s v="No es DP"/>
    <s v=""/>
    <s v=" "/>
    <s v="2017-09-14 10:49:03"/>
    <s v="Oficio"/>
    <s v="SE DA RESPUESTA AL PETICIONARIO"/>
  </r>
  <r>
    <s v="DEISY JOHANA OSPINA CARDONA"/>
    <x v="2"/>
    <x v="2"/>
    <s v="20175230385431"/>
    <s v="No es DP"/>
    <s v=""/>
    <s v=" "/>
    <s v="2017-09-14 09:34:50"/>
    <s v="Oficio"/>
    <s v="SE PROFIERE RESPUESTA AL PETICIONARIO."/>
  </r>
  <r>
    <s v="DEISY JOHANA OSPINA CARDONA"/>
    <x v="2"/>
    <x v="2"/>
    <s v="20175230437081"/>
    <s v="No es DP"/>
    <s v=""/>
    <s v=" "/>
    <s v="2017-09-27 09:57:17"/>
    <s v="Oficio"/>
    <s v="CITACION AUDIENCIA PUBLICA"/>
  </r>
  <r>
    <s v="DEISY JOHANA OSPINA CARDONA"/>
    <x v="2"/>
    <x v="2"/>
    <s v="20175230691911"/>
    <s v="No es DP"/>
    <s v=""/>
    <s v=" "/>
    <s v="2017-10-11 14:00:11"/>
    <s v="Oficio"/>
    <s v="CITACI??N AUDIENCIA PUBLICA"/>
  </r>
  <r>
    <s v="DEISY JOHANA OSPINA CARDONA"/>
    <x v="2"/>
    <x v="2"/>
    <s v="20175230687511"/>
    <s v="No es DP"/>
    <s v=""/>
    <s v=" "/>
    <s v="2017-10-09 10:04:05"/>
    <s v="Oficio"/>
    <s v="SE PROFIERE RESPUESTA AL PETUICIONARIO"/>
  </r>
  <r>
    <s v="DEISY JOHANA OSPINA CARDONA"/>
    <x v="2"/>
    <x v="2"/>
    <s v="20175230752381"/>
    <s v="No es DP"/>
    <s v=""/>
    <s v=" "/>
    <s v="2017-10-30 09:04:32"/>
    <s v="Oficio"/>
    <s v="RESPUESTA PETICION PRESENTADA"/>
  </r>
  <r>
    <s v="DEISY JOHANA OSPINA CARDONA"/>
    <x v="2"/>
    <x v="2"/>
    <s v="20175230691921"/>
    <s v="No es DP"/>
    <s v=""/>
    <s v=" "/>
    <s v="2017-10-11 14:01:37"/>
    <s v="Oficio"/>
    <s v="CITACI??N AUDIENCIA PUBLICA"/>
  </r>
  <r>
    <s v="DEISY JOHANA OSPINA CARDONA"/>
    <x v="2"/>
    <x v="2"/>
    <s v="20175230694991"/>
    <s v="No es DP"/>
    <s v=""/>
    <s v=" "/>
    <s v="2017-10-13 08:48:29"/>
    <s v="Oficio"/>
    <s v="SE PROFIERE RESPUESTA AL PETICIONARIO"/>
  </r>
  <r>
    <s v="DEISY JOHANA OSPINA CARDONA"/>
    <x v="2"/>
    <x v="2"/>
    <s v="20175230712581"/>
    <s v="No es DP"/>
    <s v=""/>
    <s v=" "/>
    <s v="2017-10-23 11:25:25"/>
    <s v="Oficio"/>
    <s v="RESPUESTA RADICADO NO. 20175210083652"/>
  </r>
  <r>
    <s v="DEISY JOHANA OSPINA CARDONA"/>
    <x v="2"/>
    <x v="2"/>
    <s v="20175230687371"/>
    <s v="No es DP"/>
    <s v=""/>
    <s v=" "/>
    <s v="2017-10-09 09:35:47"/>
    <s v="Oficio"/>
    <s v="SE PROFIERE RESPUESTA A LA PETICIONARIA"/>
  </r>
  <r>
    <s v="DEISY JOHANA OSPINA CARDONA"/>
    <x v="2"/>
    <x v="2"/>
    <s v="20175230754371"/>
    <s v="No es DP"/>
    <s v=""/>
    <s v=" "/>
    <s v="2017-10-31 09:11:27"/>
    <s v="Oficio"/>
    <s v="SE PROYECTA RESPUESTA"/>
  </r>
  <r>
    <s v="DEISY JOHANA OSPINA CARDONA"/>
    <x v="2"/>
    <x v="2"/>
    <s v="20175230754391"/>
    <s v="No es DP"/>
    <s v=""/>
    <s v=" "/>
    <s v="2017-10-31 09:12:44"/>
    <s v="Oficio"/>
    <s v="SE PROFIERE RESPUESTA"/>
  </r>
  <r>
    <s v="DEISY JOHANA OSPINA CARDONA"/>
    <x v="2"/>
    <x v="2"/>
    <s v="20175230752461"/>
    <s v="No es DP"/>
    <s v=""/>
    <s v=" "/>
    <s v="2017-10-30 09:27:43"/>
    <s v="Oficio"/>
    <s v="SE PROFIERE RESPUESTA LA PETICIONARIO"/>
  </r>
  <r>
    <s v="DEISY JOHANA OSPINA CARDONA"/>
    <x v="2"/>
    <x v="2"/>
    <s v="20175230839841"/>
    <s v="No es DP"/>
    <s v=""/>
    <s v=" "/>
    <s v="2017-11-14 13:31:53"/>
    <s v="Oficio"/>
    <s v="SE FIJA AUDIENCIA PUBLICA PARA EL DIA 21 DE NOVIEMBRE DE 2017"/>
  </r>
  <r>
    <s v="DEISY JOHANA OSPINA CARDONA"/>
    <x v="2"/>
    <x v="2"/>
    <s v="20175230754431"/>
    <s v="No es DP"/>
    <s v=""/>
    <s v=" "/>
    <s v="2017-10-31 09:33:45"/>
    <s v="Oficio"/>
    <s v="SE PROFIERE RESPUESTA AL PETICIONARIO"/>
  </r>
  <r>
    <s v="DEISY JOHANA OSPINA CARDONA"/>
    <x v="2"/>
    <x v="2"/>
    <s v="20175230796931"/>
    <s v="No es DP"/>
    <s v=""/>
    <s v=" "/>
    <s v="2017-11-07 11:21:12"/>
    <s v="Oficio"/>
    <s v="SE PROFIERE RESPUESTA AL PETICIONARIO"/>
  </r>
  <r>
    <s v="DEISY JOHANA OSPINA CARDONA"/>
    <x v="2"/>
    <x v="2"/>
    <s v="20175230839851"/>
    <s v="No es DP"/>
    <s v=""/>
    <s v=" "/>
    <s v="2017-11-14 13:33:39"/>
    <s v="Oficio"/>
    <s v="SE FIJA AUDIENCIA PUBLICA PARA EL DIA 21 DE NOVIEMBRE DE 2017"/>
  </r>
  <r>
    <s v="DEISY JOHANA OSPINA CARDONA"/>
    <x v="2"/>
    <x v="2"/>
    <s v="20175230839861"/>
    <s v="No es DP"/>
    <s v=""/>
    <s v=" "/>
    <s v="2017-11-14 13:35:50"/>
    <s v="Oficio"/>
    <s v="SE FIJA AUDIENCIA PUBLICA PARA EL DIA 21 DE NOVIEMBRE DE 2017"/>
  </r>
  <r>
    <s v="DEISY JOHANA OSPINA CARDONA"/>
    <x v="2"/>
    <x v="2"/>
    <s v="20175230839871"/>
    <s v="No es DP"/>
    <s v=""/>
    <s v=" "/>
    <s v="2017-11-14 13:36:39"/>
    <s v="Oficio"/>
    <s v="SE FIJA AUDIENCIA PUBLICA PARA EL DIA 21 DE NOVIEMBRE DE 2017"/>
  </r>
  <r>
    <s v="DEISY JOHANA OSPINA CARDONA"/>
    <x v="2"/>
    <x v="2"/>
    <s v="20175230881091"/>
    <s v="No es DP"/>
    <s v=""/>
    <s v=" "/>
    <s v="2017-11-21 14:00:50"/>
    <s v="Oficio"/>
    <s v="NOTIFICACIÓN ARCHIVO DE RESOLUCIÓN"/>
  </r>
  <r>
    <s v="DEISY JOHANA OSPINA CARDONA"/>
    <x v="2"/>
    <x v="2"/>
    <s v="20175230880661"/>
    <s v="No es DP"/>
    <s v=""/>
    <s v=" "/>
    <s v="2017-11-21 11:40:19"/>
    <s v="Oficio"/>
    <s v="NOTIFICACIÓN DE ARCHIVO DE RESOLUCIÓN ADMINISTRATIVA"/>
  </r>
  <r>
    <s v="DEISY JOHANA OSPINA CARDONA"/>
    <x v="2"/>
    <x v="2"/>
    <s v="20175230880791"/>
    <s v="No es DP"/>
    <s v=""/>
    <s v=" "/>
    <s v="2017-11-21 11:54:02"/>
    <s v="Oficio"/>
    <s v="NOTIFICACIÓN DE ARCHIVO DE RESOLUCIÓN ADMINISTRATIVA"/>
  </r>
  <r>
    <s v="DEISY JOHANA OSPINA CARDONA"/>
    <x v="2"/>
    <x v="2"/>
    <s v="20175230881081"/>
    <s v="No es DP"/>
    <s v=""/>
    <s v=" "/>
    <s v="2017-11-21 13:58:54"/>
    <s v="Oficio"/>
    <s v="NOTIFICACIÓN ARCHIVO DE RESOLUCIÓN"/>
  </r>
  <r>
    <s v="DEISY JOHANA OSPINA CARDONA"/>
    <x v="2"/>
    <x v="2"/>
    <s v="20175230887561"/>
    <s v="No es DP"/>
    <s v=""/>
    <s v=" "/>
    <s v="2017-11-27 09:04:47"/>
    <s v="Oficio"/>
    <s v="SE PROFIERE RESPUESTA AL PETIONARIO"/>
  </r>
  <r>
    <s v="DEISY JOHANA OSPINA CARDONA"/>
    <x v="2"/>
    <x v="2"/>
    <s v="20175230881101"/>
    <s v="No es DP"/>
    <s v=""/>
    <s v=" "/>
    <s v="2017-11-21 14:05:47"/>
    <s v="Oficio"/>
    <s v="NOTIFICACIÓN DE RESOLUCIÓN DE ARCHIVO"/>
  </r>
  <r>
    <s v="DEISY JOHANA OSPINA CARDONA"/>
    <x v="2"/>
    <x v="2"/>
    <s v="20175230881131"/>
    <s v="No es DP"/>
    <s v=""/>
    <s v=" "/>
    <s v="2017-11-21 14:07:58"/>
    <s v="Oficio"/>
    <s v="NOTIFICACIÓN DE RESOLUCIÓN DE ARCHIVO"/>
  </r>
  <r>
    <s v="DEISY JOHANA OSPINA CARDONA"/>
    <x v="2"/>
    <x v="2"/>
    <s v="20175230880771"/>
    <s v="No es DP"/>
    <s v=""/>
    <s v=" "/>
    <s v="2017-11-21 11:51:51"/>
    <s v="Oficio"/>
    <s v="NOTIFICACIÓN DE ARCHIVO DE RESOLUCIÓN ADMINISTRATIVA"/>
  </r>
  <r>
    <s v="DEISY JOHANA OSPINA CARDONA"/>
    <x v="2"/>
    <x v="2"/>
    <s v="20175230887581"/>
    <s v="No es DP"/>
    <s v=""/>
    <s v=" "/>
    <s v="2017-11-27 09:06:35"/>
    <s v="Oficio"/>
    <s v="SE PROFIERE RESPUESTA AL PETICIONARIO"/>
  </r>
  <r>
    <s v="DEISY JOHANA OSPINA CARDONA"/>
    <x v="2"/>
    <x v="2"/>
    <s v="20175230887551"/>
    <s v="No es DP"/>
    <s v=""/>
    <s v=" "/>
    <s v="2017-11-27 09:00:13"/>
    <s v="Oficio"/>
    <s v="SE PROFIERE RESPUESTA AL PETICIONARIO."/>
  </r>
  <r>
    <s v="DEISY JOHANA OSPINA CARDONA"/>
    <x v="2"/>
    <x v="2"/>
    <s v="20175230880671"/>
    <s v="No es DP"/>
    <s v=""/>
    <s v=" "/>
    <s v="2017-11-21 11:41:42"/>
    <s v="Oficio"/>
    <s v="NOTIFICACIÓN DE ARCHIVO DE RESOLUCIÓN ADMINISTRATIVA"/>
  </r>
  <r>
    <s v="DEISY JOHANA OSPINA CARDONA"/>
    <x v="2"/>
    <x v="2"/>
    <s v="20175230880591"/>
    <s v="No es DP"/>
    <s v=""/>
    <s v=" "/>
    <s v="2017-11-21 11:29:38"/>
    <s v="Oficio"/>
    <s v="NOTIFICACIÓN DE ARCHIVO DE RESOLUCIÓN ADMINISTRATIVA"/>
  </r>
  <r>
    <s v="DEISY JOHANA OSPINA CARDONA"/>
    <x v="2"/>
    <x v="2"/>
    <s v="20175230880751"/>
    <s v="No es DP"/>
    <s v=""/>
    <s v=" "/>
    <s v="2017-11-21 11:50:31"/>
    <s v="Oficio"/>
    <s v="NOTIFICACIÓN DE ARCHIVO DE RESOLUCIÓN ADMINISTRATIVA"/>
  </r>
  <r>
    <s v="DEISY JOHANA OSPINA CARDONA"/>
    <x v="2"/>
    <x v="2"/>
    <s v="20175230881071"/>
    <s v="No es DP"/>
    <s v=""/>
    <s v=" "/>
    <s v="2017-11-21 13:45:31"/>
    <s v="Oficio"/>
    <s v="NOTIFICACIÓN DE RESOLUCIÓN DE ARCHIVO."/>
  </r>
  <r>
    <s v="DEISY JOHANA OSPINA CARDONA"/>
    <x v="2"/>
    <x v="2"/>
    <s v="20175230887571"/>
    <s v="No es DP"/>
    <s v=""/>
    <s v=" "/>
    <s v="2017-11-27 09:06:34"/>
    <s v="Oficio"/>
    <s v="SE PROFIERE RESPUESTA AL PETICIONARIO"/>
  </r>
  <r>
    <s v="DEISY JOHANA OSPINA CARDONA"/>
    <x v="2"/>
    <x v="2"/>
    <s v="20175230880611"/>
    <s v="No es DP"/>
    <s v=""/>
    <s v=" "/>
    <s v="2017-11-21 11:31:36"/>
    <s v="Oficio"/>
    <s v="NOTIFICACIÓN DE ARCHIVO DE RESOLUCIÓN ADMINISTRATIVA"/>
  </r>
  <r>
    <s v="DEISY JOHANA OSPINA CARDONA"/>
    <x v="2"/>
    <x v="2"/>
    <s v="20175230880691"/>
    <s v="No es DP"/>
    <s v=""/>
    <s v=" "/>
    <s v="2017-11-21 11:44:07"/>
    <s v="Oficio"/>
    <s v="NOTIFICACIÓN DE ARCHIVO DE RESOLUCIÓN ADMINISTRATIVA"/>
  </r>
  <r>
    <s v="DEISY JOHANA OSPINA CARDONA"/>
    <x v="2"/>
    <x v="2"/>
    <s v="20175230880681"/>
    <s v="No es DP"/>
    <s v=""/>
    <s v=" "/>
    <s v="2017-11-21 11:42:47"/>
    <s v="Oficio"/>
    <s v="NOTIFICACIÓN DE ARCHIVO DE RESOLUCIÓN ADMINISTRATIVA"/>
  </r>
  <r>
    <s v="DEISY JOHANA OSPINA CARDONA"/>
    <x v="2"/>
    <x v="2"/>
    <s v="20175230880651"/>
    <s v="No es DP"/>
    <s v=""/>
    <s v=" "/>
    <s v="2017-11-21 11:39:04"/>
    <s v="Oficio"/>
    <s v="NOTIFICACIÓN DE ARCHIVO DE RESOLUCIÓN ADMINISTRATIVA"/>
  </r>
  <r>
    <s v="DEISY JOHANA OSPINA CARDONA"/>
    <x v="2"/>
    <x v="2"/>
    <s v="20175230880741"/>
    <s v="No es DP"/>
    <s v=""/>
    <s v=" "/>
    <s v="2017-11-21 11:49:30"/>
    <s v="Oficio"/>
    <s v="NOTIFICACIÓN DE ARCHIVO DE RESOLUCIÓN ADMINISTRATIVA"/>
  </r>
  <r>
    <s v="DEISY JOHANA OSPINA CARDONA"/>
    <x v="2"/>
    <x v="2"/>
    <s v="20175230881061"/>
    <s v="No es DP"/>
    <s v=""/>
    <s v=" "/>
    <s v="2017-11-21 13:41:37"/>
    <s v="Oficio"/>
    <s v="NOTIFICACIÓN DE ARCHIVO DE RESOLUCIÓN ADMINISTRATIVA"/>
  </r>
  <r>
    <s v="DEISY JOHANA OSPINA CARDONA"/>
    <x v="2"/>
    <x v="2"/>
    <s v="20175230881121"/>
    <s v="No es DP"/>
    <s v=""/>
    <s v=" "/>
    <s v="2017-11-21 14:06:58"/>
    <s v="Oficio"/>
    <s v="NOTIFICACIÓN DE RESOLUCIÓN DE ARCHIVO"/>
  </r>
  <r>
    <s v="DEISY JOHANA OSPINA CARDONA"/>
    <x v="2"/>
    <x v="2"/>
    <s v="20175230883631"/>
    <s v="No es DP"/>
    <s v=""/>
    <s v=" "/>
    <s v="2017-11-23 09:42:53"/>
    <s v="Oficio"/>
    <s v="NOTIFICACIÓN DE RESOLUCIÓN DE ARCHIVO"/>
  </r>
  <r>
    <s v="DEISY JOHANA OSPINA CARDONA"/>
    <x v="2"/>
    <x v="2"/>
    <s v="20175230880701"/>
    <s v="No es DP"/>
    <s v=""/>
    <s v=" "/>
    <s v="2017-11-21 11:45:08"/>
    <s v="Oficio"/>
    <s v="NOTIFICACIÓN DE ARCHIVO DE RESOLUCIÓN ADMINISTRATIVA"/>
  </r>
  <r>
    <s v="DEISY JOHANA OSPINA CARDONA"/>
    <x v="2"/>
    <x v="2"/>
    <s v="20175230880781"/>
    <s v="No es DP"/>
    <s v=""/>
    <s v=" "/>
    <s v="2017-11-21 11:52:54"/>
    <s v="Oficio"/>
    <s v="NOTIFICACIÓN DE ARCHIVO DE RESOLUCIÓN ADMINISTRATIVA"/>
  </r>
  <r>
    <s v="DEISY JOHANA OSPINA CARDONA"/>
    <x v="2"/>
    <x v="2"/>
    <s v="20185230402831"/>
    <s v="No es DP"/>
    <s v=""/>
    <s v=" "/>
    <s v="2018-12-03 13:19:45"/>
    <s v="Oficio"/>
    <s v="RESPUESTA RADICADO NO. 20185210148282"/>
  </r>
  <r>
    <s v="DEISY JOHANA OSPINA CARDONA"/>
    <x v="2"/>
    <x v="2"/>
    <s v="20185230402891"/>
    <s v="No es DP"/>
    <s v=""/>
    <s v=" "/>
    <s v="2018-12-03 13:46:30"/>
    <s v="Oficio"/>
    <s v="RESPUESTA RADICADO NO. 20185210148282 PERSONERIA"/>
  </r>
  <r>
    <s v="DEISY JOHANA OSPINA CARDONA"/>
    <x v="2"/>
    <x v="1"/>
    <s v="20225210055752"/>
    <s v="No es DP"/>
    <s v=""/>
    <s v=" "/>
    <s v="2022-05-23 10:44:08"/>
    <s v="Entrada"/>
    <s v="INVITACIÓN AL FORO VIRTUAL DÍA INTERNACIONAL DE LA DIVERSIDAD BIOLÓGICA 24 DE MAYO A LAS 10:00 A.M. POR FACEBOOK LIVE DE LA CAR"/>
  </r>
  <r>
    <s v="DEISY JOHANA OSPINA CARDONA"/>
    <x v="2"/>
    <x v="1"/>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r>
  <r>
    <s v="DEISY JOHANA OSPINA CARDONA"/>
    <x v="2"/>
    <x v="1"/>
    <s v="20224211729412"/>
    <s v="No es DP"/>
    <s v=""/>
    <s v=" "/>
    <s v="2022-05-20 16:26:06"/>
    <s v="Entrada"/>
    <s v="REMISION OBLIGATORIEDAD DEL USO DE SECOP II PARA ENTIDADES DEL RÉGIMEN ESPECIAL"/>
  </r>
  <r>
    <s v="DEISY JOHANA OSPINA CARDONA"/>
    <x v="2"/>
    <x v="1"/>
    <s v="20222100169793"/>
    <s v="No es DP"/>
    <s v=""/>
    <s v=" "/>
    <s v="2022-05-24 11:08:56"/>
    <s v="Memorando"/>
    <s v=""/>
  </r>
  <r>
    <s v="DEISY JOHANA OSPINA CARDONA"/>
    <x v="2"/>
    <x v="1"/>
    <s v="20225210056342"/>
    <s v="No es DP"/>
    <s v=""/>
    <s v=" "/>
    <s v="2022-05-24 15:01:48"/>
    <s v="Entrada"/>
    <s v="TUTELA 110141890-037-2022-0486-00"/>
  </r>
  <r>
    <s v="DEISY JOHANA OSPINA CARDONA"/>
    <x v="2"/>
    <x v="1"/>
    <s v="20224200165723"/>
    <s v="No es DP"/>
    <s v=""/>
    <s v=" "/>
    <s v="2022-05-19 14:29:27"/>
    <s v="Memorando"/>
    <s v=""/>
  </r>
  <r>
    <s v="DEISY JOHANA OSPINA CARDONA"/>
    <x v="2"/>
    <x v="1"/>
    <s v="20222200160643"/>
    <s v="No es DP"/>
    <s v=""/>
    <s v=" "/>
    <s v="2022-05-13 18:01:20"/>
    <s v="Memorando"/>
    <s v="SOCIALIZACIÓN DECRETO 042 DE 2022 - CARACTERIZACIÓN -ALCALD??A LOCAL DE SANTA F??"/>
  </r>
  <r>
    <s v="DEISY JOHANA OSPINA CARDONA"/>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DEISY JOHANA OSPINA CARDONA"/>
    <x v="2"/>
    <x v="1"/>
    <s v="20224211769962"/>
    <s v="No es DP"/>
    <s v=""/>
    <s v=" "/>
    <s v="2022-05-24 11:43:26"/>
    <s v="Entrada"/>
    <s v="REMISION URGENTE NOTIFICA FALLO ACCION DE TUTELA SEGUNDA INSTANCIA 2022-00018 ENEL CODENSA"/>
  </r>
  <r>
    <s v="DEISY JOHANA OSPINA CARDONA"/>
    <x v="2"/>
    <x v="1"/>
    <s v="20225210053622"/>
    <s v="No es DP"/>
    <s v=""/>
    <s v=" "/>
    <s v="2022-05-17 17:30:15"/>
    <s v="Entrada"/>
    <s v="COMUNICACIÓN OFICIAL N° 2-2022-15103 -REITERACIÓN PROCEDIMIENTO PARA EL TRÁMITE DE SITUACIONES ADMINISTRATIVAS - CIRCULAR 095 DE 2020"/>
  </r>
  <r>
    <s v="DEISY JOHANA OSPINA CARDONA"/>
    <x v="2"/>
    <x v="1"/>
    <s v="20226810051212"/>
    <s v="No es DP"/>
    <s v=""/>
    <s v=" "/>
    <s v="2022-05-19 08:53:46"/>
    <s v="Entrada"/>
    <s v="DEROGACIÓN DE LOS ARTÍCULOS 5 Y 6 DEL DECRETO LEGISTLATIVO 491 DE 2020 REFERENTE A LOS TÉRMINOS DEL DERECHO DE PETICIÓN Y SUSPENSIÓN DEL SERVICIO DEL SISTEMA BOGOTA TE ESCUCHA."/>
  </r>
  <r>
    <s v="DEISY JOHANA OSPINA CARDON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DEISY JOHANA OSPINA CARDONA"/>
    <x v="2"/>
    <x v="1"/>
    <s v="20224211740832"/>
    <s v="No es DP"/>
    <s v=""/>
    <s v=" "/>
    <s v="2022-05-23 07:05:35"/>
    <s v="Entrada"/>
    <s v="REMISION FALLO TUTELA 2022-00492 BANCO COLPATRIA MULTIBANCA COLPATRIA VS ALCALDIA DE BOGOTÁ, ALCALDIA LOCAL DE CHAPINERO"/>
  </r>
  <r>
    <s v="DEISY JOHANA OSPINA CARDONA"/>
    <x v="2"/>
    <x v="1"/>
    <s v="20226810051892"/>
    <s v="No es DP"/>
    <s v=""/>
    <s v=" "/>
    <s v="2022-05-23 08:20:51"/>
    <s v="Entrada"/>
    <s v="REITERACIÓN PROCEDIMIENTO PARA EL TRÁMITE DE SITUACIONES ADMINISTRATIVAS - CIRCULAR 095 DE 2020"/>
  </r>
  <r>
    <s v="DEISY JOHANA OSPINA CARDONA"/>
    <x v="2"/>
    <x v="1"/>
    <s v="20224211621742"/>
    <s v="No es DP"/>
    <s v=""/>
    <s v=" "/>
    <s v="2022-05-13 10:00:18"/>
    <s v="Entrada"/>
    <s v="REMISION ACCION DE TUTELA 202200410"/>
  </r>
  <r>
    <s v="DEISY JOHANA OSPINA CARDONA"/>
    <x v="2"/>
    <x v="1"/>
    <s v="20224211775812"/>
    <s v="No es DP"/>
    <s v=""/>
    <s v=" "/>
    <s v="2022-05-24 15:10:34"/>
    <s v="Entrada"/>
    <s v="REMISION FALLO TUTELA 2022-00410 (SIGNOS ARQUITECTURA S.A.S. CONTRA OSCAR YESID RAMOS CALDERÓN-ALCALDE LOCAL DE CHAPINERO, SECRETARÍA DE GOBIERNO DE BOGOTÁ.)"/>
  </r>
  <r>
    <s v="DEISY JOHANA OSPINA CARDONA"/>
    <x v="2"/>
    <x v="1"/>
    <s v="20225310038702"/>
    <s v="No es DP"/>
    <s v=""/>
    <s v=" "/>
    <s v="2022-05-20 14:14:36"/>
    <s v="Entrada"/>
    <s v="COMUNICA CIRCULAR # 029 DE 2022 FECHA 18 DE MAYO DE 2022 - FALTA DISCIPLINARIA EN LA CONTRATACION PUBLICA"/>
  </r>
  <r>
    <s v="DEISY JOHANA OSPINA CARDONA"/>
    <x v="2"/>
    <x v="1"/>
    <s v="20224500164083"/>
    <s v="No es DP"/>
    <s v=""/>
    <s v=" "/>
    <s v="2022-05-18 12:12:37"/>
    <s v="Memorando"/>
    <s v="ALCANCE MEMORANDO 20224500108593. INSTRUCCIONES CARGUE DE DOCUMENTOS CONTRACTUALES A SHAREPOINT Y SECOP II."/>
  </r>
  <r>
    <s v="DEISY JOHANA OSPINA CARDONA"/>
    <x v="2"/>
    <x v="1"/>
    <s v="20225710065012"/>
    <s v="No es DP"/>
    <s v=""/>
    <s v=" "/>
    <s v="2022-05-17 13:18:00"/>
    <s v="Entrada"/>
    <s v="ACTUALIZACIÓN DE CORREO- SAU@CAR.GOV.CO-PARA EL ENVIO DE CORRESPONDENCIA"/>
  </r>
  <r>
    <s v="DEISY JOHANA OSPINA CARDONA"/>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DEISY JOHANA OSPINA CARDONA"/>
    <x v="2"/>
    <x v="1"/>
    <s v="20225210054072"/>
    <s v="No es DP"/>
    <s v=""/>
    <s v=" "/>
    <s v="2022-05-18 15:44:02"/>
    <s v="Entrada"/>
    <s v="FALTA DISCIPLINARIA EN LA CONTRATACIÓN PÚBLICA"/>
  </r>
  <r>
    <s v="DEISY JOHANA OSPINA CARDONA"/>
    <x v="2"/>
    <x v="1"/>
    <s v="20225210053092"/>
    <s v="No es DP"/>
    <s v=""/>
    <s v=" "/>
    <s v="2022-05-16 17:19:00"/>
    <s v="Entrada"/>
    <s v="FALLO DE TUTELA 2022-0591 ACCIÓN DE TUTELA NO. 11001418902020220059100"/>
  </r>
  <r>
    <s v="DEISY JOHANA OSPINA CARDONA"/>
    <x v="2"/>
    <x v="1"/>
    <s v="20224211681142"/>
    <s v="No es DP"/>
    <s v=""/>
    <s v=" "/>
    <s v="2022-05-18 08:47:17"/>
    <s v="Entrada"/>
    <s v="REMISION TE INVITAMOS VER EL TERCER CAPÍTULO DE HUELLAS, MEMORIAS DE CIUDAD"/>
  </r>
  <r>
    <s v="DEISY JOHANA OSPINA CARDONA"/>
    <x v="2"/>
    <x v="1"/>
    <s v="20224000164443"/>
    <s v="No es DP"/>
    <s v=""/>
    <s v=" "/>
    <s v="2022-05-18 14:14:38"/>
    <s v="Memorando"/>
    <s v="RESTABLECIMIENTO EN LOS TIEMPOS DE RESPUESTA A LOS DERECHOS DE PETICIÓN"/>
  </r>
  <r>
    <s v="DEISY JOHANA OSPINA CARDONA"/>
    <x v="2"/>
    <x v="1"/>
    <s v="20224211693972"/>
    <s v="No es DP"/>
    <s v=""/>
    <s v=" "/>
    <s v="2022-05-18 17:25:18"/>
    <s v="Entrada"/>
    <s v="DEROGACIÓN DE LOS ARTÍCULOS 5 Y 6 DEL DECRETO LEGISTLATIVO 491 DE 2020 REFERENTE A LOS TÉRMINOS DEL DERECHO DE PETICIÓN Y SUSPENSIÓN DEL SERVICIO DEL SISTEMA BOGOTA TE ESCUCHA."/>
  </r>
  <r>
    <s v="DEISY JOHANA OSPINA CARDONA"/>
    <x v="2"/>
    <x v="1"/>
    <s v="20215110173382"/>
    <s v="No es DP"/>
    <s v=""/>
    <s v=" "/>
    <s v="2021-12-06 09:46:28"/>
    <s v="Entrada"/>
    <s v="AMPLIACION DE TERMINOS RADICADO: 1-2021-87518"/>
  </r>
  <r>
    <s v="DEISY JOHANA OSPINA CARDONA"/>
    <x v="2"/>
    <x v="1"/>
    <s v="20204211013212"/>
    <s v="No es DP"/>
    <s v=""/>
    <s v=" "/>
    <s v="2020-06-09 16:25:04"/>
    <s v="Entrada"/>
    <s v="REMISION TUTELA NO. 2020-00303"/>
  </r>
  <r>
    <s v="DEISY JOHANA OSPINA CARDONA"/>
    <x v="2"/>
    <x v="1"/>
    <s v="20205110081222"/>
    <s v="Si es DP"/>
    <s v="1978722020"/>
    <s v=" "/>
    <s v="2020-08-03 08:20:28"/>
    <s v="Entrada"/>
    <s v="DERECHO DE PETICION"/>
  </r>
  <r>
    <s v="DEISY JOHANA OSPINA CARDONA"/>
    <x v="2"/>
    <x v="1"/>
    <s v="20224211661632"/>
    <s v="No es DP"/>
    <s v=""/>
    <s v=" "/>
    <s v="2022-05-17 07:32:29"/>
    <s v="Entrada"/>
    <s v="REMISION FALLO DE TUTELA 2022-0591"/>
  </r>
  <r>
    <s v="DIANA CAROLINA ERAZO FLOREZ"/>
    <x v="2"/>
    <x v="0"/>
    <s v="20224600062532"/>
    <s v="No es DP"/>
    <s v=""/>
    <s v=" "/>
    <s v="2022-01-11 23:35:47"/>
    <s v="Entrada"/>
    <s v="REQUERIMIENTO 56082022:CONTRUCCION ILEGAL EN EL KM 5.5 VIA LA CALERA CERCA AL POLIGONO"/>
  </r>
  <r>
    <s v="DIANA CAROLINA ERAZO FLOREZ"/>
    <x v="2"/>
    <x v="0"/>
    <s v="20224600049892"/>
    <s v="No es DP"/>
    <s v=""/>
    <s v=" "/>
    <s v="2022-01-11 07:35:24"/>
    <s v="Entrada"/>
    <s v="REQUERIMIENTO 67422022:CERRAMIENTO DE MALLA DE VIA RURAL: UBICACION LOCALIDAD DE CHAPINERO, BARRIO LA SUREÑA, KILOMETRO 5 VIA LA CALERA. EL 13 DE SEPTIEMBRE DEL AÑO 2020 , SE APODERARON DE UNA VIA PUBLICA Y LA CERCARON (CON MALLA, POSTES Y ALAMBRE DE PUA). EL AGRAVANTE ESTA EN QUE EL CERCAMIENTO SE ENCUENTRA UBICADO SOBRE LA VIA PUBLICA,"/>
  </r>
  <r>
    <s v="DIANA CAROLINA ERAZO FLOREZ"/>
    <x v="2"/>
    <x v="0"/>
    <s v="20225210054332"/>
    <s v="No es DP"/>
    <s v=""/>
    <s v=" "/>
    <s v="2022-05-19 09:53:51"/>
    <s v="Entrada"/>
    <s v="RADICADO SDA 2022ER101009 DEL 02/05/2022 ¿¿¿ DERECHO DE PETICIÓN INFORMA DE POSIBLE CONSTRUCCIÓN SIN EL DEBIDO LICENCIAMIENTO ENTRE OTRAS ACTIVIDADES, EN PREDIO CON NOMENCLATURA URBANA TRASVERSAL 1B ESTE 55 - 43"/>
  </r>
  <r>
    <s v="DIANA CAROLINA ERAZO FLOREZ"/>
    <x v="2"/>
    <x v="0"/>
    <s v="20215210100612"/>
    <s v="No es DP"/>
    <s v=""/>
    <s v="RESPUESTA ASOCIADA"/>
    <s v="2021-11-02 08:28:02"/>
    <s v="Entrada"/>
    <s v="SOLICITUD INFORMACIÓN - ANTENAS UBICADAS EN LOS CERROS ORIENTALES DE BOGOTÁ. CORDIAL SALUDO"/>
  </r>
  <r>
    <s v="DIANA CAROLINA ERAZO FLOREZ"/>
    <x v="2"/>
    <x v="0"/>
    <s v="20224601642592"/>
    <s v="No es DP"/>
    <s v=""/>
    <s v=" "/>
    <s v="2022-05-16 07:53:13"/>
    <s v="Entrada"/>
    <s v="REQUERIMIENTO 1839222022:LA CIUDADANA ANONIMA SE QUEJA PORQUE FRENTE AL UNICO VILLAR DE LA CALLE 59 CON 3 ESTE ESTAN ADELANTANDO UNA OBRA DE CONSTRUCCION DONDE YA LA BANCADA DE LO QUE PERTENECE AL ANDEN DEJO VOLANDO LO QUE PREOCUPA YA QUE HAY UN POSTE QUE PUEDE COLAPSAR, SE ACLARA QUE LA ALCALDIA PASO EL DIA VIERNES 6 DE MAYO HACIA EL MEDIO Y CERRO LA OBRA PONIENDO UN SELLO, PERO YA LOS QUE ESTAN ADELANTADO LA OBRA SE PRESUME QUE LO QUITARON, SOLICITA A LA ALCALDIA HACER UN ACERCAMIENTO UNA VISITA DE VERIFICACION LO MAS PRONTO POSIBLE PARA CONSTATAR EL CUMPLIMIENTO DE LOS REQUISITOS DE LEY Y SI SE CUENTA CON LA RESPECTIVA LICENCIA DE CONSTRUCCION"/>
  </r>
  <r>
    <s v="DIANA CAROLINA ERAZO FLOREZ"/>
    <x v="2"/>
    <x v="0"/>
    <s v="20225210005022"/>
    <s v="No es DP"/>
    <s v=""/>
    <s v=" "/>
    <s v="2022-01-19 16:06:31"/>
    <s v="Entrada"/>
    <s v="SOLICITUD DE INTERVENCION POR CONSTRUCCION INLICITA AREA PROTEGIDA DE LOS CERROS ORIENTALES VEREDA EL VERJON BAJO"/>
  </r>
  <r>
    <s v="DIANA CAROLINA ERAZO FLOREZ"/>
    <x v="2"/>
    <x v="0"/>
    <s v="20214604025132"/>
    <s v="No es DP"/>
    <s v=""/>
    <s v=" "/>
    <s v="2021-12-20 09:27:41"/>
    <s v="Entrada"/>
    <s v="&quot;REQUERIMIENTO 4090822021:HAY UNA CONSTRUCCION ILEGAL EN EL KM 5.5 VIA LA CALERA POR EL SECTOE DEL POLIGONO ILEGAL E IRRESPONSABLE EN MADERA Y AIN SERVICIOS ARRUINANDO EL SECTOR Y LA SALUD PUBLICA POR LA CANTIDADES DE RATONES QUIERES HAN AUMENTADO HABEMOS ANCIANOA Y NIÑOS QUE NOS VEMOS EN RIESGO.. LA CONSTRUCCION LA HACEN ESCONDIDOS EN UNA POLISOMBRA NEGRA Y LOA FI ES DE.SEMANA OCULTOS DE LA POLICIA Y YA HICIEROM UM CHICQUERO DE.CASA MAS Y LA POLI IA NO HACE NADA AE HACEN LOS DE LA VISTA GORDA ROBANDO AGUA Y LUZ DEL SECTOR HAGAN ALGO POR FAVOR &quot;"/>
  </r>
  <r>
    <s v="DIANA CAROLINA ERAZO FLOREZ"/>
    <x v="2"/>
    <x v="0"/>
    <s v="20225210043932"/>
    <s v="No es DP"/>
    <s v=""/>
    <s v=" "/>
    <s v="2022-04-27 10:10:59"/>
    <s v="Entrada"/>
    <s v="SOLICITUD VERIFICACION SELLO IMPUESTO EN INMUEBLE"/>
  </r>
  <r>
    <s v="DIANA CAROLINA ERAZO FLOREZ"/>
    <x v="2"/>
    <x v="0"/>
    <s v="20225210049092"/>
    <s v="No es DP"/>
    <s v=""/>
    <s v=" "/>
    <s v="2022-05-06 07:47:34"/>
    <s v="Entrada"/>
    <s v="SOLICITUD DE INTERVENCION PRO CONSTRUCCION ILEGAL UBICADO EN LA CARRERA 9 ESTE #91-26"/>
  </r>
  <r>
    <s v="DIANA CAROLINA ERAZO FLOREZ"/>
    <x v="2"/>
    <x v="0"/>
    <s v="20215210115452"/>
    <s v="No es DP"/>
    <s v=""/>
    <s v=" "/>
    <s v="2021-12-03 15:48:52"/>
    <s v="Entrada"/>
    <s v="TRASLADO POR COMPETENCIA DEL RADICADO NO. 20211209334: DENUNCIA INVASION EN CERROS ORIENTALES"/>
  </r>
  <r>
    <s v="DIANA CAROLINA ERAZO FLOREZ"/>
    <x v="2"/>
    <x v="0"/>
    <s v="20224600227412"/>
    <s v="No es DP"/>
    <s v=""/>
    <s v=" "/>
    <s v="2022-01-24 11:44:03"/>
    <s v="Entrada"/>
    <s v="REQUERIMIENTO 239322022:SE COMUNICA CIUDADANO A TRAVES DE LA LINEA 195, EN NOMBRE PROPIO EL DIA 24 DE ENERO DEL AÑO 2022 SIENDO LAS 11:24AM, SOLICITANDO REALIZAR UN DERECHO DE PETICION DEBIDO A UNA CONSTRUCCION ILEGAL REGISTRADA EN EL KM 4.5, LOTE 210"/>
  </r>
  <r>
    <s v="DIANA CAROLINA ERAZO FLOREZ"/>
    <x v="2"/>
    <x v="0"/>
    <s v="20215210108882"/>
    <s v="No es DP"/>
    <s v=""/>
    <s v=" "/>
    <s v="2021-11-22 09:14:18"/>
    <s v="Entrada"/>
    <s v="SOLICITUD DE INTERVENCION POR DAÑOS Y PERJUICIOS POR VECINOS UBICADO EN EL LOTE 8 LAS MOYAS PTE ALTO DEL CABO CARRERA 9 ESTE N3 94-65 LOTE 7 MAZANA 2"/>
  </r>
  <r>
    <s v="DIANA CAROLINA ERAZO FLOREZ"/>
    <x v="2"/>
    <x v="2"/>
    <s v="20225230384741"/>
    <s v="No es DP"/>
    <s v=""/>
    <s v=" "/>
    <s v="2022-05-21 10:24:50"/>
    <s v="Oficio"/>
    <s v="RESPUESTA SOLICITUD"/>
  </r>
  <r>
    <s v="DIANA CAROLINA ERAZO FLOREZ"/>
    <x v="2"/>
    <x v="2"/>
    <s v="20225230372781"/>
    <s v="No es DP"/>
    <s v=""/>
    <s v=" "/>
    <s v="2022-05-16 18:48:19"/>
    <s v="Oficio"/>
    <s v="TRASLADO SOLICITUD CORPORACIÓN AUTÓNOMA REGIONAL CAR"/>
  </r>
  <r>
    <s v="DIANA CAROLINA ERAZO FLOREZ"/>
    <x v="2"/>
    <x v="2"/>
    <s v="20225230395011"/>
    <s v="No es DP"/>
    <s v=""/>
    <s v=" "/>
    <s v="2022-05-25 16:57:05"/>
    <s v="Oficio"/>
    <s v="SOLICITUD DE INFORMACIÓN RUPI"/>
  </r>
  <r>
    <s v="DIANA CAROLINA ERAZO FLOREZ"/>
    <x v="2"/>
    <x v="3"/>
    <s v="20222230118873"/>
    <s v="No es DP"/>
    <s v=""/>
    <s v=" "/>
    <s v="2022-03-30 12:07:33"/>
    <s v="Memorando"/>
    <s v="REMISIÓN COPIA EXPEDIENTE 2021523490105756E"/>
  </r>
  <r>
    <s v="DIANA CAROLINA ERAZO FLOREZ"/>
    <x v="2"/>
    <x v="3"/>
    <s v="20225230002993"/>
    <s v="No es DP"/>
    <s v=""/>
    <s v=" "/>
    <s v="2022-04-10 11:05:30"/>
    <s v="Memorando"/>
    <s v="SOLICITUD VISITA TECNICA DE VERIFICACIÓN EXPEDIENTE 154 DE 2007 CERROS"/>
  </r>
  <r>
    <s v="DIANA CAROLINA ERAZO FLOREZ"/>
    <x v="2"/>
    <x v="3"/>
    <s v="20225230002953"/>
    <s v="No es DP"/>
    <s v=""/>
    <s v=" "/>
    <s v="2022-04-08 13:01:04"/>
    <s v="Memorando"/>
    <s v="SOLICITUD DE VISITA TÉCNICA DE VERIFICACIÓN EXPEDIENTE 300 DE 2010 CERROS."/>
  </r>
  <r>
    <s v="DIANA CAROLINA ERAZO FLOREZ"/>
    <x v="2"/>
    <x v="3"/>
    <s v="20225230002963"/>
    <s v="No es DP"/>
    <s v=""/>
    <s v=" "/>
    <s v="2022-04-09 13:41:34"/>
    <s v="Memorando"/>
    <s v="SOLICITUD DE VISITA TÉCNICA DE VERIFICACIÓN EXPEDIENTE 049 DE 2002 CERROS"/>
  </r>
  <r>
    <s v="DIANA CAROLINA ERAZO FLOREZ"/>
    <x v="2"/>
    <x v="3"/>
    <s v="20225230003623"/>
    <s v="No es DP"/>
    <s v=""/>
    <s v=" "/>
    <s v="2022-05-02 13:57:45"/>
    <s v="Memorando"/>
    <s v="SOLICITUD DE VISITA TÉCNICA DE VERIFICACIÓN EXPEDIENTES"/>
  </r>
  <r>
    <s v="DIANA CAROLINA ERAZO FLOREZ"/>
    <x v="2"/>
    <x v="3"/>
    <s v="20225230003913"/>
    <s v="No es DP"/>
    <s v=""/>
    <s v=" "/>
    <s v="2022-05-13 07:39:23"/>
    <s v="Memorando"/>
    <s v="TRASLADO SOLICITUD CIUDADANA POR EXPEDIENTE 2022523870101092E"/>
  </r>
  <r>
    <s v="DIANA CAROLINA ERAZO FLOREZ"/>
    <x v="2"/>
    <x v="3"/>
    <s v="20225230002553"/>
    <s v="No es DP"/>
    <s v=""/>
    <s v=" "/>
    <s v="2022-03-28 08:58:56"/>
    <s v="Memorando"/>
    <s v="SOLICITUD DE VISITA TÉCNICA DE VERIFICACIÓN EXPEDIENTE 144 DE 2012 CERROS."/>
  </r>
  <r>
    <s v="DIANA CAROLINA ERAZO FLOREZ"/>
    <x v="2"/>
    <x v="1"/>
    <s v="20225210056342"/>
    <s v="No es DP"/>
    <s v=""/>
    <s v=" "/>
    <s v="2022-05-24 15:01:48"/>
    <s v="Entrada"/>
    <s v="TUTELA 110141890-037-2022-0486-00"/>
  </r>
  <r>
    <s v="DIANA CAROLINA ERAZO FLOREZ"/>
    <x v="2"/>
    <x v="1"/>
    <s v="20222200160643"/>
    <s v="No es DP"/>
    <s v=""/>
    <s v=" "/>
    <s v="2022-05-13 18:01:20"/>
    <s v="Memorando"/>
    <s v="SOCIALIZACIÓN DECRETO 042 DE 2022 - CARACTERIZACIÓN -ALCALD??A LOCAL DE SANTA F??"/>
  </r>
  <r>
    <s v="DIANA CAROLINA ERAZO FLOREZ"/>
    <x v="2"/>
    <x v="1"/>
    <s v="20224211769962"/>
    <s v="No es DP"/>
    <s v=""/>
    <s v=" "/>
    <s v="2022-05-24 11:43:26"/>
    <s v="Entrada"/>
    <s v="REMISION URGENTE NOTIFICA FALLO ACCION DE TUTELA SEGUNDA INSTANCIA 2022-00018 ENEL CODENSA"/>
  </r>
  <r>
    <s v="DIANA CAROLINA ERAZO FLOR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DIANA CAROLINA ERAZO FLOREZ"/>
    <x v="2"/>
    <x v="1"/>
    <s v="20224211775812"/>
    <s v="No es DP"/>
    <s v=""/>
    <s v=" "/>
    <s v="2022-05-24 15:10:34"/>
    <s v="Entrada"/>
    <s v="REMISION FALLO TUTELA 2022-00410 (SIGNOS ARQUITECTURA S.A.S. CONTRA OSCAR YESID RAMOS CALDERÓN-ALCALDE LOCAL DE CHAPINERO, SECRETARÍA DE GOBIERNO DE BOGOTÁ.)"/>
  </r>
  <r>
    <s v="DIANA CAROLINA ERAZO FLOREZ"/>
    <x v="2"/>
    <x v="1"/>
    <s v="20224211729412"/>
    <s v="No es DP"/>
    <s v=""/>
    <s v=" "/>
    <s v="2022-05-20 16:26:06"/>
    <s v="Entrada"/>
    <s v="REMISION OBLIGATORIEDAD DEL USO DE SECOP II PARA ENTIDADES DEL RÉGIMEN ESPECIAL"/>
  </r>
  <r>
    <s v="DIANA CAROLINA ERAZO FLOREZ"/>
    <x v="2"/>
    <x v="1"/>
    <s v="20222100169793"/>
    <s v="No es DP"/>
    <s v=""/>
    <s v=" "/>
    <s v="2022-05-24 11:08:56"/>
    <s v="Memorando"/>
    <s v=""/>
  </r>
  <r>
    <s v="DIEGO ALEJANDRO FERNANDEZ CORTES"/>
    <x v="2"/>
    <x v="0"/>
    <s v="20225210044592"/>
    <s v="No es DP"/>
    <s v=""/>
    <s v="RESPUESTA ASOCIADA"/>
    <s v="2022-04-29 07:46:44"/>
    <s v="Entrada"/>
    <s v="REMISION DE DESALOGO REFERENTE AL RADICADO 20225210040362"/>
  </r>
  <r>
    <s v="DIEGO ALEJANDRO FERNANDEZ CORTES"/>
    <x v="2"/>
    <x v="0"/>
    <s v="20224211598152"/>
    <s v="No es DP"/>
    <s v=""/>
    <s v="RESPUESTA ASOCIADA"/>
    <s v="2022-05-11 20:12:57"/>
    <s v="Entrada"/>
    <s v="Solicitud de acompañamiento por condiciones de inhabitabilidad y riesgo del aparartamento ubicado en la Carrera 6 No. 49-51 apto 302_x000a_AUTORIZO USO DATOS PERSONALES Y CERTIFICO CORREO TIPO PETICION: OTRA"/>
  </r>
  <r>
    <s v="DIEGO ALEJANDRO FERNANDEZ CORTES"/>
    <x v="2"/>
    <x v="0"/>
    <s v="20225210053592"/>
    <s v="No es DP"/>
    <s v=""/>
    <s v=" "/>
    <s v="2022-05-17 17:00:50"/>
    <s v="Entrada"/>
    <s v="E-2022-011393 CONSECUTIVO 2022-00356"/>
  </r>
  <r>
    <s v="DIEGO ALEJANDRO FERNANDEZ CORTES"/>
    <x v="2"/>
    <x v="0"/>
    <s v="20225210051612"/>
    <s v="No es DP"/>
    <s v=""/>
    <s v="RESPUESTA ASOCIADA"/>
    <s v="2022-05-12 12:00:12"/>
    <s v="Entrada"/>
    <s v="DERECHO DE PETICIÓN - SOLICITUD INFORMACIÓN"/>
  </r>
  <r>
    <s v="DIEGO ALEJANDRO FERNANDEZ CORTES"/>
    <x v="2"/>
    <x v="0"/>
    <s v="20225210053432"/>
    <s v="No es DP"/>
    <s v=""/>
    <s v=" "/>
    <s v="2022-05-17 15:27:50"/>
    <s v="Entrada"/>
    <s v="RAD EAAB-E2022 011393"/>
  </r>
  <r>
    <s v="DIEGO ALEJANDRO FERNANDEZ CORTES"/>
    <x v="2"/>
    <x v="0"/>
    <s v="20225210051822"/>
    <s v="No es DP"/>
    <s v=""/>
    <s v=" "/>
    <s v="2022-05-12 16:11:23"/>
    <s v="Entrada"/>
    <s v="PRSUNTA QUERELLA POR PERTURBACION AL INMUBLE UBICADO EN LA CARRERA 9 #61-+67 APTO 404"/>
  </r>
  <r>
    <s v="DIEGO ALEJANDRO FERNANDEZ CORTES"/>
    <x v="2"/>
    <x v="0"/>
    <s v="20225210050112"/>
    <s v="No es DP"/>
    <s v=""/>
    <s v=" "/>
    <s v="2022-05-09 16:10:20"/>
    <s v="Entrada"/>
    <s v="SOLICITUD DE INTERVENCION POR TEMINACION DE CONTRATO DE INMOBILIARIA PEÑA CATASTRO CIA LTDA"/>
  </r>
  <r>
    <s v="DIEGO ALEJANDRO FERNANDEZ CORTES"/>
    <x v="2"/>
    <x v="0"/>
    <s v="20225210055222"/>
    <s v="No es DP"/>
    <s v=""/>
    <s v=" "/>
    <s v="2022-05-20 14:43:48"/>
    <s v="Entrada"/>
    <s v="SOLICITUD DE REGISTRO DE CANINO EN EL CENSO DE EJEMPLARES CANICOS DE MANEJO ESPECIAL"/>
  </r>
  <r>
    <s v="DIEGO ALEJANDRO FERNANDEZ CORTES"/>
    <x v="2"/>
    <x v="0"/>
    <s v="20225210048892"/>
    <s v="No es DP"/>
    <s v=""/>
    <s v="RESPUESTA ASOCIADA"/>
    <s v="2022-05-05 15:33:36"/>
    <s v="Entrada"/>
    <s v="SOLICITUD DE INTERVENCION POR INCUMPLIMIENTO EN ARREDATARIO"/>
  </r>
  <r>
    <s v="DIEGO ALEJANDRO FERNANDEZ CORTES"/>
    <x v="2"/>
    <x v="0"/>
    <s v="20224211653162"/>
    <s v="No es DP"/>
    <s v=""/>
    <s v=" "/>
    <s v="2022-05-16 14:37:26"/>
    <s v="Entrada"/>
    <s v="Solicitud constancia que indique que se agota requisito de procedibilidad para iniciar demanda de alimentos, en calidad de madre y representante de mi menor hijo, THOMAS TUQUERREZ FLÓREZ ante la Comisaria de Familia de Chapinero_x000a_AUTORIZO USO DATOS PERSONALES Y CERTIFICO CORREO TIPO PETICION: RADICACI¿¿N ENTRE ENTIDADES"/>
  </r>
  <r>
    <s v="DIEGO ALEJANDRO FERNANDEZ CORTES"/>
    <x v="2"/>
    <x v="0"/>
    <s v="20224601433502"/>
    <s v="No es DP"/>
    <s v=""/>
    <s v="RESPUESTA ASOCIADA"/>
    <s v="2022-04-29 07:50:05"/>
    <s v="Entrada"/>
    <s v="REQUERIMIENTO 1622352022:TRASLADO POR COMPETENCIA SOLICITUD CIUDADANO DE INDEMNIZACION POR DAÑOS Y PERJUICIOS ASI COMO ASUMIR LOS GASTOS MEDICOS Y LESIONES PERSONALES"/>
  </r>
  <r>
    <s v="DIEGO ALEJANDRO FERNANDEZ CORTES"/>
    <x v="2"/>
    <x v="0"/>
    <s v="20225210052852"/>
    <s v="No es DP"/>
    <s v=""/>
    <s v=" "/>
    <s v="2022-05-16 12:07:02"/>
    <s v="Entrada"/>
    <s v="PRESENTACION ACCION POLICIVA PROCESO VERBAL ABREVIADO PRESUNTOI INFRACTOR EDIFCIO EL ROSARIO"/>
  </r>
  <r>
    <s v="DIEGO ALEJANDRO FERNANDEZ CORTES"/>
    <x v="2"/>
    <x v="0"/>
    <s v="20225210051752"/>
    <s v="No es DP"/>
    <s v=""/>
    <s v=" "/>
    <s v="2022-05-12 15:03:44"/>
    <s v="Entrada"/>
    <s v="ALCANCE A RADICADO 20225210048892"/>
  </r>
  <r>
    <s v="DIEGO ALEJANDRO FERNANDEZ CORTES"/>
    <x v="2"/>
    <x v="0"/>
    <s v="20225210052652"/>
    <s v="No es DP"/>
    <s v=""/>
    <s v=" "/>
    <s v="2022-05-16 08:45:59"/>
    <s v="Entrada"/>
    <s v="SOLICITUD ACTUALIZACIÓN REGISTRO DE EJEMPLAR CANINO POTENCIALMENTE PELIGROSOS REFERENTE AL RADICADO 20215230284561"/>
  </r>
  <r>
    <s v="DIEGO ALEJANDRO FERNANDEZ CORTES"/>
    <x v="2"/>
    <x v="2"/>
    <s v="20225230370781"/>
    <s v="No es DP"/>
    <s v=""/>
    <s v=" "/>
    <s v="2022-05-16 10:22:50"/>
    <s v="Oficio"/>
    <s v="SOLICITUD PAGO DE LOS PERJUICIOS E INDEMNIZACIÓN DE LAS LESIONES SUFRIDAS"/>
  </r>
  <r>
    <s v="DIEGO ALEJANDRO FERNANDEZ CORTES"/>
    <x v="2"/>
    <x v="2"/>
    <s v="20225230395951"/>
    <s v="No es DP"/>
    <s v=""/>
    <s v=" "/>
    <s v="2022-05-26 10:48:50"/>
    <s v="Oficio"/>
    <s v="RESPUESTA SOLICITUD URGENTE DE ACOMPAÑAMIENTO POR RIESGO EN EL APARTAMENTO UBICADO EN LA CARRERA 6 N 49 ??? 51"/>
  </r>
  <r>
    <s v="DIEGO ALEJANDRO FERNANDEZ CORTES"/>
    <x v="2"/>
    <x v="2"/>
    <s v="20225230366821"/>
    <s v="No es DP"/>
    <s v=""/>
    <s v=" "/>
    <s v="2022-05-13 15:04:57"/>
    <s v="Oficio"/>
    <s v="RESPUESTA ESCRITO MEDIANTE EL CUAL SE PONE EN CONOCIMIENTO DE LA ALCALDIA LOCAL DE CHAPINERO UN PROCESO DE LIQUIDACION DE SOCIEDAD CONYUGAL"/>
  </r>
  <r>
    <s v="DIEGO ALEJANDRO FERNANDEZ CORTES"/>
    <x v="2"/>
    <x v="2"/>
    <s v="20225230380851"/>
    <s v="No es DP"/>
    <s v=""/>
    <s v=" "/>
    <s v="2022-05-19 14:19:55"/>
    <s v="Oficio"/>
    <s v="SOLICITUD VISITA TECNICA DE INSPECCION VISUAL Y EVALUACIÓN CUALITATIVA QUE PERMITA IDENTIFICAR EL COMPROMISO EN LA ESTABILIDAD Y HABITABILIDAD DEL APARTAMENTO UBICADO EN LA CARRERA 6 N 49 51"/>
  </r>
  <r>
    <s v="DIEGO ALEJANDRO FERNANDEZ CORTES"/>
    <x v="2"/>
    <x v="2"/>
    <s v="20225230377941"/>
    <s v="No es DP"/>
    <s v=""/>
    <s v=" "/>
    <s v="2022-05-18 15:50:13"/>
    <s v="Oficio"/>
    <s v="RESPUESTA DERECHO DE PETICION SOLICITUD INFORMACION"/>
  </r>
  <r>
    <s v="DIEGO ALEJANDRO FERNANDEZ CORTES"/>
    <x v="2"/>
    <x v="2"/>
    <s v="20225230395341"/>
    <s v="No es DP"/>
    <s v=""/>
    <s v=" "/>
    <s v="2022-05-26 08:42:30"/>
    <s v="Oficio"/>
    <s v="RESPUESTA PETICION DE FIJACION DE FECHA Y HORA PARA LA ENTREGA DE BIEN INMUEBLE"/>
  </r>
  <r>
    <s v="DIEGO ALEJANDRO FERNANDEZ CORTES"/>
    <x v="2"/>
    <x v="3"/>
    <s v="20222230149853"/>
    <s v="No es DP"/>
    <s v=""/>
    <s v=" "/>
    <s v="2022-05-04 16:37:07"/>
    <s v="Memorando"/>
    <s v="REMISIÓN POR COMPETENCIA DEL RADICADO NO 20225230002903"/>
  </r>
  <r>
    <s v="DIEGO ALEJANDRO FERNANDEZ CORTES"/>
    <x v="2"/>
    <x v="3"/>
    <s v="20221200151193"/>
    <s v="No es DP"/>
    <s v=""/>
    <s v=" "/>
    <s v="2022-05-05 16:00:12"/>
    <s v="Memorando"/>
    <s v="DEV. EXP. 2020523890100051E"/>
  </r>
  <r>
    <s v="DIEGO ALEJANDRO FERNANDEZ CORTES"/>
    <x v="2"/>
    <x v="3"/>
    <s v="20221200099463"/>
    <s v="No es DP"/>
    <s v=""/>
    <s v=" "/>
    <s v="2022-03-11 17:20:21"/>
    <s v="Memorando"/>
    <s v="DEVOLUCIÓN EXPEDIENTE NO 2018523890100094E"/>
  </r>
  <r>
    <s v="DIEGO ALEJANDRO FERNANDEZ CORTES"/>
    <x v="2"/>
    <x v="3"/>
    <s v="20221200084093"/>
    <s v="No es DP"/>
    <s v=""/>
    <s v=" "/>
    <s v="2022-02-28 13:27:26"/>
    <s v="Memorando"/>
    <s v="DEVOLUCION EXP. 2019523890100108E"/>
  </r>
  <r>
    <s v="DIEGO ALEJANDRO FERNANDEZ CORTES"/>
    <x v="2"/>
    <x v="3"/>
    <s v="20221200110523"/>
    <s v="No es DP"/>
    <s v=""/>
    <s v=" "/>
    <s v="2022-03-23 16:42:30"/>
    <s v="Memorando"/>
    <s v="EVOLUCION EXP. NO. 2018523890100093E"/>
  </r>
  <r>
    <s v="DIEGO ALEJANDRO FERNANDEZ CORTES"/>
    <x v="2"/>
    <x v="1"/>
    <s v="20224100153373"/>
    <s v="No es DP"/>
    <s v=""/>
    <s v=" "/>
    <s v="2022-05-09 09:01:27"/>
    <s v="Memorando"/>
    <s v="ACTUALIZACION ANUAL HOJA DE VIDA Y DECLARACION DE BIENES Y RENTAS SIDEAP"/>
  </r>
  <r>
    <s v="DIEGO FERNANDO LEON LEON"/>
    <x v="2"/>
    <x v="0"/>
    <s v="20225210041582"/>
    <s v="No es DP"/>
    <s v=""/>
    <s v=" "/>
    <s v="2022-04-20 13:08:19"/>
    <s v="Entrada"/>
    <s v="COMUNICACIÓN AUTO DRBC NO. 01226000439 DEL 31 DE MARZO DE 2022 ¿¿¿ EXP. 10824"/>
  </r>
  <r>
    <s v="DIEGO FERNANDO LEON LEON"/>
    <x v="2"/>
    <x v="0"/>
    <s v="20225210034762"/>
    <s v="No es DP"/>
    <s v=""/>
    <s v=" "/>
    <s v="2022-04-01 08:55:05"/>
    <s v="Entrada"/>
    <s v="EXP 89307 RADICADO ORFEO 20225230135371 Y 20215210095562 CAR 20221015398"/>
  </r>
  <r>
    <s v="DIEGO FERNANDO LEON LEON"/>
    <x v="2"/>
    <x v="0"/>
    <s v="20225210042532"/>
    <s v="No es DP"/>
    <s v=""/>
    <s v=" "/>
    <s v="2022-04-22 08:47:52"/>
    <s v="Entrada"/>
    <s v="CONOCER AVENCE EN INVESTIGACIONES TEMA DE CONSTRUCCIONES EN CERROS ORIENTALES"/>
  </r>
  <r>
    <s v="DIEGO FERNANDO LEON LEON"/>
    <x v="2"/>
    <x v="0"/>
    <s v="20225210025622"/>
    <s v="No es DP"/>
    <s v=""/>
    <s v=" "/>
    <s v="2022-03-09 15:47:28"/>
    <s v="Entrada"/>
    <s v="EXPEDIENTE 91556- SOLICITUD DE INFORMACIÓN"/>
  </r>
  <r>
    <s v="DIEGO FERNANDO LEON LEON"/>
    <x v="2"/>
    <x v="0"/>
    <s v="20225210048512"/>
    <s v="No es DP"/>
    <s v=""/>
    <s v=" "/>
    <s v="2022-05-05 07:09:26"/>
    <s v="Entrada"/>
    <s v="ENVÍO INFORME DE SEGUIMIENTO AL CUMPLIMIENTO DEL FALLO DEL CONSEJO DE ESTADO SOBRE LOS CERROS ORIENTALES EN BOGOTÁ D.C (JUNIO 2020- MARZO 2022)"/>
  </r>
  <r>
    <s v="DIEGO FERNANDO LEON LEON"/>
    <x v="2"/>
    <x v="0"/>
    <s v="20225210027752"/>
    <s v="No es DP"/>
    <s v=""/>
    <s v=" "/>
    <s v="2022-03-16 09:18:10"/>
    <s v="Entrada"/>
    <s v="EXPEDIENTE 91557- SOLICITUD DE INFORMACIÓN"/>
  </r>
  <r>
    <s v="DIEGO FERNANDO LEON LEON"/>
    <x v="2"/>
    <x v="0"/>
    <s v="20225210003952"/>
    <s v="No es DP"/>
    <s v=""/>
    <s v=" "/>
    <s v="2022-01-18 11:33:05"/>
    <s v="Entrada"/>
    <s v="EXPEDIENTE 81577, SOLICITUD REMISIÓN ACTA MATERIALIZACIÓN MEDIDA PREVENTIVA."/>
  </r>
  <r>
    <s v="DIEGO FERNANDO LEON LEON"/>
    <x v="2"/>
    <x v="0"/>
    <s v="20225210027772"/>
    <s v="No es DP"/>
    <s v=""/>
    <s v=" "/>
    <s v="2022-03-16 09:22:49"/>
    <s v="Entrada"/>
    <s v="EXPEDIENTE 91556- SOLICITUD DE INFORMACIÓN"/>
  </r>
  <r>
    <s v="DIEGO FERNANDO LEON LEON"/>
    <x v="2"/>
    <x v="0"/>
    <s v="20225210056562"/>
    <s v="No es DP"/>
    <s v=""/>
    <s v=" "/>
    <s v="2022-05-25 08:38:11"/>
    <s v="Entrada"/>
    <s v="RESPUESTA AL RADICADO 20221039349: SOLICITUD RADICADO URGENTE"/>
  </r>
  <r>
    <s v="DIEGO FERNANDO LEON LEON"/>
    <x v="2"/>
    <x v="2"/>
    <s v="20225230101501"/>
    <s v="No es DP"/>
    <s v=""/>
    <s v=" "/>
    <s v="2022-01-28 11:21:12"/>
    <s v="Oficio"/>
    <s v="CITACIÓN PARA NOTIFICACIÓN PERSONAL RESOLUCIÓN NO. 108 DEL 01 DE ABRIL DE 2020"/>
  </r>
  <r>
    <s v="DIEGO FERNANDO LEON LEON"/>
    <x v="2"/>
    <x v="2"/>
    <s v="20225230100581"/>
    <s v="No es DP"/>
    <s v=""/>
    <s v=" "/>
    <s v="2022-01-28 09:41:31"/>
    <s v="Oficio"/>
    <s v="CITACIÓN PARA NOTIFICACIÓN PERSONAL RESOLUCIÓN NO. 396 DEL 29 DE DICIEMBRE DE 2021"/>
  </r>
  <r>
    <s v="DIEGO FERNANDO LEON LEON"/>
    <x v="2"/>
    <x v="2"/>
    <s v="20225230101301"/>
    <s v="No es DP"/>
    <s v=""/>
    <s v=" "/>
    <s v="2022-01-28 10:36:09"/>
    <s v="Oficio"/>
    <s v="CITACIÓN PARA NOTIFICACIÓN PERSONAL RESOLUCIÓN NO. 396 DEL 29 DE DICIEMBRE DE 2021"/>
  </r>
  <r>
    <s v="DIEGO FERNANDO LEON LEON"/>
    <x v="2"/>
    <x v="2"/>
    <s v="20225230384931"/>
    <s v="No es DP"/>
    <s v=""/>
    <s v=" "/>
    <s v="2022-05-22 10:11:18"/>
    <s v="Oficio"/>
    <s v="RESPUESTA SOLICITUD"/>
  </r>
  <r>
    <s v="DIEGO FERNANDO LEON LEON"/>
    <x v="2"/>
    <x v="2"/>
    <s v="20225230384841"/>
    <s v="No es DP"/>
    <s v=""/>
    <s v=" "/>
    <s v="2022-05-21 16:11:06"/>
    <s v="Oficio"/>
    <s v="RESPUESTA SOLICITUD INFORMACIÓN EXPEDIENTE 47255"/>
  </r>
  <r>
    <s v="DIEGO FERNANDO LEON LEON"/>
    <x v="2"/>
    <x v="2"/>
    <s v="20225230384951"/>
    <s v="No es DP"/>
    <s v=""/>
    <s v=" "/>
    <s v="2022-05-22 10:37:39"/>
    <s v="Oficio"/>
    <s v="RESPUESTA SOLICITUD"/>
  </r>
  <r>
    <s v="DIEGO FERNANDO LEON LEON"/>
    <x v="2"/>
    <x v="2"/>
    <s v="20220016509121"/>
    <s v="No es DP"/>
    <s v=""/>
    <s v=" "/>
    <s v="2022-05-21 16:10:11"/>
    <s v="Oficio"/>
    <s v="RESPUESTA SOLICITUD INFORMACIÓN EXPEDIENTE 47255"/>
  </r>
  <r>
    <s v="DIEGO FERNANDO LEON LEON"/>
    <x v="2"/>
    <x v="2"/>
    <s v="20225230384941"/>
    <s v="No es DP"/>
    <s v=""/>
    <s v=" "/>
    <s v="2022-05-22 10:21:28"/>
    <s v="Oficio"/>
    <s v="RESPUESTA SOLICITUD"/>
  </r>
  <r>
    <s v="DIEGO FERNANDO LEON LEON"/>
    <x v="2"/>
    <x v="2"/>
    <s v="20225230384821"/>
    <s v="No es DP"/>
    <s v=""/>
    <s v=" "/>
    <s v="2022-05-21 12:36:03"/>
    <s v="Oficio"/>
    <s v="RESPUESTA SOLICITUD"/>
  </r>
  <r>
    <s v="DIEGO FERNANDO LEON LEON"/>
    <x v="2"/>
    <x v="2"/>
    <s v="20225230384861"/>
    <s v="No es DP"/>
    <s v=""/>
    <s v=" "/>
    <s v="2022-05-21 16:34:51"/>
    <s v="Oficio"/>
    <s v="RESPUESTA REQUERIMIENTO"/>
  </r>
  <r>
    <s v="DIEGO FERNANDO LEON LEON"/>
    <x v="2"/>
    <x v="2"/>
    <s v="20225230384731"/>
    <s v="No es DP"/>
    <s v=""/>
    <s v=" "/>
    <s v="2022-05-21 10:01:39"/>
    <s v="Oficio"/>
    <s v="RESPUESTA SOLICITUD"/>
  </r>
  <r>
    <s v="DIEGO FERNANDO LEON LEON"/>
    <x v="2"/>
    <x v="2"/>
    <s v="20225230384831"/>
    <s v="No es DP"/>
    <s v=""/>
    <s v=" "/>
    <s v="2022-05-21 14:55:19"/>
    <s v="Oficio"/>
    <s v="RESPUESTA SOLICITUD INFORMACIÓN"/>
  </r>
  <r>
    <s v="DIEGO FERNANDO LEON LEON"/>
    <x v="2"/>
    <x v="2"/>
    <s v="20225230393161"/>
    <s v="No es DP"/>
    <s v=""/>
    <s v=" "/>
    <s v="2022-05-24 22:35:45"/>
    <s v="Oficio"/>
    <s v="RESPUESTA SOLICITUD INFORMACIÓN EXPEDIENTE 47255"/>
  </r>
  <r>
    <s v="DIEGO FERNANDO LEON LEON"/>
    <x v="2"/>
    <x v="2"/>
    <s v="20225230315981"/>
    <s v="No es DP"/>
    <s v=""/>
    <s v=" "/>
    <s v="2022-04-26 15:00:37"/>
    <s v="Oficio"/>
    <s v="CITACIÓN PARA NOTIFICACIÓN PERSONAL RESOLUCIÓN NO. 478 DEL 06 DE NOVIEMBRE DE 2019"/>
  </r>
  <r>
    <s v="DIEGO FERNANDO LEON LEON"/>
    <x v="2"/>
    <x v="2"/>
    <s v="20225230300301"/>
    <s v="No es DP"/>
    <s v=""/>
    <s v=" "/>
    <s v="2022-04-19 11:30:15"/>
    <s v="Oficio"/>
    <s v="SOPORTE FIJACIÓN AVISO DE CONVOCATORIA A LA AUDIENCIA PÚBLICA VIRTUAL DE SEGUIMIENTO AL PLAN DE ACCIÓN CUATRIENAL 2020 ??? 2023 CORPORACIÓN AUTÓNOMA REGIONAL DE CUNDINAMARCA CAR"/>
  </r>
  <r>
    <s v="DIEGO FERNANDO LEON LEON"/>
    <x v="2"/>
    <x v="2"/>
    <s v="20225230300991"/>
    <s v="No es DP"/>
    <s v=""/>
    <s v=" "/>
    <s v="2022-04-19 13:21:25"/>
    <s v="Oficio"/>
    <s v="CITACIÓN PARA NOTIFICACIÓN PERSONAL RESOLUCIÓN NO. 623 DEL 20 DE DICIEMBRE DE 2019."/>
  </r>
  <r>
    <s v="DIEGO FERNANDO LEON LEON"/>
    <x v="2"/>
    <x v="2"/>
    <s v="20225230277021"/>
    <s v="No es DP"/>
    <s v=""/>
    <s v=" "/>
    <s v="2022-04-04 12:20:04"/>
    <s v="Oficio"/>
    <s v="SOPORTE FIJACIÓN AVISO SOLICITUD PUBLICACIÓN AUTO DRBC 01226000222 DEL 21 DE FEBRERO DE 2022, EXPEDIENTE 34458."/>
  </r>
  <r>
    <s v="DIEGO FERNANDO LEON LEON"/>
    <x v="2"/>
    <x v="2"/>
    <s v="20225230288021"/>
    <s v="No es DP"/>
    <s v=""/>
    <s v=" "/>
    <s v="2022-04-10 14:01:02"/>
    <s v="Oficio"/>
    <s v="ENTREGA COPIA EXPEDIENTE 36 DE 2014, CON NUMERO DE RADICADO SISTEMA 17562"/>
  </r>
  <r>
    <s v="DIEGO FERNANDO LEON LEON"/>
    <x v="2"/>
    <x v="2"/>
    <s v="20225230237821"/>
    <s v="No es DP"/>
    <s v=""/>
    <s v=" "/>
    <s v="2022-03-17 22:08:29"/>
    <s v="Oficio"/>
    <s v="CITATORIO ARTICULACIÓN PRE-OPERATIVO SECTOR BAGAZAL (POLÍGONO 17)."/>
  </r>
  <r>
    <s v="DIEGO FERNANDO LEON LEON"/>
    <x v="2"/>
    <x v="2"/>
    <s v="20225230237751"/>
    <s v="No es DP"/>
    <s v=""/>
    <s v=" "/>
    <s v="2022-03-17 20:58:51"/>
    <s v="Oficio"/>
    <s v="CITATORIO ARTICULACIÓN PRE-OPERATIVO SECTOR BAGAZAL (POLÍGONO 17)."/>
  </r>
  <r>
    <s v="DIEGO FERNANDO LEON LEON"/>
    <x v="2"/>
    <x v="2"/>
    <s v="20225230237791"/>
    <s v="No es DP"/>
    <s v=""/>
    <s v=" "/>
    <s v="2022-03-17 21:56:05"/>
    <s v="Oficio"/>
    <s v="CITATORIO ARTICULACIÓN PRE-OPERATIVO SECTOR BAGAZAL (POLÍGONO 17)."/>
  </r>
  <r>
    <s v="DIEGO FERNANDO LEON LEON"/>
    <x v="2"/>
    <x v="2"/>
    <s v="20225230237831"/>
    <s v="No es DP"/>
    <s v=""/>
    <s v=" "/>
    <s v="2022-03-17 22:47:12"/>
    <s v="Oficio"/>
    <s v="CITATORIO ARTICULACIÓN PRE-OPERATIVO SECTOR BAGAZAL (POLÍGONO 17)."/>
  </r>
  <r>
    <s v="DIEGO FERNANDO LEON LEON"/>
    <x v="2"/>
    <x v="2"/>
    <s v="20225230237781"/>
    <s v="No es DP"/>
    <s v=""/>
    <s v=" "/>
    <s v="2022-03-17 21:50:25"/>
    <s v="Oficio"/>
    <s v="CITATORIO ARTICULACIÓN PRE-OPERATIVO SECTOR BAGAZAL (POLÍGONO 17)."/>
  </r>
  <r>
    <s v="DIEGO FERNANDO LEON LEON"/>
    <x v="2"/>
    <x v="2"/>
    <s v="20225230200511"/>
    <s v="No es DP"/>
    <s v=""/>
    <s v=" "/>
    <s v="2022-03-03 12:12:58"/>
    <s v="Oficio"/>
    <s v="RESPUESTA SOLICITUD INFORMACIÓN PREDIO IDENTIFICADO CON EL CHIP AAA0153DXSY Y MATRICULA INMOBILIARIA NO. 050C20285584, CERROS ORIENTALES."/>
  </r>
  <r>
    <s v="DIEGO FERNANDO LEON LEON"/>
    <x v="2"/>
    <x v="2"/>
    <s v="20225230207311"/>
    <s v="No es DP"/>
    <s v=""/>
    <s v=" "/>
    <s v="2022-03-07 18:33:24"/>
    <s v="Oficio"/>
    <s v="RESPUESTA REMISIÓN INFORME TÉCNICO DRBC NO. 0143 DEL 10 DE FEBRERO DEL 2022."/>
  </r>
  <r>
    <s v="DIEGO FERNANDO LEON LEON"/>
    <x v="2"/>
    <x v="2"/>
    <s v="20225230191911"/>
    <s v="No es DP"/>
    <s v=""/>
    <s v=" "/>
    <s v="2022-02-25 16:43:50"/>
    <s v="Oficio"/>
    <s v="SOPORTE FIJACIÓN AVISO SOLICITUD PUBLICACIÓN AUTO DRBC 0170 DEL 9 DE FEBRERO DE 2022, EXPEDIENTE 91122."/>
  </r>
  <r>
    <s v="DIEGO FERNANDO LEON LEON"/>
    <x v="2"/>
    <x v="2"/>
    <s v="20225230130211"/>
    <s v="No es DP"/>
    <s v=""/>
    <s v=" "/>
    <s v="2022-02-08 18:11:43"/>
    <s v="Oficio"/>
    <s v="NOTIFICACIÓN POR AVISO DE LA RESOLUCIÓN NO. 615 DEL 20 DE DICIEMBRE DE 2019"/>
  </r>
  <r>
    <s v="DIEGO FERNANDO LEON LEON"/>
    <x v="2"/>
    <x v="2"/>
    <s v="20225230130181"/>
    <s v="No es DP"/>
    <s v=""/>
    <s v=" "/>
    <s v="2022-02-08 17:53:55"/>
    <s v="Oficio"/>
    <s v="NOTIFICACIÓN POR AVISO DE LA RESOLUCIÓN NO. 615 DEL 20 DE DICIEMBRE DE 2019."/>
  </r>
  <r>
    <s v="DIEGO FERNANDO LEON LEON"/>
    <x v="2"/>
    <x v="2"/>
    <s v="20225230135271"/>
    <s v="No es DP"/>
    <s v=""/>
    <s v=" "/>
    <s v="2022-02-10 16:44:04"/>
    <s v="Oficio"/>
    <s v="RESPUESTA SOLICITUD INFORMACIÓN EXPEDIENTE 86882 RAD. CAR 01212004044"/>
  </r>
  <r>
    <s v="DIEGO FERNANDO LEON LEON"/>
    <x v="2"/>
    <x v="3"/>
    <s v="20222230144683"/>
    <s v="No es DP"/>
    <s v=""/>
    <s v=" "/>
    <s v="2022-04-29 11:08:29"/>
    <s v="Memorando"/>
    <s v="MEDIDA CORRECTIVA EXPEDIENTE NO. 2020523490108039E"/>
  </r>
  <r>
    <s v="DIEGO FERNANDO LEON LEON"/>
    <x v="2"/>
    <x v="3"/>
    <s v="20225230003683"/>
    <s v="No es DP"/>
    <s v=""/>
    <s v=" "/>
    <s v="2022-05-03 14:58:43"/>
    <s v="Memorando"/>
    <s v="SOLICITUD INFORMACIÓN SOBRE EL ESTADO JUDICIAL DE LA ACTUACIÓN ADMINISTRATIVA NO. 028 DE 2006 / SISTEMA 1534 DE COMPETENCIA DE LA ALCALDÍA LOCAL DE CHAPINERO."/>
  </r>
  <r>
    <s v="DIEGO FERNANDO LEON LEON"/>
    <x v="2"/>
    <x v="3"/>
    <s v="20225230003763"/>
    <s v="No es DP"/>
    <s v=""/>
    <s v=" "/>
    <s v="2022-05-05 19:38:02"/>
    <s v="Memorando"/>
    <s v="REMISIÓN EXPEDIENTE NO. 15549 DE 2013 / SISTEMA: 15549, RÉGIMEN URBANÍSTICO Y CONTROL DE OBRAS - CERROS ORIENTALES DE BOGOTÁ."/>
  </r>
  <r>
    <s v="DIEGO FERNANDO LEON LEON"/>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FABIAN MAURICIO CHIBCHA ROMER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FABIOLA MARIA MANJON GUTIERREZ"/>
    <x v="2"/>
    <x v="2"/>
    <s v="20175230277731"/>
    <s v="No es DP"/>
    <s v=""/>
    <s v=" "/>
    <s v="2017-07-10 12:14:11"/>
    <s v="Oficio"/>
    <s v="RESPUESTA PERSONARIA"/>
  </r>
  <r>
    <s v="FABIOLA MARIA MANJON GUTIERREZ"/>
    <x v="2"/>
    <x v="2"/>
    <s v="20175230280941"/>
    <s v="No es DP"/>
    <s v=""/>
    <s v=" "/>
    <s v="2017-07-11 15:47:24"/>
    <s v="Oficio"/>
    <s v="OFCIIO AL PETICIONARIO 20175210080502"/>
  </r>
  <r>
    <s v="FABIOLA MARIA MANJON GUTIERREZ"/>
    <x v="2"/>
    <x v="2"/>
    <s v="20175230280031"/>
    <s v="No es DP"/>
    <s v=""/>
    <s v=" "/>
    <s v="2017-07-11 12:04:42"/>
    <s v="Oficio"/>
    <s v="OFICIO AL PETICIONARIO20175210077492"/>
  </r>
  <r>
    <s v="FABIOLA MARIA MANJON GUTIERREZ"/>
    <x v="2"/>
    <x v="2"/>
    <s v="20175230280241"/>
    <s v="No es DP"/>
    <s v=""/>
    <s v=" "/>
    <s v="2017-07-11 13:12:00"/>
    <s v="Oficio"/>
    <s v="PJ MANUAL 20175210067732"/>
  </r>
  <r>
    <s v="FABIOLA MARIA MANJON GUTIERREZ"/>
    <x v="2"/>
    <x v="2"/>
    <s v="20175230340251"/>
    <s v="No es DP"/>
    <s v=""/>
    <s v=" "/>
    <s v="2017-08-14 16:13:40"/>
    <s v="Oficio"/>
    <s v="PJ MANUAL 20175210104112"/>
  </r>
  <r>
    <s v="FABIOLA MARIA MANJON GUTIERREZ"/>
    <x v="2"/>
    <x v="2"/>
    <s v="20175230286781"/>
    <s v="No es DP"/>
    <s v=""/>
    <s v=" "/>
    <s v="2017-07-13 18:09:12"/>
    <s v="Oficio"/>
    <s v="ACTA NO CUMPLE 20175210082062"/>
  </r>
  <r>
    <s v="FABIOLA MARIA MANJON GUTIERREZ"/>
    <x v="2"/>
    <x v="2"/>
    <s v="20175230290501"/>
    <s v="No es DP"/>
    <s v=""/>
    <s v=" "/>
    <s v="2017-07-17 09:34:57"/>
    <s v="Oficio"/>
    <s v="SOLICITUD DE ACTAS 20175210084322"/>
  </r>
  <r>
    <s v="FABIOLA MARIA MANJON GUTIERREZ"/>
    <x v="2"/>
    <x v="2"/>
    <s v="20175230291921"/>
    <s v="No es DP"/>
    <s v=""/>
    <s v=" "/>
    <s v="2017-07-17 15:48:33"/>
    <s v="Oficio"/>
    <s v="SOLICITUD ACTAS"/>
  </r>
  <r>
    <s v="FABIOLA MARIA MANJON GUTIERREZ"/>
    <x v="2"/>
    <x v="2"/>
    <s v="20175230311981"/>
    <s v="No es DP"/>
    <s v=""/>
    <s v=" "/>
    <s v="2017-07-26 12:02:38"/>
    <s v="Oficio"/>
    <s v="OFICIO PETICIONARIO 20175210096152"/>
  </r>
  <r>
    <s v="FABIOLA MARIA MANJON GUTIERREZ"/>
    <x v="2"/>
    <x v="2"/>
    <s v="20175230310541"/>
    <s v="No es DP"/>
    <s v=""/>
    <s v=" "/>
    <s v="2017-07-25 17:22:56"/>
    <s v="Oficio"/>
    <s v="OFICIO AL PETICIONARIO 20175210095902"/>
  </r>
  <r>
    <s v="FABIOLA MARIA MANJON GUTIERREZ"/>
    <x v="2"/>
    <x v="2"/>
    <s v="20175230310631"/>
    <s v="No es DP"/>
    <s v=""/>
    <s v=" "/>
    <s v="2017-07-25 18:44:08"/>
    <s v="Oficio"/>
    <s v="PJ MANUAL 20175210096792"/>
  </r>
  <r>
    <s v="FABIOLA MARIA MANJON GUTIERREZ"/>
    <x v="2"/>
    <x v="2"/>
    <s v="20175230316141"/>
    <s v="No es DP"/>
    <s v=""/>
    <s v=" "/>
    <s v="2017-07-28 11:32:10"/>
    <s v="Oficio"/>
    <s v="OFICIO 20175210096022"/>
  </r>
  <r>
    <s v="FABIOLA MARIA MANJON GUTIERREZ"/>
    <x v="2"/>
    <x v="2"/>
    <s v="20175230317841"/>
    <s v="No es DP"/>
    <s v=""/>
    <s v=" "/>
    <s v="2017-07-31 10:31:50"/>
    <s v="Oficio"/>
    <s v="ACUSE DE RECIBO 20175210097552"/>
  </r>
  <r>
    <s v="FABIOLA MARIA MANJON GUTIERREZ"/>
    <x v="2"/>
    <x v="2"/>
    <s v="20175230026421"/>
    <s v="No es DP"/>
    <s v=""/>
    <s v=" "/>
    <s v="2017-01-30 12:04:32"/>
    <s v="Oficio"/>
    <s v="PJ MANUAL 20175210007722"/>
  </r>
  <r>
    <s v="FABIOLA MARIA MANJON GUTIERREZ"/>
    <x v="2"/>
    <x v="2"/>
    <s v="20175230028841"/>
    <s v="No es DP"/>
    <s v=""/>
    <s v=" "/>
    <s v="2017-02-01 12:36:45"/>
    <s v="Oficio"/>
    <s v="PJ MANUAL 20175230011231"/>
  </r>
  <r>
    <s v="FABIOLA MARIA MANJON GUTIERREZ"/>
    <x v="2"/>
    <x v="2"/>
    <s v="20175230033381"/>
    <s v="No es DP"/>
    <s v=""/>
    <s v=" "/>
    <s v="2017-02-06 15:46:23"/>
    <s v="Oficio"/>
    <s v="OFICIO AL PETICIONARIO 20175210007872"/>
  </r>
  <r>
    <s v="FABIOLA MARIA MANJON GUTIERREZ"/>
    <x v="2"/>
    <x v="2"/>
    <s v="20175230051161"/>
    <s v="No es DP"/>
    <s v=""/>
    <s v=" "/>
    <s v="2017-02-21 12:29:07"/>
    <s v="Oficio"/>
    <s v="OFICIO JUZGADO REPRESENTANTE LEGAL 20175210018872"/>
  </r>
  <r>
    <s v="FABIOLA MARIA MANJON GUTIERREZ"/>
    <x v="2"/>
    <x v="2"/>
    <s v="20175230056301"/>
    <s v="No es DP"/>
    <s v=""/>
    <s v=" "/>
    <s v="2017-02-23 18:12:09"/>
    <s v="Oficio"/>
    <s v="OFICIO AL PETICIONARIO 20175210015132"/>
  </r>
  <r>
    <s v="FABIOLA MARIA MANJON GUTIERREZ"/>
    <x v="2"/>
    <x v="2"/>
    <s v="20175230082591"/>
    <s v="No es DP"/>
    <s v=""/>
    <s v=" "/>
    <s v="2017-03-09 13:55:40"/>
    <s v="Oficio"/>
    <s v="RESPUESTA JUZGADO 20175210024962"/>
  </r>
  <r>
    <s v="FABIOLA MARIA MANJON GUTIERREZ"/>
    <x v="2"/>
    <x v="2"/>
    <s v="20175230092671"/>
    <s v="No es DP"/>
    <s v=""/>
    <s v=" "/>
    <s v="2017-03-14 16:58:55"/>
    <s v="Oficio"/>
    <s v="SOLICITUD D ACTAS 20175210024382"/>
  </r>
  <r>
    <s v="FABIOLA MARIA MANJON GUTIERREZ"/>
    <x v="2"/>
    <x v="2"/>
    <s v="20175230104221"/>
    <s v="No es DP"/>
    <s v=""/>
    <s v=" "/>
    <s v="2017-03-22 11:32:58"/>
    <s v="Oficio"/>
    <s v="PJ MANUAL 20175210029722"/>
  </r>
  <r>
    <s v="FABIOLA MARIA MANJON GUTIERREZ"/>
    <x v="2"/>
    <x v="2"/>
    <s v="20175230143061"/>
    <s v="No es DP"/>
    <s v=""/>
    <s v=" "/>
    <s v="2017-04-18 10:17:21"/>
    <s v="Oficio"/>
    <s v="OFICIO AL PETICIONARIO 20175210035122"/>
  </r>
  <r>
    <s v="FABIOLA MARIA MANJON GUTIERREZ"/>
    <x v="2"/>
    <x v="2"/>
    <s v="20175230149531"/>
    <s v="No es DP"/>
    <s v=""/>
    <s v=" "/>
    <s v="2017-04-21 11:03:01"/>
    <s v="Oficio"/>
    <s v="COPIA DE ACTA DE 2016"/>
  </r>
  <r>
    <s v="FABIOLA MARIA MANJON GUTIERREZ"/>
    <x v="2"/>
    <x v="2"/>
    <s v="20175230187591"/>
    <s v="No es DP"/>
    <s v=""/>
    <s v=" "/>
    <s v="2017-05-16 15:45:36"/>
    <s v="Oficio"/>
    <s v="PJ MANUAL 20175210042092"/>
  </r>
  <r>
    <s v="FABIOLA MARIA MANJON GUTIERREZ"/>
    <x v="2"/>
    <x v="2"/>
    <s v="20175230196411"/>
    <s v="No es DP"/>
    <s v=""/>
    <s v=" "/>
    <s v="2017-05-22 10:52:31"/>
    <s v="Oficio"/>
    <s v="PJ MANUAL 20175210055722"/>
  </r>
  <r>
    <s v="FABIOLA MARIA MANJON GUTIERREZ"/>
    <x v="2"/>
    <x v="2"/>
    <s v="20175230201901"/>
    <s v="No es DP"/>
    <s v=""/>
    <s v=" "/>
    <s v="2017-05-24 12:43:44"/>
    <s v="Oficio"/>
    <s v="SOLICITUD ACTAS 20175210057542"/>
  </r>
  <r>
    <s v="FABIOLA MARIA MANJON GUTIERREZ"/>
    <x v="2"/>
    <x v="2"/>
    <s v="20175230215571"/>
    <s v="No es DP"/>
    <s v=""/>
    <s v=" "/>
    <s v="2017-06-02 12:58:28"/>
    <s v="Oficio"/>
    <s v="SOLICITUD ACTAS 20175210057542"/>
  </r>
  <r>
    <s v="FABIOLA MARIA MANJON GUTIERREZ"/>
    <x v="2"/>
    <x v="2"/>
    <s v="20175230228681"/>
    <s v="No es DP"/>
    <s v=""/>
    <s v=" "/>
    <s v="2017-06-12 09:29:37"/>
    <s v="Oficio"/>
    <s v="PJ MANUAL 20175210067742"/>
  </r>
  <r>
    <s v="FABIOLA MARIA MANJON GUTIERREZ"/>
    <x v="2"/>
    <x v="2"/>
    <s v="20175230243181"/>
    <s v="No es DP"/>
    <s v=""/>
    <s v=" "/>
    <s v="2017-06-16 13:22:39"/>
    <s v="Oficio"/>
    <s v="OFICIO AL PETICIONARIO 20175210066162"/>
  </r>
  <r>
    <s v="FABIOLA MARIA MANJON GUTIERREZ"/>
    <x v="2"/>
    <x v="2"/>
    <s v="20175230242791"/>
    <s v="No es DP"/>
    <s v=""/>
    <s v=" "/>
    <s v="2017-06-16 11:46:52"/>
    <s v="Oficio"/>
    <s v="PJ MANUAL 20175210068442"/>
  </r>
  <r>
    <s v="FABIOLA MARIA MANJON GUTIERREZ"/>
    <x v="2"/>
    <x v="2"/>
    <s v="20175230255641"/>
    <s v="No es DP"/>
    <s v=""/>
    <s v=" "/>
    <s v="2017-06-24 12:49:58"/>
    <s v="Oficio"/>
    <s v="PJ MANUAL 20175210073902"/>
  </r>
  <r>
    <s v="FABIOLA MARIA MANJON GUTIERREZ"/>
    <x v="2"/>
    <x v="2"/>
    <s v="20175230262681"/>
    <s v="No es DP"/>
    <s v=""/>
    <s v=" "/>
    <s v="2017-06-29 20:21:58"/>
    <s v="Oficio"/>
    <s v="BASE DE DATOS COPROPIEDAD"/>
  </r>
  <r>
    <s v="FABIOLA MARIA MANJON GUTIERREZ"/>
    <x v="2"/>
    <x v="2"/>
    <s v="20175230261711"/>
    <s v="No es DP"/>
    <s v=""/>
    <s v=" "/>
    <s v="2017-06-29 14:49:36"/>
    <s v="Oficio"/>
    <s v="PERSONERIA LOCAL 20175210068012"/>
  </r>
  <r>
    <s v="FABIOLA MARIA MANJON GUTIERREZ"/>
    <x v="2"/>
    <x v="2"/>
    <s v="20175230278471"/>
    <s v="No es DP"/>
    <s v=""/>
    <s v=" "/>
    <s v="2017-07-10 15:44:50"/>
    <s v="Oficio"/>
    <s v="NO COMPETENCIA 20175210076972"/>
  </r>
  <r>
    <s v="FABIOLA MARIA MANJON GUTIERREZ"/>
    <x v="2"/>
    <x v="3"/>
    <s v="20171600343623"/>
    <s v="No es DP"/>
    <s v=""/>
    <s v=" "/>
    <s v="2017-08-09 16:12:08"/>
    <s v="Memorando"/>
    <s v="EXPEDIENTE DISCIPLINARIO N. 668-17"/>
  </r>
  <r>
    <s v="FABIOLA MARIA MANJON GUTIERREZ"/>
    <x v="2"/>
    <x v="3"/>
    <s v="20175220007463"/>
    <s v="No es DP"/>
    <s v=""/>
    <s v=" "/>
    <s v="2017-07-06 15:20:01"/>
    <s v="Memorando"/>
    <s v="INFORME QUEJA ATENCIÓN AL PÚBLICO"/>
  </r>
  <r>
    <s v="FABIOLA MARIA MANJON GUTIERREZ"/>
    <x v="2"/>
    <x v="1"/>
    <s v="20222100169793"/>
    <s v="No es DP"/>
    <s v=""/>
    <s v=" "/>
    <s v="2022-05-24 11:08:56"/>
    <s v="Memorando"/>
    <s v=""/>
  </r>
  <r>
    <s v="FABIOLA MARIA MANJON GUTIERREZ"/>
    <x v="2"/>
    <x v="1"/>
    <s v="20225210056342"/>
    <s v="No es DP"/>
    <s v=""/>
    <s v=" "/>
    <s v="2022-05-24 15:01:48"/>
    <s v="Entrada"/>
    <s v="TUTELA 110141890-037-2022-0486-00"/>
  </r>
  <r>
    <s v="FABIOLA MARIA MANJON GUTIERREZ"/>
    <x v="2"/>
    <x v="1"/>
    <s v="20224200165723"/>
    <s v="No es DP"/>
    <s v=""/>
    <s v=" "/>
    <s v="2022-05-19 14:29:27"/>
    <s v="Memorando"/>
    <s v=""/>
  </r>
  <r>
    <s v="FABIOLA MARIA MANJON GUTIERREZ"/>
    <x v="2"/>
    <x v="1"/>
    <s v="20222200160643"/>
    <s v="No es DP"/>
    <s v=""/>
    <s v=" "/>
    <s v="2022-05-13 18:01:20"/>
    <s v="Memorando"/>
    <s v="SOCIALIZACIÓN DECRETO 042 DE 2022 - CARACTERIZACIÓN -ALCALD??A LOCAL DE SANTA F??"/>
  </r>
  <r>
    <s v="FABIOLA MARIA MANJON GUTIERREZ"/>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FABIOLA MARIA MANJON GUTIERREZ"/>
    <x v="2"/>
    <x v="1"/>
    <s v="20224211769962"/>
    <s v="No es DP"/>
    <s v=""/>
    <s v=" "/>
    <s v="2022-05-24 11:43:26"/>
    <s v="Entrada"/>
    <s v="REMISION URGENTE NOTIFICA FALLO ACCION DE TUTELA SEGUNDA INSTANCIA 2022-00018 ENEL CODENSA"/>
  </r>
  <r>
    <s v="FABIOLA MARIA MANJON GUTIERREZ"/>
    <x v="2"/>
    <x v="1"/>
    <s v="20225210053622"/>
    <s v="No es DP"/>
    <s v=""/>
    <s v=" "/>
    <s v="2022-05-17 17:30:15"/>
    <s v="Entrada"/>
    <s v="COMUNICACIÓN OFICIAL N° 2-2022-15103 -REITERACIÓN PROCEDIMIENTO PARA EL TRÁMITE DE SITUACIONES ADMINISTRATIVAS - CIRCULAR 095 DE 2020"/>
  </r>
  <r>
    <s v="FABIOLA MARIA MANJON GUTIERREZ"/>
    <x v="2"/>
    <x v="1"/>
    <s v="20226810051212"/>
    <s v="No es DP"/>
    <s v=""/>
    <s v=" "/>
    <s v="2022-05-19 08:53:46"/>
    <s v="Entrada"/>
    <s v="DEROGACIÓN DE LOS ARTÍCULOS 5 Y 6 DEL DECRETO LEGISTLATIVO 491 DE 2020 REFERENTE A LOS TÉRMINOS DEL DERECHO DE PETICIÓN Y SUSPENSIÓN DEL SERVICIO DEL SISTEMA BOGOTA TE ESCUCHA."/>
  </r>
  <r>
    <s v="FABIOLA MARIA MANJON GUTIERR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FABIOLA MARIA MANJON GUTIERREZ"/>
    <x v="2"/>
    <x v="1"/>
    <s v="20224211740832"/>
    <s v="No es DP"/>
    <s v=""/>
    <s v=" "/>
    <s v="2022-05-23 07:05:35"/>
    <s v="Entrada"/>
    <s v="REMISION FALLO TUTELA 2022-00492 BANCO COLPATRIA MULTIBANCA COLPATRIA VS ALCALDIA DE BOGOTÁ, ALCALDIA LOCAL DE CHAPINERO"/>
  </r>
  <r>
    <s v="FABIOLA MARIA MANJON GUTIERREZ"/>
    <x v="2"/>
    <x v="1"/>
    <s v="20226810051892"/>
    <s v="No es DP"/>
    <s v=""/>
    <s v=" "/>
    <s v="2022-05-23 08:20:51"/>
    <s v="Entrada"/>
    <s v="REITERACIÓN PROCEDIMIENTO PARA EL TRÁMITE DE SITUACIONES ADMINISTRATIVAS - CIRCULAR 095 DE 2020"/>
  </r>
  <r>
    <s v="FABIOLA MARIA MANJON GUTIERREZ"/>
    <x v="2"/>
    <x v="1"/>
    <s v="20224211621742"/>
    <s v="No es DP"/>
    <s v=""/>
    <s v=" "/>
    <s v="2022-05-13 10:00:18"/>
    <s v="Entrada"/>
    <s v="REMISION ACCION DE TUTELA 202200410"/>
  </r>
  <r>
    <s v="FABIOLA MARIA MANJON GUTIERREZ"/>
    <x v="2"/>
    <x v="1"/>
    <s v="20224211775812"/>
    <s v="No es DP"/>
    <s v=""/>
    <s v=" "/>
    <s v="2022-05-24 15:10:34"/>
    <s v="Entrada"/>
    <s v="REMISION FALLO TUTELA 2022-00410 (SIGNOS ARQUITECTURA S.A.S. CONTRA OSCAR YESID RAMOS CALDERÓN-ALCALDE LOCAL DE CHAPINERO, SECRETARÍA DE GOBIERNO DE BOGOTÁ.)"/>
  </r>
  <r>
    <s v="FABIOLA MARIA MANJON GUTIERREZ"/>
    <x v="2"/>
    <x v="1"/>
    <s v="20225310038702"/>
    <s v="No es DP"/>
    <s v=""/>
    <s v=" "/>
    <s v="2022-05-20 14:14:36"/>
    <s v="Entrada"/>
    <s v="COMUNICA CIRCULAR # 029 DE 2022 FECHA 18 DE MAYO DE 2022 - FALTA DISCIPLINARIA EN LA CONTRATACION PUBLICA"/>
  </r>
  <r>
    <s v="FABIOLA MARIA MANJON GUTIERREZ"/>
    <x v="2"/>
    <x v="1"/>
    <s v="20224211729412"/>
    <s v="No es DP"/>
    <s v=""/>
    <s v=" "/>
    <s v="2022-05-20 16:26:06"/>
    <s v="Entrada"/>
    <s v="REMISION OBLIGATORIEDAD DEL USO DE SECOP II PARA ENTIDADES DEL RÉGIMEN ESPECIAL"/>
  </r>
  <r>
    <s v="FABIOLA MARIA MANJON GUTIERREZ"/>
    <x v="2"/>
    <x v="1"/>
    <s v="20225210055752"/>
    <s v="No es DP"/>
    <s v=""/>
    <s v=" "/>
    <s v="2022-05-23 10:44:08"/>
    <s v="Entrada"/>
    <s v="INVITACIÓN AL FORO VIRTUAL DÍA INTERNACIONAL DE LA DIVERSIDAD BIOLÓGICA 24 DE MAYO A LAS 10:00 A.M. POR FACEBOOK LIVE DE LA CAR"/>
  </r>
  <r>
    <s v="FABIOLA MARIA MANJON GUTIERREZ"/>
    <x v="2"/>
    <x v="1"/>
    <s v="20224211661632"/>
    <s v="No es DP"/>
    <s v=""/>
    <s v=" "/>
    <s v="2022-05-17 07:32:29"/>
    <s v="Entrada"/>
    <s v="REMISION FALLO DE TUTELA 2022-0591"/>
  </r>
  <r>
    <s v="FABIOLA MARIA MANJON GUTIERREZ"/>
    <x v="2"/>
    <x v="1"/>
    <s v="20175230421691"/>
    <s v="No es DP"/>
    <s v=""/>
    <s v=" "/>
    <s v="2017-09-18 12:07:50"/>
    <s v="Oficio"/>
    <s v="OFICIO AL PETICIONARIO"/>
  </r>
  <r>
    <s v="FABIOLA MARIA MANJON GUTIERREZ"/>
    <x v="2"/>
    <x v="1"/>
    <s v="20224500164083"/>
    <s v="No es DP"/>
    <s v=""/>
    <s v=" "/>
    <s v="2022-05-18 12:12:37"/>
    <s v="Memorando"/>
    <s v="ALCANCE MEMORANDO 20224500108593. INSTRUCCIONES CARGUE DE DOCUMENTOS CONTRACTUALES A SHAREPOINT Y SECOP II."/>
  </r>
  <r>
    <s v="FABIOLA MARIA MANJON GUTIERREZ"/>
    <x v="2"/>
    <x v="1"/>
    <s v="20225710065012"/>
    <s v="No es DP"/>
    <s v=""/>
    <s v=" "/>
    <s v="2022-05-17 13:18:00"/>
    <s v="Entrada"/>
    <s v="ACTUALIZACIÓN DE CORREO- SAU@CAR.GOV.CO-PARA EL ENVIO DE CORRESPONDENCIA"/>
  </r>
  <r>
    <s v="FABIOLA MARIA MANJON GUTIERREZ"/>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FABIOLA MARIA MANJON GUTIERREZ"/>
    <x v="2"/>
    <x v="1"/>
    <s v="20225210054072"/>
    <s v="No es DP"/>
    <s v=""/>
    <s v=" "/>
    <s v="2022-05-18 15:44:02"/>
    <s v="Entrada"/>
    <s v="FALTA DISCIPLINARIA EN LA CONTRATACIÓN PÚBLICA"/>
  </r>
  <r>
    <s v="FABIOLA MARIA MANJON GUTIERREZ"/>
    <x v="2"/>
    <x v="1"/>
    <s v="20225210053092"/>
    <s v="No es DP"/>
    <s v=""/>
    <s v=" "/>
    <s v="2022-05-16 17:19:00"/>
    <s v="Entrada"/>
    <s v="FALLO DE TUTELA 2022-0591 ACCIÓN DE TUTELA NO. 11001418902020220059100"/>
  </r>
  <r>
    <s v="FABIOLA MARIA MANJON GUTIERREZ"/>
    <x v="2"/>
    <x v="1"/>
    <s v="20224211681142"/>
    <s v="No es DP"/>
    <s v=""/>
    <s v=" "/>
    <s v="2022-05-18 08:47:17"/>
    <s v="Entrada"/>
    <s v="REMISION TE INVITAMOS VER EL TERCER CAPÍTULO DE HUELLAS, MEMORIAS DE CIUDAD"/>
  </r>
  <r>
    <s v="FABIOLA MARIA MANJON GUTIERREZ"/>
    <x v="2"/>
    <x v="1"/>
    <s v="20224000164443"/>
    <s v="No es DP"/>
    <s v=""/>
    <s v=" "/>
    <s v="2022-05-18 14:14:38"/>
    <s v="Memorando"/>
    <s v="RESTABLECIMIENTO EN LOS TIEMPOS DE RESPUESTA A LOS DERECHOS DE PETICIÓN"/>
  </r>
  <r>
    <s v="FABIOLA MARIA MANJON GUTIERREZ"/>
    <x v="2"/>
    <x v="1"/>
    <s v="20224211693972"/>
    <s v="No es DP"/>
    <s v=""/>
    <s v=" "/>
    <s v="2022-05-18 17:25:18"/>
    <s v="Entrada"/>
    <s v="DEROGACIÓN DE LOS ARTÍCULOS 5 Y 6 DEL DECRETO LEGISTLATIVO 491 DE 2020 REFERENTE A LOS TÉRMINOS DEL DERECHO DE PETICIÓN Y SUSPENSIÓN DEL SERVICIO DEL SISTEMA BOGOTA TE ESCUCHA."/>
  </r>
  <r>
    <s v="FABIOLA MARIA MANJON GUTIERREZ"/>
    <x v="2"/>
    <x v="1"/>
    <s v="20205110081222"/>
    <s v="Si es DP"/>
    <s v="1978722020"/>
    <s v=" "/>
    <s v="2020-08-03 08:20:28"/>
    <s v="Entrada"/>
    <s v="DERECHO DE PETICION"/>
  </r>
  <r>
    <s v="FABIOLA MARIA MANJON GUTIERREZ"/>
    <x v="2"/>
    <x v="1"/>
    <s v="20215110173382"/>
    <s v="No es DP"/>
    <s v=""/>
    <s v=" "/>
    <s v="2021-12-06 09:46:28"/>
    <s v="Entrada"/>
    <s v="AMPLIACION DE TERMINOS RADICADO: 1-2021-87518"/>
  </r>
  <r>
    <s v="FABIOLA MARIA MANJON GUTIERREZ"/>
    <x v="2"/>
    <x v="1"/>
    <s v="20204211013212"/>
    <s v="No es DP"/>
    <s v=""/>
    <s v=" "/>
    <s v="2020-06-09 16:25:04"/>
    <s v="Entrada"/>
    <s v="REMISION TUTELA NO. 2020-00303"/>
  </r>
  <r>
    <s v="FELIPE CORDOBA MENDOZ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FELIPE CORDOBA MENDOZA"/>
    <x v="2"/>
    <x v="1"/>
    <s v="20222215312771"/>
    <s v="No es DP"/>
    <s v=""/>
    <s v=" "/>
    <s v="2022-05-25 11:57:06"/>
    <s v="Oficio"/>
    <s v="OFICIO DE RTA SOBRE REGISTRO GAME BOX"/>
  </r>
  <r>
    <s v="HERNANDO ELIAS GARCIA VARGAS"/>
    <x v="2"/>
    <x v="0"/>
    <s v="20225210036872"/>
    <s v="No es DP"/>
    <s v=""/>
    <s v="RESPUESTA ASOCIADA"/>
    <s v="2022-04-06 10:03:29"/>
    <s v="Entrada"/>
    <s v="REFERENCIA: SINPROC 3202832 (CITAR AL CONTESTAR) EXPEDIENTE 44E DE 2015 QUERELLADO OCUPANTE -CECILIA GERMAN HERRERA- `PROPIETARIO MOISES IBAÑEZ PROCESO: OBRAS ACTUACIÓN: IMPULSO PROCESAL"/>
  </r>
  <r>
    <s v="HERNANDO ELIAS GARCIA VARGAS"/>
    <x v="2"/>
    <x v="0"/>
    <s v="20225210022712"/>
    <s v="No es DP"/>
    <s v=""/>
    <s v=" "/>
    <s v="2022-03-02 09:10:54"/>
    <s v="Entrada"/>
    <s v="REFERENCIA: EXPEDIENTE 15 DE 2013 OFICINA DE ORIGEN : OBRAS PROCESO (EC., RU., RBUP.): LEY 810 DE 2003 ACTUACIÓN: IMPULSO PROCESAL ¿¿¿ MATERIALIZACION FALLO"/>
  </r>
  <r>
    <s v="HERNANDO ELIAS GARCIA VARGAS"/>
    <x v="2"/>
    <x v="0"/>
    <s v="20225210036382"/>
    <s v="No es DP"/>
    <s v=""/>
    <s v=" "/>
    <s v="2022-04-05 12:11:45"/>
    <s v="Entrada"/>
    <s v="REFERENCIA: SINPROC 2036545 EXPEDIENTE 5 DE 2013 OFICINA DE ORIGEN : JURIDICA PROCESO (EC., RU., RBUP.): LEY 232 DE 1995 ACTUACIÓN: IMPULSO PROCESAL"/>
  </r>
  <r>
    <s v="HERNANDO ELIAS GARCIA VARGAS"/>
    <x v="2"/>
    <x v="0"/>
    <s v="20225210036422"/>
    <s v="No es DP"/>
    <s v=""/>
    <s v=" "/>
    <s v="2022-04-05 12:35:34"/>
    <s v="Entrada"/>
    <s v="REFERENCIA: SINPROC 3210673 EXPEDIENTE 050 DE 2013 OFICINA DE ORIGEN : JURIDICA PROCESO (EC., RU., RBUP.): LEY 232 DE 1995 ACTUACIÓN: IMPULSO PROCESAL"/>
  </r>
  <r>
    <s v="HERNANDO ELIAS GARCIA VARGAS"/>
    <x v="2"/>
    <x v="0"/>
    <s v="20225210022742"/>
    <s v="No es DP"/>
    <s v=""/>
    <s v=" "/>
    <s v="2022-03-02 09:17:55"/>
    <s v="Entrada"/>
    <s v="REFERENCIA: EXPEDIENTE 7 DE 2014 OFICINA DE ORIGEN : OBRAS PROCESO (EC., RU., RBUP.): LEY 810 DE 2003 ACTUACIÓN: IMPULSO PROCESAL"/>
  </r>
  <r>
    <s v="HERNANDO ELIAS GARCIA VARGAS"/>
    <x v="2"/>
    <x v="0"/>
    <s v="20225210036282"/>
    <s v="No es DP"/>
    <s v=""/>
    <s v=" "/>
    <s v="2022-04-05 10:59:20"/>
    <s v="Entrada"/>
    <s v="REFERENCIA: SINPROC 1876298 EXPEDIENTE 5 DE 2012 OFICINA DE ORIGEN : JURIDICA PROCESO (EC., RU., RBUP.): LEY 232 DE 1995 ACTUACIÓN: IMPULSO PROCESAL"/>
  </r>
  <r>
    <s v="HERNANDO ELIAS GARCIA VARGAS"/>
    <x v="2"/>
    <x v="0"/>
    <s v="20225210036682"/>
    <s v="No es DP"/>
    <s v=""/>
    <s v=" "/>
    <s v="2022-04-06 07:20:12"/>
    <s v="Entrada"/>
    <s v="REFERENCIA: SINPROC 3063844 (CITAR AL CONTESTAR) EXPEDIENTE 032 DE 2015 QUERELLADO POR DETERMINAR PROCESO: OBRAS ACTUACIÓN: IMPULSO PROCESAL"/>
  </r>
  <r>
    <s v="HERNANDO ELIAS GARCIA VARGAS"/>
    <x v="2"/>
    <x v="0"/>
    <s v="20225210052502"/>
    <s v="No es DP"/>
    <s v=""/>
    <s v=" "/>
    <s v="2022-05-13 16:29:38"/>
    <s v="Entrada"/>
    <s v="RESPUESTA RADICADO 20225230170951, 1-2022- 42912"/>
  </r>
  <r>
    <s v="HERNANDO ELIAS GARCIA VARGAS"/>
    <x v="2"/>
    <x v="0"/>
    <s v="20225210044812"/>
    <s v="No es DP"/>
    <s v=""/>
    <s v=" "/>
    <s v="2022-04-29 11:38:34"/>
    <s v="Entrada"/>
    <s v="RESPUESTA SOLICITUD DE INFORMACIÓN PERMISO PARA LA INSTALACIÓN DE ESTACIONES RADIOELÉCTRICAS, RADICADO SECRETARÍA DE GOBIERNO N°. 20225230191791 DEL 25 DE FEBRERO DE 2022"/>
  </r>
  <r>
    <s v="HERNANDO ELIAS GARCIA VARGAS"/>
    <x v="2"/>
    <x v="0"/>
    <s v="20225210051812"/>
    <s v="No es DP"/>
    <s v=""/>
    <s v=" "/>
    <s v="2022-05-12 16:05:55"/>
    <s v="Entrada"/>
    <s v="REFERENCIA: SINPROC 2621031 EXPEDIENTE: 112 DE 2016 OFICINA DE ORIGEN: OBRAS QUERELLADO(A): PROCESO (EC., RU., RBUP.): INFRACCION URBANISTICA ACTUACIÓN: RECURSOS DE REPOSICION Y EN SUBSIDIO DE APELACION"/>
  </r>
  <r>
    <s v="HERNANDO ELIAS GARCIA VARGAS"/>
    <x v="2"/>
    <x v="0"/>
    <s v="20225210036862"/>
    <s v="No es DP"/>
    <s v=""/>
    <s v="RESPUESTA ASOCIADA"/>
    <s v="2022-04-06 10:01:41"/>
    <s v="Entrada"/>
    <s v="REFERENCIA: SINPROC 3202829 (CITAR AL CONTESTAR) EXPEDIENTE 42E DE 2015 QUERELLADO POR DETERMINAR PROCESO: OBRAS ACTUACIÓN: IMPULSO PROCESAL"/>
  </r>
  <r>
    <s v="HERNANDO ELIAS GARCIA VARGAS"/>
    <x v="2"/>
    <x v="0"/>
    <s v="20225210021262"/>
    <s v="No es DP"/>
    <s v=""/>
    <s v="RESPUESTA ASOCIADA"/>
    <s v="2022-03-01 17:00:51"/>
    <s v="Entrada"/>
    <s v="REFERENCIA: EXPEDIENTE 101 DE 2012 OFICINA DE ORIGEN : OBRAS PROCESO (EC., RU., RBUP.): LEY 810 DE 2003 ACTUACIÓN: IMPULSO PROCESAL"/>
  </r>
  <r>
    <s v="HERNANDO ELIAS GARCIA VARGAS"/>
    <x v="2"/>
    <x v="0"/>
    <s v="20225210051122"/>
    <s v="No es DP"/>
    <s v=""/>
    <s v=" "/>
    <s v="2022-05-11 13:50:31"/>
    <s v="Entrada"/>
    <s v="RESPUESTA DEL RADICADO 20225230200161"/>
  </r>
  <r>
    <s v="HERNANDO ELIAS GARCIA VARGAS"/>
    <x v="2"/>
    <x v="0"/>
    <s v="20225210022732"/>
    <s v="No es DP"/>
    <s v=""/>
    <s v="RESPUESTA ASOCIADA"/>
    <s v="2022-03-02 09:14:28"/>
    <s v="Entrada"/>
    <s v="REFERENCIA: EXPEDIENTE 25 DE 2014 OFICINA DE ORIGEN : OBRAS PROCESO (EC., RU., RBUP.): LEY 810 DE 2003 ACTUACIÓN: IMPULSO PROCESAL"/>
  </r>
  <r>
    <s v="HERNANDO ELIAS GARCIA VARGAS"/>
    <x v="2"/>
    <x v="0"/>
    <s v="20225210022762"/>
    <s v="No es DP"/>
    <s v=""/>
    <s v=" "/>
    <s v="2022-03-02 09:21:36"/>
    <s v="Entrada"/>
    <s v="REFERENCIA: EXPEDIENTE 41 DE 2014 OFICINA DE ORIGEN : OBRAS PROCESO (EC., RU., RBUP.): LEY 810 DE 2003 ACTUACIÓN: IMPULSO PROCESAL - MULTA"/>
  </r>
  <r>
    <s v="HERNANDO ELIAS GARCIA VARGAS"/>
    <x v="2"/>
    <x v="0"/>
    <s v="20225210036782"/>
    <s v="No es DP"/>
    <s v=""/>
    <s v=" "/>
    <s v="2022-04-06 08:28:12"/>
    <s v="Entrada"/>
    <s v="REFERENCIA: SINPROC 3202822 (CITAR AL CONTESTAR) EXPEDIENTE 33E DE 2015 QUERELLADO POR DETERMINAR PROCESO: OBRAS ACTUACIÓN: IMPULSO PROCESAL"/>
  </r>
  <r>
    <s v="HERNANDO ELIAS GARCIA VARGAS"/>
    <x v="2"/>
    <x v="2"/>
    <s v="20225230337081"/>
    <s v="No es DP"/>
    <s v=""/>
    <s v=" "/>
    <s v="2022-05-06 11:13:55"/>
    <s v="Oficio"/>
    <s v="CITACIÓN PARA NOTIFICACIÓN PERSONAL RESOLUCIÓN NO. 036 DEL 24 DE MARZO DE 2022"/>
  </r>
  <r>
    <s v="HERNANDO ELIAS GARCIA VARGAS"/>
    <x v="2"/>
    <x v="2"/>
    <s v="20225230330301"/>
    <s v="No es DP"/>
    <s v=""/>
    <s v=" "/>
    <s v="2022-05-03 11:28:59"/>
    <s v="Oficio"/>
    <s v="IMPULSO PROCESAL EXPEDIENTE 09 DE 2015, SINPROC 1673892"/>
  </r>
  <r>
    <s v="HERNANDO ELIAS GARCIA VARGAS"/>
    <x v="2"/>
    <x v="2"/>
    <s v="20225230330371"/>
    <s v="No es DP"/>
    <s v=""/>
    <s v=" "/>
    <s v="2022-05-03 11:47:46"/>
    <s v="Oficio"/>
    <s v="CITACIÓN PARA NOTIFICACIÓN PERSONAL RESOLUCIÓN NO. 067 DEL 29 DE ABRIL DE 2022"/>
  </r>
  <r>
    <s v="HERNANDO ELIAS GARCIA VARGAS"/>
    <x v="2"/>
    <x v="2"/>
    <s v="20225230345211"/>
    <s v="No es DP"/>
    <s v=""/>
    <s v=" "/>
    <s v="2022-05-09 15:46:04"/>
    <s v="Oficio"/>
    <s v="IMPULSO PROCESAL EXPEDIENTE 042 DE 2015, SINPROC 3202829"/>
  </r>
  <r>
    <s v="HERNANDO ELIAS GARCIA VARGAS"/>
    <x v="2"/>
    <x v="2"/>
    <s v="20225230334901"/>
    <s v="No es DP"/>
    <s v=""/>
    <s v=" "/>
    <s v="2022-05-05 09:36:36"/>
    <s v="Oficio"/>
    <s v="IMPULSO PROCESAL EXPEDIENTE 25E DE 2014"/>
  </r>
  <r>
    <s v="HERNANDO ELIAS GARCIA VARGAS"/>
    <x v="2"/>
    <x v="2"/>
    <s v="20225230297151"/>
    <s v="No es DP"/>
    <s v=""/>
    <s v=" "/>
    <s v="2022-04-18 09:45:57"/>
    <s v="Oficio"/>
    <s v="CITACIÓN PARA NOTIFICACIÓN PERSONAL RESOLUCIÓN NO. 054 DEL 8 ABRIL 2022"/>
  </r>
  <r>
    <s v="HERNANDO ELIAS GARCIA VARGAS"/>
    <x v="2"/>
    <x v="2"/>
    <s v="20225230338511"/>
    <s v="No es DP"/>
    <s v=""/>
    <s v=" "/>
    <s v="2022-05-06 15:13:26"/>
    <s v="Oficio"/>
    <s v="NOTIFICACIÓN POR AVISO DE LA RESOLUCIÓN NO. 637 DEL 26 DE DICIEMBRE DE 2019"/>
  </r>
  <r>
    <s v="HERNANDO ELIAS GARCIA VARGAS"/>
    <x v="2"/>
    <x v="2"/>
    <s v="20225230345461"/>
    <s v="No es DP"/>
    <s v=""/>
    <s v=" "/>
    <s v="2022-05-09 16:29:54"/>
    <s v="Oficio"/>
    <s v="CITACIÓN PARA NOTIFICACIÓN PERSONAL RESOLUCIÓN NO. 361 DEL 20 DE DICIEMBRE DE 2021"/>
  </r>
  <r>
    <s v="HERNANDO ELIAS GARCIA VARGAS"/>
    <x v="2"/>
    <x v="2"/>
    <s v="20225230330351"/>
    <s v="No es DP"/>
    <s v=""/>
    <s v=" "/>
    <s v="2022-05-03 11:41:16"/>
    <s v="Oficio"/>
    <s v="CITACIÓN PARA NOTIFICACIÓN PERSONAL RESOLUCIÓN NO. 067 DEL 29 ABRIL 2022"/>
  </r>
  <r>
    <s v="HERNANDO ELIAS GARCIA VARGAS"/>
    <x v="2"/>
    <x v="2"/>
    <s v="20225230345681"/>
    <s v="No es DP"/>
    <s v=""/>
    <s v=" "/>
    <s v="2022-05-09 16:59:07"/>
    <s v="Oficio"/>
    <s v="IMPULSO PROCESAL EXPEDIENTE 044 DE 2015"/>
  </r>
  <r>
    <s v="HERNANDO ELIAS GARCIA VARGAS"/>
    <x v="2"/>
    <x v="2"/>
    <s v="20225230324021"/>
    <s v="No es DP"/>
    <s v=""/>
    <s v=" "/>
    <s v="2022-04-29 15:13:09"/>
    <s v="Oficio"/>
    <s v="ACTUACIÓN ADMINISTRATIVA EXPEDIENTE 091 ??? 2016 OBRAS, RADICADO SI ACTÚA NO. 20451, CON ACTO DE APERTURA DE AVERIGUACIÓN PRELIMINAR DEL 22 DE MARZO DE 2022, POR PRESUNTA INFRACCIÓN A LA LEY 388 DE 1997"/>
  </r>
  <r>
    <s v="HERNANDO ELIAS GARCIA VARGAS"/>
    <x v="2"/>
    <x v="2"/>
    <s v="20225230338571"/>
    <s v="No es DP"/>
    <s v=""/>
    <s v=" "/>
    <s v="2022-05-06 15:17:15"/>
    <s v="Oficio"/>
    <s v="IMPULSO PROCESAL EXPEDIENTE 015 DE 2013"/>
  </r>
  <r>
    <s v="HERNANDO ELIAS GARCIA VARGAS"/>
    <x v="2"/>
    <x v="2"/>
    <s v="20225230337091"/>
    <s v="No es DP"/>
    <s v=""/>
    <s v=" "/>
    <s v="2022-05-06 11:15:58"/>
    <s v="Oficio"/>
    <s v="CITACIÓN PARA NOTIFICACIÓN PERSONAL RESOLUCIÓN NO. 361 DEL 20 DE DICIEMBRE DE 2021"/>
  </r>
  <r>
    <s v="HERNANDO ELIAS GARCIA VARGAS"/>
    <x v="2"/>
    <x v="2"/>
    <s v="20225230364511"/>
    <s v="No es DP"/>
    <s v=""/>
    <s v=" "/>
    <s v="2022-05-13 11:46:39"/>
    <s v="Oficio"/>
    <s v="IMPULSO PROCESAL EXPEDIENTE 101 DE 2012"/>
  </r>
  <r>
    <s v="HERNANDO ELIAS GARCIA VARGAS"/>
    <x v="2"/>
    <x v="2"/>
    <s v="20225230396361"/>
    <s v="No es DP"/>
    <s v=""/>
    <s v=" "/>
    <s v="2022-05-26 12:00:46"/>
    <s v="Oficio"/>
    <s v="CITACIÓN PARA NOTIFICACIÓN PERSONAL RESOLUCIÓN NO. 129 DEL 15 DE ABRIL DE 2020"/>
  </r>
  <r>
    <s v="HERNANDO ELIAS GARCIA VARGAS"/>
    <x v="2"/>
    <x v="2"/>
    <s v="20225230364311"/>
    <s v="No es DP"/>
    <s v=""/>
    <s v=" "/>
    <s v="2022-05-13 11:30:09"/>
    <s v="Oficio"/>
    <s v="CITACIÓN PARA NOTIFICACIÓN PERSONAL RESOLUCIÓN NO. 150 DEL 16 DE ABRIL DE 2020"/>
  </r>
  <r>
    <s v="HERNANDO ELIAS GARCIA VARGAS"/>
    <x v="2"/>
    <x v="2"/>
    <s v="20225230391161"/>
    <s v="No es DP"/>
    <s v=""/>
    <s v=" "/>
    <s v="2022-05-24 11:57:16"/>
    <s v="Oficio"/>
    <s v="NOTIFICACIÓN POR AVISO DE LA RESOLUCIÓN NO. 303 DEL 8 DE AGOSTO DE 2019, POR MEDIO DEL CUAL SE RECHAZA POR IMPROCEDENTE LA REVOCATORIA DIRECTA CONTRA LA RESOLUCIÓN NO. 031 DEL 9 DE FEBRERO DE 2018, SI ACTÚA 19584 ??? E.C."/>
  </r>
  <r>
    <s v="HERNANDO ELIAS GARCIA VARGAS"/>
    <x v="2"/>
    <x v="2"/>
    <s v="20225230389041"/>
    <s v="No es DP"/>
    <s v=""/>
    <s v=" "/>
    <s v="2022-05-23 16:11:42"/>
    <s v="Oficio"/>
    <s v="NOTIFICACIÓN POR AVISO DE LA RESOLUCIÓN NO. 689 DEL 3 DE DICIEMBRE DE 2018, POR MEDIO DEL CUAL SE ORDENA EL ARCHIVO DENTRO DE LA ACTUACIÓN ADMINISTRATIVA NO. 013 DE 2016, SI ACTÚA 18896 ??? E.C."/>
  </r>
  <r>
    <s v="HERNANDO ELIAS GARCIA VARGAS"/>
    <x v="2"/>
    <x v="2"/>
    <s v="20225230383911"/>
    <s v="No es DP"/>
    <s v=""/>
    <s v=" "/>
    <s v="2022-05-20 14:16:03"/>
    <s v="Oficio"/>
    <s v="NOTIFICACIÓN POR AVISO DE LA RESOLUCIÓN NO. 040 DEL 24 DE MARZO DE 2022, POR MEDIO DEL CUAL SE ORDENA EL ARCHIVO DENTRO DE LA ACTUACIÓN ADMINISTRATIVA NO. 081 DE 2016, SI ACTÚA 20438 - OBRAS"/>
  </r>
  <r>
    <s v="HERNANDO ELIAS GARCIA VARGAS"/>
    <x v="2"/>
    <x v="2"/>
    <s v="20225230375471"/>
    <s v="No es DP"/>
    <s v=""/>
    <s v=" "/>
    <s v="2022-05-17 16:54:57"/>
    <s v="Oficio"/>
    <s v="CITACIÓN PARA NOTIFICACIÓN PERSONAL RESOLUCIÓN NO. 596 DEL 17 DE DICIEMBRE DE 2019"/>
  </r>
  <r>
    <s v="HERNANDO ELIAS GARCIA VARGAS"/>
    <x v="2"/>
    <x v="2"/>
    <s v="20225230371221"/>
    <s v="No es DP"/>
    <s v=""/>
    <s v=" "/>
    <s v="2022-05-16 11:43:19"/>
    <s v="Oficio"/>
    <s v="IMPULSO PROCESAL EXPEDIENTE 049 DE 2013, SINPROC 1876305"/>
  </r>
  <r>
    <s v="HERNANDO ELIAS GARCIA VARGAS"/>
    <x v="2"/>
    <x v="2"/>
    <s v="20225230365201"/>
    <s v="No es DP"/>
    <s v=""/>
    <s v=" "/>
    <s v="2022-05-13 12:48:24"/>
    <s v="Oficio"/>
    <s v="IMPULSO PROCESAL EXPEDIENTE 05 DE 2013, SINPROC 2036545"/>
  </r>
  <r>
    <s v="HERNANDO ELIAS GARCIA VARGAS"/>
    <x v="2"/>
    <x v="2"/>
    <s v="20225230381541"/>
    <s v="No es DP"/>
    <s v=""/>
    <s v=" "/>
    <s v="2022-05-19 16:22:56"/>
    <s v="Oficio"/>
    <s v="IMPULSO PROCESAL EXPEDIENTE 042 DE 2015, SINPROC 3202829"/>
  </r>
  <r>
    <s v="HERNANDO ELIAS GARCIA VARGAS"/>
    <x v="2"/>
    <x v="2"/>
    <s v="20225230244991"/>
    <s v="No es DP"/>
    <s v=""/>
    <s v=" "/>
    <s v="2022-03-23 10:29:41"/>
    <s v="Oficio"/>
    <s v="NOTIFICACIÓN POR AVISO DE LA RESOLUCIÓN NO. 311 DEL 30 DE NOVIEMBRE DE 2021"/>
  </r>
  <r>
    <s v="HERNANDO ELIAS GARCIA VARGAS"/>
    <x v="2"/>
    <x v="2"/>
    <s v="20225230271681"/>
    <s v="No es DP"/>
    <s v=""/>
    <s v=" "/>
    <s v="2022-03-31 16:01:42"/>
    <s v="Oficio"/>
    <s v="IMPULSO PROCESAL DENTRO DEL EXPEDIENTE 067 DE 2016, SINPROC 2647690"/>
  </r>
  <r>
    <s v="HERNANDO ELIAS GARCIA VARGAS"/>
    <x v="2"/>
    <x v="3"/>
    <s v="20225230003933"/>
    <s v="No es DP"/>
    <s v=""/>
    <s v=" "/>
    <s v="2022-05-13 12:41:31"/>
    <s v="Memorando"/>
    <s v="SOLICITUD DE VISITA TÉCNICA DE VERIFICACIÓN"/>
  </r>
  <r>
    <s v="HERNANDO ELIAS GARCIA VARGAS"/>
    <x v="2"/>
    <x v="3"/>
    <s v="20225230003963"/>
    <s v="No es DP"/>
    <s v=""/>
    <s v=" "/>
    <s v="2022-05-16 11:40:22"/>
    <s v="Memorando"/>
    <s v="SOLICITUD DE VISITA TÉCNICA DE VERIFICACIÓN"/>
  </r>
  <r>
    <s v="HERNANDO ELIAS GARCIA VARGAS"/>
    <x v="2"/>
    <x v="3"/>
    <s v="20225230003713"/>
    <s v="No es DP"/>
    <s v=""/>
    <s v=" "/>
    <s v="2022-05-05 09:31:18"/>
    <s v="Memorando"/>
    <s v="SOLICITUD DE VISITA TÉCNICA DE VERIFICACIÓN"/>
  </r>
  <r>
    <s v="HERNANDO ELIAS GARCIA VARGAS"/>
    <x v="2"/>
    <x v="3"/>
    <s v="20225230003733"/>
    <s v="No es DP"/>
    <s v=""/>
    <s v=" "/>
    <s v="2022-05-05 15:12:52"/>
    <s v="Memorando"/>
    <s v="SOLICITUD DE VISITA TÉCNICA DE VERIFICACIÓN"/>
  </r>
  <r>
    <s v="HERNANDO ELIAS GARCIA VARGAS"/>
    <x v="2"/>
    <x v="3"/>
    <s v="20225230003863"/>
    <s v="No es DP"/>
    <s v=""/>
    <s v=" "/>
    <s v="2022-05-10 18:13:53"/>
    <s v="Memorando"/>
    <s v="ASIGNACIÓN DE EXPEDIENTES PARA DIAGNOSTICO E IMPULSO PROCESAL"/>
  </r>
  <r>
    <s v="HERNANDO ELIAS GARCIA VARGAS"/>
    <x v="2"/>
    <x v="3"/>
    <s v="20225230003813"/>
    <s v="No es DP"/>
    <s v=""/>
    <s v=" "/>
    <s v="2022-05-09 16:56:57"/>
    <s v="Memorando"/>
    <s v="SOLICITUD DE VISITA TÉCNICA DE VERIFICACIÓN"/>
  </r>
  <r>
    <s v="HERNANDO ELIAS GARCIA VARGAS"/>
    <x v="2"/>
    <x v="3"/>
    <s v="20225230003213"/>
    <s v="No es DP"/>
    <s v=""/>
    <s v=" "/>
    <s v="2022-04-22 10:27:53"/>
    <s v="Memorando"/>
    <s v="BUEN DÍA, ADJUNTO PARA SU CONOCIMIENTO Y TRAMITE PERTINENTE. MIL GRACIAS !!!"/>
  </r>
  <r>
    <s v="IRISAYDEE NOVOA MEDELLIN"/>
    <x v="2"/>
    <x v="0"/>
    <s v="20225210052812"/>
    <s v="No es DP"/>
    <s v=""/>
    <s v=" "/>
    <s v="2022-05-16 10:56:28"/>
    <s v="Entrada"/>
    <s v="RESPUESTA AL RADICAOD IDIGER 2022ER4560 2022ER5877"/>
  </r>
  <r>
    <s v="IRISAYDEE NOVOA MEDELLIN"/>
    <x v="2"/>
    <x v="0"/>
    <s v="20225210051962"/>
    <s v="No es DP"/>
    <s v=""/>
    <s v=" "/>
    <s v="2022-05-13 09:07:24"/>
    <s v="Entrada"/>
    <s v="SOLICITUD DE VISITA A PREDIO EN DEMOLICIAN UBCADO EN LA CARRERA 3 #61-20"/>
  </r>
  <r>
    <s v="IRISAYDEE NOVOA MEDELLIN"/>
    <x v="2"/>
    <x v="0"/>
    <s v="20225210054182"/>
    <s v="No es DP"/>
    <s v=""/>
    <s v=" "/>
    <s v="2022-05-19 08:20:44"/>
    <s v="Entrada"/>
    <s v="IMPULSO PROCESAL DE LA QUERELLA POR PERTURBACION A LA POSECION UBICADO EN LA TRASVERSAL 1 #57-45 REFERENTE AL RADICADO 202252100438362"/>
  </r>
  <r>
    <s v="IRISAYDEE NOVOA MEDELLIN"/>
    <x v="2"/>
    <x v="0"/>
    <s v="20225210053472"/>
    <s v="No es DP"/>
    <s v=""/>
    <s v=" "/>
    <s v="2022-05-17 16:00:59"/>
    <s v="Entrada"/>
    <s v="SOLICITUD VERIFICACION POR AFCETACION DE HUMEDAD EN PARTAMENTO 501 DEL EDIFICIO CARRASCO UBICADO EN LA CALLE 52A 9 07"/>
  </r>
  <r>
    <s v="IRISAYDEE NOVOA MEDELLIN"/>
    <x v="2"/>
    <x v="0"/>
    <s v="20225210051842"/>
    <s v="No es DP"/>
    <s v=""/>
    <s v=" "/>
    <s v="2022-05-12 16:21:10"/>
    <s v="Entrada"/>
    <s v="PRESUNTA QUERELLA POR PERTURBACIÓN A LA POSESIÓN DE Y /O MERA TENENCIA"/>
  </r>
  <r>
    <s v="IRISAYDEE NOVOA MEDELLIN"/>
    <x v="2"/>
    <x v="0"/>
    <s v="20225210054162"/>
    <s v="No es DP"/>
    <s v=""/>
    <s v=" "/>
    <s v="2022-05-18 16:28:56"/>
    <s v="Entrada"/>
    <s v="RESPUESTA AL RADICADO IDIGER 2022ER4560 Y 2022ER5877"/>
  </r>
  <r>
    <s v="IRISAYDEE NOVOA MEDELLIN"/>
    <x v="2"/>
    <x v="0"/>
    <s v="20225210054422"/>
    <s v="No es DP"/>
    <s v=""/>
    <s v=" "/>
    <s v="2022-05-19 11:42:58"/>
    <s v="Entrada"/>
    <s v="SINPROC 3236294 DE 2022"/>
  </r>
  <r>
    <s v="IRISAYDEE NOVOA MEDELLIN"/>
    <x v="2"/>
    <x v="0"/>
    <s v="20225210050272"/>
    <s v="No es DP"/>
    <s v=""/>
    <s v=" "/>
    <s v="2022-05-10 08:41:24"/>
    <s v="Entrada"/>
    <s v="SOLICITUD DE DAR ALCANSE AL RADICADO 20225210043862"/>
  </r>
  <r>
    <s v="IRISAYDEE NOVOA MEDELLIN"/>
    <x v="2"/>
    <x v="0"/>
    <s v="20225210046442"/>
    <s v="No es DP"/>
    <s v=""/>
    <s v=" "/>
    <s v="2022-05-02 11:42:23"/>
    <s v="Entrada"/>
    <s v="COMUNICACIÓN OFICIAL N° 2-2022-25572"/>
  </r>
  <r>
    <s v="IRISAYDEE NOVOA MEDELLIN"/>
    <x v="2"/>
    <x v="0"/>
    <s v="20225210050612"/>
    <s v="No es DP"/>
    <s v=""/>
    <s v=" "/>
    <s v="2022-05-10 14:57:39"/>
    <s v="Entrada"/>
    <s v="ALCALDÍA LOCAL NO. 20225230270951 DEL 2022-03-31 SU REF.: TRASLADO RAD. NO. 20215210065282 DEL 2021-06-28"/>
  </r>
  <r>
    <s v="IRISAYDEE NOVOA MEDELLIN"/>
    <x v="2"/>
    <x v="0"/>
    <s v="20225210050432"/>
    <s v="No es DP"/>
    <s v=""/>
    <s v=" "/>
    <s v="2022-05-10 10:19:16"/>
    <s v="Entrada"/>
    <s v="SOLICITUD VERIFICACION LICENCIA DE CONSTRUCCIÓN CON MODIFICACION"/>
  </r>
  <r>
    <s v="IRISAYDEE NOVOA MEDELLIN"/>
    <x v="2"/>
    <x v="0"/>
    <s v="20225210048972"/>
    <s v="No es DP"/>
    <s v=""/>
    <s v=" "/>
    <s v="2022-05-05 16:17:52"/>
    <s v="Entrada"/>
    <s v="SOLICITUD DE INTERVENCION POR CINSTRUCION SIN LICENCIA UBICADO EN LA CARRERA 12 #8-77"/>
  </r>
  <r>
    <s v="IRISAYDEE NOVOA MEDELLIN"/>
    <x v="2"/>
    <x v="0"/>
    <s v="20224211512662"/>
    <s v="No es DP"/>
    <s v=""/>
    <s v=" "/>
    <s v="2022-05-05 16:17:01"/>
    <s v="Entrada"/>
    <s v="Se requiere retirar pergola construida en el apartamento 701 del Edificio Miradores de Rosales sin autotizacion. Esta interrumpe la visibilidad del aparatamento 801 y esta afectando los apartamentos vecinos; igualmente daña la estetica del edificio. Por favor ir al predio y revisar para poder resolver este inconveniente. Anexo fotos_x000a_AUTORIZO USO DATOS PERSONALES Y CERTIFICO CORREO TIPO PETICION: INTERPOSICI¿¿N RECURSO"/>
  </r>
  <r>
    <s v="IRISAYDEE NOVOA MEDELLIN"/>
    <x v="2"/>
    <x v="0"/>
    <s v="20225210050282"/>
    <s v="No es DP"/>
    <s v=""/>
    <s v=" "/>
    <s v="2022-05-10 08:45:03"/>
    <s v="Entrada"/>
    <s v="SOLICITUD DE VISITA POR OBRA UBICADA EN LA CALLE 86 #11-50 APTO 601"/>
  </r>
  <r>
    <s v="IRISAYDEE NOVOA MEDELLIN"/>
    <x v="2"/>
    <x v="0"/>
    <s v="20225210043862"/>
    <s v="No es DP"/>
    <s v=""/>
    <s v=" "/>
    <s v="2022-04-27 08:20:08"/>
    <s v="Entrada"/>
    <s v="PRESUNTA QUERELLA POR PERTURBACION A AL POSESION UBICADO EN LA TRASVERSAL 1 #57-45 ESDIFICIO TORRELADERA"/>
  </r>
  <r>
    <s v="IRISAYDEE NOVOA MEDELLIN"/>
    <x v="2"/>
    <x v="0"/>
    <s v="20225210049772"/>
    <s v="No es DP"/>
    <s v=""/>
    <s v=" "/>
    <s v="2022-05-09 10:51:06"/>
    <s v="Entrada"/>
    <s v="SOLICITUD D VISITA DE INSPECCION Y VIGILANCIA A REMODELACION DE APATAMENTO CON ADECUACION EN CONSTRUCION EN DIRECCION AV CARRERA 3 #59-57"/>
  </r>
  <r>
    <s v="IRISAYDEE NOVOA MEDELLIN"/>
    <x v="2"/>
    <x v="0"/>
    <s v="20225210045002"/>
    <s v="No es DP"/>
    <s v=""/>
    <s v=" "/>
    <s v="2022-04-29 14:17:48"/>
    <s v="Entrada"/>
    <s v="REMISION DE DOCUMENTO REERENTE AL RADICADO 20225210013902"/>
  </r>
  <r>
    <s v="IRISAYDEE NOVOA MEDELLIN"/>
    <x v="2"/>
    <x v="0"/>
    <s v="20224211512812"/>
    <s v="No es DP"/>
    <s v=""/>
    <s v=" "/>
    <s v="2022-05-05 16:25:14"/>
    <s v="Entrada"/>
    <s v="Se requiere retirar pergola construida en el apartamento 701 del Edificio Miradores de Rosales sin autotizacion. Esta interrumpe la visibilidad del aparatamento 801 y esta afectando los apartamentos vecinos; igualmente daña la estetica del edificio. Por favor ir al predio y revisar para poder resolver este inconveniente. Anexo fotos_x000a_AUTORIZO USO DATOS PERSONALES Y CERTIFICO CORREO TIPO PETICION: INTERPOSICI¿¿N RECURSO"/>
  </r>
  <r>
    <s v="IRISAYDEE NOVOA MEDELLIN"/>
    <x v="2"/>
    <x v="0"/>
    <s v="20224211559592"/>
    <s v="No es DP"/>
    <s v=""/>
    <s v=" "/>
    <s v="2022-05-10 09:26:54"/>
    <s v="Entrada"/>
    <s v="Verificación Licencia de Construcción 11001-1-21-0428 con Modificación 11001-1-21-2023 (Vecino Colindante), revisar documento adjunto._x000a_AUTORIZO USO DATOS PERSONALES Y CERTIFICO CORREO TIPO PETICION: OTRA"/>
  </r>
  <r>
    <s v="IRISAYDEE NOVOA MEDELLIN"/>
    <x v="2"/>
    <x v="0"/>
    <s v="20225210044682"/>
    <s v="No es DP"/>
    <s v=""/>
    <s v=" "/>
    <s v="2022-04-29 08:59:50"/>
    <s v="Entrada"/>
    <s v="TRASLADO POR COMPETENCIA DERECHO DE PETICIÓN METRIC REAL ESTATE S.A.S."/>
  </r>
  <r>
    <s v="IRISAYDEE NOVOA MEDELLIN"/>
    <x v="2"/>
    <x v="0"/>
    <s v="20225210051352"/>
    <s v="No es DP"/>
    <s v=""/>
    <s v=" "/>
    <s v="2022-05-12 08:01:43"/>
    <s v="Entrada"/>
    <s v="SOLICITUD DE VISITA PR CI¿¿ONSTRUCCION DE CHIMENEA UBICADO EN LA CALLE 65 #8-11"/>
  </r>
  <r>
    <s v="IRISAYDEE NOVOA MEDELLIN"/>
    <x v="2"/>
    <x v="0"/>
    <s v="20225210049762"/>
    <s v="No es DP"/>
    <s v=""/>
    <s v="RESPUESTA ASOCIADA"/>
    <s v="2022-05-09 10:45:03"/>
    <s v="Entrada"/>
    <s v="SOLICITUD DE VISITA DE INSPECCION Y VIGILANCIA A MURO MEDIANO SOBRE OTRA CASA QUE SALN DEL EDIFICIO EN LA CALLE 74 #11-7"/>
  </r>
  <r>
    <s v="IRISAYDEE NOVOA MEDELLIN"/>
    <x v="2"/>
    <x v="0"/>
    <s v="20224601456542"/>
    <s v="No es DP"/>
    <s v=""/>
    <s v=" "/>
    <s v="2022-05-02 09:48:34"/>
    <s v="Entrada"/>
    <s v="&quot;REQUERIMIENTO 1675312022:DENUNCIA POR CONSTRUCCION, ADECUACIONES SIN SU DEBIDO LICENCIAMIENTO Y FUNCIONAMIENTO DE ESTABLECIMIENTO DE COMERCIO SIN AUTORIZACION&quot;"/>
  </r>
  <r>
    <s v="IRISAYDEE NOVOA MEDELLIN"/>
    <x v="2"/>
    <x v="0"/>
    <s v="20225210037542"/>
    <s v="No es DP"/>
    <s v=""/>
    <s v=" "/>
    <s v="2022-04-07 11:47:56"/>
    <s v="Entrada"/>
    <s v="PRESUNTA QUERELLA POR PERTURBACION A LA POSESION Y/O MERA TENENCIA ARTICULO 72 CODIGO NACIONAL DE SEGURIDAD Y CONVIVENCIA REFERENTE AL RADICADO 20225210028822"/>
  </r>
  <r>
    <s v="IRISAYDEE NOVOA MEDELLIN"/>
    <x v="2"/>
    <x v="0"/>
    <s v="20225210037712"/>
    <s v="No es DP"/>
    <s v=""/>
    <s v=" "/>
    <s v="2022-04-07 14:53:32"/>
    <s v="Entrada"/>
    <s v="RADICADO SDA NO. 2021ER261487 DEL 2021-11-30 ALCANCE RADICADO SDA NO. 2021EE271661 DEL 2021-12-10 RADICADO SDA NO. 2021ER270895 DEL 2021-12-10 RAD. ALCALDÍA LOCAL NO. 20215230789311 DEL 2021-12-02 ASUNTO RAD. ALCALDÍA LOCAL NO. 20215210112882 RADICADO SDA NO. 2021EE278396 DEL2021-12-16"/>
  </r>
  <r>
    <s v="IRISAYDEE NOVOA MEDELLIN"/>
    <x v="2"/>
    <x v="0"/>
    <s v="20225210041072"/>
    <s v="No es DP"/>
    <s v=""/>
    <s v=" "/>
    <s v="2022-04-19 14:39:21"/>
    <s v="Entrada"/>
    <s v="SOLICITUD DE PERMIO PARA ENCERRAR UN PREDIO UBICADO EN LA CARRERA 3 #63-36"/>
  </r>
  <r>
    <s v="IRISAYDEE NOVOA MEDELLIN"/>
    <x v="2"/>
    <x v="0"/>
    <s v="20225210042262"/>
    <s v="No es DP"/>
    <s v=""/>
    <s v=" "/>
    <s v="2022-04-21 11:53:10"/>
    <s v="Entrada"/>
    <s v="TRASLADO SOLICITUD TELEFONICA AR8"/>
  </r>
  <r>
    <s v="IRISAYDEE NOVOA MEDELLIN"/>
    <x v="2"/>
    <x v="0"/>
    <s v="20224601289112"/>
    <s v="No es DP"/>
    <s v=""/>
    <s v=" "/>
    <s v="2022-04-18 15:49:21"/>
    <s v="Entrada"/>
    <s v="SOY UN VECINO PREOCUPADO FRENTE A DOS ASPECTOS CLAVES DE ESTA SOLICITUD. 1. ACUPACION DE PREDIO ABANDONADO POR PARTE DE CIUDADANOS EN CONDICION DE HABITANTE DE CALLE"/>
  </r>
  <r>
    <s v="IRISAYDEE NOVOA MEDELLIN"/>
    <x v="2"/>
    <x v="0"/>
    <s v="20225210042342"/>
    <s v="No es DP"/>
    <s v=""/>
    <s v=" "/>
    <s v="2022-04-21 13:54:38"/>
    <s v="Entrada"/>
    <s v="PRESUNTA UERELLA POR PERTURBACION A LA POSESION Y LIBRE TENENCIA UBICADO EN LA CARRERA 8 ESTE N° 95A-49"/>
  </r>
  <r>
    <s v="IRISAYDEE NOVOA MEDELLIN"/>
    <x v="2"/>
    <x v="0"/>
    <s v="20225210037052"/>
    <s v="No es DP"/>
    <s v=""/>
    <s v=" "/>
    <s v="2022-04-06 12:13:26"/>
    <s v="Entrada"/>
    <s v="RESPUESTA DE EÑ RADICADO IDIGER 2022ER 3640 Y RADICADO SUBRED INTEGRADA DE SERVICIOS DE SALUD NORTE N° 20222500041181"/>
  </r>
  <r>
    <s v="IRISAYDEE NOVOA MEDELLIN"/>
    <x v="2"/>
    <x v="0"/>
    <s v="20225210035162"/>
    <s v="No es DP"/>
    <s v=""/>
    <s v=" "/>
    <s v="2022-04-01 13:46:30"/>
    <s v="Entrada"/>
    <s v="SOLICITUD DE REVISION DAÑO EN PROPIEDAD HORIZONTAL POR LOTE DESOCUPADO EN LA CARRERA 7 #55-42"/>
  </r>
  <r>
    <s v="IRISAYDEE NOVOA MEDELLIN"/>
    <x v="2"/>
    <x v="0"/>
    <s v="20225210035842"/>
    <s v="No es DP"/>
    <s v=""/>
    <s v=" "/>
    <s v="2022-04-04 13:53:31"/>
    <s v="Entrada"/>
    <s v="DERECHO DE PETICIÓN 2022ER62226 DEL 22/03/2022 RESPUESTA AL RADICADO 2021ER276560 DEL 15/12/2021 REFERENCIA: RADICADO ALCALDÍA LOCAL DE CHAPINERO 20225230207511, REMISIÓN POR COMPETENCIA"/>
  </r>
  <r>
    <s v="IRISAYDEE NOVOA MEDELLIN"/>
    <x v="2"/>
    <x v="0"/>
    <s v="20225210039662"/>
    <s v="No es DP"/>
    <s v=""/>
    <s v=" "/>
    <s v="2022-04-13 07:58:25"/>
    <s v="Entrada"/>
    <s v="SOLICITUD INSTALACION REJA"/>
  </r>
  <r>
    <s v="IRISAYDEE NOVOA MEDELLIN"/>
    <x v="2"/>
    <x v="0"/>
    <s v="20225210037842"/>
    <s v="No es DP"/>
    <s v=""/>
    <s v=" "/>
    <s v="2022-04-07 16:31:13"/>
    <s v="Entrada"/>
    <s v="RESPUESTA AL RADICADO IDIGER 2022ER3640 Y RADICADO SUBRED INTEGRADDA DE SERVICIOS DE SALUD NORTE E.S.E 20222500041181"/>
  </r>
  <r>
    <s v="IRISAYDEE NOVOA MEDELLIN"/>
    <x v="2"/>
    <x v="0"/>
    <s v="20225210039532"/>
    <s v="No es DP"/>
    <s v=""/>
    <s v=" "/>
    <s v="2022-04-12 16:44:33"/>
    <s v="Entrada"/>
    <s v="DEVILITACION DE PLACA JARDINERA EDIFICIO VERSALLES CALLE 69 #6-02"/>
  </r>
  <r>
    <s v="IRISAYDEE NOVOA MEDELLIN"/>
    <x v="2"/>
    <x v="0"/>
    <s v="20224211150592"/>
    <s v="No es DP"/>
    <s v=""/>
    <s v=" "/>
    <s v="2022-04-04 14:28:23"/>
    <s v="Entrada"/>
    <s v="Lina María Sendoya Bejarano, identificada con cedula de ciudadanía No. 52987201 de Bogotá y actuando en mi calidad de propietaria del apartamento 1304 ubicado en la UNIDAD RESIDENCIAL EDIFICIO CONCORDE PH, ubicado en la Calle 64 # 7 – 62 de la Ciudad de Bogotá, me permito interponer QUERELLA POLICIVA en contra de UNIDAD RESIDENCIAL EDIFICIO CONCORDE PH y de Diego Alberto González_x000a_AUTORIZO USO DATOS PERSONALES Y CERTIFICO CORREO TIPO PETICION: C¿¿DIGO POLICIA"/>
  </r>
  <r>
    <s v="IRISAYDEE NOVOA MEDELLIN"/>
    <x v="2"/>
    <x v="0"/>
    <s v="20225210038872"/>
    <s v="No es DP"/>
    <s v=""/>
    <s v=" "/>
    <s v="2022-04-11 13:52:02"/>
    <s v="Entrada"/>
    <s v="PRESUNTA QUERELLA POR PERTURBACION A LA TRANQUILIDAD"/>
  </r>
  <r>
    <s v="IRISAYDEE NOVOA MEDELLIN"/>
    <x v="2"/>
    <x v="0"/>
    <s v="20225210036012"/>
    <s v="No es DP"/>
    <s v=""/>
    <s v=" "/>
    <s v="2022-04-04 16:35:37"/>
    <s v="Entrada"/>
    <s v="DIAGNOSTICO TECNICO EN ATENCION A EVENTO SIRE N° 5391925"/>
  </r>
  <r>
    <s v="IRISAYDEE NOVOA MEDELLIN"/>
    <x v="2"/>
    <x v="0"/>
    <s v="20225210028822"/>
    <s v="No es DP"/>
    <s v=""/>
    <s v=" "/>
    <s v="2022-03-18 12:04:29"/>
    <s v="Entrada"/>
    <s v="PRESUNTA QUERELLA POR PERTURBACION A AL POSECION Y /O MERA ENENCIA UBICADO NE LA CARRERA 15 #88-64"/>
  </r>
  <r>
    <s v="IRISAYDEE NOVOA MEDELLIN"/>
    <x v="2"/>
    <x v="0"/>
    <s v="20225210029272"/>
    <s v="No es DP"/>
    <s v=""/>
    <s v=" "/>
    <s v="2022-03-22 08:27:31"/>
    <s v="Entrada"/>
    <s v="SOLICITUD DE INTERVECION POR CONSTRUCCION EN EL EDIFICIO AXIS CALLE 96 #21-83 BARRIO CHICO"/>
  </r>
  <r>
    <s v="IRISAYDEE NOVOA MEDELLIN"/>
    <x v="2"/>
    <x v="0"/>
    <s v="20224601107992"/>
    <s v="No es DP"/>
    <s v=""/>
    <s v=" "/>
    <s v="2022-03-31 14:44:46"/>
    <s v="Entrada"/>
    <s v="REQUERIMIENTO 1266392022:COMO ADMINISTRADORES DEL EDIFICIO VIAMONTE, UBICADO EN LA CALLE 85 NO. 9-39, SOLICITAMOS LA PRESENCIA DE UN REPRESENTANTE DE OBRAS DE LA ALCALDÍA, DEBIDO A LA OBRA VECINA DE LA ENTIDAD ACCIÓN FIDUCIARIA, LA CUAL TRABAJA DE NOCHE Y FINES DE SEMANA SABIENDO QUE ES UNA ZONA RESIDENCIAL Y NO TIENEN NINGÚN PERMISO."/>
  </r>
  <r>
    <s v="IRISAYDEE NOVOA MEDELLIN"/>
    <x v="2"/>
    <x v="0"/>
    <s v="20225210031502"/>
    <s v="No es DP"/>
    <s v=""/>
    <s v=" "/>
    <s v="2022-03-28 10:25:17"/>
    <s v="Entrada"/>
    <s v="SOLICITUD DE INTERVENCION POR HUMEDAD UBICADO EN LA CALLE 62 #9A-80 APTO 508 EDIFICIO LOURDES CENTER"/>
  </r>
  <r>
    <s v="IRISAYDEE NOVOA MEDELLIN"/>
    <x v="2"/>
    <x v="0"/>
    <s v="20225210031602"/>
    <s v="No es DP"/>
    <s v=""/>
    <s v=" "/>
    <s v="2022-03-28 11:32:26"/>
    <s v="Entrada"/>
    <s v="SOLICITUD DE INTERVENCION POR MURO EN MAL ESTADO UBICADO EN LA CARRERA 11 #93B 31"/>
  </r>
  <r>
    <s v="IRISAYDEE NOVOA MEDELLIN"/>
    <x v="2"/>
    <x v="0"/>
    <s v="20225210033212"/>
    <s v="No es DP"/>
    <s v=""/>
    <s v=" "/>
    <s v="2022-03-31 14:08:15"/>
    <s v="Entrada"/>
    <s v="SOLICITUD DE INTERVENCION POR HUMERDAD EN EL PREDIO CALLE 42 #5A-65 ESTE"/>
  </r>
  <r>
    <s v="IRISAYDEE NOVOA MEDELLIN"/>
    <x v="2"/>
    <x v="0"/>
    <s v="20224600948022"/>
    <s v="No es DP"/>
    <s v=""/>
    <s v=" "/>
    <s v="2022-03-17 18:38:48"/>
    <s v="Entrada"/>
    <s v="REQUERIMIENTO 1068022022: SE COMUNICA CIUDADANA, EL DIA 16 DE MARZO DEL AÑO 2022 , QUIEN DESEA REALIZAR UNA SOLICITUD POR PERTURBACION A LA POSESION, MANIFIESTA QUE DESDE EL AÑO 2016( ADMINISTRADO POR LA SEÑORA NUBIA MARTIN VERGARA"/>
  </r>
  <r>
    <s v="IRISAYDEE NOVOA MEDELLIN"/>
    <x v="2"/>
    <x v="0"/>
    <s v="20225210031482"/>
    <s v="No es DP"/>
    <s v=""/>
    <s v=" "/>
    <s v="2022-03-28 09:25:23"/>
    <s v="Entrada"/>
    <s v="SOLICITU DE INTERVECION POR HUMEDAD UBICADO ENLA CARRERA 2 ESTE #46-14 BARRIO SAN MARTIN"/>
  </r>
  <r>
    <s v="IRISAYDEE NOVOA MEDELLIN"/>
    <x v="2"/>
    <x v="0"/>
    <s v="20224211073032"/>
    <s v="No es DP"/>
    <s v=""/>
    <s v=" "/>
    <s v="2022-03-29 16:37:12"/>
    <s v="Entrada"/>
    <s v="OLICITUD DE INTERVENCION ARTICULADA 1. CON VIGILANCIA ESPECIAL 2"/>
  </r>
  <r>
    <s v="IRISAYDEE NOVOA MEDELLIN"/>
    <x v="2"/>
    <x v="0"/>
    <s v="20225210029282"/>
    <s v="No es DP"/>
    <s v=""/>
    <s v=" "/>
    <s v="2022-03-22 08:37:16"/>
    <s v="Entrada"/>
    <s v="SOLCITUD DE INTERVENCION POR MURO EN MAL ESTADO UBICADO EN LA CALLE 96 #21-83"/>
  </r>
  <r>
    <s v="IRISAYDEE NOVOA MEDELLIN"/>
    <x v="2"/>
    <x v="0"/>
    <s v="20225210024562"/>
    <s v="No es DP"/>
    <s v=""/>
    <s v=" "/>
    <s v="2022-03-07 15:32:17"/>
    <s v="Entrada"/>
    <s v="SOLICITUD DE VERIFICACION POR PROBLEMARICA UBICADO EN LA CARRERA 1 B#44A-27 INT 2"/>
  </r>
  <r>
    <s v="IRISAYDEE NOVOA MEDELLIN"/>
    <x v="2"/>
    <x v="0"/>
    <s v="20225210024642"/>
    <s v="No es DP"/>
    <s v=""/>
    <s v=" "/>
    <s v="2022-03-07 16:27:19"/>
    <s v="Entrada"/>
    <s v="DIAGNOCTICO TECNICO DE LA TENCION DEL EVENTO SIRE 5390976"/>
  </r>
  <r>
    <s v="IRISAYDEE NOVOA MEDELLIN"/>
    <x v="2"/>
    <x v="0"/>
    <s v="20225210019512"/>
    <s v="No es DP"/>
    <s v=""/>
    <s v=" "/>
    <s v="2022-03-01 08:36:55"/>
    <s v="Entrada"/>
    <s v="INFORME DE CONSTRUCCION DE RAMPA PARA MINUSVALIDOS"/>
  </r>
  <r>
    <s v="IRISAYDEE NOVOA MEDELLIN"/>
    <x v="2"/>
    <x v="0"/>
    <s v="20225210023532"/>
    <s v="No es DP"/>
    <s v=""/>
    <s v=" "/>
    <s v="2022-03-03 15:53:16"/>
    <s v="Entrada"/>
    <s v="RADICACION 1-2022-3849 DEL 3 DE FEBRERO DE 2022"/>
  </r>
  <r>
    <s v="IRISAYDEE NOVOA MEDELLIN"/>
    <x v="2"/>
    <x v="0"/>
    <s v="20224211074842"/>
    <s v="No es DP"/>
    <s v=""/>
    <s v=" "/>
    <s v="2022-03-29 17:46:05"/>
    <s v="Entrada"/>
    <s v="Respuesta a radicado número 20225230215761 comunicación firmada por Oscar Yesid Ramos. Aporte de pruebas._x000a_AUTORIZO USO DATOS PERSONALES Y CERTIFICO CORREO TIPO PETICION: OTRA"/>
  </r>
  <r>
    <s v="IRISAYDEE NOVOA MEDELLIN"/>
    <x v="2"/>
    <x v="0"/>
    <s v="20225210024952"/>
    <s v="No es DP"/>
    <s v=""/>
    <s v=" "/>
    <s v="2022-03-08 12:44:52"/>
    <s v="Entrada"/>
    <s v="SOLICITUD DE VERIFICACIÓN POSIBLE PERTRUBACION A LA POSESION"/>
  </r>
  <r>
    <s v="IRISAYDEE NOVOA MEDELLIN"/>
    <x v="2"/>
    <x v="0"/>
    <s v="20225210025422"/>
    <s v="No es DP"/>
    <s v=""/>
    <s v=" "/>
    <s v="2022-03-09 13:32:09"/>
    <s v="Entrada"/>
    <s v="RESPUESTA AL RADICADO IDIGER 2022ER417 REDICADO ALCALDIA LOCAL 20215230867261"/>
  </r>
  <r>
    <s v="IRISAYDEE NOVOA MEDELLIN"/>
    <x v="2"/>
    <x v="0"/>
    <s v="20225210027652"/>
    <s v="No es DP"/>
    <s v=""/>
    <s v=" "/>
    <s v="2022-03-16 07:59:55"/>
    <s v="Entrada"/>
    <s v="SOLICITUD DE INTERVENCION POR AGRIETAMIENTO DE ESTRUCTURA ASENTMIENTO EDIFICIO KAYSSER CARRERA 13 #61-35"/>
  </r>
  <r>
    <s v="IRISAYDEE NOVOA MEDELLIN"/>
    <x v="2"/>
    <x v="0"/>
    <s v="20225210016312"/>
    <s v="No es DP"/>
    <s v=""/>
    <s v=" "/>
    <s v="2022-02-18 11:39:23"/>
    <s v="Entrada"/>
    <s v="VISITA TÉCNICA DE INSPECCIÓN, VIGILANCIA Y CONTROL SOLICITAR AMABLEMENTE A SU DESPACHO LA VERIFICACIÓN DE LOS DOCUMENTOS PARA REALIZAR LAS ACTIVIDADES DE OBRA QUE SE DESARROLLAN EN LA CALLE 86 A, ENTRE LA CARRERA 15 Y LA CARRERA 14, COSTADO SUR; Y LA CALLE 86 A, ENTRE LA CARRERA 13 A Y LA CARRERA 15, COSTADO NORTE (ESQUINA)"/>
  </r>
  <r>
    <s v="IRISAYDEE NOVOA MEDELLIN"/>
    <x v="2"/>
    <x v="0"/>
    <s v="20225210018642"/>
    <s v="No es DP"/>
    <s v=""/>
    <s v=" "/>
    <s v="2022-02-25 10:08:58"/>
    <s v="Entrada"/>
    <s v="SOLICITUD VERIFICACION AFECTACION POR HUMEDAD"/>
  </r>
  <r>
    <s v="IRISAYDEE NOVOA MEDELLIN"/>
    <x v="2"/>
    <x v="0"/>
    <s v="20225210023442"/>
    <s v="No es DP"/>
    <s v=""/>
    <s v=" "/>
    <s v="2022-03-03 13:43:59"/>
    <s v="Entrada"/>
    <s v="SOLICITUD VERIFICACION AFECTACION POR FILTRACIONES EN EL APTO 401 CLL 58 13 81"/>
  </r>
  <r>
    <s v="IRISAYDEE NOVOA MEDELLIN"/>
    <x v="2"/>
    <x v="0"/>
    <s v="20225210028152"/>
    <s v="No es DP"/>
    <s v=""/>
    <s v=" "/>
    <s v="2022-03-17 11:14:51"/>
    <s v="Entrada"/>
    <s v="AGRADECIMIENTO POR SER ATENDIDA EN EL DESPACHO COODINACION JURIDICA ALCALDIA LOCAL DE CHAPINERO PETICION RELIZADA POR DERECHOS HMANOS DELEGADA MINISTERIO PUBLICO DE LA PERSONERIA DISTRITAL ANTE PERSONERIA LOCAL DE CHAPINERO DIA 08/03/022 HORA 8 AM"/>
  </r>
  <r>
    <s v="IRISAYDEE NOVOA MEDELLIN"/>
    <x v="2"/>
    <x v="0"/>
    <s v="20225210025002"/>
    <s v="No es DP"/>
    <s v=""/>
    <s v=" "/>
    <s v="2022-03-09 07:10:36"/>
    <s v="Entrada"/>
    <s v="RESPUESTA AL RADICADO IDIGER N° 2022ER 323 RADICADO DE AL ALCALDIA 20215230904981"/>
  </r>
  <r>
    <s v="IRISAYDEE NOVOA MEDELLIN"/>
    <x v="2"/>
    <x v="0"/>
    <s v="20225210023012"/>
    <s v="No es DP"/>
    <s v=""/>
    <s v=" "/>
    <s v="2022-03-02 13:13:43"/>
    <s v="Entrada"/>
    <s v="SOLICITUD VERIFICACIO OBRA CR 10 89 22 EDIFICIO SAN ANGELO TERRAZA"/>
  </r>
  <r>
    <s v="IRISAYDEE NOVOA MEDELLIN"/>
    <x v="2"/>
    <x v="0"/>
    <s v="20224210382682"/>
    <s v="No es DP"/>
    <s v=""/>
    <s v=" "/>
    <s v="2022-02-03 14:06:55"/>
    <s v="Entrada"/>
    <s v="Queja por construcción en calle 57 # 8 - 24. Pone en riesgo seguridad y calidad de vida de haitantes en predios colindantes._x000a_AUTORIZO USO DATOS PERSONALES Y CERTIFICO CORREO TIPO PETICION: OTRA"/>
  </r>
  <r>
    <s v="IRISAYDEE NOVOA MEDELLIN"/>
    <x v="2"/>
    <x v="0"/>
    <s v="20225210009892"/>
    <s v="No es DP"/>
    <s v=""/>
    <s v=" "/>
    <s v="2022-02-02 10:53:14"/>
    <s v="Entrada"/>
    <s v="RESPUESTA RADICADO 20215210076032"/>
  </r>
  <r>
    <s v="IRISAYDEE NOVOA MEDELLIN"/>
    <x v="2"/>
    <x v="0"/>
    <s v="20225210009782"/>
    <s v="No es DP"/>
    <s v=""/>
    <s v=" "/>
    <s v="2022-02-02 08:31:33"/>
    <s v="Entrada"/>
    <s v="SOLICITUD DE INETERVENCION POR HUMEDAD CARRERA 7 #60A-54 APARTAMENTP 202 EDIFICIO ROMA"/>
  </r>
  <r>
    <s v="IRISAYDEE NOVOA MEDELLIN"/>
    <x v="2"/>
    <x v="0"/>
    <s v="20225210010142"/>
    <s v="No es DP"/>
    <s v=""/>
    <s v="RESPUESTA ASOCIADA"/>
    <s v="2022-02-03 10:44:46"/>
    <s v="Entrada"/>
    <s v="PRESUNTA QUERELLA POR CONSTRUCCION ILEGAL EN EL EDIFICIO UBICADO EN LA CARRERA 10 #93-43"/>
  </r>
  <r>
    <s v="IRISAYDEE NOVOA MEDELLIN"/>
    <x v="2"/>
    <x v="0"/>
    <s v="20224210402932"/>
    <s v="No es DP"/>
    <s v=""/>
    <s v="RESPUESTA ASOCIADA"/>
    <s v="2022-02-04 17:53:35"/>
    <s v="Entrada"/>
    <s v="INFORMACION SI ES POSIBLE DESMONTAR AVISOS DE FACHADA EN EDIFICIO SEGUROS BOLIVAR LOURDES CONSIDERADO INMUEBLE BIEN DE INTERES CULTURAL DE AMBITO DISTRITAL_x000a_AUTORIZO USO DATOS PERSONALES Y CERTIFICO CORREO TIPO PETICION: INTERPOSICI¿¿N RECURSO"/>
  </r>
  <r>
    <s v="IRISAYDEE NOVOA MEDELLIN"/>
    <x v="2"/>
    <x v="0"/>
    <s v="20225210010342"/>
    <s v="No es DP"/>
    <s v=""/>
    <s v=" "/>
    <s v="2022-02-03 15:49:34"/>
    <s v="Entrada"/>
    <s v="SOLICITUD VERIFICACION QUEJA POR CONSTRUCCION COLIDANTE"/>
  </r>
  <r>
    <s v="IRISAYDEE NOVOA MEDELLIN"/>
    <x v="2"/>
    <x v="0"/>
    <s v="20225210010162"/>
    <s v="No es DP"/>
    <s v=""/>
    <s v=" "/>
    <s v="2022-02-03 11:13:29"/>
    <s v="Entrada"/>
    <s v="PRESUNTA PERTURBACION A LA POSSION UBICADA EN LA CARRERA 45 #46-37 APTO 201"/>
  </r>
  <r>
    <s v="IRISAYDEE NOVOA MEDELLIN"/>
    <x v="2"/>
    <x v="0"/>
    <s v="20225210013902"/>
    <s v="No es DP"/>
    <s v=""/>
    <s v=" "/>
    <s v="2022-02-11 11:40:15"/>
    <s v="Entrada"/>
    <s v="PRESUNTA QUERELLA POLICIVA POR COMPORTAMIENTOS QUE AFECTAN LA INTEGRIDAD URBANISTICA DEL EDIFICIO CALLE 77 POR PARTE DE LA CONSTRUCTORA HITOS URBANOS COMO CONSTRUCTOR DEL EDIFICIO ENGAWA"/>
  </r>
  <r>
    <s v="IRISAYDEE NOVOA MEDELLIN"/>
    <x v="2"/>
    <x v="0"/>
    <s v="20225210012572"/>
    <s v="No es DP"/>
    <s v=""/>
    <s v=" "/>
    <s v="2022-02-08 15:03:14"/>
    <s v="Entrada"/>
    <s v="DIAGNOSTICO TECNICO DI 16912 EN ATENCION AL EVENTO SIRE 5387914"/>
  </r>
  <r>
    <s v="IRISAYDEE NOVOA MEDELLIN"/>
    <x v="2"/>
    <x v="0"/>
    <s v="20225210012862"/>
    <s v="No es DP"/>
    <s v=""/>
    <s v=" "/>
    <s v="2022-02-09 10:25:33"/>
    <s v="Entrada"/>
    <s v="SOLICITUD VERIFICACION AFECTACIÓN EN MURO FISURAS POR CONSTRUCCION"/>
  </r>
  <r>
    <s v="IRISAYDEE NOVOA MEDELLIN"/>
    <x v="2"/>
    <x v="0"/>
    <s v="20224600510132"/>
    <s v="No es DP"/>
    <s v=""/>
    <s v=" "/>
    <s v="2022-02-14 11:39:09"/>
    <s v="Entrada"/>
    <s v="REQUERIMIENTO 528072022:FAVOR REVISAR UNA OBRA EN LA DIRECCION APROXIMADA CARRERA 3D N 55-13 QUE TIENE LICENCIA DE CONSTRUCCION DE 3 PISOS, EN LA ACTUALIDAD SE OBSERVA QUE YA LLEVAN 6 PISOS CONSTRUIDOS Y NO SE OBSERVA QUE HALLA UN PERMISO QUE ACTUALICE LA INFORMACION PARA LA CONSTRUCCION, FAVOR REVISAR YA QUE ESTA INTERFIREIENDO CON LA VISTA DE LAS DEMAS VIVIENDA. AGRADECEMOS SU PRONTA AYUDA."/>
  </r>
  <r>
    <s v="IRISAYDEE NOVOA MEDELLIN"/>
    <x v="2"/>
    <x v="0"/>
    <s v="20225210014872"/>
    <s v="No es DP"/>
    <s v=""/>
    <s v="RESPUESTA ASOCIADA"/>
    <s v="2022-02-15 12:06:33"/>
    <s v="Entrada"/>
    <s v="SOLICITUD VERIFICACION NOTIFICACION DE DAÑOS POR OBRA NUEVA EN LA CLLE 61 14 59"/>
  </r>
  <r>
    <s v="IRISAYDEE NOVOA MEDELLIN"/>
    <x v="2"/>
    <x v="0"/>
    <s v="20225210014992"/>
    <s v="No es DP"/>
    <s v=""/>
    <s v=" "/>
    <s v="2022-02-15 14:12:43"/>
    <s v="Entrada"/>
    <s v="SOLICITUD DE INTERVENCION POR HUMEDAD UBICADA EN LA CARRERA 11 #94-71"/>
  </r>
  <r>
    <s v="IRISAYDEE NOVOA MEDELLIN"/>
    <x v="2"/>
    <x v="0"/>
    <s v="20225210000732"/>
    <s v="No es DP"/>
    <s v=""/>
    <s v="RESPUESTA ASOCIADA"/>
    <s v="2022-01-05 13:02:11"/>
    <s v="Entrada"/>
    <s v="REMISION ACTAS SUSPESION DE OBRAS"/>
  </r>
  <r>
    <s v="IRISAYDEE NOVOA MEDELLIN"/>
    <x v="2"/>
    <x v="0"/>
    <s v="20225210008332"/>
    <s v="No es DP"/>
    <s v=""/>
    <s v="RESPUESTA ASOCIADA"/>
    <s v="2022-01-27 13:11:07"/>
    <s v="Entrada"/>
    <s v="RESPUESTA AL RADICADO IDIGER 2021ER8795"/>
  </r>
  <r>
    <s v="IRISAYDEE NOVOA MEDELLIN"/>
    <x v="2"/>
    <x v="0"/>
    <s v="20215210103062"/>
    <s v="No es DP"/>
    <s v=""/>
    <s v="RESPUESTA ASOCIADA"/>
    <s v="2021-11-04 12:22:48"/>
    <s v="Entrada"/>
    <s v="SOLICITUD DE INTERVENCION POR PRESUNTA POSECION UVICADO EN LA CARREA 5 #45D 91"/>
  </r>
  <r>
    <s v="IRISAYDEE NOVOA MEDELLIN"/>
    <x v="2"/>
    <x v="0"/>
    <s v="20225210052002"/>
    <s v="No es DP"/>
    <s v=""/>
    <s v=" "/>
    <s v="2022-05-13 09:37:32"/>
    <s v="Entrada"/>
    <s v="RESPUESTA DEL RADICADO 20225230301081"/>
  </r>
  <r>
    <s v="IRISAYDEE NOVOA MEDELLIN"/>
    <x v="2"/>
    <x v="2"/>
    <s v="20225230374611"/>
    <s v="No es DP"/>
    <s v=""/>
    <s v=" "/>
    <s v="2022-05-17 12:07:10"/>
    <s v="Oficio"/>
    <s v="RESPUESTA RADICADO 20225210049762 SOLICITUD DE VISITA DE INSPECCIÓN Y VIGILANCIA EDIFICIO CALLE 75 NO. 11 - 75."/>
  </r>
  <r>
    <s v="IRISAYDEE NOVOA MEDELLIN"/>
    <x v="2"/>
    <x v="2"/>
    <s v="20215230728751"/>
    <s v="No es DP"/>
    <s v=""/>
    <s v=" "/>
    <s v="2021-11-12 15:01:47"/>
    <s v="Oficio"/>
    <s v="RESPUESTA RADICADO 20214600635282 INVASIÓN DE ESPACIO PÚBLICO POR PARTE DEL RESTAURANTE SALVAJE"/>
  </r>
  <r>
    <s v="IRISAYDEE NOVOA MEDELLIN"/>
    <x v="2"/>
    <x v="2"/>
    <s v="20225230355281"/>
    <s v="No es DP"/>
    <s v=""/>
    <s v=" "/>
    <s v="2022-05-11 13:06:34"/>
    <s v="Oficio"/>
    <s v="QUERELLA POLICIVA POR PERTURBACION DEL USO Y GOCE EN ZONA COMUN CARRERA 10 NO. 93 ??? 43 APTO 601"/>
  </r>
  <r>
    <s v="IRISAYDEE NOVOA MEDELLIN"/>
    <x v="2"/>
    <x v="2"/>
    <s v="20225230351641"/>
    <s v="No es DP"/>
    <s v=""/>
    <s v=" "/>
    <s v="2022-05-10 16:50:17"/>
    <s v="Oficio"/>
    <s v="RESPUESTA RADICADO 20225210014872 DAÑOS POR CONSTRUCCIÓN EDIFICIO COLINDANTE."/>
  </r>
  <r>
    <s v="IRISAYDEE NOVOA MEDELLIN"/>
    <x v="2"/>
    <x v="2"/>
    <s v="20215230862831"/>
    <s v="No es DP"/>
    <s v=""/>
    <s v=" "/>
    <s v="2021-12-20 13:52:16"/>
    <s v="Oficio"/>
    <s v="CONSTRUCCIÓN DE PLACA TERCER PISO"/>
  </r>
  <r>
    <s v="IRISAYDEE NOVOA MEDELLIN"/>
    <x v="2"/>
    <x v="2"/>
    <s v="20225230374731"/>
    <s v="No es DP"/>
    <s v=""/>
    <s v=" "/>
    <s v="2022-05-17 13:11:59"/>
    <s v="Oficio"/>
    <s v="TRASLADO POR COMPETENCIA RADICADO 20224210402932 PERMISO PARA DESMONTAR AVISOS DE FACHADA EN EDIFICIO COLSEGUROS BOLIVAR LOURDES CARRERA 13 NO. 63 - 39."/>
  </r>
  <r>
    <s v="IRISAYDEE NOVOA MEDELLIN"/>
    <x v="2"/>
    <x v="2"/>
    <s v="20225230378151"/>
    <s v="No es DP"/>
    <s v=""/>
    <s v=" "/>
    <s v="2022-05-18 17:09:24"/>
    <s v="Oficio"/>
    <s v="RADICADO 20225210008332 RECOMENDACIONES INSTITUTO DISTRITAL DE GESTIÓN DE RIESGOS Y CAMBIO CLIMÁTICO - IDIGER"/>
  </r>
  <r>
    <s v="IRISAYDEE NOVOA MEDELLIN"/>
    <x v="2"/>
    <x v="2"/>
    <s v="20225230374751"/>
    <s v="No es DP"/>
    <s v=""/>
    <s v=" "/>
    <s v="2022-05-17 13:23:57"/>
    <s v="Oficio"/>
    <s v="TRASLADO POR COMPETENCIA RADICADO 20224210402932 PERMISO PARA DESMONTAR AVISOS DE FACHADA EN EDIFICIO COLSEGUROS BOLIVAR LOURDES CARRERA 13 NO. 63 - 39."/>
  </r>
  <r>
    <s v="IRISAYDEE NOVOA MEDELLIN"/>
    <x v="2"/>
    <x v="2"/>
    <s v="20225230375141"/>
    <s v="No es DP"/>
    <s v=""/>
    <s v=" "/>
    <s v="2022-05-17 15:32:36"/>
    <s v="Oficio"/>
    <s v="RESPUESTA RADICADO 20225210000732 REMOCIÓN DE ESCOMBROS EN LA CALLE 61A NO. 13A - 41"/>
  </r>
  <r>
    <s v="IRISAYDEE NOVOA MEDELLIN"/>
    <x v="2"/>
    <x v="2"/>
    <s v="20225230374331"/>
    <s v="No es DP"/>
    <s v=""/>
    <s v=" "/>
    <s v="2022-05-17 11:32:31"/>
    <s v="Oficio"/>
    <s v="TRASLADO POR COMPETENCIA RADICADO 20225210049762. SOLICITUD DE VISITA DE INSPECCIÓN Y VIGILANCIA EDIFICIO CALLE 75 NO. 11 - 75"/>
  </r>
  <r>
    <s v="IRISAYDEE NOVOA MEDELLIN"/>
    <x v="2"/>
    <x v="3"/>
    <s v="20225230003823"/>
    <s v="No es DP"/>
    <s v=""/>
    <s v=" "/>
    <s v="2022-05-10 16:46:14"/>
    <s v="Memorando"/>
    <s v="TRASLADO POR COMPETENCIA RADICADO 20225210014872 OBRA EN PREDIO CALLE 61 NO. 14 - 63"/>
  </r>
  <r>
    <s v="IVAN GUILLERMO RAMIREZ REYES"/>
    <x v="2"/>
    <x v="1"/>
    <s v="20224211729412"/>
    <s v="No es DP"/>
    <s v=""/>
    <s v=" "/>
    <s v="2022-05-20 16:26:06"/>
    <s v="Entrada"/>
    <s v="REMISION OBLIGATORIEDAD DEL USO DE SECOP II PARA ENTIDADES DEL RÉGIMEN ESPECIAL"/>
  </r>
  <r>
    <s v="IVAN GUILLERMO RAMIREZ REYES"/>
    <x v="2"/>
    <x v="1"/>
    <s v="20222215312771"/>
    <s v="No es DP"/>
    <s v=""/>
    <s v=" "/>
    <s v="2022-05-25 11:57:06"/>
    <s v="Oficio"/>
    <s v="OFICIO DE RTA SOBRE REGISTRO GAME BOX"/>
  </r>
  <r>
    <s v="IVAN GUILLERMO RAMIREZ REYES"/>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IVAN GUILLERMO RAMIREZ REYES"/>
    <x v="2"/>
    <x v="1"/>
    <s v="20222100169793"/>
    <s v="No es DP"/>
    <s v=""/>
    <s v=" "/>
    <s v="2022-05-24 11:08:56"/>
    <s v="Memorando"/>
    <s v=""/>
  </r>
  <r>
    <s v="IVONNE INDIRA MONDRAGON GONZALEZ"/>
    <x v="2"/>
    <x v="2"/>
    <s v="20205230054991"/>
    <s v="No es DP"/>
    <s v=""/>
    <s v=" "/>
    <s v="2020-05-04 12:11:29"/>
    <s v="Oficio"/>
    <s v="INVESTIGACIÓN RADICADO 20205210026102 PRESENTADO POR ALBA MAYORGA"/>
  </r>
  <r>
    <s v="IVONNE INDIRA MONDRAGON GONZALEZ"/>
    <x v="2"/>
    <x v="2"/>
    <s v="20205230031431"/>
    <s v="No es DP"/>
    <s v=""/>
    <s v=" "/>
    <s v="2020-03-12 12:04:33"/>
    <s v="Oficio"/>
    <s v="SE ACTUALIZA PERSONERÍA JURÍDICA"/>
  </r>
  <r>
    <s v="IVONNE INDIRA MONDRAGON GONZALEZ"/>
    <x v="2"/>
    <x v="2"/>
    <s v="20205230033011"/>
    <s v="No es DP"/>
    <s v=""/>
    <s v=" "/>
    <s v="2020-03-13 15:11:06"/>
    <s v="Oficio"/>
    <s v="ASUNTO: REQUERIMIENTO - ENTREGA DE ACTAS ??? CUMPLIMIENTO DEL ARTÍCULO 47 LEY 675 DE 2001 REFERENCIA: RADICADO ALCALDÍA LOCAL NO. 20205210024452"/>
  </r>
  <r>
    <s v="IVONNE INDIRA MONDRAGON GONZALEZ"/>
    <x v="2"/>
    <x v="2"/>
    <s v="20205230048681"/>
    <s v="No es DP"/>
    <s v=""/>
    <s v=" "/>
    <s v="2020-04-20 10:48:39"/>
    <s v="Oficio"/>
    <s v="RESPUESTA SOLICITUD DE COPIAS"/>
  </r>
  <r>
    <s v="IVONNE INDIRA MONDRAGON GONZALEZ"/>
    <x v="2"/>
    <x v="2"/>
    <s v="20205230048761"/>
    <s v="No es DP"/>
    <s v=""/>
    <s v=" "/>
    <s v="2020-04-20 11:35:28"/>
    <s v="Oficio"/>
    <s v="RESPUESTA SOLICITUD"/>
  </r>
  <r>
    <s v="IVONNE INDIRA MONDRAGON GONZALEZ"/>
    <x v="2"/>
    <x v="2"/>
    <s v="20205230048811"/>
    <s v="No es DP"/>
    <s v=""/>
    <s v=" "/>
    <s v="2020-04-20 12:06:05"/>
    <s v="Oficio"/>
    <s v="RESPUESTA SOLICITUD"/>
  </r>
  <r>
    <s v="IVONNE INDIRA MONDRAGON GONZALEZ"/>
    <x v="2"/>
    <x v="2"/>
    <s v="20205230055021"/>
    <s v="No es DP"/>
    <s v=""/>
    <s v=" "/>
    <s v="2020-05-04 12:17:43"/>
    <s v="Oficio"/>
    <s v="SE RESPONDE SOLICITUD DE AUTENTICACIÓN CERTIFICADO PERSONERÍA JURÍDICA"/>
  </r>
  <r>
    <s v="IVONNE INDIRA MONDRAGON GONZALEZ"/>
    <x v="2"/>
    <x v="1"/>
    <s v="20225210055752"/>
    <s v="No es DP"/>
    <s v=""/>
    <s v=" "/>
    <s v="2022-05-23 10:44:08"/>
    <s v="Entrada"/>
    <s v="INVITACIÓN AL FORO VIRTUAL DÍA INTERNACIONAL DE LA DIVERSIDAD BIOLÓGICA 24 DE MAYO A LAS 10:00 A.M. POR FACEBOOK LIVE DE LA CAR"/>
  </r>
  <r>
    <s v="IVONNE INDIRA MONDRAGON GONZALEZ"/>
    <x v="2"/>
    <x v="1"/>
    <s v="20205110081222"/>
    <s v="Si es DP"/>
    <s v="1978722020"/>
    <s v=" "/>
    <s v="2020-08-03 08:20:28"/>
    <s v="Entrada"/>
    <s v="DERECHO DE PETICION"/>
  </r>
  <r>
    <s v="IVONNE INDIRA MONDRAGON GONZALEZ"/>
    <x v="2"/>
    <x v="1"/>
    <s v="20224211729412"/>
    <s v="No es DP"/>
    <s v=""/>
    <s v=" "/>
    <s v="2022-05-20 16:26:06"/>
    <s v="Entrada"/>
    <s v="REMISION OBLIGATORIEDAD DEL USO DE SECOP II PARA ENTIDADES DEL RÉGIMEN ESPECIAL"/>
  </r>
  <r>
    <s v="IVONNE INDIRA MONDRAGON GONZALEZ"/>
    <x v="2"/>
    <x v="1"/>
    <s v="20222100169793"/>
    <s v="No es DP"/>
    <s v=""/>
    <s v=" "/>
    <s v="2022-05-24 11:08:56"/>
    <s v="Memorando"/>
    <s v=""/>
  </r>
  <r>
    <s v="IVONNE INDIRA MONDRAGON GONZALEZ"/>
    <x v="2"/>
    <x v="1"/>
    <s v="20225210056342"/>
    <s v="No es DP"/>
    <s v=""/>
    <s v=" "/>
    <s v="2022-05-24 15:01:48"/>
    <s v="Entrada"/>
    <s v="TUTELA 110141890-037-2022-0486-00"/>
  </r>
  <r>
    <s v="IVONNE INDIRA MONDRAGON GONZALEZ"/>
    <x v="2"/>
    <x v="1"/>
    <s v="20224200165723"/>
    <s v="No es DP"/>
    <s v=""/>
    <s v=" "/>
    <s v="2022-05-19 14:29:27"/>
    <s v="Memorando"/>
    <s v=""/>
  </r>
  <r>
    <s v="IVONNE INDIRA MONDRAGON GONZALEZ"/>
    <x v="2"/>
    <x v="1"/>
    <s v="20222200160643"/>
    <s v="No es DP"/>
    <s v=""/>
    <s v=" "/>
    <s v="2022-05-13 18:01:20"/>
    <s v="Memorando"/>
    <s v="SOCIALIZACIÓN DECRETO 042 DE 2022 - CARACTERIZACIÓN -ALCALD??A LOCAL DE SANTA F??"/>
  </r>
  <r>
    <s v="IVONNE INDIRA MONDRAGON GONZALEZ"/>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IVONNE INDIRA MONDRAGON GONZALEZ"/>
    <x v="2"/>
    <x v="1"/>
    <s v="20224211769962"/>
    <s v="No es DP"/>
    <s v=""/>
    <s v=" "/>
    <s v="2022-05-24 11:43:26"/>
    <s v="Entrada"/>
    <s v="REMISION URGENTE NOTIFICA FALLO ACCION DE TUTELA SEGUNDA INSTANCIA 2022-00018 ENEL CODENSA"/>
  </r>
  <r>
    <s v="IVONNE INDIRA MONDRAGON GONZALEZ"/>
    <x v="2"/>
    <x v="1"/>
    <s v="20225210053622"/>
    <s v="No es DP"/>
    <s v=""/>
    <s v=" "/>
    <s v="2022-05-17 17:30:15"/>
    <s v="Entrada"/>
    <s v="COMUNICACIÓN OFICIAL N° 2-2022-15103 -REITERACIÓN PROCEDIMIENTO PARA EL TRÁMITE DE SITUACIONES ADMINISTRATIVAS - CIRCULAR 095 DE 2020"/>
  </r>
  <r>
    <s v="IVONNE INDIRA MONDRAGON GONZALEZ"/>
    <x v="2"/>
    <x v="1"/>
    <s v="20226810051212"/>
    <s v="No es DP"/>
    <s v=""/>
    <s v=" "/>
    <s v="2022-05-19 08:53:46"/>
    <s v="Entrada"/>
    <s v="DEROGACIÓN DE LOS ARTÍCULOS 5 Y 6 DEL DECRETO LEGISTLATIVO 491 DE 2020 REFERENTE A LOS TÉRMINOS DEL DERECHO DE PETICIÓN Y SUSPENSIÓN DEL SERVICIO DEL SISTEMA BOGOTA TE ESCUCHA."/>
  </r>
  <r>
    <s v="IVONNE INDIRA MONDRAGON GONZAL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IVONNE INDIRA MONDRAGON GONZALEZ"/>
    <x v="2"/>
    <x v="1"/>
    <s v="20224211740832"/>
    <s v="No es DP"/>
    <s v=""/>
    <s v=" "/>
    <s v="2022-05-23 07:05:35"/>
    <s v="Entrada"/>
    <s v="REMISION FALLO TUTELA 2022-00492 BANCO COLPATRIA MULTIBANCA COLPATRIA VS ALCALDIA DE BOGOTÁ, ALCALDIA LOCAL DE CHAPINERO"/>
  </r>
  <r>
    <s v="IVONNE INDIRA MONDRAGON GONZALEZ"/>
    <x v="2"/>
    <x v="1"/>
    <s v="20226810051892"/>
    <s v="No es DP"/>
    <s v=""/>
    <s v=" "/>
    <s v="2022-05-23 08:20:51"/>
    <s v="Entrada"/>
    <s v="REITERACIÓN PROCEDIMIENTO PARA EL TRÁMITE DE SITUACIONES ADMINISTRATIVAS - CIRCULAR 095 DE 2020"/>
  </r>
  <r>
    <s v="IVONNE INDIRA MONDRAGON GONZALEZ"/>
    <x v="2"/>
    <x v="1"/>
    <s v="20224211621742"/>
    <s v="No es DP"/>
    <s v=""/>
    <s v=" "/>
    <s v="2022-05-13 10:00:18"/>
    <s v="Entrada"/>
    <s v="REMISION ACCION DE TUTELA 202200410"/>
  </r>
  <r>
    <s v="IVONNE INDIRA MONDRAGON GONZALEZ"/>
    <x v="2"/>
    <x v="1"/>
    <s v="20224211775812"/>
    <s v="No es DP"/>
    <s v=""/>
    <s v=" "/>
    <s v="2022-05-24 15:10:34"/>
    <s v="Entrada"/>
    <s v="REMISION FALLO TUTELA 2022-00410 (SIGNOS ARQUITECTURA S.A.S. CONTRA OSCAR YESID RAMOS CALDERÓN-ALCALDE LOCAL DE CHAPINERO, SECRETARÍA DE GOBIERNO DE BOGOTÁ.)"/>
  </r>
  <r>
    <s v="IVONNE INDIRA MONDRAGON GONZALEZ"/>
    <x v="2"/>
    <x v="1"/>
    <s v="20225310038702"/>
    <s v="No es DP"/>
    <s v=""/>
    <s v=" "/>
    <s v="2022-05-20 14:14:36"/>
    <s v="Entrada"/>
    <s v="COMUNICA CIRCULAR # 029 DE 2022 FECHA 18 DE MAYO DE 2022 - FALTA DISCIPLINARIA EN LA CONTRATACION PUBLICA"/>
  </r>
  <r>
    <s v="IVONNE INDIRA MONDRAGON GONZALEZ"/>
    <x v="2"/>
    <x v="1"/>
    <s v="20224500164083"/>
    <s v="No es DP"/>
    <s v=""/>
    <s v=" "/>
    <s v="2022-05-18 12:12:37"/>
    <s v="Memorando"/>
    <s v="ALCANCE MEMORANDO 20224500108593. INSTRUCCIONES CARGUE DE DOCUMENTOS CONTRACTUALES A SHAREPOINT Y SECOP II."/>
  </r>
  <r>
    <s v="IVONNE INDIRA MONDRAGON GONZALEZ"/>
    <x v="2"/>
    <x v="1"/>
    <s v="20225710065012"/>
    <s v="No es DP"/>
    <s v=""/>
    <s v=" "/>
    <s v="2022-05-17 13:18:00"/>
    <s v="Entrada"/>
    <s v="ACTUALIZACIÓN DE CORREO- SAU@CAR.GOV.CO-PARA EL ENVIO DE CORRESPONDENCIA"/>
  </r>
  <r>
    <s v="IVONNE INDIRA MONDRAGON GONZALEZ"/>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IVONNE INDIRA MONDRAGON GONZALEZ"/>
    <x v="2"/>
    <x v="1"/>
    <s v="20225210054072"/>
    <s v="No es DP"/>
    <s v=""/>
    <s v=" "/>
    <s v="2022-05-18 15:44:02"/>
    <s v="Entrada"/>
    <s v="FALTA DISCIPLINARIA EN LA CONTRATACIÓN PÚBLICA"/>
  </r>
  <r>
    <s v="IVONNE INDIRA MONDRAGON GONZALEZ"/>
    <x v="2"/>
    <x v="1"/>
    <s v="20225210053092"/>
    <s v="No es DP"/>
    <s v=""/>
    <s v=" "/>
    <s v="2022-05-16 17:19:00"/>
    <s v="Entrada"/>
    <s v="FALLO DE TUTELA 2022-0591 ACCIÓN DE TUTELA NO. 11001418902020220059100"/>
  </r>
  <r>
    <s v="IVONNE INDIRA MONDRAGON GONZALEZ"/>
    <x v="2"/>
    <x v="1"/>
    <s v="20224211681142"/>
    <s v="No es DP"/>
    <s v=""/>
    <s v=" "/>
    <s v="2022-05-18 08:47:17"/>
    <s v="Entrada"/>
    <s v="REMISION TE INVITAMOS VER EL TERCER CAPÍTULO DE HUELLAS, MEMORIAS DE CIUDAD"/>
  </r>
  <r>
    <s v="IVONNE INDIRA MONDRAGON GONZALEZ"/>
    <x v="2"/>
    <x v="1"/>
    <s v="20224000164443"/>
    <s v="No es DP"/>
    <s v=""/>
    <s v=" "/>
    <s v="2022-05-18 14:14:38"/>
    <s v="Memorando"/>
    <s v="RESTABLECIMIENTO EN LOS TIEMPOS DE RESPUESTA A LOS DERECHOS DE PETICIÓN"/>
  </r>
  <r>
    <s v="IVONNE INDIRA MONDRAGON GONZALEZ"/>
    <x v="2"/>
    <x v="1"/>
    <s v="20224211693972"/>
    <s v="No es DP"/>
    <s v=""/>
    <s v=" "/>
    <s v="2022-05-18 17:25:18"/>
    <s v="Entrada"/>
    <s v="DEROGACIÓN DE LOS ARTÍCULOS 5 Y 6 DEL DECRETO LEGISTLATIVO 491 DE 2020 REFERENTE A LOS TÉRMINOS DEL DERECHO DE PETICIÓN Y SUSPENSIÓN DEL SERVICIO DEL SISTEMA BOGOTA TE ESCUCHA."/>
  </r>
  <r>
    <s v="IVONNE INDIRA MONDRAGON GONZALEZ"/>
    <x v="2"/>
    <x v="1"/>
    <s v="20215110173382"/>
    <s v="No es DP"/>
    <s v=""/>
    <s v=" "/>
    <s v="2021-12-06 09:46:28"/>
    <s v="Entrada"/>
    <s v="AMPLIACION DE TERMINOS RADICADO: 1-2021-87518"/>
  </r>
  <r>
    <s v="IVONNE INDIRA MONDRAGON GONZALEZ"/>
    <x v="2"/>
    <x v="1"/>
    <s v="20204211013212"/>
    <s v="No es DP"/>
    <s v=""/>
    <s v=" "/>
    <s v="2020-06-09 16:25:04"/>
    <s v="Entrada"/>
    <s v="REMISION TUTELA NO. 2020-00303"/>
  </r>
  <r>
    <s v="IVONNE INDIRA MONDRAGON GONZALEZ"/>
    <x v="2"/>
    <x v="1"/>
    <s v="20224211661632"/>
    <s v="No es DP"/>
    <s v=""/>
    <s v=" "/>
    <s v="2022-05-17 07:32:29"/>
    <s v="Entrada"/>
    <s v="REMISION FALLO DE TUTELA 2022-0591"/>
  </r>
  <r>
    <s v="JENNIFER GUINAND GARCIA"/>
    <x v="2"/>
    <x v="0"/>
    <s v="20195210013682"/>
    <s v="No es DP"/>
    <s v=""/>
    <s v="RESPUESTA ASOCIADA"/>
    <s v="2019-02-07 15:31:24"/>
    <s v="Entrada"/>
    <s v="INFORME DE TARIFAS PUNTO DE SERVICIO CALLE 67 N 10A 39/71/73/79"/>
  </r>
  <r>
    <s v="JENNIFER GUINAND GARCIA"/>
    <x v="2"/>
    <x v="0"/>
    <s v="20205210017712"/>
    <s v="No es DP"/>
    <s v=""/>
    <s v=" "/>
    <s v="2020-02-18 16:01:48"/>
    <s v="Entrada"/>
    <s v="CON COPIA ALCALDIA,SOBRE AUTORIZACION PARA EL USO EL ESPACIO PUBLICO"/>
  </r>
  <r>
    <s v="JENNIFER GUINAND GARCIA"/>
    <x v="2"/>
    <x v="2"/>
    <s v="20175230914921"/>
    <s v="No es DP"/>
    <s v=""/>
    <s v=" "/>
    <s v="2017-12-19 10:43:48"/>
    <s v="Oficio"/>
    <s v="CITACIÓN AUDIENCIA PUBLICA PARA EL 23/01/2018"/>
  </r>
  <r>
    <s v="JENNIFER GUINAND GARCIA"/>
    <x v="2"/>
    <x v="2"/>
    <s v="20185230420281"/>
    <s v="No es DP"/>
    <s v=""/>
    <s v=" "/>
    <s v="2018-12-28 15:45:21"/>
    <s v="Oficio"/>
    <s v="CONTROL POLICIVO"/>
  </r>
  <r>
    <s v="JENNIFER GUINAND GARCIA"/>
    <x v="2"/>
    <x v="3"/>
    <s v="20185230002863"/>
    <s v="No es DP"/>
    <s v=""/>
    <s v=" "/>
    <s v="2018-03-16 14:37:07"/>
    <s v="Memorando"/>
    <s v="solicitud visita verificacion parqueadero"/>
  </r>
  <r>
    <s v="JENNIFER GUINAND GARCIA"/>
    <x v="2"/>
    <x v="1"/>
    <s v="20226810051212"/>
    <s v="No es DP"/>
    <s v=""/>
    <s v=" "/>
    <s v="2022-05-19 08:53:46"/>
    <s v="Entrada"/>
    <s v="DEROGACIÓN DE LOS ARTÍCULOS 5 Y 6 DEL DECRETO LEGISTLATIVO 491 DE 2020 REFERENTE A LOS TÉRMINOS DEL DERECHO DE PETICIÓN Y SUSPENSIÓN DEL SERVICIO DEL SISTEMA BOGOTA TE ESCUCHA."/>
  </r>
  <r>
    <s v="JENNIFER GUINAND GARCIA"/>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ENNIFER GUINAND GARCIA"/>
    <x v="2"/>
    <x v="1"/>
    <s v="20222200160643"/>
    <s v="No es DP"/>
    <s v=""/>
    <s v=" "/>
    <s v="2022-05-13 18:01:20"/>
    <s v="Memorando"/>
    <s v="SOCIALIZACIÓN DECRETO 042 DE 2022 - CARACTERIZACIÓN -ALCALD??A LOCAL DE SANTA F??"/>
  </r>
  <r>
    <s v="JENNIFER GUINAND GARCIA"/>
    <x v="2"/>
    <x v="1"/>
    <s v="20204211013212"/>
    <s v="No es DP"/>
    <s v=""/>
    <s v=" "/>
    <s v="2020-06-09 16:25:04"/>
    <s v="Entrada"/>
    <s v="REMISION TUTELA NO. 2020-00303"/>
  </r>
  <r>
    <s v="JENNIFER GUINAND GARCIA"/>
    <x v="2"/>
    <x v="1"/>
    <s v="20205110081222"/>
    <s v="Si es DP"/>
    <s v="1978722020"/>
    <s v=" "/>
    <s v="2020-08-03 08:20:28"/>
    <s v="Entrada"/>
    <s v="DERECHO DE PETICION"/>
  </r>
  <r>
    <s v="JENNIFER GUINAND GARCIA"/>
    <x v="2"/>
    <x v="1"/>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r>
  <r>
    <s v="JENNIFER GUINAND GARCIA"/>
    <x v="2"/>
    <x v="1"/>
    <s v="20225210054072"/>
    <s v="No es DP"/>
    <s v=""/>
    <s v=" "/>
    <s v="2022-05-18 15:44:02"/>
    <s v="Entrada"/>
    <s v="FALTA DISCIPLINARIA EN LA CONTRATACIÓN PÚBLICA"/>
  </r>
  <r>
    <s v="JENNIFER GUINAND GARCIA"/>
    <x v="2"/>
    <x v="1"/>
    <s v="20225210053092"/>
    <s v="No es DP"/>
    <s v=""/>
    <s v=" "/>
    <s v="2022-05-16 17:19:00"/>
    <s v="Entrada"/>
    <s v="FALLO DE TUTELA 2022-0591 ACCIÓN DE TUTELA NO. 11001418902020220059100"/>
  </r>
  <r>
    <s v="JENNIFER GUINAND GARCIA"/>
    <x v="2"/>
    <x v="1"/>
    <s v="20224211681142"/>
    <s v="No es DP"/>
    <s v=""/>
    <s v=" "/>
    <s v="2022-05-18 08:47:17"/>
    <s v="Entrada"/>
    <s v="REMISION TE INVITAMOS VER EL TERCER CAPÍTULO DE HUELLAS, MEMORIAS DE CIUDAD"/>
  </r>
  <r>
    <s v="JENNIFER GUINAND GARCIA"/>
    <x v="2"/>
    <x v="1"/>
    <s v="20224000164443"/>
    <s v="No es DP"/>
    <s v=""/>
    <s v=" "/>
    <s v="2022-05-18 14:14:38"/>
    <s v="Memorando"/>
    <s v="RESTABLECIMIENTO EN LOS TIEMPOS DE RESPUESTA A LOS DERECHOS DE PETICIÓN"/>
  </r>
  <r>
    <s v="JENNIFER GUINAND GARCIA"/>
    <x v="2"/>
    <x v="1"/>
    <s v="20224211693972"/>
    <s v="No es DP"/>
    <s v=""/>
    <s v=" "/>
    <s v="2022-05-18 17:25:18"/>
    <s v="Entrada"/>
    <s v="DEROGACIÓN DE LOS ARTÍCULOS 5 Y 6 DEL DECRETO LEGISTLATIVO 491 DE 2020 REFERENTE A LOS TÉRMINOS DEL DERECHO DE PETICIÓN Y SUSPENSIÓN DEL SERVICIO DEL SISTEMA BOGOTA TE ESCUCHA."/>
  </r>
  <r>
    <s v="JENNIFER GUINAND GARCIA"/>
    <x v="2"/>
    <x v="1"/>
    <s v="20215110173382"/>
    <s v="No es DP"/>
    <s v=""/>
    <s v=" "/>
    <s v="2021-12-06 09:46:28"/>
    <s v="Entrada"/>
    <s v="AMPLIACION DE TERMINOS RADICADO: 1-2021-87518"/>
  </r>
  <r>
    <s v="JENNIFER GUINAND GARCIA"/>
    <x v="2"/>
    <x v="1"/>
    <s v="20225210053622"/>
    <s v="No es DP"/>
    <s v=""/>
    <s v=" "/>
    <s v="2022-05-17 17:30:15"/>
    <s v="Entrada"/>
    <s v="COMUNICACIÓN OFICIAL N° 2-2022-15103 -REITERACIÓN PROCEDIMIENTO PARA EL TRÁMITE DE SITUACIONES ADMINISTRATIVAS - CIRCULAR 095 DE 2020"/>
  </r>
  <r>
    <s v="JENNIFER GUINAND GARCIA"/>
    <x v="2"/>
    <x v="1"/>
    <s v="20224211769962"/>
    <s v="No es DP"/>
    <s v=""/>
    <s v=" "/>
    <s v="2022-05-24 11:43:26"/>
    <s v="Entrada"/>
    <s v="REMISION URGENTE NOTIFICA FALLO ACCION DE TUTELA SEGUNDA INSTANCIA 2022-00018 ENEL CODENSA"/>
  </r>
  <r>
    <s v="JENNIFER GUINAND GARCI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ENNIFER GUINAND GARCIA"/>
    <x v="2"/>
    <x v="1"/>
    <s v="20224211740832"/>
    <s v="No es DP"/>
    <s v=""/>
    <s v=" "/>
    <s v="2022-05-23 07:05:35"/>
    <s v="Entrada"/>
    <s v="REMISION FALLO TUTELA 2022-00492 BANCO COLPATRIA MULTIBANCA COLPATRIA VS ALCALDIA DE BOGOTÁ, ALCALDIA LOCAL DE CHAPINERO"/>
  </r>
  <r>
    <s v="JENNIFER GUINAND GARCIA"/>
    <x v="2"/>
    <x v="1"/>
    <s v="20226810051892"/>
    <s v="No es DP"/>
    <s v=""/>
    <s v=" "/>
    <s v="2022-05-23 08:20:51"/>
    <s v="Entrada"/>
    <s v="REITERACIÓN PROCEDIMIENTO PARA EL TRÁMITE DE SITUACIONES ADMINISTRATIVAS - CIRCULAR 095 DE 2020"/>
  </r>
  <r>
    <s v="JENNIFER GUINAND GARCIA"/>
    <x v="2"/>
    <x v="1"/>
    <s v="20224211621742"/>
    <s v="No es DP"/>
    <s v=""/>
    <s v=" "/>
    <s v="2022-05-13 10:00:18"/>
    <s v="Entrada"/>
    <s v="REMISION ACCION DE TUTELA 202200410"/>
  </r>
  <r>
    <s v="JENNIFER GUINAND GARCIA"/>
    <x v="2"/>
    <x v="1"/>
    <s v="20224211775812"/>
    <s v="No es DP"/>
    <s v=""/>
    <s v=" "/>
    <s v="2022-05-24 15:10:34"/>
    <s v="Entrada"/>
    <s v="REMISION FALLO TUTELA 2022-00410 (SIGNOS ARQUITECTURA S.A.S. CONTRA OSCAR YESID RAMOS CALDERÓN-ALCALDE LOCAL DE CHAPINERO, SECRETARÍA DE GOBIERNO DE BOGOTÁ.)"/>
  </r>
  <r>
    <s v="JENNIFER GUINAND GARCIA"/>
    <x v="2"/>
    <x v="1"/>
    <s v="20225310038702"/>
    <s v="No es DP"/>
    <s v=""/>
    <s v=" "/>
    <s v="2022-05-20 14:14:36"/>
    <s v="Entrada"/>
    <s v="COMUNICA CIRCULAR # 029 DE 2022 FECHA 18 DE MAYO DE 2022 - FALTA DISCIPLINARIA EN LA CONTRATACION PUBLICA"/>
  </r>
  <r>
    <s v="JENNIFER GUINAND GARCIA"/>
    <x v="2"/>
    <x v="1"/>
    <s v="20224500164083"/>
    <s v="No es DP"/>
    <s v=""/>
    <s v=" "/>
    <s v="2022-05-18 12:12:37"/>
    <s v="Memorando"/>
    <s v="ALCANCE MEMORANDO 20224500108593. INSTRUCCIONES CARGUE DE DOCUMENTOS CONTRACTUALES A SHAREPOINT Y SECOP II."/>
  </r>
  <r>
    <s v="JENNIFER GUINAND GARCIA"/>
    <x v="2"/>
    <x v="1"/>
    <s v="20225710065012"/>
    <s v="No es DP"/>
    <s v=""/>
    <s v=" "/>
    <s v="2022-05-17 13:18:00"/>
    <s v="Entrada"/>
    <s v="ACTUALIZACIÓN DE CORREO- SAU@CAR.GOV.CO-PARA EL ENVIO DE CORRESPONDENCIA"/>
  </r>
  <r>
    <s v="JENNIFER GUINAND GARCIA"/>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ENNIFER GUINAND GARCIA"/>
    <x v="2"/>
    <x v="1"/>
    <s v="20225210055752"/>
    <s v="No es DP"/>
    <s v=""/>
    <s v=" "/>
    <s v="2022-05-23 10:44:08"/>
    <s v="Entrada"/>
    <s v="INVITACIÓN AL FORO VIRTUAL DÍA INTERNACIONAL DE LA DIVERSIDAD BIOLÓGICA 24 DE MAYO A LAS 10:00 A.M. POR FACEBOOK LIVE DE LA CAR"/>
  </r>
  <r>
    <s v="JENNIFER GUINAND GARCIA"/>
    <x v="2"/>
    <x v="1"/>
    <s v="20224211661632"/>
    <s v="No es DP"/>
    <s v=""/>
    <s v=" "/>
    <s v="2022-05-17 07:32:29"/>
    <s v="Entrada"/>
    <s v="REMISION FALLO DE TUTELA 2022-0591"/>
  </r>
  <r>
    <s v="JENNIFER GUINAND GARCIA"/>
    <x v="2"/>
    <x v="1"/>
    <s v="20224211729412"/>
    <s v="No es DP"/>
    <s v=""/>
    <s v=" "/>
    <s v="2022-05-20 16:26:06"/>
    <s v="Entrada"/>
    <s v="REMISION OBLIGATORIEDAD DEL USO DE SECOP II PARA ENTIDADES DEL RÉGIMEN ESPECIAL"/>
  </r>
  <r>
    <s v="JENNIFER GUINAND GARCIA"/>
    <x v="2"/>
    <x v="1"/>
    <s v="20222100169793"/>
    <s v="No es DP"/>
    <s v=""/>
    <s v=" "/>
    <s v="2022-05-24 11:08:56"/>
    <s v="Memorando"/>
    <s v=""/>
  </r>
  <r>
    <s v="JENNIFER GUINAND GARCIA"/>
    <x v="2"/>
    <x v="1"/>
    <s v="20225210056342"/>
    <s v="No es DP"/>
    <s v=""/>
    <s v=" "/>
    <s v="2022-05-24 15:01:48"/>
    <s v="Entrada"/>
    <s v="TUTELA 110141890-037-2022-0486-00"/>
  </r>
  <r>
    <s v="JENNIFER GUINAND GARCIA"/>
    <x v="2"/>
    <x v="1"/>
    <s v="20224200165723"/>
    <s v="No es DP"/>
    <s v=""/>
    <s v=" "/>
    <s v="2022-05-19 14:29:27"/>
    <s v="Memorando"/>
    <s v=""/>
  </r>
  <r>
    <s v="JESUS ANIBAL VERGARA MEJIA"/>
    <x v="2"/>
    <x v="9"/>
    <s v="20205230339971"/>
    <s v="No es DP"/>
    <s v=""/>
    <s v=" "/>
    <s v="2020-11-05 17:20:54"/>
    <s v="Oficio"/>
    <s v=""/>
  </r>
  <r>
    <s v="JESUS ANIBAL VERGARA MEJIA"/>
    <x v="2"/>
    <x v="9"/>
    <s v="20205230339981"/>
    <s v="No es DP"/>
    <s v=""/>
    <s v=" "/>
    <s v="2020-11-05 17:20:54"/>
    <s v="Oficio"/>
    <s v=""/>
  </r>
  <r>
    <s v="JESUS ANIBAL VERGARA MEJIA"/>
    <x v="2"/>
    <x v="9"/>
    <s v="20205230339991"/>
    <s v="No es DP"/>
    <s v=""/>
    <s v=" "/>
    <s v="2020-11-05 17:20:54"/>
    <s v="Oficio"/>
    <s v=""/>
  </r>
  <r>
    <s v="JHON ALEXANDER ORTIZ SISSA"/>
    <x v="2"/>
    <x v="0"/>
    <s v="20225210002862"/>
    <s v="No es DP"/>
    <s v=""/>
    <s v=" "/>
    <s v="2022-01-13 13:25:36"/>
    <s v="Entrada"/>
    <s v="EXPEDIENTE 08 DE 2015 IMPULSO PROCESAL"/>
  </r>
  <r>
    <s v="JHON ALEXANDER ORTIZ SISSA"/>
    <x v="2"/>
    <x v="0"/>
    <s v="20225210036602"/>
    <s v="No es DP"/>
    <s v=""/>
    <s v=" "/>
    <s v="2022-04-05 16:10:28"/>
    <s v="Entrada"/>
    <s v="SOLICITUD PERMISO DE TRABAJO EN JORNADA NOCTURNA, DOMINICALES Y FESTIVOS PARA LA MEDICIÓN DE LAS VARIABLES DE TEMPERATURA DEL SUELO Y RESISTIVIDAD TÉRMICA PARA DISEÑO DE LA LINEA ELÉCTRICA DE 115 KV DE CONEXIÓN ENTRE LA SUBESTACIÓN DE LA PRIMERA LÍNEA DEL METRO DE BOGOTÁ-PLMB SER 3 Y LA SUBESTACIÓN DE ENEL-CODENSA CALLE 67"/>
  </r>
  <r>
    <s v="JHON ALEXANDER ORTIZ SISSA"/>
    <x v="2"/>
    <x v="3"/>
    <s v="20185230018703"/>
    <s v="No es DP"/>
    <s v=""/>
    <s v=" "/>
    <s v="2018-12-11 09:21:58"/>
    <s v="Memorando"/>
    <s v="SOLICITUD VISITA EXP. 075-2010 EP"/>
  </r>
  <r>
    <s v="JHON ALEXANDER ORTIZ SISSA"/>
    <x v="2"/>
    <x v="3"/>
    <s v="20185230017563"/>
    <s v="No es DP"/>
    <s v=""/>
    <s v=" "/>
    <s v="2018-11-22 15:14:56"/>
    <s v="Memorando"/>
    <s v="SOLICITUD VISITA EXPEDIENTE 107 DE 1994"/>
  </r>
  <r>
    <s v="JHON ALEXANDER ORTIZ SISSA"/>
    <x v="2"/>
    <x v="3"/>
    <s v="20185230018463"/>
    <s v="No es DP"/>
    <s v=""/>
    <s v=" "/>
    <s v="2018-12-06 12:21:12"/>
    <s v="Memorando"/>
    <s v="SOLICITA VISITA DETERMINAR INFRACCION A INVASION ESPACIO PUBLICO"/>
  </r>
  <r>
    <s v="JHON ALEXANDER ORTIZ SISSA"/>
    <x v="2"/>
    <x v="3"/>
    <s v="20185220014193"/>
    <s v="No es DP"/>
    <s v=""/>
    <s v=" "/>
    <s v="2018-12-07 13:03:59"/>
    <s v="Memorando"/>
    <s v="SOLICITUD VISITA EXPEDIENTE 040/1991"/>
  </r>
  <r>
    <s v="JHON ALEXANDER ORTIZ SISSA"/>
    <x v="2"/>
    <x v="3"/>
    <s v="20185230017443"/>
    <s v="No es DP"/>
    <s v=""/>
    <s v=" "/>
    <s v="2018-11-21 12:27:19"/>
    <s v="Memorando"/>
    <s v="EXPEDIENTE 039 DE 2017.. VISITA"/>
  </r>
  <r>
    <s v="JHON ALEXANDER ORTIZ SISSA"/>
    <x v="2"/>
    <x v="3"/>
    <s v="20185230018453"/>
    <s v="No es DP"/>
    <s v=""/>
    <s v=" "/>
    <s v="2018-12-06 12:19:17"/>
    <s v="Memorando"/>
    <s v="SOLIICTA VISITA PRESUNTAINVASION ESPACIO PUBLIOC"/>
  </r>
  <r>
    <s v="JHON ALEXANDER ORTIZ SISSA"/>
    <x v="2"/>
    <x v="3"/>
    <s v="20185230018933"/>
    <s v="No es DP"/>
    <s v=""/>
    <s v=" "/>
    <s v="2018-12-12 15:06:36"/>
    <s v="Memorando"/>
    <s v="VISTA PRELIMINRES"/>
  </r>
  <r>
    <s v="JHON ALEXANDER ORTIZ SISSA"/>
    <x v="2"/>
    <x v="3"/>
    <s v="20182200514313"/>
    <s v="No es DP"/>
    <s v=""/>
    <s v=" "/>
    <s v="2018-11-21 16:26:42"/>
    <s v="Memorando"/>
    <s v=""/>
  </r>
  <r>
    <s v="JHON ALEXANDER ORTIZ SISSA"/>
    <x v="2"/>
    <x v="3"/>
    <s v="20185230018433"/>
    <s v="No es DP"/>
    <s v=""/>
    <s v=" "/>
    <s v="2018-12-06 12:15:40"/>
    <s v="Memorando"/>
    <s v="SOLIICTA VISITA"/>
  </r>
  <r>
    <s v="JHON ALEXANDER ORTIZ SISSA"/>
    <x v="2"/>
    <x v="3"/>
    <s v="20185230017553"/>
    <s v="No es DP"/>
    <s v=""/>
    <s v=" "/>
    <s v="2018-11-22 15:14:48"/>
    <s v="Memorando"/>
    <s v="SOLICITA VISITA EXPE 080 DE 2008"/>
  </r>
  <r>
    <s v="JHON ALEXANDER ORTIZ SISSA"/>
    <x v="2"/>
    <x v="3"/>
    <s v="20185220013313"/>
    <s v="No es DP"/>
    <s v=""/>
    <s v=" "/>
    <s v="2018-11-20 10:37:40"/>
    <s v="Memorando"/>
    <s v="SOLICITUD DE VISITA A PREDIOS UBICADOS EN LA CALLE 57 CON 9"/>
  </r>
  <r>
    <s v="JHON ALEXANDER ORTIZ SISSA"/>
    <x v="2"/>
    <x v="3"/>
    <s v="20185230019233"/>
    <s v="No es DP"/>
    <s v=""/>
    <s v=" "/>
    <s v="2018-12-14 09:10:42"/>
    <s v="Memorando"/>
    <s v="SOLICITUD VISITA TECNICA EXP. 201-2010"/>
  </r>
  <r>
    <s v="JHON ALEXANDER ORTIZ SISSA"/>
    <x v="2"/>
    <x v="3"/>
    <s v="20185230017073"/>
    <s v="No es DP"/>
    <s v=""/>
    <s v=" "/>
    <s v="2018-11-15 09:56:44"/>
    <s v="Memorando"/>
    <s v="solicita visita expe 072 de 2017"/>
  </r>
  <r>
    <s v="JHON ALEXANDER ORTIZ SISSA"/>
    <x v="2"/>
    <x v="3"/>
    <s v="20185230016873"/>
    <s v="No es DP"/>
    <s v=""/>
    <s v=" "/>
    <s v="2018-11-09 11:31:52"/>
    <s v="Memorando"/>
    <s v="EXPEDIENT E021 DE 2016. VISITA"/>
  </r>
  <r>
    <s v="JHON ALEXANDER ORTIZ SISSA"/>
    <x v="2"/>
    <x v="3"/>
    <s v="20185230016673"/>
    <s v="No es DP"/>
    <s v=""/>
    <s v=" "/>
    <s v="2018-11-07 11:01:51"/>
    <s v="Memorando"/>
    <s v="solicitud visita expediente 031 de 2000"/>
  </r>
  <r>
    <s v="JHON ALEXANDER ORTIZ SISSA"/>
    <x v="2"/>
    <x v="3"/>
    <s v="20185230016543"/>
    <s v="No es DP"/>
    <s v=""/>
    <s v=" "/>
    <s v="2018-11-06 10:22:10"/>
    <s v="Memorando"/>
    <s v="SOLICITA VISITA EXP 196 DE 2010 / RECURSO CATA"/>
  </r>
  <r>
    <s v="JHON ALEXANDER ORTIZ SISSA"/>
    <x v="2"/>
    <x v="3"/>
    <s v="20185230016943"/>
    <s v="No es DP"/>
    <s v=""/>
    <s v=" "/>
    <s v="2018-11-09 15:15:35"/>
    <s v="Memorando"/>
    <s v="expediente 023 de 2010. visita"/>
  </r>
  <r>
    <s v="JHON ALEXANDER ORTIZ SISSA"/>
    <x v="2"/>
    <x v="3"/>
    <s v="20185230016843"/>
    <s v="No es DP"/>
    <s v=""/>
    <s v=" "/>
    <s v="2018-11-09 08:56:42"/>
    <s v="Memorando"/>
    <s v="visita expediente 043 de 2017"/>
  </r>
  <r>
    <s v="JHON ALEXANDER ORTIZ SISSA"/>
    <x v="2"/>
    <x v="3"/>
    <s v="20185230016713"/>
    <s v="No es DP"/>
    <s v=""/>
    <s v=" "/>
    <s v="2018-11-07 11:17:23"/>
    <s v="Memorando"/>
    <s v="visita preliminar 382"/>
  </r>
  <r>
    <s v="JHON ALEXANDER ORTIZ SISSA"/>
    <x v="2"/>
    <x v="3"/>
    <s v="20185230016533"/>
    <s v="No es DP"/>
    <s v=""/>
    <s v=" "/>
    <s v="2018-11-06 10:18:20"/>
    <s v="Memorando"/>
    <s v="solicita visita exp 114 de 2010 / recurso Cata"/>
  </r>
  <r>
    <s v="JHON ALEXANDER ORTIZ SISSA"/>
    <x v="2"/>
    <x v="3"/>
    <s v="20185230016663"/>
    <s v="No es DP"/>
    <s v=""/>
    <s v=" "/>
    <s v="2018-11-07 10:22:36"/>
    <s v="Memorando"/>
    <s v="solicita visita expe 140 de 2010"/>
  </r>
  <r>
    <s v="JHON ALEXANDER ORTIZ SISSA"/>
    <x v="2"/>
    <x v="3"/>
    <s v="20185230016953"/>
    <s v="No es DP"/>
    <s v=""/>
    <s v=" "/>
    <s v="2018-11-09 15:20:01"/>
    <s v="Memorando"/>
    <s v="expeidnte 043 de 2010 visita"/>
  </r>
  <r>
    <s v="JHON ALEXANDER ORTIZ SISSA"/>
    <x v="2"/>
    <x v="3"/>
    <s v="20185230016703"/>
    <s v="No es DP"/>
    <s v=""/>
    <s v=" "/>
    <s v="2018-11-07 11:16:23"/>
    <s v="Memorando"/>
    <s v="visita preliminar 461"/>
  </r>
  <r>
    <s v="JHON ALEXANDER ORTIZ SISSA"/>
    <x v="2"/>
    <x v="3"/>
    <s v="20185230016553"/>
    <s v="No es DP"/>
    <s v=""/>
    <s v=" "/>
    <s v="2018-11-06 10:27:32"/>
    <s v="Memorando"/>
    <s v="SOLICTA VISITA EXPE 204 DE 2009 / RECURSO CATA"/>
  </r>
  <r>
    <s v="JHON ALEXANDER ORTIZ SISSA"/>
    <x v="2"/>
    <x v="3"/>
    <s v="20185230016833"/>
    <s v="No es DP"/>
    <s v=""/>
    <s v=" "/>
    <s v="2018-11-09 08:55:36"/>
    <s v="Memorando"/>
    <s v="visdita expediente 049 de 2017"/>
  </r>
  <r>
    <s v="JHON ALEXANDER ORTIZ SISSA"/>
    <x v="2"/>
    <x v="3"/>
    <s v="20185230016963"/>
    <s v="No es DP"/>
    <s v=""/>
    <s v=" "/>
    <s v="2018-11-09 15:24:20"/>
    <s v="Memorando"/>
    <s v="visita expediente 212 de 2008."/>
  </r>
  <r>
    <s v="JHON ALEXANDER ORTIZ SISSA"/>
    <x v="2"/>
    <x v="3"/>
    <s v="20185230016653"/>
    <s v="No es DP"/>
    <s v=""/>
    <s v=" "/>
    <s v="2018-11-07 10:17:51"/>
    <s v="Memorando"/>
    <s v="solicita visita exp 148 de 2010"/>
  </r>
  <r>
    <s v="JHON ALEXANDER ORTIZ SISSA"/>
    <x v="2"/>
    <x v="3"/>
    <s v="20185230016723"/>
    <s v="No es DP"/>
    <s v=""/>
    <s v=" "/>
    <s v="2018-11-07 11:18:14"/>
    <s v="Memorando"/>
    <s v="visita preliminar 323"/>
  </r>
  <r>
    <s v="JHON ALEXANDER ORTIZ SISSA"/>
    <x v="2"/>
    <x v="3"/>
    <s v="20185230016933"/>
    <s v="No es DP"/>
    <s v=""/>
    <s v=" "/>
    <s v="2018-11-09 15:09:53"/>
    <s v="Memorando"/>
    <s v="visita expediente 311 de 2009."/>
  </r>
  <r>
    <s v="JHON ALEXANDER ORTIZ SISSA"/>
    <x v="2"/>
    <x v="3"/>
    <s v="20185230016563"/>
    <s v="No es DP"/>
    <s v=""/>
    <s v=" "/>
    <s v="2018-11-06 10:32:31"/>
    <s v="Memorando"/>
    <s v="solicitud visita expediente 111 de 2010"/>
  </r>
  <r>
    <s v="JHON ALEXANDER ORTIZ SISSA"/>
    <x v="2"/>
    <x v="3"/>
    <s v="20185230016743"/>
    <s v="No es DP"/>
    <s v=""/>
    <s v=" "/>
    <s v="2018-11-07 11:31:45"/>
    <s v="Memorando"/>
    <s v="preliminar 525"/>
  </r>
  <r>
    <s v="JHON ALEXANDER ORTIZ SISSA"/>
    <x v="2"/>
    <x v="3"/>
    <s v="20185230016913"/>
    <s v="No es DP"/>
    <s v=""/>
    <s v=" "/>
    <s v="2018-11-09 14:26:30"/>
    <s v="Memorando"/>
    <s v="exp. 070 de 2017"/>
  </r>
  <r>
    <s v="JHON ALEXANDER ORTIZ SISSA"/>
    <x v="2"/>
    <x v="3"/>
    <s v="20185230016853"/>
    <s v="No es DP"/>
    <s v=""/>
    <s v=" "/>
    <s v="2018-11-09 08:57:45"/>
    <s v="Memorando"/>
    <s v="expediente 044 de 2017"/>
  </r>
  <r>
    <s v="JHON ALEXANDER ORTIZ SISSA"/>
    <x v="2"/>
    <x v="3"/>
    <s v="20185230016923"/>
    <s v="No es DP"/>
    <s v=""/>
    <s v=" "/>
    <s v="2018-11-09 14:29:25"/>
    <s v="Memorando"/>
    <s v="exp- 059 de 2017. visita"/>
  </r>
  <r>
    <s v="JHON ALEXANDER ORTIZ SISSA"/>
    <x v="2"/>
    <x v="3"/>
    <s v="20185230016683"/>
    <s v="No es DP"/>
    <s v=""/>
    <s v=" "/>
    <s v="2018-11-07 11:14:16"/>
    <s v="Memorando"/>
    <s v="solicitud visita prelimina r457."/>
  </r>
  <r>
    <s v="JHON ALEXANDER ORTIZ SISSA"/>
    <x v="2"/>
    <x v="3"/>
    <s v="20185230016903"/>
    <s v="No es DP"/>
    <s v=""/>
    <s v=" "/>
    <s v="2018-11-09 14:10:34"/>
    <s v="Memorando"/>
    <s v="expediente 023 de 2016. visita"/>
  </r>
  <r>
    <s v="JHON ALEXANDER ORTIZ SISSA"/>
    <x v="2"/>
    <x v="3"/>
    <s v="20185230016993"/>
    <s v="No es DP"/>
    <s v=""/>
    <s v=" "/>
    <s v="2018-11-13 16:02:25"/>
    <s v="Memorando"/>
    <s v="SOLICITA VISITA EXP 260 DE 2008 ( RECURSO CATA )"/>
  </r>
  <r>
    <s v="JHON ALEXANDER ORTIZ SISSA"/>
    <x v="2"/>
    <x v="3"/>
    <s v="20185230016883"/>
    <s v="No es DP"/>
    <s v=""/>
    <s v=" "/>
    <s v="2018-11-09 12:11:33"/>
    <s v="Memorando"/>
    <s v="expeidnete 055 de 2016. visita"/>
  </r>
  <r>
    <s v="JHON ALEXANDER ORTIZ SISSA"/>
    <x v="2"/>
    <x v="3"/>
    <s v="20185230016893"/>
    <s v="No es DP"/>
    <s v=""/>
    <s v=" "/>
    <s v="2018-11-09 14:01:31"/>
    <s v="Memorando"/>
    <s v="expddiente 071 de 2017. visita"/>
  </r>
  <r>
    <s v="JHON ALEXANDER ORTIZ SISSA"/>
    <x v="2"/>
    <x v="3"/>
    <s v="20185220014173"/>
    <s v="No es DP"/>
    <s v=""/>
    <s v=" "/>
    <s v="2018-12-07 12:55:32"/>
    <s v="Memorando"/>
    <s v="SOLICITUD VISITA EXPEDIENTE 075/1998"/>
  </r>
  <r>
    <s v="JHON ALEXANDER ORTIZ SISSA"/>
    <x v="2"/>
    <x v="3"/>
    <s v="20185230019253"/>
    <s v="No es DP"/>
    <s v=""/>
    <s v=" "/>
    <s v="2018-12-14 15:26:58"/>
    <s v="Memorando"/>
    <s v="SOLICITUD VISITA EXP. 172-2010 EC"/>
  </r>
  <r>
    <s v="JHON ALEXANDER ORTIZ SISSA"/>
    <x v="2"/>
    <x v="3"/>
    <s v="20185230019223"/>
    <s v="No es DP"/>
    <s v=""/>
    <s v=" "/>
    <s v="2018-12-14 08:36:09"/>
    <s v="Memorando"/>
    <s v="SOLICITUD VISITA EXP. 197-2010 EC"/>
  </r>
  <r>
    <s v="JHON ALEXANDER ORTIZ SISSA"/>
    <x v="2"/>
    <x v="3"/>
    <s v="20185230019793"/>
    <s v="No es DP"/>
    <s v=""/>
    <s v=" "/>
    <s v="2018-12-20 15:54:15"/>
    <s v="Memorando"/>
    <s v="SOLICITUD VISITA EXP. 213-2010"/>
  </r>
  <r>
    <s v="JHON ALEXANDER ORTIZ SISSA"/>
    <x v="2"/>
    <x v="3"/>
    <s v="20185230019783"/>
    <s v="No es DP"/>
    <s v=""/>
    <s v=" "/>
    <s v="2018-12-20 15:51:52"/>
    <s v="Memorando"/>
    <s v="SOLICITUD VISITA EXP. 214-2010"/>
  </r>
  <r>
    <s v="JHON ALEXANDER ORTIZ SISSA"/>
    <x v="2"/>
    <x v="3"/>
    <s v="20185230019753"/>
    <s v="No es DP"/>
    <s v=""/>
    <s v=" "/>
    <s v="2018-12-20 15:33:17"/>
    <s v="Memorando"/>
    <s v="SOLICITUD VISITA EXP. 290-2010"/>
  </r>
  <r>
    <s v="JHON ALEXANDER ORTIZ SISSA"/>
    <x v="2"/>
    <x v="3"/>
    <s v="20185230019763"/>
    <s v="No es DP"/>
    <s v=""/>
    <s v=" "/>
    <s v="2018-12-20 15:41:29"/>
    <s v="Memorando"/>
    <s v="SOLICITUD VISITA TÉCNICA EXP. 211-2010"/>
  </r>
  <r>
    <s v="JHON ALEXANDER ORTIZ SISSA"/>
    <x v="2"/>
    <x v="3"/>
    <s v="20185230019773"/>
    <s v="No es DP"/>
    <s v=""/>
    <s v=" "/>
    <s v="2018-12-20 15:45:25"/>
    <s v="Memorando"/>
    <s v="SOLICITUD VISITA EXP. 209-2010"/>
  </r>
  <r>
    <s v="JHON ALEXANDER ORTIZ SISSA"/>
    <x v="2"/>
    <x v="3"/>
    <s v="20185230017583"/>
    <s v="No es DP"/>
    <s v=""/>
    <s v="RESPUESTA ASOCIADA"/>
    <s v="2018-11-22 16:07:16"/>
    <s v="Memorando"/>
    <s v="SOLICITUD VISITA EXP. 110-2010"/>
  </r>
  <r>
    <s v="JHON ALEXANDER ORTIZ SISSA"/>
    <x v="2"/>
    <x v="3"/>
    <s v="20185220014183"/>
    <s v="No es DP"/>
    <s v=""/>
    <s v=" "/>
    <s v="2018-12-07 12:57:39"/>
    <s v="Memorando"/>
    <s v="SOLICITUD VISITA EXPEDIENTE 133/2000"/>
  </r>
  <r>
    <s v="JHON ALEXANDER ORTIZ SISSA"/>
    <x v="2"/>
    <x v="3"/>
    <s v="20185230017603"/>
    <s v="No es DP"/>
    <s v=""/>
    <s v=" "/>
    <s v="2018-11-23 13:51:49"/>
    <s v="Memorando"/>
    <s v="PRELIMINAR 464. VISITA"/>
  </r>
  <r>
    <s v="JHON ALEXANDER ORTIZ SISSA"/>
    <x v="2"/>
    <x v="3"/>
    <s v="20185230019043"/>
    <s v="No es DP"/>
    <s v=""/>
    <s v=" "/>
    <s v="2018-12-13 09:00:55"/>
    <s v="Memorando"/>
    <s v="SOLICITUD VISITA EXP. 204- 2010 EC"/>
  </r>
  <r>
    <s v="JHON ALEXANDER ORTIZ SISSA"/>
    <x v="2"/>
    <x v="3"/>
    <s v="20185220013653"/>
    <s v="No es DP"/>
    <s v=""/>
    <s v=" "/>
    <s v="2018-11-27 14:27:17"/>
    <s v="Memorando"/>
    <s v="SOLICITUD DE VISITA TÉCNICA"/>
  </r>
  <r>
    <s v="JHON ALEXANDER ORTIZ SISSA"/>
    <x v="2"/>
    <x v="3"/>
    <s v="20185230016643"/>
    <s v="No es DP"/>
    <s v=""/>
    <s v=" "/>
    <s v="2018-11-07 10:14:11"/>
    <s v="Memorando"/>
    <s v="solicita visita expe 286 de 2010"/>
  </r>
  <r>
    <s v="JHON ALEXANDER ORTIZ SISSA"/>
    <x v="2"/>
    <x v="3"/>
    <s v="20185230016863"/>
    <s v="No es DP"/>
    <s v=""/>
    <s v=" "/>
    <s v="2018-11-09 08:58:42"/>
    <s v="Memorando"/>
    <s v="expediente 046 de 2017"/>
  </r>
  <r>
    <s v="JHON ALEXANDER ORTIZ SISSA"/>
    <x v="2"/>
    <x v="3"/>
    <s v="20185220012963"/>
    <s v="No es DP"/>
    <s v=""/>
    <s v=" "/>
    <s v="2018-11-15 16:07:17"/>
    <s v="Memorando"/>
    <s v="SOLICITUD VISITA TECNICA EXP 033/1998"/>
  </r>
  <r>
    <s v="JHON ALEXANDER ORTIZ SISSA"/>
    <x v="2"/>
    <x v="3"/>
    <s v="20185230016733"/>
    <s v="No es DP"/>
    <s v=""/>
    <s v=" "/>
    <s v="2018-11-07 11:30:52"/>
    <s v="Memorando"/>
    <s v="expediente 006 de 2015. visita"/>
  </r>
  <r>
    <s v="JHON ALEXANDER ORTIZ SISSA"/>
    <x v="2"/>
    <x v="3"/>
    <s v="20185230016973"/>
    <s v="No es DP"/>
    <s v=""/>
    <s v=" "/>
    <s v="2018-11-13 10:42:05"/>
    <s v="Memorando"/>
    <s v="preliminar 362. visita"/>
  </r>
  <r>
    <s v="JHON ALEXANDER ORTIZ SISSA"/>
    <x v="2"/>
    <x v="3"/>
    <s v="20185230016693"/>
    <s v="No es DP"/>
    <s v=""/>
    <s v=" "/>
    <s v="2018-11-07 11:15:23"/>
    <s v="Memorando"/>
    <s v="visita preliminar 492."/>
  </r>
  <r>
    <s v="JHON ALEXANDER ORTIZ SISSA"/>
    <x v="2"/>
    <x v="3"/>
    <s v="20185230017253"/>
    <s v="No es DP"/>
    <s v=""/>
    <s v=" "/>
    <s v="2018-11-19 11:09:43"/>
    <s v="Memorando"/>
    <s v="expedientes totales -"/>
  </r>
  <r>
    <s v="JHON ALEXANDER ORTIZ SISSA"/>
    <x v="2"/>
    <x v="3"/>
    <s v="20185230016523"/>
    <s v="No es DP"/>
    <s v=""/>
    <s v=" "/>
    <s v="2018-11-06 10:07:04"/>
    <s v="Memorando"/>
    <s v="solicita visita expe 1195 del 202"/>
  </r>
  <r>
    <s v="JHON ALEXANDER ORTIZ SISSA"/>
    <x v="2"/>
    <x v="3"/>
    <s v="20185230016773"/>
    <s v="No es DP"/>
    <s v=""/>
    <s v=" "/>
    <s v="2018-11-07 12:51:02"/>
    <s v="Memorando"/>
    <s v="visita preliminar 484"/>
  </r>
  <r>
    <s v="JHON ALEXANDER ORTIZ SISSA"/>
    <x v="2"/>
    <x v="3"/>
    <s v="20185230017693"/>
    <s v="No es DP"/>
    <s v=""/>
    <s v=" "/>
    <s v="2018-11-27 08:38:48"/>
    <s v="Memorando"/>
    <s v="SOLICITUD VISITA TÉCNICA EXP. 154-2010"/>
  </r>
  <r>
    <s v="JHON ALEXANDER ORTIZ SISSA"/>
    <x v="2"/>
    <x v="3"/>
    <s v="20185230017573"/>
    <s v="No es DP"/>
    <s v=""/>
    <s v=" "/>
    <s v="2018-11-22 15:25:34"/>
    <s v="Memorando"/>
    <s v="SOLICITUD VISITA EXP. 073-2010"/>
  </r>
  <r>
    <s v="JHON ALEXANDER ORTIZ SISSA"/>
    <x v="2"/>
    <x v="3"/>
    <s v="20185230017013"/>
    <s v="No es DP"/>
    <s v=""/>
    <s v=" "/>
    <s v="2018-11-14 08:51:15"/>
    <s v="Memorando"/>
    <s v="solicita visita expe 832 de 2002"/>
  </r>
  <r>
    <s v="JHON ALEXANDER ORTIZ SISSA"/>
    <x v="2"/>
    <x v="1"/>
    <s v="20226810051892"/>
    <s v="No es DP"/>
    <s v=""/>
    <s v=" "/>
    <s v="2022-05-23 08:20:51"/>
    <s v="Entrada"/>
    <s v="REITERACIÓN PROCEDIMIENTO PARA EL TRÁMITE DE SITUACIONES ADMINISTRATIVAS - CIRCULAR 095 DE 2020"/>
  </r>
  <r>
    <s v="JHON ALEXANDER ORTIZ SISSA"/>
    <x v="2"/>
    <x v="1"/>
    <s v="20224211775812"/>
    <s v="No es DP"/>
    <s v=""/>
    <s v=" "/>
    <s v="2022-05-24 15:10:34"/>
    <s v="Entrada"/>
    <s v="REMISION FALLO TUTELA 2022-00410 (SIGNOS ARQUITECTURA S.A.S. CONTRA OSCAR YESID RAMOS CALDERÓN-ALCALDE LOCAL DE CHAPINERO, SECRETARÍA DE GOBIERNO DE BOGOTÁ.)"/>
  </r>
  <r>
    <s v="JHON ALEXANDER ORTIZ SISS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HON ALEXANDER ORTIZ SISSA"/>
    <x v="2"/>
    <x v="1"/>
    <s v="20224211621742"/>
    <s v="No es DP"/>
    <s v=""/>
    <s v=" "/>
    <s v="2022-05-13 10:00:18"/>
    <s v="Entrada"/>
    <s v="REMISION ACCION DE TUTELA 202200410"/>
  </r>
  <r>
    <s v="JHON ALEXANDER ORTIZ SISSA"/>
    <x v="2"/>
    <x v="1"/>
    <s v="20224500164083"/>
    <s v="No es DP"/>
    <s v=""/>
    <s v=" "/>
    <s v="2022-05-18 12:12:37"/>
    <s v="Memorando"/>
    <s v="ALCANCE MEMORANDO 20224500108593. INSTRUCCIONES CARGUE DE DOCUMENTOS CONTRACTUALES A SHAREPOINT Y SECOP II."/>
  </r>
  <r>
    <s v="JHON ALEXANDER ORTIZ SISSA"/>
    <x v="2"/>
    <x v="1"/>
    <s v="20225210053622"/>
    <s v="No es DP"/>
    <s v=""/>
    <s v=" "/>
    <s v="2022-05-17 17:30:15"/>
    <s v="Entrada"/>
    <s v="COMUNICACIÓN OFICIAL N° 2-2022-15103 -REITERACIÓN PROCEDIMIENTO PARA EL TRÁMITE DE SITUACIONES ADMINISTRATIVAS - CIRCULAR 095 DE 2020"/>
  </r>
  <r>
    <s v="JHON ALEXANDER ORTIZ SISSA"/>
    <x v="2"/>
    <x v="1"/>
    <s v="20215110173382"/>
    <s v="No es DP"/>
    <s v=""/>
    <s v=" "/>
    <s v="2021-12-06 09:46:28"/>
    <s v="Entrada"/>
    <s v="AMPLIACION DE TERMINOS RADICADO: 1-2021-87518"/>
  </r>
  <r>
    <s v="JHON ALEXANDER ORTIZ SISSA"/>
    <x v="2"/>
    <x v="1"/>
    <s v="20205110081222"/>
    <s v="Si es DP"/>
    <s v="1978722020"/>
    <s v=" "/>
    <s v="2020-08-03 08:20:28"/>
    <s v="Entrada"/>
    <s v="DERECHO DE PETICION"/>
  </r>
  <r>
    <s v="JHON ALEXANDER ORTIZ SISSA"/>
    <x v="2"/>
    <x v="1"/>
    <s v="20224211693972"/>
    <s v="No es DP"/>
    <s v=""/>
    <s v=" "/>
    <s v="2022-05-18 17:25:18"/>
    <s v="Entrada"/>
    <s v="DEROGACIÓN DE LOS ARTÍCULOS 5 Y 6 DEL DECRETO LEGISTLATIVO 491 DE 2020 REFERENTE A LOS TÉRMINOS DEL DERECHO DE PETICIÓN Y SUSPENSIÓN DEL SERVICIO DEL SISTEMA BOGOTA TE ESCUCHA."/>
  </r>
  <r>
    <s v="JHON ALEXANDER ORTIZ SISSA"/>
    <x v="2"/>
    <x v="1"/>
    <s v="20224000164443"/>
    <s v="No es DP"/>
    <s v=""/>
    <s v=" "/>
    <s v="2022-05-18 14:14:38"/>
    <s v="Memorando"/>
    <s v="RESTABLECIMIENTO EN LOS TIEMPOS DE RESPUESTA A LOS DERECHOS DE PETICIÓN"/>
  </r>
  <r>
    <s v="JHON ALEXANDER ORTIZ SISSA"/>
    <x v="2"/>
    <x v="1"/>
    <s v="20224211681142"/>
    <s v="No es DP"/>
    <s v=""/>
    <s v=" "/>
    <s v="2022-05-18 08:47:17"/>
    <s v="Entrada"/>
    <s v="REMISION TE INVITAMOS VER EL TERCER CAPÍTULO DE HUELLAS, MEMORIAS DE CIUDAD"/>
  </r>
  <r>
    <s v="JHON ALEXANDER ORTIZ SISSA"/>
    <x v="2"/>
    <x v="1"/>
    <s v="20225210053092"/>
    <s v="No es DP"/>
    <s v=""/>
    <s v=" "/>
    <s v="2022-05-16 17:19:00"/>
    <s v="Entrada"/>
    <s v="FALLO DE TUTELA 2022-0591 ACCIÓN DE TUTELA NO. 11001418902020220059100"/>
  </r>
  <r>
    <s v="JHON ALEXANDER ORTIZ SISSA"/>
    <x v="2"/>
    <x v="1"/>
    <s v="20225210054072"/>
    <s v="No es DP"/>
    <s v=""/>
    <s v=" "/>
    <s v="2022-05-18 15:44:02"/>
    <s v="Entrada"/>
    <s v="FALTA DISCIPLINARIA EN LA CONTRATACIÓN PÚBLICA"/>
  </r>
  <r>
    <s v="JHON ALEXANDER ORTIZ SISSA"/>
    <x v="2"/>
    <x v="1"/>
    <s v="20225210056342"/>
    <s v="No es DP"/>
    <s v=""/>
    <s v=" "/>
    <s v="2022-05-24 15:01:48"/>
    <s v="Entrada"/>
    <s v="TUTELA 110141890-037-2022-0486-00"/>
  </r>
  <r>
    <s v="JHON ALEXANDER ORTIZ SISSA"/>
    <x v="2"/>
    <x v="1"/>
    <s v="20226810051212"/>
    <s v="No es DP"/>
    <s v=""/>
    <s v=" "/>
    <s v="2022-05-19 08:53:46"/>
    <s v="Entrada"/>
    <s v="DEROGACIÓN DE LOS ARTÍCULOS 5 Y 6 DEL DECRETO LEGISTLATIVO 491 DE 2020 REFERENTE A LOS TÉRMINOS DEL DERECHO DE PETICIÓN Y SUSPENSIÓN DEL SERVICIO DEL SISTEMA BOGOTA TE ESCUCHA."/>
  </r>
  <r>
    <s v="JHON ALEXANDER ORTIZ SISSA"/>
    <x v="2"/>
    <x v="1"/>
    <s v="20222100169793"/>
    <s v="No es DP"/>
    <s v=""/>
    <s v=" "/>
    <s v="2022-05-24 11:08:56"/>
    <s v="Memorando"/>
    <s v=""/>
  </r>
  <r>
    <s v="JHON ALEXANDER ORTIZ SISSA"/>
    <x v="2"/>
    <x v="1"/>
    <s v="20224211729412"/>
    <s v="No es DP"/>
    <s v=""/>
    <s v=" "/>
    <s v="2022-05-20 16:26:06"/>
    <s v="Entrada"/>
    <s v="REMISION OBLIGATORIEDAD DEL USO DE SECOP II PARA ENTIDADES DEL RÉGIMEN ESPECIAL"/>
  </r>
  <r>
    <s v="JHON ALEXANDER ORTIZ SISSA"/>
    <x v="2"/>
    <x v="1"/>
    <s v="20224211661632"/>
    <s v="No es DP"/>
    <s v=""/>
    <s v=" "/>
    <s v="2022-05-17 07:32:29"/>
    <s v="Entrada"/>
    <s v="REMISION FALLO DE TUTELA 2022-0591"/>
  </r>
  <r>
    <s v="JHON ALEXANDER ORTIZ SISSA"/>
    <x v="2"/>
    <x v="1"/>
    <s v="20224211769962"/>
    <s v="No es DP"/>
    <s v=""/>
    <s v=" "/>
    <s v="2022-05-24 11:43:26"/>
    <s v="Entrada"/>
    <s v="REMISION URGENTE NOTIFICA FALLO ACCION DE TUTELA SEGUNDA INSTANCIA 2022-00018 ENEL CODENSA"/>
  </r>
  <r>
    <s v="JHON ALEXANDER ORTIZ SISSA"/>
    <x v="2"/>
    <x v="1"/>
    <s v="20225210055752"/>
    <s v="No es DP"/>
    <s v=""/>
    <s v=" "/>
    <s v="2022-05-23 10:44:08"/>
    <s v="Entrada"/>
    <s v="INVITACIÓN AL FORO VIRTUAL DÍA INTERNACIONAL DE LA DIVERSIDAD BIOLÓGICA 24 DE MAYO A LAS 10:00 A.M. POR FACEBOOK LIVE DE LA CAR"/>
  </r>
  <r>
    <s v="JHON ALEXANDER ORTIZ SISSA"/>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HON ALEXANDER ORTIZ SISSA"/>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HON ALEXANDER ORTIZ SISSA"/>
    <x v="2"/>
    <x v="1"/>
    <s v="20225710065012"/>
    <s v="No es DP"/>
    <s v=""/>
    <s v=" "/>
    <s v="2022-05-17 13:18:00"/>
    <s v="Entrada"/>
    <s v="ACTUALIZACIÓN DE CORREO- SAU@CAR.GOV.CO-PARA EL ENVIO DE CORRESPONDENCIA"/>
  </r>
  <r>
    <s v="JHON ALEXANDER ORTIZ SISSA"/>
    <x v="2"/>
    <x v="1"/>
    <s v="20204211013212"/>
    <s v="No es DP"/>
    <s v=""/>
    <s v=" "/>
    <s v="2020-06-09 16:25:04"/>
    <s v="Entrada"/>
    <s v="REMISION TUTELA NO. 2020-00303"/>
  </r>
  <r>
    <s v="JHON ALEXANDER ORTIZ SISSA"/>
    <x v="2"/>
    <x v="1"/>
    <s v="20225310038702"/>
    <s v="No es DP"/>
    <s v=""/>
    <s v=" "/>
    <s v="2022-05-20 14:14:36"/>
    <s v="Entrada"/>
    <s v="COMUNICA CIRCULAR # 029 DE 2022 FECHA 18 DE MAYO DE 2022 - FALTA DISCIPLINARIA EN LA CONTRATACION PUBLICA"/>
  </r>
  <r>
    <s v="JHON ALEXANDER ORTIZ SISSA"/>
    <x v="2"/>
    <x v="1"/>
    <s v="20224200165723"/>
    <s v="No es DP"/>
    <s v=""/>
    <s v=" "/>
    <s v="2022-05-19 14:29:27"/>
    <s v="Memorando"/>
    <s v=""/>
  </r>
  <r>
    <s v="JHON ALEXANDER ORTIZ SISSA"/>
    <x v="2"/>
    <x v="1"/>
    <s v="20222200160643"/>
    <s v="No es DP"/>
    <s v=""/>
    <s v=" "/>
    <s v="2022-05-13 18:01:20"/>
    <s v="Memorando"/>
    <s v="SOCIALIZACIÓN DECRETO 042 DE 2022 - CARACTERIZACIÓN -ALCALD??A LOCAL DE SANTA F??"/>
  </r>
  <r>
    <s v="JHON ALEXANDER ORTIZ SISSA"/>
    <x v="2"/>
    <x v="1"/>
    <s v="20224211740832"/>
    <s v="No es DP"/>
    <s v=""/>
    <s v=" "/>
    <s v="2022-05-23 07:05:35"/>
    <s v="Entrada"/>
    <s v="REMISION FALLO TUTELA 2022-00492 BANCO COLPATRIA MULTIBANCA COLPATRIA VS ALCALDIA DE BOGOTÁ, ALCALDIA LOCAL DE CHAPINERO"/>
  </r>
  <r>
    <s v="JHON FREDY RAMIREZ VILLANUEVA"/>
    <x v="2"/>
    <x v="0"/>
    <s v="20224601639632"/>
    <s v="No es DP"/>
    <s v=""/>
    <s v=" "/>
    <s v="2022-05-15 03:19:52"/>
    <s v="Entrada"/>
    <s v="REQUERIMIENTO 1870472022:RECIBAN UN CORDIAL SALUDO. ME COMUNICO POR ESTE MEDIO CON EL FIN DE SOLICITAR ANTE LA ALCALDÍA LOCAL DE CHAPINERO UNA COPIA DE LA REPRESENTACIÓN LEGAL DEL EDIFICIO CARMEL UBICADO EN CARRERA 15 NO. 92 -36, EDIFICIO COLINDANTE DEL SOLICITANTE DADO QUE ESTAMOS ADELANTANDO UNA SOLICITUD TIPO TUTELA ANTE EL EDIFICIO Y POR LO TANTO ES NECESARIO UNA IDENTIFICACIÓN PROPIA"/>
  </r>
  <r>
    <s v="JHON FREDY RAMIREZ VILLANUEVA"/>
    <x v="2"/>
    <x v="0"/>
    <s v="20225210052312"/>
    <s v="No es DP"/>
    <s v=""/>
    <s v=" "/>
    <s v="2022-05-13 14:04:52"/>
    <s v="Entrada"/>
    <s v="ACTUALIZACION REPRESENTANTE LEGAL"/>
  </r>
  <r>
    <s v="JHON FREDY RAMIREZ VILLANUEVA"/>
    <x v="2"/>
    <x v="0"/>
    <s v="20225210052082"/>
    <s v="No es DP"/>
    <s v=""/>
    <s v=" "/>
    <s v="2022-05-13 11:26:31"/>
    <s v="Entrada"/>
    <s v="SOLICITUD DE LA REPRESNTACION LEGAL DEL EDIFICIO ARCOS DE LA 90"/>
  </r>
  <r>
    <s v="JHON FREDY RAMIREZ VILLANUEVA"/>
    <x v="2"/>
    <x v="0"/>
    <s v="20224211469152"/>
    <s v="No es DP"/>
    <s v=""/>
    <s v="RESPUESTA ASOCIADA"/>
    <s v="2022-05-03 07:09:11"/>
    <s v="Entrada"/>
    <s v="REMISIÓN TRAMITE PERSONERÍA JURÍDICA EDIFICIO SANTA MÓNICA"/>
  </r>
  <r>
    <s v="JHON FREDY RAMIREZ VILLANUEVA"/>
    <x v="2"/>
    <x v="0"/>
    <s v="20225210038672"/>
    <s v="No es DP"/>
    <s v="1447782022"/>
    <s v="RESPUESTA ASOCIADA"/>
    <s v="2022-04-11 10:29:05"/>
    <s v="Entrada"/>
    <s v="SOLICITUD REPRESETACIÓN LEGAL AGRUPACION DE VIVIENDA LOMA DE LA CRUZ CLL 68 # 0-25"/>
  </r>
  <r>
    <s v="JHON FREDY RAMIREZ VILLANUEVA"/>
    <x v="2"/>
    <x v="0"/>
    <s v="20225210030942"/>
    <s v="No es DP"/>
    <s v=""/>
    <s v="RESPUESTA ASOCIADA"/>
    <s v="2022-03-25 11:57:18"/>
    <s v="Entrada"/>
    <s v="SOLICITUD DE COPIAS DE ACTA DE ASAMBLEA"/>
  </r>
  <r>
    <s v="JHON FREDY RAMIREZ VILLANUEVA"/>
    <x v="2"/>
    <x v="0"/>
    <s v="20225210028702"/>
    <s v="No es DP"/>
    <s v=""/>
    <s v="RESPUESTA ASOCIADA"/>
    <s v="2022-03-18 10:02:13"/>
    <s v="Entrada"/>
    <s v="SOLICITUD DE LA REPRESENTACION LEGAL DE EL EDIFICIO VERSALLES PROPIEDAD HORIZONTAL UBICADO EN LA CALLE 69 #6-02"/>
  </r>
  <r>
    <s v="JHON FREDY RAMIREZ VILLANUEVA"/>
    <x v="2"/>
    <x v="0"/>
    <s v="20225210032562"/>
    <s v="No es DP"/>
    <s v=""/>
    <s v=" "/>
    <s v="2022-03-30 11:25:19"/>
    <s v="Entrada"/>
    <s v="SOLICITUD DE ACTUALIZACION DE REPRESENTANTE LEGAL"/>
  </r>
  <r>
    <s v="JHON FREDY RAMIREZ VILLANUEVA"/>
    <x v="2"/>
    <x v="0"/>
    <s v="20225210033302"/>
    <s v="No es DP"/>
    <s v=""/>
    <s v="RESPUESTA ASOCIADA"/>
    <s v="2022-03-31 15:32:06"/>
    <s v="Entrada"/>
    <s v="RENUNCIA ADMINISTRADORA EDIFICIO GOUFFRAY P.H"/>
  </r>
  <r>
    <s v="JHON FREDY RAMIREZ VILLANUEVA"/>
    <x v="2"/>
    <x v="0"/>
    <s v="20225210028812"/>
    <s v="No es DP"/>
    <s v=""/>
    <s v="RESPUESTA ASOCIADA"/>
    <s v="2022-03-18 11:57:26"/>
    <s v="Entrada"/>
    <s v="SOLICITUD DE ACTUALIZACION NUEVA ADMINISTRACION Y REPRESENTACION LEGAL DEL EDIFICIO GOUFFRAY"/>
  </r>
  <r>
    <s v="JHON FREDY RAMIREZ VILLANUEVA"/>
    <x v="2"/>
    <x v="0"/>
    <s v="20225210016322"/>
    <s v="No es DP"/>
    <s v=""/>
    <s v="RESPUESTA ASOCIADA"/>
    <s v="2022-02-18 11:42:21"/>
    <s v="Entrada"/>
    <s v="SOLICITUD HISTÓRICO PERSONERÍA JURÍDICA"/>
  </r>
  <r>
    <s v="JHON FREDY RAMIREZ VILLANUEVA"/>
    <x v="2"/>
    <x v="0"/>
    <s v="20225210033332"/>
    <s v="No es DP"/>
    <s v=""/>
    <s v="RESPUESTA ASOCIADA"/>
    <s v="2022-03-31 16:10:01"/>
    <s v="Entrada"/>
    <s v="SOLICITUD DE CERTIFICACION LEGAL DE EL EDIFICIO KATHERINE P.H NIT 900.163.014-7"/>
  </r>
  <r>
    <s v="JHON FREDY RAMIREZ VILLANUEVA"/>
    <x v="2"/>
    <x v="0"/>
    <s v="20225210028782"/>
    <s v="No es DP"/>
    <s v=""/>
    <s v=" "/>
    <s v="2022-03-18 11:28:35"/>
    <s v="Entrada"/>
    <s v="DAR SOLUCIONA A LA SOLICITUD DE RAL REPRESENTACION LEGAL DE EL EDFICIO"/>
  </r>
  <r>
    <s v="JHON FREDY RAMIREZ VILLANUEVA"/>
    <x v="2"/>
    <x v="0"/>
    <s v="20225210024852"/>
    <s v="No es DP"/>
    <s v=""/>
    <s v="RESPUESTA ASOCIADA"/>
    <s v="2022-03-08 10:19:51"/>
    <s v="Entrada"/>
    <s v="SOLICITUD HISTÓRICO PERSONERÍA JURÍDICA"/>
  </r>
  <r>
    <s v="JHON FREDY RAMIREZ VILLANUEVA"/>
    <x v="2"/>
    <x v="2"/>
    <s v="20225230362631"/>
    <s v="No es DP"/>
    <s v=""/>
    <s v=" "/>
    <s v="2022-05-12 16:46:58"/>
    <s v="Oficio"/>
    <s v="RESPUESTA A SOLICITUD DE REPRESENTACIÓN DE LA PROPIEDAD HORIZONTAL, AGRUPACIÓN DE VIVIENDA LOMA DE LA CRUZ"/>
  </r>
  <r>
    <s v="JHON FREDY RAMIREZ VILLANUEVA"/>
    <x v="2"/>
    <x v="2"/>
    <s v="20225230371671"/>
    <s v="No es DP"/>
    <s v=""/>
    <s v=" "/>
    <s v="2022-05-16 13:05:35"/>
    <s v="Oficio"/>
    <s v="RESPUESTA A SOLICITUD DE REPRESENTACIÓN DE LA PROPIEDAD HORIZONTAL, EDIFICIO SANTA MÓNICA"/>
  </r>
  <r>
    <s v="JHON FREDY RAMIREZ VILLANUEVA"/>
    <x v="2"/>
    <x v="2"/>
    <s v="20225230380831"/>
    <s v="No es DP"/>
    <s v=""/>
    <s v=" "/>
    <s v="2022-05-19 14:19:46"/>
    <s v="Oficio"/>
    <s v="RESPUESTA A RADICACIÓN DE DOCUMENTOS NUEVA ADMINISTRACIÓN, EDIFICIO GOUFFRAY"/>
  </r>
  <r>
    <s v="JHON FREDY RAMIREZ VILLANUEVA"/>
    <x v="2"/>
    <x v="2"/>
    <s v="20225230380701"/>
    <s v="No es DP"/>
    <s v=""/>
    <s v=" "/>
    <s v="2022-05-19 13:44:57"/>
    <s v="Oficio"/>
    <s v="RESPUESTA A SOLICITUD HISTÓRICO PERSONERÍA JURÍDICA AÑO 2019 - 2020, EDIFICIO TORRE SIGMA PH"/>
  </r>
  <r>
    <s v="JHON FREDY RAMIREZ VILLANUEVA"/>
    <x v="2"/>
    <x v="2"/>
    <s v="20225230392151"/>
    <s v="No es DP"/>
    <s v=""/>
    <s v=" "/>
    <s v="2022-05-24 15:11:31"/>
    <s v="Oficio"/>
    <s v="CERTIFICADO MANUAL DE REPRESENTACION LEGAL"/>
  </r>
  <r>
    <s v="JHON FREDY RAMIREZ VILLANUEVA"/>
    <x v="2"/>
    <x v="2"/>
    <s v="20225230316121"/>
    <s v="No es DP"/>
    <s v=""/>
    <s v=" "/>
    <s v="2022-04-26 15:57:56"/>
    <s v="Oficio"/>
    <s v="RESPUESTA A SOLICITUD FRENTE A PRESUNTAS DISCORDANCIAS EN LA PROPIEDAD HORIZONTAL, EDIFICIO QUALITA VII"/>
  </r>
  <r>
    <s v="JHON FREDY RAMIREZ VILLANUEVA"/>
    <x v="2"/>
    <x v="2"/>
    <s v="20225230362551"/>
    <s v="No es DP"/>
    <s v=""/>
    <s v=" "/>
    <s v="2022-05-12 16:33:33"/>
    <s v="Oficio"/>
    <s v="RESPUESTA A SOLICITUD DE REPRESENTACIÓN DE LA PROPIEDAD HORIZONTAL, AGRUPACIÓN DE VIVIENDA LOMA DE LA CRUZ"/>
  </r>
  <r>
    <s v="JHON FREDY RAMIREZ VILLANUEVA"/>
    <x v="2"/>
    <x v="2"/>
    <s v="20225230311631"/>
    <s v="No es DP"/>
    <s v=""/>
    <s v=" "/>
    <s v="2022-04-25 14:57:01"/>
    <s v="Oficio"/>
    <s v="RESPUESTA A RADICACIÓN DE DOCUMENTOS NUEVA ADMINISTRACIÓN, EDIFICIO GOUFFRAY"/>
  </r>
  <r>
    <s v="JHON FREDY RAMIREZ VILLANUEVA"/>
    <x v="2"/>
    <x v="2"/>
    <s v="20225230312001"/>
    <s v="No es DP"/>
    <s v=""/>
    <s v=" "/>
    <s v="2022-04-25 16:11:29"/>
    <s v="Oficio"/>
    <s v="RESPUESTA A SOLICITUD FRENTE A PRESUNTAS DISCREPANCIAS EN LA PROPIEDAD HORIZONTAL EDIFICIO KATHERINE"/>
  </r>
  <r>
    <s v="JHON FREDY RAMIREZ VILLANUEVA"/>
    <x v="2"/>
    <x v="2"/>
    <s v="20225230311481"/>
    <s v="No es DP"/>
    <s v=""/>
    <s v=" "/>
    <s v="2022-04-25 14:19:18"/>
    <s v="Oficio"/>
    <s v="RESPUESTA A SOLICITUD COPIAS DE ESCRITOS DE CONTESTACIÓN A DERECHOS DE PETICIÓN"/>
  </r>
  <r>
    <s v="JHON FREDY RAMIREZ VILLANUEVA"/>
    <x v="2"/>
    <x v="2"/>
    <s v="20225230311781"/>
    <s v="No es DP"/>
    <s v=""/>
    <s v=" "/>
    <s v="2022-04-25 15:26:41"/>
    <s v="Oficio"/>
    <s v="RESPUESTA A RADICACIÓN DOCUMENTOS RENUNCIA DE ADMINISTRACIÓN, EDIFICIO GOUFFRAY"/>
  </r>
  <r>
    <s v="JHON FREDY RAMIREZ VILLANUEVA"/>
    <x v="2"/>
    <x v="2"/>
    <s v="20225230311591"/>
    <s v="No es DP"/>
    <s v=""/>
    <s v=" "/>
    <s v="2022-04-25 14:41:54"/>
    <s v="Oficio"/>
    <s v="RESPUESTA A SOLICITUD EXPEDICIÓN CERTIFICADO DE LA PERSONERÍA JURÍDICA Y OTROS, EDIFICIO VERSALLES"/>
  </r>
  <r>
    <s v="JHON FREDY RAMIREZ VILLANUEVA"/>
    <x v="2"/>
    <x v="2"/>
    <s v="20225230223241"/>
    <s v="No es DP"/>
    <s v=""/>
    <s v=" "/>
    <s v="2022-03-14 11:42:45"/>
    <s v="Oficio"/>
    <s v="VALIDACIÓN DE INFORMACIÓN DE CERTIFICACIÓN - PERSONERÍA JURÍDICA"/>
  </r>
  <r>
    <s v="JHON FREDY RAMIREZ VILLANUEV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OHANNA MERCEDES VERGARA PEREZ"/>
    <x v="2"/>
    <x v="2"/>
    <s v="20175230225851"/>
    <s v="No es DP"/>
    <s v=""/>
    <s v=" "/>
    <s v="2017-06-09 10:27:44"/>
    <s v="Oficio"/>
    <s v="DILIGENCIA DE EXPRESIÓN DE OPINIONES"/>
  </r>
  <r>
    <s v="JOHANNA MERCEDES VERGARA PEREZ"/>
    <x v="2"/>
    <x v="2"/>
    <s v="20175230150351"/>
    <s v="No es DP"/>
    <s v=""/>
    <s v=" "/>
    <s v="2017-04-21 16:41:01"/>
    <s v="Oficio"/>
    <s v="PETICIÓN EDGAR AVENDAÑO"/>
  </r>
  <r>
    <s v="JOHANNA MERCEDES VERGARA PEREZ"/>
    <x v="2"/>
    <x v="2"/>
    <s v="20175230101951"/>
    <s v="No es DP"/>
    <s v=""/>
    <s v=" "/>
    <s v="2017-03-21 11:28:07"/>
    <s v="Oficio"/>
    <s v="PETICIÓN ANÓNIMA"/>
  </r>
  <r>
    <s v="JOHANNA MERCEDES VERGARA PEREZ"/>
    <x v="2"/>
    <x v="2"/>
    <s v="20175230225921"/>
    <s v="No es DP"/>
    <s v=""/>
    <s v=" "/>
    <s v="2017-06-09 10:38:50"/>
    <s v="Oficio"/>
    <s v="COMUNICACIÓN ADMINISTRADO"/>
  </r>
  <r>
    <s v="JOHANNA MERCEDES VERGARA PEREZ"/>
    <x v="2"/>
    <x v="1"/>
    <s v="20224211621742"/>
    <s v="No es DP"/>
    <s v=""/>
    <s v=" "/>
    <s v="2022-05-13 10:00:18"/>
    <s v="Entrada"/>
    <s v="REMISION ACCION DE TUTELA 202200410"/>
  </r>
  <r>
    <s v="JOHANNA MERCEDES VERGARA PEREZ"/>
    <x v="2"/>
    <x v="1"/>
    <s v="20224211775812"/>
    <s v="No es DP"/>
    <s v=""/>
    <s v=" "/>
    <s v="2022-05-24 15:10:34"/>
    <s v="Entrada"/>
    <s v="REMISION FALLO TUTELA 2022-00410 (SIGNOS ARQUITECTURA S.A.S. CONTRA OSCAR YESID RAMOS CALDERÓN-ALCALDE LOCAL DE CHAPINERO, SECRETARÍA DE GOBIERNO DE BOGOTÁ.)"/>
  </r>
  <r>
    <s v="JOHANNA MERCEDES VERGARA PEREZ"/>
    <x v="2"/>
    <x v="1"/>
    <s v="20225310038702"/>
    <s v="No es DP"/>
    <s v=""/>
    <s v=" "/>
    <s v="2022-05-20 14:14:36"/>
    <s v="Entrada"/>
    <s v="COMUNICA CIRCULAR # 029 DE 2022 FECHA 18 DE MAYO DE 2022 - FALTA DISCIPLINARIA EN LA CONTRATACION PUBLICA"/>
  </r>
  <r>
    <s v="JOHANNA MERCEDES VERGARA PEREZ"/>
    <x v="2"/>
    <x v="1"/>
    <s v="20224500164083"/>
    <s v="No es DP"/>
    <s v=""/>
    <s v=" "/>
    <s v="2022-05-18 12:12:37"/>
    <s v="Memorando"/>
    <s v="ALCANCE MEMORANDO 20224500108593. INSTRUCCIONES CARGUE DE DOCUMENTOS CONTRACTUALES A SHAREPOINT Y SECOP II."/>
  </r>
  <r>
    <s v="JOHANNA MERCEDES VERGARA PEREZ"/>
    <x v="2"/>
    <x v="1"/>
    <s v="20225710065012"/>
    <s v="No es DP"/>
    <s v=""/>
    <s v=" "/>
    <s v="2022-05-17 13:18:00"/>
    <s v="Entrada"/>
    <s v="ACTUALIZACIÓN DE CORREO- SAU@CAR.GOV.CO-PARA EL ENVIO DE CORRESPONDENCIA"/>
  </r>
  <r>
    <s v="JOHANNA MERCEDES VERGARA PEREZ"/>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OHANNA MERCEDES VERGARA PEREZ"/>
    <x v="2"/>
    <x v="1"/>
    <s v="20224211661632"/>
    <s v="No es DP"/>
    <s v=""/>
    <s v=" "/>
    <s v="2022-05-17 07:32:29"/>
    <s v="Entrada"/>
    <s v="REMISION FALLO DE TUTELA 2022-0591"/>
  </r>
  <r>
    <s v="JOHANNA MERCEDES VERGARA PEREZ"/>
    <x v="2"/>
    <x v="1"/>
    <s v="20224211729412"/>
    <s v="No es DP"/>
    <s v=""/>
    <s v=" "/>
    <s v="2022-05-20 16:26:06"/>
    <s v="Entrada"/>
    <s v="REMISION OBLIGATORIEDAD DEL USO DE SECOP II PARA ENTIDADES DEL RÉGIMEN ESPECIAL"/>
  </r>
  <r>
    <s v="JOHANNA MERCEDES VERGARA PEREZ"/>
    <x v="2"/>
    <x v="1"/>
    <s v="20222100169793"/>
    <s v="No es DP"/>
    <s v=""/>
    <s v=" "/>
    <s v="2022-05-24 11:08:56"/>
    <s v="Memorando"/>
    <s v=""/>
  </r>
  <r>
    <s v="JOHANNA MERCEDES VERGARA PEREZ"/>
    <x v="2"/>
    <x v="1"/>
    <s v="20225210056342"/>
    <s v="No es DP"/>
    <s v=""/>
    <s v=" "/>
    <s v="2022-05-24 15:01:48"/>
    <s v="Entrada"/>
    <s v="TUTELA 110141890-037-2022-0486-00"/>
  </r>
  <r>
    <s v="JOHANNA MERCEDES VERGARA PEREZ"/>
    <x v="2"/>
    <x v="1"/>
    <s v="20224200165723"/>
    <s v="No es DP"/>
    <s v=""/>
    <s v=" "/>
    <s v="2022-05-19 14:29:27"/>
    <s v="Memorando"/>
    <s v=""/>
  </r>
  <r>
    <s v="JOHANNA MERCEDES VERGARA PEREZ"/>
    <x v="2"/>
    <x v="1"/>
    <s v="20222200160643"/>
    <s v="No es DP"/>
    <s v=""/>
    <s v=" "/>
    <s v="2022-05-13 18:01:20"/>
    <s v="Memorando"/>
    <s v="SOCIALIZACIÓN DECRETO 042 DE 2022 - CARACTERIZACIÓN -ALCALD??A LOCAL DE SANTA F??"/>
  </r>
  <r>
    <s v="JOHANNA MERCEDES VERGARA PEREZ"/>
    <x v="2"/>
    <x v="1"/>
    <s v="20225210055752"/>
    <s v="No es DP"/>
    <s v=""/>
    <s v=" "/>
    <s v="2022-05-23 10:44:08"/>
    <s v="Entrada"/>
    <s v="INVITACIÓN AL FORO VIRTUAL DÍA INTERNACIONAL DE LA DIVERSIDAD BIOLÓGICA 24 DE MAYO A LAS 10:00 A.M. POR FACEBOOK LIVE DE LA CAR"/>
  </r>
  <r>
    <s v="JOHANNA MERCEDES VERGARA PEREZ"/>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OHANNA MERCEDES VERGARA PEREZ"/>
    <x v="2"/>
    <x v="1"/>
    <s v="20224211769962"/>
    <s v="No es DP"/>
    <s v=""/>
    <s v=" "/>
    <s v="2022-05-24 11:43:26"/>
    <s v="Entrada"/>
    <s v="REMISION URGENTE NOTIFICA FALLO ACCION DE TUTELA SEGUNDA INSTANCIA 2022-00018 ENEL CODENSA"/>
  </r>
  <r>
    <s v="JOHANNA MERCEDES VERGARA PEREZ"/>
    <x v="2"/>
    <x v="1"/>
    <s v="20204211013212"/>
    <s v="No es DP"/>
    <s v=""/>
    <s v=" "/>
    <s v="2020-06-09 16:25:04"/>
    <s v="Entrada"/>
    <s v="REMISION TUTELA NO. 2020-00303"/>
  </r>
  <r>
    <s v="JOHANNA MERCEDES VERGARA PEREZ"/>
    <x v="2"/>
    <x v="1"/>
    <s v="20205110081222"/>
    <s v="Si es DP"/>
    <s v="1978722020"/>
    <s v=" "/>
    <s v="2020-08-03 08:20:28"/>
    <s v="Entrada"/>
    <s v="DERECHO DE PETICION"/>
  </r>
  <r>
    <s v="JOHANNA MERCEDES VERGARA PEREZ"/>
    <x v="2"/>
    <x v="1"/>
    <s v="20225210054072"/>
    <s v="No es DP"/>
    <s v=""/>
    <s v=" "/>
    <s v="2022-05-18 15:44:02"/>
    <s v="Entrada"/>
    <s v="FALTA DISCIPLINARIA EN LA CONTRATACIÓN PÚBLICA"/>
  </r>
  <r>
    <s v="JOHANNA MERCEDES VERGARA PEREZ"/>
    <x v="2"/>
    <x v="1"/>
    <s v="20225210053092"/>
    <s v="No es DP"/>
    <s v=""/>
    <s v=" "/>
    <s v="2022-05-16 17:19:00"/>
    <s v="Entrada"/>
    <s v="FALLO DE TUTELA 2022-0591 ACCIÓN DE TUTELA NO. 11001418902020220059100"/>
  </r>
  <r>
    <s v="JOHANNA MERCEDES VERGARA PEREZ"/>
    <x v="2"/>
    <x v="1"/>
    <s v="20224211681142"/>
    <s v="No es DP"/>
    <s v=""/>
    <s v=" "/>
    <s v="2022-05-18 08:47:17"/>
    <s v="Entrada"/>
    <s v="REMISION TE INVITAMOS VER EL TERCER CAPÍTULO DE HUELLAS, MEMORIAS DE CIUDAD"/>
  </r>
  <r>
    <s v="JOHANNA MERCEDES VERGARA PEREZ"/>
    <x v="2"/>
    <x v="1"/>
    <s v="20224000164443"/>
    <s v="No es DP"/>
    <s v=""/>
    <s v=" "/>
    <s v="2022-05-18 14:14:38"/>
    <s v="Memorando"/>
    <s v="RESTABLECIMIENTO EN LOS TIEMPOS DE RESPUESTA A LOS DERECHOS DE PETICIÓN"/>
  </r>
  <r>
    <s v="JOHANNA MERCEDES VERGARA PEREZ"/>
    <x v="2"/>
    <x v="1"/>
    <s v="20224211693972"/>
    <s v="No es DP"/>
    <s v=""/>
    <s v=" "/>
    <s v="2022-05-18 17:25:18"/>
    <s v="Entrada"/>
    <s v="DEROGACIÓN DE LOS ARTÍCULOS 5 Y 6 DEL DECRETO LEGISTLATIVO 491 DE 2020 REFERENTE A LOS TÉRMINOS DEL DERECHO DE PETICIÓN Y SUSPENSIÓN DEL SERVICIO DEL SISTEMA BOGOTA TE ESCUCHA."/>
  </r>
  <r>
    <s v="JOHANNA MERCEDES VERGARA PEREZ"/>
    <x v="2"/>
    <x v="1"/>
    <s v="20215110173382"/>
    <s v="No es DP"/>
    <s v=""/>
    <s v=" "/>
    <s v="2021-12-06 09:46:28"/>
    <s v="Entrada"/>
    <s v="AMPLIACION DE TERMINOS RADICADO: 1-2021-87518"/>
  </r>
  <r>
    <s v="JOHANNA MERCEDES VERGARA PEREZ"/>
    <x v="2"/>
    <x v="1"/>
    <s v="20226810051892"/>
    <s v="No es DP"/>
    <s v=""/>
    <s v=" "/>
    <s v="2022-05-23 08:20:51"/>
    <s v="Entrada"/>
    <s v="REITERACIÓN PROCEDIMIENTO PARA EL TRÁMITE DE SITUACIONES ADMINISTRATIVAS - CIRCULAR 095 DE 2020"/>
  </r>
  <r>
    <s v="JOHANNA MERCEDES VERGARA PEREZ"/>
    <x v="2"/>
    <x v="1"/>
    <s v="20224211740832"/>
    <s v="No es DP"/>
    <s v=""/>
    <s v=" "/>
    <s v="2022-05-23 07:05:35"/>
    <s v="Entrada"/>
    <s v="REMISION FALLO TUTELA 2022-00492 BANCO COLPATRIA MULTIBANCA COLPATRIA VS ALCALDIA DE BOGOTÁ, ALCALDIA LOCAL DE CHAPINERO"/>
  </r>
  <r>
    <s v="JOHANNA MERCEDES VERGARA PER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OHANNA MERCEDES VERGARA PEREZ"/>
    <x v="2"/>
    <x v="1"/>
    <s v="20225210053622"/>
    <s v="No es DP"/>
    <s v=""/>
    <s v=" "/>
    <s v="2022-05-17 17:30:15"/>
    <s v="Entrada"/>
    <s v="COMUNICACIÓN OFICIAL N° 2-2022-15103 -REITERACIÓN PROCEDIMIENTO PARA EL TRÁMITE DE SITUACIONES ADMINISTRATIVAS - CIRCULAR 095 DE 2020"/>
  </r>
  <r>
    <s v="JOHANNA MERCEDES VERGARA PEREZ"/>
    <x v="2"/>
    <x v="1"/>
    <s v="20226810051212"/>
    <s v="No es DP"/>
    <s v=""/>
    <s v=" "/>
    <s v="2022-05-19 08:53:46"/>
    <s v="Entrada"/>
    <s v="DEROGACIÓN DE LOS ARTÍCULOS 5 Y 6 DEL DECRETO LEGISTLATIVO 491 DE 2020 REFERENTE A LOS TÉRMINOS DEL DERECHO DE PETICIÓN Y SUSPENSIÓN DEL SERVICIO DEL SISTEMA BOGOTA TE ESCUCHA."/>
  </r>
  <r>
    <s v="JOHN ALEXANDER CARRILLO PALLARES"/>
    <x v="2"/>
    <x v="0"/>
    <s v="20225210056872"/>
    <s v="No es DP"/>
    <s v=""/>
    <s v=" "/>
    <s v="2022-05-25 14:43:20"/>
    <s v="Entrada"/>
    <s v="RESPUESTA A LOS RADICADOS 20221029753, 20221037647 Y 20221040359: DERECHO DE PETICIÓN."/>
  </r>
  <r>
    <s v="JOHN ALEXANDER CARRILLO PALLARES"/>
    <x v="2"/>
    <x v="0"/>
    <s v="20225210057222"/>
    <s v="No es DP"/>
    <s v=""/>
    <s v=" "/>
    <s v="2022-05-26 09:07:43"/>
    <s v="Entrada"/>
    <s v="FREFERENCIA SINPROC 3204415 (FAVOR CITAR AL RESPONDER) EXPEDIENTE 004E DE 2016 QUERELLADO: SORANGY ROCIO RUEDA GOMEZ PROCESO LEY 232 DE 1995 ACTUACIÓN: IMPULSO PROCESAL"/>
  </r>
  <r>
    <s v="JOHN ALEXANDER CARRILLO PALLARES"/>
    <x v="2"/>
    <x v="0"/>
    <s v="20225210057512"/>
    <s v="No es DP"/>
    <s v=""/>
    <s v=" "/>
    <s v="2022-05-26 12:50:00"/>
    <s v="Entrada"/>
    <s v="ADJUNTAN ACTA DE ASAMBLEA GENERAL"/>
  </r>
  <r>
    <s v="JOHN ALEXANDER CARRILLO PALLARES"/>
    <x v="2"/>
    <x v="0"/>
    <s v="20225210056312"/>
    <s v="No es DP"/>
    <s v=""/>
    <s v=" "/>
    <s v="2022-05-24 14:39:51"/>
    <s v="Entrada"/>
    <s v="SOLICITUD DE ACOMPAÑAMIENTO PARA LA PROTECCION O AMPARO DE LA PESESION UBICADO EN LA CARRERA 18 #86A-54"/>
  </r>
  <r>
    <s v="JOHN ALEXANDER CARRILLO PALLARES"/>
    <x v="2"/>
    <x v="0"/>
    <s v="20225110075112"/>
    <s v="No es DP"/>
    <s v=""/>
    <s v=" "/>
    <s v="2022-05-13 15:28:55"/>
    <s v="Entrada"/>
    <s v="SOLICITUD ACTA DE REPARTO, EXP. 2021 513490105621 E"/>
  </r>
  <r>
    <s v="JOHN ALEXANDER CARRILLO PALLARES"/>
    <x v="2"/>
    <x v="0"/>
    <s v="20224211808972"/>
    <s v="No es DP"/>
    <s v=""/>
    <s v=" "/>
    <s v="2022-05-26 10:12:29"/>
    <s v="Entrada"/>
    <s v="ENTREGA DE COPIAS DE ACTAS DE VECINDAD CL 72 ENTRE KR 13 Y AV. CARACAS PARA EL INTERCAMBIADOR VIAL DE LA CL 72 - PRIMERA LÍNEA DEL METRO DE BOGOTÁ._x000a_AUTORIZO USO DATOS PERSONALES Y CERTIFICO CORREO TIPO PETICION: OTRA"/>
  </r>
  <r>
    <s v="JOHN ALEXANDER CARRILLO PALLARES"/>
    <x v="2"/>
    <x v="0"/>
    <s v="20221200165533"/>
    <s v="No es DP"/>
    <s v=""/>
    <s v=" "/>
    <s v="2022-05-19 11:53:55"/>
    <s v="Memorando"/>
    <s v="DEV. EXP. 2009020880100058E"/>
  </r>
  <r>
    <s v="JOHN ALEXANDER CARRILLO PALLARES"/>
    <x v="2"/>
    <x v="0"/>
    <s v="20225210055972"/>
    <s v="No es DP"/>
    <s v=""/>
    <s v=" "/>
    <s v="2022-05-23 15:47:25"/>
    <s v="Entrada"/>
    <s v="SOLICITUD VERIFICACION POSIBLE PERTURNBACION O POSESION DE INMUEBLE CR 6 ESTE # 94-48"/>
  </r>
  <r>
    <s v="JOHN ALEXANDER CARRILLO PALLARES"/>
    <x v="2"/>
    <x v="0"/>
    <s v="20225210052932"/>
    <s v="No es DP"/>
    <s v=""/>
    <s v=" "/>
    <s v="2022-05-16 14:12:26"/>
    <s v="Entrada"/>
    <s v="PRESUNTA QERELLA EN AMPARO Y POSESION DEL APARTAMENTO 308 DEL EDIFICIO 92A P.H."/>
  </r>
  <r>
    <s v="JOHN ALEXANDER CARRILLO PALLARES"/>
    <x v="2"/>
    <x v="0"/>
    <s v="20225210051462"/>
    <s v="No es DP"/>
    <s v=""/>
    <s v=" "/>
    <s v="2022-05-12 09:43:53"/>
    <s v="Entrada"/>
    <s v="PRESUNTA QUERELLA POR PERTURBACION A LA TRANQUILIDAD Y Y SEGURIDAD DEL EDIFICIO UBICADO NE LA CARRERA 1 EST E378-97"/>
  </r>
  <r>
    <s v="JOHN ALEXANDER CARRILLO PALLARES"/>
    <x v="2"/>
    <x v="0"/>
    <s v="20225210051622"/>
    <s v="No es DP"/>
    <s v=""/>
    <s v=" "/>
    <s v="2022-05-12 12:08:56"/>
    <s v="Entrada"/>
    <s v="SOLICITUD DE INTERVENCIO POR INVACION DE PREDIO UBICADO EN LA CALLE 59 #4-10 ESTE INTERIOR 410CASA 21"/>
  </r>
  <r>
    <s v="JOHN ALEXANDER CARRILLO PALLARES"/>
    <x v="2"/>
    <x v="0"/>
    <s v="20224211810192"/>
    <s v="No es DP"/>
    <s v=""/>
    <s v=" "/>
    <s v="2022-05-26 11:00:51"/>
    <s v="Entrada"/>
    <s v="ENTREGA DE COPIAS DE ACTAS DE VECINDAD CL 72 ENTRE KR 13 Y AV. CARACAS PARA EL INTERCAMBIADOR VIAL DE LA CL 72 - PRIMERA LÍNEA DEL METRO DE BOGOTÁ._x000a_AUTORIZO USO DATOS PERSONALES Y CERTIFICO CORREO TIPO PETICION: OTRA"/>
  </r>
  <r>
    <s v="JOHN ALEXANDER CARRILLO PALLARES"/>
    <x v="2"/>
    <x v="0"/>
    <s v="20225210057432"/>
    <s v="No es DP"/>
    <s v=""/>
    <s v=" "/>
    <s v="2022-05-26 11:41:55"/>
    <s v="Entrada"/>
    <s v="PRESUNTA PERTURBACION A LA TRANQUILIDAD POR RUIDOS RELACIONADO CON PERRO UBICADO EN LA CALLE 72B #2A-41 APTO 401"/>
  </r>
  <r>
    <s v="JOHN ALEXANDER CARRILLO PALLARES"/>
    <x v="2"/>
    <x v="0"/>
    <s v="20224601722502"/>
    <s v="No es DP"/>
    <s v=""/>
    <s v=" "/>
    <s v="2022-05-20 12:00:01"/>
    <s v="Entrada"/>
    <s v="REQUERIMIENTO 1890732022:RUIDO Y PROBLEMA DE CONVIVENCIA, INSEGURIDAD"/>
  </r>
  <r>
    <s v="JOHN ALEXANDER CARRILLO PALLARES"/>
    <x v="2"/>
    <x v="0"/>
    <s v="20221200163113"/>
    <s v="No es DP"/>
    <s v=""/>
    <s v=" "/>
    <s v="2022-05-17 10:59:24"/>
    <s v="Memorando"/>
    <s v="DEVOLUCION EXP. 2021523870101107E"/>
  </r>
  <r>
    <s v="JOHN ALEXANDER CARRILLO PALLARES"/>
    <x v="2"/>
    <x v="0"/>
    <s v="20225230002903"/>
    <s v="No es DP"/>
    <s v=""/>
    <s v="RESPUESTA ASOCIADA"/>
    <s v="2022-04-06 11:21:34"/>
    <s v="Memorando"/>
    <s v="REMISION EXPEDIENTE 2019523870110952E PARA REPARTO A LAS INSPECCIONES DE ATENCION PRIORITARIA AP 6 7 8 10 Y 11 EN VIGENCIA DE LA RESOLUCION 742 DE 2018"/>
  </r>
  <r>
    <s v="JOHN ALEXANDER CARRILLO PALLARES"/>
    <x v="2"/>
    <x v="0"/>
    <s v="20225210051012"/>
    <s v="No es DP"/>
    <s v=""/>
    <s v=" "/>
    <s v="2022-05-11 12:17:33"/>
    <s v="Entrada"/>
    <s v="SOLICITUD VERIFICACION POR FAECTACION A LA SANA CONVIVENCIA AFECTANDO LA TRANQUILIDAD DEL APTO 323 CR 2 62A 20"/>
  </r>
  <r>
    <s v="JOHN ALEXANDER CARRILLO PALLARES"/>
    <x v="2"/>
    <x v="0"/>
    <s v="20224211489592"/>
    <s v="No es DP"/>
    <s v=""/>
    <s v=" "/>
    <s v="2022-05-04 11:56:47"/>
    <s v="Entrada"/>
    <s v="Instauración de querella policial. Ante inspector de policia._x000a_AUTORIZO USO DATOS PERSONALES Y CERTIFICO CORREO TIPO PETICION: C¿¿DIGO POLICIA"/>
  </r>
  <r>
    <s v="JOHN ALEXANDER CARRILLO PALLARES"/>
    <x v="2"/>
    <x v="0"/>
    <s v="20225210049532"/>
    <s v="No es DP"/>
    <s v=""/>
    <s v=" "/>
    <s v="2022-05-06 17:11:12"/>
    <s v="Entrada"/>
    <s v="ACCIÓN DE PROTECCIÓN AL DOMICILIO ART. 82, LEY 1801 DE 2016 POSIBLE QUERRELA"/>
  </r>
  <r>
    <s v="JOHN ALEXANDER CARRILLO PALLARES"/>
    <x v="2"/>
    <x v="0"/>
    <s v="20225210055292"/>
    <s v="No es DP"/>
    <s v=""/>
    <s v=" "/>
    <s v="2022-05-20 15:25:33"/>
    <s v="Entrada"/>
    <s v="SOLICITUD DE INTEVENCION POR PERTUBACION AL ALTRANQUILIDAD AJENDE DELEDIFICIO DAVINCCI II"/>
  </r>
  <r>
    <s v="JOHN ALEXANDER CARRILLO PALLARES"/>
    <x v="2"/>
    <x v="0"/>
    <s v="20225210053402"/>
    <s v="No es DP"/>
    <s v=""/>
    <s v=" "/>
    <s v="2022-05-17 15:11:12"/>
    <s v="Entrada"/>
    <s v="QUERELLA POR CONVIVENCIA"/>
  </r>
  <r>
    <s v="JOHN ALEXANDER CARRILLO PALLARES"/>
    <x v="2"/>
    <x v="0"/>
    <s v="20225210054932"/>
    <s v="No es DP"/>
    <s v=""/>
    <s v=" "/>
    <s v="2022-05-20 08:26:32"/>
    <s v="Entrada"/>
    <s v="PRESUNTA QUERELLA POR PERTURBACION A LA TRANQUILIDAD AJENA"/>
  </r>
  <r>
    <s v="JOHN ALEXANDER CARRILLO PALLARES"/>
    <x v="2"/>
    <x v="0"/>
    <s v="20224211417442"/>
    <s v="No es DP"/>
    <s v=""/>
    <s v=" "/>
    <s v="2022-04-27 23:21:02"/>
    <s v="Entrada"/>
    <s v="presento querella por “Comportamientos contrarios a la posesión o mera tenencia de bienes inmuebles” y demás que se puedan adecuar, en contra de ocupantes indeterminados pero determinables y/o quienes se encuentren ocupando el predio ubicado en la KR 3 A ESTE 99 B-31 y CHIP No. AAA0144OJHY, de la Localidad de San Cristóbal_x000a_AUTORIZO USO DATOS PERSONALES Y CERTIFICO CORREO TIPO PETICION: C¿¿DIGO POLICIA"/>
  </r>
  <r>
    <s v="JOHN ALEXANDER CARRILLO PALLARES"/>
    <x v="2"/>
    <x v="0"/>
    <s v="20225210049282"/>
    <s v="No es DP"/>
    <s v=""/>
    <s v=" "/>
    <s v="2022-05-06 12:26:56"/>
    <s v="Entrada"/>
    <s v="SOLICITUD VERIFICACION POSIBLE PERTURBACIÓN BARRIO LAS MOYAS CR 12E 94 77/85"/>
  </r>
  <r>
    <s v="JOHN ALEXANDER CARRILLO PALLARES"/>
    <x v="2"/>
    <x v="0"/>
    <s v="20226310037492"/>
    <s v="No es DP"/>
    <s v=""/>
    <s v=" "/>
    <s v="2022-05-05 14:09:42"/>
    <s v="Entrada"/>
    <s v="SOLCITUD DE QUERELLA CONTRA EL DEUÑP DEL APTO ESTUDIO 415"/>
  </r>
  <r>
    <s v="JOHN ALEXANDER CARRILLO PALLARES"/>
    <x v="2"/>
    <x v="0"/>
    <s v="20225210049262"/>
    <s v="No es DP"/>
    <s v=""/>
    <s v=" "/>
    <s v="2022-05-06 11:56:36"/>
    <s v="Entrada"/>
    <s v="PRESUNTA QUERELLA POR AMENASAS Y DIFAMACION"/>
  </r>
  <r>
    <s v="JOHN ALEXANDER CARRILLO PALLARES"/>
    <x v="2"/>
    <x v="0"/>
    <s v="20225210057212"/>
    <s v="No es DP"/>
    <s v=""/>
    <s v=" "/>
    <s v="2022-05-26 09:05:53"/>
    <s v="Entrada"/>
    <s v="FREFERENCIA SINPROC 3204414 (FAVOR CITAR AL RESPONDER) EXPEDIENTE 003E DE 2016 QUERELLADO: GERMAN ANDRES ECHEVERRY PROCESO LEY 232 DE 1995 ACTUACIÓN: IMPULSO PROCESAL"/>
  </r>
  <r>
    <s v="JOHN ALEXANDER CARRILLO PALLARES"/>
    <x v="2"/>
    <x v="0"/>
    <s v="20225210057402"/>
    <s v="No es DP"/>
    <s v=""/>
    <s v=" "/>
    <s v="2022-05-26 11:29:11"/>
    <s v="Entrada"/>
    <s v="SOLICITUD DE VISITA A LOCAL DE TATOO UBICADO EN LA CARRERA 12 A #77A-52 OFICINA 205-206"/>
  </r>
  <r>
    <s v="JOHN ALEXANDER CARRILLO PALLARES"/>
    <x v="2"/>
    <x v="0"/>
    <s v="20224601809212"/>
    <s v="No es DP"/>
    <s v=""/>
    <s v=" "/>
    <s v="2022-05-26 10:24:34"/>
    <s v="Entrada"/>
    <s v="REQUERIMIENTO 2030762022:SOLICITUD DE REVOCATORIA DIRECTA A LA RESOLUCION EMITIDA POR EL ALCALDE LOCAL DE CHAPINERO"/>
  </r>
  <r>
    <s v="JOHN ALEXANDER CARRILLO PALLARES"/>
    <x v="2"/>
    <x v="0"/>
    <s v="20225210057322"/>
    <s v="No es DP"/>
    <s v=""/>
    <s v=" "/>
    <s v="2022-05-26 10:22:47"/>
    <s v="Entrada"/>
    <s v="SOLICITUD DE MODIFICACION HORARIO EJECUCION DE OBRA"/>
  </r>
  <r>
    <s v="JOHN ALEXANDER CARRILLO PALLARES"/>
    <x v="2"/>
    <x v="0"/>
    <s v="20225210054222"/>
    <s v="No es DP"/>
    <s v=""/>
    <s v=" "/>
    <s v="2022-05-19 09:01:02"/>
    <s v="Entrada"/>
    <s v="SOLICITUD DE DESESTIMIENTO DE RADICADO 20225210053962, 20225210053972"/>
  </r>
  <r>
    <s v="JOHN ALEXANDER CARRILLO PALLARES"/>
    <x v="2"/>
    <x v="0"/>
    <s v="20225210053702"/>
    <s v="No es DP"/>
    <s v=""/>
    <s v=" "/>
    <s v="2022-05-18 08:54:53"/>
    <s v="Entrada"/>
    <s v="SOLICITUD DE DAR ALCANCE AL RADICADO 20225210051622"/>
  </r>
  <r>
    <s v="JOHN ALEXANDER CARRILLO PALLARES"/>
    <x v="2"/>
    <x v="0"/>
    <s v="20225210057252"/>
    <s v="No es DP"/>
    <s v=""/>
    <s v=" "/>
    <s v="2022-05-26 09:11:30"/>
    <s v="Entrada"/>
    <s v="FREFERENCIA SINPROC 3204416 (FAVOR CITAR AL RESPONDER) EXPEDIENTE 011E DE 2013 QUERELLADO: SORLEIBIS CUESTA CORDOBA-REPRESENTANTE LEGAL- PROCESO LEY 232 DE 1995 ACTUACIÓN: IMPULSO PROCESAL"/>
  </r>
  <r>
    <s v="JOHN ALEXANDER CARRILLO PALLARES"/>
    <x v="2"/>
    <x v="0"/>
    <s v="20224601787152"/>
    <s v="No es DP"/>
    <s v=""/>
    <s v=" "/>
    <s v="2022-05-25 09:29:07"/>
    <s v="Entrada"/>
    <s v="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
  </r>
  <r>
    <s v="JOHN ALEXANDER CARRILLO PALLARES"/>
    <x v="2"/>
    <x v="0"/>
    <s v="20225210052412"/>
    <s v="No es DP"/>
    <s v=""/>
    <s v=" "/>
    <s v="2022-05-13 15:06:56"/>
    <s v="Entrada"/>
    <s v="PRESUNTA QUERELLA POR PERTUBACION A LA POSESION UBICADO EN LA CALLE 100B BIS #5A-07 ESTE"/>
  </r>
  <r>
    <s v="JOHN ALEXANDER CARRILLO PALLARES"/>
    <x v="2"/>
    <x v="0"/>
    <s v="20225210057412"/>
    <s v="No es DP"/>
    <s v=""/>
    <s v=" "/>
    <s v="2022-05-26 11:33:44"/>
    <s v="Entrada"/>
    <s v="PRESUNT QUERELLA POR PERTURBACION A LA MERA TENENCIA"/>
  </r>
  <r>
    <s v="JOHN ALEXANDER CARRILLO PALLARES"/>
    <x v="2"/>
    <x v="0"/>
    <s v="20225210057232"/>
    <s v="No es DP"/>
    <s v=""/>
    <s v=" "/>
    <s v="2022-05-26 09:09:21"/>
    <s v="Entrada"/>
    <s v="FREFERENCIA SINPROC 3204417 (FAVOR CITAR AL RESPONDER) EXPEDIENTE 031E DE 2013 QUERELLADO: PAUL JHOVANY BERNAL ALONSO PROCESO LEY 232 DE 1995 ACTUACIÓN: IMPULSO PROCESAL"/>
  </r>
  <r>
    <s v="JOHN ALEXANDER CARRILLO PALLARES"/>
    <x v="2"/>
    <x v="0"/>
    <s v="20225210057472"/>
    <s v="No es DP"/>
    <s v=""/>
    <s v=" "/>
    <s v="2022-05-26 12:06:16"/>
    <s v="Entrada"/>
    <s v="SOLICITUD DE APELACION DE COMPARENDO CON NUMERO 11-001-6-2022-169-597"/>
  </r>
  <r>
    <s v="JOHN ALEXANDER CARRILLO PALLARES"/>
    <x v="2"/>
    <x v="0"/>
    <s v="20224601787272"/>
    <s v="No es DP"/>
    <s v=""/>
    <s v=" "/>
    <s v="2022-05-25 09:29:08"/>
    <s v="Entrada"/>
    <s v="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
  </r>
  <r>
    <s v="JOHN ALEXANDER CARRILLO PALLARES"/>
    <x v="2"/>
    <x v="0"/>
    <s v="20225210057482"/>
    <s v="No es DP"/>
    <s v=""/>
    <s v=" "/>
    <s v="2022-05-26 12:17:27"/>
    <s v="Entrada"/>
    <s v="RESPUESTA AL RADICADO 20225260662652 DE LA SECRETARIA DISTRITAL DE MOVILIDAD DEL 4 DE ABRIL DE 2022 202220226120733592 DE LA ALCALDIA LOCAL DE CHAPINERO 28 DE MARZO DE 2022 20224600769252"/>
  </r>
  <r>
    <s v="JOHN ALEXANDER CARRILLO PALLARES"/>
    <x v="2"/>
    <x v="0"/>
    <s v="20225210052842"/>
    <s v="No es DP"/>
    <s v=""/>
    <s v=" "/>
    <s v="2022-05-16 11:39:32"/>
    <s v="Entrada"/>
    <s v="SOLICITUD DE INTERVENCION POR INVACION DE PREDIO UBICADO EN LA CARRERA 6E #94-52 AL SUR LOTE 16 BARRIO LA ESPERNZA"/>
  </r>
  <r>
    <s v="JOHN ALEXANDER CARRILLO PALLARES"/>
    <x v="2"/>
    <x v="0"/>
    <s v="20225210057442"/>
    <s v="No es DP"/>
    <s v=""/>
    <s v=" "/>
    <s v="2022-05-26 11:51:32"/>
    <s v="Entrada"/>
    <s v="SOLICITUD DE APLELACION DE COMPARENDO CON EL NUMERO 11-001-6-2022-164137"/>
  </r>
  <r>
    <s v="JOHN ALEXANDER CARRILLO PALLARES"/>
    <x v="2"/>
    <x v="3"/>
    <s v="20225230001983"/>
    <s v="No es DP"/>
    <s v=""/>
    <s v=" "/>
    <s v="2022-03-10 12:57:08"/>
    <s v="Memorando"/>
    <s v="TRASLADO DERECHOS DE PETICIÓN EXPEDIENTE 2020523490107183E ??? KR 13 A # 93 ??? 66 RADICADO 20215210065132 DEL 28 DE JULIO DE 2021 RADICADO 20215210103912 DEL 08 DE NOVIEMBRE DE 2021 RADICADO 20215210117692 DEL 13 DE DICIEMBRE DE 2021 RADICADO 20225210023302 DEL 03 DE MARZO DE 2022"/>
  </r>
  <r>
    <s v="JOHN ALEXANDER CARRILLO PALLARES"/>
    <x v="2"/>
    <x v="3"/>
    <s v="20225230003503"/>
    <s v="No es DP"/>
    <s v=""/>
    <s v=" "/>
    <s v="2022-04-29 16:11:25"/>
    <s v="Memorando"/>
    <s v="SOLICITUD SOMETER A REPARTO DE INSPECCIONES DE POLICA"/>
  </r>
  <r>
    <s v="JOHN ALEXANDER CARRILLO PALLARES"/>
    <x v="2"/>
    <x v="3"/>
    <s v="20225230003513"/>
    <s v="No es DP"/>
    <s v=""/>
    <s v=" "/>
    <s v="2022-04-29 16:24:55"/>
    <s v="Memorando"/>
    <s v="SOLICITUD SOMETER A REPARTO INFORME TECNICO 045 22"/>
  </r>
  <r>
    <s v="JOHN ALEXANDER CARRILLO PALLARES"/>
    <x v="2"/>
    <x v="3"/>
    <s v="20225230003523"/>
    <s v="No es DP"/>
    <s v=""/>
    <s v=" "/>
    <s v="2022-04-29 16:30:01"/>
    <s v="Memorando"/>
    <s v="SOLICITUD SOMETER A REPARTO INSPECCIONES DE POLICÍA INFORME TÉCNICO 046 22"/>
  </r>
  <r>
    <s v="JOHN ALEXANDER CARRILLO PALLARES"/>
    <x v="2"/>
    <x v="3"/>
    <s v="20225230004003"/>
    <s v="No es DP"/>
    <s v=""/>
    <s v=" "/>
    <s v="2022-05-17 14:31:54"/>
    <s v="Memorando"/>
    <s v="MEMORANDO 20225230003753"/>
  </r>
  <r>
    <s v="JOHN ALEXANDER CARRILLO PALLARES"/>
    <x v="2"/>
    <x v="3"/>
    <s v="20226330003473"/>
    <s v="No es DP"/>
    <s v=""/>
    <s v=" "/>
    <s v="2022-05-15 00:20:59"/>
    <s v="Memorando"/>
    <s v="ASUNTO: REMISIÓN QUERELLA RADICADO ALCALDÍA LOCAL 20226310037492 REFERENCIA: QUERELLA INMUEBLE CARRERA 13 # 40 B 74"/>
  </r>
  <r>
    <s v="JOHN ALEXANDER CARRILLO PALLARES"/>
    <x v="2"/>
    <x v="3"/>
    <s v="20222240167833"/>
    <s v="No es DP"/>
    <s v=""/>
    <s v=" "/>
    <s v="2022-05-20 17:19:52"/>
    <s v="Memorando"/>
    <s v="SOLICITUD DE INFORMACIÓN SECRETARÍA DISTRITAL DE SEGURIDAD, CONVIVENCIA Y JUSTICIA. RAD. 20224210869582. DECRETO 019 DEL 14 DE ENERO DE 2022. MEDIDAS DE PROTECCIÓN PARA LA POBLACIÓN CARRETERA. (RADICADO SSJC 20222100183602)"/>
  </r>
  <r>
    <s v="JOHN ALEXANDER CARRILLO PALLARES"/>
    <x v="2"/>
    <x v="3"/>
    <s v="20215230000893"/>
    <s v="No es DP"/>
    <s v=""/>
    <s v="RESPUESTA ASOCIADA"/>
    <s v="2021-03-08 13:03:59"/>
    <s v="Memorando"/>
    <s v="ENVIO DE EXPEDIENTES 6"/>
  </r>
  <r>
    <s v="JOHN ALEXANDER CARRILLO PALLARES"/>
    <x v="2"/>
    <x v="3"/>
    <s v="20225230002173"/>
    <s v="No es DP"/>
    <s v=""/>
    <s v="RESPUESTA ASOCIADA"/>
    <s v="2022-03-17 15:37:26"/>
    <s v="Memorando"/>
    <s v="ENVIÓ EXPEDIENTE FISICO"/>
  </r>
  <r>
    <s v="JOHN ALEXANDER CARRILLO PALLARES"/>
    <x v="2"/>
    <x v="3"/>
    <s v="20225240002273"/>
    <s v="No es DP"/>
    <s v=""/>
    <s v=" "/>
    <s v="2022-05-24 11:24:49"/>
    <s v="Memorando"/>
    <s v="DEVOLUCIÓN RADICADO NO. 20215210114712"/>
  </r>
  <r>
    <s v="JOHN ALEXANDER CARRILLO PALLARES"/>
    <x v="2"/>
    <x v="3"/>
    <s v="20225230002363"/>
    <s v="No es DP"/>
    <s v=""/>
    <s v=" "/>
    <s v="2022-03-24 12:06:01"/>
    <s v="Memorando"/>
    <s v="ENTREGA DE SOPORTES PARA ABRIR QUERELLA POR PERTURBACIÓN INMUEBLE CALLE 69 NO. 5 ??? 59 APARTAMENTO 102 Y 203 - RADICADO 20215210116192 DEL 07 DE DICIEMBRE DE 2021 Y 20225210026142 DEL 10 DE MARZO DE 2022"/>
  </r>
  <r>
    <s v="JOHN ALEXANDER CARRILLO PALLARES"/>
    <x v="2"/>
    <x v="3"/>
    <s v="20225230003873"/>
    <s v="No es DP"/>
    <s v=""/>
    <s v=" "/>
    <s v="2022-05-11 11:45:39"/>
    <s v="Memorando"/>
    <s v="ENTREGA DE INFORME PARA APERTURA EXPEDIENTE ARTICULO 135 NUMERAL 3 LEY 1801 DE 2016 OBRA SIN LICENCIA EN EL PREDIO DE LA CALLE 69A NO. 4 ??? 12. RADICADO 20224600719482 Y 20225210038072"/>
  </r>
  <r>
    <s v="JOHN ALEXANDER CARRILLO PALLARES"/>
    <x v="2"/>
    <x v="3"/>
    <s v="20225230003533"/>
    <s v="No es DP"/>
    <s v=""/>
    <s v=" "/>
    <s v="2022-04-29 16:35:24"/>
    <s v="Memorando"/>
    <s v="SOLICITUD DE SOMETER A REPARTO INSPECCIONES DE POLICIA INFORME TECNICO 047 22"/>
  </r>
  <r>
    <s v="JOHN ALEXANDER CARRILLO PALLARES"/>
    <x v="2"/>
    <x v="3"/>
    <s v="20225240001873"/>
    <s v="No es DP"/>
    <s v=""/>
    <s v=" "/>
    <s v="2022-04-07 11:33:58"/>
    <s v="Memorando"/>
    <s v="REMITE EXP 2018523490100210E CONFORME A REQUERIMIENTO DE ANEXAR AUTO FECHADO A 24 DE ENERO DE 2022"/>
  </r>
  <r>
    <s v="JOHN ALEXANDER CARRILLO PALLARES"/>
    <x v="2"/>
    <x v="3"/>
    <s v="20222230145363"/>
    <s v="No es DP"/>
    <s v=""/>
    <s v=" "/>
    <s v="2022-04-29 14:42:41"/>
    <s v="Memorando"/>
    <s v="REMISIÓN COPIAS EXPEDIENTE PARA APERTURAR NUEVO."/>
  </r>
  <r>
    <s v="JOHN ALEXANDER CARRILLO PALLARES"/>
    <x v="2"/>
    <x v="3"/>
    <s v="20225230003333"/>
    <s v="No es DP"/>
    <s v=""/>
    <s v=" "/>
    <s v="2022-04-29 07:42:11"/>
    <s v="Memorando"/>
    <s v="ENTREGA DE SOPORTES PARA ABRIR EXPEDIENTE POR ARTICULO 140 NUMERAL 2 LEY 1801 DE 2016. CONSTRUCCIÓN DE RAMPA SOBRE VÍA CON USO PEATONAL Y VEHICULAR KR 8 ESTE 95 A - 49"/>
  </r>
  <r>
    <s v="JOHN ALEXANDER CARRILLO PALLARES"/>
    <x v="2"/>
    <x v="3"/>
    <s v="20225230003353"/>
    <s v="No es DP"/>
    <s v=""/>
    <s v=" "/>
    <s v="2022-04-29 09:56:49"/>
    <s v="Memorando"/>
    <s v="ENTREGA DE SOPORTES PARA ABRIR EXPEDIENTE POR ARTICULO 140 NUMERAL 2 LEY 1801 DE 2016. CONSTRUCCIÓN DE CERRAMIENTO Y CUBRIMIENTO SOBRE ÁREA DE USO COMÚN KR 1 C 44 - 29"/>
  </r>
  <r>
    <s v="JOHN ALEXANDER CARRILLO PALLARES"/>
    <x v="2"/>
    <x v="1"/>
    <s v="20224100153373"/>
    <s v="No es DP"/>
    <s v=""/>
    <s v=" "/>
    <s v="2022-05-09 09:01:27"/>
    <s v="Memorando"/>
    <s v="ACTUALIZACION ANUAL HOJA DE VIDA Y DECLARACION DE BIENES Y RENTAS SIDEAP"/>
  </r>
  <r>
    <s v="JOHN ALEXANDER CARRILLO PALLARES"/>
    <x v="2"/>
    <x v="1"/>
    <s v="20221600161873"/>
    <s v="No es DP"/>
    <s v=""/>
    <s v=" "/>
    <s v="2022-05-16 12:02:03"/>
    <s v="Memorando"/>
    <s v="EXPEDIENTE DISCIPLINARIO NO. 581-21 ASUNTO: SOLICITUD DE INFORMACIÓN"/>
  </r>
  <r>
    <s v="JOHN ALEXANDER CARRILLO PALLARES"/>
    <x v="2"/>
    <x v="1"/>
    <s v="20224500164083"/>
    <s v="No es DP"/>
    <s v=""/>
    <s v=" "/>
    <s v="2022-05-18 12:12:37"/>
    <s v="Memorando"/>
    <s v="ALCANCE MEMORANDO 20224500108593. INSTRUCCIONES CARGUE DE DOCUMENTOS CONTRACTUALES A SHAREPOINT Y SECOP II."/>
  </r>
  <r>
    <s v="JORGE ARMANDO GUTIERREZ PAEZ"/>
    <x v="2"/>
    <x v="0"/>
    <s v="20225210051142"/>
    <s v="No es DP"/>
    <s v=""/>
    <s v=" "/>
    <s v="2022-05-11 14:41:38"/>
    <s v="Entrada"/>
    <s v="ACTUALIZACION DE INFORMACION Y TARIFAS DEL PARQUEADERO UBICADO EN LA CARRERA 10 #72-67"/>
  </r>
  <r>
    <s v="JORGE ARMANDO GUTIERREZ PAEZ"/>
    <x v="2"/>
    <x v="0"/>
    <s v="20224211614552"/>
    <s v="No es DP"/>
    <s v=""/>
    <s v=" "/>
    <s v="2022-05-12 16:32:38"/>
    <s v="Entrada"/>
    <s v="Reporte de tarifas estacionamiento._x000a_AUTORIZO USO DATOS PERSONALES Y CERTIFICO CORREO TIPO PETICION: INFORME ACTIVIDADES"/>
  </r>
  <r>
    <s v="JORGE ARMANDO GUTIERREZ PAEZ"/>
    <x v="2"/>
    <x v="0"/>
    <s v="20225210051102"/>
    <s v="No es DP"/>
    <s v=""/>
    <s v="RESPUESTA ASOCIADA"/>
    <s v="2022-05-11 13:25:54"/>
    <s v="Entrada"/>
    <s v="RADICACIÓN: 22-178438- -2 TRÁMITE: 187 EVENTO: 328 ACTUACIÓN: 471 FOLIOS: 1"/>
  </r>
  <r>
    <s v="JORGE ARMANDO GUTIERREZ PAEZ"/>
    <x v="2"/>
    <x v="0"/>
    <s v="20225210051672"/>
    <s v="No es DP"/>
    <s v=""/>
    <s v=" "/>
    <s v="2022-05-12 13:39:31"/>
    <s v="Entrada"/>
    <s v="ACTUALIZACION DE TARIFAS DE PARQUEADERO 2022"/>
  </r>
  <r>
    <s v="JORGE ARMANDO GUTIERREZ PAEZ"/>
    <x v="2"/>
    <x v="0"/>
    <s v="20225210057292"/>
    <s v="No es DP"/>
    <s v=""/>
    <s v=" "/>
    <s v="2022-05-26 09:47:09"/>
    <s v="Entrada"/>
    <s v="SOLCIITUD NUEVO HORARIO PARQUEADERO CR 13 55 23"/>
  </r>
  <r>
    <s v="JORGE ARMANDO GUTIERREZ PAEZ"/>
    <x v="2"/>
    <x v="0"/>
    <s v="20224601608622"/>
    <s v="Si es DP"/>
    <s v="1862362022"/>
    <s v="RESPUESTA ASOCIADA"/>
    <s v="2022-05-12 12:50:44"/>
    <s v="Entrada"/>
    <s v="REQUERIMIENTO 1862362022: TRASLADO POR COMPETENCIA REQUERIMIENTO SUSCRITO POR WILLIAM ROLANDO GUTIERREZ BAUTISTA."/>
  </r>
  <r>
    <s v="JORGE ARMANDO GUTIERREZ PAEZ"/>
    <x v="2"/>
    <x v="0"/>
    <s v="20225210050962"/>
    <s v="No es DP"/>
    <s v=""/>
    <s v=" "/>
    <s v="2022-05-11 11:09:39"/>
    <s v="Entrada"/>
    <s v="SOLICITUD VERIFICACIÓN AFECTACIÓN POR SEGURIDAD EN EL INMUEBLE CLL 84A 13 17 SOLCIITUD REALIZACION VISITA Y/O OPERTAIVO"/>
  </r>
  <r>
    <s v="JORGE ARMANDO GUTIERREZ PAEZ"/>
    <x v="2"/>
    <x v="2"/>
    <s v="20205230286531"/>
    <s v="No es DP"/>
    <s v=""/>
    <s v=" "/>
    <s v="2020-10-01 14:37:39"/>
    <s v="Oficio"/>
    <s v="RESPUESTA A SU SOLICITUD RADICADO NO. 20204211628472"/>
  </r>
  <r>
    <s v="JORGE ARMANDO GUTIERREZ PAEZ"/>
    <x v="2"/>
    <x v="2"/>
    <s v="20225230323851"/>
    <s v="No es DP"/>
    <s v=""/>
    <s v=" "/>
    <s v="2022-04-29 14:28:35"/>
    <s v="Oficio"/>
    <s v="RESPUESTA A SOLICITUD RADICADO NO. 20225210039752"/>
  </r>
  <r>
    <s v="JORGE ARMANDO GUTIERREZ PAEZ"/>
    <x v="2"/>
    <x v="2"/>
    <s v="20225230383361"/>
    <s v="No es DP"/>
    <s v=""/>
    <s v=" "/>
    <s v="2022-05-20 11:06:25"/>
    <s v="Oficio"/>
    <s v="RESPUESTA A SOLICITUD RADICADO NO. 20224601608622"/>
  </r>
  <r>
    <s v="JORGE ARMANDO GUTIERREZ PAEZ"/>
    <x v="2"/>
    <x v="2"/>
    <s v="20225230375071"/>
    <s v="No es DP"/>
    <s v=""/>
    <s v=" "/>
    <s v="2022-05-17 15:19:56"/>
    <s v="Oficio"/>
    <s v="RESPUESTA A SOLICITUD RADICADO NO. 20225210048102"/>
  </r>
  <r>
    <s v="JORGE ARMANDO GUTIERREZ PAEZ"/>
    <x v="2"/>
    <x v="2"/>
    <s v="20225230381241"/>
    <s v="No es DP"/>
    <s v=""/>
    <s v=" "/>
    <s v="2022-05-19 15:45:42"/>
    <s v="Oficio"/>
    <s v="RESPUESTA A SOLICITUD RADICADO NO. 20225210050332"/>
  </r>
  <r>
    <s v="JORGE ARMANDO GUTIERREZ PAEZ"/>
    <x v="2"/>
    <x v="2"/>
    <s v="20225230338821"/>
    <s v="No es DP"/>
    <s v=""/>
    <s v=" "/>
    <s v="2022-05-06 15:43:27"/>
    <s v="Oficio"/>
    <s v="RESPUESTA A SOLICITUD RADICADO NO. 20225210044802"/>
  </r>
  <r>
    <s v="JORGE ARMANDO GUTIERREZ PAEZ"/>
    <x v="2"/>
    <x v="2"/>
    <s v="20225230387561"/>
    <s v="No es DP"/>
    <s v=""/>
    <s v=" "/>
    <s v="2022-05-23 13:40:23"/>
    <s v="Oficio"/>
    <s v="RESPUESTA A SOLICITUD RADICADO NO. 20225210051102"/>
  </r>
  <r>
    <s v="JORGE ARMANDO GUTIERREZ PAEZ"/>
    <x v="2"/>
    <x v="2"/>
    <s v="20225230366441"/>
    <s v="No es DP"/>
    <s v=""/>
    <s v=" "/>
    <s v="2022-05-13 14:37:46"/>
    <s v="Oficio"/>
    <s v="RESPUESTA A SOLICITUD RADICADO NO. 20225210046322"/>
  </r>
  <r>
    <s v="JORGE ARMANDO GUTIERREZ PAEZ"/>
    <x v="2"/>
    <x v="2"/>
    <s v="20210009614321"/>
    <s v="No es DP"/>
    <s v=""/>
    <s v=" "/>
    <s v="2021-04-13 16:50:26"/>
    <s v="Oficio"/>
    <s v="RESPUESTA A SOLICITUDES RADICADOS NOS. 20214210722082 Y 20214210722112"/>
  </r>
  <r>
    <s v="JORGE ARMANDO GUTIERREZ PAEZ"/>
    <x v="2"/>
    <x v="3"/>
    <s v="20225230004663"/>
    <s v="No es DP"/>
    <s v=""/>
    <s v=" "/>
    <s v="2022-05-26 10:49:30"/>
    <s v="Memorando"/>
    <s v="ASIGNACIÓN DE EXPEDIENTES PARA IMPULSO PROCESAL"/>
  </r>
  <r>
    <s v="JORGE ARMANDO GUTIERREZ PAEZ"/>
    <x v="2"/>
    <x v="3"/>
    <s v="20215200000633"/>
    <s v="No es DP"/>
    <s v=""/>
    <s v="RESPUESTA ASOCIADA"/>
    <s v="2021-06-09 11:43:45"/>
    <s v="Memorando"/>
    <s v="SOLICITUD DE APOYO EN CUMPLIMIENTO DEL FALLO DE AP. 201800571 DE LIBARDO MELO VEGA CONTRA CENTRAL PARKING SYSTEM COLOMBIA SAS"/>
  </r>
  <r>
    <s v="JORGE ARMANDO GUTIERREZ PAEZ"/>
    <x v="2"/>
    <x v="3"/>
    <s v="20221800157593"/>
    <s v="No es DP"/>
    <s v=""/>
    <s v=" "/>
    <s v="2022-05-11 22:00:43"/>
    <s v="Memorando"/>
    <s v="COMUNICACIÓN AUTO DE PRUEBAS DEL 10 DE MAYO DE 2022 ??? EVALUACIÓN DE DESEMPEÑO LABORAL JORGE GUTIERREZ- AL CHAPINERO"/>
  </r>
  <r>
    <s v="JORGE ARMANDO GUTIERREZ PAEZ"/>
    <x v="2"/>
    <x v="10"/>
    <s v="20225210048102"/>
    <s v="No es DP"/>
    <s v=""/>
    <s v="RESPUESTA ASOCIADA"/>
    <s v="2022-05-04 11:48:16"/>
    <s v="Entrada"/>
    <s v="RESPUESTA DEL RADICADO 20225230303441"/>
  </r>
  <r>
    <s v="JORGE ARMANDO GUTIERREZ PAEZ"/>
    <x v="2"/>
    <x v="10"/>
    <s v="20225210044802"/>
    <s v="No es DP"/>
    <s v=""/>
    <s v="RESPUESTA ASOCIADA"/>
    <s v="2022-04-29 11:36:53"/>
    <s v="Entrada"/>
    <s v="RESPUESTA RADICADO ORFEO 20225230223501 INFORMACION DE TARIFA 2022"/>
  </r>
  <r>
    <s v="JORGE ARMANDO GUTIERREZ PAEZ"/>
    <x v="2"/>
    <x v="10"/>
    <s v="20225210001752"/>
    <s v="No es DP"/>
    <s v=""/>
    <s v="RESPUESTA ASOCIADA"/>
    <s v="2022-01-11 09:47:24"/>
    <s v="Entrada"/>
    <s v="ACTUALIZACION TARIFA PARQUEADERO CR 14 85 85"/>
  </r>
  <r>
    <s v="JORGE ARMANDO GUTIERREZ PAEZ"/>
    <x v="2"/>
    <x v="10"/>
    <s v="20225210050332"/>
    <s v="No es DP"/>
    <s v=""/>
    <s v="RESPUESTA ASOCIADA"/>
    <s v="2022-05-10 09:16:36"/>
    <s v="Entrada"/>
    <s v="REMISION DE DOCUMENTO PARA PARQUEADERO COMINVERSORA TRES CAMPANITAS SAS"/>
  </r>
  <r>
    <s v="JORGE ARMANDO GUTIERREZ PAEZ"/>
    <x v="2"/>
    <x v="10"/>
    <s v="20225210029322"/>
    <s v="No es DP"/>
    <s v=""/>
    <s v="RESPUESTA ASOCIADA"/>
    <s v="2022-03-22 09:16:29"/>
    <s v="Entrada"/>
    <s v="RESPUEESTA DE EL RADOCADO 20225230174751"/>
  </r>
  <r>
    <s v="JORGE ARMANDO GUTIERREZ PAEZ"/>
    <x v="2"/>
    <x v="10"/>
    <s v="20225210039752"/>
    <s v="No es DP"/>
    <s v=""/>
    <s v="RESPUESTA ASOCIADA"/>
    <s v="2022-04-13 08:49:06"/>
    <s v="Entrada"/>
    <s v="ACTUALIZACION TARIFAS PARQUEADERO PUBLICO"/>
  </r>
  <r>
    <s v="JORGE ARMANDO GUTIERREZ PAEZ"/>
    <x v="2"/>
    <x v="10"/>
    <s v="20225210046322"/>
    <s v="No es DP"/>
    <s v=""/>
    <s v="RESPUESTA ASOCIADA"/>
    <s v="2022-05-02 11:24:01"/>
    <s v="Entrada"/>
    <s v="COLICITUD DE REQUISITOS PARA APERTURA DE PARQUEADERO"/>
  </r>
  <r>
    <s v="JORGE ARMANDO GUTIERREZ PAEZ"/>
    <x v="2"/>
    <x v="11"/>
    <s v="20215210016862"/>
    <s v="No es DP"/>
    <s v=""/>
    <s v=" "/>
    <s v="2021-03-05 11:27:48"/>
    <s v="Entrada"/>
    <s v="SOLICITUD VERIFICACION DE BISO A OLESTIAS POR RUIDO POR PARTE DEL PARQUEADERO CLL 85 11 80"/>
  </r>
  <r>
    <s v="JORGE ARMANDO GUTIERREZ PAEZ"/>
    <x v="2"/>
    <x v="11"/>
    <s v="20205210037542"/>
    <s v="No es DP"/>
    <s v=""/>
    <s v=" "/>
    <s v="2020-05-08 20:27:25"/>
    <s v="Entrada"/>
    <s v="SOLICITUD DE ACCIONES POR COMPETENCIA SOBRE EL PREDIO LOCALIZADO EN LA CALLE 62 NO. 1F-70 DE LA LOCALIDAD DE CHAPINERO POR PRESUNTA OCUPACIÓN Y USO INDEBIDO SOBRE ZONAS DE USO PUBLICO."/>
  </r>
  <r>
    <s v="JORGE ARMANDO GUTIERREZ PAEZ"/>
    <x v="2"/>
    <x v="1"/>
    <s v="20224100123473"/>
    <s v="No es DP"/>
    <s v=""/>
    <s v=" "/>
    <s v="2022-04-04 11:59:54"/>
    <s v="Memorando"/>
    <s v="ENVÍO CIRCULAR ESTRATEGIA DE TRABAJO INTELIGENTE"/>
  </r>
  <r>
    <s v="JORGE ARMANDO GUTIERREZ PAEZ"/>
    <x v="2"/>
    <x v="1"/>
    <s v="20224601246582"/>
    <s v="No es DP"/>
    <s v=""/>
    <s v=" "/>
    <s v="2022-04-12 09:12:11"/>
    <s v="Entrada"/>
    <s v="&quot;REQUERIMIENTO 902862022:RADICADO ORFEO DADEP NO: 20224080048872, ASUNTO: DERECHO DE PETICION. FERIAS DE SERVICIO - LOCALIDAD DE CHAPINERO 05.03.2022. CIUDADANO DENUNCIA INVASI??N DE ESPACIO P??BLICO POR VENDEDORES INFORMALES Y PARQUEADERO ILEGAL EN SU BARRIO CALLE 66 CON CARRERA 10A&quot;"/>
  </r>
  <r>
    <s v="JORGE ARMANDO GUTIERREZ PA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ORGE ARMANDO GUTIERREZ PAEZ"/>
    <x v="2"/>
    <x v="1"/>
    <s v="20226810051892"/>
    <s v="No es DP"/>
    <s v=""/>
    <s v=" "/>
    <s v="2022-05-23 08:20:51"/>
    <s v="Entrada"/>
    <s v="REITERACIÓN PROCEDIMIENTO PARA EL TRÁMITE DE SITUACIONES ADMINISTRATIVAS - CIRCULAR 095 DE 2020"/>
  </r>
  <r>
    <s v="JORGE ARMANDO GUTIERREZ PAEZ"/>
    <x v="2"/>
    <x v="1"/>
    <s v="20224211621742"/>
    <s v="No es DP"/>
    <s v=""/>
    <s v=" "/>
    <s v="2022-05-13 10:00:18"/>
    <s v="Entrada"/>
    <s v="REMISION ACCION DE TUTELA 202200410"/>
  </r>
  <r>
    <s v="JORGE ARMANDO GUTIERREZ PAEZ"/>
    <x v="2"/>
    <x v="1"/>
    <s v="20225310038702"/>
    <s v="No es DP"/>
    <s v=""/>
    <s v=" "/>
    <s v="2022-05-20 14:14:36"/>
    <s v="Entrada"/>
    <s v="COMUNICA CIRCULAR # 029 DE 2022 FECHA 18 DE MAYO DE 2022 - FALTA DISCIPLINARIA EN LA CONTRATACION PUBLICA"/>
  </r>
  <r>
    <s v="JORGE ARMANDO GUTIERREZ PAEZ"/>
    <x v="2"/>
    <x v="1"/>
    <s v="20224500164083"/>
    <s v="No es DP"/>
    <s v=""/>
    <s v=" "/>
    <s v="2022-05-18 12:12:37"/>
    <s v="Memorando"/>
    <s v="ALCANCE MEMORANDO 20224500108593. INSTRUCCIONES CARGUE DE DOCUMENTOS CONTRACTUALES A SHAREPOINT Y SECOP II."/>
  </r>
  <r>
    <s v="JORGE ARMANDO GUTIERREZ PAEZ"/>
    <x v="2"/>
    <x v="1"/>
    <s v="20225710065012"/>
    <s v="No es DP"/>
    <s v=""/>
    <s v=" "/>
    <s v="2022-05-17 13:18:00"/>
    <s v="Entrada"/>
    <s v="ACTUALIZACIÓN DE CORREO- SAU@CAR.GOV.CO-PARA EL ENVIO DE CORRESPONDENCIA"/>
  </r>
  <r>
    <s v="JORGE ARMANDO GUTIERREZ PAEZ"/>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ORGE ARMANDO GUTIERREZ PAEZ"/>
    <x v="2"/>
    <x v="1"/>
    <s v="20224211729412"/>
    <s v="No es DP"/>
    <s v=""/>
    <s v=" "/>
    <s v="2022-05-20 16:26:06"/>
    <s v="Entrada"/>
    <s v="REMISION OBLIGATORIEDAD DEL USO DE SECOP II PARA ENTIDADES DEL RÉGIMEN ESPECIAL"/>
  </r>
  <r>
    <s v="JORGE ARMANDO GUTIERREZ PAEZ"/>
    <x v="2"/>
    <x v="1"/>
    <s v="20222100169793"/>
    <s v="No es DP"/>
    <s v=""/>
    <s v=" "/>
    <s v="2022-05-24 11:08:56"/>
    <s v="Memorando"/>
    <s v=""/>
  </r>
  <r>
    <s v="JORGE ARMANDO GUTIERREZ PAEZ"/>
    <x v="2"/>
    <x v="1"/>
    <s v="20226810051212"/>
    <s v="No es DP"/>
    <s v=""/>
    <s v=" "/>
    <s v="2022-05-19 08:53:46"/>
    <s v="Entrada"/>
    <s v="DEROGACIÓN DE LOS ARTÍCULOS 5 Y 6 DEL DECRETO LEGISTLATIVO 491 DE 2020 REFERENTE A LOS TÉRMINOS DEL DERECHO DE PETICIÓN Y SUSPENSIÓN DEL SERVICIO DEL SISTEMA BOGOTA TE ESCUCHA."/>
  </r>
  <r>
    <s v="JORGE ARMANDO GUTIERREZ PAEZ"/>
    <x v="2"/>
    <x v="1"/>
    <s v="20224200165723"/>
    <s v="No es DP"/>
    <s v=""/>
    <s v=" "/>
    <s v="2022-05-19 14:29:27"/>
    <s v="Memorando"/>
    <s v=""/>
  </r>
  <r>
    <s v="JORGE ARMANDO GUTIERREZ PAEZ"/>
    <x v="2"/>
    <x v="1"/>
    <s v="20222200160643"/>
    <s v="No es DP"/>
    <s v=""/>
    <s v=" "/>
    <s v="2022-05-13 18:01:20"/>
    <s v="Memorando"/>
    <s v="SOCIALIZACIÓN DECRETO 042 DE 2022 - CARACTERIZACIÓN -ALCALD??A LOCAL DE SANTA F??"/>
  </r>
  <r>
    <s v="JORGE ARMANDO GUTIERREZ PAEZ"/>
    <x v="2"/>
    <x v="1"/>
    <s v="20225210053062"/>
    <s v="No es DP"/>
    <s v=""/>
    <s v=" "/>
    <s v="2022-05-16 16:42:58"/>
    <s v="Entrada"/>
    <s v="DERECHO DE PETICIÓN FORMULADO CON FUNDAMENTO EN EL ARTÍCULO 23 DE LA CONSTITUCIÓN POLÍTICA DE COLOMBIA, EN CONCORDANCIA CON EL ARTÍCULO 16 DE LA LEY 1909 DE 2018 - ESTATUTO DE LA OPOSICIÓN-."/>
  </r>
  <r>
    <s v="JORGE ARMANDO GUTIERREZ PAEZ"/>
    <x v="2"/>
    <x v="1"/>
    <s v="20225210055752"/>
    <s v="No es DP"/>
    <s v=""/>
    <s v=" "/>
    <s v="2022-05-23 10:44:08"/>
    <s v="Entrada"/>
    <s v="INVITACIÓN AL FORO VIRTUAL DÍA INTERNACIONAL DE LA DIVERSIDAD BIOLÓGICA 24 DE MAYO A LAS 10:00 A.M. POR FACEBOOK LIVE DE LA CAR"/>
  </r>
  <r>
    <s v="JORGE ARMANDO GUTIERREZ PAEZ"/>
    <x v="2"/>
    <x v="1"/>
    <s v="20224211611332"/>
    <s v="No es DP"/>
    <s v=""/>
    <s v=" "/>
    <s v="2022-05-12 14:48:26"/>
    <s v="Entrada"/>
    <s v="REMISION TUTELA 2022-00492 BANCO COLPATRIA MULTIBANCA COLPATRIA VS ALCALDIA DE BOGOTÁ, ALCALDIA LOCAL DE CHAPINERO"/>
  </r>
  <r>
    <s v="JORGE ARMANDO GUTIERREZ PAEZ"/>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ORGE ARMANDO GUTIERREZ PAEZ"/>
    <x v="2"/>
    <x v="1"/>
    <s v="20225210039172"/>
    <s v="No es DP"/>
    <s v=""/>
    <s v=" "/>
    <s v="2022-04-12 10:08:05"/>
    <s v="Entrada"/>
    <s v="CONTROL SOCIAL CHAPINERO MARZO 29 Y 30 DE 2022"/>
  </r>
  <r>
    <s v="JORGE ARMANDO GUTIERREZ PAEZ"/>
    <x v="2"/>
    <x v="1"/>
    <s v="20225710047882"/>
    <s v="No es DP"/>
    <s v=""/>
    <s v=" "/>
    <s v="2022-04-13 14:15:59"/>
    <s v="Entrada"/>
    <s v="NUEVA DIRECCIÓN INSTITUTO DISTRITAL DE TURISMO -IDT"/>
  </r>
  <r>
    <s v="JORGE ARMANDO GUTIERREZ PAEZ"/>
    <x v="2"/>
    <x v="1"/>
    <s v="20224211326312"/>
    <s v="No es DP"/>
    <s v=""/>
    <s v=" "/>
    <s v="2022-04-20 18:09:02"/>
    <s v="Entrada"/>
    <s v="ASUNTO: COMUNICA CIRCULAR # 024 DE 20 ABRIL 2022 - ACOSO LABORAL"/>
  </r>
  <r>
    <s v="JORGE ARMANDO GUTIERREZ PAEZ"/>
    <x v="2"/>
    <x v="1"/>
    <s v="20224211292652"/>
    <s v="No es DP"/>
    <s v=""/>
    <s v=" "/>
    <s v="2022-04-18 18:07:02"/>
    <s v="Entrada"/>
    <s v="REMISION TE INVITAMOS AL FB LIVE IDU DONDE PODRÁS CONOCER EL MODELO DE RELACIONAMIENTO Y SERVICIO A LA CIUDADANÍA HTTPS://WWW.FACEBOOK.COM/IDUBOGOTA/"/>
  </r>
  <r>
    <s v="JORGE ARMANDO GUTIERREZ PAEZ"/>
    <x v="2"/>
    <x v="1"/>
    <s v="20225220004733"/>
    <s v="No es DP"/>
    <s v=""/>
    <s v=" "/>
    <s v="2022-04-19 09:52:27"/>
    <s v="Memorando"/>
    <s v="CARGUE SERIES DOCUMENTALES Y REINDUCCIÓN HERRAMIENTA SHAREPOINT"/>
  </r>
  <r>
    <s v="JORGE ARMANDO GUTIERREZ PAEZ"/>
    <x v="2"/>
    <x v="1"/>
    <s v="20225710049982"/>
    <s v="No es DP"/>
    <s v=""/>
    <s v=" "/>
    <s v="2022-04-20 18:52:36"/>
    <s v="Entrada"/>
    <s v="CIRCULAR 024- DE 20 ABRIL-2022- ACOSO LAORAL"/>
  </r>
  <r>
    <s v="JORGE ARMANDO GUTIERREZ PAEZ"/>
    <x v="2"/>
    <x v="1"/>
    <s v="20226810038292"/>
    <s v="No es DP"/>
    <s v=""/>
    <s v=" "/>
    <s v="2022-04-18 08:03:03"/>
    <s v="Entrada"/>
    <s v="ASUNTO: REVISIÓN VERACIDAD DE LA INFORMACIÓN Y DOCUMENTOS DE CONTRATISTAS Y/O PROVEEDORES PARA LA SUSCRIPCIÓN DE CONTRATOS CON LAS ENTIDADES Y ORGANISMOS DISTRITALES."/>
  </r>
  <r>
    <s v="JORGE ARMANDO GUTIERREZ PAEZ"/>
    <x v="2"/>
    <x v="1"/>
    <s v="20225210035652"/>
    <s v="No es DP"/>
    <s v=""/>
    <s v=" "/>
    <s v="2022-04-04 11:14:09"/>
    <s v="Entrada"/>
    <s v="CONVEOCATORIA REUNION INDENTIFICACION RE RIESGOS TERRITORIALES"/>
  </r>
  <r>
    <s v="JORGE ARMANDO GUTIERREZ PAEZ"/>
    <x v="2"/>
    <x v="1"/>
    <s v="20224200133963"/>
    <s v="No es DP"/>
    <s v=""/>
    <s v=" "/>
    <s v="2022-04-20 14:25:18"/>
    <s v="Memorando"/>
    <s v=""/>
  </r>
  <r>
    <s v="JORGE ARMANDO GUTIERREZ PAEZ"/>
    <x v="2"/>
    <x v="1"/>
    <s v="20224200133983"/>
    <s v="No es DP"/>
    <s v=""/>
    <s v=" "/>
    <s v="2022-04-20 14:25:18"/>
    <s v="Memorando"/>
    <s v=""/>
  </r>
  <r>
    <s v="JORGE ARMANDO GUTIERREZ PAEZ"/>
    <x v="2"/>
    <x v="1"/>
    <s v="20225210048792"/>
    <s v="No es DP"/>
    <s v=""/>
    <s v=" "/>
    <s v="2022-05-05 13:10:22"/>
    <s v="Entrada"/>
    <s v="DOCUMENTO RANKING ¿¿¿MEDIR PARA MEJORAR: UNA MIRADA CIUDADANA A LA GESTIÓN PÚBLICA DISTRITAL¿¿¿ (SEPTIEMBRE - DICIEMBRE 2021)"/>
  </r>
  <r>
    <s v="JORGE ARMANDO GUTIERREZ PAEZ"/>
    <x v="2"/>
    <x v="1"/>
    <s v="20222240149633"/>
    <s v="No es DP"/>
    <s v=""/>
    <s v=" "/>
    <s v="2022-05-04 15:37:19"/>
    <s v="Memorando"/>
    <s v="DERECHO DE PETICIÓN H. CONCEJAL CARLOS CARRILLO ARENAS. FUNCIONES DE LAS ALCALDÍAS LOCALES EN ASUNTOS DE URBANISMO."/>
  </r>
  <r>
    <s v="JORGE ARMANDO GUTIERREZ PAEZ"/>
    <x v="2"/>
    <x v="1"/>
    <s v="20224100153373"/>
    <s v="No es DP"/>
    <s v=""/>
    <s v=" "/>
    <s v="2022-05-09 09:01:27"/>
    <s v="Memorando"/>
    <s v="ACTUALIZACION ANUAL HOJA DE VIDA Y DECLARACION DE BIENES Y RENTAS SIDEAP"/>
  </r>
  <r>
    <s v="JORGE ARMANDO GUTIERREZ PAEZ"/>
    <x v="2"/>
    <x v="1"/>
    <s v="20225210049562"/>
    <s v="No es DP"/>
    <s v=""/>
    <s v=" "/>
    <s v="2022-05-09 07:24:02"/>
    <s v="Entrada"/>
    <s v="1-2022-344959; DADEP 20222010003161 ASUNTO: CONCEPTO: TIPOLOGÍA VIAL. DIRECCIÓN: CARRERA 6 A NO 51 A-25 CHIP: N/D LOCALIDAD: CHAPINERO COORDENADAS DEL PREDIO: ESTE 101.662, NORTE 104.635"/>
  </r>
  <r>
    <s v="JORGE ARMANDO GUTIERREZ PAEZ"/>
    <x v="2"/>
    <x v="1"/>
    <s v="20226310038062"/>
    <s v="No es DP"/>
    <s v=""/>
    <s v=" "/>
    <s v="2022-05-06 15:35:51"/>
    <s v="Entrada"/>
    <s v="ENVÍO DOCUMENTO RANKING ¿¿¿MEDIR PARA MEJORAR: UNA MIRADA CIUDADANA A LA GESTIÓN PÚBLICA DISTRITAL¿¿¿ (SEPTIEMBRE - DICIEMBRE 2021)"/>
  </r>
  <r>
    <s v="JORGE ARMANDO GUTIERREZ PAEZ"/>
    <x v="2"/>
    <x v="1"/>
    <s v="20224211539702"/>
    <s v="No es DP"/>
    <s v=""/>
    <s v=" "/>
    <s v="2022-05-09 08:32:13"/>
    <s v="Entrada"/>
    <s v="REMISION INVITACION"/>
  </r>
  <r>
    <s v="JORGE ARMANDO GUTIERREZ PAEZ"/>
    <x v="2"/>
    <x v="1"/>
    <s v="20225210054072"/>
    <s v="No es DP"/>
    <s v=""/>
    <s v=" "/>
    <s v="2022-05-18 15:44:02"/>
    <s v="Entrada"/>
    <s v="FALTA DISCIPLINARIA EN LA CONTRATACIÓN PÚBLICA"/>
  </r>
  <r>
    <s v="JORGE ARMANDO GUTIERREZ PAEZ"/>
    <x v="2"/>
    <x v="1"/>
    <s v="20225210053092"/>
    <s v="No es DP"/>
    <s v=""/>
    <s v=" "/>
    <s v="2022-05-16 17:19:00"/>
    <s v="Entrada"/>
    <s v="FALLO DE TUTELA 2022-0591 ACCIÓN DE TUTELA NO. 11001418902020220059100"/>
  </r>
  <r>
    <s v="JORGE ARMANDO GUTIERREZ PAEZ"/>
    <x v="2"/>
    <x v="1"/>
    <s v="20225220005363"/>
    <s v="No es DP"/>
    <s v=""/>
    <s v=" "/>
    <s v="2022-05-04 14:21:15"/>
    <s v="Memorando"/>
    <s v="MEMORANDO INVITACIÓN CAPACITACIÓN GESTIÓN DOCUMENTAL"/>
  </r>
  <r>
    <s v="JORGE ARMANDO GUTIERREZ PAEZ"/>
    <x v="2"/>
    <x v="1"/>
    <s v="20225210048512"/>
    <s v="No es DP"/>
    <s v=""/>
    <s v=" "/>
    <s v="2022-05-05 07:09:26"/>
    <s v="Entrada"/>
    <s v="ENVÍO INFORME DE SEGUIMIENTO AL CUMPLIMIENTO DEL FALLO DEL CONSEJO DE ESTADO SOBRE LOS CERROS ORIENTALES EN BOGOTÁ D.C (JUNIO 2020- MARZO 2022)"/>
  </r>
  <r>
    <s v="JORGE ARMANDO GUTIERREZ PAEZ"/>
    <x v="2"/>
    <x v="1"/>
    <s v="20225320004693"/>
    <s v="No es DP"/>
    <s v=""/>
    <s v=" "/>
    <s v="2022-05-10 11:57:54"/>
    <s v="Memorando"/>
    <s v="IMPLEMENTACIÓN Y UTILIZACIÓN DE APLICATIVO HOLA"/>
  </r>
  <r>
    <s v="JORGE ARMANDO GUTIERREZ PAEZ"/>
    <x v="2"/>
    <x v="1"/>
    <s v="20225310034712"/>
    <s v="No es DP"/>
    <s v=""/>
    <s v=" "/>
    <s v="2022-05-04 14:50:15"/>
    <s v="Entrada"/>
    <s v="CIRCULAR # 025 DEL 03-05-2022: FALTA DISCIPLINARIA, CONFLICTO DE INTERESES, INHABILIDADES E INCOMPATIBILIDADES"/>
  </r>
  <r>
    <s v="JORGE ARMANDO GUTIERREZ PAEZ"/>
    <x v="2"/>
    <x v="1"/>
    <s v="20224211681142"/>
    <s v="No es DP"/>
    <s v=""/>
    <s v=" "/>
    <s v="2022-05-18 08:47:17"/>
    <s v="Entrada"/>
    <s v="REMISION TE INVITAMOS VER EL TERCER CAPÍTULO DE HUELLAS, MEMORIAS DE CIUDAD"/>
  </r>
  <r>
    <s v="JORGE ARMANDO GUTIERREZ PAEZ"/>
    <x v="2"/>
    <x v="1"/>
    <s v="20224000164443"/>
    <s v="No es DP"/>
    <s v=""/>
    <s v=" "/>
    <s v="2022-05-18 14:14:38"/>
    <s v="Memorando"/>
    <s v="RESTABLECIMIENTO EN LOS TIEMPOS DE RESPUESTA A LOS DERECHOS DE PETICIÓN"/>
  </r>
  <r>
    <s v="JORGE ARMANDO GUTIERREZ PAEZ"/>
    <x v="2"/>
    <x v="1"/>
    <s v="20224211693972"/>
    <s v="No es DP"/>
    <s v=""/>
    <s v=" "/>
    <s v="2022-05-18 17:25:18"/>
    <s v="Entrada"/>
    <s v="DEROGACIÓN DE LOS ARTÍCULOS 5 Y 6 DEL DECRETO LEGISTLATIVO 491 DE 2020 REFERENTE A LOS TÉRMINOS DEL DERECHO DE PETICIÓN Y SUSPENSIÓN DEL SERVICIO DEL SISTEMA BOGOTA TE ESCUCHA."/>
  </r>
  <r>
    <s v="JORGE ARMANDO GUTIERREZ PAEZ"/>
    <x v="2"/>
    <x v="1"/>
    <s v="20212200384533"/>
    <s v="No es DP"/>
    <s v=""/>
    <s v=" "/>
    <s v="2021-11-09 09:27:50"/>
    <s v="Memorando"/>
    <s v="LINEAMIENTOS PARA IVC PARQUEADEROS FUERA DE VÍA"/>
  </r>
  <r>
    <s v="JORGE ARMANDO GUTIERREZ PAEZ"/>
    <x v="2"/>
    <x v="1"/>
    <s v="20224211082712"/>
    <s v="No es DP"/>
    <s v=""/>
    <s v=" "/>
    <s v="2022-03-30 09:55:42"/>
    <s v="Entrada"/>
    <s v="REMISION CIRCULAR 016 DE 2022"/>
  </r>
  <r>
    <s v="JORGE ARMANDO GUTIERREZ PAEZ"/>
    <x v="2"/>
    <x v="1"/>
    <s v="20225710042472"/>
    <s v="No es DP"/>
    <s v=""/>
    <s v=" "/>
    <s v="2022-03-31 17:48:59"/>
    <s v="Entrada"/>
    <s v="CIRCULAR # 18 DEL 31 DE MARZO-2022 -ABORDAJE DISCIPLINARIO CON ENFOQUE DE GÉERO Y DE DERECHOS EN CASOS DE VIOLENCIA Y DISCRIMINACION CONTRA LAS SERVIDORA Y/O COLABORADORES DEL DISTRITO CAPITAL"/>
  </r>
  <r>
    <s v="JORGE ARMANDO GUTIERREZ PAEZ"/>
    <x v="2"/>
    <x v="1"/>
    <s v="20225210035222"/>
    <s v="No es DP"/>
    <s v=""/>
    <s v=" "/>
    <s v="2022-04-01 14:45:24"/>
    <s v="Entrada"/>
    <s v="INVITACION II CONSULTORIO POT PARA ALCALDES LOCALES VIERNES 8 DE ABRIL DE 2022 JORNADA 2 DE 1 PM -4 PM"/>
  </r>
  <r>
    <s v="JORGE ARMANDO GUTIERREZ PAEZ"/>
    <x v="2"/>
    <x v="1"/>
    <s v="20225320004103"/>
    <s v="No es DP"/>
    <s v=""/>
    <s v=" "/>
    <s v="2022-04-12 15:13:41"/>
    <s v="Memorando"/>
    <s v="CITACIÓN A MESAS DE TRABAJO CON EL OBSERVATORIO LOCAL CIUDADANO Y LA VEEDURÍA DISTRITAL"/>
  </r>
  <r>
    <s v="JORGE ARMANDO GUTIERREZ PAEZ"/>
    <x v="2"/>
    <x v="1"/>
    <s v="20222000129863"/>
    <s v="No es DP"/>
    <s v=""/>
    <s v=" "/>
    <s v="2022-04-11 15:14:40"/>
    <s v="Memorando"/>
    <s v="MEMORANDO ALCALDIAS LOCALES PROPOSICION 191-2022"/>
  </r>
  <r>
    <s v="JORGE ARMANDO GUTIERREZ PAEZ"/>
    <x v="2"/>
    <x v="1"/>
    <s v="20225710047552"/>
    <s v="No es DP"/>
    <s v=""/>
    <s v=" "/>
    <s v="2022-04-13 08:58:14"/>
    <s v="Entrada"/>
    <s v="CIRCULAR 009- HORARIO DE ATENCIÓN A LA CIUDADANIA EN LA RED CADE PARA EL SABADO 16 DE ABRIL DE 2022"/>
  </r>
  <r>
    <s v="JORGE ARMANDO GUTIERREZ PAEZ"/>
    <x v="2"/>
    <x v="1"/>
    <s v="20225210053622"/>
    <s v="No es DP"/>
    <s v=""/>
    <s v=" "/>
    <s v="2022-05-17 17:30:15"/>
    <s v="Entrada"/>
    <s v="COMUNICACIÓN OFICIAL N° 2-2022-15103 -REITERACIÓN PROCEDIMIENTO PARA EL TRÁMITE DE SITUACIONES ADMINISTRATIVAS - CIRCULAR 095 DE 2020"/>
  </r>
  <r>
    <s v="JUAN CAMILO MENDOZA MARTINEZ"/>
    <x v="2"/>
    <x v="0"/>
    <s v="20225210047272"/>
    <s v="No es DP"/>
    <s v=""/>
    <s v=" "/>
    <s v="2022-05-02 16:38:16"/>
    <s v="Entrada"/>
    <s v="RESPUESTA A RADICADO: 2022ER045048O1 ID SAP 8000028615 DEVOLUCIÓN DE TÍTULO"/>
  </r>
  <r>
    <s v="JUAN CAMILO MENDOZA MARTINEZ"/>
    <x v="2"/>
    <x v="0"/>
    <s v="20225210056022"/>
    <s v="No es DP"/>
    <s v=""/>
    <s v=" "/>
    <s v="2022-05-24 08:17:58"/>
    <s v="Entrada"/>
    <s v="CERTIFICADO: 2022EE129595O1 YL"/>
  </r>
  <r>
    <s v="JUAN CAMILO MENDOZA MARTINEZ"/>
    <x v="2"/>
    <x v="0"/>
    <s v="20225210056032"/>
    <s v="No es DP"/>
    <s v=""/>
    <s v=" "/>
    <s v="2022-05-24 08:25:54"/>
    <s v="Entrada"/>
    <s v="CERTIFICADO: 2022EE129608O1 YL"/>
  </r>
  <r>
    <s v="JUAN CAMILO MENDOZA MARTINEZ"/>
    <x v="2"/>
    <x v="0"/>
    <s v="20225210050032"/>
    <s v="No es DP"/>
    <s v=""/>
    <s v=" "/>
    <s v="2022-05-09 15:02:08"/>
    <s v="Entrada"/>
    <s v="SOLICITUD DE ACUERDO PARA EL PAGO EN REALIZACION CON LARESOLUCION 600 DEL 2021 EXPEDINETE 275-2021"/>
  </r>
  <r>
    <s v="JUAN CAMILO MENDOZA MARTINEZ"/>
    <x v="2"/>
    <x v="0"/>
    <s v="20225210044972"/>
    <s v="No es DP"/>
    <s v=""/>
    <s v=" "/>
    <s v="2022-04-29 13:48:54"/>
    <s v="Entrada"/>
    <s v="SOLICITUD DE INFORMACION SOBRE RESOLUCION DMINISTRATIVA N° 696 DEL 27 DE DICIEMBRE DE 2013 EXPEDIENTE N° 079 DE 2011 12 DE JUNIO DE 2017"/>
  </r>
  <r>
    <s v="JUAN CAMILO MENDOZA MARTINEZ"/>
    <x v="2"/>
    <x v="0"/>
    <s v="20224211383402"/>
    <s v="No es DP"/>
    <s v=""/>
    <s v="RESPUESTA ASOCIADA"/>
    <s v="2022-04-25 22:40:59"/>
    <s v="Entrada"/>
    <s v="De la manera más respetuosa solicito concepto sobre la resolución administrativa No. 696 del 27 de diciembre de 2013, proferida dentro del expediente de referencia, donde se definió sanción de multa por las obras adelantadas en el inmueble ubicado en la carrera 6 No. 46-80 Chapinero. Lo anterior, en el marco de un Proceso Judicial, pasando por procesos de petición de herencia, sucesión_x000a_AUTORIZO USO DATOS PERSONALES Y CERTIFICO CORREO TIPO PETICION: ANEXO EXPEDIENTE"/>
  </r>
  <r>
    <s v="JUAN CAMILO MENDOZA MARTINEZ"/>
    <x v="2"/>
    <x v="2"/>
    <s v="20225230372361"/>
    <s v="No es DP"/>
    <s v=""/>
    <s v=" "/>
    <s v="2022-05-16 15:47:44"/>
    <s v="Oficio"/>
    <s v="RESPUESTA PETICIÓN -SOLICITUD INFORMACIÓN RESOLUCIÓN ADMINISTRATIVA NO.696 DEL 27 DE DICIEMBRE DE 2013, EXPEDIENTE NO.079 DE 2011 (12 DE JUNIO DE 2017)"/>
  </r>
  <r>
    <s v="JUAN CAMILO MENDOZA MARTINEZ"/>
    <x v="2"/>
    <x v="2"/>
    <s v="20225230396321"/>
    <s v="No es DP"/>
    <s v=""/>
    <s v=" "/>
    <s v="2022-05-26 11:54:18"/>
    <s v="Oficio"/>
    <s v="SOLICITUD SUSCRIPCIÓN ACUERDO DE PAGO. EXPEDIENTE 275/2011- REMISIÓN DOCUMENTOS A LA SUBDIRECCIÓN DE COBRO NO TRIBUTARIO DE LA SECRETARÍA DE HACIENDA."/>
  </r>
  <r>
    <s v="JUAN CAMILO MENDOZA MARTINEZ"/>
    <x v="2"/>
    <x v="2"/>
    <s v="20225230328641"/>
    <s v="No es DP"/>
    <s v=""/>
    <s v=" "/>
    <s v="2022-05-02 15:20:05"/>
    <s v="Oficio"/>
    <s v="REMISIÓN DE DOCUMENTOS A LA SUBDIRECCIÓN DE COBRO NO TRIBUTARIO DE LA SECRETARÍA DE HACIENDA. EXPEDIENTE NO.565/2009 M2"/>
  </r>
  <r>
    <s v="JUAN CAMILO MENDOZA MARTINEZ"/>
    <x v="2"/>
    <x v="2"/>
    <s v="20225230283011"/>
    <s v="No es DP"/>
    <s v=""/>
    <s v=" "/>
    <s v="2022-04-06 14:25:28"/>
    <s v="Oficio"/>
    <s v="2DA. COMUNICACIÓN AL DEUDOR INVITACIÓN PARA PAGO VOLUNTARIO DE MULTA EXPEDIENTE NO. 114/2011"/>
  </r>
  <r>
    <s v="JUAN CAMILO MENDOZA MARTINEZ"/>
    <x v="2"/>
    <x v="2"/>
    <s v="20225230391811"/>
    <s v="No es DP"/>
    <s v=""/>
    <s v=" "/>
    <s v="2022-05-24 14:25:42"/>
    <s v="Oficio"/>
    <s v="REMISIÓN DE DOCUMENTOS A LA SUBDIRECCIÓN DE COBRO NO TRIBUTARIO DE LA SECRETARÍA DE HACIENDA. EXPEDIENTE NO.019/2016"/>
  </r>
  <r>
    <s v="JUAN CAMILO MENDOZA MARTINEZ"/>
    <x v="2"/>
    <x v="3"/>
    <s v="20225220005683"/>
    <s v="No es DP"/>
    <s v=""/>
    <s v=" "/>
    <s v="2022-05-13 14:06:26"/>
    <s v="Memorando"/>
    <s v="SOLICITUD TRAMITE COBRO PERSUASIVO"/>
  </r>
  <r>
    <s v="JUAN CAMILO RAMIREZ PINTO"/>
    <x v="2"/>
    <x v="0"/>
    <s v="20225210022642"/>
    <s v="No es DP"/>
    <s v=""/>
    <s v="RESPUESTA ASOCIADA"/>
    <s v="2022-03-02 08:39:59"/>
    <s v="Entrada"/>
    <s v="REFERENCIA: EXPEDIENTE 163 DE 2012 OFICINA DE ORIGEN : OBRAS PROCESO (EC., RU., RBUP.): LEY 810 DE 2003 ACTUACIÓN: IMPULSO PROCESAL"/>
  </r>
  <r>
    <s v="JUAN CAMILO RAMIREZ PINTO"/>
    <x v="2"/>
    <x v="0"/>
    <s v="20225210021222"/>
    <s v="No es DP"/>
    <s v=""/>
    <s v=" "/>
    <s v="2022-03-01 16:57:38"/>
    <s v="Entrada"/>
    <s v="REFERENCIA: EXPEDIENTE 109 DE 2012 OFICINA DE ORIGEN : OBRAS PROCESO (EC., RU., RBUP.): LEY 810 DE 2003 ACTUACIÓN: IMPULSO PROCESAL"/>
  </r>
  <r>
    <s v="JUAN CAMILO RAMIREZ PINTO"/>
    <x v="2"/>
    <x v="0"/>
    <s v="20225210021112"/>
    <s v="No es DP"/>
    <s v=""/>
    <s v="RESPUESTA ASOCIADA"/>
    <s v="2022-03-01 16:42:15"/>
    <s v="Entrada"/>
    <s v="REFERENCIA: EXPEDIENTE 79 DE 2012 OFICINA DE ORIGEN : OBRAS PROCESO (EC., RU., RBUP.): LEY 810 DE 2003 ACTUACIÓN: IMPULSO PROCESAL"/>
  </r>
  <r>
    <s v="JUAN CAMILO RAMIREZ PINTO"/>
    <x v="2"/>
    <x v="0"/>
    <s v="20225210036292"/>
    <s v="No es DP"/>
    <s v=""/>
    <s v=" "/>
    <s v="2022-04-05 11:00:49"/>
    <s v="Entrada"/>
    <s v="REFERENCIA: SINPROC 2621239 EXPEDIENTE 11 DE 2012 OFICINA DE ORIGEN : JURIDICA PROCESO (EC., RU., RBUP.): LEY 232 DE 1995 ACTUACIÓN: IMPULSO PROCESAL"/>
  </r>
  <r>
    <s v="JUAN CAMILO RAMIREZ PINTO"/>
    <x v="2"/>
    <x v="0"/>
    <s v="20225210021332"/>
    <s v="No es DP"/>
    <s v=""/>
    <s v="RESPUESTA ASOCIADA"/>
    <s v="2022-03-01 17:10:05"/>
    <s v="Entrada"/>
    <s v="REFERENCIA: EXPEDIENTE 156 DE 2012 OFICINA DE ORIGEN : OBRAS PROCESO (EC., RU., RBUP.): LEY 810 DE 2003 ACTUACIÓN: IMPULSO PROCESAL"/>
  </r>
  <r>
    <s v="JUAN CAMILO RAMIREZ PINTO"/>
    <x v="2"/>
    <x v="0"/>
    <s v="20215210052442"/>
    <s v="No es DP"/>
    <s v=""/>
    <s v="RESPUESTA ASOCIADA"/>
    <s v="2021-06-23 10:17:33"/>
    <s v="Entrada"/>
    <s v="REFERENCIA: SINPROC 1709106 N° EXPEDIENTE: 148-1999 OFICINA DE ORIGEN: OBRAS QUERELLADO(A): GERALDINE F CASTILLO Y COLLAGE DE BELLEZA LTDA PROCESO (EC., RU., RBUP.): RÉGIMEN URBANÍSTICO ACTUACIÓN: IMPULSO PROCESAL PÉRDIDA DE FUERZA EJECUTORIA"/>
  </r>
  <r>
    <s v="JUAN CAMILO RAMIREZ PINTO"/>
    <x v="2"/>
    <x v="0"/>
    <s v="20215210053892"/>
    <s v="No es DP"/>
    <s v=""/>
    <s v=" "/>
    <s v="2021-06-28 08:03:05"/>
    <s v="Entrada"/>
    <s v="REFERENCIA: SINPROC 1695538 EXPEDIENTE 036 DE 2010 OFICINA DE ORIGEN : ESTABLECIMIENTO DE COMERCIO PROCESO (EC., RU., RBUP.): LEY 232 DE 1995. ACTUACIÓN: IMPULSO PROCESAL"/>
  </r>
  <r>
    <s v="JUAN CAMILO RAMIREZ PINTO"/>
    <x v="2"/>
    <x v="0"/>
    <s v="20215210051962"/>
    <s v="No es DP"/>
    <s v=""/>
    <s v=" "/>
    <s v="2021-06-22 10:34:10"/>
    <s v="Entrada"/>
    <s v="REFERENCIA: SINPROC NO. N° EXPEDIENTE: 595-2009 QUERELLADO(A): CARLOS MARIO MORENO MARTINEZ GAVIRIA PROCESO (EC., RU., RBUP.): OBRAS ACTUACIÓN: PERDIDA DE FUERZA EJECUTORIA"/>
  </r>
  <r>
    <s v="JUAN CAMILO RAMIREZ PINTO"/>
    <x v="2"/>
    <x v="0"/>
    <s v="20215210051802"/>
    <s v="No es DP"/>
    <s v=""/>
    <s v=" "/>
    <s v="2021-06-22 08:40:35"/>
    <s v="Entrada"/>
    <s v="REFERENCIA: SINPROC 1754049 N° EXPEDIENTE: 087-2006 OFICINA DE ORIGEN : OBRAS QUERELLADO(A): SOCIEDAD MUENACO S.A. PROCESO (EC., RU., RBUP.): RÉGIMEN URBANÍSTICO ACTUACIÓN: IMPULSO PROCESAL"/>
  </r>
  <r>
    <s v="JUAN CAMILO RAMIREZ PINTO"/>
    <x v="2"/>
    <x v="0"/>
    <s v="20215210121612"/>
    <s v="No es DP"/>
    <s v=""/>
    <s v="RESPUESTA ASOCIADA"/>
    <s v="2021-12-21 08:29:08"/>
    <s v="Entrada"/>
    <s v="REFERENCIA: SINPROC 2574559 N° EXPEDIENTE: 305-2009 OFICINA DE ORIGEN : JURÍDICA PROCESO (EC., RU., RBUP.): ESTABELCIMIENTO DE COMERCIO ACTUACIÓN: IMPULSO PROCESAL"/>
  </r>
  <r>
    <s v="JUAN CAMILO RAMIREZ PINTO"/>
    <x v="2"/>
    <x v="0"/>
    <s v="20215210121642"/>
    <s v="No es DP"/>
    <s v=""/>
    <s v="RESPUESTA ASOCIADA"/>
    <s v="2021-12-21 08:37:09"/>
    <s v="Entrada"/>
    <s v="REFERENCIA: SINPROC 1694018 N° EXPEDIENTE: 216-2009 OFICINA DE ORIGEN : JURÍDICA PROCESO (EC., RU., RBUP.): ESTABLECIMIENTO DE COMERCIO ACTUACIÓN: IMPULSO PROCESAL"/>
  </r>
  <r>
    <s v="JUAN CAMILO RAMIREZ PINTO"/>
    <x v="2"/>
    <x v="0"/>
    <s v="20215210121602"/>
    <s v="No es DP"/>
    <s v=""/>
    <s v="RESPUESTA ASOCIADA"/>
    <s v="2021-12-21 08:25:53"/>
    <s v="Entrada"/>
    <s v="REFERENCIA: SINPROC 1694910 N° EXPEDIENTE: 208-2009 OFICINA DE ORIGEN : JURÍDICA PROCESO (EC., RU., RBUP.): ESTABELCIMIENTO DE COMERCIO ACTUACIÓN: IMPULSO PROCESAL"/>
  </r>
  <r>
    <s v="JUAN CAMILO RAMIREZ PINTO"/>
    <x v="2"/>
    <x v="0"/>
    <s v="20215210121632"/>
    <s v="No es DP"/>
    <s v=""/>
    <s v="RESPUESTA ASOCIADA"/>
    <s v="2021-12-21 08:32:36"/>
    <s v="Entrada"/>
    <s v="REFERENCIA: SINPROC 1694021 N° EXPEDIENTE: 229-2009 OFICINA DE ORIGEN : JURÍDICA PROCESO (EC., RU., RBUP.): ESTABELCIMIENTO DE COMERCIO ACTUACIÓN: IMPULSO PROCESAL"/>
  </r>
  <r>
    <s v="JUAN CAMILO RAMIREZ PINTO"/>
    <x v="2"/>
    <x v="0"/>
    <s v="20215210121622"/>
    <s v="No es DP"/>
    <s v=""/>
    <s v="RESPUESTA ASOCIADA"/>
    <s v="2021-12-21 08:30:43"/>
    <s v="Entrada"/>
    <s v="REFERENCIA: SINPROC 1694913 N° EXPEDIENTE: 226-2009 OFICINA DE ORIGEN : JURÍDICA PROCESO (EC., RU., RBUP.): ESTABLECIMIENTO DE COMERCIO ACTUACIÓN: IMPULSO PROCESAL"/>
  </r>
  <r>
    <s v="JUAN CAMILO RAMIREZ PINTO"/>
    <x v="2"/>
    <x v="0"/>
    <s v="20215210116082"/>
    <s v="No es DP"/>
    <s v=""/>
    <s v="RESPUESTA ASOCIADA"/>
    <s v="2021-12-06 15:54:03"/>
    <s v="Entrada"/>
    <s v="REFERENCIA: SINPROC 1694911 N° EXPEDIENTE: 209-2009 OFICINA DE ORIGEN : JURÍDICA PROCESO (EC., RU., RBUP.): ESTABELCIMIENTO DE COMERCIO ACTUACIÓN: IMPULSO PROCESAL"/>
  </r>
  <r>
    <s v="JUAN CAMILO RAMIREZ PINTO"/>
    <x v="2"/>
    <x v="0"/>
    <s v="20225210051522"/>
    <s v="No es DP"/>
    <s v=""/>
    <s v=" "/>
    <s v="2022-05-12 10:30:57"/>
    <s v="Entrada"/>
    <s v="RESPUESTA DEL RADICADO 202252302551851 EXPEDINETE 016-2018 ESPACIO PUBLICO"/>
  </r>
  <r>
    <s v="JUAN CAMILO RAMIREZ PINTO"/>
    <x v="2"/>
    <x v="0"/>
    <s v="20225210051852"/>
    <s v="No es DP"/>
    <s v=""/>
    <s v=" "/>
    <s v="2022-05-12 16:23:50"/>
    <s v="Entrada"/>
    <s v="REFERENCIA: SINPROC 2574551 EXPEDIENTE 85 DE 2010 OFICINA DE ORIGEN: JURIDICA QUERELLADO(A): PROCESO (EC., RU., RBUP.): LEY 232 DE 1995 ACTUACIÓN: RECURSOS DE REPOSICION Y EN SUBSIDIO EL DE APELACION."/>
  </r>
  <r>
    <s v="JUAN CAMILO RAMIREZ PINTO"/>
    <x v="2"/>
    <x v="2"/>
    <s v="20225230351681"/>
    <s v="No es DP"/>
    <s v=""/>
    <s v=" "/>
    <s v="2022-05-10 17:00:45"/>
    <s v="Oficio"/>
    <s v="RESPUESTA SOLICITUD DE IMPULSO PROCESAL EXPEDIENTE NO. 079 DE 2012 RÉGIMEN URBANÍSTICO Y DE OBRAS ??? ESTACIONES RADIOELÉCTRICAS, REFERENCIA: RADICADO PERSONERÍA: 2021EE0482679 RADICADO ALCALDÍA LOCAL DE CHAPINERO 20225210021112."/>
  </r>
  <r>
    <s v="JUAN CAMILO RAMIREZ PINTO"/>
    <x v="2"/>
    <x v="2"/>
    <s v="20225230351751"/>
    <s v="No es DP"/>
    <s v=""/>
    <s v=" "/>
    <s v="2022-05-10 17:23:40"/>
    <s v="Oficio"/>
    <s v="CITACIÓN PARA NOTIFICACIÓN PERSONAL RESOLUCIÓN NO. 073 DEL 6 DE MAYO DE 2022; EXPEDIENTE NO. 022/2009 LEY 232 DE 1995 ESTABLECIMIENTOS DE COMERCIO"/>
  </r>
  <r>
    <s v="JUAN CAMILO RAMIREZ PINTO"/>
    <x v="2"/>
    <x v="2"/>
    <s v="20225230364111"/>
    <s v="No es DP"/>
    <s v=""/>
    <s v=" "/>
    <s v="2022-05-13 10:48:09"/>
    <s v="Oficio"/>
    <s v="CITACIÓN PARA NOTIFICACIÓN PERSONAL RESOLUCIÓN NO. 066 DEL 29 DE ABRIL DE 2022; EXPEDIENTE NO. 002 DE 2009 RÉGIMEN URBANÍSTICO Y DE OBRAS"/>
  </r>
  <r>
    <s v="JUAN CAMILO RAMIREZ PINTO"/>
    <x v="2"/>
    <x v="2"/>
    <s v="20225230364141"/>
    <s v="No es DP"/>
    <s v=""/>
    <s v=" "/>
    <s v="2022-05-13 10:54:04"/>
    <s v="Oficio"/>
    <s v="CITACIÓN PARA NOTIFICACIÓN PERSONAL RESOLUCIÓN NO. 066 DEL 29 DE ABRIL DE 2022; EXPEDIENTE NO. 002 DE 2009 RÉGIMEN URBANÍSTICO Y DE OBRAS"/>
  </r>
  <r>
    <s v="JUAN CAMILO RAMIREZ PINTO"/>
    <x v="2"/>
    <x v="2"/>
    <s v="20225230364201"/>
    <s v="No es DP"/>
    <s v=""/>
    <s v=" "/>
    <s v="2022-05-13 11:04:55"/>
    <s v="Oficio"/>
    <s v="CITACIÓN PARA NOTIFICACIÓN PERSONAL RESOLUCIÓN NO. 066 DEL 29 DE ABRIL DE 2022; EXPEDIENTE NO. 002 DE 2009 RÉGIMEN URBANÍSTICO Y DE OBRAS"/>
  </r>
  <r>
    <s v="JUAN CAMILO RAMIREZ PINTO"/>
    <x v="2"/>
    <x v="2"/>
    <s v="20225230362511"/>
    <s v="No es DP"/>
    <s v=""/>
    <s v=" "/>
    <s v="2022-05-12 16:03:27"/>
    <s v="Oficio"/>
    <s v="CITACIÓN PARA NOTIFICACIÓN PERSONAL RESOLUCIÓN NO. 073 DEL 6 DE MAYO DE 2022; EXPEDIENTE NO. 022 DE 2009 LEY 232 DE 1995 ESTABLECIMIENTOS DE COMERCIO"/>
  </r>
  <r>
    <s v="JUAN CAMILO RAMIREZ PINTO"/>
    <x v="2"/>
    <x v="2"/>
    <s v="20225230136531"/>
    <s v="No es DP"/>
    <s v=""/>
    <s v=" "/>
    <s v="2022-02-11 10:57:48"/>
    <s v="Oficio"/>
    <s v="INFORMACIÓN VISITA TÉCNICA DE VERIFICACIÓN, EXPEDIENTE NO. 051/2010 RÉGIMEN URBANÍSTICO Y DE OBRAS"/>
  </r>
  <r>
    <s v="JUAN CAMILO RAMIREZ PINTO"/>
    <x v="2"/>
    <x v="2"/>
    <s v="20225230136541"/>
    <s v="No es DP"/>
    <s v=""/>
    <s v=" "/>
    <s v="2022-02-11 11:04:21"/>
    <s v="Oficio"/>
    <s v="REITERACIÓN DEL RADICADO NO. 20215230251041 DE FECHA 28 DE ABRIL DE 2021, SOLICITUD DE PERMISO PARA LA INSTALACIÓN DE ANTENAS DE TELECOMUNICACIONES, EXPEDIENTE NO. 051/2010 RÉGIMEN URBANÍSTICO Y DE OBRAS"/>
  </r>
  <r>
    <s v="JUAN CAMILO RAMIREZ PINTO"/>
    <x v="2"/>
    <x v="2"/>
    <s v="20225230266001"/>
    <s v="No es DP"/>
    <s v=""/>
    <s v=" "/>
    <s v="2022-03-29 15:33:39"/>
    <s v="Oficio"/>
    <s v="RESPUESTA SOLICITUD DE IMPULSO PROCESAL EXPEDIENTE NO. 205/2010 LEY 232 DE 1995 ESTABLECIMIENTOS DE COMERCIO, RADICADO PERSONERÍA: 2021EE0406081 ??? SINPROC 2534955 - RADICADO ALCALDÍA LOCAL DE CHAPINERO: 20215210054682"/>
  </r>
  <r>
    <s v="JUAN CAMILO RAMIREZ PINTO"/>
    <x v="2"/>
    <x v="2"/>
    <s v="20225230195171"/>
    <s v="No es DP"/>
    <s v=""/>
    <s v=" "/>
    <s v="2022-02-28 16:46:44"/>
    <s v="Oficio"/>
    <s v="CITACIÓN A EXPRESIÓN DE OPINIONES; ACTUACIÓN ADMINISTRATIVA NO. 109/2012 RÉGIMEN URBANÍSTICO Y DE OBRAS"/>
  </r>
  <r>
    <s v="JUAN CAMILO RAMIREZ PINTO"/>
    <x v="2"/>
    <x v="2"/>
    <s v="20225230171671"/>
    <s v="No es DP"/>
    <s v=""/>
    <s v=" "/>
    <s v="2022-02-17 10:55:26"/>
    <s v="Oficio"/>
    <s v="RESPUESTA SOLICITUD DE IMPULSO PROCESAL EXPEDIENTE NO. 229 ??? 2009 LEY 232 DE 1995 ESTABLECIMIENTOS DE COMERCIO RADICADO PERSONERÍA: 2021EE0464339 ??? SINPROC 1694021 - RADICADO ALCALDÍA LOCAL DE CHAPINERO: 20215210121632"/>
  </r>
  <r>
    <s v="JUAN CAMILO RAMIREZ PINTO"/>
    <x v="2"/>
    <x v="2"/>
    <s v="20225230307011"/>
    <s v="No es DP"/>
    <s v=""/>
    <s v=" "/>
    <s v="2022-04-22 10:03:29"/>
    <s v="Oficio"/>
    <s v="COMUNICACIÓN DE LA RESOLUCIÓN NO. 323 DEL 2 DE NOVIEMBRE DE 2021, DENTRO DEL PROCESO DE COBRO COACTIVO NO. OGC-2018-2096."/>
  </r>
  <r>
    <s v="JUAN CAMILO RAMIREZ PINTO"/>
    <x v="2"/>
    <x v="2"/>
    <s v="20225230253531"/>
    <s v="No es DP"/>
    <s v=""/>
    <s v=" "/>
    <s v="2022-03-25 11:27:04"/>
    <s v="Oficio"/>
    <s v="REQUERIMIENTO DE REQUISITOS DE FUNCIONAMIENTO LEY 232 DE 1995, ACTUACIÓN ADMINISTRATIVA NO. 226/2009 LEY 232 DE 1995 ESTABLECIMIENTOS DE COMERCIO"/>
  </r>
  <r>
    <s v="JUAN CAMILO RAMIREZ PINTO"/>
    <x v="2"/>
    <x v="2"/>
    <s v="20225230251771"/>
    <s v="No es DP"/>
    <s v=""/>
    <s v=" "/>
    <s v="2022-03-24 17:36:44"/>
    <s v="Oficio"/>
    <s v="SOLICITUD IMPOSICIÓN DE SELLOS POR CIERRE DEFINITIVO, ESTABLECIMIENTO DE COMERCIO, EXPEDIENTE NO. 208 DE 2009 LEY 232 DE 1995 ESTABLECIMIENTOS DE COMERCIO"/>
  </r>
  <r>
    <s v="JUAN CAMILO RAMIREZ PINTO"/>
    <x v="2"/>
    <x v="2"/>
    <s v="20225230249351"/>
    <s v="No es DP"/>
    <s v=""/>
    <s v=" "/>
    <s v="2022-03-24 11:45:03"/>
    <s v="Oficio"/>
    <s v="RESPUESTA SOLICITUD DE IMPULSO PROCESAL EXPEDIENTE NO. 216 ??? 2009 LEY 232 DE 1995 ESTABLECIMIENTOS DE COMERCIO; RADICADO PERSONERÍA: 2021EE0464343 ??? SINPROC 1694018 - RADICADO ALCALDÍA LOCAL DE CHAPINERO: 20215210121642"/>
  </r>
  <r>
    <s v="JUAN CAMILO RAMIREZ PINTO"/>
    <x v="2"/>
    <x v="2"/>
    <s v="20225230255181"/>
    <s v="No es DP"/>
    <s v=""/>
    <s v=" "/>
    <s v="2022-03-25 16:27:44"/>
    <s v="Oficio"/>
    <s v="CITACIÓN PARA NOTIFICACIÓN PERSONAL RESOLUCIÓN NO. 158 DEL 30 DE JULIO DE 2021 Y RESOLUCIÓN NO. 034 DEL 23 DE MARZO DE 2022, EXPEDIENTE NO. 016 DE 2018 ESPACIO PÚBLICO."/>
  </r>
  <r>
    <s v="JUAN CAMILO RAMIREZ PINTO"/>
    <x v="2"/>
    <x v="2"/>
    <s v="20225230250531"/>
    <s v="No es DP"/>
    <s v=""/>
    <s v=" "/>
    <s v="2022-03-24 15:39:12"/>
    <s v="Oficio"/>
    <s v="CITACIÓN A EXPRESIÓN DE OPINIONES, ACTUACIÓN ADMINISTRATIVA NO. 109/2012 RÉGIMEN URBANÍSTICO Y DE OBRAS"/>
  </r>
  <r>
    <s v="JUAN CAMILO RAMIREZ PINTO"/>
    <x v="2"/>
    <x v="2"/>
    <s v="20225230252181"/>
    <s v="No es DP"/>
    <s v=""/>
    <s v=" "/>
    <s v="2022-03-24 18:12:33"/>
    <s v="Oficio"/>
    <s v="RESPUESTA SOLICITUD DE IMPULSO PROCESAL EXPEDIENTE NO. 208 ??? 2009 LEY 232 DE 1995 ESTABLECIMIENTOS DE COMERCIO REFERENCIA: RADICADO PERSONERÍA: 2021EE0464326 ??? SINPROC 1694910 - RADICADO ALCALDÍA LOCAL DE CHAPINERO: 20215210121602"/>
  </r>
  <r>
    <s v="JUAN CAMILO RAMIREZ PINTO"/>
    <x v="2"/>
    <x v="2"/>
    <s v="20225230253561"/>
    <s v="No es DP"/>
    <s v=""/>
    <s v=" "/>
    <s v="2022-03-25 11:42:41"/>
    <s v="Oficio"/>
    <s v="RESPUESTA SOLICITUD DE IMPULSO PROCESAL EXPEDIENTE NO. 226 ??? 2009 LEY 232 DE 1995 ESTABLECIMIENTOS DE COMERCIO, RADICADO PERSONERÍA: 2021EE0464336 ??? SINPROC 1694913 - RADICADO ALCALDÍA LOCAL DE CHAPINERO: 20215210121622"/>
  </r>
  <r>
    <s v="JUAN CAMILO RAMIREZ PINTO"/>
    <x v="2"/>
    <x v="2"/>
    <s v="20225230251491"/>
    <s v="No es DP"/>
    <s v=""/>
    <s v=" "/>
    <s v="2022-03-24 17:11:55"/>
    <s v="Oficio"/>
    <s v="RESPUESTA SOLICITUD DE IMPULSO PROCESAL EXPEDIENTE NO. 305 ??? 2009 LEY 232 DE 1995 ESTABLECIMIENTOS DE COMERCIO, RADICADO PERSONERÍA: 2021EE0464332 ??? SINPROC 2574559 - RADICADO ALCALDÍA LOCAL DE CHAPINERO: 20215210121612"/>
  </r>
  <r>
    <s v="JUAN CAMILO RAMIREZ PINTO"/>
    <x v="2"/>
    <x v="2"/>
    <s v="20225230244251"/>
    <s v="No es DP"/>
    <s v=""/>
    <s v=" "/>
    <s v="2022-03-23 09:23:17"/>
    <s v="Oficio"/>
    <s v="NOTIFICACIÓN POR AVISO DEL ACTO ADMINISTRATIVO NO. 193 DEL 30 DE AGOSTO DE 2021, EXPEDIENTE NO. 062 DE 2018, SI ACTÚA 20548 LEY 232 DE 1995 ESTABLECIMIENTOS DE COMERCIO"/>
  </r>
  <r>
    <s v="JUAN CAMILO RAMIREZ PINTO"/>
    <x v="2"/>
    <x v="2"/>
    <s v="20225230265891"/>
    <s v="No es DP"/>
    <s v=""/>
    <s v=" "/>
    <s v="2022-03-29 15:11:55"/>
    <s v="Oficio"/>
    <s v="CITACIÓN PARA NOTIFICACIÓN PERSONAL RESOLUCIÓN NO. 483 DEL 6 DE NOVIEMBRE DE 2019; EXPEDIENTE NO. 205 DE 2010 LEY 232 DE 1995 ESTABLECIMIENTOS DE COMERCIO"/>
  </r>
  <r>
    <s v="JUAN CAMILO RAMIREZ PINTO"/>
    <x v="2"/>
    <x v="2"/>
    <s v="20225230271441"/>
    <s v="No es DP"/>
    <s v=""/>
    <s v=" "/>
    <s v="2022-03-31 15:09:49"/>
    <s v="Oficio"/>
    <s v="RESPUESTA SOLICITUD DE IMPULSO PROCESAL EXPEDIENTE NO. 148???1999 RÉGIMEN URBANÍSTICO Y DE OBRAS RADICADO PERSONERÍA: 2021EE0404151 ??? SINPROC 1709106 - RADICADO ALCALDÍA LOCAL DE CHAPINERO: 20215210052442"/>
  </r>
  <r>
    <s v="JUAN CAMILO RAMIREZ PINTO"/>
    <x v="2"/>
    <x v="2"/>
    <s v="20225230249421"/>
    <s v="No es DP"/>
    <s v=""/>
    <s v=" "/>
    <s v="2022-03-24 12:10:37"/>
    <s v="Oficio"/>
    <s v="RESPUESTA SOLICITUD DE IMPULSO PROCESAL EXPEDIENTE NO. 209 ??? 2009 LEY 232 DE 1995, ESTABLECIMIENTOS DE COMERCIO; RADICADO PERSONERÍA: 2021EE0459010 ??? SINPROC 169911 - RADICADO ALCALDÍA LOCAL DE CHAPINERO: 20215210116082 DEL 6 DE DICIEMBRE DE 2021"/>
  </r>
  <r>
    <s v="JUAN CAMILO RAMIREZ PINTO"/>
    <x v="2"/>
    <x v="2"/>
    <s v="20225230265301"/>
    <s v="No es DP"/>
    <s v=""/>
    <s v=" "/>
    <s v="2022-03-29 10:26:18"/>
    <s v="Oficio"/>
    <s v="RESPUESTA SOLICITUD DE IMPULSO PROCESAL EXPEDIENTE NO. 1763 ??? 2004 ESPACIO PÚBLICO, RADICADO PERSONERÍA: 2021EE0406623 ??? SINPROC (N/A) - RADICADO ALCALDÍA LOCAL DE CHAPINERO: 20215210055092"/>
  </r>
  <r>
    <s v="JUAN CAMILO RAMIREZ PINTO"/>
    <x v="2"/>
    <x v="2"/>
    <s v="20225230253331"/>
    <s v="No es DP"/>
    <s v=""/>
    <s v=" "/>
    <s v="2022-03-25 10:53:03"/>
    <s v="Oficio"/>
    <s v="RESPUESTA SOLICITUD DE IMPULSO PROCESAL EXPEDIENTE NO. 229 ??? 2009 LEY 232 DE 1995 ESTABLECIMIENTOS DE COMERCIO, RADICADO PERSONERÍA: 2021EE0464339 ??? SINPROC 1694021 - RADICADO ALCALDÍA LOCAL DE CHAPINERO: 20215210121632"/>
  </r>
  <r>
    <s v="JUAN CAMILO RAMIREZ PINTO"/>
    <x v="2"/>
    <x v="2"/>
    <s v="20225230265741"/>
    <s v="No es DP"/>
    <s v=""/>
    <s v=" "/>
    <s v="2022-03-29 14:20:23"/>
    <s v="Oficio"/>
    <s v="ASUNTO: RESPUESTA SOLICITUD DE IMPULSO PROCESAL EXPEDIENTE NO. 078/2008 LEY 232 DE 1995, ESTABLECIMIENTOS DE COMERCIO, RADICADO PERSONERÍA: 2021EE0406605 ??? SINPROC 1695009 - RADICADO ALCALDÍA LOCAL DE CHAPINERO: 20215210055022"/>
  </r>
  <r>
    <s v="JUAN CAMILO RAMIREZ PINTO"/>
    <x v="2"/>
    <x v="2"/>
    <s v="20225230265421"/>
    <s v="No es DP"/>
    <s v=""/>
    <s v=" "/>
    <s v="2022-03-29 11:35:35"/>
    <s v="Oficio"/>
    <s v="RESPUESTA SOLICITUD DE IMPULSO PROCESAL EXPEDIENTE NO. 032/2008 LEY 232 DE 1995 ESTABLECIMIENTOS DE COMERCIO, RADICADO PERSONERÍA: 2021EE0424569 ??? SINPROC 1693610 - RADICADO ALCALDÍA LOCAL DE CHAPINERO: 20215210074442"/>
  </r>
  <r>
    <s v="JUAN CAMILO RAMIREZ PINTO"/>
    <x v="2"/>
    <x v="2"/>
    <s v="20225230353051"/>
    <s v="No es DP"/>
    <s v=""/>
    <s v=" "/>
    <s v="2022-05-11 10:37:41"/>
    <s v="Oficio"/>
    <s v="CITACIÓN PARA NOTIFICACIÓN PERSONAL RESOLUCIÓN NO. 066 DEL 29 DE ABRIL DE 2022, EXPEDIENTE NO. 002/2009 RÉGIMEN URBANÍSTICO Y DE OBRAS"/>
  </r>
  <r>
    <s v="JUAN CAMILO RAMIREZ PINTO"/>
    <x v="2"/>
    <x v="2"/>
    <s v="20225230312371"/>
    <s v="No es DP"/>
    <s v=""/>
    <s v=" "/>
    <s v="2022-04-25 17:05:18"/>
    <s v="Oficio"/>
    <s v="RESPUESTA SOLICITUD DE IMPULSO PROCESAL EXPEDIENTE NO. 163 DE 2012 RÉGIMEN URBANÍSTICO Y DE OBRAS, RADICADO PERSONERÍA: 2021EE0482889 RADICADO ALCALDÍA LOCAL DE CHAPINERO 20225210022642"/>
  </r>
  <r>
    <s v="JUAN CAMILO RAMIREZ PINTO"/>
    <x v="2"/>
    <x v="2"/>
    <s v="20225230311711"/>
    <s v="No es DP"/>
    <s v=""/>
    <s v=" "/>
    <s v="2022-04-25 15:18:30"/>
    <s v="Oficio"/>
    <s v="RESPUESTA SOLICITUD DE IMPULSO PROCESAL EXPEDIENTE NO. 156 DE 2012 RÉGIMEN URBANÍSTICO Y DE OBRAS, RADICADO PERSONERÍA: 2021EE0482741 RADICADO ALCALDÍA LOCAL DE CHAPINERO:20215210021332"/>
  </r>
  <r>
    <s v="JUAN CAMILO RAMIREZ PINTO"/>
    <x v="2"/>
    <x v="2"/>
    <s v="20225230364181"/>
    <s v="No es DP"/>
    <s v=""/>
    <s v=" "/>
    <s v="2022-05-13 10:59:58"/>
    <s v="Oficio"/>
    <s v="CITACIÓN PARA NOTIFICACIÓN PERSONAL RESOLUCIÓN NO. 066 DEL 29 DE ABRIL DE 2022; EXPEDIENTE NO. 002 DE 2009 RÉGIMEN URBANÍSTICO Y DE OBRAS"/>
  </r>
  <r>
    <s v="JUAN CAMILO RAMIREZ PINTO"/>
    <x v="2"/>
    <x v="2"/>
    <s v="20225230345191"/>
    <s v="No es DP"/>
    <s v=""/>
    <s v=" "/>
    <s v="2022-05-09 15:45:20"/>
    <s v="Oficio"/>
    <s v="COMUNICACIÓN VISITA TÉCNICA DE VERIFICACIÓN-ANTENA DE COMUNICACIONES EXP 051/2010 OBRAS"/>
  </r>
  <r>
    <s v="JUAN CAMILO RAMIREZ PINTO"/>
    <x v="2"/>
    <x v="2"/>
    <s v="20225230319861"/>
    <s v="No es DP"/>
    <s v=""/>
    <s v=" "/>
    <s v="2022-04-27 16:18:57"/>
    <s v="Oficio"/>
    <s v="COMUNICACIÓN DE VISITA TÉCNICA DE VERIFICACIÓN EL 18 DE MAYO DE 2022, DENTRO DEL EXPEDIENTE 051 DE 2010 OBRAS"/>
  </r>
  <r>
    <s v="JUAN CAMILO RAMIREZ PINTO"/>
    <x v="2"/>
    <x v="3"/>
    <s v="20225230000703"/>
    <s v="No es DP"/>
    <s v=""/>
    <s v=" "/>
    <s v="2022-02-03 16:08:29"/>
    <s v="Memorando"/>
    <s v="REPARTO EXPEDIENTES FEBRERO 2022"/>
  </r>
  <r>
    <s v="JUAN CAMILO RAMIREZ PINTO"/>
    <x v="2"/>
    <x v="3"/>
    <s v="20225230003803"/>
    <s v="No es DP"/>
    <s v=""/>
    <s v=" "/>
    <s v="2022-05-09 16:13:31"/>
    <s v="Memorando"/>
    <s v="SOLICITUD DE VISITA TÉCNICA DE VERIFICACIÓN PROGRAMADA PARA EL 26 DE MAYO DE 2022, EDIFICIO LOS ROSALES, EXP NO. 051 DE 2010 RÉGIMEN URBANÍSTICO Y DE OBRAS"/>
  </r>
  <r>
    <s v="JUAN CAMILO RAMIREZ PINTO"/>
    <x v="2"/>
    <x v="3"/>
    <s v="20225230003303"/>
    <s v="No es DP"/>
    <s v=""/>
    <s v=" "/>
    <s v="2022-04-28 12:06:18"/>
    <s v="Memorando"/>
    <s v="ALCANCE AL INFORME TÉCNICO CON FECHA DE VISITA DE VERIFICACIÓN EL 14 DE DICIEMBRE DE 2020, DENTRO DE LA ACTUACIÓN ADMINISTRATIVA NO. 079 DE 2012 ANTENAS DE TELECOMUNICACIONES"/>
  </r>
  <r>
    <s v="JUAN CAMILO RAMIREZ PINTO"/>
    <x v="2"/>
    <x v="3"/>
    <s v="20225230003243"/>
    <s v="No es DP"/>
    <s v=""/>
    <s v=" "/>
    <s v="2022-04-25 14:47:36"/>
    <s v="Memorando"/>
    <s v="SOLICITUD DE VISITA TÉCNICA EXPEDIENTE NO. 156 DE 2012 RÉGIMEN URBANÍSTICO Y DE OBRAS"/>
  </r>
  <r>
    <s v="JUAN CAMILO RAMIREZ PINTO"/>
    <x v="2"/>
    <x v="3"/>
    <s v="20225230003853"/>
    <s v="No es DP"/>
    <s v=""/>
    <s v=" "/>
    <s v="2022-05-10 18:13:10"/>
    <s v="Memorando"/>
    <s v="ASIGNACIÓN DE EXPEDIENTES PARA DIAGNOSTICO E IMPULSO PROCESAL"/>
  </r>
  <r>
    <s v="JUAN CAMILO RAMIREZ PINTO"/>
    <x v="2"/>
    <x v="3"/>
    <s v="20215230010013"/>
    <s v="No es DP"/>
    <s v=""/>
    <s v=" "/>
    <s v="2021-11-12 12:45:12"/>
    <s v="Memorando"/>
    <s v="DESGLOSE DEL ACTO ADMINISTRATIVO NO. 567 DEL 8 DE OCTUBRE DE 2019 PROFERIDO POR EL CONSEJO DE JUSTICIA Y ACTA DE CONSTANCIA DE EJECUTORIA; SEGÚN RESOLUCIÓN NO. 233 DEL 2 DE JULIO DE 2020 EMITIDA POR LA ALCALDÍA LOCAL DE CHAPINERO"/>
  </r>
  <r>
    <s v="JUAN CAMILO RAMIREZ PINTO"/>
    <x v="2"/>
    <x v="3"/>
    <s v="20225230001733"/>
    <s v="No es DP"/>
    <s v=""/>
    <s v=" "/>
    <s v="2022-03-01 11:54:45"/>
    <s v="Memorando"/>
    <s v="ASIGNACIÓN DE EXPEDIENTES CON INFORME DE VISITA TÉCNICA PARA IMPULSO PROCESAL"/>
  </r>
  <r>
    <s v="JUAN CAMILO RAMIREZ PINTO"/>
    <x v="2"/>
    <x v="3"/>
    <s v="20225230002613"/>
    <s v="No es DP"/>
    <s v=""/>
    <s v=" "/>
    <s v="2022-03-29 14:01:32"/>
    <s v="Memorando"/>
    <s v="SOLICITUD VISITA TÉCNICA DE VERIFICACIÓN, EXPEDIENTE NO. 078/2008 LEY 232 DE 1995 ESTABLECIMIENTO DE COMERCIO"/>
  </r>
  <r>
    <s v="JUAN CAMILO RAMIREZ PINTO"/>
    <x v="2"/>
    <x v="3"/>
    <s v="20225230002593"/>
    <s v="No es DP"/>
    <s v=""/>
    <s v=" "/>
    <s v="2022-03-29 10:01:46"/>
    <s v="Memorando"/>
    <s v="SOLICITUD VISITA TÉCNICA DE VERIFICACIÓN, EXPEDIENTE NO. 1763/2004 ESPACIO PÚBLICO"/>
  </r>
  <r>
    <s v="JUAN CAMILO RAMIREZ PINTO"/>
    <x v="2"/>
    <x v="3"/>
    <s v="20225230002353"/>
    <s v="No es DP"/>
    <s v=""/>
    <s v=" "/>
    <s v="2022-03-24 11:29:04"/>
    <s v="Memorando"/>
    <s v="SOLICITUD VISITA TÉCNICA DE VERIFICACIÓN; EXPEDIENTE NO. 216/2009 LEY 232 DE 1995 ESTABLECIMIENTO DE COMERCIO"/>
  </r>
  <r>
    <s v="JUAN CAMILO RAMIREZ PINTO"/>
    <x v="2"/>
    <x v="3"/>
    <s v="20225230003183"/>
    <s v="No es DP"/>
    <s v=""/>
    <s v=" "/>
    <s v="2022-04-22 10:23:00"/>
    <s v="Memorando"/>
    <s v="BUEN DÍA, ADJUNTO PARA SU CONOCIMIENTO Y TRAMITE PERTINENTE. MIL GRACIAS !!!"/>
  </r>
  <r>
    <s v="JUAN CAMILO RAMIREZ PINTO"/>
    <x v="2"/>
    <x v="3"/>
    <s v="20225230003263"/>
    <s v="No es DP"/>
    <s v=""/>
    <s v=" "/>
    <s v="2022-04-25 16:46:01"/>
    <s v="Memorando"/>
    <s v="SOLICITUD VISITA TÉCNICA DE VERIFICACIÓN; EXPEDIENTE NO. 163/2012 RÉGIMEN URBANÍSTICO Y DE OBRAS"/>
  </r>
  <r>
    <s v="JUAN CAMILO RAMIREZ PINT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UAN ESTEBAN RODRIGUEZ GONZALEZ"/>
    <x v="2"/>
    <x v="0"/>
    <s v="20214600804312"/>
    <s v="Si es DP"/>
    <s v="806272021"/>
    <s v="RESPUESTA ASOCIADA"/>
    <s v="2021-03-15 10:03:57"/>
    <s v="Entrada"/>
    <s v="REQUERIMIENTO 806272021:SOLICITAMOS DE MANERA CORDIAL PRONTA GESTIÓN A ESTE TRAMITE, HA PASADO BASTANTE TIEMPO DE LA FECHA EN LA CUAL SE REGISTRO LA COPROPIEDAD, ESTE DOCUMENTO ME HA GENERADO BASTANTES INCONVENIENTES COMO ADMINISTRADOR YA QUE NO HE PODIDO ABRIR CUENTA BANCARIA DEL EDIFICIO MONTECARLO VILLAGE PH, ENTRE OTROS"/>
  </r>
  <r>
    <s v="JUAN ESTEBAN RODRIGUEZ GONZALEZ"/>
    <x v="2"/>
    <x v="2"/>
    <s v="20215230372131"/>
    <s v="No es DP"/>
    <s v=""/>
    <s v=" "/>
    <s v="2021-06-23 19:55:10"/>
    <s v="Oficio"/>
    <s v="SE SUMINITRAR RESPUESTA AL PETICIONARIO BOGOTA TE ESCUCHA"/>
  </r>
  <r>
    <s v="JUAN ESTEBAN RODRIGUEZ GONZALEZ"/>
    <x v="2"/>
    <x v="2"/>
    <s v="20215230403861"/>
    <s v="No es DP"/>
    <s v=""/>
    <s v=" "/>
    <s v="2021-07-10 12:45:41"/>
    <s v="Oficio"/>
    <s v="RESPUESTA AL PETICIONARIO."/>
  </r>
  <r>
    <s v="JUAN ESTEBAN RODRIGUEZ GONZALEZ"/>
    <x v="2"/>
    <x v="1"/>
    <s v="20225210054072"/>
    <s v="No es DP"/>
    <s v=""/>
    <s v=" "/>
    <s v="2022-05-18 15:44:02"/>
    <s v="Entrada"/>
    <s v="FALTA DISCIPLINARIA EN LA CONTRATACIÓN PÚBLICA"/>
  </r>
  <r>
    <s v="JUAN ESTEBAN RODRIGUEZ GONZALEZ"/>
    <x v="2"/>
    <x v="1"/>
    <s v="20225210053092"/>
    <s v="No es DP"/>
    <s v=""/>
    <s v=" "/>
    <s v="2022-05-16 17:19:00"/>
    <s v="Entrada"/>
    <s v="FALLO DE TUTELA 2022-0591 ACCIÓN DE TUTELA NO. 11001418902020220059100"/>
  </r>
  <r>
    <s v="JUAN ESTEBAN RODRIGUEZ GONZALEZ"/>
    <x v="2"/>
    <x v="1"/>
    <s v="20224211681142"/>
    <s v="No es DP"/>
    <s v=""/>
    <s v=" "/>
    <s v="2022-05-18 08:47:17"/>
    <s v="Entrada"/>
    <s v="REMISION TE INVITAMOS VER EL TERCER CAPÍTULO DE HUELLAS, MEMORIAS DE CIUDAD"/>
  </r>
  <r>
    <s v="JUAN ESTEBAN RODRIGUEZ GONZALEZ"/>
    <x v="2"/>
    <x v="1"/>
    <s v="20224000164443"/>
    <s v="No es DP"/>
    <s v=""/>
    <s v=" "/>
    <s v="2022-05-18 14:14:38"/>
    <s v="Memorando"/>
    <s v="RESTABLECIMIENTO EN LOS TIEMPOS DE RESPUESTA A LOS DERECHOS DE PETICIÓN"/>
  </r>
  <r>
    <s v="JUAN ESTEBAN RODRIGUEZ GONZALEZ"/>
    <x v="2"/>
    <x v="1"/>
    <s v="20224211693972"/>
    <s v="No es DP"/>
    <s v=""/>
    <s v=" "/>
    <s v="2022-05-18 17:25:18"/>
    <s v="Entrada"/>
    <s v="DEROGACIÓN DE LOS ARTÍCULOS 5 Y 6 DEL DECRETO LEGISTLATIVO 491 DE 2020 REFERENTE A LOS TÉRMINOS DEL DERECHO DE PETICIÓN Y SUSPENSIÓN DEL SERVICIO DEL SISTEMA BOGOTA TE ESCUCHA."/>
  </r>
  <r>
    <s v="JUAN ESTEBAN RODRIGUEZ GONZALEZ"/>
    <x v="2"/>
    <x v="1"/>
    <s v="20215110173382"/>
    <s v="No es DP"/>
    <s v=""/>
    <s v=" "/>
    <s v="2021-12-06 09:46:28"/>
    <s v="Entrada"/>
    <s v="AMPLIACION DE TERMINOS RADICADO: 1-2021-87518"/>
  </r>
  <r>
    <s v="JUAN ESTEBAN RODRIGUEZ GONZALEZ"/>
    <x v="2"/>
    <x v="1"/>
    <s v="20226810051212"/>
    <s v="No es DP"/>
    <s v=""/>
    <s v=" "/>
    <s v="2022-05-19 08:53:46"/>
    <s v="Entrada"/>
    <s v="DEROGACIÓN DE LOS ARTÍCULOS 5 Y 6 DEL DECRETO LEGISTLATIVO 491 DE 2020 REFERENTE A LOS TÉRMINOS DEL DERECHO DE PETICIÓN Y SUSPENSIÓN DEL SERVICIO DEL SISTEMA BOGOTA TE ESCUCHA."/>
  </r>
  <r>
    <s v="JUAN ESTEBAN RODRIGUEZ GONZAL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UAN ESTEBAN RODRIGUEZ GONZALEZ"/>
    <x v="2"/>
    <x v="1"/>
    <s v="20224211740832"/>
    <s v="No es DP"/>
    <s v=""/>
    <s v=" "/>
    <s v="2022-05-23 07:05:35"/>
    <s v="Entrada"/>
    <s v="REMISION FALLO TUTELA 2022-00492 BANCO COLPATRIA MULTIBANCA COLPATRIA VS ALCALDIA DE BOGOTÁ, ALCALDIA LOCAL DE CHAPINERO"/>
  </r>
  <r>
    <s v="JUAN ESTEBAN RODRIGUEZ GONZALEZ"/>
    <x v="2"/>
    <x v="1"/>
    <s v="20224211621742"/>
    <s v="No es DP"/>
    <s v=""/>
    <s v=" "/>
    <s v="2022-05-13 10:00:18"/>
    <s v="Entrada"/>
    <s v="REMISION ACCION DE TUTELA 202200410"/>
  </r>
  <r>
    <s v="JUAN ESTEBAN RODRIGUEZ GONZALEZ"/>
    <x v="2"/>
    <x v="1"/>
    <s v="20224211775812"/>
    <s v="No es DP"/>
    <s v=""/>
    <s v=" "/>
    <s v="2022-05-24 15:10:34"/>
    <s v="Entrada"/>
    <s v="REMISION FALLO TUTELA 2022-00410 (SIGNOS ARQUITECTURA S.A.S. CONTRA OSCAR YESID RAMOS CALDERÓN-ALCALDE LOCAL DE CHAPINERO, SECRETARÍA DE GOBIERNO DE BOGOTÁ.)"/>
  </r>
  <r>
    <s v="JUAN ESTEBAN RODRIGUEZ GONZALEZ"/>
    <x v="2"/>
    <x v="1"/>
    <s v="20225310038702"/>
    <s v="No es DP"/>
    <s v=""/>
    <s v=" "/>
    <s v="2022-05-20 14:14:36"/>
    <s v="Entrada"/>
    <s v="COMUNICA CIRCULAR # 029 DE 2022 FECHA 18 DE MAYO DE 2022 - FALTA DISCIPLINARIA EN LA CONTRATACION PUBLICA"/>
  </r>
  <r>
    <s v="JUAN ESTEBAN RODRIGUEZ GONZALEZ"/>
    <x v="2"/>
    <x v="1"/>
    <s v="20224500164083"/>
    <s v="No es DP"/>
    <s v=""/>
    <s v=" "/>
    <s v="2022-05-18 12:12:37"/>
    <s v="Memorando"/>
    <s v="ALCANCE MEMORANDO 20224500108593. INSTRUCCIONES CARGUE DE DOCUMENTOS CONTRACTUALES A SHAREPOINT Y SECOP II."/>
  </r>
  <r>
    <s v="JUAN ESTEBAN RODRIGUEZ GONZALEZ"/>
    <x v="2"/>
    <x v="1"/>
    <s v="20225710065012"/>
    <s v="No es DP"/>
    <s v=""/>
    <s v=" "/>
    <s v="2022-05-17 13:18:00"/>
    <s v="Entrada"/>
    <s v="ACTUALIZACIÓN DE CORREO- SAU@CAR.GOV.CO-PARA EL ENVIO DE CORRESPONDENCIA"/>
  </r>
  <r>
    <s v="JUAN ESTEBAN RODRIGUEZ GONZALEZ"/>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UAN ESTEBAN RODRIGUEZ GONZALEZ"/>
    <x v="2"/>
    <x v="1"/>
    <s v="20224211661632"/>
    <s v="No es DP"/>
    <s v=""/>
    <s v=" "/>
    <s v="2022-05-17 07:32:29"/>
    <s v="Entrada"/>
    <s v="REMISION FALLO DE TUTELA 2022-0591"/>
  </r>
  <r>
    <s v="JUAN ESTEBAN RODRIGUEZ GONZALEZ"/>
    <x v="2"/>
    <x v="1"/>
    <s v="20224211729412"/>
    <s v="No es DP"/>
    <s v=""/>
    <s v=" "/>
    <s v="2022-05-20 16:26:06"/>
    <s v="Entrada"/>
    <s v="REMISION OBLIGATORIEDAD DEL USO DE SECOP II PARA ENTIDADES DEL RÉGIMEN ESPECIAL"/>
  </r>
  <r>
    <s v="JUAN ESTEBAN RODRIGUEZ GONZALEZ"/>
    <x v="2"/>
    <x v="1"/>
    <s v="20222100169793"/>
    <s v="No es DP"/>
    <s v=""/>
    <s v=" "/>
    <s v="2022-05-24 11:08:56"/>
    <s v="Memorando"/>
    <s v=""/>
  </r>
  <r>
    <s v="JUAN ESTEBAN RODRIGUEZ GONZALEZ"/>
    <x v="2"/>
    <x v="1"/>
    <s v="20225210056342"/>
    <s v="No es DP"/>
    <s v=""/>
    <s v=" "/>
    <s v="2022-05-24 15:01:48"/>
    <s v="Entrada"/>
    <s v="TUTELA 110141890-037-2022-0486-00"/>
  </r>
  <r>
    <s v="JUAN ESTEBAN RODRIGUEZ GONZALEZ"/>
    <x v="2"/>
    <x v="1"/>
    <s v="20224200165723"/>
    <s v="No es DP"/>
    <s v=""/>
    <s v=" "/>
    <s v="2022-05-19 14:29:27"/>
    <s v="Memorando"/>
    <s v=""/>
  </r>
  <r>
    <s v="JUAN ESTEBAN RODRIGUEZ GONZALEZ"/>
    <x v="2"/>
    <x v="1"/>
    <s v="20222200160643"/>
    <s v="No es DP"/>
    <s v=""/>
    <s v=" "/>
    <s v="2022-05-13 18:01:20"/>
    <s v="Memorando"/>
    <s v="SOCIALIZACIÓN DECRETO 042 DE 2022 - CARACTERIZACIÓN -ALCALD??A LOCAL DE SANTA F??"/>
  </r>
  <r>
    <s v="JUAN ESTEBAN RODRIGUEZ GONZALEZ"/>
    <x v="2"/>
    <x v="1"/>
    <s v="20225210053062"/>
    <s v="No es DP"/>
    <s v=""/>
    <s v=" "/>
    <s v="2022-05-16 16:42:58"/>
    <s v="Entrada"/>
    <s v="DERECHO DE PETICIÓN FORMULADO CON FUNDAMENTO EN EL ARTÍCULO 23 DE LA CONSTITUCIÓN POLÍTICA DE COLOMBIA, EN CONCORDANCIA CON EL ARTÍCULO 16 DE LA LEY 1909 DE 2018 - ESTATUTO DE LA OPOSICIÓN-."/>
  </r>
  <r>
    <s v="JUAN ESTEBAN RODRIGUEZ GONZALEZ"/>
    <x v="2"/>
    <x v="1"/>
    <s v="20225210055752"/>
    <s v="No es DP"/>
    <s v=""/>
    <s v=" "/>
    <s v="2022-05-23 10:44:08"/>
    <s v="Entrada"/>
    <s v="INVITACIÓN AL FORO VIRTUAL DÍA INTERNACIONAL DE LA DIVERSIDAD BIOLÓGICA 24 DE MAYO A LAS 10:00 A.M. POR FACEBOOK LIVE DE LA CAR"/>
  </r>
  <r>
    <s v="JUAN ESTEBAN RODRIGUEZ GONZALEZ"/>
    <x v="2"/>
    <x v="1"/>
    <s v="20226810051892"/>
    <s v="No es DP"/>
    <s v=""/>
    <s v=" "/>
    <s v="2022-05-23 08:20:51"/>
    <s v="Entrada"/>
    <s v="REITERACIÓN PROCEDIMIENTO PARA EL TRÁMITE DE SITUACIONES ADMINISTRATIVAS - CIRCULAR 095 DE 2020"/>
  </r>
  <r>
    <s v="JUAN ESTEBAN RODRIGUEZ GONZALEZ"/>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UAN ESTEBAN RODRIGUEZ GONZALEZ"/>
    <x v="2"/>
    <x v="1"/>
    <s v="20224211769962"/>
    <s v="No es DP"/>
    <s v=""/>
    <s v=" "/>
    <s v="2022-05-24 11:43:26"/>
    <s v="Entrada"/>
    <s v="REMISION URGENTE NOTIFICA FALLO ACCION DE TUTELA SEGUNDA INSTANCIA 2022-00018 ENEL CODENSA"/>
  </r>
  <r>
    <s v="JUAN ESTEBAN RODRIGUEZ GONZALEZ"/>
    <x v="2"/>
    <x v="1"/>
    <s v="20225210053622"/>
    <s v="No es DP"/>
    <s v=""/>
    <s v=" "/>
    <s v="2022-05-17 17:30:15"/>
    <s v="Entrada"/>
    <s v="COMUNICACIÓN OFICIAL N° 2-2022-15103 -REITERACIÓN PROCEDIMIENTO PARA EL TRÁMITE DE SITUACIONES ADMINISTRATIVAS - CIRCULAR 095 DE 2020"/>
  </r>
  <r>
    <s v="JUAN LIDER TORRES ERAZO"/>
    <x v="2"/>
    <x v="0"/>
    <s v="20224211647552"/>
    <s v="No es DP"/>
    <s v=""/>
    <s v=" "/>
    <s v="2022-05-16 11:05:09"/>
    <s v="Entrada"/>
    <s v="Derecho de petición de información en temas relacionados con la normativa y las acciones que ha hecho la alcaldía de chapinero en relación con la protección del goce efectivo del espacio público en la calle 79 entre carrera 7 y carrera 9._x000a_AUTORIZO USO DATOS PERSONALES Y CERTIFICO CORREO TIPO PETICION: OTRA"/>
  </r>
  <r>
    <s v="JUAN LIDER TORRES ERAZO"/>
    <x v="2"/>
    <x v="0"/>
    <s v="20224601643142"/>
    <s v="No es DP"/>
    <s v=""/>
    <s v=" "/>
    <s v="2022-05-16 08:36:47"/>
    <s v="Entrada"/>
    <s v="REQUERIMIENTO 1728632022:BOGOTA V.3-2.020 SECRETARIA DE MOVILIDAD BOGOTA Y ALCALDESA MAYOR BOGOTA, QUIERO PEDIRLES SOLUCION AL ESTACIONAMIENTO DIARIO DE 2 CAMIONES QUE HACEN ACARREOS O TRASTEOS QUE SE UBICAN EN LA CALLE 63-A FRENTE AL NO. 15-17 O 15-83 DE CHAPINERO, ESQUINA HACIA ABAJO U OCCIDENTE DE ESA CUADRA, PORQUE APROVECHAN CASAS QUE ESTAN DESOCUPADAS Y NADIE DICE NADA Y LA POLICIA PASA POR ALLI EN LA MOTO Y NO PONE ORDEN,"/>
  </r>
  <r>
    <s v="JUAN LIDER TORRES ERAZO"/>
    <x v="2"/>
    <x v="0"/>
    <s v="20224601686552"/>
    <s v="No es DP"/>
    <s v=""/>
    <s v=" "/>
    <s v="2022-05-18 12:26:04"/>
    <s v="Entrada"/>
    <s v="REQUERIMIENTO 1700852022:RADICADO ORFEO DADEP NO: 20224080093572, ASUNTO: DERECHO DE PETICION. SOLICITUD DE RETIRO DE VENDEDORES AMBULANTES FRENTE A LA OFICINA DEL BANCO AGRARIO DE COLOMBIA , DONDE SE ATIENDE EN ESPECIAL POBLACI??N DISCAPACITADA, V??CTIMAS DE LA VIOLENCIA , DESPLAZAMIENTO , PAGOS DE CUOTAS DE ALIMENTOS, PAGO DE GIROSDE LA UNIDAD DE VICTIMAS. OFICINA UBICADA EN LA CARRERA 13 N 62-09 ( ESQUINA), CHAPINERO"/>
  </r>
  <r>
    <s v="JUAN LIDER TORRES ERAZO"/>
    <x v="2"/>
    <x v="0"/>
    <s v="20225210055722"/>
    <s v="No es DP"/>
    <s v=""/>
    <s v=" "/>
    <s v="2022-05-23 10:32:30"/>
    <s v="Entrada"/>
    <s v="ENVIO RESPUESTA AL RADICADO 20225260866742. RADICADO SECRETARIA DISTRITAL DE SALUD 2022EE53325"/>
  </r>
  <r>
    <s v="JUAN LIDER TORRES ERAZO"/>
    <x v="2"/>
    <x v="0"/>
    <s v="20224601644412"/>
    <s v="No es DP"/>
    <s v=""/>
    <s v=" "/>
    <s v="2022-05-16 09:26:05"/>
    <s v="Entrada"/>
    <s v="REQUERIMIENTO 1891912022:ROBO DE ESPACIO PUBLICO EN LA UNIVERSIDAD PILOTO DE COLOMBIA EN LA L COMPRENDIDA ENTRE LA K9 Y LA CALLE 45A APROPIADA COMO CAMPUS Y ESPACIO PRIVADO, CUANDO ES UNA CALLE ABIERTA LA PUBLICO."/>
  </r>
  <r>
    <s v="JUAN LIDER TORRES ERAZO"/>
    <x v="2"/>
    <x v="0"/>
    <s v="20225210055332"/>
    <s v="No es DP"/>
    <s v=""/>
    <s v=" "/>
    <s v="2022-05-20 16:11:49"/>
    <s v="Entrada"/>
    <s v="TRASLADO POR COMPETENCIA REFRENCIA RADICADO SDSCJ NO 20225410220911"/>
  </r>
  <r>
    <s v="JUAN LIDER TORRES ERAZO"/>
    <x v="2"/>
    <x v="0"/>
    <s v="20225210055572"/>
    <s v="No es DP"/>
    <s v=""/>
    <s v=" "/>
    <s v="2022-05-23 09:05:10"/>
    <s v="Entrada"/>
    <s v="ENVIO RESPUESTA AL RADICADO 20225260866852. RADICADO SECRETARIA DISTRITAL DE SALUD 2022EE53324."/>
  </r>
  <r>
    <s v="JUAN LIDER TORRES ERAZO"/>
    <x v="2"/>
    <x v="0"/>
    <s v="20225210038592"/>
    <s v="No es DP"/>
    <s v=""/>
    <s v=" "/>
    <s v="2022-04-11 09:40:03"/>
    <s v="Entrada"/>
    <s v="SOLICITUD DE INTERVENCION POR SONAS DE PARQUEO EN VIA"/>
  </r>
  <r>
    <s v="JUAN LIDER TORRES ERAZO"/>
    <x v="2"/>
    <x v="0"/>
    <s v="20225210055182"/>
    <s v="No es DP"/>
    <s v=""/>
    <s v=" "/>
    <s v="2022-05-20 12:40:33"/>
    <s v="Entrada"/>
    <s v="RESPUESTA RADICADO 202261201118772 - TRASLADO VERIFICACION DE ACTIVIDADES EJECUTADAS POR PARTICULARES QUE PROPICIEN EL INDEBIDO USO DEL ESPACIO PUBLICO"/>
  </r>
  <r>
    <s v="JUAN LIDER TORRES ERAZO"/>
    <x v="2"/>
    <x v="0"/>
    <s v="20224211647692"/>
    <s v="No es DP"/>
    <s v=""/>
    <s v=" "/>
    <s v="2022-05-16 11:09:56"/>
    <s v="Entrada"/>
    <s v="Derecho de petición de información en relación con las zonas de parqueo prohibido y permitido en la Localidad de Chapinero_x000a_AUTORIZO USO DATOS PERSONALES Y CERTIFICO CORREO TIPO PETICION: OTRA"/>
  </r>
  <r>
    <s v="JUAN LIDER TORRES ERAZO"/>
    <x v="2"/>
    <x v="0"/>
    <s v="20225210047432"/>
    <s v="No es DP"/>
    <s v=""/>
    <s v=" "/>
    <s v="2022-05-03 11:16:52"/>
    <s v="Entrada"/>
    <s v="RADICADO DADEP NO. 20224080082962 DEL 19/04/2022"/>
  </r>
  <r>
    <s v="JUAN LIDER TORRES ERAZO"/>
    <x v="2"/>
    <x v="0"/>
    <s v="20224601470682"/>
    <s v="No es DP"/>
    <s v=""/>
    <s v=" "/>
    <s v="2022-05-03 08:57:00"/>
    <s v="Entrada"/>
    <s v="REQUERIMIENTO 1705812022:HAY UNA PERSONA QUE USA EL ANDEN PARA LA VENTA DE ALIMENTOS Y USA UN PARASOL ROJO EN SU PUESTO. ESTE PARASOL TAPA LA VISIBILIDAD EN EL CRUCE VEHICULAR DE LA CARRERA 14 CON CALLE 93 A, POR LO CUAL EL DIA DE HOY SE CAUSO UN ACCIDENTE DE TRANSITO."/>
  </r>
  <r>
    <s v="JUAN LIDER TORRES ERAZO"/>
    <x v="2"/>
    <x v="0"/>
    <s v="20225210048682"/>
    <s v="No es DP"/>
    <s v=""/>
    <s v=" "/>
    <s v="2022-05-05 10:16:39"/>
    <s v="Entrada"/>
    <s v="SOLICITUD DE RECUPERACION DE ESPACIO PUBLICO ZONA AMARILLA CALLE 63 CARRERA 7 INICIO OPERACIONES TAX EXPRESS"/>
  </r>
  <r>
    <s v="JUAN LIDER TORRES ERAZO"/>
    <x v="2"/>
    <x v="0"/>
    <s v="20225210050342"/>
    <s v="No es DP"/>
    <s v=""/>
    <s v=" "/>
    <s v="2022-05-10 09:20:28"/>
    <s v="Entrada"/>
    <s v="RESPUESTA AL RADICADO 20226120702322"/>
  </r>
  <r>
    <s v="JUAN LIDER TORRES ERAZO"/>
    <x v="2"/>
    <x v="0"/>
    <s v="20225210050502"/>
    <s v="No es DP"/>
    <s v=""/>
    <s v=" "/>
    <s v="2022-05-10 11:20:48"/>
    <s v="Entrada"/>
    <s v="TRASLADO DEPARTAMENTO ADMINISTRATIVO DEL ESPACIO PUEBLICO DADEP RAD N° 20223030041441"/>
  </r>
  <r>
    <s v="JUAN LIDER TORRES ERAZO"/>
    <x v="2"/>
    <x v="0"/>
    <s v="20224601419112"/>
    <s v="No es DP"/>
    <s v=""/>
    <s v=" "/>
    <s v="2022-04-28 08:53:13"/>
    <s v="Entrada"/>
    <s v="REQUERIMIENTO 1632512022:ES MUY DIFICIL PODER ENTRAR A LOS CONSULTORIOS DE LA CR 16A NO. 82-46 YA QUE LA CLINICA DEL COUNTRY HA INVADIDO LA CALLE CON SUS AMBULANCIAS Y HAN ESTADO COLOCANDO CONOS PARA QUE NADIE PUEDA PARQUEAR."/>
  </r>
  <r>
    <s v="JUAN LIDER TORRES ERAZO"/>
    <x v="2"/>
    <x v="0"/>
    <s v="20224211420252"/>
    <s v="No es DP"/>
    <s v=""/>
    <s v=" "/>
    <s v="2022-04-28 09:47:54"/>
    <s v="Entrada"/>
    <s v="Información instalación estaciones demostración Sistema de Bicicletas Compartidas Bogotá_x000a_AUTORIZO USO DATOS PERSONALES Y CERTIFICO CORREO TIPO PETICION: INFORME ACTIVIDADES"/>
  </r>
  <r>
    <s v="JUAN LIDER TORRES ERAZO"/>
    <x v="2"/>
    <x v="0"/>
    <s v="20224601540882"/>
    <s v="No es DP"/>
    <s v=""/>
    <s v=" "/>
    <s v="2022-05-09 09:22:50"/>
    <s v="Entrada"/>
    <s v="REQUERIMIENTO 1713112022:BUENOS DIAS. SOY RESIDENTE DEL EDIFICIO GRANADA 65, UBICADO EN LA CALLE 65 # 5-27 EN CHAPINERO -BOGOTA, ACUDO DE NUEVO A LA ALCADIA PUES QUIERO PONER EN CONOCIMIENTO, YA LO HE HECHO EN MULTIPLES OCASIONES Y NO ENCUENTRO ACCION POR PARTE DE USTEDES, LA SITUACION QUE SE ESTA PRESENTADO EN LA CALLE 65 ENTRE CARRERAS 7 Y 3, PUES SE HA VUELTO INTRANSITABLE DEBIDO A LA CANTIDAD DE CARROS QUE SE PARQUEAN EN ELLA (ES UN SECTOR QUE SUPUESTAMENTE ERA RESIDENCIAL PERO DEBIDO A LA CANTIDAD DE RESTAURANTES QUE HAN ABIERTO SE VOLVIO DESESPERANTE). A PARTE DE LOS CARROS QUE SE PARQUEAN A LADO Y LADO DE LA CALLE 65, AHORA DIARIAMENTE SE ESTAN PARQUEANDO BUSES DE COLEGIO (REMITO FOTO QUE COMPRUEBA LO QUE ESTOY DICIENDO)"/>
  </r>
  <r>
    <s v="JUAN LIDER TORRES ERAZO"/>
    <x v="2"/>
    <x v="0"/>
    <s v="20224601383802"/>
    <s v="No es DP"/>
    <s v=""/>
    <s v=" "/>
    <s v="2022-04-26 06:32:12"/>
    <s v="Entrada"/>
    <s v="REMITO REQUERIMIENTO NO. 1596682022 REALIZADO POR EL PETICIONARIO (A) ANONIMO CON CARÁCTER DE DERECHO DE PETICIÓN A LA ALCALDÍA LOCAL DE CHAPINERO CON EL OBJETO QUE SE BRINDE RESPUESTA AL PETICIONARIO(A) DENTRO DE LOS TÉRMINOS ESTABLECIDOS EN LA NORMATIVIDAD VIGENTE. DICHA RESPUESTA DEBERÁ QUEDAR ASOCIADA EN EL SISTEMA DE GESTIÓN DOCUMENTAL ORFEO. EL PLAZO SERÁ HASTA EL 17/5/2022"/>
  </r>
  <r>
    <s v="JUAN LIDER TORRES ERAZO"/>
    <x v="2"/>
    <x v="0"/>
    <s v="20225210047462"/>
    <s v="No es DP"/>
    <s v=""/>
    <s v=" "/>
    <s v="2022-05-03 11:31:58"/>
    <s v="Entrada"/>
    <s v="RESPUESTA DERECHO DE PETICION"/>
  </r>
  <r>
    <s v="JUAN LIDER TORRES ERAZO"/>
    <x v="2"/>
    <x v="0"/>
    <s v="20224601565372"/>
    <s v="No es DP"/>
    <s v=""/>
    <s v=" "/>
    <s v="2022-05-10 12:03:07"/>
    <s v="Entrada"/>
    <s v="REQUERIMIENTO 1821532022:INVASION DEL ESPACIO PUBLICO - AREAS RECUPERADAS- SOBRE ANDEN DE LA CARRERA 13 NUMERO 63 39"/>
  </r>
  <r>
    <s v="JUAN LIDER TORRES ERAZO"/>
    <x v="2"/>
    <x v="0"/>
    <s v="20225210044672"/>
    <s v="No es DP"/>
    <s v=""/>
    <s v=" "/>
    <s v="2022-04-29 08:53:54"/>
    <s v="Entrada"/>
    <s v="SOLICITUD URGENTE REFERENTA A LOS RADICADO 2022523000061, 20225230222051, 20225230222041"/>
  </r>
  <r>
    <s v="JUAN LIDER TORRES ERAZO"/>
    <x v="2"/>
    <x v="0"/>
    <s v="20224601483602"/>
    <s v="Si es DP"/>
    <s v="1531382022"/>
    <s v="RESPUESTA ASOCIADA"/>
    <s v="2022-05-04 07:42:25"/>
    <s v="Entrada"/>
    <s v="REQUERIMIENTO 1531382022:RADICADO ORFEO DADEP NO: 20224080082962, ASUNTO: DERECHO DE PETICION. SOLICITUD DE REUNION PARA TRATAR TEMAS RELACIONADOS A VENDEDORES AMBULANTES Y PARQUEADERO EN LA TV 18 CON CALLE 08 Y ALREDEDORES. LOCALIDAD DE CHAPINERO."/>
  </r>
  <r>
    <s v="JUAN LIDER TORRES ERAZO"/>
    <x v="2"/>
    <x v="0"/>
    <s v="20225210045402"/>
    <s v="No es DP"/>
    <s v=""/>
    <s v=" "/>
    <s v="2022-05-02 08:45:31"/>
    <s v="Entrada"/>
    <s v="RESPUESTA A DERECHO DE PETICIÓN RADICADO 20225230286891"/>
  </r>
  <r>
    <s v="JUAN LIDER TORRES ERAZO"/>
    <x v="2"/>
    <x v="0"/>
    <s v="20225210043492"/>
    <s v="No es DP"/>
    <s v=""/>
    <s v=" "/>
    <s v="2022-04-26 09:20:29"/>
    <s v="Entrada"/>
    <s v="RESPUESTA AL RADICADO 20226120717852 RAD ALCALDIA LOCAL DE CHAPINERO 20225230222051"/>
  </r>
  <r>
    <s v="JUAN LIDER TORRES ERAZO"/>
    <x v="2"/>
    <x v="0"/>
    <s v="20224601502232"/>
    <s v="No es DP"/>
    <s v=""/>
    <s v=" "/>
    <s v="2022-05-05 09:23:08"/>
    <s v="Entrada"/>
    <s v="REQUERIMIENTO 1748452022:LOS VECINOS DE LA CALLE 63 CON 7 ESTAMOS CANSADOS DE LA INVACION A ESTACIOS PUBLICOS, YA QUE EN LAS NOCHES CUANDO SALIMOS A HACER COMPRAS O A CAMINAR HAY CONTAINERS (COMO ADJUNTO ENLA FOTO) O AGLOMERACION DE DOMICILIARIOS DE RAPPI LOS CUALES SE HACEN SOBRE LA CALLE ALFRENTE DE CARULLA Y EN HORAS DE LA MAÑANA Y TARDE-NOCHE SE HACEN TRANCONES."/>
  </r>
  <r>
    <s v="JUAN LIDER TORRES ERAZO"/>
    <x v="2"/>
    <x v="0"/>
    <s v="20225210050002"/>
    <s v="No es DP"/>
    <s v=""/>
    <s v=" "/>
    <s v="2022-05-09 14:41:53"/>
    <s v="Entrada"/>
    <s v="RADICADO SDA NO. 2022ER72500 DEL 2022-04-01 SIN EXPEDIENTE RADICADO MINAMBIENTE NO. 4404-2-01090 SU REF.: RADICADO NO. E1-2022-03820 DEL 2022-01-22"/>
  </r>
  <r>
    <s v="JUAN LIDER TORRES ERAZO"/>
    <x v="2"/>
    <x v="0"/>
    <s v="20224211555312"/>
    <s v="No es DP"/>
    <s v=""/>
    <s v=" "/>
    <s v="2022-05-09 19:09:54"/>
    <s v="Entrada"/>
    <s v="Me permito solicitar formalmente ante este despacho la expedición de siete permisos de obstrucción al espacio público en la localidad de Chapinero._x000a_AUTORIZO USO DATOS PERSONALES Y CERTIFICO CORREO TIPO PETICION: OTRA"/>
  </r>
  <r>
    <s v="JUAN LIDER TORRES ERAZO"/>
    <x v="2"/>
    <x v="0"/>
    <s v="20225210047302"/>
    <s v="No es DP"/>
    <s v=""/>
    <s v=" "/>
    <s v="2022-05-02 17:06:57"/>
    <s v="Entrada"/>
    <s v="RADICADO IDU N° 20223750867271 DEL 02 DE MAYO 2022"/>
  </r>
  <r>
    <s v="JUAN LIDER TORRES ERAZO"/>
    <x v="2"/>
    <x v="0"/>
    <s v="20225210046672"/>
    <s v="No es DP"/>
    <s v=""/>
    <s v=" "/>
    <s v="2022-05-02 12:07:42"/>
    <s v="Entrada"/>
    <s v="RESPUESTA AL DERECHO DE PETICIÓN RADICADO IPES NO 00110-814-005682 Y REGISTRO DE PETICIÓN NO 902862022"/>
  </r>
  <r>
    <s v="JUAN LIDER TORRES ERAZO"/>
    <x v="2"/>
    <x v="0"/>
    <s v="20224601557362"/>
    <s v="No es DP"/>
    <s v=""/>
    <s v=" "/>
    <s v="2022-05-10 00:25:06"/>
    <s v="Entrada"/>
    <s v="REQUERIMIENTO 1378212022:PARA TRAMITAR RADICADO FOREST N 2022ER72500"/>
  </r>
  <r>
    <s v="JUAN LIDER TORRES ERAZO"/>
    <x v="2"/>
    <x v="0"/>
    <s v="20225210049322"/>
    <s v="No es DP"/>
    <s v=""/>
    <s v=" "/>
    <s v="2022-05-06 13:33:54"/>
    <s v="Entrada"/>
    <s v="SOLICITUD DE USO DE PUBLICIDAD ROMPETRAFICO EN VIA PUBLICA CR 11 71 36"/>
  </r>
  <r>
    <s v="JUAN LIDER TORRES ERAZO"/>
    <x v="2"/>
    <x v="0"/>
    <s v="20224601579912"/>
    <s v="No es DP"/>
    <s v=""/>
    <s v=" "/>
    <s v="2022-05-11 08:15:26"/>
    <s v="Entrada"/>
    <s v="REQUERIMIENTO 1821582022:EN LA CALLE 95 ENTRE CARRERA 23 Y CARRERA 21 (BARRIO CHICO, LOCALIDAD DE CHAPINERO), SE ENCUENTRAN 2 PUESTOS DE COMIDA INVADIENDO EL ESPACIO PUBLICO"/>
  </r>
  <r>
    <s v="JUAN LIDER TORRES ERAZO"/>
    <x v="2"/>
    <x v="0"/>
    <s v="20224601539502"/>
    <s v="No es DP"/>
    <s v=""/>
    <s v=" "/>
    <s v="2022-05-09 08:20:10"/>
    <s v="Entrada"/>
    <s v="REQUERIMIENTO 1770372022:HOY ESTUVE ESTACIONADO EN EL PARQUE DE LA 93 ( PLACAS DE MI AUTO MJY 572), ME COBRARON 15600 PESOS SIN EMBARGO EN EL COMPROBANTE QUE SOLICITE INDICABA UNICAMENTE 6000 PESOS (ADJUNTO). AL EXIGIR EL COMPROBANTE DE MI PAGO ME DIJERON QUE ESPERE A LA SUPERVISORA QUE NUNCA LLEGO Y ADEMAS ME HICIERON PAGAR POR EL TIEMPO DE ESPERA!! ME AMENAZARON CON QUE MULTARIAN MI CARRO SI NO PAGABA, ESTO ES UN ABUSO DE LA ALCALDIA QUE DEBE CORREGIRSE INMEDIATAMENTE!"/>
  </r>
  <r>
    <s v="JUAN LIDER TORRES ERAZO"/>
    <x v="2"/>
    <x v="0"/>
    <s v="20225210043412"/>
    <s v="No es DP"/>
    <s v=""/>
    <s v=" "/>
    <s v="2022-04-26 08:17:45"/>
    <s v="Entrada"/>
    <s v="SOLICITUD CONTROL DE ESPACIO PUBLICO EN LOS EJES CIRCUNDANTES AL PUNTO COMERCIAL FLORES 68"/>
  </r>
  <r>
    <s v="JUAN LIDER TORRES ERAZO"/>
    <x v="2"/>
    <x v="0"/>
    <s v="20225210047452"/>
    <s v="No es DP"/>
    <s v=""/>
    <s v=" "/>
    <s v="2022-05-03 11:24:10"/>
    <s v="Entrada"/>
    <s v="RESPUESTA COMUNICADO OFICIAL"/>
  </r>
  <r>
    <s v="JUAN LIDER TORRES ERAZO"/>
    <x v="2"/>
    <x v="0"/>
    <s v="20225210050292"/>
    <s v="No es DP"/>
    <s v=""/>
    <s v=" "/>
    <s v="2022-05-10 08:50:37"/>
    <s v="Entrada"/>
    <s v="SOLICITAR SE RETIRE DE LOS PARQUEADEROS DE ESTE CENTRO DE FORMACIÓN SENA, EL VEHÍCULO AUTOMOTOR DE IDENTIFICADO CON PLACAS ELG 729 MODELO MONTECARLO"/>
  </r>
  <r>
    <s v="JUAN LIDER TORRES ERAZO"/>
    <x v="2"/>
    <x v="0"/>
    <s v="20225210056742"/>
    <s v="No es DP"/>
    <s v=""/>
    <s v=" "/>
    <s v="2022-05-25 12:14:46"/>
    <s v="Entrada"/>
    <s v="RESPUESTA AL RADICADO IPES NO. 00110-814-007806 Y REGISTRO DE PETICIÓN NO. 1783292022"/>
  </r>
  <r>
    <s v="JUAN LIDER TORRES ERAZO"/>
    <x v="2"/>
    <x v="0"/>
    <s v="20224601787282"/>
    <s v="No es DP"/>
    <s v=""/>
    <s v=" "/>
    <s v="2022-05-25 09:29:08"/>
    <s v="Entrada"/>
    <s v="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
  </r>
  <r>
    <s v="JUAN LIDER TORRES ERAZO"/>
    <x v="2"/>
    <x v="0"/>
    <s v="20224601642442"/>
    <s v="No es DP"/>
    <s v=""/>
    <s v=" "/>
    <s v="2022-05-16 07:34:39"/>
    <s v="Entrada"/>
    <s v="REQUERIMIENTO 1745982022: SE COMUNICA CIUDADANA QUIEN TOMA PETICION ANTE LA ALCALDIA LOCAL CHAPINERO MANIFIESTA TEXTUALMENTE &quot;SOLICITA REMOVER LA SEÑALIZACION QUE ASIGNARON PARA PARQUEADERO PUBLICO Y VOLVER A DEJAR LA SEÑALIZACION DE PROHIBIDO PARQUEAR LA CUAL ESTA ACTUALMENTE ASIGNADA PARA LAS AMBULANCIAS Y VEHICULOS DE LA COMUNIDAD QUE LLEGAN AL PREDIO,"/>
  </r>
  <r>
    <s v="JUAN LIDER TORRES ERAZO"/>
    <x v="2"/>
    <x v="0"/>
    <s v="20224601644672"/>
    <s v="No es DP"/>
    <s v=""/>
    <s v=" "/>
    <s v="2022-05-16 09:36:16"/>
    <s v="Entrada"/>
    <s v="REQUERIMIENTO 1680682022:MUY URGENTE NO SE PUEDE VIVIR CON ALTO VOLUMEN EQUIPO SOBRE VIA PUBLICA. BOGOTA ABRIL 28N DEL 2.022 PARA LA ALCALDIA MAYOR Y DIRECTOR POLICIA BOGOTA Y PARA PEDIRLES EL GRAN FAVOR DE NO PERMITIR LA MUSICA CON ALTISIMO VOLUMEN QUE TIENEN EN ESTE MOMENTO EN LA CRA 15 CALLE 63-A CHAPINERO CON PARASOL AZUL PUES TENEMOS UN PACIENTE ENFERMO"/>
  </r>
  <r>
    <s v="JUAN LIDER TORRES ERAZO"/>
    <x v="2"/>
    <x v="0"/>
    <s v="20225210055412"/>
    <s v="No es DP"/>
    <s v=""/>
    <s v=" "/>
    <s v="2022-05-20 16:38:06"/>
    <s v="Entrada"/>
    <s v="TRASLADO POR COMPETENCIA REFERENCIA RADICADO SDSCJ N° 20225410224051"/>
  </r>
  <r>
    <s v="JUAN LIDER TORRES ERAZO"/>
    <x v="2"/>
    <x v="0"/>
    <s v="20225210054002"/>
    <s v="No es DP"/>
    <s v=""/>
    <s v=" "/>
    <s v="2022-05-18 14:42:04"/>
    <s v="Entrada"/>
    <s v="MEDIDAS DE PASIFICACIÓN EN LA DIAGONAL 92, CON CARERA 5TA Y TRANSVERSAL 5 YA QUE A LOS CONDUCTORES SE ESTÁN PASANDO EN CONTRAVÍA."/>
  </r>
  <r>
    <s v="JUAN LIDER TORRES ERAZO"/>
    <x v="2"/>
    <x v="0"/>
    <s v="20225210056552"/>
    <s v="No es DP"/>
    <s v=""/>
    <s v=" "/>
    <s v="2022-05-25 08:25:54"/>
    <s v="Entrada"/>
    <s v="RESPUESTA AL RADICADO IPES NO. 00110-812-007939 Y RADICADO ALCALDÍA LOCAL DE CHAPINERO NO. RAD 20225230304431."/>
  </r>
  <r>
    <s v="JUAN LIDER TORRES ERAZO"/>
    <x v="2"/>
    <x v="0"/>
    <s v="20225210053422"/>
    <s v="No es DP"/>
    <s v=""/>
    <s v=" "/>
    <s v="2022-05-17 15:18:37"/>
    <s v="Entrada"/>
    <s v="SOLICITUD RETIRO SEÑORES RAPPI"/>
  </r>
  <r>
    <s v="JUAN LIDER TORRES ERAZO"/>
    <x v="2"/>
    <x v="0"/>
    <s v="20225210054322"/>
    <s v="No es DP"/>
    <s v=""/>
    <s v=" "/>
    <s v="2022-05-19 09:48:01"/>
    <s v="Entrada"/>
    <s v="RADICADO DEL DADEP 20224000103782 DEL 11 DE MAYO DE 2022 CAMBUCHES EN LA CALLE 70 SOBRE LOS ANDENES"/>
  </r>
  <r>
    <s v="JUAN LIDER TORRES ERAZO"/>
    <x v="2"/>
    <x v="0"/>
    <s v="20225210051702"/>
    <s v="No es DP"/>
    <s v=""/>
    <s v=" "/>
    <s v="2022-05-12 14:13:45"/>
    <s v="Entrada"/>
    <s v="RESOUESTA AL RADICADO N° 20226120717332 RESPUESTA AL RADICADO ALC 20225230222101"/>
  </r>
  <r>
    <s v="JUAN LIDER TORRES ERAZO"/>
    <x v="2"/>
    <x v="0"/>
    <s v="20224601761312"/>
    <s v="No es DP"/>
    <s v=""/>
    <s v=" "/>
    <s v="2022-05-23 21:57:19"/>
    <s v="Entrada"/>
    <s v="REQUERIMIENTO 2034222022:SOLICITUD"/>
  </r>
  <r>
    <s v="JUAN LIDER TORRES ERAZO"/>
    <x v="2"/>
    <x v="0"/>
    <s v="20225210051642"/>
    <s v="No es DP"/>
    <s v=""/>
    <s v=" "/>
    <s v="2022-05-12 12:19:58"/>
    <s v="Entrada"/>
    <s v="RESPUESTA AL DERECHO CE PETICION RADICADO IPES N° 00110-816-010325 REGISTRO DE PETICION N° 1259472022"/>
  </r>
  <r>
    <s v="JUAN LIDER TORRES ERAZO"/>
    <x v="2"/>
    <x v="0"/>
    <s v="20225210053812"/>
    <s v="No es DP"/>
    <s v=""/>
    <s v=" "/>
    <s v="2022-05-18 10:13:54"/>
    <s v="Entrada"/>
    <s v="RADICADO DADEP 20224080093572 DEL 02- 05 - 2022- SDQS - 1700852022"/>
  </r>
  <r>
    <s v="JUAN LIDER TORRES ERAZO"/>
    <x v="2"/>
    <x v="0"/>
    <s v="20225210055632"/>
    <s v="No es DP"/>
    <s v=""/>
    <s v=" "/>
    <s v="2022-05-23 09:25:38"/>
    <s v="Entrada"/>
    <s v="TRASLADO POR COMPETENCIA REFERENCIA RADICADO SDSCJ N° 20225410224051"/>
  </r>
  <r>
    <s v="JUAN LIDER TORRES ERAZO"/>
    <x v="2"/>
    <x v="0"/>
    <s v="20225210044432"/>
    <s v="No es DP"/>
    <s v=""/>
    <s v=" "/>
    <s v="2022-04-28 13:31:07"/>
    <s v="Entrada"/>
    <s v="DENUNCIA FORMAL VIOLACION ART 76 LEY 769-2002"/>
  </r>
  <r>
    <s v="JUAN LIDER TORRES ERAZO"/>
    <x v="2"/>
    <x v="0"/>
    <s v="20225210044512"/>
    <s v="No es DP"/>
    <s v=""/>
    <s v=" "/>
    <s v="2022-04-28 15:12:49"/>
    <s v="Entrada"/>
    <s v="RADICADO IDU N° 20223750839251"/>
  </r>
  <r>
    <s v="JUAN LIDER TORRES ERAZO"/>
    <x v="2"/>
    <x v="0"/>
    <s v="20225210054902"/>
    <s v="No es DP"/>
    <s v=""/>
    <s v=" "/>
    <s v="2022-05-20 08:06:25"/>
    <s v="Entrada"/>
    <s v="SOLICITUD DE SEÑALIZACION DE SONA ESCOLAR UBICADO EN LA CALLE 94A #9-26"/>
  </r>
  <r>
    <s v="JUAN LIDER TORRES ERAZO"/>
    <x v="2"/>
    <x v="0"/>
    <s v="20225210028862"/>
    <s v="No es DP"/>
    <s v=""/>
    <s v=" "/>
    <s v="2022-03-18 12:25:07"/>
    <s v="Entrada"/>
    <s v="TRASLADO DEL RADICADO CON CORDIS 2022ER1168 DEL 22 DE FEBRERO DEL 2022"/>
  </r>
  <r>
    <s v="JUAN LIDER TORRES ERAZO"/>
    <x v="2"/>
    <x v="0"/>
    <s v="20225210033132"/>
    <s v="No es DP"/>
    <s v=""/>
    <s v=" "/>
    <s v="2022-03-31 12:12:58"/>
    <s v="Entrada"/>
    <s v="RESPUESTA DE UN DERECHO DE PETICION"/>
  </r>
  <r>
    <s v="JUAN LIDER TORRES ERAZO"/>
    <x v="2"/>
    <x v="0"/>
    <s v="20225210035082"/>
    <s v="No es DP"/>
    <s v=""/>
    <s v=" "/>
    <s v="2022-04-01 11:55:03"/>
    <s v="Entrada"/>
    <s v="RESPUESTA AL RADICADO STUP N° 20222211823581"/>
  </r>
  <r>
    <s v="JUAN LIDER TORRES ERAZO"/>
    <x v="2"/>
    <x v="0"/>
    <s v="20224601046682"/>
    <s v="No es DP"/>
    <s v=""/>
    <s v=" "/>
    <s v="2022-03-28 07:58:57"/>
    <s v="Entrada"/>
    <s v="REQUERIMIENTO 1214092022:PUESTO AMBULANTE UBICADO EN CALLE 95 CON CRA 21 , PERMANECE ABIERTO 24 HORAS . NO ES UN PUESTO AMBULANTE , ES UN RESTAURANTE CON ESTUFAS ( VER FOTOS )Y DOS CILINDROS DE GAS ( VER FOTOS ) LOS CUALES ESCONDEN PARA QUE NO LOS VEAN REPRESENTADO UN PELIGRO PARA LA ZONA ."/>
  </r>
  <r>
    <s v="JUAN LIDER TORRES ERAZO"/>
    <x v="2"/>
    <x v="0"/>
    <s v="20225210030852"/>
    <s v="No es DP"/>
    <s v=""/>
    <s v=" "/>
    <s v="2022-03-25 08:38:20"/>
    <s v="Entrada"/>
    <s v="ENVIO RESPUESTA AL RADICADO 20225260431012. RADICADO SECRETARIA DISTRITAL DE SALUD 2022EE27139"/>
  </r>
  <r>
    <s v="JUAN LIDER TORRES ERAZO"/>
    <x v="2"/>
    <x v="0"/>
    <s v="20225210029932"/>
    <s v="No es DP"/>
    <s v=""/>
    <s v=" "/>
    <s v="2022-03-23 08:37:33"/>
    <s v="Entrada"/>
    <s v="ENVIO RESPUESTA AL RADICADO 20225260514992"/>
  </r>
  <r>
    <s v="JUAN LIDER TORRES ERAZO"/>
    <x v="2"/>
    <x v="0"/>
    <s v="20225210032422"/>
    <s v="No es DP"/>
    <s v=""/>
    <s v=" "/>
    <s v="2022-03-30 09:09:51"/>
    <s v="Entrada"/>
    <s v="ENVIO RESPUESTA AL RADICADO 20225260577932"/>
  </r>
  <r>
    <s v="JUAN LIDER TORRES ERAZO"/>
    <x v="2"/>
    <x v="0"/>
    <s v="20225210032372"/>
    <s v="No es DP"/>
    <s v=""/>
    <s v=" "/>
    <s v="2022-03-30 08:20:30"/>
    <s v="Entrada"/>
    <s v="REMISION ACTO ADMINISTRATIVO PERMISO DE USO TEMPORAL DE ANTEJARDIN"/>
  </r>
  <r>
    <s v="JUAN LIDER TORRES ERAZO"/>
    <x v="2"/>
    <x v="0"/>
    <s v="20224600991452"/>
    <s v="No es DP"/>
    <s v=""/>
    <s v=" "/>
    <s v="2022-03-23 08:24:44"/>
    <s v="Entrada"/>
    <s v="REQUERIMIENTO 1099112022:ATENTAMENTE SOLICITAMOS SE REALICEN MEDIDAS DE CONTROL AL INDEBIDO ESTACIONAMIENTO DE VEHÍCULOS DE CARGA EN LA CARRERA 8 ENTRE CALLES 47 Y 48 ASÍ COMO EN LA CALLE 48 ENTRE CARRERAS 7 Y 9. ES UN TEMA QUE VENIMOS REPORTANDO DESDE HACE MESES Y NO HEMOS VISTO EFECTIVIDAD EN LOS CONTROLES"/>
  </r>
  <r>
    <s v="JUAN LIDER TORRES ERAZO"/>
    <x v="2"/>
    <x v="0"/>
    <s v="20224601007172"/>
    <s v="No es DP"/>
    <s v=""/>
    <s v=" "/>
    <s v="2022-03-23 20:34:40"/>
    <s v="Entrada"/>
    <s v="REQUERIMIENTO 1128862022:LA CRA 7A CON CALLE 62 CHAPINERO ES UN ABSOLUTA PESADILLA PARA CAMINAR. CAMIONES SOBRE EL ANDEN, MOTOS REPARTIDORAS EN TODOS LOS ANDENES, SUCIEDAD, ANDENES ROTOS. ES UN ASCO ESA ZONA ! USTEDES QUE TANTO PREGONAN EL ESPACIO PUBLICO, ESTE LO TIENEN COMPLETAMENTE DESCUIDADO Y SIN CONTROL. SE LLAMA AL 123 PARA QUE VENGAN A SACAR MOTOS Y CARROS, PERO NO PASA NUNCA NADA. LA POLICIA NO SIRVE PARA NADA ! LES ESTAMOS EXIGUIENDO QUE HAGAN RESPETAR A LOS PEATONES ! VECINDARIO DEGRADADO !"/>
  </r>
  <r>
    <s v="JUAN LIDER TORRES ERAZO"/>
    <x v="2"/>
    <x v="0"/>
    <s v="20225210030902"/>
    <s v="No es DP"/>
    <s v=""/>
    <s v=" "/>
    <s v="2022-03-25 09:57:04"/>
    <s v="Entrada"/>
    <s v="RESPUESTA AL DERECHO DE PETICION RADICADO IPES N° 00110-814-002802 Y REGISTRO DE PETICION N° 747622022"/>
  </r>
  <r>
    <s v="JUAN LIDER TORRES ERAZO"/>
    <x v="2"/>
    <x v="0"/>
    <s v="20225210035142"/>
    <s v="No es DP"/>
    <s v=""/>
    <s v=" "/>
    <s v="2022-04-01 12:32:14"/>
    <s v="Entrada"/>
    <s v="RESPUESTA ORFEO N° 20223120044442 RAD ALCALDIA LOCAL DE CHAPINERO 20225230014591"/>
  </r>
  <r>
    <s v="JUAN LIDER TORRES ERAZO"/>
    <x v="2"/>
    <x v="0"/>
    <s v="20224601065712"/>
    <s v="No es DP"/>
    <s v=""/>
    <s v=" "/>
    <s v="2022-03-29 10:35:16"/>
    <s v="Entrada"/>
    <s v="REQUERIMIENTO 1239262022:EN LA CALLE 95 ENTRE CARRERA 23 Y CARRERA 21 (BARRIO CHICO, LOCALIDAD DE CHAPINERO), SE ENCUENTRA 1 VENDEDOR &quot;AMBULANTE&quot; INVADIENDO EL ESPACIO PUBLICO, GENERANDO CAOS VEHICULAR E INVADIENDO EL ANDEN Y LA VIA. ADICIONALMENTE ESTAN EN ZONA RESIDENCIAL DONDE TENGO ENTENDIDO NO ES PERMITIDO ESTE PUESTO GENERA INSEGURIDAD, DESORDEN, BASURAS, ACCIDENTES CON PIPETAS DE GAS"/>
  </r>
  <r>
    <s v="JUAN LIDER TORRES ERAZO"/>
    <x v="2"/>
    <x v="0"/>
    <s v="20224601029212"/>
    <s v="No es DP"/>
    <s v=""/>
    <s v=" "/>
    <s v="2022-03-25 10:46:29"/>
    <s v="Entrada"/>
    <s v="REQUERIMIENTO 1201872022:EN LA CALLE 95 ENTRE CARRERA 23 Y CARRERA 21 (BARRIO CHICO, LOCALIDAD DE CHAPINERO), SE ENCUENTRAN 2 VENDEDORES AMBULANTES INVADIENDO EL ESPACIO PUBLICO, GENERANDO CAOS VEHICULAR, SE ENCUENTRAN EN UNA ZONA DE INTERSECCION DONDE NO DEBERIAN HABER VEHICULOS Y MUCHO MENOS VENDEDORES AMBULANTES EN LA CALLE INVADIENDO EL ESPACIO."/>
  </r>
  <r>
    <s v="JUAN LIDER TORRES ERAZO"/>
    <x v="2"/>
    <x v="0"/>
    <s v="20224601079862"/>
    <s v="No es DP"/>
    <s v=""/>
    <s v=" "/>
    <s v="2022-03-30 07:28:12"/>
    <s v="Entrada"/>
    <s v="REQUERIMIENTO 826662022:RADICADO ORFEO VEEDURIA NO: 20222200016162 ASUNTO: REITERACION DE QUEJA POR PERTURBACION A LA TRANQUILIDAD Y CONTAMINACION AUDITIVA - ANTECEDENTE 20212200106602"/>
  </r>
  <r>
    <s v="JUAN LIDER TORRES ERAZO"/>
    <x v="2"/>
    <x v="0"/>
    <s v="20225210030532"/>
    <s v="No es DP"/>
    <s v=""/>
    <s v=" "/>
    <s v="2022-03-24 11:26:26"/>
    <s v="Entrada"/>
    <s v="TRASLADO POR COMPETENCIA EFERENCIA RADICADO N° 20225410130381"/>
  </r>
  <r>
    <s v="JUAN LIDER TORRES ERAZO"/>
    <x v="2"/>
    <x v="0"/>
    <s v="20224600993982"/>
    <s v="No es DP"/>
    <s v=""/>
    <s v=" "/>
    <s v="2022-03-23 10:09:11"/>
    <s v="Entrada"/>
    <s v="REQUERIMIENTO 671202022:RADICADO ORFEO DADEP NO: 20224080033982, ASUNTO: DERECHO DE PETICION. DENUNCIA DE INVASION DE ESPACIO PUBLICO POR VENDEDORA AMBULANTE FRENTE A LOCATEL DE LA CARRERA 13 ENTRECALLES 51 Y 52. LOCALIDAD DE CHAPINERO"/>
  </r>
  <r>
    <s v="JUAN LIDER TORRES ERAZO"/>
    <x v="2"/>
    <x v="0"/>
    <s v="20225210033052"/>
    <s v="No es DP"/>
    <s v=""/>
    <s v=" "/>
    <s v="2022-03-31 09:59:15"/>
    <s v="Entrada"/>
    <s v="RESPUESTA AL DERECHO DE PETICION RADICADO IPES N° 00110-814-003151 Y REGISTRO DE PETICION N° 774982022"/>
  </r>
  <r>
    <s v="JUAN LIDER TORRES ERAZO"/>
    <x v="2"/>
    <x v="0"/>
    <s v="20225210030862"/>
    <s v="No es DP"/>
    <s v=""/>
    <s v=" "/>
    <s v="2022-03-25 08:44:06"/>
    <s v="Entrada"/>
    <s v="ENVIO RESPUESTA AL RADICADO 20225260431132. RADICADO SECRETARIA DISTRITAL DE SALUD 2022EE27142"/>
  </r>
  <r>
    <s v="JUAN LIDER TORRES ERAZO"/>
    <x v="2"/>
    <x v="0"/>
    <s v="20225210031332"/>
    <s v="No es DP"/>
    <s v=""/>
    <s v=" "/>
    <s v="2022-03-25 16:23:29"/>
    <s v="Entrada"/>
    <s v="ENVIO RESPUESTA AL RADICADO 20225260541282"/>
  </r>
  <r>
    <s v="JUAN LIDER TORRES ERAZO"/>
    <x v="2"/>
    <x v="0"/>
    <s v="20225210030352"/>
    <s v="No es DP"/>
    <s v=""/>
    <s v=" "/>
    <s v="2022-03-24 08:10:22"/>
    <s v="Entrada"/>
    <s v="COPIA. ALCANCE A CORDIS N° 2022ER540 DEL 02 DE FEBRERO DEL 2022 Y RESPUESTA A CORDIS N° 2022ER1702 DEL 16 DE MARZO DEL 2022."/>
  </r>
  <r>
    <s v="JUAN LIDER TORRES ERAZO"/>
    <x v="2"/>
    <x v="0"/>
    <s v="20225210033142"/>
    <s v="No es DP"/>
    <s v=""/>
    <s v=" "/>
    <s v="2022-03-31 12:15:16"/>
    <s v="Entrada"/>
    <s v="ENVIO RESPUESTA AL RADICADO 20225260547312"/>
  </r>
  <r>
    <s v="JUAN LIDER TORRES ERAZO"/>
    <x v="2"/>
    <x v="0"/>
    <s v="20225210030962"/>
    <s v="No es DP"/>
    <s v=""/>
    <s v=" "/>
    <s v="2022-03-25 12:03:15"/>
    <s v="Entrada"/>
    <s v="SOLICITUD DE INTERVENCION POR INVCION A ESPACIO PUBLICO UBICADO EN LA CARRERA 9 #51 (FRENTE CANTO TOMAS)"/>
  </r>
  <r>
    <s v="JUAN LIDER TORRES ERAZO"/>
    <x v="2"/>
    <x v="0"/>
    <s v="20225210031562"/>
    <s v="No es DP"/>
    <s v=""/>
    <s v=" "/>
    <s v="2022-03-28 11:15:05"/>
    <s v="Entrada"/>
    <s v="DERECHO DE PETICIÓN DE INFORMACIÓN."/>
  </r>
  <r>
    <s v="JUAN LIDER TORRES ERAZO"/>
    <x v="2"/>
    <x v="0"/>
    <s v="20225210050922"/>
    <s v="No es DP"/>
    <s v=""/>
    <s v=" "/>
    <s v="2022-05-11 10:10:04"/>
    <s v="Entrada"/>
    <s v="TRASLADO POR COMPETENCIA REFERENCIA RADICADO SDSCJ N° 20225410188251"/>
  </r>
  <r>
    <s v="JUAN LIDER TORRES ERAZO"/>
    <x v="2"/>
    <x v="0"/>
    <s v="20225210050242"/>
    <s v="No es DP"/>
    <s v=""/>
    <s v=" "/>
    <s v="2022-05-10 08:09:47"/>
    <s v="Entrada"/>
    <s v="COPIA. RESPUESTA AL DERECHO DE PETICIÓN RADICADO IPES NO. 00110-814-006156 Y REGISTRO DE PETICIÓN NO. 1524472022."/>
  </r>
  <r>
    <s v="JUAN LIDER TORRES ERAZO"/>
    <x v="2"/>
    <x v="0"/>
    <s v="20225210044792"/>
    <s v="No es DP"/>
    <s v=""/>
    <s v=" "/>
    <s v="2022-04-29 11:33:30"/>
    <s v="Entrada"/>
    <s v="TRASLADO POR COMPETENCIA REFERENCIA RADICADO SDSCJ N° 20225410188411"/>
  </r>
  <r>
    <s v="JUAN LIDER TORRES ERAZO"/>
    <x v="2"/>
    <x v="0"/>
    <s v="20224601543342"/>
    <s v="No es DP"/>
    <s v=""/>
    <s v=" "/>
    <s v="2022-05-09 10:48:12"/>
    <s v="Entrada"/>
    <s v="REQUERIMIENTO 1581102022:RADICADO ORFEO DADEP NO: 20224080085802, ASUNTO: DERECHO DE PETICION. DENUNCIA DE USO DE PARQUE EL LAGO COMO BA??O PUBLICO, AFECTANDO EDIFICIO EL LAGO POR FILTRACIONES EN PAREDES. LOCALIDAD DE CHAPINERO."/>
  </r>
  <r>
    <s v="JUAN LIDER TORRES ERAZO"/>
    <x v="2"/>
    <x v="0"/>
    <s v="20224601147382"/>
    <s v="No es DP"/>
    <s v=""/>
    <s v=" "/>
    <s v="2022-04-04 12:19:18"/>
    <s v="Entrada"/>
    <s v="REQUERIMIENTO 1333252022:EL PARQUEADERO UBICADO EN LA CARRERA 14 NO 87 -87 TODOS LOS DOMINGOS LES PRESTA PARA CONECTAR LOS AMPLIFICADORES LOS MUSICOS QUE SE UBICAN EN EL PARQUE ALEDAÑO Y ESTE CABLE LO ATRAVIEZAN POR LA ZONA VERDE ESTE PUEDE CAUSAR UN ACIDENTE YA QUE CRUZAN LA CICLORUTA Y SE PUEDE UN ENDERRAR CON ESTE CON LAS PERSONAS QUE PASAN POR LA ZONA. ADEMAS COLOCAN LA MUSICA A TODO VOLUMEN Y NO DEJAN DESANSAR EL DIA DOMINGO."/>
  </r>
  <r>
    <s v="JUAN LIDER TORRES ERAZO"/>
    <x v="2"/>
    <x v="0"/>
    <s v="20225210038342"/>
    <s v="No es DP"/>
    <s v=""/>
    <s v=" "/>
    <s v="2022-04-08 15:14:45"/>
    <s v="Entrada"/>
    <s v="RESPUESTA AL RADICADO N° 20226120425852"/>
  </r>
  <r>
    <s v="JUAN LIDER TORRES ERAZO"/>
    <x v="2"/>
    <x v="0"/>
    <s v="20224601318432"/>
    <s v="No es DP"/>
    <s v=""/>
    <s v=" "/>
    <s v="2022-04-20 12:06:26"/>
    <s v="Entrada"/>
    <s v="REQUERIMIENTO 1540682022:LOS FINES DE SEMANA DE VIERNES A DOMINGO LOS USUARIOS DE LAS DISCOTECAS DE LA ZONA DESPUÉS DE QUE SALEN DE ESTAS CUANDO LAS CIERRAN SE UBICAN EN LAS ESCALERAS DEL EDIFICIO VIOTY UBICADA EN LA CARRERA 9 NUMERO 50-50 Y ALLÍ CONTINUAN LA RUMBA HASTA ALTAS HORAS DE LA MADRUGADA, LA POLICIA DE LA ZONA VA UNA VEZ Y DESPUÉS YA NO REGRESAN PORQUE MANIFIESTAN QUE YA ATENDIERON EL CASO"/>
  </r>
  <r>
    <s v="JUAN LIDER TORRES ERAZO"/>
    <x v="2"/>
    <x v="0"/>
    <s v="20225210036242"/>
    <s v="No es DP"/>
    <s v=""/>
    <s v=" "/>
    <s v="2022-04-05 10:30:58"/>
    <s v="Entrada"/>
    <s v="ENVIO RESPUESTA AL RADICADO 20225260521582. RADICADO ALCALDIA LOCAL DE CHAPINERO 2022530197151."/>
  </r>
  <r>
    <s v="JUAN LIDER TORRES ERAZO"/>
    <x v="2"/>
    <x v="0"/>
    <s v="20225210041902"/>
    <s v="No es DP"/>
    <s v=""/>
    <s v=" "/>
    <s v="2022-04-20 16:23:22"/>
    <s v="Entrada"/>
    <s v="RESPUESTA AL RADICADO SDA NO. 2022ER53411 DEL 14/03/2022 RADICADO SECRETARÍA DE GOBIERNO NO. 20225230166611 DEL 16/02/2022"/>
  </r>
  <r>
    <s v="JUAN LIDER TORRES ERAZO"/>
    <x v="2"/>
    <x v="0"/>
    <s v="20225210039082"/>
    <s v="No es DP"/>
    <s v=""/>
    <s v=" "/>
    <s v="2022-04-12 08:49:49"/>
    <s v="Entrada"/>
    <s v="SOLICITUD DE INTERVENCION POR INVACION AL ESPACIO PUBLICO UBICADO EN LA CARRERA 13 CON 49"/>
  </r>
  <r>
    <s v="JUAN LIDER TORRES ERAZO"/>
    <x v="2"/>
    <x v="0"/>
    <s v="20225210039322"/>
    <s v="No es DP"/>
    <s v=""/>
    <s v=" "/>
    <s v="2022-04-12 12:14:34"/>
    <s v="Entrada"/>
    <s v="RADICADO SDA NO. 2022ER56852 DEL 2022-03-16 RADICADO SDA NO. 2022ER56080 DEL 2022-03-16 RADICADO SECRETARÍA DE MOVILIDAD NO. 20222211823581 SU REF.: RESPUESTA SDQS 783292022"/>
  </r>
  <r>
    <s v="JUAN LIDER TORRES ERAZO"/>
    <x v="2"/>
    <x v="0"/>
    <s v="20225210041512"/>
    <s v="No es DP"/>
    <s v=""/>
    <s v=" "/>
    <s v="2022-04-20 11:19:43"/>
    <s v="Entrada"/>
    <s v="RADICADO DADEP NO. 20224080058792 DEL 22-03-2022. SDQS NO. 1154912022. ASUNTO: DENUNCIA-INADECUADO USO DE ESPACIO PÚBLICO."/>
  </r>
  <r>
    <s v="JUAN LIDER TORRES ERAZO"/>
    <x v="2"/>
    <x v="0"/>
    <s v="20224601321762"/>
    <s v="No es DP"/>
    <s v=""/>
    <s v=" "/>
    <s v="2022-04-20 14:37:58"/>
    <s v="Entrada"/>
    <s v="REQUERIMIENTO 1539502022:VENDEDORES AMBULANTES CON VENTAS DE ARNESES Y CORREAS PARA LOS PERROS SE ESTAN UBICANDO EN LA ZONA VERDE LOS DIAS DOMINGOS EN LA LA CARRERA 16 CON CALLE 87 DEL PARQUE EL VIRREY Y LOS POLICIAS DEL CAI VIRREY NO LOS RETIRA YA QUE ESTOS DETERIORAN LAS ZONAS VERDES Y OBSTRUYEN EL SENDERO"/>
  </r>
  <r>
    <s v="JUAN LIDER TORRES ERAZO"/>
    <x v="2"/>
    <x v="0"/>
    <s v="20224601303822"/>
    <s v="No es DP"/>
    <s v=""/>
    <s v=" "/>
    <s v="2022-04-19 12:54:21"/>
    <s v="Entrada"/>
    <s v="REQUERIMIENTO 1524472022:VENTANILLA_VIRTUAL INVASION ESPACIO PUBLICO, OCUPACION POR VENTAS AMBULANTES"/>
  </r>
  <r>
    <s v="JUAN LIDER TORRES ERAZO"/>
    <x v="2"/>
    <x v="0"/>
    <s v="20225210039842"/>
    <s v="No es DP"/>
    <s v=""/>
    <s v=" "/>
    <s v="2022-04-13 10:50:10"/>
    <s v="Entrada"/>
    <s v="INFORME SOBRE ESPACIO PUBLICO TV 18 CON CALLE 98 Y ALREDEDORES"/>
  </r>
  <r>
    <s v="JUAN LIDER TORRES ERAZO"/>
    <x v="2"/>
    <x v="0"/>
    <s v="20225210036592"/>
    <s v="No es DP"/>
    <s v=""/>
    <s v=" "/>
    <s v="2022-04-05 16:07:15"/>
    <s v="Entrada"/>
    <s v="RADICADO SDA NO. 2022ER01683 DEL 2022-01-06 RADICADO SDA NO. 2021ER284192 DEL 2021-12-22 RADICADO SDA NO. 2021ER283582 DEL 2021-12-21 SIN EXPEDIENTE"/>
  </r>
  <r>
    <s v="JUAN LIDER TORRES ERAZO"/>
    <x v="2"/>
    <x v="0"/>
    <s v="20225210037332"/>
    <s v="No es DP"/>
    <s v=""/>
    <s v=" "/>
    <s v="2022-04-07 09:32:34"/>
    <s v="Entrada"/>
    <s v="CUARTO INFORME DE SEGUIMIENTO - DECRETO 082 DE 2021 DE BOGOTÁ ¿¿¿ RAPPI S.A.S."/>
  </r>
  <r>
    <s v="JUAN LIDER TORRES ERAZO"/>
    <x v="2"/>
    <x v="0"/>
    <s v="20225210038622"/>
    <s v="No es DP"/>
    <s v=""/>
    <s v=" "/>
    <s v="2022-04-11 09:51:59"/>
    <s v="Entrada"/>
    <s v="SOLICITUD DE INFORMACION SOBRE AVISOS EN EL EXTERIOR"/>
  </r>
  <r>
    <s v="JUAN LIDER TORRES ERAZO"/>
    <x v="2"/>
    <x v="0"/>
    <s v="20224601314632"/>
    <s v="No es DP"/>
    <s v=""/>
    <s v=" "/>
    <s v="2022-04-20 08:57:32"/>
    <s v="Entrada"/>
    <s v="REQUERIMIENTO 1390962022:SOY UNA CIUDADANA DEL COMUN ,QUE QUIERO QUE MI CIUDAD SEA DIFERENTE EN SEGURIDAD Y ORGANIZACION . POR ESO ACUDO A USTEDES . YO VIVO DETRAS DE LA CLINICA LOS NOGALES EN UN EDIFICIO DE PROPIEDAD HORIZONTAL DE ESTRATO 6 . HACE MAS O MENOS DOS AÑOS ISTALARON UN VENTORRILLO DE COMIDA Y TINTO AL FRENTE DE LA ENTRADA DE URGENCIAS DE LA CLINICA. HOY EN DIA ES UNA CASETA EN LA QUE VENDEN ALMUERZOS"/>
  </r>
  <r>
    <s v="JUAN LIDER TORRES ERAZO"/>
    <x v="2"/>
    <x v="0"/>
    <s v="20225210041322"/>
    <s v="No es DP"/>
    <s v=""/>
    <s v=" "/>
    <s v="2022-04-20 09:40:51"/>
    <s v="Entrada"/>
    <s v="USO DE LA PLAZOLETA DE LA CALLE 85 CON CARRERA 15 EL DÍA 23 DE ABRIL DE 2022 PARA LLEVAR A CABO UNA ACTIVIDAD CULTURAL"/>
  </r>
  <r>
    <s v="JUAN LIDER TORRES ERAZO"/>
    <x v="2"/>
    <x v="0"/>
    <s v="20225210037112"/>
    <s v="No es DP"/>
    <s v=""/>
    <s v=" "/>
    <s v="2022-04-06 14:21:32"/>
    <s v="Entrada"/>
    <s v="COMUNICCION ACTOS ADMINISTRATIVO"/>
  </r>
  <r>
    <s v="JUAN LIDER TORRES ERAZO"/>
    <x v="2"/>
    <x v="0"/>
    <s v="20225210041552"/>
    <s v="No es DP"/>
    <s v=""/>
    <s v=" "/>
    <s v="2022-04-20 12:26:49"/>
    <s v="Entrada"/>
    <s v="REFERENCIA: RADICADO DADEP NO. 20224080059922 DEL 23/03/2022 SDQS. 1176062022 ASUNTO: USO INDEBIDO DEL ESPACIO PUBLICO"/>
  </r>
  <r>
    <s v="JUAN LIDER TORRES ERAZO"/>
    <x v="2"/>
    <x v="0"/>
    <s v="20225210038392"/>
    <s v="No es DP"/>
    <s v=""/>
    <s v=" "/>
    <s v="2022-04-08 16:05:26"/>
    <s v="Entrada"/>
    <s v="RADICADO SDA NO. 2022ER53528 DEL 14/03/2022 RADICADO ALCALDÍA LOCAL NO. 20225230188281 DEL 24/02/2022 RADICADO IDU NO. 20213851606541"/>
  </r>
  <r>
    <s v="JUAN LIDER TORRES ERAZO"/>
    <x v="2"/>
    <x v="0"/>
    <s v="20225210040312"/>
    <s v="No es DP"/>
    <s v=""/>
    <s v=" "/>
    <s v="2022-04-18 09:14:56"/>
    <s v="Entrada"/>
    <s v="SOLICITUD DE DATOS DE CICLOPARQUEADEROS EN EL MARCO DE LA LEY 1811 DE 2016 Y EL ACUERDO DISTRITAL 236 DE 2011"/>
  </r>
  <r>
    <s v="JUAN LIDER TORRES ERAZO"/>
    <x v="2"/>
    <x v="0"/>
    <s v="20224601252672"/>
    <s v="No es DP"/>
    <s v=""/>
    <s v=" "/>
    <s v="2022-04-12 13:37:47"/>
    <s v="Entrada"/>
    <s v="POR MEDIO DEL PRESENTE DOCUMENTO, LE INFORMAMOS A USTEDES, LAS AUTORIDADES COMPETENTES, QUE LA EMPRESA CI GRODCO INGENIEROS CIVILES S.A. EN REORGANIZACION CON NIT 860.506.688-1 HA INVADIDO LA VIA PUBLICA AFECTANDO LA MOVILIDAD DE LA CIUDAD PARA EVITAR PAGAR EL BODEGAJE QUE LE CORRESPONDE, QUE ESTABA PRESUPUESTADO, Y PAGADO EN EL CONTRATO IDU 1299 DEL 2020. ESTA INVASION DEL ESPACIO PUBLICO ESTA UBICADA EN LA CARRERA 10 ENTRE LA CALLE 74 Y LA CALLE 73."/>
  </r>
  <r>
    <s v="JUAN LIDER TORRES ERAZO"/>
    <x v="2"/>
    <x v="0"/>
    <s v="20225210043252"/>
    <s v="No es DP"/>
    <s v=""/>
    <s v=" "/>
    <s v="2022-04-25 15:14:03"/>
    <s v="Entrada"/>
    <s v="SOLICITUD DE INTERVENCION POR VENDEDORES AMBULANTES UBICADO EN LA CARRERA 13 #51-17"/>
  </r>
  <r>
    <s v="JUAN LIDER TORRES ERAZO"/>
    <x v="2"/>
    <x v="0"/>
    <s v="20225210043202"/>
    <s v="No es DP"/>
    <s v=""/>
    <s v=" "/>
    <s v="2022-04-25 15:00:48"/>
    <s v="Entrada"/>
    <s v="COMUNICACION DE ACTOS ADMINISTRATIVOS"/>
  </r>
  <r>
    <s v="JUAN LIDER TORRES ERAZO"/>
    <x v="2"/>
    <x v="0"/>
    <s v="20225210036172"/>
    <s v="No es DP"/>
    <s v=""/>
    <s v=" "/>
    <s v="2022-04-05 08:32:04"/>
    <s v="Entrada"/>
    <s v="RESPUESTA AL RADICADO 20226120644002"/>
  </r>
  <r>
    <s v="JUAN LIDER TORRES ERAZO"/>
    <x v="2"/>
    <x v="0"/>
    <s v="20225210037122"/>
    <s v="No es DP"/>
    <s v=""/>
    <s v=" "/>
    <s v="2022-04-06 14:22:52"/>
    <s v="Entrada"/>
    <s v="COMUNICACION ACTOS ADMINISTRATIVOS RESOLUCION 00775"/>
  </r>
  <r>
    <s v="JUAN LIDER TORRES ERAZO"/>
    <x v="2"/>
    <x v="0"/>
    <s v="20224601368142"/>
    <s v="No es DP"/>
    <s v=""/>
    <s v=" "/>
    <s v="2022-04-25 09:04:41"/>
    <s v="Entrada"/>
    <s v="REQUERIMIENTO 1596642022:EN LA CALLE 95 ENTRE CARRERA 23 Y CARRERA 21 (BARRIO CHICO, LOCALIDAD DE CHAPINERO), SE ENCUENTRAN 2 PUESTOS DE COMIDA INVADIENDO EL ESPACIO PUBLICO, GENERANDO CAOS VEHICULAR, SE ENCUENTRAN EN UNA ZONA DE INTERSECCION DONDE NO DEBERIAN HABER VEHICULOS Y MUCHO MENOS PUESTOS ILEGALES DE COMIDA EN LA CALLE INVADIENDO EL ESPACIO. ADICIONALMENTE ESTAN EN ZONA RESIDENCIAL DONDE TENGO ENTENDIDO NO ES PERMITIDO"/>
  </r>
  <r>
    <s v="JUAN LIDER TORRES ERAZO"/>
    <x v="2"/>
    <x v="0"/>
    <s v="20225210035472"/>
    <s v="No es DP"/>
    <s v=""/>
    <s v=" "/>
    <s v="2022-04-04 08:49:27"/>
    <s v="Entrada"/>
    <s v="OBSTRUPCION ESPACIO PYBLICO ESTACION MARLY SEMAFORO CALLE 49 CON CARACAS"/>
  </r>
  <r>
    <s v="JUAN LIDER TORRES ERAZO"/>
    <x v="2"/>
    <x v="0"/>
    <s v="20224601319702"/>
    <s v="No es DP"/>
    <s v=""/>
    <s v=" "/>
    <s v="2022-04-20 12:54:47"/>
    <s v="Entrada"/>
    <s v="REQUERIMIENTO 1154912022:RADICADO ORFEO DADEP NO: 20224080058792, ASUNTO: DERECHO DE PETICION. DENUNCIA DE INVASION DE ESPACIO PUBLICO POR VENTA INFORMAL SOBRE BERMA DE LA V??A BOGOTA - LA CALERA KM6, CONOCIDO COMO ARBOLETO."/>
  </r>
  <r>
    <s v="JUAN LIDER TORRES ERAZO"/>
    <x v="2"/>
    <x v="0"/>
    <s v="20225210038842"/>
    <s v="No es DP"/>
    <s v=""/>
    <s v=" "/>
    <s v="2022-04-11 12:37:20"/>
    <s v="Entrada"/>
    <s v="USO INDEBIDO DE ESPACIO PÚBLICO"/>
  </r>
  <r>
    <s v="JUAN LIDER TORRES ERAZO"/>
    <x v="2"/>
    <x v="0"/>
    <s v="20224601246582"/>
    <s v="No es DP"/>
    <s v=""/>
    <s v=" "/>
    <s v="2022-04-12 09:12:11"/>
    <s v="Entrada"/>
    <s v="&quot;REQUERIMIENTO 902862022:RADICADO ORFEO DADEP NO: 20224080048872, ASUNTO: DERECHO DE PETICION. FERIAS DE SERVICIO - LOCALIDAD DE CHAPINERO 05.03.2022. CIUDADANO DENUNCIA INVASI??N DE ESPACIO P??BLICO POR VENDEDORES INFORMALES Y PARQUEADERO ILEGAL EN SU BARRIO CALLE 66 CON CARRERA 10A&quot;"/>
  </r>
  <r>
    <s v="JUAN LIDER TORRES ERAZO"/>
    <x v="2"/>
    <x v="0"/>
    <s v="20225210041482"/>
    <s v="No es DP"/>
    <s v=""/>
    <s v=" "/>
    <s v="2022-04-20 11:04:43"/>
    <s v="Entrada"/>
    <s v="RESPAUESTA AL RADICADO 20226120680142"/>
  </r>
  <r>
    <s v="JUAN LIDER TORRES ERAZO"/>
    <x v="2"/>
    <x v="0"/>
    <s v="20225210035782"/>
    <s v="No es DP"/>
    <s v=""/>
    <s v=" "/>
    <s v="2022-04-04 12:53:39"/>
    <s v="Entrada"/>
    <s v="RESPUESTA AL RADICADO 20226120644002"/>
  </r>
  <r>
    <s v="JUAN LIDER TORRES ERAZO"/>
    <x v="2"/>
    <x v="0"/>
    <s v="20224600343102"/>
    <s v="No es DP"/>
    <s v=""/>
    <s v="RESPUESTA ASOCIADA"/>
    <s v="2022-02-01 09:23:48"/>
    <s v="Entrada"/>
    <s v="REQUERIMIENTO 283092022:BUENAS TARDES, EN NOMBRE DE LA COMUNIDAD DEL BARRIO PORCIUNCULA DE LA LOCALIDAD CHAPINERO SOLICITAMOS UNA RESPUESTA ACERCA DE LA REUBICACION DEL PARADERO (CARRERA 13 CON CALLE 72) Y PERMANENCIA DE VEHICULOS DE TRANSPORTE INTERMUNICIPAL (A LA CALERA, GUASCA, Y OTROS MUNICIPIOS) QUE TIENEN INVADIDO NUESTRO BARRIO DESDE HACE AÑOS. SON APROXIMADAMENTE 25 BUSES DE DIFERENTES EMPRESAS QUE SE UBICAN A DIARIO E INDISCRIMINADAMENTE EN TODA LA ZONA COMPRENDIDA ENTRE LAS CALLES 72 Y 76 Y CARRERAS 9 A CARACAS,"/>
  </r>
  <r>
    <s v="JUAN LIDER TORRES ERAZO"/>
    <x v="2"/>
    <x v="0"/>
    <s v="20225210013982"/>
    <s v="No es DP"/>
    <s v=""/>
    <s v=" "/>
    <s v="2022-02-11 12:51:50"/>
    <s v="Entrada"/>
    <s v="REMISIÓN DE SOLICITUD DE ACCION PREVENTIVA INMEDIATA POR PETURBACION AL ESPACIO PUBLICO"/>
  </r>
  <r>
    <s v="JUAN LIDER TORRES ERAZO"/>
    <x v="2"/>
    <x v="0"/>
    <s v="20224600469882"/>
    <s v="No es DP"/>
    <s v=""/>
    <s v=" "/>
    <s v="2022-02-10 10:34:36"/>
    <s v="Entrada"/>
    <s v="REQUERIMIENTO 9632022:PARA TRAMITAR RADICADO NO.FOREST 2021ER283582"/>
  </r>
  <r>
    <s v="JUAN LIDER TORRES ERAZO"/>
    <x v="2"/>
    <x v="0"/>
    <s v="20224600533472"/>
    <s v="No es DP"/>
    <s v=""/>
    <s v="RESPUESTA ASOCIADA"/>
    <s v="2022-02-15 14:23:38"/>
    <s v="Entrada"/>
    <s v="REQUERIMIENTO 540342022:CORDIALMENTE ME PERMITO SOLICITAR A USTEDES SE REUBIQUE A PERSONAS DE ORIGEN EXTRANJERO ,QUE SE UBICARON HACE DOS MESES Y MEDIO EL CUAL AL INICIO LO HICIERON CON NIÑOS Y COMO EVIDENCIO ATRAVEZ DE FOTOS YA ESTAN UBICADOS EN TODO EL ANDEN"/>
  </r>
  <r>
    <s v="JUAN LIDER TORRES ERAZO"/>
    <x v="2"/>
    <x v="0"/>
    <s v="20225210015082"/>
    <s v="No es DP"/>
    <s v=""/>
    <s v=" "/>
    <s v="2022-02-15 15:35:34"/>
    <s v="Entrada"/>
    <s v="RADICADO SIRIUS 2022-ER-0226890 (POR FAVOR CITE ESTE NÚMERO PARA RESPONDER Y CONSULTAR)"/>
  </r>
  <r>
    <s v="JUAN LIDER TORRES ERAZO"/>
    <x v="2"/>
    <x v="0"/>
    <s v="20224600309842"/>
    <s v="No es DP"/>
    <s v=""/>
    <s v="RESPUESTA ASOCIADA"/>
    <s v="2022-01-28 12:24:07"/>
    <s v="Entrada"/>
    <s v="REQUERIMIENTO 294292022:EN LA CALLE 43 CON CARRERA 9 BARRIO SUCRE CHAPINERO HAY UNA BAHIA PARA EL PARQUEO PUBLICO DICHA BAHIA FUE TOMADA POR 3 PERSONAS QUE SI NO LE S PAGAS TE AGREDEN CABE ANOTAR QUE DICEN QUE TIENEN UN PERMISO"/>
  </r>
  <r>
    <s v="JUAN LIDER TORRES ERAZO"/>
    <x v="2"/>
    <x v="0"/>
    <s v="20225210007832"/>
    <s v="No es DP"/>
    <s v=""/>
    <s v=" "/>
    <s v="2022-01-26 10:43:37"/>
    <s v="Entrada"/>
    <s v="SOLICITUD VERIFICACION DE VENTAS EN ESPACIO PUBLICO CLL 65 C 1D-97 Y ALEDAÑOS"/>
  </r>
  <r>
    <s v="JUAN LIDER TORRES ERAZO"/>
    <x v="2"/>
    <x v="0"/>
    <s v="20225210031262"/>
    <s v="No es DP"/>
    <s v=""/>
    <s v=" "/>
    <s v="2022-03-25 15:50:57"/>
    <s v="Entrada"/>
    <s v="TRASLADO POR COMPETENCIA OFICIO RADICADO SDSCJ N° 20225410127001 VENTANILLA VISTUAL ATC PROBLEMATICAS COMUNITARIAS Y PERSONALES DE SEGURIDAD"/>
  </r>
  <r>
    <s v="JUAN LIDER TORRES ERAZO"/>
    <x v="2"/>
    <x v="0"/>
    <s v="20225210032882"/>
    <s v="No es DP"/>
    <s v=""/>
    <s v=" "/>
    <s v="2022-03-30 15:54:20"/>
    <s v="Entrada"/>
    <s v="SSOLICITUD DE AUTORIZACION PARQUERO VEHICULO AUTOMKOTOR CARRERA 13 CON CALLE 58"/>
  </r>
  <r>
    <s v="JUAN LIDER TORRES ERAZO"/>
    <x v="2"/>
    <x v="0"/>
    <s v="20224601035982"/>
    <s v="No es DP"/>
    <s v=""/>
    <s v=" "/>
    <s v="2022-03-25 16:12:27"/>
    <s v="Entrada"/>
    <s v="REQUERIMIENTO 1210852022:INVASION DEL ESPACIO PUBLICO DE PARTE DE SAN MARCOS PANADERIA EN EL ANDEN ORIENTAL SOBRE LA CARRERA TRECE ENTRE CALLES 40 Y 41"/>
  </r>
  <r>
    <s v="JUAN LIDER TORRES ERAZO"/>
    <x v="2"/>
    <x v="0"/>
    <s v="20224211097852"/>
    <s v="No es DP"/>
    <s v=""/>
    <s v=" "/>
    <s v="2022-03-30 21:39:38"/>
    <s v="Entrada"/>
    <s v="Buenas tardes Quiero denunciar la invasión del espacio público en la calle 57#10, frente a Previsora. Hay unos container que no tiene permiso, venden comida sin inocuidad, y hay música en la noche, la contaminación auditiva es alta. Adicionalmente, hay prostitución, yo he visto menores en la calle, seguramente dentro también. Es un nuevo Bronx, en zona familiar. No puedo denunciar con mis datos_x000a_AUTORIZO USO DATOS PERSONALES Y CERTIFICO CORREO TIPO PETICION: INTERPOSICI¿¿N RECURSO"/>
  </r>
  <r>
    <s v="JUAN LIDER TORRES ERAZO"/>
    <x v="2"/>
    <x v="0"/>
    <s v="20225210029892"/>
    <s v="No es DP"/>
    <s v=""/>
    <s v=" "/>
    <s v="2022-03-23 08:04:31"/>
    <s v="Entrada"/>
    <s v="REFERENCIA: RADICADO DADEP NO. 20224080033982 DEL 22-02-2022. SDQS NO. 671202022. ASUNTO: DERECHO DE PETICIÓN-INVASIÓN DE ESPACIO PÚBLICO INVASIÓN DEL ESPACIO PÚBLICO DEL ANDEN ENFRENTE DE LOCATEL DE LA CARRERA 13 ENTRE CALLES-51-Y 52- DE CHAPINFFO.- HAY DE FRUTAS QUÉ SE TOMÓ TODO EL ANDÉN Y YA VENDRÁN LA VENTA DE PESCADO POLLO Y VERDURAS"/>
  </r>
  <r>
    <s v="JUAN LIDER TORRES ERAZO"/>
    <x v="2"/>
    <x v="0"/>
    <s v="20225210021752"/>
    <s v="No es DP"/>
    <s v=""/>
    <s v=" "/>
    <s v="2022-03-01 18:04:30"/>
    <s v="Entrada"/>
    <s v="TRASLADO DE INFORMACION EN REFERENCIA A UNA SOLICITUD DE CONTROL URBANOPARA ESPACIO PUBLICO DENOMINADO PARQUE QUINTA CAMACHO (GIARDNO BRUNO UBICADO EN LA INTERSECCION ENTRE LA CALLE 69A CON LA CARRERA 9 LOCALIZADO AL INTERIOR DEL SECTOR DE INTERES URBANISTICO CON DESARROLLO INDIVIDUAL DE QUINTA CAMACHO"/>
  </r>
  <r>
    <s v="JUAN LIDER TORRES ERAZO"/>
    <x v="2"/>
    <x v="0"/>
    <s v="20225210028332"/>
    <s v="No es DP"/>
    <s v=""/>
    <s v=" "/>
    <s v="2022-03-17 14:24:37"/>
    <s v="Entrada"/>
    <s v="RESPUESTA A LOS DERECHOS DE PETICIÓN RADICADOS IPES NO. 00110-812-002416 Y 00110-814-002461, REGISTRO DE PETICIÓN 335272022 REF. TRASLADO DADEP RADICADO NO. 20224000014712"/>
  </r>
  <r>
    <s v="JUAN LIDER TORRES ERAZO"/>
    <x v="2"/>
    <x v="0"/>
    <s v="20225210026822"/>
    <s v="No es DP"/>
    <s v=""/>
    <s v="RESPUESTA ASOCIADA"/>
    <s v="2022-03-14 08:14:21"/>
    <s v="Entrada"/>
    <s v="ALCANCE DE RADICADO NO. 20225210025832 DEL 10/03/2022 ASUNTO: ALCANCE AL RADICADO DE REMISIÓN POR COMPETENCIA, POR PRESUNTOS INCUMPLIMIENTOS CON ELEMENTOS DE PUBLICIDAD EXTERIOR VISUAL, ACORDE A LA RESOLUCIÓN 0042 DEL 2022."/>
  </r>
  <r>
    <s v="JUAN LIDER TORRES ERAZO"/>
    <x v="2"/>
    <x v="0"/>
    <s v="20225210027992"/>
    <s v="No es DP"/>
    <s v=""/>
    <s v=" "/>
    <s v="2022-03-16 15:46:31"/>
    <s v="Entrada"/>
    <s v="SOLICITUD DE PERMISO PARA COLOCAR UNA PLANTA ELECTRICA UBICADO EN LA CARRERA 12 #78-51"/>
  </r>
  <r>
    <s v="JUAN LIDER TORRES ERAZO"/>
    <x v="2"/>
    <x v="0"/>
    <s v="20224600900562"/>
    <s v="No es DP"/>
    <s v=""/>
    <s v=" "/>
    <s v="2022-03-15 10:21:14"/>
    <s v="Entrada"/>
    <s v="REQUERIMIENTO 932622022:LAS ALAS D.C, UBICADAS EN LA CARRERA 9#52A-46, DESDE HACE BASTANTES MESES, MODIFICO EL ANDEN PEATONAL, CONVIRTIENDOLO EN PARQUEADERO, Y EN JARDIN, DEJANDO PASO AL PEATON, DE ESCASOS 80 CENTIMETROS, OBLIGANDO AL CIUDADANO QUE TRANSITA A UTILIZAR LA CALLE, EXPONIENDO LA VIDA. HOY EN PARTICULAR, FUI CASI ARROLLADA POR UNA BICICLETA DE UN DOMICILIARIO DE RAPPI, QUE PARA EVADIR EL SEMAFORO EN ROJO, UTILIZO EL PEQUEÑO ESPACIO QUE LAS ALITAS DC DEJO PARA EL PEATON. TIENEN PERMISO DE LA ADMINISTRACION PARA MODIFICAR EL ESPACIO DESTINADO AL PEATON? DONDE ESTAN LAS AUTORIDADES CIEGAS?"/>
  </r>
  <r>
    <s v="JUAN LIDER TORRES ERAZO"/>
    <x v="2"/>
    <x v="0"/>
    <s v="20225210027422"/>
    <s v="No es DP"/>
    <s v=""/>
    <s v=" "/>
    <s v="2022-03-15 11:13:38"/>
    <s v="Entrada"/>
    <s v="SOLICITUD VERIFICACION AFECTACION POR VENDEDORA AMBULANTE"/>
  </r>
  <r>
    <s v="JUAN LIDER TORRES ERAZO"/>
    <x v="2"/>
    <x v="0"/>
    <s v="20224600914672"/>
    <s v="No es DP"/>
    <s v=""/>
    <s v=" "/>
    <s v="2022-03-16 07:27:46"/>
    <s v="Entrada"/>
    <s v="REQUERIMIENTO 389202022:RADICADO ORFEO VEEDURIA NO: 20222200008562 ASUNTO: QUEJA POR PRESUNTA INFRACCION URBANISITICA PREDIO CALLE 90 # 19A - 29"/>
  </r>
  <r>
    <s v="JUAN LIDER TORRES ERAZO"/>
    <x v="2"/>
    <x v="0"/>
    <s v="20224210747802"/>
    <s v="No es DP"/>
    <s v=""/>
    <s v=" "/>
    <s v="2022-03-02 17:00:34"/>
    <s v="Entrada"/>
    <s v="SOLICITUD DE ACOMPAÑAMIENTO PARA EL REGISTRO DE VÍAS Y ESPACIO PÚBLICO EN DESVÍOS PARA LAS OBRAS TEMPRANAS INTERCAMBIADOR VIAL DE LA CALLE 72._x000a_AUTORIZO USO DATOS PERSONALES Y CERTIFICO CORREO TIPO PETICION: OTRA"/>
  </r>
  <r>
    <s v="JUAN LIDER TORRES ERAZO"/>
    <x v="2"/>
    <x v="0"/>
    <s v="20225210026542"/>
    <s v="No es DP"/>
    <s v=""/>
    <s v=" "/>
    <s v="2022-03-11 12:30:05"/>
    <s v="Entrada"/>
    <s v="RADICADO DADEP NO. 20224080035252 DEL 24/2/2022 RADICADO SDQS NO. 705242022 ASUNTO: LICENCIA N° LC 16-4-0216 AUTORIZA EL USO PEATONAL EXCLUSIVO DE LA PLAZOLETA PEATONAL UBICADA EN LA CARRERA 16 ENTRE CALLES 90 Y 92. LOCALIDAD DE CHAPINERO"/>
  </r>
  <r>
    <s v="JUAN LIDER TORRES ERAZO"/>
    <x v="2"/>
    <x v="0"/>
    <s v="20224600786762"/>
    <s v="No es DP"/>
    <s v=""/>
    <s v=" "/>
    <s v="2022-03-07 07:57:17"/>
    <s v="Entrada"/>
    <s v="REQUERIMIENTO 831122022:HOLA COLOCO ESTA PQR PIDIENDO QUE LO MAS PORTO POSIBLE NOS AYUDEN CON LA BAHIA UBICADA EN LA CALLE 43 CON CARRERA 9 PARQUE SUCRE LOCALIDAD CHAPINERO BARRIO SUCRE LA CUAL ALAS 4 30 P M ESTA LLENA DE CARROS Y COMO 200 MOTOS PARQUEADAS EN ANDENES Y ZONA PROHIBIDA DE PARQUEO"/>
  </r>
  <r>
    <s v="JUAN LIDER TORRES ERAZO"/>
    <x v="2"/>
    <x v="0"/>
    <s v="20224600787272"/>
    <s v="No es DP"/>
    <s v=""/>
    <s v=" "/>
    <s v="2022-03-07 08:32:51"/>
    <s v="Entrada"/>
    <s v="REQUERIMIENTO 777102022:BUENAS TARDES, SE REQUIERE INTERVENCION URGENTE PARA RE UBICAR DE MANERA CORRECTA A VENDEDORES AMBULANTES DE LA ZONA, IMPOSIBILITAN EL TRANSITO EN ESPACIO PUBLICO, PONEN SU NEGOCIO SOBRE EL ANDEN DE LA CALLE"/>
  </r>
  <r>
    <s v="JUAN LIDER TORRES ERAZO"/>
    <x v="2"/>
    <x v="0"/>
    <s v="20225210025832"/>
    <s v="No es DP"/>
    <s v=""/>
    <s v="RESPUESTA ASOCIADA"/>
    <s v="2022-03-10 08:52:46"/>
    <s v="Entrada"/>
    <s v="TRASLADO POR COMPETENCIA, POR PRESUNTOS INCUMPLIMIENTOS CON ELEMENTOS DE PUBLICIDAD EXTERIOR VISUAL, ACORDE A LA RESOLUCIÓN 0042 DEL 2022"/>
  </r>
  <r>
    <s v="JUAN LIDER TORRES ERAZO"/>
    <x v="2"/>
    <x v="0"/>
    <s v="20224600959232"/>
    <s v="No es DP"/>
    <s v=""/>
    <s v=" "/>
    <s v="2022-03-18 14:44:36"/>
    <s v="Entrada"/>
    <s v="REQUERIMIENTO 1039822022:EN LA CALLE 80 NO. 7 28 EDIFICIO CALLE 80 TIENE PARQUEADEROS PARA VISITANTES QUE NO ESTAN OCUPANDO ESPACIO PUBLICO Y FUERON DEMARCADOS COMO ZONAS DE PARQUEO PAGO OBSTACULIZANDO EL INGRESO DE VEHICULOS PARA VISITANTES. POR LO ANTERIOR AGRADECEMOS REVISAR Y SOLUCION"/>
  </r>
  <r>
    <s v="JUAN LIDER TORRES ERAZO"/>
    <x v="2"/>
    <x v="0"/>
    <s v="20225210032382"/>
    <s v="No es DP"/>
    <s v=""/>
    <s v=" "/>
    <s v="2022-03-30 08:35:48"/>
    <s v="Entrada"/>
    <s v="ENVIO RESPUESTA AL RADICADO 20225260576912"/>
  </r>
  <r>
    <s v="JUAN LIDER TORRES ERAZO"/>
    <x v="2"/>
    <x v="0"/>
    <s v="20225210027842"/>
    <s v="No es DP"/>
    <s v=""/>
    <s v=" "/>
    <s v="2022-03-16 11:24:31"/>
    <s v="Entrada"/>
    <s v="RESPUESTA ADQS 7832922022 SOLICITUD DE PROHIBIR EL TRANSITO DE LA CHIVAS QUE BAJAN DE LA CALERA Y TRANSITA POR LA TRASVERSAL 5 CON CALLE 87"/>
  </r>
  <r>
    <s v="JUAN LIDER TORRES ERAZO"/>
    <x v="2"/>
    <x v="0"/>
    <s v="20224600819472"/>
    <s v="No es DP"/>
    <s v=""/>
    <s v=" "/>
    <s v="2022-03-08 17:26:17"/>
    <s v="Entrada"/>
    <s v="REQUERIMIENTO 894182022:A LO LARGO DE LA CALLE 62, ENTRE CARRERAS 7 Y 9, SE UBICAN DESDE EL MEDIO DIA, UN GRUPO DE REPARTIDORES DE DOMICILIARIOS CON MOTO O BICICLETA. ALGUNOS DE ELLOS SE SIENTAN EN EL ANDEN A FUMAR ENTRE LAS 2 Y 3 DE LA TARDE"/>
  </r>
  <r>
    <s v="JUAN LIDER TORRES ERAZO"/>
    <x v="2"/>
    <x v="0"/>
    <s v="20225210027112"/>
    <s v="No es DP"/>
    <s v=""/>
    <s v=" "/>
    <s v="2022-03-14 14:30:00"/>
    <s v="Entrada"/>
    <s v="COPIA, TERCER INFORME DE SEGUIMIENTO - DECRETO 082 DE 2021 DE BOGOTÁ ¿¿¿ RAPPI S.A.S."/>
  </r>
  <r>
    <s v="JUAN LIDER TORRES ERAZO"/>
    <x v="2"/>
    <x v="0"/>
    <s v="20225210027012"/>
    <s v="No es DP"/>
    <s v=""/>
    <s v=" "/>
    <s v="2022-03-14 11:11:43"/>
    <s v="Entrada"/>
    <s v="SOLICITUD DE INFORMACIÓN DEL PREDIO QUE SE UBICA AL FRENTE DE LA DIRECCIÓN DE KRA 6 A NO 51 A - 25, DEBIDO A PRESUNTAS INFRACCIONES URBANÍSTICAS"/>
  </r>
  <r>
    <s v="JUAN LIDER TORRES ERAZO"/>
    <x v="2"/>
    <x v="0"/>
    <s v="20225210023822"/>
    <s v="No es DP"/>
    <s v=""/>
    <s v=" "/>
    <s v="2022-03-04 12:20:47"/>
    <s v="Entrada"/>
    <s v="SOLICITUD DE DATOS DE CICLOPARQUEADERO EN EL MARCO DE LA LEY 1811 DE 2016 Y EL ACUARDO DISTRITAL 236DE 2011"/>
  </r>
  <r>
    <s v="JUAN LIDER TORRES ERAZO"/>
    <x v="2"/>
    <x v="0"/>
    <s v="20225210024092"/>
    <s v="No es DP"/>
    <s v=""/>
    <s v=" "/>
    <s v="2022-03-07 07:16:12"/>
    <s v="Entrada"/>
    <s v="COPIA. OCUPACION ESPCIO PUBLIO Y OTRAS AFECTACIONES EN EL LUGAR DENOMINADO LA PLANADA IBICADO EN LA CARRERA 1 ENTRE CALLE 65B Y CALLE 65C BARRIO JUAN XXIII LOCALIDAD DE CHAPINERO"/>
  </r>
  <r>
    <s v="JUAN LIDER TORRES ERAZO"/>
    <x v="2"/>
    <x v="0"/>
    <s v="20225210026472"/>
    <s v="No es DP"/>
    <s v=""/>
    <s v=" "/>
    <s v="2022-03-11 11:45:28"/>
    <s v="Entrada"/>
    <s v="TRASLADO POR COMPETENCIA RADICADO 239324-2022. REPORTADA POR LA SEÑORA CLARA JANET GARZÓN B., IDENTIFICADA CON LA CÉDULA 51603231, DEBIDO A LA INVASIÓN DE ESPACIO PÚBLICO POR UN HABITANTE DE CALLE, EN LA TRANSVERSAL 3 NO. 49¿¿¿45, EDIFICIO LEOBEN"/>
  </r>
  <r>
    <s v="JUAN LIDER TORRES ERAZO"/>
    <x v="2"/>
    <x v="0"/>
    <s v="20224600802702"/>
    <s v="No es DP"/>
    <s v=""/>
    <s v=" "/>
    <s v="2022-03-07 19:26:05"/>
    <s v="Entrada"/>
    <s v="REQUERIMIENTO 806102022:EN LA CALLE 97 ENTRE CARERA 21 Y 22 EN UNA ZONA RESIDENCIAL EN DONDE NO EXISTE BAHIAS PARA CREAR ZONAS DE PARQUEO, Y QUE DURANTE EL DIA SE CREAN TRANCONES, SE OBSERVA QUE FRENTE AL EDIFICO CON LA SIGUIENTE NOMENCLATURA CL 97 NO 21 - 22 CREARON UNA ZONA DE PARQUEOS"/>
  </r>
  <r>
    <s v="JUAN LIDER TORRES ERAZO"/>
    <x v="2"/>
    <x v="0"/>
    <s v="20225210020672"/>
    <s v="No es DP"/>
    <s v=""/>
    <s v=" "/>
    <s v="2022-03-01 12:52:48"/>
    <s v="Entrada"/>
    <s v="SOLICITUD DE SEÑALIZACION PARA PERQUEO YA QUE ES UN LUGAR EDUCATIVO UBICADO EN LA CALLE 81 CON CARRERA 11 Y 13"/>
  </r>
  <r>
    <s v="JUAN LIDER TORRES ERAZO"/>
    <x v="2"/>
    <x v="0"/>
    <s v="20224600745922"/>
    <s v="No es DP"/>
    <s v=""/>
    <s v=" "/>
    <s v="2022-03-02 15:35:53"/>
    <s v="Entrada"/>
    <s v="REQUERIMIENTO 774982022:INVACIÓN DEL ESPACIO PÚBLICO EN CHICO NORTE III ¿¿QUÉ SE PODRÍA SER PARA QUE ESTE PUESTO DE VENTA POR LO MENOS SE UBIQUE EN UN SITIO DONDE PERMITA UN FÁCIL ACCESO? REFIRIÉNDOME A QUE SI UNO VA CON UN COCHE DE BEBÉ QUE SE VOLVIÓ IMPOSIBLE PASAR POR ESE LADO TENIENDO QUE BAJARSE LITERALMENTE A LA CALLE PARA PODER PASAR Y VOLVER A SUBIRSE DESDE LA ZONA DEL PASTO. ES MUY COMPLICADO TRANSITAR POR ESTA ZONA PUES SON CONSTANTES LOS PUESTOS INFORMALES DE VENTA UBICADOS SOBRE EL ESPACIO PÚBLICO, ENTIENDO QUE EL DISTRITO TIENE EL PROGRAMA DEL IPES PARA PODER REUBICAR A ESTAS PERSONAS."/>
  </r>
  <r>
    <s v="JUAN LIDER TORRES ERAZO"/>
    <x v="2"/>
    <x v="0"/>
    <s v="20224600773612"/>
    <s v="No es DP"/>
    <s v=""/>
    <s v=" "/>
    <s v="2022-03-04 12:59:26"/>
    <s v="Entrada"/>
    <s v="REQUERIMIENTO 838502022:BUEN DIA SOY PROPIETARIO DE UNA OFICINA SOBRE LA CALLE 90 CON 17 Y TENGO UN APARTAMENTO EN LA 92, LAMENTABLEMENTE LA ZONA SE ESTA LLENANDO DE VENDEDORES INFORMALES QUE AFECTAN EL LIBRE PASO Y TAMBIEN A LOS NEGOCIOS FORMALES"/>
  </r>
  <r>
    <s v="JUAN LIDER TORRES ERAZO"/>
    <x v="2"/>
    <x v="0"/>
    <s v="20224210713522"/>
    <s v="No es DP"/>
    <s v=""/>
    <s v=" "/>
    <s v="2022-02-28 15:46:53"/>
    <s v="Entrada"/>
    <s v="Solicitamos su colaboración como Institución Educativa para que los padres de familia puedan estacionar brevemente a dejar y recoger a los estudiantes en el lateral de la calle 80 con carrera 12, actualmente los señores de movilidad no lo estan permitiendo lo que pone en riesgo la seguridad de los menores._x000a_AUTORIZO USO DATOS PERSONALES Y CERTIFICO CORREO TIPO PETICION: ANEXO EXPEDIENTE"/>
  </r>
  <r>
    <s v="JUAN LIDER TORRES ERAZO"/>
    <x v="2"/>
    <x v="0"/>
    <s v="20225210025432"/>
    <s v="No es DP"/>
    <s v=""/>
    <s v=" "/>
    <s v="2022-03-09 13:45:40"/>
    <s v="Entrada"/>
    <s v="ENVIO RESPUESTA AL RADICADO 20225260413662"/>
  </r>
  <r>
    <s v="JUAN LIDER TORRES ERAZO"/>
    <x v="2"/>
    <x v="0"/>
    <s v="20225210023832"/>
    <s v="No es DP"/>
    <s v=""/>
    <s v=" "/>
    <s v="2022-03-04 12:37:11"/>
    <s v="Entrada"/>
    <s v="ALCANCE AL RADICADO SI 2022224511041 (SDQS 343142022"/>
  </r>
  <r>
    <s v="JUAN LIDER TORRES ERAZO"/>
    <x v="2"/>
    <x v="0"/>
    <s v="20225210026382"/>
    <s v="No es DP"/>
    <s v=""/>
    <s v=" "/>
    <s v="2022-03-11 09:56:25"/>
    <s v="Entrada"/>
    <s v="SOLICITUD DE EVENTOS DOMINGO 13 DE MARZO CLL 72A # 06-60"/>
  </r>
  <r>
    <s v="JUAN LIDER TORRES ERAZO"/>
    <x v="2"/>
    <x v="0"/>
    <s v="20225210015832"/>
    <s v="No es DP"/>
    <s v=""/>
    <s v=" "/>
    <s v="2022-02-17 11:07:35"/>
    <s v="Entrada"/>
    <s v="RADICADO DADEP NO. 20224000012532 DEL 26/1/2022 RADICADO ALCH NO. 20225230070341 DEL 21/1/2022 Y/O 20225210003332 ASUNTO: PROGRAMACIÓN OPERATIVO DE RESTITUCIÓN DE BAHÍA DE ESTACIONAMIENTO LOCALIZADA EN LA CALLE 100 ENTRE CRS. 7 A Y 8 A. LOCALIDAD DE CHAPINERO"/>
  </r>
  <r>
    <s v="JUAN LIDER TORRES ERAZO"/>
    <x v="2"/>
    <x v="0"/>
    <s v="20225210016632"/>
    <s v="No es DP"/>
    <s v=""/>
    <s v=" "/>
    <s v="2022-02-18 15:58:37"/>
    <s v="Entrada"/>
    <s v="SOLICITUD DE IBFORMACION SOBRE LA AUTORIZACION DE USO QUE SE OTORGA A PERSONAS QUE OFRECEB CLASES PROVADAS EN EL PARQUE NACIONAL"/>
  </r>
  <r>
    <s v="JUAN LIDER TORRES ERAZO"/>
    <x v="2"/>
    <x v="0"/>
    <s v="20224600643092"/>
    <s v="No es DP"/>
    <s v=""/>
    <s v=" "/>
    <s v="2022-02-23 09:12:18"/>
    <s v="Entrada"/>
    <s v="REQUERIMIENTO 335272022:RADICADO ORFEO DADEP NO: 20224000014712, ASUNTO: DERECHO DE PETICION. SOLICITUD DE INFORMACION SOBRE OPERATIVOS PARA RECUPERACION DE ESPACIO PUBLICO SOBRE LA ZONA DE LA CL 81 HASTA LA CL 87 ENTRE CR 11 Y CR 15"/>
  </r>
  <r>
    <s v="JUAN LIDER TORRES ERAZO"/>
    <x v="2"/>
    <x v="0"/>
    <s v="20224600642852"/>
    <s v="No es DP"/>
    <s v=""/>
    <s v=" "/>
    <s v="2022-02-23 09:03:24"/>
    <s v="Entrada"/>
    <s v="SOLICITO AMABLEMENTE A LA ALCALDÍA LOCAL DE CHAPINERO EL USO DEL ESPACIO PÚBLICO DE NUESTRO RESTAURANTE LP SALSA Y SABOR UBICADO EN LA DIRECCIÓN CRA 16 # 79- 81 DE ACUERDO A LA APUESTA DE REACTIVACIÓN ECONÓMICA"/>
  </r>
  <r>
    <s v="JUAN LIDER TORRES ERAZO"/>
    <x v="2"/>
    <x v="0"/>
    <s v="20225210018302"/>
    <s v="No es DP"/>
    <s v=""/>
    <s v=" "/>
    <s v="2022-02-24 11:52:44"/>
    <s v="Entrada"/>
    <s v="SOLICIRUD DE INETRVENCION POR INVACION DE ESPACIO PUBLICO ALTERACION DE ORDEN PUBLICO EN LA CALLE 52A EN RE CARRERA 9-13 y venta de bebidas alcoholicas calle 52 a #9-10"/>
  </r>
  <r>
    <s v="JUAN LIDER TORRES ERAZO"/>
    <x v="2"/>
    <x v="0"/>
    <s v="20224600705572"/>
    <s v="No es DP"/>
    <s v=""/>
    <s v=" "/>
    <s v="2022-02-28 11:03:54"/>
    <s v="Entrada"/>
    <s v="REQUERIMIENTO 739122022:INVASION DEL ESPACIO PUBLICO DE PARTE DEL EDIFICIO Y VIGILANTES DEL EDIFICIO BARLOVENTO CARRERA 4 # 54-59. PROHIBIENDO EL TRANSITO DE MASCOTAS AL FRENTE DE ESTE EDIFICIO."/>
  </r>
  <r>
    <s v="JUAN LIDER TORRES ERAZO"/>
    <x v="2"/>
    <x v="0"/>
    <s v="20225210018892"/>
    <s v="No es DP"/>
    <s v=""/>
    <s v=" "/>
    <s v="2022-02-25 16:27:44"/>
    <s v="Entrada"/>
    <s v="SOLICITUD RETIRO DE PUBLICIDAD EXTERIOR NO AUTORIZADA, PARQUE LEON DE GREIFF - DEMOS ZONA ROSA - LOCALIDAD DE CHAPINERO"/>
  </r>
  <r>
    <s v="JUAN LIDER TORRES ERAZO"/>
    <x v="2"/>
    <x v="0"/>
    <s v="20224600775142"/>
    <s v="No es DP"/>
    <s v=""/>
    <s v=" "/>
    <s v="2022-03-04 14:34:08"/>
    <s v="Entrada"/>
    <s v="PUESTO DE VENTA INFORMAL, QUE SE RADICA TODOS LOS DIAS DE LUNES A VIERNES DE 7 AM A 1 PM APROXIMADAMENTE, INVADE COMPLETAMENTE EL ANDEN, NO PERMITE EL PASO DE COCHES DE BEBES, PERSONAS QUE TRANSITAN DEBEN BAJARSE A LA CALLE. ES MUY GRAVE PORQUE DEBEN RE UBICARSE, ELLOS NO PUEDEN USAR ESE ESPACIO DE MANERA PROPIA PORQUE ES UN ESPACIO DE TODOS, NO SE PUEDEN APODERAR, PARECE QUE EXISTIERAN DUEÑOS DE ESAS ESQUINAS. INCLUSO AMENAZAN A LAS PERSONAS QUE LES PIDEN QUE SE MUEVAN."/>
  </r>
  <r>
    <s v="JUAN LIDER TORRES ERAZO"/>
    <x v="2"/>
    <x v="0"/>
    <s v="20225210023382"/>
    <s v="No es DP"/>
    <s v=""/>
    <s v=" "/>
    <s v="2022-03-03 12:19:24"/>
    <s v="Entrada"/>
    <s v="SOLICITUD D INTERVENCION PARA GARANTIZAR EL ORDEN PUBLICO EN ELPARQUE DE LA 93"/>
  </r>
  <r>
    <s v="JUAN LIDER TORRES ERAZO"/>
    <x v="2"/>
    <x v="0"/>
    <s v="20224600859642"/>
    <s v="No es DP"/>
    <s v=""/>
    <s v=" "/>
    <s v="2022-03-11 07:54:45"/>
    <s v="Entrada"/>
    <s v="REQUERIMIENTO 843122022:EN CALIDAD DE ADMINISTRADORA Y REPRESENTANTE LEGAL DEL EDIFICIO CENTRO EMPRESARIAL CIEN, UBICADO EN LA CALLE 100 # 19 - 61, INSTAURO ANTE USTEDES EL PRESENTE DERECHO DE PETICION CON EL FIN DE SOLICITAR SE ORDENE DE SU PARTE LA URGENTE NECESIDAD DE ATENDER REVISION RECUPERACION DEL ESPACIO PUBLICO"/>
  </r>
  <r>
    <s v="JUAN LIDER TORRES ERAZO"/>
    <x v="2"/>
    <x v="0"/>
    <s v="20224210713672"/>
    <s v="No es DP"/>
    <s v=""/>
    <s v=" "/>
    <s v="2022-02-28 15:53:24"/>
    <s v="Entrada"/>
    <s v="Solicitamos su colaboración como Institución Educativa para que los padres de familia puedan estacionar brevemente en el lateral de la calle 80 con carrera 12, a dejar a los estudiantes en el horario de las 6 y 50 am y recogerlos en el horario de las 3.00 pm, ya que actualmente los señores de movilidad no lo están permitiendo situación que pone en riesgo la seguridad de los menores._x000a_AUTORIZO USO DATOS PERSONALES Y CERTIFICO CORREO TIPO PETICION: ANEXO EXPEDIENTE"/>
  </r>
  <r>
    <s v="JUAN LIDER TORRES ERAZO"/>
    <x v="2"/>
    <x v="0"/>
    <s v="20224600891632"/>
    <s v="No es DP"/>
    <s v=""/>
    <s v=" "/>
    <s v="2022-03-14 16:23:01"/>
    <s v="Entrada"/>
    <s v="REQUERIMIENTO 932212022:COMO UN ESTABLECIMIENTO MODIFICA Y SE TOMA EL ANDEN, QUE ES DE USO PEATONAL, CONVIRTIENDOLO EN PARQUEADERO Y/O JARDIN, LIMITANDO EL PASO PEATONAL A SOLO 80 CENTIMETROS, OBLIGANDO AL CIUDADANO A TRANSITAR POR LA CALLE, EXPONIENDO SU VIDA. EN LA TARDE DE HOY, ADEMAS, UN DOMICILIARIO DE RAPPI, CASI ME ATROPELLA, PORQUE CIRCULABA POR EL ESTRECHO ANDEN QUE DEJARON LOS DE LAS ALAS D.C"/>
  </r>
  <r>
    <s v="JUAN LIDER TORRES ERAZO"/>
    <x v="2"/>
    <x v="0"/>
    <s v="20225210023742"/>
    <s v="No es DP"/>
    <s v=""/>
    <s v=" "/>
    <s v="2022-03-04 10:32:11"/>
    <s v="Entrada"/>
    <s v="OCUPACION DE ESPACIO PUBLICO Y OTRAS AFECTACIONES EN EL LUGAR DENOMIDADO LA PLANADA UBICADO EN LA CARRERA 1 ENTRE CALLE 65B Y CALLE 65C BARRIO JUAN XXIII"/>
  </r>
  <r>
    <s v="JUAN LIDER TORRES ERAZO"/>
    <x v="2"/>
    <x v="0"/>
    <s v="20225210037102"/>
    <s v="No es DP"/>
    <s v=""/>
    <s v=" "/>
    <s v="2022-04-06 14:20:02"/>
    <s v="Entrada"/>
    <s v="COMUNICACION ACTOS ADMINISTRATIVOS"/>
  </r>
  <r>
    <s v="JUAN LIDER TORRES ERAZO"/>
    <x v="2"/>
    <x v="0"/>
    <s v="20224601356432"/>
    <s v="No es DP"/>
    <s v=""/>
    <s v=" "/>
    <s v="2022-04-22 15:44:09"/>
    <s v="Entrada"/>
    <s v="RADICADO ORFEO DADEP NO: 20224000064852, ASUNTO: COPIA. DERECHO DE PETICION. SOLICITUD DE INTERVENCION POR INVASION DE ESPACIO PUBLICO SOBRE LA CR 9 CON CL 72"/>
  </r>
  <r>
    <s v="JUAN LIDER TORRES ERAZO"/>
    <x v="2"/>
    <x v="0"/>
    <s v="20224601334182"/>
    <s v="No es DP"/>
    <s v=""/>
    <s v=" "/>
    <s v="2022-04-21 11:25:32"/>
    <s v="Entrada"/>
    <s v="REQUERIMIENTO 1551982022:EL HECHO DE USO INDEBIDO DE LA VIA PUBLICA SE HA VENIDO PRESENTANDO HACE APROXIMADAMENTE SEIS (6) MESES EN LA ESQUINA UBICADA EN LA CALLE 81 A CON 9 NA, DONDE SE ENCUENTRA UNA BAHIA CON UN ARBOL, ALLI LOS RAPPITENDEROS O DOMICILIAROS EN GENERAL SE HAN APROPIADO DEL ESPACIO COMO SU LUGAR DE ESPERA"/>
  </r>
  <r>
    <s v="JUAN LIDER TORRES ERAZO"/>
    <x v="2"/>
    <x v="0"/>
    <s v="20224601321482"/>
    <s v="No es DP"/>
    <s v=""/>
    <s v=" "/>
    <s v="2022-04-20 14:27:06"/>
    <s v="Entrada"/>
    <s v="EL HECHO DE USO INDEBIDO DE LA VÍA PÚBLICA SE HA VENIDO PRESENTANDO HACE APROXIMADAMENTE SEIS (6) MESES EN LA ESQUINA UBICADA EN LA CALLE 81 A CON 9NA, DONDE SE ENCUENTRA UNA &quot;BAHÍA&quot; CON UN ÁRBOL, ALLÍ LOS RAPPINTENDEROS O DOMICILIARIOS EN GENERAL SE HAN APROPIADO DEL ESPACIO COMO SU LUGAR DE ESPERA Y DESCANSO ENTRE DOMICILIOS, OCASIONANDO OBSTACULIZACIÓN DE LOS ANDENES AL SENTARSE, PARQUEAR SUS MOTOS Y ARMANDO &quot;CAMBUCHES&quot;. ESTO HA GENERADO INCERTIDUMBRE EN EL ÁMBITO DE SEGURIDAD Y DE TRÁNSITO POR LO QUE COMO COMUNIDAD SOLICITAMOS COLABORACIÓN PROHIBIENDO ESTE TIPO DE USO PARA ESPACIOS DE ESTE TIPO. MUCHAS GRACIAS."/>
  </r>
  <r>
    <s v="JUAN LIDER TORRES ERAZO"/>
    <x v="2"/>
    <x v="0"/>
    <s v="20225210039092"/>
    <s v="No es DP"/>
    <s v=""/>
    <s v=" "/>
    <s v="2022-04-12 09:27:14"/>
    <s v="Entrada"/>
    <s v="RESPUESTA AL RADICADO 20226120753592"/>
  </r>
  <r>
    <s v="JUAN LIDER TORRES ERAZO"/>
    <x v="2"/>
    <x v="0"/>
    <s v="20225210032182"/>
    <s v="No es DP"/>
    <s v=""/>
    <s v="RESPUESTA ASOCIADA"/>
    <s v="2022-03-29 13:48:44"/>
    <s v="Entrada"/>
    <s v="TRASLADO POR COMPETENCIA REQUERIMIENTO 20226120754382"/>
  </r>
  <r>
    <s v="JUAN LIDER TORRES ERAZO"/>
    <x v="2"/>
    <x v="0"/>
    <s v="20224601010652"/>
    <s v="No es DP"/>
    <s v=""/>
    <s v=" "/>
    <s v="2022-03-24 09:39:42"/>
    <s v="Entrada"/>
    <s v="REQUERIMIENTO 1112162022:HOLA, SOLICITO AMABLEMENTE LA INTERVENCION DE LA AUTORIDAD Y LA ALCALDIA PARA SOLUCION DE UN INCONVENIENTE GENERADO POR EL RESTAURANTE PATACONES, CALLE 62 CON KRA 7. SE VIENE PRESENTANDO POR PARTE DE PATACONES INVASION DE ESPACIO PUBLICO, OCUPANDO CON UNA PLANTA ELECTRICA EL 100% DEL ANDEN DEL COSTADO SUR DE LA CALLE 62, COLOCANDO EN RIESGO Y PELIGRO A LAS PERSONAS QUE VIVEN O PASAN POR AHI (ADULTOS MAYORES , JOVENES, NIÑOS, MASCOTAS Y TODA PERSONA), PUES TIENE QUE TRANSITAR POR LA CALLE VEHICULAR. A ESTO SE SUMA LA ALTA CONTAMINACION AUDITIVA A LA QUE PATACONES Y SU PLANTA SOMETE AL SECTOR POR MUCHAS HORAS Y TODOS LOS DIAS (DESDE 11AM MAS O MENOS). ESTA PLANTA AL SER DE USO Y BENEFICIO EXCLUSIVO DE PATACONES DEBERIA SER UBICADA DENTRO DE SUS INSTALACIONES."/>
  </r>
  <r>
    <s v="JUAN LIDER TORRES ERAZO"/>
    <x v="2"/>
    <x v="0"/>
    <s v="20224600994912"/>
    <s v="No es DP"/>
    <s v=""/>
    <s v=" "/>
    <s v="2022-03-23 10:43:01"/>
    <s v="Entrada"/>
    <s v="REQUERIMIENTO 1150542022:INVASION DE PARQUE POR HABITANTES DE CALLE"/>
  </r>
  <r>
    <s v="JUAN LIDER TORRES ERAZO"/>
    <x v="2"/>
    <x v="2"/>
    <s v="20225230395351"/>
    <s v="No es DP"/>
    <s v=""/>
    <s v=" "/>
    <s v="2022-05-26 08:51:03"/>
    <s v="Oficio"/>
    <s v="ASUNTO: INFORME SOBRE ESPACIO PÚBLICO TRANSVERSAL 18 CON CALLE 98 - CONSEJO LOCAL DE VENDEDORES INFORMALES DE LA LOCALIDAD DE CHAPINERO. RADICADO ORFEO: NO 20224601483602 SDQS NO. 1531382022"/>
  </r>
  <r>
    <s v="JUAN LIDER TORRES ERAZO"/>
    <x v="2"/>
    <x v="2"/>
    <s v="20225230328401"/>
    <s v="No es DP"/>
    <s v=""/>
    <s v=" "/>
    <s v="2022-05-02 14:19:49"/>
    <s v="Oficio"/>
    <s v="DERECHO DE PETICIÓN. OCUPACIÓN Y DE ESPACIO PÚBLICO VENDEDORES Y VEHÍCULOS RADICADO ORFEO: NO 20224600624392 - SDQS NO. 628772022"/>
  </r>
  <r>
    <s v="JUAN LIDER TORRES ERAZO"/>
    <x v="2"/>
    <x v="2"/>
    <s v="20225230328421"/>
    <s v="No es DP"/>
    <s v=""/>
    <s v=" "/>
    <s v="2022-05-02 14:34:25"/>
    <s v="Oficio"/>
    <s v="DERECHO DE PETICIÓN. SOLICITUD DE INTERVENCIÓN A VENTA INFORMAL RADICADO ORFEO: NO 20224600513932 - SDQS 534972022"/>
  </r>
  <r>
    <s v="JUAN LIDER TORRES ERAZO"/>
    <x v="2"/>
    <x v="2"/>
    <s v="20225230235531"/>
    <s v="No es DP"/>
    <s v=""/>
    <s v=" "/>
    <s v="2022-03-17 17:17:36"/>
    <s v="Oficio"/>
    <s v="TRASLADO. QUEJA POR SEÑALIZACIÓN EN MAL ESTADO"/>
  </r>
  <r>
    <s v="JUAN LIDER TORRES ERAZO"/>
    <x v="2"/>
    <x v="2"/>
    <s v="20225230307731"/>
    <s v="No es DP"/>
    <s v=""/>
    <s v=" "/>
    <s v="2022-04-22 15:23:11"/>
    <s v="Oficio"/>
    <s v="DERECHO DE PETICIÓN. QUEJA POR INVASIÓN AL ESPACIO PÚBLICO EN EL KILÓMETRO 5 VÍA LA CALERA, PARQUEADERO RADICADOS ORFEO NO 20225210015422"/>
  </r>
  <r>
    <s v="JUAN LIDER TORRES ERAZO"/>
    <x v="2"/>
    <x v="2"/>
    <s v="20225230286371"/>
    <s v="No es DP"/>
    <s v=""/>
    <s v=" "/>
    <s v="2022-04-08 10:54:08"/>
    <s v="Oficio"/>
    <s v="DERECHO DE PETICIÓN. OCUPACIÓN Y APROVECHAMIENTO DE ESPACIO PÚBLICO PARA PARQUEADERO RADICADO ORFEO: NO 20224600613662 - SDQS NO. 581832022"/>
  </r>
  <r>
    <s v="JUAN LIDER TORRES ERAZO"/>
    <x v="2"/>
    <x v="2"/>
    <s v="20225230301931"/>
    <s v="No es DP"/>
    <s v=""/>
    <s v=" "/>
    <s v="2022-04-19 21:59:38"/>
    <s v="Oficio"/>
    <s v="QUEJA POR INVASIÓN AL ESPACIO PÚBLICO EN LA CALLE 72 A 76 CON CARRERA 9 HASTA AVENIDA CARACAS"/>
  </r>
  <r>
    <s v="JUAN LIDER TORRES ERAZO"/>
    <x v="2"/>
    <x v="2"/>
    <s v="20225230222071"/>
    <s v="No es DP"/>
    <s v=""/>
    <s v=" "/>
    <s v="2022-03-13 17:04:20"/>
    <s v="Oficio"/>
    <s v="TRASLADO DERECHO DE PETICIÓN. SOLICITUD DE INTERVENCIÓN A NEGOCIO DE COMIDAS RÁPIDAS"/>
  </r>
  <r>
    <s v="JUAN LIDER TORRES ERAZO"/>
    <x v="2"/>
    <x v="2"/>
    <s v="20225230288131"/>
    <s v="No es DP"/>
    <s v=""/>
    <s v=" "/>
    <s v="2022-04-10 20:50:20"/>
    <s v="Oficio"/>
    <s v="RADICADO ORFEO: NO 20225210015162"/>
  </r>
  <r>
    <s v="JUAN LIDER TORRES ERAZO"/>
    <x v="2"/>
    <x v="1"/>
    <s v="20225210053092"/>
    <s v="No es DP"/>
    <s v=""/>
    <s v=" "/>
    <s v="2022-05-16 17:19:00"/>
    <s v="Entrada"/>
    <s v="FALLO DE TUTELA 2022-0591 ACCIÓN DE TUTELA NO. 11001418902020220059100"/>
  </r>
  <r>
    <s v="JUAN LIDER TORRES ERAZO"/>
    <x v="2"/>
    <x v="1"/>
    <s v="20225700001383"/>
    <s v="No es DP"/>
    <s v=""/>
    <s v=" "/>
    <s v="2022-04-28 09:45:08"/>
    <s v="Memorando"/>
    <s v="ACREDITACIÓN PAGO SEGURIDAD SOCIAL."/>
  </r>
  <r>
    <s v="JUAN LIDER TORRES ERAZO"/>
    <x v="2"/>
    <x v="1"/>
    <s v="20225320004353"/>
    <s v="No es DP"/>
    <s v=""/>
    <s v=" "/>
    <s v="2022-04-29 09:01:57"/>
    <s v="Memorando"/>
    <s v="RECOMENDACIONES ALCANCES DE CARÁCTER FINANCIERO"/>
  </r>
  <r>
    <s v="JUAN LIDER TORRES ERAZO"/>
    <x v="2"/>
    <x v="1"/>
    <s v="20225220005363"/>
    <s v="No es DP"/>
    <s v=""/>
    <s v=" "/>
    <s v="2022-05-04 14:21:15"/>
    <s v="Memorando"/>
    <s v="MEMORANDO INVITACIÓN CAPACITACIÓN GESTIÓN DOCUMENTAL"/>
  </r>
  <r>
    <s v="JUAN LIDER TORRES ERAZO"/>
    <x v="2"/>
    <x v="1"/>
    <s v="20225210048512"/>
    <s v="No es DP"/>
    <s v=""/>
    <s v=" "/>
    <s v="2022-05-05 07:09:26"/>
    <s v="Entrada"/>
    <s v="ENVÍO INFORME DE SEGUIMIENTO AL CUMPLIMIENTO DEL FALLO DEL CONSEJO DE ESTADO SOBRE LOS CERROS ORIENTALES EN BOGOTÁ D.C (JUNIO 2020- MARZO 2022)"/>
  </r>
  <r>
    <s v="JUAN LIDER TORRES ERAZO"/>
    <x v="2"/>
    <x v="1"/>
    <s v="20224211393822"/>
    <s v="No es DP"/>
    <s v=""/>
    <s v=" "/>
    <s v="2022-04-26 15:45:10"/>
    <s v="Entrada"/>
    <s v="TUTELA 2022-067"/>
  </r>
  <r>
    <s v="JUAN LIDER TORRES ERAZO"/>
    <x v="2"/>
    <x v="1"/>
    <s v="20225320004693"/>
    <s v="No es DP"/>
    <s v=""/>
    <s v=" "/>
    <s v="2022-05-10 11:57:54"/>
    <s v="Memorando"/>
    <s v="IMPLEMENTACIÓN Y UTILIZACIÓN DE APLICATIVO HOLA"/>
  </r>
  <r>
    <s v="JUAN LIDER TORRES ERAZO"/>
    <x v="2"/>
    <x v="1"/>
    <s v="20226920008283"/>
    <s v="No es DP"/>
    <s v=""/>
    <s v=" "/>
    <s v="2022-04-28 12:48:14"/>
    <s v="Memorando"/>
    <s v="INDUCCIÓN AL SISTEMA DE GESTIÓN DE SEGURIDAD Y SALUD EN EL TRABAJO SG-SST"/>
  </r>
  <r>
    <s v="JUAN LIDER TORRES ERAZO"/>
    <x v="2"/>
    <x v="1"/>
    <s v="20224200146023"/>
    <s v="No es DP"/>
    <s v=""/>
    <s v=" "/>
    <s v="2022-05-02 08:00:13"/>
    <s v="Memorando"/>
    <s v="VERIFICACIÓN Y/O INVENTARIO FÍSICO Y ACTUALIZACIÓN DE REGISTRO DE LOS BIENES DE LA SECRETARÍA DISTRITAL DE GOBIERNO"/>
  </r>
  <r>
    <s v="JUAN LIDER TORRES ERAZO"/>
    <x v="2"/>
    <x v="1"/>
    <s v="20225310034712"/>
    <s v="No es DP"/>
    <s v=""/>
    <s v=" "/>
    <s v="2022-05-04 14:50:15"/>
    <s v="Entrada"/>
    <s v="CIRCULAR # 025 DEL 03-05-2022: FALTA DISCIPLINARIA, CONFLICTO DE INTERESES, INHABILIDADES E INCOMPATIBILIDADES"/>
  </r>
  <r>
    <s v="JUAN LIDER TORRES ERAZO"/>
    <x v="2"/>
    <x v="1"/>
    <s v="20224211583872"/>
    <s v="No es DP"/>
    <s v=""/>
    <s v=" "/>
    <s v="2022-05-11 11:06:34"/>
    <s v="Entrada"/>
    <s v="REMISION TELEGRAMA DE IMPUGNACIÓN 2022-00139 ALICIA LEAL BERNAL"/>
  </r>
  <r>
    <s v="JUAN LIDER TORRES ERAZO"/>
    <x v="2"/>
    <x v="1"/>
    <s v="20224211412332"/>
    <s v="No es DP"/>
    <s v=""/>
    <s v=" "/>
    <s v="2022-04-27 15:48:38"/>
    <s v="Entrada"/>
    <s v="REMISION URGENTE NOTIFICACION AUTO CONCEDE IMPUGNACION TUT 2022-0274"/>
  </r>
  <r>
    <s v="JUAN LIDER TORRES ERAZO"/>
    <x v="2"/>
    <x v="1"/>
    <s v="20224211517572"/>
    <s v="No es DP"/>
    <s v=""/>
    <s v=" "/>
    <s v="2022-05-06 07:26:55"/>
    <s v="Entrada"/>
    <s v="REMISION OFICIO NO. 171 - URGENTE: NOTIFICACIÓN FALLO ACCIÓN DE TUTELA SEGUNDA INSTANCIA NO. 110014088003202200039 -01"/>
  </r>
  <r>
    <s v="JUAN LIDER TORRES ERAZO"/>
    <x v="2"/>
    <x v="1"/>
    <s v="20224211496192"/>
    <s v="No es DP"/>
    <s v=""/>
    <s v=" "/>
    <s v="2022-05-04 17:09:59"/>
    <s v="Entrada"/>
    <s v="REMISION FALLO DE TUTELA 2020-00139"/>
  </r>
  <r>
    <s v="JUAN LIDER TORRES ERAZO"/>
    <x v="2"/>
    <x v="1"/>
    <s v="20225210051062"/>
    <s v="No es DP"/>
    <s v=""/>
    <s v=" "/>
    <s v="2022-05-11 12:36:21"/>
    <s v="Entrada"/>
    <s v="NOTIFICACION AUTO ADMISORIO TUTELA 2022-0486 TUTELA EN LINEA N° 823880"/>
  </r>
  <r>
    <s v="JUAN LIDER TORRES ERAZO"/>
    <x v="2"/>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JUAN LIDER TORRES ERAZO"/>
    <x v="2"/>
    <x v="1"/>
    <s v="20224211681142"/>
    <s v="No es DP"/>
    <s v=""/>
    <s v=" "/>
    <s v="2022-05-18 08:47:17"/>
    <s v="Entrada"/>
    <s v="REMISION TE INVITAMOS VER EL TERCER CAPÍTULO DE HUELLAS, MEMORIAS DE CIUDAD"/>
  </r>
  <r>
    <s v="JUAN LIDER TORRES ERAZO"/>
    <x v="2"/>
    <x v="1"/>
    <s v="20224211649752"/>
    <s v="No es DP"/>
    <s v=""/>
    <s v=" "/>
    <s v="2022-05-16 12:02:32"/>
    <s v="Entrada"/>
    <s v="atentamente pongo en conocimiento las situaciones contrarias al Código Nacional del Convivencia, que se vienen presentado en los alrededores de las Instalaciones de la Sede la Universidad Antonio Nariño, ubicada en la carrera 1 # 47ª – 15, de acuerdo con la solicitud y anexo que se envían en este radicado_x000a_AUTORIZO USO DATOS PERSONALES Y CERTIFICO CORREO TIPO PETICION: OTRA"/>
  </r>
  <r>
    <s v="JUAN LIDER TORRES ERAZO"/>
    <x v="2"/>
    <x v="1"/>
    <s v="20224000164443"/>
    <s v="No es DP"/>
    <s v=""/>
    <s v=" "/>
    <s v="2022-05-18 14:14:38"/>
    <s v="Memorando"/>
    <s v="RESTABLECIMIENTO EN LOS TIEMPOS DE RESPUESTA A LOS DERECHOS DE PETICIÓN"/>
  </r>
  <r>
    <s v="JUAN LIDER TORRES ERAZO"/>
    <x v="2"/>
    <x v="1"/>
    <s v="20224211693972"/>
    <s v="No es DP"/>
    <s v=""/>
    <s v=" "/>
    <s v="2022-05-18 17:25:18"/>
    <s v="Entrada"/>
    <s v="DEROGACIÓN DE LOS ARTÍCULOS 5 Y 6 DEL DECRETO LEGISTLATIVO 491 DE 2020 REFERENTE A LOS TÉRMINOS DEL DERECHO DE PETICIÓN Y SUSPENSIÓN DEL SERVICIO DEL SISTEMA BOGOTA TE ESCUCHA."/>
  </r>
  <r>
    <s v="JUAN LIDER TORRES ERAZO"/>
    <x v="2"/>
    <x v="1"/>
    <s v="20225210052992"/>
    <s v="No es DP"/>
    <s v=""/>
    <s v=" "/>
    <s v="2022-05-16 14:51:23"/>
    <s v="Entrada"/>
    <s v="DERECHO DE PETICIÓN ¿¿¿¿ RECUPERACIÓN DE ESPACIO PÚBLICO"/>
  </r>
  <r>
    <s v="JUAN LIDER TORRES ERAZO"/>
    <x v="2"/>
    <x v="1"/>
    <s v="20224601755882"/>
    <s v="No es DP"/>
    <s v=""/>
    <s v=" "/>
    <s v="2022-05-23 16:23:15"/>
    <s v="Entrada"/>
    <s v="REQUERIMIENTO 2030512022:BUENAS TARDES ES PARA COLOCAR UNA QUEJA SOBRE UNAS CANCHAS SINTETICAS QUE COLOCARON EN EL BARRIO SAN LUIS VIA LA CALERA LOCALIDAD DE CHAPINERO MIRE LOS VECINOS YA ESTAMOS MUY MOLESTOS"/>
  </r>
  <r>
    <s v="JUAN LIDER TORRES ERAZ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JUAN LIDER TORRES ERAZO"/>
    <x v="2"/>
    <x v="1"/>
    <s v="20224211740832"/>
    <s v="No es DP"/>
    <s v=""/>
    <s v=" "/>
    <s v="2022-05-23 07:05:35"/>
    <s v="Entrada"/>
    <s v="REMISION FALLO TUTELA 2022-00492 BANCO COLPATRIA MULTIBANCA COLPATRIA VS ALCALDIA DE BOGOTÁ, ALCALDIA LOCAL DE CHAPINERO"/>
  </r>
  <r>
    <s v="JUAN LIDER TORRES ERAZO"/>
    <x v="2"/>
    <x v="1"/>
    <s v="20226810051892"/>
    <s v="No es DP"/>
    <s v=""/>
    <s v=" "/>
    <s v="2022-05-23 08:20:51"/>
    <s v="Entrada"/>
    <s v="REITERACIÓN PROCEDIMIENTO PARA EL TRÁMITE DE SITUACIONES ADMINISTRATIVAS - CIRCULAR 095 DE 2020"/>
  </r>
  <r>
    <s v="JUAN LIDER TORRES ERAZO"/>
    <x v="2"/>
    <x v="1"/>
    <s v="20224211775812"/>
    <s v="No es DP"/>
    <s v=""/>
    <s v=" "/>
    <s v="2022-05-24 15:10:34"/>
    <s v="Entrada"/>
    <s v="REMISION FALLO TUTELA 2022-00410 (SIGNOS ARQUITECTURA S.A.S. CONTRA OSCAR YESID RAMOS CALDERÓN-ALCALDE LOCAL DE CHAPINERO, SECRETARÍA DE GOBIERNO DE BOGOTÁ.)"/>
  </r>
  <r>
    <s v="JUAN LIDER TORRES ERAZO"/>
    <x v="2"/>
    <x v="1"/>
    <s v="20225310038702"/>
    <s v="No es DP"/>
    <s v=""/>
    <s v=" "/>
    <s v="2022-05-20 14:14:36"/>
    <s v="Entrada"/>
    <s v="COMUNICA CIRCULAR # 029 DE 2022 FECHA 18 DE MAYO DE 2022 - FALTA DISCIPLINARIA EN LA CONTRATACION PUBLICA"/>
  </r>
  <r>
    <s v="JUAN LIDER TORRES ERAZO"/>
    <x v="2"/>
    <x v="1"/>
    <s v="20224500164083"/>
    <s v="No es DP"/>
    <s v=""/>
    <s v=" "/>
    <s v="2022-05-18 12:12:37"/>
    <s v="Memorando"/>
    <s v="ALCANCE MEMORANDO 20224500108593. INSTRUCCIONES CARGUE DE DOCUMENTOS CONTRACTUALES A SHAREPOINT Y SECOP II."/>
  </r>
  <r>
    <s v="JUAN LIDER TORRES ERAZO"/>
    <x v="2"/>
    <x v="1"/>
    <s v="20225210056202"/>
    <s v="No es DP"/>
    <s v=""/>
    <s v=" "/>
    <s v="2022-05-24 11:15:39"/>
    <s v="Entrada"/>
    <s v="DERECHO DE PETICIÓN DE INFORMACIÓN ¿¿¿ REITERACIÓN POR SEGUNDA VEZ PERMISOS Y/O AUTORIZACIONES PARA CERRAMIENTO DE VÍAS DE ESPACIO PÚBLICO DE LA IGLESIA DE LOURDES CARRERA 13 NO. 63-27- RADICADO CORDIS 2021EE5005 DEL 26 DE ABRIL DE 2021"/>
  </r>
  <r>
    <s v="JUAN LIDER TORRES ERAZO"/>
    <x v="2"/>
    <x v="1"/>
    <s v="20225710065012"/>
    <s v="No es DP"/>
    <s v=""/>
    <s v=" "/>
    <s v="2022-05-17 13:18:00"/>
    <s v="Entrada"/>
    <s v="ACTUALIZACIÓN DE CORREO- SAU@CAR.GOV.CO-PARA EL ENVIO DE CORRESPONDENCIA"/>
  </r>
  <r>
    <s v="JUAN LIDER TORRES ERAZO"/>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UAN LIDER TORRES ERAZO"/>
    <x v="2"/>
    <x v="1"/>
    <s v="20225210054072"/>
    <s v="No es DP"/>
    <s v=""/>
    <s v=" "/>
    <s v="2022-05-18 15:44:02"/>
    <s v="Entrada"/>
    <s v="FALTA DISCIPLINARIA EN LA CONTRATACIÓN PÚBLICA"/>
  </r>
  <r>
    <s v="JUAN LIDER TORRES ERAZO"/>
    <x v="2"/>
    <x v="1"/>
    <s v="20224211661632"/>
    <s v="No es DP"/>
    <s v=""/>
    <s v=" "/>
    <s v="2022-05-17 07:32:29"/>
    <s v="Entrada"/>
    <s v="REMISION FALLO DE TUTELA 2022-0591"/>
  </r>
  <r>
    <s v="JUAN LIDER TORRES ERAZO"/>
    <x v="2"/>
    <x v="1"/>
    <s v="20224211729412"/>
    <s v="No es DP"/>
    <s v=""/>
    <s v=" "/>
    <s v="2022-05-20 16:26:06"/>
    <s v="Entrada"/>
    <s v="REMISION OBLIGATORIEDAD DEL USO DE SECOP II PARA ENTIDADES DEL RÉGIMEN ESPECIAL"/>
  </r>
  <r>
    <s v="JUAN LIDER TORRES ERAZO"/>
    <x v="2"/>
    <x v="1"/>
    <s v="20222100169793"/>
    <s v="No es DP"/>
    <s v=""/>
    <s v=" "/>
    <s v="2022-05-24 11:08:56"/>
    <s v="Memorando"/>
    <s v=""/>
  </r>
  <r>
    <s v="JUAN LIDER TORRES ERAZO"/>
    <x v="2"/>
    <x v="1"/>
    <s v="20226810051212"/>
    <s v="No es DP"/>
    <s v=""/>
    <s v=" "/>
    <s v="2022-05-19 08:53:46"/>
    <s v="Entrada"/>
    <s v="DEROGACIÓN DE LOS ARTÍCULOS 5 Y 6 DEL DECRETO LEGISTLATIVO 491 DE 2020 REFERENTE A LOS TÉRMINOS DEL DERECHO DE PETICIÓN Y SUSPENSIÓN DEL SERVICIO DEL SISTEMA BOGOTA TE ESCUCHA."/>
  </r>
  <r>
    <s v="JUAN LIDER TORRES ERAZO"/>
    <x v="2"/>
    <x v="1"/>
    <s v="20225210056342"/>
    <s v="No es DP"/>
    <s v=""/>
    <s v=" "/>
    <s v="2022-05-24 15:01:48"/>
    <s v="Entrada"/>
    <s v="TUTELA 110141890-037-2022-0486-00"/>
  </r>
  <r>
    <s v="JUAN LIDER TORRES ERAZO"/>
    <x v="2"/>
    <x v="1"/>
    <s v="20224200165723"/>
    <s v="No es DP"/>
    <s v=""/>
    <s v=" "/>
    <s v="2022-05-19 14:29:27"/>
    <s v="Memorando"/>
    <s v=""/>
  </r>
  <r>
    <s v="JUAN LIDER TORRES ERAZO"/>
    <x v="2"/>
    <x v="1"/>
    <s v="20225210052942"/>
    <s v="No es DP"/>
    <s v=""/>
    <s v=" "/>
    <s v="2022-05-16 14:24:56"/>
    <s v="Entrada"/>
    <s v="DERECHO DE PETICIÓN ¿¿¿ APLICACIÓN MEDIDAS CÓDIGO NACIONAL DEL CONVIVENCIA"/>
  </r>
  <r>
    <s v="JUAN LIDER TORRES ERAZO"/>
    <x v="2"/>
    <x v="1"/>
    <s v="20222200160643"/>
    <s v="No es DP"/>
    <s v=""/>
    <s v=" "/>
    <s v="2022-05-13 18:01:20"/>
    <s v="Memorando"/>
    <s v="SOCIALIZACIÓN DECRETO 042 DE 2022 - CARACTERIZACIÓN -ALCALD??A LOCAL DE SANTA F??"/>
  </r>
  <r>
    <s v="JUAN LIDER TORRES ERAZO"/>
    <x v="2"/>
    <x v="1"/>
    <s v="20225210053062"/>
    <s v="No es DP"/>
    <s v=""/>
    <s v=" "/>
    <s v="2022-05-16 16:42:58"/>
    <s v="Entrada"/>
    <s v="DERECHO DE PETICIÓN FORMULADO CON FUNDAMENTO EN EL ARTÍCULO 23 DE LA CONSTITUCIÓN POLÍTICA DE COLOMBIA, EN CONCORDANCIA CON EL ARTÍCULO 16 DE LA LEY 1909 DE 2018 - ESTATUTO DE LA OPOSICIÓN-."/>
  </r>
  <r>
    <s v="JUAN LIDER TORRES ERAZO"/>
    <x v="2"/>
    <x v="1"/>
    <s v="20225210055752"/>
    <s v="No es DP"/>
    <s v=""/>
    <s v=" "/>
    <s v="2022-05-23 10:44:08"/>
    <s v="Entrada"/>
    <s v="INVITACIÓN AL FORO VIRTUAL DÍA INTERNACIONAL DE LA DIVERSIDAD BIOLÓGICA 24 DE MAYO A LAS 10:00 A.M. POR FACEBOOK LIVE DE LA CAR"/>
  </r>
  <r>
    <s v="JUAN LIDER TORRES ERAZO"/>
    <x v="2"/>
    <x v="1"/>
    <s v="20224211611332"/>
    <s v="No es DP"/>
    <s v=""/>
    <s v=" "/>
    <s v="2022-05-12 14:48:26"/>
    <s v="Entrada"/>
    <s v="REMISION TUTELA 2022-00492 BANCO COLPATRIA MULTIBANCA COLPATRIA VS ALCALDIA DE BOGOTÁ, ALCALDIA LOCAL DE CHAPINERO"/>
  </r>
  <r>
    <s v="JUAN LIDER TORRES ERAZO"/>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UAN LIDER TORRES ERAZO"/>
    <x v="2"/>
    <x v="1"/>
    <s v="20224211769962"/>
    <s v="No es DP"/>
    <s v=""/>
    <s v=" "/>
    <s v="2022-05-24 11:43:26"/>
    <s v="Entrada"/>
    <s v="REMISION URGENTE NOTIFICA FALLO ACCION DE TUTELA SEGUNDA INSTANCIA 2022-00018 ENEL CODENSA"/>
  </r>
  <r>
    <s v="JUAN LIDER TORRES ERAZO"/>
    <x v="2"/>
    <x v="1"/>
    <s v="20225210053622"/>
    <s v="No es DP"/>
    <s v=""/>
    <s v=" "/>
    <s v="2022-05-17 17:30:15"/>
    <s v="Entrada"/>
    <s v="COMUNICACIÓN OFICIAL N° 2-2022-15103 -REITERACIÓN PROCEDIMIENTO PARA EL TRÁMITE DE SITUACIONES ADMINISTRATIVAS - CIRCULAR 095 DE 2020"/>
  </r>
  <r>
    <s v="JUAN LIDER TORRES ERAZO"/>
    <x v="2"/>
    <x v="1"/>
    <s v="20224211341842"/>
    <s v="No es DP"/>
    <s v=""/>
    <s v=" "/>
    <s v="2022-04-21 16:59:51"/>
    <s v="Entrada"/>
    <s v="REMISION ACCIÓN DE TUTELA 2022-00139"/>
  </r>
  <r>
    <s v="JUAN LIDER TORRES ERAZO"/>
    <x v="2"/>
    <x v="1"/>
    <s v="20224211376902"/>
    <s v="No es DP"/>
    <s v=""/>
    <s v=" "/>
    <s v="2022-04-25 15:08:58"/>
    <s v="Entrada"/>
    <s v="REMISION ADMISION DE TUTELA 2022-632"/>
  </r>
  <r>
    <s v="JUAN LIDER TORRES ERAZO"/>
    <x v="2"/>
    <x v="1"/>
    <s v="20224211401842"/>
    <s v="No es DP"/>
    <s v=""/>
    <s v=" "/>
    <s v="2022-04-27 09:06:09"/>
    <s v="Entrada"/>
    <s v="REMISION NOTIFICACION TUTELA 2DA."/>
  </r>
  <r>
    <s v="JUAN LIDER TORRES ERAZO"/>
    <x v="2"/>
    <x v="1"/>
    <s v="20225210048792"/>
    <s v="No es DP"/>
    <s v=""/>
    <s v=" "/>
    <s v="2022-05-05 13:10:22"/>
    <s v="Entrada"/>
    <s v="DOCUMENTO RANKING ¿¿¿MEDIR PARA MEJORAR: UNA MIRADA CIUDADANA A LA GESTIÓN PÚBLICA DISTRITAL¿¿¿ (SEPTIEMBRE - DICIEMBRE 2021)"/>
  </r>
  <r>
    <s v="JUAN LIDER TORRES ERAZO"/>
    <x v="2"/>
    <x v="1"/>
    <s v="20222240149633"/>
    <s v="No es DP"/>
    <s v=""/>
    <s v=" "/>
    <s v="2022-05-04 15:37:19"/>
    <s v="Memorando"/>
    <s v="DERECHO DE PETICIÓN H. CONCEJAL CARLOS CARRILLO ARENAS. FUNCIONES DE LAS ALCALDÍAS LOCALES EN ASUNTOS DE URBANISMO."/>
  </r>
  <r>
    <s v="JUAN LIDER TORRES ERAZO"/>
    <x v="2"/>
    <x v="1"/>
    <s v="20224211547422"/>
    <s v="No es DP"/>
    <s v=""/>
    <s v=" "/>
    <s v="2022-05-09 12:35:08"/>
    <s v="Entrada"/>
    <s v="REMISION URGENTE ADMISION TUTELA - NIEGA MEDIDA PROVISIONAL Y REQUIERE ACCIONANTE 2022-0591"/>
  </r>
  <r>
    <s v="JUAN LIDER TORRES ERAZO"/>
    <x v="2"/>
    <x v="1"/>
    <s v="20224100153373"/>
    <s v="No es DP"/>
    <s v=""/>
    <s v=" "/>
    <s v="2022-05-09 09:01:27"/>
    <s v="Memorando"/>
    <s v="ACTUALIZACION ANUAL HOJA DE VIDA Y DECLARACION DE BIENES Y RENTAS SIDEAP"/>
  </r>
  <r>
    <s v="JUAN LIDER TORRES ERAZO"/>
    <x v="2"/>
    <x v="1"/>
    <s v="20225210049562"/>
    <s v="No es DP"/>
    <s v=""/>
    <s v=" "/>
    <s v="2022-05-09 07:24:02"/>
    <s v="Entrada"/>
    <s v="1-2022-344959; DADEP 20222010003161 ASUNTO: CONCEPTO: TIPOLOGÍA VIAL. DIRECCIÓN: CARRERA 6 A NO 51 A-25 CHIP: N/D LOCALIDAD: CHAPINERO COORDENADAS DEL PREDIO: ESTE 101.662, NORTE 104.635"/>
  </r>
  <r>
    <s v="JUAN LIDER TORRES ERAZO"/>
    <x v="2"/>
    <x v="1"/>
    <s v="20226310038062"/>
    <s v="No es DP"/>
    <s v=""/>
    <s v=" "/>
    <s v="2022-05-06 15:35:51"/>
    <s v="Entrada"/>
    <s v="ENVÍO DOCUMENTO RANKING ¿¿¿MEDIR PARA MEJORAR: UNA MIRADA CIUDADANA A LA GESTIÓN PÚBLICA DISTRITAL¿¿¿ (SEPTIEMBRE - DICIEMBRE 2021)"/>
  </r>
  <r>
    <s v="JUAN LIDER TORRES ERAZO"/>
    <x v="2"/>
    <x v="1"/>
    <s v="20224211437162"/>
    <s v="No es DP"/>
    <s v=""/>
    <s v=" "/>
    <s v="2022-04-29 11:10:59"/>
    <s v="Entrada"/>
    <s v="REMISION DISFRUTA LA NUEVA EDICIÓN DE LA REVISTA VIRTUAL FONCEPIANDO"/>
  </r>
  <r>
    <s v="JUAN LIDER TORRES ERAZO"/>
    <x v="2"/>
    <x v="1"/>
    <s v="20225210050642"/>
    <s v="No es DP"/>
    <s v=""/>
    <s v=" "/>
    <s v="2022-05-10 15:58:02"/>
    <s v="Entrada"/>
    <s v="GESTIÓN COLECTIVA E INDIVIDUAL, COMPROBANTE DE PAGO."/>
  </r>
  <r>
    <s v="JUAN LIDER TORRES ERAZO"/>
    <x v="2"/>
    <x v="1"/>
    <s v="20224211517792"/>
    <s v="No es DP"/>
    <s v=""/>
    <s v=" "/>
    <s v="2022-05-06 07:40:25"/>
    <s v="Entrada"/>
    <s v="REMISION NOTIFICACI¿¿N AUTO ADMITE VINCULA ACCI¿¿N DE TUTELA 2022-00176"/>
  </r>
  <r>
    <s v="JUAN LIDER TORRES ERAZO"/>
    <x v="2"/>
    <x v="1"/>
    <s v="20226210023902"/>
    <s v="No es DP"/>
    <s v=""/>
    <s v=" "/>
    <s v="2022-04-27 10:00:54"/>
    <s v="Entrada"/>
    <s v="COMUNICACION DE RESOLUCION 00581 DEL 20 DE ABRIL DE 2022"/>
  </r>
  <r>
    <s v="JUAN LIDER TORRES ERAZO"/>
    <x v="2"/>
    <x v="1"/>
    <s v="20224211539702"/>
    <s v="No es DP"/>
    <s v=""/>
    <s v=" "/>
    <s v="2022-05-09 08:32:13"/>
    <s v="Entrada"/>
    <s v="REMISION INVITACION"/>
  </r>
  <r>
    <s v="JUAN LIDER TORRES ERAZO"/>
    <x v="2"/>
    <x v="1"/>
    <s v="20224211621742"/>
    <s v="No es DP"/>
    <s v=""/>
    <s v=" "/>
    <s v="2022-05-13 10:00:18"/>
    <s v="Entrada"/>
    <s v="REMISION ACCION DE TUTELA 202200410"/>
  </r>
  <r>
    <s v="KATHERINE RODRIGUEZ QUINTERO"/>
    <x v="2"/>
    <x v="0"/>
    <s v="20225210056582"/>
    <s v="No es DP"/>
    <s v=""/>
    <s v=" "/>
    <s v="2022-05-25 08:59:25"/>
    <s v="Entrada"/>
    <s v="RESPUESTA TICKET 185392-20220428"/>
  </r>
  <r>
    <s v="KATHERINE RODRIGUEZ QUINTERO"/>
    <x v="2"/>
    <x v="0"/>
    <s v="20225210039962"/>
    <s v="No es DP"/>
    <s v=""/>
    <s v=" "/>
    <s v="2022-04-13 11:31:58"/>
    <s v="Entrada"/>
    <s v="SOLICITUD DE INTERVENCION POR FALTA DE PROTOCOLO DE BIOSEGURIDAD EN LA EMPRESA TNT SOLUTIONS CALLE 93 #11-26 PISO 3"/>
  </r>
  <r>
    <s v="KATHERINE RODRIGUEZ QUINTERO"/>
    <x v="2"/>
    <x v="0"/>
    <s v="20225210041562"/>
    <s v="No es DP"/>
    <s v=""/>
    <s v=" "/>
    <s v="2022-04-20 12:34:47"/>
    <s v="Entrada"/>
    <s v="SOLICITUD DE REQUERIMIENTO PARA OCUPAR UN ESPACIO PULBICO EN LA CARRERA 15 #85-00"/>
  </r>
  <r>
    <s v="KATHERINE RODRIGUEZ QUINTERO"/>
    <x v="2"/>
    <x v="0"/>
    <s v="20224211319112"/>
    <s v="No es DP"/>
    <s v=""/>
    <s v=" "/>
    <s v="2022-04-20 12:32:39"/>
    <s v="Entrada"/>
    <s v="REMISION SOLICITUD DE INFORMACION ALQUILER DE ESPACIO PUBLICO"/>
  </r>
  <r>
    <s v="KATHERINE RODRIGUEZ QUINTERO"/>
    <x v="2"/>
    <x v="0"/>
    <s v="20225210038902"/>
    <s v="No es DP"/>
    <s v=""/>
    <s v=" "/>
    <s v="2022-04-11 14:15:45"/>
    <s v="Entrada"/>
    <s v="PROYECTO ¿¿¿CHAPINERO PROMUEVE Y GENERA CONFIANZA CIUDADANA"/>
  </r>
  <r>
    <s v="KATHERINE RODRIGUEZ QUINTERO"/>
    <x v="2"/>
    <x v="0"/>
    <s v="20225210040272"/>
    <s v="No es DP"/>
    <s v=""/>
    <s v=" "/>
    <s v="2022-04-18 08:47:31"/>
    <s v="Entrada"/>
    <s v="RESPUESTA DE EL RADICADO 20225230214541"/>
  </r>
  <r>
    <s v="KATHERINE RODRIGUEZ QUINTERO"/>
    <x v="2"/>
    <x v="0"/>
    <s v="20225210046572"/>
    <s v="No es DP"/>
    <s v=""/>
    <s v=" "/>
    <s v="2022-05-02 11:56:18"/>
    <s v="Entrada"/>
    <s v="RESPUESTA AL RADICADO SDA NO. 2022ER70854 DEL 30/03/2022 RADICADO ALCALDÍA LOCAL DE CHAPINERO NO. 20225230245311 DEL 23/03/2022 RADICADO SECRETARÍA DE MOVILIDAD NO. 20223111746411 DEL 09/03/2022"/>
  </r>
  <r>
    <s v="KATHERINE RODRIGUEZ QUINTERO"/>
    <x v="2"/>
    <x v="0"/>
    <s v="20225210048012"/>
    <s v="No es DP"/>
    <s v=""/>
    <s v=" "/>
    <s v="2022-05-04 10:01:22"/>
    <s v="Entrada"/>
    <s v="SOLICITUD DE ABTINENCIA DE IMPENERLE A LOS COMERCIANTES LA OBLIGACION DE PRESENTAR EL REPERTORIO LA INDIVIDUALIZACION D OBRAS Y CONTRATO"/>
  </r>
  <r>
    <s v="KATHERINE RODRIGUEZ QUINTERO"/>
    <x v="2"/>
    <x v="0"/>
    <s v="20225210048672"/>
    <s v="No es DP"/>
    <s v=""/>
    <s v=" "/>
    <s v="2022-05-05 10:14:28"/>
    <s v="Entrada"/>
    <s v="RESPUESTA AL RADICADO 20195230184381"/>
  </r>
  <r>
    <s v="KATHERINE RODRIGUEZ QUINTERO"/>
    <x v="2"/>
    <x v="0"/>
    <s v="20225210049482"/>
    <s v="No es DP"/>
    <s v=""/>
    <s v=" "/>
    <s v="2022-05-06 15:37:50"/>
    <s v="Entrada"/>
    <s v="RESPUESTA RADICADO 20225230231311,22-146748- -00001-000 TRÁMITE: 328SERVICIOS DE TELECOMUNICACIONES EVENTO: 328DENUNCIAS ACTUACIÓN: 530ARCHIVO NO COMPETENCIA FOLIOS: 1"/>
  </r>
  <r>
    <s v="KATHERINE RODRIGUEZ QUINTERO"/>
    <x v="2"/>
    <x v="0"/>
    <s v="20225210050642"/>
    <s v="No es DP"/>
    <s v=""/>
    <s v=" "/>
    <s v="2022-05-10 15:58:02"/>
    <s v="Entrada"/>
    <s v="GESTIÓN COLECTIVA E INDIVIDUAL, COMPROBANTE DE PAGO."/>
  </r>
  <r>
    <s v="KATHERINE RODRIGUEZ QUINTERO"/>
    <x v="2"/>
    <x v="0"/>
    <s v="20224211493872"/>
    <s v="No es DP"/>
    <s v=""/>
    <s v=" "/>
    <s v="2022-05-04 15:29:17"/>
    <s v="Entrada"/>
    <s v="SOLICITAMOS RESPETUOSAMENTE UNA CITA CON LA ALCALDIA LOCAL DOCTOR OSCAR YESID RAMOS CALDERON O CON QUIEN SEA ASIGNADO PARA ELLO, CON EL FIN DE DAR A CONOCER NUESTRA ENTIDAD ACIMCOL Y LA LABOR QUE REALIZA EN EL RECAUDO DE DERECHOS DE AUTOR. MUCHAS GRACIAS POR SU AMABLE ATENCION_x000a_AUTORIZO USO DATOS PERSONALES Y CERTIFICO CORREO TIPO PETICION: C¿¿DIGO POLICIA"/>
  </r>
  <r>
    <s v="KATHERINE RODRIGUEZ QUINTERO"/>
    <x v="2"/>
    <x v="0"/>
    <s v="20224211455602"/>
    <s v="No es DP"/>
    <s v=""/>
    <s v=" "/>
    <s v="2022-05-02 09:13:35"/>
    <s v="Entrada"/>
    <s v="SOLICITAMOS RESPETUOSAMENTE UNA CITA CON LA ALCALDIA LOCAL DOCTOR OSCAR YESID RAMOS CALDERON O CON QUIEN SEA ASIGNADO PARA ELLO, CON EL FIN DE DAR A CONOCER NUESTRA ENTIDAD ACIMCOL Y LA LABOR QUE REALIZA EN EL RECAUDO DE DERECHOS DE AUTOR. MUCHAS GRACIAS POR SU AMABLE ATENCION_x000a_AUTORIZO USO DATOS PERSONALES Y CERTIFICO CORREO TIPO PETICION: C¿¿DIGO POLICIA"/>
  </r>
  <r>
    <s v="KATHERINE RODRIGUEZ QUINTERO"/>
    <x v="2"/>
    <x v="0"/>
    <s v="20225210049752"/>
    <s v="No es DP"/>
    <s v=""/>
    <s v=" "/>
    <s v="2022-05-09 09:59:19"/>
    <s v="Entrada"/>
    <s v="SOLICITUD AUTORIZACION PASO DESFILE 9 DE OCTUBRE"/>
  </r>
  <r>
    <s v="KATHERINE RODRIGUEZ QUINTERO"/>
    <x v="2"/>
    <x v="0"/>
    <s v="20225210044992"/>
    <s v="No es DP"/>
    <s v=""/>
    <s v=" "/>
    <s v="2022-04-29 14:14:54"/>
    <s v="Entrada"/>
    <s v="SOLICITUD DE INTERVENCION POR ACTOS INDEVIDOS EN EL PARUQE PARTUGAL"/>
  </r>
  <r>
    <s v="KATHERINE RODRIGUEZ QUINTERO"/>
    <x v="2"/>
    <x v="0"/>
    <s v="20225210045302"/>
    <s v="No es DP"/>
    <s v=""/>
    <s v=" "/>
    <s v="2022-05-02 08:06:27"/>
    <s v="Entrada"/>
    <s v="ASUNTO: RESPUESTA AL RADICADO IDRD NO. 20222100112802 DEL 21 ABRIL DE 2022 / TRASLADO POR COMPETENCIA DE SOLICITUD DE PRÉSTAMO PARA USO TEMPORAL DE LOS HIPPIES"/>
  </r>
  <r>
    <s v="KATHERINE RODRIGUEZ QUINTERO"/>
    <x v="2"/>
    <x v="0"/>
    <s v="20225210057082"/>
    <s v="No es DP"/>
    <s v=""/>
    <s v=" "/>
    <s v="2022-05-26 07:44:23"/>
    <s v="Entrada"/>
    <s v="SOLICITAR INFORMACIÓN SOBRE LA CONVOCATORIA A UNA MANIFESTACIÓN EN FRENTE A LA CORPORACIÓN EL NOGAL"/>
  </r>
  <r>
    <s v="KATHERINE RODRIGUEZ QUINTERO"/>
    <x v="2"/>
    <x v="0"/>
    <s v="20225210049502"/>
    <s v="No es DP"/>
    <s v=""/>
    <s v=" "/>
    <s v="2022-05-06 15:44:32"/>
    <s v="Entrada"/>
    <s v="TRASLADO SOLICITUD APOYO CELEBRACIÓN DEL DÍA DE LA MADRE Y DEL DÍA DE LA TIERRA."/>
  </r>
  <r>
    <s v="KATHERINE RODRIGUEZ QUINTERO"/>
    <x v="2"/>
    <x v="0"/>
    <s v="20225210034982"/>
    <s v="No es DP"/>
    <s v=""/>
    <s v="RESPUESTA ASOCIADA"/>
    <s v="2022-04-01 10:38:03"/>
    <s v="Entrada"/>
    <s v="SOLICITUD DE AUTORIZACION PARA REALIZAR ACTOS ARTISTICOS Y MUSICALES"/>
  </r>
  <r>
    <s v="KATHERINE RODRIGUEZ QUINTERO"/>
    <x v="2"/>
    <x v="0"/>
    <s v="20225210056652"/>
    <s v="No es DP"/>
    <s v=""/>
    <s v=" "/>
    <s v="2022-05-25 10:03:07"/>
    <s v="Entrada"/>
    <s v="SOLICITUD DE PERMISO PARA OCUPAR EL PARQUE DE LO HIPPIES UBICADO EN LA CALLE 60 CON CARRERA 7"/>
  </r>
  <r>
    <s v="KATHERINE RODRIGUEZ QUINTERO"/>
    <x v="2"/>
    <x v="0"/>
    <s v="20225210055902"/>
    <s v="No es DP"/>
    <s v=""/>
    <s v=" "/>
    <s v="2022-05-23 14:40:34"/>
    <s v="Entrada"/>
    <s v="SOLICITUD DE ESPACIO PUBLICO PARA FERIA EN LAPLAZA DE LOURDES"/>
  </r>
  <r>
    <s v="KATHERINE RODRIGUEZ QUINTERO"/>
    <x v="2"/>
    <x v="0"/>
    <s v="20225210057302"/>
    <s v="No es DP"/>
    <s v=""/>
    <s v=" "/>
    <s v="2022-05-26 09:50:39"/>
    <s v="Entrada"/>
    <s v="PERMISO CARRO VALLA"/>
  </r>
  <r>
    <s v="KATHERINE RODRIGUEZ QUINTERO"/>
    <x v="2"/>
    <x v="0"/>
    <s v="20225210053632"/>
    <s v="No es DP"/>
    <s v=""/>
    <s v=" "/>
    <s v="2022-05-17 17:43:39"/>
    <s v="Entrada"/>
    <s v="ENVIO RESPUESTA AL RADICADO 20225260902782 RADICADO INTERNO 20225230333901"/>
  </r>
  <r>
    <s v="KATHERINE RODRIGUEZ QUINTERO"/>
    <x v="2"/>
    <x v="0"/>
    <s v="20225210055312"/>
    <s v="No es DP"/>
    <s v=""/>
    <s v=" "/>
    <s v="2022-05-20 16:04:41"/>
    <s v="Entrada"/>
    <s v="RESPUESTA RAD.20225230298071 DEL 18/04/2021"/>
  </r>
  <r>
    <s v="KATHERINE RODRIGUEZ QUINTERO"/>
    <x v="2"/>
    <x v="0"/>
    <s v="20225210053562"/>
    <s v="No es DP"/>
    <s v=""/>
    <s v=" "/>
    <s v="2022-05-17 16:46:56"/>
    <s v="Entrada"/>
    <s v="COORDINACIÓN EVENTO Y SOLICITUD DE PERMISO"/>
  </r>
  <r>
    <s v="KATHERINE RODRIGUEZ QUINTERO"/>
    <x v="2"/>
    <x v="0"/>
    <s v="20225210056112"/>
    <s v="No es DP"/>
    <s v=""/>
    <s v=" "/>
    <s v="2022-05-24 09:33:35"/>
    <s v="Entrada"/>
    <s v="PERMISO INTERVECION ARTISTICA PARQUE 93"/>
  </r>
  <r>
    <s v="KATHERINE RODRIGUEZ QUINTERO"/>
    <x v="2"/>
    <x v="0"/>
    <s v="20224601751582"/>
    <s v="Si es DP"/>
    <s v="2030082022"/>
    <s v=" "/>
    <s v="2022-05-23 14:06:39"/>
    <s v="Entrada"/>
    <s v="REQUERIMIENTO 2030082022:INTERPUSE EL NO DE RADICADO 2022-421-131911-2 CHAPINERO Y EL NO 2022-421-131937-2 SAN CRISTOBAL ME INFORMARON EN LA ALCALDIA QUE LA RESPUESTA ESTARIA ENTRE 15 DIAS HABILES, A LA FECHA NO HE RECIBIDO RESPUESTA FUE A LA PRINCIPAL DE LA PLAZA BOLIVAR Y ME INFORMARON QUE LO HABIAN PASADO A LA ALCALDIA DE SAN CRISTOBAL Y TANPOCO HAY RESPUESTA"/>
  </r>
  <r>
    <s v="KATHERINE RODRIGUEZ QUINTERO"/>
    <x v="2"/>
    <x v="2"/>
    <s v="20225230311981"/>
    <s v="No es DP"/>
    <s v=""/>
    <s v=" "/>
    <s v="2022-04-25 16:08:46"/>
    <s v="Oficio"/>
    <s v="TRASLADO DE COMUNICADO POR LA ORGANIZACIÓN DE SAYCO-ACINPRO, EN RELACIÓN CON LA LABOR DE INSPECCIÓN VIGILANCIA Y CONTROL (IVC), PARTICULARMENTE LO RELATIVO AL CUMPLIMIENTO DEL PAGO DE DERECHOS DE AUTOR Y CONEXOS."/>
  </r>
  <r>
    <s v="KATHERINE RODRIGUEZ QUINTERO"/>
    <x v="2"/>
    <x v="2"/>
    <s v="20225230312121"/>
    <s v="No es DP"/>
    <s v=""/>
    <s v=" "/>
    <s v="2022-04-25 16:28:18"/>
    <s v="Oficio"/>
    <s v="SOLICITUD DE INFORMACIÓN ASOCIADA A LAS SOCIEDADES DE GESTIÓN COLECTIVA DE DERECHOS DE AUTOR Y DERECHOS CONEXOS."/>
  </r>
  <r>
    <s v="KATHERINE RODRIGUEZ QUINTERO"/>
    <x v="2"/>
    <x v="2"/>
    <s v="20225230315101"/>
    <s v="No es DP"/>
    <s v=""/>
    <s v=" "/>
    <s v="2022-04-26 12:19:37"/>
    <s v="Oficio"/>
    <s v="SOLICITUD DE DIRECTRIZ Y CONCEPTO ASOCIADO AL OFICIO CON RADICADO NO. 20225210034982 SUSCRITO POR LA ORGANIZACIÓN DE SAYCO-ACINPRO."/>
  </r>
  <r>
    <s v="KATHERINE RODRIGUEZ QUINTERO"/>
    <x v="2"/>
    <x v="3"/>
    <s v="20225230003283"/>
    <s v="No es DP"/>
    <s v=""/>
    <s v=" "/>
    <s v="2022-04-27 13:06:37"/>
    <s v="Memorando"/>
    <s v="SOLICITUD DE DIRECTRIZ Y CONCEPTO EN RELACIÓN CON EL OFICIO DE RADICADO NO. 20225210034982 SUSCRITO POR LA ORGANIZACIÓN DE SAYCO-ACINPRO."/>
  </r>
  <r>
    <s v="KATHERINE RODRIGUEZ QUINTERO"/>
    <x v="2"/>
    <x v="3"/>
    <s v="20225200000383"/>
    <s v="No es DP"/>
    <s v=""/>
    <s v=" "/>
    <s v="2022-05-09 15:33:34"/>
    <s v="Memorando"/>
    <s v="INVITACIÓN PARTICIPACIÓN JORNADA DE CUALIFICACIÓN PRESENCIAL SERVIDORES IVC"/>
  </r>
  <r>
    <s v="KATHERINE RODRIGUEZ QUINTERO"/>
    <x v="2"/>
    <x v="1"/>
    <s v="20224211775812"/>
    <s v="No es DP"/>
    <s v=""/>
    <s v=" "/>
    <s v="2022-05-24 15:10:34"/>
    <s v="Entrada"/>
    <s v="REMISION FALLO TUTELA 2022-00410 (SIGNOS ARQUITECTURA S.A.S. CONTRA OSCAR YESID RAMOS CALDERÓN-ALCALDE LOCAL DE CHAPINERO, SECRETARÍA DE GOBIERNO DE BOGOTÁ.)"/>
  </r>
  <r>
    <s v="KATHERINE RODRIGUEZ QUINTERO"/>
    <x v="2"/>
    <x v="1"/>
    <s v="20226810051892"/>
    <s v="No es DP"/>
    <s v=""/>
    <s v=" "/>
    <s v="2022-05-23 08:20:51"/>
    <s v="Entrada"/>
    <s v="REITERACIÓN PROCEDIMIENTO PARA EL TRÁMITE DE SITUACIONES ADMINISTRATIVAS - CIRCULAR 095 DE 2020"/>
  </r>
  <r>
    <s v="KATHERINE RODRIGUEZ QUINTERO"/>
    <x v="2"/>
    <x v="1"/>
    <s v="20224211740832"/>
    <s v="No es DP"/>
    <s v=""/>
    <s v=" "/>
    <s v="2022-05-23 07:05:35"/>
    <s v="Entrada"/>
    <s v="REMISION FALLO TUTELA 2022-00492 BANCO COLPATRIA MULTIBANCA COLPATRIA VS ALCALDIA DE BOGOTÁ, ALCALDIA LOCAL DE CHAPINERO"/>
  </r>
  <r>
    <s v="KATHERINE RODRIGUEZ QUINTER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KATHERINE RODRIGUEZ QUINTERO"/>
    <x v="2"/>
    <x v="1"/>
    <s v="20224211769962"/>
    <s v="No es DP"/>
    <s v=""/>
    <s v=" "/>
    <s v="2022-05-24 11:43:26"/>
    <s v="Entrada"/>
    <s v="REMISION URGENTE NOTIFICA FALLO ACCION DE TUTELA SEGUNDA INSTANCIA 2022-00018 ENEL CODENSA"/>
  </r>
  <r>
    <s v="KATHERINE RODRIGUEZ QUINTERO"/>
    <x v="2"/>
    <x v="1"/>
    <s v="20225210055752"/>
    <s v="No es DP"/>
    <s v=""/>
    <s v=" "/>
    <s v="2022-05-23 10:44:08"/>
    <s v="Entrada"/>
    <s v="INVITACIÓN AL FORO VIRTUAL DÍA INTERNACIONAL DE LA DIVERSIDAD BIOLÓGICA 24 DE MAYO A LAS 10:00 A.M. POR FACEBOOK LIVE DE LA CAR"/>
  </r>
  <r>
    <s v="KATHERINE RODRIGUEZ QUINTERO"/>
    <x v="2"/>
    <x v="1"/>
    <s v="20225210056342"/>
    <s v="No es DP"/>
    <s v=""/>
    <s v=" "/>
    <s v="2022-05-24 15:01:48"/>
    <s v="Entrada"/>
    <s v="TUTELA 110141890-037-2022-0486-00"/>
  </r>
  <r>
    <s v="KATHERINE RODRIGUEZ QUINTERO"/>
    <x v="2"/>
    <x v="1"/>
    <s v="20222100169793"/>
    <s v="No es DP"/>
    <s v=""/>
    <s v=" "/>
    <s v="2022-05-24 11:08:56"/>
    <s v="Memorando"/>
    <s v=""/>
  </r>
  <r>
    <s v="KATHERINE RODRIGUEZ QUINTERO"/>
    <x v="2"/>
    <x v="1"/>
    <s v="20224211729412"/>
    <s v="No es DP"/>
    <s v=""/>
    <s v=" "/>
    <s v="2022-05-20 16:26:06"/>
    <s v="Entrada"/>
    <s v="REMISION OBLIGATORIEDAD DEL USO DE SECOP II PARA ENTIDADES DEL RÉGIMEN ESPECIAL"/>
  </r>
  <r>
    <s v="KATHERINE RODRIGUEZ QUINTERO"/>
    <x v="2"/>
    <x v="1"/>
    <s v="20224500164083"/>
    <s v="No es DP"/>
    <s v=""/>
    <s v=" "/>
    <s v="2022-05-18 12:12:37"/>
    <s v="Memorando"/>
    <s v="ALCANCE MEMORANDO 20224500108593. INSTRUCCIONES CARGUE DE DOCUMENTOS CONTRACTUALES A SHAREPOINT Y SECOP II."/>
  </r>
  <r>
    <s v="KATHERINE RODRIGUEZ QUINTERO"/>
    <x v="2"/>
    <x v="1"/>
    <s v="20224000164443"/>
    <s v="No es DP"/>
    <s v=""/>
    <s v=" "/>
    <s v="2022-05-18 14:14:38"/>
    <s v="Memorando"/>
    <s v="RESTABLECIMIENTO EN LOS TIEMPOS DE RESPUESTA A LOS DERECHOS DE PETICIÓN"/>
  </r>
  <r>
    <s v="KATHERINE RODRIGUEZ QUINTERO"/>
    <x v="2"/>
    <x v="1"/>
    <s v="20224211693972"/>
    <s v="No es DP"/>
    <s v=""/>
    <s v=" "/>
    <s v="2022-05-18 17:25:18"/>
    <s v="Entrada"/>
    <s v="DEROGACIÓN DE LOS ARTÍCULOS 5 Y 6 DEL DECRETO LEGISTLATIVO 491 DE 2020 REFERENTE A LOS TÉRMINOS DEL DERECHO DE PETICIÓN Y SUSPENSIÓN DEL SERVICIO DEL SISTEMA BOGOTA TE ESCUCHA."/>
  </r>
  <r>
    <s v="KATHERINE RODRIGUEZ QUINTERO"/>
    <x v="2"/>
    <x v="1"/>
    <s v="20225210050642"/>
    <s v="No es DP"/>
    <s v=""/>
    <s v=" "/>
    <s v="2022-05-10 15:58:02"/>
    <s v="Entrada"/>
    <s v="GESTIÓN COLECTIVA E INDIVIDUAL, COMPROBANTE DE PAGO."/>
  </r>
  <r>
    <s v="KATHERINE RODRIGUEZ QUINTERO"/>
    <x v="2"/>
    <x v="1"/>
    <s v="20225310038702"/>
    <s v="No es DP"/>
    <s v=""/>
    <s v=" "/>
    <s v="2022-05-20 14:14:36"/>
    <s v="Entrada"/>
    <s v="COMUNICA CIRCULAR # 029 DE 2022 FECHA 18 DE MAYO DE 2022 - FALTA DISCIPLINARIA EN LA CONTRATACION PUBLICA"/>
  </r>
  <r>
    <s v="LILLY LORENA BARBOSA GUANA"/>
    <x v="2"/>
    <x v="1"/>
    <s v="20204600495352"/>
    <s v="No es DP"/>
    <s v=""/>
    <s v=" "/>
    <s v="2020-03-20 08:09:50"/>
    <s v="Entrada"/>
    <s v="&quot;REQUERIMIENTO 38492020 :LOS RESIDENTES DEL BARRIO EL RECUERDO HEMOS DENUNCIADO A LA ETB UBICADA EN LA CARRERA 36 # 43, ESTA LOS ULTIMOS 4 AÑOS HA VENIDO AFECTANDO LA CALIDAD DE VIDA DE LOS HABITANTES &quot;"/>
  </r>
  <r>
    <s v="LILLY LORENA BARBOSA GUANA"/>
    <x v="2"/>
    <x v="1"/>
    <s v="20205210056862"/>
    <s v="No es DP"/>
    <s v=""/>
    <s v=" "/>
    <s v="2020-07-30 11:16:11"/>
    <s v="Entrada"/>
    <s v="DIRECTRICES EN RELAION CON LA FIESTA DISTRITAL DEL 6 DE AGOSTO FUNDACION DE BOGOTA"/>
  </r>
  <r>
    <s v="LILLY LORENA BARBOSA GUANA"/>
    <x v="2"/>
    <x v="1"/>
    <s v="20202200159683"/>
    <s v="No es DP"/>
    <s v=""/>
    <s v=" "/>
    <s v="2020-06-10 21:52:17"/>
    <s v="Memorando"/>
    <s v=""/>
  </r>
  <r>
    <s v="LILLY LORENA BARBOSA GUANA"/>
    <x v="2"/>
    <x v="1"/>
    <s v="20202200161253"/>
    <s v="No es DP"/>
    <s v=""/>
    <s v=" "/>
    <s v="2020-06-12 11:28:14"/>
    <s v="Memorando"/>
    <s v="SOLICITUD REFERENTE COBRO PERSUASIVO"/>
  </r>
  <r>
    <s v="LILLY LORENA BARBOSA GUANA"/>
    <x v="2"/>
    <x v="1"/>
    <s v="20204211610822"/>
    <s v="No es DP"/>
    <s v=""/>
    <s v=" "/>
    <s v="2020-09-07 13:13:00"/>
    <s v="Entrada"/>
    <s v="ACCION DE TUTELA 2020 00325"/>
  </r>
  <r>
    <s v="LILLY LORENA BARBOSA GUANA"/>
    <x v="2"/>
    <x v="1"/>
    <s v="20204601222812"/>
    <s v="Si es DP"/>
    <s v="1685742020"/>
    <s v=" "/>
    <s v="2020-07-11 23:59:33"/>
    <s v="Entrada"/>
    <s v="SE COMUNICA PERSONA ANONIMA EL DIA 09/07/2020 SIENDO LAS 9:35 AM, MANIFESTANDO QUE DESEA REABRIR EL CASO QUE LA COMUNIDAD HA VENIDO DENUNCIANDO DESDE EL AÑO 2017 DONDE SE REPORTO A LA ALCALDIA LOCAL DE CHAPINERO QUE EN LA CALLE 65A # 1 - 09 E, BARRIO JUAN 23, LA FAMILIA QUE HABITA ALLI, CONSTRUYERON UN &quot;RANCHO&quot; DE LATAS DE ZINC EL CUAL ESA CASA ES DE INVASION PORQUE ESTAN UBICADOS EN UNA ZONA PUBLICA QUE COMUNICA LA CALLE Y LA CARRERA."/>
  </r>
  <r>
    <s v="LILLY LORENA BARBOSA GUANA"/>
    <x v="2"/>
    <x v="1"/>
    <s v="20205230008183"/>
    <s v="No es DP"/>
    <s v=""/>
    <s v=" "/>
    <s v="2020-07-21 16:31:58"/>
    <s v="Memorando"/>
    <s v="PROGRAMACIÓN VISITA"/>
  </r>
  <r>
    <s v="LILLY LORENA BARBOSA GUANA"/>
    <x v="2"/>
    <x v="1"/>
    <s v="20205210053552"/>
    <s v="No es DP"/>
    <s v=""/>
    <s v=" "/>
    <s v="2020-07-14 14:28:20"/>
    <s v="Entrada"/>
    <s v="SOLICITUD DE INFORMACIÓN ACERCA DE QUERELLA, EXPEDIENTE NÚMERO 2018523890100377E, RADICADO 2018-521-013650-2 DEVUELTA POR LA INSPECCIÓN DE POLICÍA DE LA LOCALIDAD DE CHAPINERO, BOGOTÁ D.C. A LA ALCALDÍA LOCAL DE CHAPINERO PARA SER ASIGNADA AL INSPECTOR DE POLICÍA COMPETENTE"/>
  </r>
  <r>
    <s v="LILLY LORENA BARBOSA GUANA"/>
    <x v="2"/>
    <x v="1"/>
    <s v="20204211378182"/>
    <s v="No es DP"/>
    <s v=""/>
    <s v=" "/>
    <s v="2020-08-04 16:36:26"/>
    <s v="Entrada"/>
    <s v="ACCION DE TUTELA 2020-0475"/>
  </r>
  <r>
    <s v="LILLY LORENA BARBOSA GUANA"/>
    <x v="2"/>
    <x v="1"/>
    <s v="20205230008423"/>
    <s v="No es DP"/>
    <s v=""/>
    <s v=" "/>
    <s v="2020-08-04 13:41:54"/>
    <s v="Memorando"/>
    <s v="PROGRAMACIÓN VISITA IVC Y TRASLADO INSPECCIONES."/>
  </r>
  <r>
    <s v="LILLY LORENA BARBOSA GUANA"/>
    <x v="2"/>
    <x v="1"/>
    <s v="20202000208123"/>
    <s v="No es DP"/>
    <s v=""/>
    <s v=" "/>
    <s v="2020-07-31 19:47:34"/>
    <s v="Memorando"/>
    <s v=""/>
  </r>
  <r>
    <s v="LILLY LORENA BARBOSA GUANA"/>
    <x v="2"/>
    <x v="1"/>
    <s v="20205230008593"/>
    <s v="No es DP"/>
    <s v=""/>
    <s v=" "/>
    <s v="2020-08-12 16:16:00"/>
    <s v="Memorando"/>
    <s v="REMITE INFORMACIÓN SOBRE ACCIONES Y NECESIDADES EN TEMAS DE ESPACIO PÚBLICO???"/>
  </r>
  <r>
    <s v="LILLY LORENA BARBOSA GUANA"/>
    <x v="2"/>
    <x v="1"/>
    <s v="20202000221093"/>
    <s v="No es DP"/>
    <s v=""/>
    <s v=" "/>
    <s v="2020-08-13 14:18:08"/>
    <s v="Memorando"/>
    <s v=""/>
  </r>
  <r>
    <s v="LILLY LORENA BARBOSA GUANA"/>
    <x v="2"/>
    <x v="1"/>
    <s v="20202200216303"/>
    <s v="No es DP"/>
    <s v=""/>
    <s v=" "/>
    <s v="2020-08-10 18:12:06"/>
    <s v="Memorando"/>
    <s v="SOLICITUD INFORMACIÓN DERECHO DE PETICIÓN SENADOR WILSON NEBER ARIAS CASTILLO - RAD: 2-2020-22727."/>
  </r>
  <r>
    <s v="LILLY LORENA BARBOSA GUANA"/>
    <x v="2"/>
    <x v="1"/>
    <s v="20205230008433"/>
    <s v="No es DP"/>
    <s v=""/>
    <s v=" "/>
    <s v="2020-08-04 17:32:38"/>
    <s v="Memorando"/>
    <s v="A FIN DE ADELANTAR EL TRÁMITE DE COMPETENCIA, INCLUIR EN AGENDA DE IVC ??? OBRAS, Y VERIFICACIÓN DE CUMPLIMIENTO DE LOS PROTOCOLOS DE BIOSEGURIDAD EN LA MISMA."/>
  </r>
  <r>
    <s v="LILLY LORENA BARBOSA GUANA"/>
    <x v="2"/>
    <x v="1"/>
    <s v="20204211423832"/>
    <s v="No es DP"/>
    <s v=""/>
    <s v=" "/>
    <s v="2020-08-12 11:05:54"/>
    <s v="Entrada"/>
    <s v="ACCION DE TUTELA -2020-00323-01"/>
  </r>
  <r>
    <s v="LILLY LORENA BARBOSA GUANA"/>
    <x v="2"/>
    <x v="1"/>
    <s v="20204211335762"/>
    <s v="No es DP"/>
    <s v=""/>
    <s v=" "/>
    <s v="2020-07-29 07:57:20"/>
    <s v="Entrada"/>
    <s v="ACCION DE TUTELA 2020 00380"/>
  </r>
  <r>
    <s v="LILLY LORENA BARBOSA GUANA"/>
    <x v="2"/>
    <x v="1"/>
    <s v="20205210055442"/>
    <s v="No es DP"/>
    <s v=""/>
    <s v=" "/>
    <s v="2020-07-24 11:01:34"/>
    <s v="Entrada"/>
    <s v="RESPUESTA AL RADICADO 20201128079: SOLICITUD APOYO OPERATIVO I.V.C. EN CERROS ORIENTALES"/>
  </r>
  <r>
    <s v="LILLY LORENA BARBOSA GUANA"/>
    <x v="2"/>
    <x v="1"/>
    <s v="20205230008403"/>
    <s v="No es DP"/>
    <s v=""/>
    <s v=" "/>
    <s v="2020-08-04 12:43:18"/>
    <s v="Memorando"/>
    <s v="MEMORANDO SOLICITUD ACLARACION"/>
  </r>
  <r>
    <s v="LILLY LORENA BARBOSA GUANA"/>
    <x v="2"/>
    <x v="1"/>
    <s v="20202000218503"/>
    <s v="No es DP"/>
    <s v=""/>
    <s v=" "/>
    <s v="2020-08-11 20:15:44"/>
    <s v="Memorando"/>
    <s v=""/>
  </r>
  <r>
    <s v="LILLY LORENA BARBOSA GUANA"/>
    <x v="2"/>
    <x v="1"/>
    <s v="20205210060392"/>
    <s v="No es DP"/>
    <s v=""/>
    <s v=" "/>
    <s v="2020-08-12 16:42:12"/>
    <s v="Entrada"/>
    <s v="DERECHO DE PETICIÓN DE INFORMACIÓN-CONTRATOS DE PRESTACIÓN DE SERVICIOS"/>
  </r>
  <r>
    <s v="LILLY LORENA BARBOSA GUANA"/>
    <x v="2"/>
    <x v="1"/>
    <s v="20205230008353"/>
    <s v="No es DP"/>
    <s v=""/>
    <s v=" "/>
    <s v="2020-08-03 16:09:15"/>
    <s v="Memorando"/>
    <s v="MEMORANDO DE VISITA TECNICA A ESTABLECIMIENTOS DE COMERCIO"/>
  </r>
  <r>
    <s v="LILLY LORENA BARBOSA GUANA"/>
    <x v="2"/>
    <x v="1"/>
    <s v="20204200216703"/>
    <s v="No es DP"/>
    <s v=""/>
    <s v=" "/>
    <s v="2020-08-11 07:46:27"/>
    <s v="Memorando"/>
    <s v="MEMORANDO TOMA FÍSICA DE INVENTARIO"/>
  </r>
  <r>
    <s v="LILLY LORENA BARBOSA GUANA"/>
    <x v="2"/>
    <x v="1"/>
    <s v="20204211390722"/>
    <s v="No es DP"/>
    <s v=""/>
    <s v=" "/>
    <s v="2020-08-06 09:06:32"/>
    <s v="Entrada"/>
    <s v="REMISION TUTELA N° 2020-380"/>
  </r>
  <r>
    <s v="LILLY LORENA BARBOSA GUANA"/>
    <x v="2"/>
    <x v="1"/>
    <s v="20202200208233"/>
    <s v="No es DP"/>
    <s v=""/>
    <s v=" "/>
    <s v="2020-08-01 10:23:52"/>
    <s v="Memorando"/>
    <s v=""/>
  </r>
  <r>
    <s v="LILLY LORENA BARBOSA GUANA"/>
    <x v="2"/>
    <x v="1"/>
    <s v="20204211306042"/>
    <s v="No es DP"/>
    <s v=""/>
    <s v=" "/>
    <s v="2020-07-24 11:07:07"/>
    <s v="Entrada"/>
    <s v="REMISION TUTELA 2020 - 393"/>
  </r>
  <r>
    <s v="LILLY LORENA BARBOSA GUANA"/>
    <x v="2"/>
    <x v="1"/>
    <s v="20202200207593"/>
    <s v="No es DP"/>
    <s v=""/>
    <s v=" "/>
    <s v="2020-07-31 15:38:04"/>
    <s v="Memorando"/>
    <s v=""/>
  </r>
  <r>
    <s v="LILLY LORENA BARBOSA GUANA"/>
    <x v="2"/>
    <x v="1"/>
    <s v="20205230008363"/>
    <s v="No es DP"/>
    <s v=""/>
    <s v=" "/>
    <s v="2020-08-03 16:13:38"/>
    <s v="Memorando"/>
    <s v="VISITA TECNICA DE ESPACIO PUBLICO"/>
  </r>
  <r>
    <s v="LILLY LORENA BARBOSA GUANA"/>
    <x v="2"/>
    <x v="1"/>
    <s v="20204211307462"/>
    <s v="No es DP"/>
    <s v=""/>
    <s v=" "/>
    <s v="2020-07-24 13:05:46"/>
    <s v="Entrada"/>
    <s v="REMISION TUTELA 2020-00541"/>
  </r>
  <r>
    <s v="LILLY LORENA BARBOSA GUANA"/>
    <x v="2"/>
    <x v="1"/>
    <s v="20202200208443"/>
    <s v="No es DP"/>
    <s v=""/>
    <s v=" "/>
    <s v="2020-08-01 12:20:13"/>
    <s v="Memorando"/>
    <s v=""/>
  </r>
  <r>
    <s v="LILLY LORENA BARBOSA GUANA"/>
    <x v="2"/>
    <x v="1"/>
    <s v="20202200214043"/>
    <s v="No es DP"/>
    <s v=""/>
    <s v=" "/>
    <s v="2020-08-08 12:22:02"/>
    <s v="Memorando"/>
    <s v="SOLICITUD INFORMACIÓN PROPOSICIÓN NO. 636 DE 2020. TEMA ???PROTECCIÓN ANIMAL EN VIGENCIA DEL PLAN DE DESARROLLO 2020-2024."/>
  </r>
  <r>
    <s v="LILLY LORENA BARBOSA GUANA"/>
    <x v="2"/>
    <x v="1"/>
    <s v="20205210060812"/>
    <s v="No es DP"/>
    <s v=""/>
    <s v=" "/>
    <s v="2020-08-13 16:51:21"/>
    <s v="Entrada"/>
    <s v="SOLICITUD DE INTERVENCION PARQUE PUBLICO"/>
  </r>
  <r>
    <s v="LILLY LORENA BARBOSA GUANA"/>
    <x v="2"/>
    <x v="1"/>
    <s v="20204211439642"/>
    <s v="No es DP"/>
    <s v=""/>
    <s v=" "/>
    <s v="2020-08-14 08:54:04"/>
    <s v="Entrada"/>
    <s v="REMISION REPORTE INCUMPLIMIENTO SISTEMAS DE TRANSPORTE"/>
  </r>
  <r>
    <s v="LILLY LORENA BARBOSA GUANA"/>
    <x v="2"/>
    <x v="1"/>
    <s v="20205210060932"/>
    <s v="No es DP"/>
    <s v=""/>
    <s v=" "/>
    <s v="2020-08-13 19:01:35"/>
    <s v="Entrada"/>
    <s v="SOLCITUD VERIFICACION QUERELLA CAMILO REEY ENCONTRA JHON HAYDEN REYES"/>
  </r>
  <r>
    <s v="LILLY LORENA BARBOSA GUANA"/>
    <x v="2"/>
    <x v="1"/>
    <s v="20202100216793"/>
    <s v="No es DP"/>
    <s v=""/>
    <s v=" "/>
    <s v="2020-08-11 08:46:10"/>
    <s v="Memorando"/>
    <s v=""/>
  </r>
  <r>
    <s v="LILLY LORENA BARBOSA GUANA"/>
    <x v="2"/>
    <x v="1"/>
    <s v="20204211421802"/>
    <s v="No es DP"/>
    <s v=""/>
    <s v=" "/>
    <s v="2020-08-12 07:23:53"/>
    <s v="Entrada"/>
    <s v="ACCION DE TUTELA 2020 00089"/>
  </r>
  <r>
    <s v="LILLY LORENA BARBOSA GUANA"/>
    <x v="2"/>
    <x v="1"/>
    <s v="20202200210003"/>
    <s v="No es DP"/>
    <s v=""/>
    <s v=" "/>
    <s v="2020-08-03 19:24:03"/>
    <s v="Memorando"/>
    <s v="INFORME GESTIÓN 2020 ACTUACIONES ADMINISTRATIVAS CHAPINERO"/>
  </r>
  <r>
    <s v="LILLY LORENA BARBOSA GUANA"/>
    <x v="2"/>
    <x v="1"/>
    <s v="20204211350762"/>
    <s v="No es DP"/>
    <s v=""/>
    <s v=" "/>
    <s v="2020-07-31 07:34:27"/>
    <s v="Entrada"/>
    <s v="REMISION TUTELA NO. 2020-0360"/>
  </r>
  <r>
    <s v="LILLY LORENA BARBOSA GUANA"/>
    <x v="2"/>
    <x v="1"/>
    <s v="20204211342362"/>
    <s v="No es DP"/>
    <s v=""/>
    <s v=" "/>
    <s v="2020-07-29 17:07:33"/>
    <s v="Entrada"/>
    <s v="ACCION DE TUTELA 2020 00249"/>
  </r>
  <r>
    <s v="LILLY LORENA BARBOSA GUANA"/>
    <x v="2"/>
    <x v="1"/>
    <s v="20204211477162"/>
    <s v="No es DP"/>
    <s v=""/>
    <s v=" "/>
    <s v="2020-08-20 10:02:49"/>
    <s v="Entrada"/>
    <s v="ACCION DE TUTELA 2020-0079"/>
  </r>
  <r>
    <s v="LILLY LORENA BARBOSA GUANA"/>
    <x v="2"/>
    <x v="1"/>
    <s v="20205210062462"/>
    <s v="Si es DP"/>
    <s v="2161172020"/>
    <s v=" "/>
    <s v="2020-08-20 14:56:07"/>
    <s v="Entrada"/>
    <s v="SOLICITUD DE INFORMACIÓN POR REQUERIMIENTO CIUDADANO DEL SEÑOR JAIRO HANS RUÍZ, (FAVOR AL CONTESTAR CITAR NÚMERO DE SINPROC 92877)."/>
  </r>
  <r>
    <s v="LILLY LORENA BARBOSA GUANA"/>
    <x v="2"/>
    <x v="1"/>
    <s v="20201500228693"/>
    <s v="No es DP"/>
    <s v=""/>
    <s v=" "/>
    <s v="2020-08-21 15:23:16"/>
    <s v="Memorando"/>
    <s v="SOLICITUD DE INFORMACIÓN PARA EL SEGUIMIENTO AL PLAN ANTICORRUPCIÓN Y DE ATENCIÓN AL CIUDADANO 2020"/>
  </r>
  <r>
    <s v="LILLY LORENA BARBOSA GUANA"/>
    <x v="2"/>
    <x v="1"/>
    <s v="20204211485892"/>
    <s v="No es DP"/>
    <s v=""/>
    <s v=" "/>
    <s v="2020-08-21 07:11:36"/>
    <s v="Entrada"/>
    <s v="REMISION TUTELA 2020-0083"/>
  </r>
  <r>
    <s v="LILLY LORENA BARBOSA GUANA"/>
    <x v="2"/>
    <x v="1"/>
    <s v="20204211453212"/>
    <s v="No es DP"/>
    <s v=""/>
    <s v=" "/>
    <s v="2020-08-18 08:25:34"/>
    <s v="Entrada"/>
    <s v="ACCION DE TUTELA 2020-0395-00"/>
  </r>
  <r>
    <s v="LILLY LORENA BARBOSA GUANA"/>
    <x v="2"/>
    <x v="1"/>
    <s v="20202200225943"/>
    <s v="No es DP"/>
    <s v=""/>
    <s v=" "/>
    <s v="2020-08-19 17:24:26"/>
    <s v="Memorando"/>
    <s v=""/>
  </r>
  <r>
    <s v="LILLY LORENA BARBOSA GUANA"/>
    <x v="2"/>
    <x v="1"/>
    <s v="20201300224333"/>
    <s v="No es DP"/>
    <s v=""/>
    <s v=" "/>
    <s v="2020-08-18 14:58:14"/>
    <s v="Memorando"/>
    <s v="SOLICITUD PARTICIPACIÓN MESA TÉCNICA ALCALDÍA LOCAL DE CHAPINERO"/>
  </r>
  <r>
    <s v="LILLY LORENA BARBOSA GUANA"/>
    <x v="2"/>
    <x v="1"/>
    <s v="20204211480962"/>
    <s v="No es DP"/>
    <s v=""/>
    <s v=" "/>
    <s v="2020-08-20 14:49:00"/>
    <s v="Entrada"/>
    <s v="ACCION DE TUTELA 2020 089"/>
  </r>
  <r>
    <s v="LILLY LORENA BARBOSA GUANA"/>
    <x v="2"/>
    <x v="1"/>
    <s v="20204211477002"/>
    <s v="No es DP"/>
    <s v=""/>
    <s v=" "/>
    <s v="2020-08-20 09:51:54"/>
    <s v="Entrada"/>
    <s v="ACCION DE TUTELA 2020-00010-00"/>
  </r>
  <r>
    <s v="LILLY LORENA BARBOSA GUANA"/>
    <x v="2"/>
    <x v="1"/>
    <s v="20204211475922"/>
    <s v="No es DP"/>
    <s v=""/>
    <s v=" "/>
    <s v="2020-08-20 07:51:26"/>
    <s v="Entrada"/>
    <s v="ACCION DE TUTELA 2020 00323"/>
  </r>
  <r>
    <s v="LILLY LORENA BARBOSA GUANA"/>
    <x v="2"/>
    <x v="1"/>
    <s v="20205210063102"/>
    <s v="No es DP"/>
    <s v=""/>
    <s v=" "/>
    <s v="2020-08-21 15:01:43"/>
    <s v="Entrada"/>
    <s v="PROPOSICIÓN 665 APROBADA EN LA SESIÓN DEL DÍA 18/08/2020."/>
  </r>
  <r>
    <s v="LILLY LORENA BARBOSA GUANA"/>
    <x v="2"/>
    <x v="1"/>
    <s v="20204601447802"/>
    <s v="Si es DP"/>
    <s v="2097072020"/>
    <s v=" "/>
    <s v="2020-08-15 20:38:16"/>
    <s v="Entrada"/>
    <s v="REQUERIMIENTO 2097072020:QUERELLA CONTRA EL SEÑOR FARID WILFREDO FALLO TORO, PARA QUE SE DE INICIO AL PROCESO VERBAL ABREVIADO ESTIPULADO EN EL ARTICULO 223 DEL CODIGO DE POLICIA, ENMARCADO EN EL PROCESO UNICO DE POLICIA DEL ARTICULO 213, COMO CONSTA EN LA RESPUESTA DE RADICADO DE PETICION NO. 2020541034761, RADICO DIRECTAMENTE ANTE LA SECRETARIA DISTRITAL DE GOBIERNO PARA QUE EN EL MARCO DE SUS FUNCIONES SE SIRVA ASIGNAR AL INSPECTOR DE POLICIA COMPETENTE."/>
  </r>
  <r>
    <s v="LILLY LORENA BARBOSA GUANA"/>
    <x v="2"/>
    <x v="1"/>
    <s v="20205210061442"/>
    <s v="No es DP"/>
    <s v=""/>
    <s v=" "/>
    <s v="2020-08-18 11:59:52"/>
    <s v="Entrada"/>
    <s v="SOLICITUD DE PUBLICIDAD DE ESTUDIOS Y PROYECTO QUE SE REALIZARA EN EL LOTE (ANTIGUA ESTACIOON DE TEXACO) DE LA CALLE 51 A 51A CARRERA 7A"/>
  </r>
  <r>
    <s v="LILLY LORENA BARBOSA GUANA"/>
    <x v="2"/>
    <x v="1"/>
    <s v="20205210062502"/>
    <s v="No es DP"/>
    <s v=""/>
    <s v=" "/>
    <s v="2020-08-20 15:19:55"/>
    <s v="Entrada"/>
    <s v="NOTIFICO EL FALLO PROFERIDO POR ESTE DESPACHO EN LA ACCIÓN DE TUTELA CON RADICACIÓN 110014003018 2020 0047500"/>
  </r>
  <r>
    <s v="LILLY LORENA BARBOSA GUANA"/>
    <x v="2"/>
    <x v="1"/>
    <s v="20204211481072"/>
    <s v="No es DP"/>
    <s v=""/>
    <s v=" "/>
    <s v="2020-08-20 15:01:12"/>
    <s v="Entrada"/>
    <s v="ACCION DE TUTELA 2020-0475"/>
  </r>
  <r>
    <s v="LILLY LORENA BARBOSA GUANA"/>
    <x v="2"/>
    <x v="1"/>
    <s v="20205210063012"/>
    <s v="No es DP"/>
    <s v=""/>
    <s v=" "/>
    <s v="2020-08-21 11:10:55"/>
    <s v="Entrada"/>
    <s v="SOLICITUD INFORMACIÓN PARQUEADEROS DE LA LOCALIDAD"/>
  </r>
  <r>
    <s v="LILLY LORENA BARBOSA GUANA"/>
    <x v="2"/>
    <x v="1"/>
    <s v="20204211482092"/>
    <s v="No es DP"/>
    <s v=""/>
    <s v=" "/>
    <s v="2020-08-20 16:17:55"/>
    <s v="Entrada"/>
    <s v="ACCION DE TUTELA 2020-080"/>
  </r>
  <r>
    <s v="LILLY LORENA BARBOSA GUANA"/>
    <x v="2"/>
    <x v="1"/>
    <s v="20204211545002"/>
    <s v="No es DP"/>
    <s v=""/>
    <s v=" "/>
    <s v="2020-08-28 08:15:11"/>
    <s v="Entrada"/>
    <s v="REMISION INCIDENTE DE DESACATO 2019-0115"/>
  </r>
  <r>
    <s v="LILLY LORENA BARBOSA GUANA"/>
    <x v="2"/>
    <x v="1"/>
    <s v="20205210067472"/>
    <s v="No es DP"/>
    <s v=""/>
    <s v=" "/>
    <s v="2020-09-07 11:50:47"/>
    <s v="Entrada"/>
    <s v="INDICACIONES PARA DESARROLO AUDIENCIAS NO PRESENCIALES SEPTIEMBRE - PROCURADURÍA 144 JUDICIAL II ADMNISTRATIVA BOGOTÁ D.C."/>
  </r>
  <r>
    <s v="LILLY LORENA BARBOSA GUANA"/>
    <x v="2"/>
    <x v="1"/>
    <s v="20204211578812"/>
    <s v="No es DP"/>
    <s v=""/>
    <s v=" "/>
    <s v="2020-09-02 11:05:35"/>
    <s v="Entrada"/>
    <s v="REMISION TUTELA 2020-00264-00"/>
  </r>
  <r>
    <s v="LILLY LORENA BARBOSA GUANA"/>
    <x v="2"/>
    <x v="1"/>
    <s v="20205210066082"/>
    <s v="No es DP"/>
    <s v=""/>
    <s v=" "/>
    <s v="2020-09-03 08:06:47"/>
    <s v="Entrada"/>
    <s v="EXPEDICIÓN Y APROBACIÓN DEL MANUAL DE POLÍTICA DE PREVENCIÓN DEL DAÑO ANTIJURÍDICO"/>
  </r>
  <r>
    <s v="LILLY LORENA BARBOSA GUANA"/>
    <x v="2"/>
    <x v="1"/>
    <s v="20204211607202"/>
    <s v="No es DP"/>
    <s v=""/>
    <s v=" "/>
    <s v="2020-09-07 07:30:04"/>
    <s v="Entrada"/>
    <s v="ACCION DE TUTELA 2020 3208 00"/>
  </r>
  <r>
    <s v="LILLY LORENA BARBOSA GUANA"/>
    <x v="2"/>
    <x v="1"/>
    <s v="20204211557062"/>
    <s v="No es DP"/>
    <s v=""/>
    <s v=" "/>
    <s v="2020-08-31 07:54:22"/>
    <s v="Entrada"/>
    <s v="REMISION TUTELA 2020 - 00077"/>
  </r>
  <r>
    <s v="LILLY LORENA BARBOSA GUANA"/>
    <x v="2"/>
    <x v="1"/>
    <s v="20204211535782"/>
    <s v="No es DP"/>
    <s v=""/>
    <s v=" "/>
    <s v="2020-08-27 07:29:28"/>
    <s v="Entrada"/>
    <s v="REMISION TUTELA N° 110014003011-2020-00380-01"/>
  </r>
  <r>
    <s v="LILLY LORENA BARBOSA GUANA"/>
    <x v="2"/>
    <x v="1"/>
    <s v="20204211597592"/>
    <s v="No es DP"/>
    <s v=""/>
    <s v=" "/>
    <s v="2020-09-04 13:33:13"/>
    <s v="Entrada"/>
    <s v="REMISION TUTELA 2020 - 00385"/>
  </r>
  <r>
    <s v="LILLY LORENA BARBOSA GUANA"/>
    <x v="2"/>
    <x v="1"/>
    <s v="20204211537442"/>
    <s v="No es DP"/>
    <s v=""/>
    <s v=" "/>
    <s v="2020-08-27 10:29:25"/>
    <s v="Entrada"/>
    <s v="REMISION INCIDENTE DE DESACATO 2020-323"/>
  </r>
  <r>
    <s v="LILLY LORENA BARBOSA GUANA"/>
    <x v="2"/>
    <x v="1"/>
    <s v="20204601601682"/>
    <s v="Si es DP"/>
    <s v="2199822020"/>
    <s v=" "/>
    <s v="2020-09-04 20:17:04"/>
    <s v="Entrada"/>
    <s v="REQUERIMIENTO 2199822020:QUIERO DENUNCIAR UN ACTO DE MALTRATO ANIMAL DE DOS PERROS QUE TIENEN ENCADENADOS Y GOLPEAN TODOS LOS DIAS , ADICIONALENTE DESEO DENUNCIAR QUE ESTAS PERSONAS HAN INVADIDO UN TERRENO O PROPIEDAD Y SE ENCUENTRAN CONSTRUYENDO SIN NINGUN PERMISO EN LA CALLE 45 C N 4 ESTE , FRENTE A LA CANCHA DEL SEMINARIO CALAZAM ARRIBA DE LA CINCUMBALAR BARRIO VILLANITA. AGRADEZCO SU PRONTA COLABORACION"/>
  </r>
  <r>
    <s v="LILLY LORENA BARBOSA GUANA"/>
    <x v="2"/>
    <x v="1"/>
    <s v="20204211535682"/>
    <s v="No es DP"/>
    <s v=""/>
    <s v=" "/>
    <s v="2020-08-27 07:03:47"/>
    <s v="Entrada"/>
    <s v="REMISION TUTELA 2020 - 00475"/>
  </r>
  <r>
    <s v="LILLY LORENA BARBOSA GUANA"/>
    <x v="2"/>
    <x v="1"/>
    <s v="20204211585642"/>
    <s v="No es DP"/>
    <s v=""/>
    <s v=" "/>
    <s v="2020-09-03 07:43:11"/>
    <s v="Entrada"/>
    <s v="ACCION DE TUTELA 2020 00083"/>
  </r>
  <r>
    <s v="LILLY LORENA BARBOSA GUANA"/>
    <x v="2"/>
    <x v="1"/>
    <s v="20202000235293"/>
    <s v="No es DP"/>
    <s v=""/>
    <s v=" "/>
    <s v="2020-08-26 19:19:24"/>
    <s v="Memorando"/>
    <s v=""/>
  </r>
  <r>
    <s v="LILLY LORENA BARBOSA GUANA"/>
    <x v="2"/>
    <x v="1"/>
    <s v="20204211563082"/>
    <s v="No es DP"/>
    <s v=""/>
    <s v=" "/>
    <s v="2020-08-31 15:58:06"/>
    <s v="Entrada"/>
    <s v="REMISION TUTELA 2020-0079"/>
  </r>
  <r>
    <s v="LILLY LORENA BARBOSA GUANA"/>
    <x v="2"/>
    <x v="1"/>
    <s v="20204211510802"/>
    <s v="No es DP"/>
    <s v=""/>
    <s v=" "/>
    <s v="2020-08-24 18:35:58"/>
    <s v="Entrada"/>
    <s v="Invitación Gran Encuentro Local_x000a_AUTORIZO USO DATOS PERSONALES Y CERTIFICO CORREO TIPO PETICION: INVITACI¿¿N"/>
  </r>
  <r>
    <s v="LILLY LORENA BARBOSA GUANA"/>
    <x v="2"/>
    <x v="1"/>
    <s v="20204211564162"/>
    <s v="No es DP"/>
    <s v=""/>
    <s v=" "/>
    <s v="2020-08-31 17:19:16"/>
    <s v="Entrada"/>
    <s v="REMISION TUTELA 202000331"/>
  </r>
  <r>
    <s v="LILLY LORENA BARBOSA GUANA"/>
    <x v="2"/>
    <x v="1"/>
    <s v="20204601554872"/>
    <s v="Si es DP"/>
    <s v="2144832020"/>
    <s v=" "/>
    <s v="2020-08-29 22:53:04"/>
    <s v="Entrada"/>
    <s v="REQUERIMIENTO 2144832020:CICLISTAS VIA LA CALERA-MAL COMPORTAMIENTO SOCIAL DE LOS CICLISTAS QUE SUBEN A PATIOS. NINGUNO CASI CUMPLE LAS NORMAS DE BIOSEGURIDAD NI DE DISTANCIA SOCIAL EN ESTA EPOCA DE CRISIS Y ESO NOS AFECTA A TODOS PORQUE NOS PODRIAN CONTAGIAR MUY FACILMENTE."/>
  </r>
  <r>
    <s v="LILLY LORENA BARBOSA GUANA"/>
    <x v="2"/>
    <x v="1"/>
    <s v="20204211588302"/>
    <s v="No es DP"/>
    <s v=""/>
    <s v=" "/>
    <s v="2020-09-03 11:29:48"/>
    <s v="Entrada"/>
    <s v="REMISION SOLICITUD PARTICIPACIÓN EFECTIVA DE 12 PERSONAS DE LA ALCALDÍA LOCAL"/>
  </r>
  <r>
    <s v="LILLY LORENA BARBOSA GUANA"/>
    <x v="2"/>
    <x v="1"/>
    <s v="20204211572682"/>
    <s v="No es DP"/>
    <s v=""/>
    <s v=" "/>
    <s v="2020-09-01 15:09:14"/>
    <s v="Entrada"/>
    <s v="ACCION DE TUTELA 2020 00464"/>
  </r>
  <r>
    <s v="LILLY LORENA BARBOSA GUANA"/>
    <x v="2"/>
    <x v="1"/>
    <s v="20204211545032"/>
    <s v="No es DP"/>
    <s v=""/>
    <s v=" "/>
    <s v="2020-08-28 08:17:55"/>
    <s v="Entrada"/>
    <s v="REMISION INCIDENTE DE DESACATO 2019-0115"/>
  </r>
  <r>
    <s v="LILLY LORENA BARBOSA GUANA"/>
    <x v="2"/>
    <x v="1"/>
    <s v="20204211560932"/>
    <s v="No es DP"/>
    <s v=""/>
    <s v=" "/>
    <s v="2020-08-31 13:00:20"/>
    <s v="Entrada"/>
    <s v="REMISION TUTELA 2020-00084"/>
  </r>
  <r>
    <s v="LILLY LORENA BARBOSA GUANA"/>
    <x v="2"/>
    <x v="1"/>
    <s v="20204211594182"/>
    <s v="No es DP"/>
    <s v=""/>
    <s v=" "/>
    <s v="2020-09-04 07:48:09"/>
    <s v="Entrada"/>
    <s v="REMISION TUTELA 2020-224"/>
  </r>
  <r>
    <s v="LILLY LORENA BARBOSA GUANA"/>
    <x v="2"/>
    <x v="1"/>
    <s v="20204211557072"/>
    <s v="No es DP"/>
    <s v=""/>
    <s v=" "/>
    <s v="2020-08-31 07:57:17"/>
    <s v="Entrada"/>
    <s v="REMISION TUTELA NO. 2020-00083"/>
  </r>
  <r>
    <s v="LILLY LORENA BARBOSA GUANA"/>
    <x v="2"/>
    <x v="1"/>
    <s v="20204211560902"/>
    <s v="No es DP"/>
    <s v=""/>
    <s v=" "/>
    <s v="2020-08-31 12:57:59"/>
    <s v="Entrada"/>
    <s v="REMISION TUTELA 2020-00216"/>
  </r>
  <r>
    <s v="LILLY LORENA BARBOSA GUANA"/>
    <x v="2"/>
    <x v="1"/>
    <s v="20204211568822"/>
    <s v="No es DP"/>
    <s v=""/>
    <s v=" "/>
    <s v="2020-09-01 10:07:29"/>
    <s v="Entrada"/>
    <s v="ACCION DE TUTELA 2020 00010 00"/>
  </r>
  <r>
    <s v="LILLY LORENA BARBOSA GUANA"/>
    <x v="2"/>
    <x v="1"/>
    <s v="20204211538042"/>
    <s v="No es DP"/>
    <s v=""/>
    <s v=" "/>
    <s v="2020-08-27 11:20:24"/>
    <s v="Entrada"/>
    <s v="REMISION APERTURA CICLOVÍA RECREATIVA"/>
  </r>
  <r>
    <s v="LILLY LORENA BARBOSA GUANA"/>
    <x v="2"/>
    <x v="1"/>
    <s v="20204211557212"/>
    <s v="No es DP"/>
    <s v=""/>
    <s v=" "/>
    <s v="2020-08-31 08:15:41"/>
    <s v="Entrada"/>
    <s v="REMISION TUTELA NO. 02-2020-00450"/>
  </r>
  <r>
    <s v="LILLY LORENA BARBOSA GUANA"/>
    <x v="2"/>
    <x v="1"/>
    <s v="20205210067272"/>
    <s v="No es DP"/>
    <s v=""/>
    <s v=" "/>
    <s v="2020-09-07 11:06:02"/>
    <s v="Entrada"/>
    <s v="INVITACIÓN AUDIENCIA PÚBLICA EL LUNES 7 DE SEPTIEMBRE DE 2020 A LAS 3:00 P.M."/>
  </r>
  <r>
    <s v="LILLY LORENA BARBOSA GUANA"/>
    <x v="2"/>
    <x v="1"/>
    <s v="20201300248173"/>
    <s v="No es DP"/>
    <s v=""/>
    <s v=" "/>
    <s v="2020-09-02 20:44:20"/>
    <s v="Memorando"/>
    <s v="ARQUITECTURA DE INFORMACIÓN ALCALDÍAS LOCALES"/>
  </r>
  <r>
    <s v="LILLY LORENA BARBOSA GUANA"/>
    <x v="2"/>
    <x v="1"/>
    <s v="20204211587412"/>
    <s v="No es DP"/>
    <s v=""/>
    <s v=" "/>
    <s v="2020-09-03 10:28:55"/>
    <s v="Entrada"/>
    <s v="ACCION DE TUTELA 2020 0084"/>
  </r>
  <r>
    <s v="LILLY LORENA BARBOSA GUANA"/>
    <x v="2"/>
    <x v="1"/>
    <s v="20204211571742"/>
    <s v="No es DP"/>
    <s v=""/>
    <s v=" "/>
    <s v="2020-09-01 13:27:56"/>
    <s v="Entrada"/>
    <s v="ACCION DE TUTELA 2020 00224 00"/>
  </r>
  <r>
    <s v="LILLY LORENA BARBOSA GUANA"/>
    <x v="2"/>
    <x v="1"/>
    <s v="20202000250823"/>
    <s v="No es DP"/>
    <s v=""/>
    <s v=" "/>
    <s v="2020-09-04 20:39:38"/>
    <s v="Memorando"/>
    <s v=""/>
  </r>
  <r>
    <s v="LILLY LORENA BARBOSA GUANA"/>
    <x v="2"/>
    <x v="1"/>
    <s v="20204211609492"/>
    <s v="No es DP"/>
    <s v=""/>
    <s v=" "/>
    <s v="2020-09-07 11:17:39"/>
    <s v="Entrada"/>
    <s v="ACCION DE TUTELA 2020 00235"/>
  </r>
  <r>
    <s v="LILLY LORENA BARBOSA GUANA"/>
    <x v="2"/>
    <x v="1"/>
    <s v="20204211556862"/>
    <s v="No es DP"/>
    <s v=""/>
    <s v=" "/>
    <s v="2020-08-31 07:17:57"/>
    <s v="Entrada"/>
    <s v="REMISION TUTELA NO. 110013103027-2020-00269-00"/>
  </r>
  <r>
    <s v="LILLY LORENA BARBOSA GUANA"/>
    <x v="2"/>
    <x v="1"/>
    <s v="20204211694302"/>
    <s v="No es DP"/>
    <s v=""/>
    <s v=" "/>
    <s v="2020-09-17 16:11:09"/>
    <s v="Entrada"/>
    <s v="ACCION DE TUTELA 2020 00385 00"/>
  </r>
  <r>
    <s v="LILLY LORENA BARBOSA GUANA"/>
    <x v="2"/>
    <x v="1"/>
    <s v="20204211632962"/>
    <s v="No es DP"/>
    <s v=""/>
    <s v=" "/>
    <s v="2020-09-09 16:47:21"/>
    <s v="Entrada"/>
    <s v="ACCION DE TUTELA 2020 000464"/>
  </r>
  <r>
    <s v="LILLY LORENA BARBOSA GUANA"/>
    <x v="2"/>
    <x v="1"/>
    <s v="20204211639552"/>
    <s v="No es DP"/>
    <s v=""/>
    <s v=" "/>
    <s v="2020-09-10 11:42:39"/>
    <s v="Entrada"/>
    <s v="REMISION TUTELA 2020-00269"/>
  </r>
  <r>
    <s v="LILLY LORENA BARBOSA GUANA"/>
    <x v="2"/>
    <x v="1"/>
    <s v="20204211636402"/>
    <s v="No es DP"/>
    <s v=""/>
    <s v=" "/>
    <s v="2020-09-10 07:12:26"/>
    <s v="Entrada"/>
    <s v="REMISION TUTELA 202000331"/>
  </r>
  <r>
    <s v="LILLY LORENA BARBOSA GUANA"/>
    <x v="2"/>
    <x v="1"/>
    <s v="20205210069842"/>
    <s v="No es DP"/>
    <s v=""/>
    <s v=" "/>
    <s v="2020-09-11 15:20:20"/>
    <s v="Entrada"/>
    <s v="RESPUESTA AL RADICADO 20201143996: SOLICITUD DE INFORMACION PREDIO DG 55 # 03 - 06 INTERIOR 7 EXPEDIENTE N 061 DE 2011 - OBRAS"/>
  </r>
  <r>
    <s v="LILLY LORENA BARBOSA GUANA"/>
    <x v="2"/>
    <x v="1"/>
    <s v="20205210069032"/>
    <s v="No es DP"/>
    <s v=""/>
    <s v=" "/>
    <s v="2020-09-10 10:05:56"/>
    <s v="Entrada"/>
    <s v="EN CONOCIMEINTO MAQUINAS REMOVIENDO TIERRAS 110016000099202000090"/>
  </r>
  <r>
    <s v="LILLY LORENA BARBOSA GUANA"/>
    <x v="2"/>
    <x v="1"/>
    <s v="20204211692802"/>
    <s v="No es DP"/>
    <s v=""/>
    <s v=" "/>
    <s v="2020-09-17 14:07:58"/>
    <s v="Entrada"/>
    <s v="Inicio coordinación para obras EAABESP, primera línea del metro._x000a_AUTORIZO USO DATOS PERSONALES Y CERTIFICO CORREO TIPO PETICION: RADICACI¿¿N ENTRE ENTIDADES"/>
  </r>
  <r>
    <s v="LILLY LORENA BARBOSA GUANA"/>
    <x v="2"/>
    <x v="1"/>
    <s v="20205210068952"/>
    <s v="No es DP"/>
    <s v=""/>
    <s v=" "/>
    <s v="2020-09-10 09:03:33"/>
    <s v="Entrada"/>
    <s v="SOLCITUD DE PERMISO USO DE ESPACIO PUBLICO PARQUE LOURDES"/>
  </r>
  <r>
    <s v="LILLY LORENA BARBOSA GUANA"/>
    <x v="2"/>
    <x v="1"/>
    <s v="20204211672172"/>
    <s v="No es DP"/>
    <s v=""/>
    <s v=" "/>
    <s v="2020-09-15 11:58:42"/>
    <s v="Entrada"/>
    <s v="ACCION DE TUTELA 2020 00077 00"/>
  </r>
  <r>
    <s v="LILLY LORENA BARBOSA GUANA"/>
    <x v="2"/>
    <x v="1"/>
    <s v="20205210068152"/>
    <s v="Si es DP"/>
    <s v="2394132020"/>
    <s v=" "/>
    <s v="2020-09-08 12:59:07"/>
    <s v="Entrada"/>
    <s v="DERECHO DE PETICIÓN DE INFORMACIÓN"/>
  </r>
  <r>
    <s v="LILLY LORENA BARBOSA GUANA"/>
    <x v="2"/>
    <x v="1"/>
    <s v="20204211661082"/>
    <s v="No es DP"/>
    <s v=""/>
    <s v=" "/>
    <s v="2020-09-14 09:04:38"/>
    <s v="Entrada"/>
    <s v="REMISION TUTELA 2020-010"/>
  </r>
  <r>
    <s v="LILLY LORENA BARBOSA GUANA"/>
    <x v="2"/>
    <x v="1"/>
    <s v="20204211622792"/>
    <s v="No es DP"/>
    <s v=""/>
    <s v=" "/>
    <s v="2020-09-08 16:33:32"/>
    <s v="Entrada"/>
    <s v="REMISION TUTELA 00 ¿¿¿ 2019 ¿¿¿ 427 - 01"/>
  </r>
  <r>
    <s v="LILLY LORENA BARBOSA GUANA"/>
    <x v="2"/>
    <x v="1"/>
    <s v="20202100257203"/>
    <s v="No es DP"/>
    <s v=""/>
    <s v=" "/>
    <s v="2020-09-09 21:40:05"/>
    <s v="Memorando"/>
    <s v="OCTAVA MESA TÉCNICA DE SEGUIMIENTO OBLIGACIONES POR PAGAR ??? FDL"/>
  </r>
  <r>
    <s v="LILLY LORENA BARBOSA GUANA"/>
    <x v="2"/>
    <x v="1"/>
    <s v="20204211642032"/>
    <s v="No es DP"/>
    <s v=""/>
    <s v=" "/>
    <s v="2020-09-10 15:12:02"/>
    <s v="Entrada"/>
    <s v="REMISION TUTELA 2020 - 0084"/>
  </r>
  <r>
    <s v="LILLY LORENA BARBOSA GUANA"/>
    <x v="2"/>
    <x v="1"/>
    <s v="20204211651872"/>
    <s v="No es DP"/>
    <s v=""/>
    <s v=" "/>
    <s v="2020-09-11 14:04:41"/>
    <s v="Entrada"/>
    <s v="ACCION DE TUTELA 2020 00219 00"/>
  </r>
  <r>
    <s v="LILLY LORENA BARBOSA GUANA"/>
    <x v="2"/>
    <x v="1"/>
    <s v="20204211708922"/>
    <s v="No es DP"/>
    <s v=""/>
    <s v=" "/>
    <s v="2020-09-21 08:26:21"/>
    <s v="Entrada"/>
    <s v="ACCION DE TUTELA 2020 110"/>
  </r>
  <r>
    <s v="LILLY LORENA BARBOSA GUANA"/>
    <x v="2"/>
    <x v="1"/>
    <s v="20204211709482"/>
    <s v="No es DP"/>
    <s v=""/>
    <s v=" "/>
    <s v="2020-09-21 10:29:20"/>
    <s v="Entrada"/>
    <s v="ACCION DE TUTELA 2020 00077"/>
  </r>
  <r>
    <s v="LILLY LORENA BARBOSA GUANA"/>
    <x v="2"/>
    <x v="1"/>
    <s v="20204211708912"/>
    <s v="No es DP"/>
    <s v=""/>
    <s v=" "/>
    <s v="2020-09-21 08:22:25"/>
    <s v="Entrada"/>
    <s v="ACCION DE TUTELA 2020 3208"/>
  </r>
  <r>
    <s v="LILLY LORENA BARBOSA GUANA"/>
    <x v="2"/>
    <x v="1"/>
    <s v="20204211736562"/>
    <s v="No es DP"/>
    <s v=""/>
    <s v=" "/>
    <s v="2020-09-24 07:36:47"/>
    <s v="Entrada"/>
    <s v="REMISION TUTELA: 2020-000716"/>
  </r>
  <r>
    <s v="LILLY LORENA BARBOSA GUANA"/>
    <x v="2"/>
    <x v="1"/>
    <s v="20204211715702"/>
    <s v="No es DP"/>
    <s v=""/>
    <s v=" "/>
    <s v="2020-09-21 16:18:20"/>
    <s v="Entrada"/>
    <s v="ACCION DE TUTELA 2020 00501"/>
  </r>
  <r>
    <s v="LILLY LORENA BARBOSA GUANA"/>
    <x v="2"/>
    <x v="1"/>
    <s v="20204211729752"/>
    <s v="No es DP"/>
    <s v=""/>
    <s v=" "/>
    <s v="2020-09-23 10:11:28"/>
    <s v="Entrada"/>
    <s v="ACCION DE TUTELA 2019 00427 01"/>
  </r>
  <r>
    <s v="LILLY LORENA BARBOSA GUANA"/>
    <x v="2"/>
    <x v="1"/>
    <s v="20204211759362"/>
    <s v="No es DP"/>
    <s v=""/>
    <s v=" "/>
    <s v="2020-09-28 07:16:35"/>
    <s v="Entrada"/>
    <s v="REMISION TUTELA 2020 - 00245"/>
  </r>
  <r>
    <s v="LILLY LORENA BARBOSA GUANA"/>
    <x v="2"/>
    <x v="1"/>
    <s v="20204211771502"/>
    <s v="No es DP"/>
    <s v=""/>
    <s v=" "/>
    <s v="2020-09-29 07:49:36"/>
    <s v="Entrada"/>
    <s v="ACCION DE TUTELA 2020 00288"/>
  </r>
  <r>
    <s v="LILLY LORENA BARBOSA GUANA"/>
    <x v="2"/>
    <x v="1"/>
    <s v="20205210072382"/>
    <s v="No es DP"/>
    <s v=""/>
    <s v=" "/>
    <s v="2020-09-22 11:41:59"/>
    <s v="Entrada"/>
    <s v="COPIA A LA ALCALDIA CONCEPTO TECNICO CT8758"/>
  </r>
  <r>
    <s v="LILLY LORENA BARBOSA GUANA"/>
    <x v="2"/>
    <x v="1"/>
    <s v="20204211776542"/>
    <s v="No es DP"/>
    <s v=""/>
    <s v=" "/>
    <s v="2020-09-29 13:29:27"/>
    <s v="Entrada"/>
    <s v="ACCION DE TUTELA 2020 00623 00"/>
  </r>
  <r>
    <s v="LILLY LORENA BARBOSA GUANA"/>
    <x v="2"/>
    <x v="1"/>
    <s v="20204211699512"/>
    <s v="No es DP"/>
    <s v=""/>
    <s v=" "/>
    <s v="2020-09-18 10:53:50"/>
    <s v="Entrada"/>
    <s v="REMISION TUTELA 14-2020-10"/>
  </r>
  <r>
    <s v="LILLY LORENA BARBOSA GUANA"/>
    <x v="2"/>
    <x v="1"/>
    <s v="20202000270683"/>
    <s v="No es DP"/>
    <s v=""/>
    <s v=" "/>
    <s v="2020-09-21 18:58:24"/>
    <s v="Memorando"/>
    <s v=""/>
  </r>
  <r>
    <s v="LILLY LORENA BARBOSA GUANA"/>
    <x v="2"/>
    <x v="1"/>
    <s v="20203100276643"/>
    <s v="No es DP"/>
    <s v=""/>
    <s v=" "/>
    <s v="2020-09-24 15:57:39"/>
    <s v="Memorando"/>
    <s v="CHAPINERO - PRESENTACIÓN ENLACE TERRITORIAL DE DERECHOS HUMANOS SECRETARÍA DISTRITAL DE GOBIERNO"/>
  </r>
  <r>
    <s v="LILLY LORENA BARBOSA GUANA"/>
    <x v="2"/>
    <x v="1"/>
    <s v="20204211702692"/>
    <s v="No es DP"/>
    <s v=""/>
    <s v=" "/>
    <s v="2020-09-18 16:33:17"/>
    <s v="Entrada"/>
    <s v="REMISION TUTELA 2020-623"/>
  </r>
  <r>
    <s v="LILLY LORENA BARBOSA GUANA"/>
    <x v="2"/>
    <x v="1"/>
    <s v="20202000272583"/>
    <s v="No es DP"/>
    <s v=""/>
    <s v=" "/>
    <s v="2020-09-22 17:36:29"/>
    <s v="Memorando"/>
    <s v=""/>
  </r>
  <r>
    <s v="LILLY LORENA BARBOSA GUANA"/>
    <x v="2"/>
    <x v="1"/>
    <s v="20205210072242"/>
    <s v="No es DP"/>
    <s v=""/>
    <s v=" "/>
    <s v="2020-09-21 13:10:07"/>
    <s v="Entrada"/>
    <s v="PROPOSICIÓN 713 APROBADA EN LA SESIÓN DEL DÍA 16/09/2020."/>
  </r>
  <r>
    <s v="LILLY LORENA BARBOSA GUANA"/>
    <x v="2"/>
    <x v="1"/>
    <s v="20205210076782"/>
    <s v="No es DP"/>
    <s v=""/>
    <s v=" "/>
    <s v="2020-10-02 11:49:35"/>
    <s v="Entrada"/>
    <s v="INFORMACION SOBRE PREDIOS QUE PRESENTAN INCLINACIONES RIESGOSAS"/>
  </r>
  <r>
    <s v="LILLY LORENA BARBOSA GUANA"/>
    <x v="2"/>
    <x v="1"/>
    <s v="20204211806412"/>
    <s v="No es DP"/>
    <s v=""/>
    <s v=" "/>
    <s v="2020-10-02 12:29:24"/>
    <s v="Entrada"/>
    <s v="REMISION TUTELA 2020-010"/>
  </r>
  <r>
    <s v="LILLY LORENA BARBOSA GUANA"/>
    <x v="2"/>
    <x v="1"/>
    <s v="20205210076302"/>
    <s v="No es DP"/>
    <s v=""/>
    <s v=" "/>
    <s v="2020-10-01 14:57:24"/>
    <s v="Entrada"/>
    <s v="ASUNTO: DERECHO DE PETICIÓN NO. 02740776 DEL 11 DE SEPTIEMBRE DE 2020 RADICADO UAES NO. 20206000136221 DEL 10 DE SEPTIEMBRE DE 2020"/>
  </r>
  <r>
    <s v="LILLY LORENA BARBOSA GUANA"/>
    <x v="2"/>
    <x v="1"/>
    <s v="20205230010433"/>
    <s v="No es DP"/>
    <s v=""/>
    <s v=" "/>
    <s v="2020-10-02 17:45:47"/>
    <s v="Memorando"/>
    <s v="SOLICITUD INFORME DE VISITAS"/>
  </r>
  <r>
    <s v="LILLY LORENA BARBOSA GUANA"/>
    <x v="2"/>
    <x v="1"/>
    <s v="20204211808982"/>
    <s v="No es DP"/>
    <s v=""/>
    <s v=" "/>
    <s v="2020-10-02 16:23:10"/>
    <s v="Entrada"/>
    <s v="REMISION TUTELA DE PRIMERA INSTANCIA NO. 00 ¿¿¿ 2019 ¿¿¿ 427 - 01"/>
  </r>
  <r>
    <s v="LILLY LORENA BARBOSA GUANA"/>
    <x v="2"/>
    <x v="1"/>
    <s v="20204211808822"/>
    <s v="No es DP"/>
    <s v=""/>
    <s v=" "/>
    <s v="2020-10-02 16:14:24"/>
    <s v="Entrada"/>
    <s v="REMISION TUTELA 2020-0716"/>
  </r>
  <r>
    <s v="LILLY LORENA BARBOSA GUANA"/>
    <x v="2"/>
    <x v="1"/>
    <s v="20205210076662"/>
    <s v="No es DP"/>
    <s v=""/>
    <s v=" "/>
    <s v="2020-10-02 09:56:26"/>
    <s v="Entrada"/>
    <s v="COMUNICACIÓN RESOLUCIÓN 525 DE 2020"/>
  </r>
  <r>
    <s v="LILLY LORENA BARBOSA GUANA"/>
    <x v="2"/>
    <x v="1"/>
    <s v="20204211808332"/>
    <s v="No es DP"/>
    <s v=""/>
    <s v=" "/>
    <s v="2020-10-02 15:36:59"/>
    <s v="Entrada"/>
    <s v="REMISION TUTELA 2020-110"/>
  </r>
  <r>
    <s v="LILLY LORENA BARBOSA GUANA"/>
    <x v="2"/>
    <x v="1"/>
    <s v="20205210077492"/>
    <s v="No es DP"/>
    <s v=""/>
    <s v=" "/>
    <s v="2020-10-06 09:49:28"/>
    <s v="Entrada"/>
    <s v="RESPUESTA AL RADICADO 20205260737582 ESTACIÓN DE GASOLINA TEXACO KR 7 CALLE 51 Y 51¿¿"/>
  </r>
  <r>
    <s v="LILLY LORENA BARBOSA GUANA"/>
    <x v="2"/>
    <x v="1"/>
    <s v="20204211894072"/>
    <s v="No es DP"/>
    <s v=""/>
    <s v=" "/>
    <s v="2020-10-16 16:33:01"/>
    <s v="Entrada"/>
    <s v="REMISION TUTELA 2020 -800"/>
  </r>
  <r>
    <s v="LILLY LORENA BARBOSA GUANA"/>
    <x v="2"/>
    <x v="1"/>
    <s v="20204211884692"/>
    <s v="No es DP"/>
    <s v=""/>
    <s v=" "/>
    <s v="2020-10-15 14:42:41"/>
    <s v="Entrada"/>
    <s v="ACCION DE TUTELA 2020 00832 00"/>
  </r>
  <r>
    <s v="LILLY LORENA BARBOSA GUANA"/>
    <x v="2"/>
    <x v="1"/>
    <s v="20205210082152"/>
    <s v="No es DP"/>
    <s v=""/>
    <s v=" "/>
    <s v="2020-10-16 15:30:22"/>
    <s v="Entrada"/>
    <s v="ACCION POPULAR 110013103024201500149 -REQUERIMIENTO URGENTE TERMINO 5 CIAS"/>
  </r>
  <r>
    <s v="LILLY LORENA BARBOSA GUANA"/>
    <x v="2"/>
    <x v="1"/>
    <s v="20202000298583"/>
    <s v="No es DP"/>
    <s v=""/>
    <s v=" "/>
    <s v="2020-10-13 13:24:20"/>
    <s v="Memorando"/>
    <s v=""/>
  </r>
  <r>
    <s v="LILLY LORENA BARBOSA GUANA"/>
    <x v="2"/>
    <x v="1"/>
    <s v="20204211889362"/>
    <s v="No es DP"/>
    <s v=""/>
    <s v=" "/>
    <s v="2020-10-16 08:51:44"/>
    <s v="Entrada"/>
    <s v="REMISION TUTELA 2020 0627"/>
  </r>
  <r>
    <s v="LILLY LORENA BARBOSA GUANA"/>
    <x v="2"/>
    <x v="1"/>
    <s v="20202200291263"/>
    <s v="No es DP"/>
    <s v=""/>
    <s v=" "/>
    <s v="2020-10-07 13:30:33"/>
    <s v="Memorando"/>
    <s v="INFORME GESTIÓN SEPTIEMBRE 2020 ACTUACIONES ADMINISTRATIVAS CHAPINERO"/>
  </r>
  <r>
    <s v="LILLY LORENA BARBOSA GUANA"/>
    <x v="2"/>
    <x v="1"/>
    <s v="20206010141742"/>
    <s v="No es DP"/>
    <s v=""/>
    <s v=" "/>
    <s v="2020-10-16 09:53:51"/>
    <s v="Entrada"/>
    <s v="1. FALLO DE TUTELA 06-10-2020.PDF"/>
  </r>
  <r>
    <s v="LILLY LORENA BARBOSA GUANA"/>
    <x v="2"/>
    <x v="1"/>
    <s v="20202200294223"/>
    <s v="No es DP"/>
    <s v=""/>
    <s v=" "/>
    <s v="2020-10-08 16:30:21"/>
    <s v="Memorando"/>
    <s v=""/>
  </r>
  <r>
    <s v="LILLY LORENA BARBOSA GUANA"/>
    <x v="2"/>
    <x v="1"/>
    <s v="20205210078052"/>
    <s v="No es DP"/>
    <s v=""/>
    <s v=" "/>
    <s v="2020-10-07 15:26:12"/>
    <s v="Entrada"/>
    <s v="SOLICITUD DE INFORMACIÓN ACUERDO 335 DE 2008"/>
  </r>
  <r>
    <s v="LILLY LORENA BARBOSA GUANA"/>
    <x v="2"/>
    <x v="1"/>
    <s v="20204211892272"/>
    <s v="No es DP"/>
    <s v=""/>
    <s v=" "/>
    <s v="2020-10-16 13:27:50"/>
    <s v="Entrada"/>
    <s v="REMISION TUTELA 2019 ¿¿¿ 427 - 01"/>
  </r>
  <r>
    <s v="LILLY LORENA BARBOSA GUANA"/>
    <x v="2"/>
    <x v="1"/>
    <s v="20204211941612"/>
    <s v="No es DP"/>
    <s v=""/>
    <s v=" "/>
    <s v="2020-10-23 10:59:56"/>
    <s v="Entrada"/>
    <s v="ACCION DE TUTELA 2020 00464 00"/>
  </r>
  <r>
    <s v="LILLY LORENA BARBOSA GUANA"/>
    <x v="2"/>
    <x v="1"/>
    <s v="20204211939802"/>
    <s v="No es DP"/>
    <s v=""/>
    <s v=" "/>
    <s v="2020-10-23 09:26:44"/>
    <s v="Entrada"/>
    <s v="INCIDENTE DE DESACATO 2019 0115"/>
  </r>
  <r>
    <s v="LILLY LORENA BARBOSA GUANA"/>
    <x v="2"/>
    <x v="1"/>
    <s v="20204211944162"/>
    <s v="No es DP"/>
    <s v=""/>
    <s v=" "/>
    <s v="2020-10-23 16:13:49"/>
    <s v="Entrada"/>
    <s v="ACCION DE TUTELA 2020 00130 01"/>
  </r>
  <r>
    <s v="LILLY LORENA BARBOSA GUANA"/>
    <x v="2"/>
    <x v="1"/>
    <s v="20204211920102"/>
    <s v="No es DP"/>
    <s v=""/>
    <s v=" "/>
    <s v="2020-10-21 07:47:37"/>
    <s v="Entrada"/>
    <s v="ACCION DE TUTELA 2020 00702 00"/>
  </r>
  <r>
    <s v="LILLY LORENA BARBOSA GUANA"/>
    <x v="2"/>
    <x v="1"/>
    <s v="20202100308193"/>
    <s v="No es DP"/>
    <s v=""/>
    <s v=" "/>
    <s v="2020-10-21 13:27:39"/>
    <s v="Memorando"/>
    <s v=""/>
  </r>
  <r>
    <s v="LILLY LORENA BARBOSA GUANA"/>
    <x v="2"/>
    <x v="1"/>
    <s v="20204211931162"/>
    <s v="No es DP"/>
    <s v=""/>
    <s v=" "/>
    <s v="2020-10-22 10:33:56"/>
    <s v="Entrada"/>
    <s v="REMISION TUTELA 2020-132"/>
  </r>
  <r>
    <s v="LILLY LORENA BARBOSA GUANA"/>
    <x v="2"/>
    <x v="1"/>
    <s v="20204211929392"/>
    <s v="No es DP"/>
    <s v=""/>
    <s v=" "/>
    <s v="2020-10-22 07:45:09"/>
    <s v="Entrada"/>
    <s v="REMISION DELEGACION SIMULACRO DISTRITAL DE AUTOPROTECCION"/>
  </r>
  <r>
    <s v="LILLY LORENA BARBOSA GUANA"/>
    <x v="2"/>
    <x v="1"/>
    <s v="20204211955422"/>
    <s v="No es DP"/>
    <s v=""/>
    <s v=" "/>
    <s v="2020-10-26 07:13:30"/>
    <s v="Entrada"/>
    <s v="REMISION TUTELA 2020-00123"/>
  </r>
  <r>
    <s v="LILLY LORENA BARBOSA GUANA"/>
    <x v="2"/>
    <x v="1"/>
    <s v="20204211911302"/>
    <s v="No es DP"/>
    <s v=""/>
    <s v=" "/>
    <s v="2020-10-20 10:49:48"/>
    <s v="Entrada"/>
    <s v="REMISION FALLO DE TUTELA 2020-00126"/>
  </r>
  <r>
    <s v="LILLY LORENA BARBOSA GUANA"/>
    <x v="2"/>
    <x v="1"/>
    <s v="20204200311833"/>
    <s v="No es DP"/>
    <s v=""/>
    <s v=" "/>
    <s v="2020-10-23 14:04:34"/>
    <s v="Memorando"/>
    <s v=""/>
  </r>
  <r>
    <s v="LILLY LORENA BARBOSA GUANA"/>
    <x v="2"/>
    <x v="1"/>
    <s v="20204211921012"/>
    <s v="No es DP"/>
    <s v=""/>
    <s v=" "/>
    <s v="2020-10-21 09:49:12"/>
    <s v="Entrada"/>
    <s v="ACCION DE TUTELA 2020 0086"/>
  </r>
  <r>
    <s v="LILLY LORENA BARBOSA GUANA"/>
    <x v="2"/>
    <x v="1"/>
    <s v="20204211919962"/>
    <s v="No es DP"/>
    <s v=""/>
    <s v=" "/>
    <s v="2020-10-21 07:33:54"/>
    <s v="Entrada"/>
    <s v="ACCION DE TUTELA 2020 475"/>
  </r>
  <r>
    <s v="LILLY LORENA BARBOSA GUANA"/>
    <x v="2"/>
    <x v="1"/>
    <s v="20204211980882"/>
    <s v="No es DP"/>
    <s v=""/>
    <s v=" "/>
    <s v="2020-10-27 12:31:48"/>
    <s v="Entrada"/>
    <s v="ACCION DE TUTELA 2020 0086"/>
  </r>
  <r>
    <s v="LILLY LORENA BARBOSA GUANA"/>
    <x v="2"/>
    <x v="1"/>
    <s v="20204212016302"/>
    <s v="No es DP"/>
    <s v=""/>
    <s v=" "/>
    <s v="2020-10-29 16:31:03"/>
    <s v="Entrada"/>
    <s v="ACCION DE TUTELA 2020 091"/>
  </r>
  <r>
    <s v="LILLY LORENA BARBOSA GUANA"/>
    <x v="2"/>
    <x v="1"/>
    <s v="20204211987572"/>
    <s v="No es DP"/>
    <s v=""/>
    <s v=" "/>
    <s v="2020-10-28 17:15:17"/>
    <s v="Entrada"/>
    <s v="REMISION TUTELA 2020 -800"/>
  </r>
  <r>
    <s v="LILLY LORENA BARBOSA GUANA"/>
    <x v="2"/>
    <x v="1"/>
    <s v="20204211983962"/>
    <s v="No es DP"/>
    <s v=""/>
    <s v=" "/>
    <s v="2020-10-28 07:03:58"/>
    <s v="Entrada"/>
    <s v="REMISION TUTELA 2020-702"/>
  </r>
  <r>
    <s v="LILLY LORENA BARBOSA GUANA"/>
    <x v="2"/>
    <x v="1"/>
    <s v="20204211955972"/>
    <s v="No es DP"/>
    <s v=""/>
    <s v=" "/>
    <s v="2020-10-26 08:07:42"/>
    <s v="Entrada"/>
    <s v="REMISION TUTELA 2020-0145"/>
  </r>
  <r>
    <s v="LILLY LORENA BARBOSA GUANA"/>
    <x v="2"/>
    <x v="1"/>
    <s v="20205210085082"/>
    <s v="No es DP"/>
    <s v=""/>
    <s v=" "/>
    <s v="2020-10-27 13:44:15"/>
    <s v="Entrada"/>
    <s v="INVITACIÓN RENDICIÓN DE CUENTAS ¿¿¿UNA CONTRALORÍA ALIADA CON BOGOTÁ 2020¿¿¿"/>
  </r>
  <r>
    <s v="LILLY LORENA BARBOSA GUANA"/>
    <x v="2"/>
    <x v="1"/>
    <s v="20205220011223"/>
    <s v="No es DP"/>
    <s v=""/>
    <s v=" "/>
    <s v="2020-10-29 12:37:17"/>
    <s v="Memorando"/>
    <s v="LINIEMIENTOS Y TIEMPOS DE RESPUESTA"/>
  </r>
  <r>
    <s v="LILLY LORENA BARBOSA GUANA"/>
    <x v="2"/>
    <x v="1"/>
    <s v="20204212032752"/>
    <s v="No es DP"/>
    <s v=""/>
    <s v=" "/>
    <s v="2020-10-30 12:27:56"/>
    <s v="Entrada"/>
    <s v="REMISION TUTELA 2020-360"/>
  </r>
  <r>
    <s v="LILLY LORENA BARBOSA GUANA"/>
    <x v="2"/>
    <x v="1"/>
    <s v="20204212001312"/>
    <s v="No es DP"/>
    <s v=""/>
    <s v=" "/>
    <s v="2020-10-29 10:45:08"/>
    <s v="Entrada"/>
    <s v="ACCION DE TUTELA 2020 666 01"/>
  </r>
  <r>
    <s v="LILLY LORENA BARBOSA GUANA"/>
    <x v="2"/>
    <x v="1"/>
    <s v="20204212063492"/>
    <s v="No es DP"/>
    <s v=""/>
    <s v=" "/>
    <s v="2020-11-03 07:26:52"/>
    <s v="Entrada"/>
    <s v="REMISION TUTELA 2020-00131"/>
  </r>
  <r>
    <s v="LILLY LORENA BARBOSA GUANA"/>
    <x v="2"/>
    <x v="1"/>
    <s v="20204211984192"/>
    <s v="No es DP"/>
    <s v=""/>
    <s v=" "/>
    <s v="2020-10-28 07:55:34"/>
    <s v="Entrada"/>
    <s v="REMISION TUTELA N11001400300820200062700"/>
  </r>
  <r>
    <s v="LILLY LORENA BARBOSA GUANA"/>
    <x v="2"/>
    <x v="1"/>
    <s v="20202100314193"/>
    <s v="No es DP"/>
    <s v=""/>
    <s v=" "/>
    <s v="2020-10-27 10:41:00"/>
    <s v="Memorando"/>
    <s v="ALERTA ESTADO SIPSE VS. SECOP A CORTE 30 DE SEPTIEMBRE DE 2020."/>
  </r>
  <r>
    <s v="LILLY LORENA BARBOSA GUANA"/>
    <x v="2"/>
    <x v="1"/>
    <s v="20202200313733"/>
    <s v="No es DP"/>
    <s v=""/>
    <s v=" "/>
    <s v="2020-10-26 19:11:34"/>
    <s v="Memorando"/>
    <s v=""/>
  </r>
  <r>
    <s v="LILLY LORENA BARBOSA GUANA"/>
    <x v="2"/>
    <x v="1"/>
    <s v="20202000313333"/>
    <s v="No es DP"/>
    <s v=""/>
    <s v=" "/>
    <s v="2020-10-26 19:04:58"/>
    <s v="Memorando"/>
    <s v=""/>
  </r>
  <r>
    <s v="LILLY LORENA BARBOSA GUANA"/>
    <x v="2"/>
    <x v="1"/>
    <s v="20204212041662"/>
    <s v="No es DP"/>
    <s v=""/>
    <s v=" "/>
    <s v="2020-10-30 16:38:11"/>
    <s v="Entrada"/>
    <s v="REMISION TUTELA 2020-0245-01"/>
  </r>
  <r>
    <s v="LILLY LORENA BARBOSA GUANA"/>
    <x v="2"/>
    <x v="1"/>
    <s v="20202100314513"/>
    <s v="No es DP"/>
    <s v=""/>
    <s v=" "/>
    <s v="2020-10-27 12:10:35"/>
    <s v="Memorando"/>
    <s v="CONFIRMACIÓN ENLACES Y ROLES ACTIVOS EN SIPSE LOCAL."/>
  </r>
  <r>
    <s v="LILLY LORENA BARBOSA GUANA"/>
    <x v="2"/>
    <x v="1"/>
    <s v="20204212145142"/>
    <s v="No es DP"/>
    <s v=""/>
    <s v=" "/>
    <s v="2020-11-06 08:32:32"/>
    <s v="Entrada"/>
    <s v="ACCION DE TUTELA 2020 00464 00"/>
  </r>
  <r>
    <s v="LILLY LORENA BARBOSA GUANA"/>
    <x v="2"/>
    <x v="1"/>
    <s v="20204212145352"/>
    <s v="No es DP"/>
    <s v=""/>
    <s v=" "/>
    <s v="2020-11-06 08:41:29"/>
    <s v="Entrada"/>
    <s v="ACCION DE TUTELA 2019 0115"/>
  </r>
  <r>
    <s v="LILLY LORENA BARBOSA GUANA"/>
    <x v="2"/>
    <x v="1"/>
    <s v="20204212144302"/>
    <s v="No es DP"/>
    <s v=""/>
    <s v=" "/>
    <s v="2020-11-06 07:35:45"/>
    <s v="Entrada"/>
    <s v="ACCION DE TUTELA 2020 0145"/>
  </r>
  <r>
    <s v="LILLY LORENA BARBOSA GUANA"/>
    <x v="2"/>
    <x v="1"/>
    <s v="20204212124332"/>
    <s v="No es DP"/>
    <s v=""/>
    <s v=" "/>
    <s v="2020-11-05 13:25:44"/>
    <s v="Entrada"/>
    <s v="REMISION TUTELA 2020-00123"/>
  </r>
  <r>
    <s v="LILLY LORENA BARBOSA GUANA"/>
    <x v="2"/>
    <x v="1"/>
    <s v="20204212077692"/>
    <s v="No es DP"/>
    <s v=""/>
    <s v=" "/>
    <s v="2020-11-03 16:15:57"/>
    <s v="Entrada"/>
    <s v="REMISION TUTELA NO. 11001-40-03-067-2020-00832-00"/>
  </r>
  <r>
    <s v="LILLY LORENA BARBOSA GUANA"/>
    <x v="2"/>
    <x v="1"/>
    <s v="20205210091452"/>
    <s v="No es DP"/>
    <s v=""/>
    <s v=" "/>
    <s v="2020-11-12 17:41:16"/>
    <s v="Entrada"/>
    <s v="SOLCITUD VERIFICACION AFECTACION RESERVA FORESTAL POSIBLE CONSTRUCCION"/>
  </r>
  <r>
    <s v="LILLY LORENA BARBOSA GUANA"/>
    <x v="2"/>
    <x v="1"/>
    <s v="20205210089552"/>
    <s v="No es DP"/>
    <s v=""/>
    <s v=" "/>
    <s v="2020-11-09 10:12:39"/>
    <s v="Entrada"/>
    <s v="SOCIALIZACIÓN DE HERRAMIENTAS PEDAGÓGICAS E INTERACTIVAS AMBIENTALES CAR"/>
  </r>
  <r>
    <s v="LILLY LORENA BARBOSA GUANA"/>
    <x v="2"/>
    <x v="1"/>
    <s v="20205210090062"/>
    <s v="No es DP"/>
    <s v=""/>
    <s v=" "/>
    <s v="2020-11-10 09:58:37"/>
    <s v="Entrada"/>
    <s v="COMUNICACION DE LA RESOLUCION 1154 DE 18 DE SEPTIEMBRE 2020"/>
  </r>
  <r>
    <s v="LILLY LORENA BARBOSA GUANA"/>
    <x v="2"/>
    <x v="1"/>
    <s v="20205210091522"/>
    <s v="No es DP"/>
    <s v=""/>
    <s v=" "/>
    <s v="2020-11-13 08:25:34"/>
    <s v="Entrada"/>
    <s v="ENCUESTA DE CARACTERIZACIÓN DE LAS ACTIVIDADES EDITORIALES, DE DIVULGACIÓN, ORGANIZACIÓN Y ACCESO A LAS PUBLICACIONES OFICIALES DE LA ADMINISTRACIÓN PÚBLICA DE BOGOTÁ"/>
  </r>
  <r>
    <s v="LILLY LORENA BARBOSA GUANA"/>
    <x v="2"/>
    <x v="1"/>
    <s v="20204212216672"/>
    <s v="No es DP"/>
    <s v=""/>
    <s v=" "/>
    <s v="2020-11-10 12:49:44"/>
    <s v="Entrada"/>
    <s v="Solicitamos de la manera mas respetuosa la autorización para el uso del parque de la 93 el día 29 de noviembre del presente año para un encuentro empresarial con diferentes emprendimientos con la finalidad de apoyar la reactivación económica por medio de nuevos productos sostenibles._x000a_AUTORIZO USO DATOS PERSONALES Y CERTIFICO CORREO TIPO PETICION: ENCUENTROS CIUDADANOS"/>
  </r>
  <r>
    <s v="LILLY LORENA BARBOSA GUANA"/>
    <x v="2"/>
    <x v="1"/>
    <s v="20204600330653"/>
    <s v="No es DP"/>
    <s v=""/>
    <s v=" "/>
    <s v="2020-11-09 14:15:05"/>
    <s v="Memorando"/>
    <s v=""/>
  </r>
  <r>
    <s v="LILLY LORENA BARBOSA GUANA"/>
    <x v="2"/>
    <x v="1"/>
    <s v="20204212206782"/>
    <s v="No es DP"/>
    <s v=""/>
    <s v=" "/>
    <s v="2020-11-10 07:13:52"/>
    <s v="Entrada"/>
    <s v="ACCION DE TUTELA 091 2020"/>
  </r>
  <r>
    <s v="LILLY LORENA BARBOSA GUANA"/>
    <x v="2"/>
    <x v="1"/>
    <s v="20204212255422"/>
    <s v="No es DP"/>
    <s v=""/>
    <s v=" "/>
    <s v="2020-11-12 08:00:36"/>
    <s v="Entrada"/>
    <s v="REMISION CIRCULAR NO. 035"/>
  </r>
  <r>
    <s v="LILLY LORENA BARBOSA GUANA"/>
    <x v="2"/>
    <x v="1"/>
    <s v="20204212233852"/>
    <s v="No es DP"/>
    <s v=""/>
    <s v=" "/>
    <s v="2020-11-11 07:15:09"/>
    <s v="Entrada"/>
    <s v="REMISION TUTELA 2020 - 00283"/>
  </r>
  <r>
    <s v="LILLY LORENA BARBOSA GUANA"/>
    <x v="2"/>
    <x v="1"/>
    <s v="20205210091042"/>
    <s v="No es DP"/>
    <s v=""/>
    <s v=" "/>
    <s v="2020-11-12 09:57:44"/>
    <s v="Entrada"/>
    <s v="SOLCITUD PROPUESTA DE INVERSION"/>
  </r>
  <r>
    <s v="LILLY LORENA BARBOSA GUANA"/>
    <x v="2"/>
    <x v="1"/>
    <s v="20205210089702"/>
    <s v="No es DP"/>
    <s v=""/>
    <s v=" "/>
    <s v="2020-11-09 11:13:57"/>
    <s v="Entrada"/>
    <s v="INVITACION DE COORDINACIÓN DE ACCIONES DE PREVENCIAON Y CONTROL EN EL MARCO DE LA ESTRATEGIA PROTECCION AL MUSGO Y ESPECIES ASOCIADAS EN EPOCA NAVIDEÑA"/>
  </r>
  <r>
    <s v="LILLY LORENA BARBOSA GUANA"/>
    <x v="2"/>
    <x v="1"/>
    <s v="20204212179762"/>
    <s v="No es DP"/>
    <s v=""/>
    <s v=" "/>
    <s v="2020-11-09 07:31:05"/>
    <s v="Entrada"/>
    <s v="REMISION TUTELA 00-2020-666"/>
  </r>
  <r>
    <s v="LILLY LORENA BARBOSA GUANA"/>
    <x v="2"/>
    <x v="1"/>
    <s v="20205210091982"/>
    <s v="No es DP"/>
    <s v=""/>
    <s v=" "/>
    <s v="2020-11-17 08:33:19"/>
    <s v="Entrada"/>
    <s v="DESCUENTO POR APORTES DE PENSION NO CANCELADOS CON BASE EN IA FACULTAD CONFERIDA POR EL DECRETO LEGISLATIVO 558 DE 2020, DECLARADO INEXEQUIBLE MEDIANTE SENTENCIA C-258 DE 2020 CIRCULAR 005"/>
  </r>
  <r>
    <s v="LILLY LORENA BARBOSA GUANA"/>
    <x v="2"/>
    <x v="1"/>
    <s v="20205210091952"/>
    <s v="No es DP"/>
    <s v=""/>
    <s v=" "/>
    <s v="2020-11-17 07:59:53"/>
    <s v="Entrada"/>
    <s v="PRESTAMOS DE ESPACIOS DEPORTIVOS"/>
  </r>
  <r>
    <s v="LILLY LORENA BARBOSA GUANA"/>
    <x v="2"/>
    <x v="1"/>
    <s v="20201300343933"/>
    <s v="No es DP"/>
    <s v=""/>
    <s v=" "/>
    <s v="2020-11-20 10:05:00"/>
    <s v="Memorando"/>
    <s v="FORMULACIÓN PLANES DE GESTIÓN 2021 - ALCALDÍAS LOCALES"/>
  </r>
  <r>
    <s v="LILLY LORENA BARBOSA GUANA"/>
    <x v="2"/>
    <x v="1"/>
    <s v="20205210092702"/>
    <s v="No es DP"/>
    <s v=""/>
    <s v=" "/>
    <s v="2020-11-18 15:40:57"/>
    <s v="Entrada"/>
    <s v="SOLICITUD REALIZACION FERIA GASTRONOMICA"/>
  </r>
  <r>
    <s v="LILLY LORENA BARBOSA GUANA"/>
    <x v="2"/>
    <x v="1"/>
    <s v="20205210092632"/>
    <s v="No es DP"/>
    <s v=""/>
    <s v=" "/>
    <s v="2020-11-18 13:59:20"/>
    <s v="Entrada"/>
    <s v="SOLICITUD VERIFICACION PORTAFOLIO COMERCIAL"/>
  </r>
  <r>
    <s v="LILLY LORENA BARBOSA GUANA"/>
    <x v="2"/>
    <x v="1"/>
    <s v="20202100339843"/>
    <s v="No es DP"/>
    <s v=""/>
    <s v=" "/>
    <s v="2020-11-17 16:40:41"/>
    <s v="Memorando"/>
    <s v=""/>
  </r>
  <r>
    <s v="LILLY LORENA BARBOSA GUANA"/>
    <x v="2"/>
    <x v="1"/>
    <s v="20204212401412"/>
    <s v="No es DP"/>
    <s v=""/>
    <s v=" "/>
    <s v="2020-11-20 13:23:48"/>
    <s v="Entrada"/>
    <s v="ACCION DE TUTELA 2020 0152 00"/>
  </r>
  <r>
    <s v="LILLY LORENA BARBOSA GUANA"/>
    <x v="2"/>
    <x v="1"/>
    <s v="20205210091792"/>
    <s v="No es DP"/>
    <s v=""/>
    <s v=" "/>
    <s v="2020-11-13 15:31:45"/>
    <s v="Entrada"/>
    <s v="ALERTAS TEMPRANAS - LINEAMIENTOS GENERALES SOBRE EL TRÁMITE DE LOS DERECHOS DE PETICIÓN INTERPUESTOS POR REDES SOCIALES ¿¿¿ ARTICULACION ÁREAS DE COMUNICACIONES."/>
  </r>
  <r>
    <s v="LILLY LORENA BARBOSA GUANA"/>
    <x v="2"/>
    <x v="1"/>
    <s v="20204212348312"/>
    <s v="No es DP"/>
    <s v=""/>
    <s v=" "/>
    <s v="2020-11-18 07:48:33"/>
    <s v="Entrada"/>
    <s v="ACCION DE TUTELA 2019 0115"/>
  </r>
  <r>
    <s v="LILLY LORENA BARBOSA GUANA"/>
    <x v="2"/>
    <x v="1"/>
    <s v="20205210092442"/>
    <s v="No es DP"/>
    <s v=""/>
    <s v=" "/>
    <s v="2020-11-18 10:23:10"/>
    <s v="Entrada"/>
    <s v="ENCUESTA DE PERCEPCION DE LOS SERVICIOS PRESTADOS POR LA SECRETARIA JURIDICA DISTRITAL"/>
  </r>
  <r>
    <s v="LILLY LORENA BARBOSA GUANA"/>
    <x v="2"/>
    <x v="1"/>
    <s v="20204212371462"/>
    <s v="No es DP"/>
    <s v=""/>
    <s v=" "/>
    <s v="2020-11-19 08:16:18"/>
    <s v="Entrada"/>
    <s v="REMISION TUTELA 2020-131"/>
  </r>
  <r>
    <s v="LILLY LORENA BARBOSA GUANA"/>
    <x v="2"/>
    <x v="1"/>
    <s v="20205210092662"/>
    <s v="No es DP"/>
    <s v=""/>
    <s v=" "/>
    <s v="2020-11-18 14:06:10"/>
    <s v="Entrada"/>
    <s v="REUNION VIRTUAL GESTIPON CAMBIO CLIMATICO 26 DE NOVIEMBRE"/>
  </r>
  <r>
    <s v="LILLY LORENA BARBOSA GUANA"/>
    <x v="2"/>
    <x v="1"/>
    <s v="20205220012053"/>
    <s v="No es DP"/>
    <s v=""/>
    <s v=" "/>
    <s v="2020-11-17 11:52:34"/>
    <s v="Memorando"/>
    <s v="MEMORANDO ORGANIZACION CARPETA UNICA CONTRACTUAL"/>
  </r>
  <r>
    <s v="LILLY LORENA BARBOSA GUANA"/>
    <x v="2"/>
    <x v="1"/>
    <s v="20204212364512"/>
    <s v="No es DP"/>
    <s v=""/>
    <s v=" "/>
    <s v="2020-11-18 17:13:52"/>
    <s v="Entrada"/>
    <s v="ACCION DE TUTELA 2020 0049"/>
  </r>
  <r>
    <s v="LILLY LORENA BARBOSA GUANA"/>
    <x v="2"/>
    <x v="1"/>
    <s v="20205210093592"/>
    <s v="No es DP"/>
    <s v=""/>
    <s v=" "/>
    <s v="2020-11-20 14:17:36"/>
    <s v="Entrada"/>
    <s v="LINEAMIENTOS SOBRE MEDIDAS DE BIOSEGURIDAD EN INFRAESTRUCTURA PÚBLICA PARA EL CUIDADO DE LA CIUDADANÍA Y LA ADAPTACIÓN DE LA CIUDAD A LA NUEVA REALIDAD."/>
  </r>
  <r>
    <s v="LILLY LORENA BARBOSA GUANA"/>
    <x v="2"/>
    <x v="1"/>
    <s v="20204212469102"/>
    <s v="No es DP"/>
    <s v=""/>
    <s v=" "/>
    <s v="2020-11-25 09:47:21"/>
    <s v="Entrada"/>
    <s v="REMSION TUTELA 2020 - 00283"/>
  </r>
  <r>
    <s v="LILLY LORENA BARBOSA GUANA"/>
    <x v="2"/>
    <x v="1"/>
    <s v="20205210094132"/>
    <s v="No es DP"/>
    <s v=""/>
    <s v=" "/>
    <s v="2020-11-23 12:03:33"/>
    <s v="Entrada"/>
    <s v="DEPURACIÓN DE CARTERA CIRCULAR 001 DE 2009, DECRETO 397/2011, CIRCULAR 008 DEL 2012, ACUERDO 761 DE 2020 REFERENCIA: PROCESOS NO. OEF-2008-0368 OEF-2010-0487 UEF-2007-0354"/>
  </r>
  <r>
    <s v="LILLY LORENA BARBOSA GUANA"/>
    <x v="2"/>
    <x v="1"/>
    <s v="20204212527692"/>
    <s v="No es DP"/>
    <s v=""/>
    <s v=" "/>
    <s v="2020-11-30 11:09:35"/>
    <s v="Entrada"/>
    <s v="Oficina de planeación, Localidad De Chapinero; Solicitud paz y salvo Y (o) certificado de constancia libre de sanciones y(o) multas por construcción y (o) edificación al predio ubicado en la Carrera 11b Este # 93-11, Bogotá D.c._x000a_AUTORIZO USO DATOS PERSONALES Y CERTIFICO CORREO TIPO PETICION: OTRA"/>
  </r>
  <r>
    <s v="LILLY LORENA BARBOSA GUANA"/>
    <x v="2"/>
    <x v="1"/>
    <s v="20205210094112"/>
    <s v="No es DP"/>
    <s v=""/>
    <s v=" "/>
    <s v="2020-11-23 11:52:40"/>
    <s v="Entrada"/>
    <s v="RESPUESTA AL RADICADO 20201166032: PROCESOS VIGENTES"/>
  </r>
  <r>
    <s v="LILLY LORENA BARBOSA GUANA"/>
    <x v="2"/>
    <x v="1"/>
    <s v="20202200352633"/>
    <s v="No es DP"/>
    <s v=""/>
    <s v=" "/>
    <s v="2020-11-27 16:13:08"/>
    <s v="Memorando"/>
    <s v=""/>
  </r>
  <r>
    <s v="LILLY LORENA BARBOSA GUANA"/>
    <x v="2"/>
    <x v="1"/>
    <s v="20204212497212"/>
    <s v="No es DP"/>
    <s v=""/>
    <s v=" "/>
    <s v="2020-11-26 16:41:35"/>
    <s v="Entrada"/>
    <s v="ACCION DE TUTELA 2020 666 01"/>
  </r>
  <r>
    <s v="LILLY LORENA BARBOSA GUANA"/>
    <x v="2"/>
    <x v="1"/>
    <s v="20204212487502"/>
    <s v="No es DP"/>
    <s v=""/>
    <s v=" "/>
    <s v="2020-11-26 09:23:02"/>
    <s v="Entrada"/>
    <s v="ACCION DE TUTELA 2020 0115"/>
  </r>
  <r>
    <s v="LILLY LORENA BARBOSA GUANA"/>
    <x v="2"/>
    <x v="1"/>
    <s v="20204212490112"/>
    <s v="No es DP"/>
    <s v=""/>
    <s v=" "/>
    <s v="2020-11-26 11:03:19"/>
    <s v="Entrada"/>
    <s v="ACCION DE TUTELA 2020 0107"/>
  </r>
  <r>
    <s v="LILLY LORENA BARBOSA GUANA"/>
    <x v="2"/>
    <x v="1"/>
    <s v="20205220012613"/>
    <s v="No es DP"/>
    <s v=""/>
    <s v=" "/>
    <s v="2020-11-26 15:00:15"/>
    <s v="Memorando"/>
    <s v="CITACIÓN REUNIÓN ORDINARIA COMITÉ TÉCNICO DE SOSTENIBILIDAD DEL SISTEMA CONTABLE, 03 DE DICIEMBRE DE 2020, HORA: 8:00 A.M"/>
  </r>
  <r>
    <s v="LILLY LORENA BARBOSA GUANA"/>
    <x v="2"/>
    <x v="1"/>
    <s v="20204200349893"/>
    <s v="No es DP"/>
    <s v=""/>
    <s v=" "/>
    <s v="2020-11-26 10:32:43"/>
    <s v="Memorando"/>
    <s v="MEMORANDO MEDICIÓN POSTERIOR"/>
  </r>
  <r>
    <s v="LILLY LORENA BARBOSA GUANA"/>
    <x v="2"/>
    <x v="1"/>
    <s v="20205210094762"/>
    <s v="No es DP"/>
    <s v=""/>
    <s v=" "/>
    <s v="2020-11-25 13:48:47"/>
    <s v="Entrada"/>
    <s v="CONVOCATORIA PARA LA SELECCIÓN DE BENEFICIARIOS DE ACOMPAÑAMIENTO EN MEJORA DE EFICIENCIA ENERGÉTICA"/>
  </r>
  <r>
    <s v="LILLY LORENA BARBOSA GUANA"/>
    <x v="2"/>
    <x v="1"/>
    <s v="20204212466552"/>
    <s v="No es DP"/>
    <s v=""/>
    <s v=" "/>
    <s v="2020-11-25 07:17:11"/>
    <s v="Entrada"/>
    <s v="REMISION TUTELA 2020-0166"/>
  </r>
  <r>
    <s v="LILLY LORENA BARBOSA GUANA"/>
    <x v="2"/>
    <x v="1"/>
    <s v="20204212573412"/>
    <s v="No es DP"/>
    <s v=""/>
    <s v=" "/>
    <s v="2020-12-03 08:58:38"/>
    <s v="Entrada"/>
    <s v="ACCION DE TUTELA 2020 0115"/>
  </r>
  <r>
    <s v="LILLY LORENA BARBOSA GUANA"/>
    <x v="2"/>
    <x v="1"/>
    <s v="20204212577292"/>
    <s v="No es DP"/>
    <s v=""/>
    <s v=" "/>
    <s v="2020-12-03 12:06:55"/>
    <s v="Entrada"/>
    <s v="REMISION TUTELA 39 2020 00702 01"/>
  </r>
  <r>
    <s v="LILLY LORENA BARBOSA GUANA"/>
    <x v="2"/>
    <x v="1"/>
    <s v="20205210098272"/>
    <s v="No es DP"/>
    <s v=""/>
    <s v=" "/>
    <s v="2020-12-03 10:02:13"/>
    <s v="Entrada"/>
    <s v="IMPLEMENTACION DEL SISTEMA DE ADMINISTRACION DE RIESGOS DE LAVADOS ACTIVOS Y FINANCIACION DEL TERRORISMO SARLAFT EN LAS ENTIDADES DISTRITALES"/>
  </r>
  <r>
    <s v="LILLY LORENA BARBOSA GUANA"/>
    <x v="2"/>
    <x v="1"/>
    <s v="20204212560902"/>
    <s v="No es DP"/>
    <s v=""/>
    <s v=" "/>
    <s v="2020-12-02 11:21:55"/>
    <s v="Entrada"/>
    <s v="ACCION DE TUTELA 2020 00905 00"/>
  </r>
  <r>
    <s v="LILLY LORENA BARBOSA GUANA"/>
    <x v="2"/>
    <x v="1"/>
    <s v="20204212551372"/>
    <s v="No es DP"/>
    <s v=""/>
    <s v=" "/>
    <s v="2020-12-01 16:17:53"/>
    <s v="Entrada"/>
    <s v="REMISION TUTELA 2020-00276"/>
  </r>
  <r>
    <s v="LILLY LORENA BARBOSA GUANA"/>
    <x v="2"/>
    <x v="1"/>
    <s v="20205210098622"/>
    <s v="No es DP"/>
    <s v=""/>
    <s v=" "/>
    <s v="2020-12-04 11:21:42"/>
    <s v="Entrada"/>
    <s v="SOLCITUD DOCUMENTACION URGENTE"/>
  </r>
  <r>
    <s v="LILLY LORENA BARBOSA GUANA"/>
    <x v="2"/>
    <x v="1"/>
    <s v="20205210098252"/>
    <s v="No es DP"/>
    <s v=""/>
    <s v=" "/>
    <s v="2020-12-03 09:52:33"/>
    <s v="Entrada"/>
    <s v="EVENTOS DEPORTIVOS"/>
  </r>
  <r>
    <s v="LILLY LORENA BARBOSA GUANA"/>
    <x v="2"/>
    <x v="1"/>
    <s v="20204212541022"/>
    <s v="No es DP"/>
    <s v=""/>
    <s v=" "/>
    <s v="2020-12-01 07:37:56"/>
    <s v="Entrada"/>
    <s v="REMISION TUTELA NO.: 11001-4088-018-2020-0152-00"/>
  </r>
  <r>
    <s v="LILLY LORENA BARBOSA GUANA"/>
    <x v="2"/>
    <x v="1"/>
    <s v="20204212541062"/>
    <s v="No es DP"/>
    <s v=""/>
    <s v=" "/>
    <s v="2020-12-01 07:44:46"/>
    <s v="Entrada"/>
    <s v="REMISION TUTELA 2020-166"/>
  </r>
  <r>
    <s v="LILLY LORENA BARBOSA GUANA"/>
    <x v="2"/>
    <x v="1"/>
    <s v="20205210096342"/>
    <s v="No es DP"/>
    <s v=""/>
    <s v=" "/>
    <s v="2020-12-01 08:16:15"/>
    <s v="Entrada"/>
    <s v="NOTIFICACIÓN SENTENCIA ACCIÓN DE TUTELA NO.1100140880182020-0152-00"/>
  </r>
  <r>
    <s v="LILLY LORENA BARBOSA GUANA"/>
    <x v="2"/>
    <x v="1"/>
    <s v="20204212551792"/>
    <s v="No es DP"/>
    <s v=""/>
    <s v=" "/>
    <s v="2020-12-01 16:36:19"/>
    <s v="Entrada"/>
    <s v="REMISION TUTELA 2020-156"/>
  </r>
  <r>
    <s v="LILLY LORENA BARBOSA GUANA"/>
    <x v="2"/>
    <x v="1"/>
    <s v="20205210098772"/>
    <s v="No es DP"/>
    <s v=""/>
    <s v=" "/>
    <s v="2020-12-04 16:11:00"/>
    <s v="Entrada"/>
    <s v="RESPUESTA RADICAOD 2020ER15716"/>
  </r>
  <r>
    <s v="LILLY LORENA BARBOSA GUANA"/>
    <x v="2"/>
    <x v="1"/>
    <s v="20205210100412"/>
    <s v="No es DP"/>
    <s v=""/>
    <s v=" "/>
    <s v="2020-12-10 15:42:12"/>
    <s v="Entrada"/>
    <s v="ADMISORIO TUTELA NO. 2020 - 00960"/>
  </r>
  <r>
    <s v="LILLY LORENA BARBOSA GUANA"/>
    <x v="2"/>
    <x v="1"/>
    <s v="20204212635482"/>
    <s v="No es DP"/>
    <s v=""/>
    <s v=" "/>
    <s v="2020-12-10 07:21:09"/>
    <s v="Entrada"/>
    <s v="REMISION TUTELA 2020-0166"/>
  </r>
  <r>
    <s v="LILLY LORENA BARBOSA GUANA"/>
    <x v="2"/>
    <x v="1"/>
    <s v="20204212627812"/>
    <s v="No es DP"/>
    <s v=""/>
    <s v=" "/>
    <s v="2020-12-09 13:59:46"/>
    <s v="Entrada"/>
    <s v="ACCION DE TUTELA 2020 0107"/>
  </r>
  <r>
    <s v="LILLY LORENA BARBOSA GUANA"/>
    <x v="2"/>
    <x v="1"/>
    <s v="20204212637302"/>
    <s v="No es DP"/>
    <s v=""/>
    <s v=" "/>
    <s v="2020-12-10 09:47:35"/>
    <s v="Entrada"/>
    <s v="COPIA INFORMATIVA: QUEJA AGENTE DE POLICIA POR HOSTIGAMIENTO Y VULNERACION DE DERECHO AL TRABAJO"/>
  </r>
  <r>
    <s v="LILLY LORENA BARBOSA GUANA"/>
    <x v="2"/>
    <x v="1"/>
    <s v="20204212639402"/>
    <s v="No es DP"/>
    <s v=""/>
    <s v=" "/>
    <s v="2020-12-10 11:53:50"/>
    <s v="Entrada"/>
    <s v="REMISION TUTELA NO. 2020 - 00960"/>
  </r>
  <r>
    <s v="LILLY LORENA BARBOSA GUANA"/>
    <x v="2"/>
    <x v="1"/>
    <s v="20204212655362"/>
    <s v="No es DP"/>
    <s v=""/>
    <s v=" "/>
    <s v="2020-12-11 14:54:20"/>
    <s v="Entrada"/>
    <s v="ACCION DE TUTELA 2020 00156"/>
  </r>
  <r>
    <s v="LILLY LORENA BARBOSA GUANA"/>
    <x v="2"/>
    <x v="1"/>
    <s v="20205210100722"/>
    <s v="No es DP"/>
    <s v=""/>
    <s v=" "/>
    <s v="2020-12-11 15:52:13"/>
    <s v="Entrada"/>
    <s v="PROHIBICIÓN DE UTILIZAR EL CARGO PUBLICO PARA PARTICIPAR EN CONTROVERSIAS POLÍTICAS"/>
  </r>
  <r>
    <s v="LILLY LORENA BARBOSA GUANA"/>
    <x v="2"/>
    <x v="1"/>
    <s v="20204212607942"/>
    <s v="No es DP"/>
    <s v=""/>
    <s v=" "/>
    <s v="2020-12-07 08:19:06"/>
    <s v="Entrada"/>
    <s v="REMISION TUTELA 2020 - 00283"/>
  </r>
  <r>
    <s v="LILLY LORENA BARBOSA GUANA"/>
    <x v="2"/>
    <x v="1"/>
    <s v="20204212657022"/>
    <s v="No es DP"/>
    <s v=""/>
    <s v=" "/>
    <s v="2020-12-11 16:05:22"/>
    <s v="Entrada"/>
    <s v="ACCION DE TUTELA 2020 00780 00."/>
  </r>
  <r>
    <s v="LILLY LORENA BARBOSA GUANA"/>
    <x v="2"/>
    <x v="1"/>
    <s v="20205210100402"/>
    <s v="Si es DP"/>
    <s v="3488602020"/>
    <s v=" "/>
    <s v="2020-12-10 15:38:22"/>
    <s v="Entrada"/>
    <s v="SOLICITUD PERMISO 18 Y 19 DE DICIEMBRE"/>
  </r>
  <r>
    <s v="LILLY LORENA BARBOSA GUANA"/>
    <x v="2"/>
    <x v="1"/>
    <s v="20205210098802"/>
    <s v="No es DP"/>
    <s v=""/>
    <s v=" "/>
    <s v="2020-12-07 07:48:06"/>
    <s v="Entrada"/>
    <s v="RESPUESTA RADICADO IDIGER 2020ER15716"/>
  </r>
  <r>
    <s v="LILLY LORENA BARBOSA GUANA"/>
    <x v="2"/>
    <x v="1"/>
    <s v="20204212648802"/>
    <s v="No es DP"/>
    <s v=""/>
    <s v=" "/>
    <s v="2020-12-11 07:21:12"/>
    <s v="Entrada"/>
    <s v="ACCION DE TUTELA 2020 159"/>
  </r>
  <r>
    <s v="LILLY LORENA BARBOSA GUANA"/>
    <x v="2"/>
    <x v="1"/>
    <s v="20204400369103"/>
    <s v="No es DP"/>
    <s v=""/>
    <s v=" "/>
    <s v="2020-12-11 09:30:53"/>
    <s v="Memorando"/>
    <s v="RESPUESTA TÉCNICA AL MEMORANDO 20205230012383 ENVIADO POR LA ALCALDÍA LOCAL DE CHAPINERO"/>
  </r>
  <r>
    <s v="LILLY LORENA BARBOSA GUANA"/>
    <x v="2"/>
    <x v="1"/>
    <s v="20205210102122"/>
    <s v="No es DP"/>
    <s v=""/>
    <s v=" "/>
    <s v="2020-12-16 13:24:34"/>
    <s v="Entrada"/>
    <s v="INFORMACION RADICADO SUGA 2020SG184 -2020ER15596"/>
  </r>
  <r>
    <s v="LILLY LORENA BARBOSA GUANA"/>
    <x v="2"/>
    <x v="1"/>
    <s v="20205200000433"/>
    <s v="No es DP"/>
    <s v=""/>
    <s v=" "/>
    <s v="2020-12-16 12:33:13"/>
    <s v="Memorando"/>
    <s v="ESPECIFICACIONES SOBRE RECEPCIÓN DE CUENTAS Y/O FACTURAS EN EL MES DE DICIEMBRE DE 2020."/>
  </r>
  <r>
    <s v="LILLY LORENA BARBOSA GUANA"/>
    <x v="2"/>
    <x v="1"/>
    <s v="20204212665682"/>
    <s v="No es DP"/>
    <s v=""/>
    <s v=" "/>
    <s v="2020-12-14 16:06:23"/>
    <s v="Entrada"/>
    <s v="ACCION DE TUTELA 2020 166"/>
  </r>
  <r>
    <s v="LILLY LORENA BARBOSA GUANA"/>
    <x v="2"/>
    <x v="1"/>
    <s v="20202200377283"/>
    <s v="No es DP"/>
    <s v=""/>
    <s v=" "/>
    <s v="2020-12-17 17:17:24"/>
    <s v="Memorando"/>
    <s v=""/>
  </r>
  <r>
    <s v="LILLY LORENA BARBOSA GUANA"/>
    <x v="2"/>
    <x v="1"/>
    <s v="20204212713522"/>
    <s v="No es DP"/>
    <s v=""/>
    <s v=" "/>
    <s v="2020-12-18 10:10:44"/>
    <s v="Entrada"/>
    <s v="ACCION DE TUTELA 2020 0371 00"/>
  </r>
  <r>
    <s v="LILLY LORENA BARBOSA GUANA"/>
    <x v="2"/>
    <x v="1"/>
    <s v="20205110143782"/>
    <s v="No es DP"/>
    <s v=""/>
    <s v=" "/>
    <s v="2020-12-16 15:44:02"/>
    <s v="Entrada"/>
    <s v="NOTIFICACIÓN ADMISIÓN TUTELA 396-2020; ANA MARIA RUGELES FORERO VS INSPECCION GENERAL POLICIA NACIONAL"/>
  </r>
  <r>
    <s v="LILLY LORENA BARBOSA GUANA"/>
    <x v="2"/>
    <x v="1"/>
    <s v="20205210102752"/>
    <s v="No es DP"/>
    <s v=""/>
    <s v=" "/>
    <s v="2020-12-17 15:06:29"/>
    <s v="Entrada"/>
    <s v="PROPUSTA CONVENIO UNIVERSISAS POLITECNICO"/>
  </r>
  <r>
    <s v="LILLY LORENA BARBOSA GUANA"/>
    <x v="2"/>
    <x v="1"/>
    <s v="20204212680512"/>
    <s v="No es DP"/>
    <s v=""/>
    <s v=" "/>
    <s v="2020-12-15 16:06:37"/>
    <s v="Entrada"/>
    <s v="REMISION TUTELA 2020-00276"/>
  </r>
  <r>
    <s v="LILLY LORENA BARBOSA GUANA"/>
    <x v="2"/>
    <x v="1"/>
    <s v="20205210101552"/>
    <s v="No es DP"/>
    <s v=""/>
    <s v=" "/>
    <s v="2020-12-15 11:43:02"/>
    <s v="Entrada"/>
    <s v="DIAGNOSTICO TECNICO DE LA ATENCION EVNETO SIRE 5367950"/>
  </r>
  <r>
    <s v="LILLY LORENA BARBOSA GUANA"/>
    <x v="2"/>
    <x v="1"/>
    <s v="20202200376443"/>
    <s v="No es DP"/>
    <s v=""/>
    <s v=" "/>
    <s v="2020-12-17 09:02:43"/>
    <s v="Memorando"/>
    <s v="TRASLADO PIR COMPETENCIA"/>
  </r>
  <r>
    <s v="LILLY LORENA BARBOSA GUANA"/>
    <x v="2"/>
    <x v="1"/>
    <s v="20204212714892"/>
    <s v="No es DP"/>
    <s v=""/>
    <s v=" "/>
    <s v="2020-12-18 11:18:07"/>
    <s v="Entrada"/>
    <s v="ACCION DE TUTELA 87085"/>
  </r>
  <r>
    <s v="LILLY LORENA BARBOSA GUANA"/>
    <x v="2"/>
    <x v="1"/>
    <s v="20202200376683"/>
    <s v="No es DP"/>
    <s v=""/>
    <s v=" "/>
    <s v="2020-12-17 11:51:53"/>
    <s v="Memorando"/>
    <s v="INCUMPLIMIENTOS ENCONTRADOS EN VISITAS ESPACIOS 100% LIBRES DE HUMO DE TABACO"/>
  </r>
  <r>
    <s v="LILLY LORENA BARBOSA GUANA"/>
    <x v="2"/>
    <x v="1"/>
    <s v="20204212689052"/>
    <s v="No es DP"/>
    <s v=""/>
    <s v=" "/>
    <s v="2020-12-16 11:30:29"/>
    <s v="Entrada"/>
    <s v="ACCION DE TUTELA 183 2020"/>
  </r>
  <r>
    <s v="LILLY LORENA BARBOSA GUANA"/>
    <x v="2"/>
    <x v="1"/>
    <s v="20205210101702"/>
    <s v="No es DP"/>
    <s v=""/>
    <s v=" "/>
    <s v="2020-12-15 16:07:50"/>
    <s v="Entrada"/>
    <s v="ACCIÓN DE TUTELA RADICACIÓN: 11001410300120200027600 ACCIONANTE: FABIO ENRIQUE JAUREGUI FRANCO C.C. 19.102.713 Y ALICIA TRUJILO CESPEDES C.C. 36.270.556 ACCIONADA: ALCALDÍA LOCAL DE CHAPINERO- ÁREA DE GESTIÓN POLICIVA"/>
  </r>
  <r>
    <s v="LILLY LORENA BARBOSA GUANA"/>
    <x v="2"/>
    <x v="1"/>
    <s v="20204212714582"/>
    <s v="No es DP"/>
    <s v=""/>
    <s v=" "/>
    <s v="2020-12-18 11:02:08"/>
    <s v="Entrada"/>
    <s v="ACCION DE TUTELA 2020 7369"/>
  </r>
  <r>
    <s v="LILLY LORENA BARBOSA GUANA"/>
    <x v="2"/>
    <x v="1"/>
    <s v="20204212661882"/>
    <s v="No es DP"/>
    <s v=""/>
    <s v=" "/>
    <s v="2020-12-14 07:40:39"/>
    <s v="Entrada"/>
    <s v="ACCION DE TUTELA 2020 130"/>
  </r>
  <r>
    <s v="LILLY LORENA BARBOSA GUANA"/>
    <x v="2"/>
    <x v="1"/>
    <s v="20205210102552"/>
    <s v="No es DP"/>
    <s v=""/>
    <s v=" "/>
    <s v="2020-12-17 08:31:11"/>
    <s v="Entrada"/>
    <s v="COPIA A LA ALACLADIA, RESPUESTA DERECHO DE PETICIÓN DE INFORMACIÓN - 20205410606281 DEL CONCEJO LOCAL"/>
  </r>
  <r>
    <s v="LILLY LORENA BARBOSA GUANA"/>
    <x v="2"/>
    <x v="1"/>
    <s v="20205210102952"/>
    <s v="No es DP"/>
    <s v=""/>
    <s v=" "/>
    <s v="2020-12-18 12:45:48"/>
    <s v="Entrada"/>
    <s v="ATENCION A LA CIUDADANIA RED CADE ¿¿¿ FESTIVIDADES DICIEMBRE 2020"/>
  </r>
  <r>
    <s v="LILLY LORENA BARBOSA GUANA"/>
    <x v="2"/>
    <x v="1"/>
    <s v="20204602739122"/>
    <s v="Si es DP"/>
    <s v="3596902020"/>
    <s v=" "/>
    <s v="2020-12-22 11:42:41"/>
    <s v="Entrada"/>
    <s v="REQUERIMIENTO 3596902020:TENTAMENTE SOLICITO A USTEDES ME INFORMEN EN QUE VAN LAS INVESTIGACIONES DISCIPLINARIAS AL SEÑOR ALCALDE DE CHAPINERO ,POR INCUMPLIMIENTO DE SUS FUNCIONES DE CONTROL URBANO, ESTO ES VERIFICAR QUE LAS OBRAS QUE SE DESARROLLEN EN LA LOCALIDAD TENGAN LOS PERMISOS¿¿"/>
  </r>
  <r>
    <s v="LILLY LORENA BARBOSA GUANA"/>
    <x v="2"/>
    <x v="1"/>
    <s v="20205210106022"/>
    <s v="No es DP"/>
    <s v=""/>
    <s v=" "/>
    <s v="2020-12-30 08:56:22"/>
    <s v="Entrada"/>
    <s v="ASUNTO: RADICADO E-2020-089470 DEL 3 DE DICIEMBRE DE 2020-CORREO NOTFICACION ACUEDUCTO"/>
  </r>
  <r>
    <s v="LILLY LORENA BARBOSA GUANA"/>
    <x v="2"/>
    <x v="1"/>
    <s v="20205720022303"/>
    <s v="No es DP"/>
    <s v=""/>
    <s v=" "/>
    <s v="2020-12-29 20:55:44"/>
    <s v="Memorando"/>
    <s v="LINEAMIENTOS PARA LA ADECUADA UTILIZACIÓN DE LOS BIENES MUEBLES E INMUEBLES"/>
  </r>
  <r>
    <s v="LILLY LORENA BARBOSA GUANA"/>
    <x v="2"/>
    <x v="1"/>
    <s v="20201800388293"/>
    <s v="No es DP"/>
    <s v=""/>
    <s v=" "/>
    <s v="2020-12-29 14:32:42"/>
    <s v="Memorando"/>
    <s v="SOLICITUD CUMPLIMIENTO FALLO JUDICIAL RAD NO. 201600227"/>
  </r>
  <r>
    <s v="LILLY LORENA BARBOSA GUANA"/>
    <x v="2"/>
    <x v="1"/>
    <s v="20204212740172"/>
    <s v="No es DP"/>
    <s v=""/>
    <s v=" "/>
    <s v="2020-12-22 13:37:46"/>
    <s v="Entrada"/>
    <s v="ACCION DE TUTELA 2020 0181"/>
  </r>
  <r>
    <s v="LILLY LORENA BARBOSA GUANA"/>
    <x v="2"/>
    <x v="1"/>
    <s v="20204212754932"/>
    <s v="No es DP"/>
    <s v=""/>
    <s v=" "/>
    <s v="2020-12-24 10:29:29"/>
    <s v="Entrada"/>
    <s v="ACCION DE TUTELA 2020 159 00"/>
  </r>
  <r>
    <s v="LILLY LORENA BARBOSA GUANA"/>
    <x v="2"/>
    <x v="1"/>
    <s v="20204212753912"/>
    <s v="No es DP"/>
    <s v=""/>
    <s v=" "/>
    <s v="2020-12-24 08:27:06"/>
    <s v="Entrada"/>
    <s v="ACCION DE TUTELA 2020 00464 01"/>
  </r>
  <r>
    <s v="LILLY LORENA BARBOSA GUANA"/>
    <x v="2"/>
    <x v="1"/>
    <s v="20205210103412"/>
    <s v="No es DP"/>
    <s v=""/>
    <s v=" "/>
    <s v="2020-12-21 12:35:00"/>
    <s v="Entrada"/>
    <s v="NUEVO MODELO DE ATENCION AL CLIENTE"/>
  </r>
  <r>
    <s v="LILLY LORENA BARBOSA GUANA"/>
    <x v="2"/>
    <x v="1"/>
    <s v="20204212756232"/>
    <s v="No es DP"/>
    <s v=""/>
    <s v=" "/>
    <s v="2020-12-24 13:34:34"/>
    <s v="Entrada"/>
    <s v="ACCION DE TUTELA 2020 00185"/>
  </r>
  <r>
    <s v="LILLY LORENA BARBOSA GUANA"/>
    <x v="2"/>
    <x v="1"/>
    <s v="20204212755322"/>
    <s v="No es DP"/>
    <s v=""/>
    <s v=" "/>
    <s v="2020-12-24 11:19:44"/>
    <s v="Entrada"/>
    <s v="ACCION DE TUTELA 2020 0181"/>
  </r>
  <r>
    <s v="LILLY LORENA BARBOSA GUANA"/>
    <x v="2"/>
    <x v="1"/>
    <s v="20204212766622"/>
    <s v="No es DP"/>
    <s v=""/>
    <s v=" "/>
    <s v="2020-12-28 15:09:26"/>
    <s v="Entrada"/>
    <s v="REMISION FALLO 2020-130"/>
  </r>
  <r>
    <s v="LILLY LORENA BARBOSA GUANA"/>
    <x v="2"/>
    <x v="1"/>
    <s v="20205210105952"/>
    <s v="No es DP"/>
    <s v=""/>
    <s v=" "/>
    <s v="2020-12-29 13:53:02"/>
    <s v="Entrada"/>
    <s v="REFERENCIA: RADICADO DADEP NO. 20204000149672 DEL 25-11-2020. SDQS NO. 2647642020. ASUNTO: ALCANCE RADICADO DADEP NO. 20204080129332"/>
  </r>
  <r>
    <s v="LILLY LORENA BARBOSA GUANA"/>
    <x v="2"/>
    <x v="1"/>
    <s v="20205210105232"/>
    <s v="No es DP"/>
    <s v=""/>
    <s v=" "/>
    <s v="2020-12-24 07:12:46"/>
    <s v="Entrada"/>
    <s v="SOCIALIZACION GUIA PARA CONSTRUIR EL MAPA DE ASEGURAMIENTO EN LAS ENTIDADES DEL DISTRITO VERSION 2"/>
  </r>
  <r>
    <s v="LILLY LORENA BARBOSA GUANA"/>
    <x v="2"/>
    <x v="1"/>
    <s v="20215210000622"/>
    <s v="No es DP"/>
    <s v=""/>
    <s v=" "/>
    <s v="2021-01-06 12:24:41"/>
    <s v="Entrada"/>
    <s v="PROCESO VERBAL N° 110014003071 2018-00263 00 DE EDIFICIO ENTREPARQUES II P.H. NIT. 830.122.907-1 CONTRA PRINCETON INTERNATIONAL HOLDINGS LTD SUCURSAL COLOMBIA. NIT. 900.354.312-7."/>
  </r>
  <r>
    <s v="LILLY LORENA BARBOSA GUANA"/>
    <x v="2"/>
    <x v="1"/>
    <s v="20214100001253"/>
    <s v="No es DP"/>
    <s v=""/>
    <s v=" "/>
    <s v="2021-01-05 08:13:03"/>
    <s v="Memorando"/>
    <s v="MODIFICACION ESTUDIOS DE VERIFICACION DE REQUISITOS Y CITACION A REUNIÓN PROCESOS DE ENCARGO NOS. 040 A 049 DE 2020"/>
  </r>
  <r>
    <s v="LILLY LORENA BARBOSA GUANA"/>
    <x v="2"/>
    <x v="1"/>
    <s v="20205210106212"/>
    <s v="No es DP"/>
    <s v=""/>
    <s v=" "/>
    <s v="2020-12-30 13:33:06"/>
    <s v="Entrada"/>
    <s v="SOLICITUD ACCIÓN URGENTE ¿¿¿ POTENCIAL DESLIZAMIENTO BARRIO SAN MARTIN DE PORRES ¿¿¿ LOCALIDAD DE CHAPINERO"/>
  </r>
  <r>
    <s v="LILLY LORENA BARBOSA GUANA"/>
    <x v="2"/>
    <x v="1"/>
    <s v="20215210000482"/>
    <s v="No es DP"/>
    <s v=""/>
    <s v=" "/>
    <s v="2021-01-06 08:06:25"/>
    <s v="Entrada"/>
    <s v="CONVOCATORIA PARA VINCULACION DE MANO DE OBRA NO CALIFICADA LOCALIDAD DE CHAPINERO"/>
  </r>
  <r>
    <s v="LILLY LORENA BARBOSA GUANA"/>
    <x v="2"/>
    <x v="1"/>
    <s v="20214100004563"/>
    <s v="No es DP"/>
    <s v=""/>
    <s v=" "/>
    <s v="2021-01-07 18:31:01"/>
    <s v="Memorando"/>
    <s v="DIRECTRICES EN PERIODO DE ALERTA ROJA EN BOGOTÁ D.C."/>
  </r>
  <r>
    <s v="LILLY LORENA BARBOSA GUANA"/>
    <x v="2"/>
    <x v="1"/>
    <s v="20216910000372"/>
    <s v="No es DP"/>
    <s v=""/>
    <s v=" "/>
    <s v="2021-01-04 14:53:04"/>
    <s v="Entrada"/>
    <s v="SOCIALIZACION ACTUACION DEL MANUAL PARA LA GESTION DE ETICIONES CIUDADANAS"/>
  </r>
  <r>
    <s v="LILLY LORENA BARBOSA GUANA"/>
    <x v="2"/>
    <x v="1"/>
    <s v="20204212785462"/>
    <s v="No es DP"/>
    <s v=""/>
    <s v=" "/>
    <s v="2020-12-31 09:26:10"/>
    <s v="Entrada"/>
    <s v="REMISION TUTELA 2020-00185"/>
  </r>
  <r>
    <s v="LILLY LORENA BARBOSA GUANA"/>
    <x v="2"/>
    <x v="1"/>
    <s v="20215210001132"/>
    <s v="No es DP"/>
    <s v=""/>
    <s v=" "/>
    <s v="2021-01-08 16:19:10"/>
    <s v="Entrada"/>
    <s v="ACCIÓN DE TUTELA NO. 2021-006/NOTIFICACIÓN AUTO ADMISORIO"/>
  </r>
  <r>
    <s v="LILLY LORENA BARBOSA GUANA"/>
    <x v="2"/>
    <x v="1"/>
    <s v="20214210017492"/>
    <s v="No es DP"/>
    <s v=""/>
    <s v=" "/>
    <s v="2021-01-05 14:12:22"/>
    <s v="Entrada"/>
    <s v="ACCION DE TUTELA 2020-00185"/>
  </r>
  <r>
    <s v="LILLY LORENA BARBOSA GUANA"/>
    <x v="2"/>
    <x v="1"/>
    <s v="20215410000742"/>
    <s v="No es DP"/>
    <s v=""/>
    <s v=" "/>
    <s v="2021-01-06 11:52:58"/>
    <s v="Entrada"/>
    <s v="LA PROBLEMATICA QUE VAMOS A PRESENTAR ES LA SIGUIENTE, DESAFORTUNADAMENTE TENEMOS QUE PRESENTAR NUESTRAS PETICIONES ANONIMAS DEBIDO A LA CORRUPCION Y ROSCA QUE EXISTE EN EL BARRIO PARQUE CIUDADELA LA ROCA DE LA LOCALIDAD SAN CRISTOBAL POR PARTE DE LA JUNTA DE ACCION COMUNAL VAMOS A CITAR HOY 2 EJEMPLOS CLAROS SE SUPONE ESTE BARRIO SE DISTINGUE POR CUIDAR Y PRESERVAR LA NATURALEZA PERO SI SON AMIGOS DE LA SEÑORA SANDRA O DE DOÑA GILMA CRISTIANO DE DOÑA JAQUELINE O TODAS ESAS SEÑORAS CORRUPTAS SE PUEDE HACER DE TODO. CASO CLARO EN LA CUADRA DE GILMA CRISTIANO ESTACIONAN VEHICULOS DENTRO DE LA ZONA VERDE Y NO PASA NADA EN LAS DIFERENTES CUADRAS PASAN MOTOS COMO SI FUERA UN ESPACIO PARA ESE FIN SIN RESPETAR QUE VAYAN NIÑOS PERSONAS DE LA TERCERA EDAD ANIMALITOS INDEFENSOS."/>
  </r>
  <r>
    <s v="LILLY LORENA BARBOSA GUANA"/>
    <x v="2"/>
    <x v="1"/>
    <s v="20214400007863"/>
    <s v="No es DP"/>
    <s v=""/>
    <s v=" "/>
    <s v="2021-01-13 13:59:20"/>
    <s v="Memorando"/>
    <s v="SOLICITUD INSTALACIÓN DE ANTIVIRUS FORTIEDR EN EQUIPOS DE CÓMPUTO LA LOCALIDAD"/>
  </r>
  <r>
    <s v="LILLY LORENA BARBOSA GUANA"/>
    <x v="2"/>
    <x v="1"/>
    <s v="20216810005622"/>
    <s v="No es DP"/>
    <s v=""/>
    <s v=" "/>
    <s v="2021-01-19 13:09:09"/>
    <s v="Entrada"/>
    <s v="MEDIDAS PARA LA MITIGACION DEL COVID-19"/>
  </r>
  <r>
    <s v="LILLY LORENA BARBOSA GUANA"/>
    <x v="2"/>
    <x v="1"/>
    <s v="20214210125822"/>
    <s v="No es DP"/>
    <s v=""/>
    <s v=" "/>
    <s v="2021-01-19 14:01:12"/>
    <s v="Entrada"/>
    <s v="ACCION DE TUTELA 2020-130-01"/>
  </r>
  <r>
    <s v="LILLY LORENA BARBOSA GUANA"/>
    <x v="2"/>
    <x v="1"/>
    <s v="20214210098002"/>
    <s v="No es DP"/>
    <s v=""/>
    <s v=" "/>
    <s v="2021-01-15 18:46:04"/>
    <s v="Entrada"/>
    <s v="ACCION DE TUTELA 2020 - 00960"/>
  </r>
  <r>
    <s v="LILLY LORENA BARBOSA GUANA"/>
    <x v="2"/>
    <x v="1"/>
    <s v="20211200006003"/>
    <s v="No es DP"/>
    <s v=""/>
    <s v=" "/>
    <s v="2021-01-12 09:04:58"/>
    <s v="Memorando"/>
    <s v="LINEAMIENTOS PARA EL RECIBO DE EXPEDIENTES EN LA DIRECCIÓN PARA LA GESTIÓN ADMINISTRATIVA ESPECIAL DE POLICÍA"/>
  </r>
  <r>
    <s v="LILLY LORENA BARBOSA GUANA"/>
    <x v="2"/>
    <x v="1"/>
    <s v="20214210095752"/>
    <s v="No es DP"/>
    <s v=""/>
    <s v=" "/>
    <s v="2021-01-15 15:46:25"/>
    <s v="Entrada"/>
    <s v="ACCION DE TUTELA 2020-371"/>
  </r>
  <r>
    <s v="LILLY LORENA BARBOSA GUANA"/>
    <x v="2"/>
    <x v="1"/>
    <s v="20215210002542"/>
    <s v="No es DP"/>
    <s v=""/>
    <s v=" "/>
    <s v="2021-01-18 09:05:16"/>
    <s v="Entrada"/>
    <s v="INVITACION SESION GOBIERNO OPERATIVOS DE VIGILANCIA Y CONTROL 19 DE ENERO 9AM"/>
  </r>
  <r>
    <s v="LILLY LORENA BARBOSA GUANA"/>
    <x v="2"/>
    <x v="1"/>
    <s v="20214500010353"/>
    <s v="No es DP"/>
    <s v=""/>
    <s v=" "/>
    <s v="2021-01-15 14:54:12"/>
    <s v="Memorando"/>
    <s v="CUANTIAS VIGENCIA 2021"/>
  </r>
  <r>
    <s v="LILLY LORENA BARBOSA GUANA"/>
    <x v="2"/>
    <x v="1"/>
    <s v="20214210095342"/>
    <s v="No es DP"/>
    <s v=""/>
    <s v=" "/>
    <s v="2021-01-15 15:24:16"/>
    <s v="Entrada"/>
    <s v="ACCION DE TUTELA 2020-00780"/>
  </r>
  <r>
    <s v="LILLY LORENA BARBOSA GUANA"/>
    <x v="2"/>
    <x v="1"/>
    <s v="20215210002072"/>
    <s v="No es DP"/>
    <s v=""/>
    <s v=" "/>
    <s v="2021-01-14 16:33:58"/>
    <s v="Entrada"/>
    <s v="RESPUESTA DEL RADICADO SDA NO. 2020ER227681 - IDIGER 2020EE12300 CR-38789 DIAGNOSTICO TÉCNICO DE LA ATENCIÓN DEL EVENTO SIRE NO. 5367950. BARRIO SAN LUIS ALTOS DEL CABO, LOCALIDAD DE CHAPINERO"/>
  </r>
  <r>
    <s v="LILLY LORENA BARBOSA GUANA"/>
    <x v="2"/>
    <x v="1"/>
    <s v="20214210077042"/>
    <s v="No es DP"/>
    <s v=""/>
    <s v=" "/>
    <s v="2021-01-14 09:46:08"/>
    <s v="Entrada"/>
    <s v="ACCION DE TUTELA 0179-2020"/>
  </r>
  <r>
    <s v="LILLY LORENA BARBOSA GUANA"/>
    <x v="2"/>
    <x v="1"/>
    <s v="20215210002832"/>
    <s v="No es DP"/>
    <s v=""/>
    <s v=" "/>
    <s v="2021-01-18 12:31:41"/>
    <s v="Entrada"/>
    <s v="MENSAJE ESTRATEGIA ACERCAR"/>
  </r>
  <r>
    <s v="LILLY LORENA BARBOSA GUANA"/>
    <x v="2"/>
    <x v="1"/>
    <s v="20215210002532"/>
    <s v="No es DP"/>
    <s v=""/>
    <s v=" "/>
    <s v="2021-01-18 09:02:51"/>
    <s v="Entrada"/>
    <s v="MEDIAS PARA LA MITIGACION DEL COVID 19"/>
  </r>
  <r>
    <s v="LILLY LORENA BARBOSA GUANA"/>
    <x v="2"/>
    <x v="1"/>
    <s v="20214210079342"/>
    <s v="No es DP"/>
    <s v=""/>
    <s v=" "/>
    <s v="2021-01-14 12:06:47"/>
    <s v="Entrada"/>
    <s v="ACCION DE TUTELA 2021-0008"/>
  </r>
  <r>
    <s v="LILLY LORENA BARBOSA GUANA"/>
    <x v="2"/>
    <x v="1"/>
    <s v="20211500010363"/>
    <s v="No es DP"/>
    <s v=""/>
    <s v=" "/>
    <s v="2021-01-15 15:03:07"/>
    <s v="Memorando"/>
    <s v="SEGUIMIENTO PLAN ANTICORRUPCIÓN Y DE ATENCIÓN AL CIUDADANO 2020 Y MATRIZ DE RIESGOS DE CORRUPCIÓN"/>
  </r>
  <r>
    <s v="LILLY LORENA BARBOSA GUANA"/>
    <x v="2"/>
    <x v="1"/>
    <s v="20214210167732"/>
    <s v="No es DP"/>
    <s v=""/>
    <s v=" "/>
    <s v="2021-01-22 18:46:45"/>
    <s v="Entrada"/>
    <s v="ACCION DE TUTELA 2021 0019"/>
  </r>
  <r>
    <s v="LILLY LORENA BARBOSA GUANA"/>
    <x v="2"/>
    <x v="1"/>
    <s v="20215210004432"/>
    <s v="No es DP"/>
    <s v=""/>
    <s v=" "/>
    <s v="2021-01-21 15:56:39"/>
    <s v="Entrada"/>
    <s v="DIAGNOSTICO TECNICO EN ATENCION SIRE 5368729 Y RADICADO IDIGER 2020ER15392"/>
  </r>
  <r>
    <s v="LILLY LORENA BARBOSA GUANA"/>
    <x v="2"/>
    <x v="1"/>
    <s v="20214210154182"/>
    <s v="No es DP"/>
    <s v=""/>
    <s v=" "/>
    <s v="2021-01-21 16:39:36"/>
    <s v="Entrada"/>
    <s v="ACCION DE TUTELA 2021-0013"/>
  </r>
  <r>
    <s v="LILLY LORENA BARBOSA GUANA"/>
    <x v="2"/>
    <x v="1"/>
    <s v="20215210003432"/>
    <s v="No es DP"/>
    <s v=""/>
    <s v=" "/>
    <s v="2021-01-20 12:14:38"/>
    <s v="Entrada"/>
    <s v="DIAGNOSTICO TECNICO EN ATENCION EVENTO SIRE 5366343"/>
  </r>
  <r>
    <s v="LILLY LORENA BARBOSA GUANA"/>
    <x v="2"/>
    <x v="1"/>
    <s v="20214210154832"/>
    <s v="No es DP"/>
    <s v=""/>
    <s v=" "/>
    <s v="2021-01-21 17:22:30"/>
    <s v="Entrada"/>
    <s v="URGENTE ADMITE TUTELA 2021-0009"/>
  </r>
  <r>
    <s v="LILLY LORENA BARBOSA GUANA"/>
    <x v="2"/>
    <x v="1"/>
    <s v="20216810005892"/>
    <s v="No es DP"/>
    <s v=""/>
    <s v=" "/>
    <s v="2021-01-20 13:05:54"/>
    <s v="Entrada"/>
    <s v="CIRCULAR EXTERNA N 002 - CAPACITACIÓN MÓDULO DE VALIDACIÓN DE HOJAS DE VIDA EN SIDEAP"/>
  </r>
  <r>
    <s v="LILLY LORENA BARBOSA GUANA"/>
    <x v="2"/>
    <x v="1"/>
    <s v="20214210149842"/>
    <s v="No es DP"/>
    <s v=""/>
    <s v=" "/>
    <s v="2021-01-21 11:35:43"/>
    <s v="Entrada"/>
    <s v="ACCION DE TUTELA 2020-383"/>
  </r>
  <r>
    <s v="LILLY LORENA BARBOSA GUANA"/>
    <x v="2"/>
    <x v="1"/>
    <s v="20214210177252"/>
    <s v="No es DP"/>
    <s v=""/>
    <s v=" "/>
    <s v="2021-01-25 07:39:30"/>
    <s v="Entrada"/>
    <s v="ACCION DE TUTELA 2021-006"/>
  </r>
  <r>
    <s v="LILLY LORENA BARBOSA GUANA"/>
    <x v="2"/>
    <x v="1"/>
    <s v="20215210004422"/>
    <s v="No es DP"/>
    <s v=""/>
    <s v=" "/>
    <s v="2021-01-21 15:54:48"/>
    <s v="Entrada"/>
    <s v="RESPUSTA RADICADO 2020ER13794"/>
  </r>
  <r>
    <s v="LILLY LORENA BARBOSA GUANA"/>
    <x v="2"/>
    <x v="1"/>
    <s v="20214100015603"/>
    <s v="No es DP"/>
    <s v=""/>
    <s v=" "/>
    <s v="2021-01-21 08:54:02"/>
    <s v="Memorando"/>
    <s v="PUBLICACION EMPLEOS VACANTES DE CARRERA ADMINISTRATIVA Y RESULTADO DEL ESTUDIO DE VERIFICACION DE REQUISITOS PARA LA PROVISION TRANSITORIA MEDIANTE ENCARGO"/>
  </r>
  <r>
    <s v="LILLY LORENA BARBOSA GUANA"/>
    <x v="2"/>
    <x v="1"/>
    <s v="20214210154732"/>
    <s v="No es DP"/>
    <s v=""/>
    <s v=" "/>
    <s v="2021-01-21 17:09:08"/>
    <s v="Entrada"/>
    <s v="IMPUGNACION TUTELA 110014003004-2020-00780-00"/>
  </r>
  <r>
    <s v="LILLY LORENA BARBOSA GUANA"/>
    <x v="2"/>
    <x v="1"/>
    <s v="20214210151692"/>
    <s v="No es DP"/>
    <s v=""/>
    <s v=" "/>
    <s v="2021-01-21 13:37:37"/>
    <s v="Entrada"/>
    <s v="ACCION DE TUTELA 396-2020"/>
  </r>
  <r>
    <s v="LILLY LORENA BARBOSA GUANA"/>
    <x v="2"/>
    <x v="1"/>
    <s v="20214210195152"/>
    <s v="No es DP"/>
    <s v=""/>
    <s v=" "/>
    <s v="2021-01-26 08:59:36"/>
    <s v="Entrada"/>
    <s v="FALLO DE TUTELA 2021-00008"/>
  </r>
  <r>
    <s v="LILLY LORENA BARBOSA GUANA"/>
    <x v="2"/>
    <x v="1"/>
    <s v="20212200018703"/>
    <s v="No es DP"/>
    <s v=""/>
    <s v=" "/>
    <s v="2021-01-25 15:54:02"/>
    <s v="Memorando"/>
    <s v="REMISIÓN POR COMPETENCIA DERECHO DE PETICIÓN 20214210107122"/>
  </r>
  <r>
    <s v="LILLY LORENA BARBOSA GUANA"/>
    <x v="2"/>
    <x v="1"/>
    <s v="20214210251402"/>
    <s v="No es DP"/>
    <s v=""/>
    <s v=" "/>
    <s v="2021-01-29 10:02:18"/>
    <s v="Entrada"/>
    <s v="REMISION TUTELA 2021-00002"/>
  </r>
  <r>
    <s v="LILLY LORENA BARBOSA GUANA"/>
    <x v="2"/>
    <x v="1"/>
    <s v="20215720000903"/>
    <s v="No es DP"/>
    <s v=""/>
    <s v=" "/>
    <s v="2021-01-27 11:44:48"/>
    <s v="Memorando"/>
    <s v="ALCANCE ORIENTACIONES PARA TRABAJO EN CASA Y PAGO DE NÓMINA."/>
  </r>
  <r>
    <s v="LILLY LORENA BARBOSA GUANA"/>
    <x v="2"/>
    <x v="1"/>
    <s v="20214210219992"/>
    <s v="No es DP"/>
    <s v=""/>
    <s v=" "/>
    <s v="2021-01-27 14:38:53"/>
    <s v="Entrada"/>
    <s v="REMISION TUTELA 2021-00002"/>
  </r>
  <r>
    <s v="LILLY LORENA BARBOSA GUANA"/>
    <x v="2"/>
    <x v="1"/>
    <s v="20214210220902"/>
    <s v="No es DP"/>
    <s v=""/>
    <s v=" "/>
    <s v="2021-01-27 15:18:21"/>
    <s v="Entrada"/>
    <s v="REMISION DECISIÓN CONFLICTO DE COMPETENCIAS 2020-00181"/>
  </r>
  <r>
    <s v="LILLY LORENA BARBOSA GUANA"/>
    <x v="2"/>
    <x v="1"/>
    <s v="20214210185312"/>
    <s v="No es DP"/>
    <s v=""/>
    <s v=" "/>
    <s v="2021-01-25 14:51:03"/>
    <s v="Entrada"/>
    <s v="FALLO TUTELA 2020-00383"/>
  </r>
  <r>
    <s v="LILLY LORENA BARBOSA GUANA"/>
    <x v="2"/>
    <x v="1"/>
    <s v="20214210257802"/>
    <s v="No es DP"/>
    <s v=""/>
    <s v=" "/>
    <s v="2021-01-29 13:54:00"/>
    <s v="Entrada"/>
    <s v="REMISION TUTELA 2021-0013"/>
  </r>
  <r>
    <s v="LILLY LORENA BARBOSA GUANA"/>
    <x v="2"/>
    <x v="1"/>
    <s v="20214210230172"/>
    <s v="No es DP"/>
    <s v=""/>
    <s v=" "/>
    <s v="2021-01-28 08:39:14"/>
    <s v="Entrada"/>
    <s v="REMISION TUTELA 2021-013"/>
  </r>
  <r>
    <s v="LILLY LORENA BARBOSA GUANA"/>
    <x v="2"/>
    <x v="1"/>
    <s v="20214100023223"/>
    <s v="No es DP"/>
    <s v=""/>
    <s v=" "/>
    <s v="2021-01-28 11:02:52"/>
    <s v="Memorando"/>
    <s v="MODIFICACION ESTUDIOS DE VERIFICACION DE REQUISITOS Y CITACION A REUNIÓN PROCESOS DE ENCARGO NOS. 01 A 09 DE 2021"/>
  </r>
  <r>
    <s v="LILLY LORENA BARBOSA GUANA"/>
    <x v="2"/>
    <x v="1"/>
    <s v="20215200000143"/>
    <s v="No es DP"/>
    <s v=""/>
    <s v=" "/>
    <s v="2021-01-26 15:52:43"/>
    <s v="Memorando"/>
    <s v="ESPECIFICACIONES SOBRE RECEPCIÓN DE CUENTAS DE COBRO DICIEMBRE DE 2020 Y ENERO DE 2021."/>
  </r>
  <r>
    <s v="LILLY LORENA BARBOSA GUANA"/>
    <x v="2"/>
    <x v="1"/>
    <s v="20214210282682"/>
    <s v="No es DP"/>
    <s v=""/>
    <s v=" "/>
    <s v="2021-02-01 08:41:28"/>
    <s v="Entrada"/>
    <s v="REMISION TUTELA 2021 - 00013"/>
  </r>
  <r>
    <s v="LILLY LORENA BARBOSA GUANA"/>
    <x v="2"/>
    <x v="1"/>
    <s v="20212200033043"/>
    <s v="No es DP"/>
    <s v=""/>
    <s v=" "/>
    <s v="2021-02-05 13:09:17"/>
    <s v="Memorando"/>
    <s v="REGISTRO INFORMACIÓN ACTUACIONES ADMINISTRATIVAS APLICATIVO SI ACTÚA 1. CHAPINERO"/>
  </r>
  <r>
    <s v="LILLY LORENA BARBOSA GUANA"/>
    <x v="2"/>
    <x v="1"/>
    <s v="20214200028683"/>
    <s v="No es DP"/>
    <s v=""/>
    <s v=" "/>
    <s v="2021-02-02 14:21:34"/>
    <s v="Memorando"/>
    <s v="SUSPENSIÓN DE SERVICIOS DEL ARCHIVO CENTRAL"/>
  </r>
  <r>
    <s v="LILLY LORENA BARBOSA GUANA"/>
    <x v="2"/>
    <x v="1"/>
    <s v="20214210359492"/>
    <s v="No es DP"/>
    <s v=""/>
    <s v=" "/>
    <s v="2021-02-04 12:39:33"/>
    <s v="Entrada"/>
    <s v="REMISION TUTELA 2021-00048"/>
  </r>
  <r>
    <s v="LILLY LORENA BARBOSA GUANA"/>
    <x v="2"/>
    <x v="1"/>
    <s v="20214210322582"/>
    <s v="No es DP"/>
    <s v=""/>
    <s v=" "/>
    <s v="2021-02-02 16:05:02"/>
    <s v="Entrada"/>
    <s v="REMISION TUTELA NO.11001 40 03 004 2020¿¿¿00780-01"/>
  </r>
  <r>
    <s v="LILLY LORENA BARBOSA GUANA"/>
    <x v="2"/>
    <x v="1"/>
    <s v="20216910012202"/>
    <s v="Si es DP"/>
    <s v="347902021"/>
    <s v=" "/>
    <s v="2021-02-03 15:29:19"/>
    <s v="Entrada"/>
    <s v="SOLCITUD DE AYUDA HUMANITARIA A PERSONA DE TERCERA EDAD"/>
  </r>
  <r>
    <s v="LILLY LORENA BARBOSA GUANA"/>
    <x v="2"/>
    <x v="1"/>
    <s v="20214210384322"/>
    <s v="No es DP"/>
    <s v=""/>
    <s v=" "/>
    <s v="2021-02-05 16:06:49"/>
    <s v="Entrada"/>
    <s v="REMISION TUTELA 2021-00002"/>
  </r>
  <r>
    <s v="LILLY LORENA BARBOSA GUANA"/>
    <x v="2"/>
    <x v="1"/>
    <s v="20214210359092"/>
    <s v="No es DP"/>
    <s v=""/>
    <s v=" "/>
    <s v="2021-02-04 12:19:45"/>
    <s v="Entrada"/>
    <s v="REMISION INTERNO 87085"/>
  </r>
  <r>
    <s v="LILLY LORENA BARBOSA GUANA"/>
    <x v="2"/>
    <x v="1"/>
    <s v="20214210373332"/>
    <s v="No es DP"/>
    <s v=""/>
    <s v=" "/>
    <s v="2021-02-05 09:14:37"/>
    <s v="Entrada"/>
    <s v="REMISION FALLO 2021-0013"/>
  </r>
  <r>
    <s v="LILLY LORENA BARBOSA GUANA"/>
    <x v="2"/>
    <x v="1"/>
    <s v="20216920003123"/>
    <s v="No es DP"/>
    <s v=""/>
    <s v=" "/>
    <s v="2021-02-04 08:20:15"/>
    <s v="Memorando"/>
    <s v="ALCANCE ORIENTACIONES PARA TRABAJO EN CASA Y PAGO DE NÓMINA."/>
  </r>
  <r>
    <s v="LILLY LORENA BARBOSA GUANA"/>
    <x v="2"/>
    <x v="1"/>
    <s v="20216910012042"/>
    <s v="Si es DP"/>
    <s v="345432021"/>
    <s v=" "/>
    <s v="2021-02-03 13:13:12"/>
    <s v="Entrada"/>
    <s v="SOLICITUD DE AYUDA HUMANITARIA"/>
  </r>
  <r>
    <s v="LILLY LORENA BARBOSA GUANA"/>
    <x v="2"/>
    <x v="1"/>
    <s v="20214210297212"/>
    <s v="No es DP"/>
    <s v=""/>
    <s v=" "/>
    <s v="2021-02-01 16:23:12"/>
    <s v="Entrada"/>
    <s v="REMISION TUTELA 2021-00013"/>
  </r>
  <r>
    <s v="LILLY LORENA BARBOSA GUANA"/>
    <x v="2"/>
    <x v="1"/>
    <s v="20214210308192"/>
    <s v="No es DP"/>
    <s v=""/>
    <s v=" "/>
    <s v="2021-02-02 07:31:16"/>
    <s v="Entrada"/>
    <s v="REMISION FALLO TUTELA 91489"/>
  </r>
  <r>
    <s v="LILLY LORENA BARBOSA GUANA"/>
    <x v="2"/>
    <x v="1"/>
    <s v="20214400033603"/>
    <s v="No es DP"/>
    <s v=""/>
    <s v=" "/>
    <s v="2021-02-05 15:28:15"/>
    <s v="Memorando"/>
    <s v=""/>
  </r>
  <r>
    <s v="LILLY LORENA BARBOSA GUANA"/>
    <x v="2"/>
    <x v="1"/>
    <s v="20215220000833"/>
    <s v="No es DP"/>
    <s v=""/>
    <s v=" "/>
    <s v="2021-02-05 19:11:05"/>
    <s v="Memorando"/>
    <s v="RESPUESTA INFORMACION ACUERDO SINDICAL"/>
  </r>
  <r>
    <s v="LILLY LORENA BARBOSA GUANA"/>
    <x v="2"/>
    <x v="1"/>
    <s v="20214210363922"/>
    <s v="No es DP"/>
    <s v=""/>
    <s v=" "/>
    <s v="2021-02-04 15:51:47"/>
    <s v="Entrada"/>
    <s v="REMISION TUTELA 2021-00166"/>
  </r>
  <r>
    <s v="LILLY LORENA BARBOSA GUANA"/>
    <x v="2"/>
    <x v="1"/>
    <s v="20214210313252"/>
    <s v="No es DP"/>
    <s v=""/>
    <s v=" "/>
    <s v="2021-02-02 11:08:54"/>
    <s v="Entrada"/>
    <s v="REMISION INCIDENTE DE DESACATO 2020-00276"/>
  </r>
  <r>
    <s v="LILLY LORENA BARBOSA GUANA"/>
    <x v="2"/>
    <x v="1"/>
    <s v="20212200035013"/>
    <s v="No es DP"/>
    <s v=""/>
    <s v=" "/>
    <s v="2021-02-08 11:37:13"/>
    <s v="Memorando"/>
    <s v=""/>
  </r>
  <r>
    <s v="LILLY LORENA BARBOSA GUANA"/>
    <x v="2"/>
    <x v="1"/>
    <s v="20214210420712"/>
    <s v="No es DP"/>
    <s v=""/>
    <s v=" "/>
    <s v="2021-02-09 12:48:17"/>
    <s v="Entrada"/>
    <s v="REMISION FALLO DE TUTELA 2021-16"/>
  </r>
  <r>
    <s v="LILLY LORENA BARBOSA GUANA"/>
    <x v="2"/>
    <x v="1"/>
    <s v="20214210400352"/>
    <s v="No es DP"/>
    <s v=""/>
    <s v=" "/>
    <s v="2021-02-08 10:28:49"/>
    <s v="Entrada"/>
    <s v="RESTRICIIONES AL ESTACIONAMIENTO"/>
  </r>
  <r>
    <s v="LILLY LORENA BARBOSA GUANA"/>
    <x v="2"/>
    <x v="1"/>
    <s v="20215210010642"/>
    <s v="Si es DP"/>
    <s v="459442021"/>
    <s v=" "/>
    <s v="2021-02-12 12:21:04"/>
    <s v="Entrada"/>
    <s v="DERECHO DE PETICIÓN, SOLICITUD DE INFORMACIÓN"/>
  </r>
  <r>
    <s v="LILLY LORENA BARBOSA GUANA"/>
    <x v="2"/>
    <x v="1"/>
    <s v="20214210435512"/>
    <s v="No es DP"/>
    <s v=""/>
    <s v=" "/>
    <s v="2021-02-10 12:12:14"/>
    <s v="Entrada"/>
    <s v="REMISION TUTELA SEGUNDA 012/2021"/>
  </r>
  <r>
    <s v="LILLY LORENA BARBOSA GUANA"/>
    <x v="2"/>
    <x v="1"/>
    <s v="20214210431422"/>
    <s v="No es DP"/>
    <s v=""/>
    <s v=" "/>
    <s v="2021-02-10 08:32:37"/>
    <s v="Entrada"/>
    <s v="REMISION TUTELA 2021-013"/>
  </r>
  <r>
    <s v="LILLY LORENA BARBOSA GUANA"/>
    <x v="2"/>
    <x v="1"/>
    <s v="20212100039613"/>
    <s v="No es DP"/>
    <s v=""/>
    <s v=" "/>
    <s v="2021-02-10 20:46:38"/>
    <s v="Memorando"/>
    <s v=""/>
  </r>
  <r>
    <s v="LILLY LORENA BARBOSA GUANA"/>
    <x v="2"/>
    <x v="1"/>
    <s v="20212200037183"/>
    <s v="No es DP"/>
    <s v=""/>
    <s v=" "/>
    <s v="2021-02-09 15:27:21"/>
    <s v="Memorando"/>
    <s v=""/>
  </r>
  <r>
    <s v="LILLY LORENA BARBOSA GUANA"/>
    <x v="2"/>
    <x v="1"/>
    <s v="20214210431192"/>
    <s v="No es DP"/>
    <s v=""/>
    <s v=" "/>
    <s v="2021-02-10 08:07:12"/>
    <s v="Entrada"/>
    <s v="REMISION TUTELA 2020-00130-01"/>
  </r>
  <r>
    <s v="LILLY LORENA BARBOSA GUANA"/>
    <x v="2"/>
    <x v="1"/>
    <s v="20214210423752"/>
    <s v="No es DP"/>
    <s v=""/>
    <s v=" "/>
    <s v="2021-02-09 15:18:08"/>
    <s v="Entrada"/>
    <s v="REMISION TUTELA 2021 0019"/>
  </r>
  <r>
    <s v="LILLY LORENA BARBOSA GUANA"/>
    <x v="2"/>
    <x v="1"/>
    <s v="20215210009642"/>
    <s v="No es DP"/>
    <s v=""/>
    <s v=" "/>
    <s v="2021-02-09 18:44:03"/>
    <s v="Entrada"/>
    <s v="REQUERIMIENTO DE INFORMACION ACTUALIZADA SOBRE BAÑOS PUBLICOS"/>
  </r>
  <r>
    <s v="LILLY LORENA BARBOSA GUANA"/>
    <x v="2"/>
    <x v="1"/>
    <s v="20214210414012"/>
    <s v="No es DP"/>
    <s v=""/>
    <s v=" "/>
    <s v="2021-02-09 07:54:46"/>
    <s v="Entrada"/>
    <s v="REMISION TUTELA 2021-0025"/>
  </r>
  <r>
    <s v="LILLY LORENA BARBOSA GUANA"/>
    <x v="2"/>
    <x v="1"/>
    <s v="20215210010342"/>
    <s v="No es DP"/>
    <s v=""/>
    <s v=" "/>
    <s v="2021-02-11 10:23:00"/>
    <s v="Entrada"/>
    <s v="SOLICITUD REUNION DIA 18 DE FEBRERO 10AM"/>
  </r>
  <r>
    <s v="LILLY LORENA BARBOSA GUANA"/>
    <x v="2"/>
    <x v="1"/>
    <s v="20214210435082"/>
    <s v="No es DP"/>
    <s v=""/>
    <s v=" "/>
    <s v="2021-02-10 11:57:57"/>
    <s v="Entrada"/>
    <s v="REMISION TUTELA 2021 ¿¿¿ 00107"/>
  </r>
  <r>
    <s v="LILLY LORENA BARBOSA GUANA"/>
    <x v="2"/>
    <x v="1"/>
    <s v="20214210473172"/>
    <s v="No es DP"/>
    <s v=""/>
    <s v=" "/>
    <s v="2021-02-12 15:22:53"/>
    <s v="Entrada"/>
    <s v="REMISION TUTELA 2021-00166"/>
  </r>
  <r>
    <s v="LILLY LORENA BARBOSA GUANA"/>
    <x v="2"/>
    <x v="1"/>
    <s v="20214210431222"/>
    <s v="No es DP"/>
    <s v=""/>
    <s v=" "/>
    <s v="2021-02-10 08:09:09"/>
    <s v="Entrada"/>
    <s v="REMISION TUTELA 026-2021"/>
  </r>
  <r>
    <s v="LILLY LORENA BARBOSA GUANA"/>
    <x v="2"/>
    <x v="1"/>
    <s v="20216810012232"/>
    <s v="No es DP"/>
    <s v=""/>
    <s v=" "/>
    <s v="2021-02-11 09:04:54"/>
    <s v="Entrada"/>
    <s v="REMITE CIRCULAR NO. 005 DEL 04-02-2021 - LINEAMIENTOS FRENTE A LA PRESENTACIÓN JUDICIAL Y EXTRAJUDICIAL DE APODERADOS SIN VINCULO LABORAL O CONTRACTUAL VIGENTE"/>
  </r>
  <r>
    <s v="LILLY LORENA BARBOSA GUANA"/>
    <x v="2"/>
    <x v="1"/>
    <s v="20214100047383"/>
    <s v="No es DP"/>
    <s v=""/>
    <s v=" "/>
    <s v="2021-02-17 16:47:47"/>
    <s v="Memorando"/>
    <s v="REMISIÓN PROYECCIÓN PARA RADICAR CIRCULAR DIRECTRICES PARA MITIGACIÓN COMUNITARIA Y POBLACIONAL PARA DISMINUIR LA TRANSMISIÓN DEL COVID-19 EN LA SECRETARÍA DISTRITAL DE GOBIERNO"/>
  </r>
  <r>
    <s v="LILLY LORENA BARBOSA GUANA"/>
    <x v="2"/>
    <x v="1"/>
    <s v="20214210596032"/>
    <s v="No es DP"/>
    <s v=""/>
    <s v=" "/>
    <s v="2021-02-22 16:08:35"/>
    <s v="Entrada"/>
    <s v="REMISION FALLO URGENTE TUTELA 2021 ¿¿¿ 00107"/>
  </r>
  <r>
    <s v="LILLY LORENA BARBOSA GUANA"/>
    <x v="2"/>
    <x v="1"/>
    <s v="20214210571692"/>
    <s v="No es DP"/>
    <s v=""/>
    <s v=" "/>
    <s v="2021-02-19 15:07:23"/>
    <s v="Entrada"/>
    <s v="REMISION INCIDENTE DE DESACATO 2020-00276"/>
  </r>
  <r>
    <s v="LILLY LORENA BARBOSA GUANA"/>
    <x v="2"/>
    <x v="1"/>
    <s v="20214210528682"/>
    <s v="No es DP"/>
    <s v=""/>
    <s v=" "/>
    <s v="2021-02-17 14:34:26"/>
    <s v="Entrada"/>
    <s v="REMISION TRASLADO ACCIÓN DE TUTELA 2021-00038"/>
  </r>
  <r>
    <s v="LILLY LORENA BARBOSA GUANA"/>
    <x v="2"/>
    <x v="1"/>
    <s v="20214210501452"/>
    <s v="No es DP"/>
    <s v=""/>
    <s v=" "/>
    <s v="2021-02-16 08:55:45"/>
    <s v="Entrada"/>
    <s v="REMISION TUTELA 2021 - 00013"/>
  </r>
  <r>
    <s v="LILLY LORENA BARBOSA GUANA"/>
    <x v="2"/>
    <x v="1"/>
    <s v="20211500045633"/>
    <s v="No es DP"/>
    <s v=""/>
    <s v=" "/>
    <s v="2021-02-16 14:13:42"/>
    <s v="Memorando"/>
    <s v="EVALUACIÓN DE LA GESTIÓN POR ÁREAS Y/O DEPENDENCIAS 2020 - ALCALDÍA LOCAL DE CHAPINERO"/>
  </r>
  <r>
    <s v="LILLY LORENA BARBOSA GUANA"/>
    <x v="2"/>
    <x v="1"/>
    <s v="20214210518742"/>
    <s v="No es DP"/>
    <s v=""/>
    <s v=" "/>
    <s v="2021-02-17 07:52:50"/>
    <s v="Entrada"/>
    <s v="REMISION TUTELA NO 2021- 0032"/>
  </r>
  <r>
    <s v="LILLY LORENA BARBOSA GUANA"/>
    <x v="2"/>
    <x v="1"/>
    <s v="20214210518702"/>
    <s v="No es DP"/>
    <s v=""/>
    <s v=" "/>
    <s v="2021-02-17 07:49:57"/>
    <s v="Entrada"/>
    <s v="REMISION FALLO DE TUTELA 2021-0025"/>
  </r>
  <r>
    <s v="LILLY LORENA BARBOSA GUANA"/>
    <x v="2"/>
    <x v="1"/>
    <s v="20211300050113"/>
    <s v="No es DP"/>
    <s v=""/>
    <s v=" "/>
    <s v="2021-02-19 14:44:35"/>
    <s v="Memorando"/>
    <s v="ARTICULACIÓN ESTRATEGIAS DE MOVILIDAD SOSTENIBLE"/>
  </r>
  <r>
    <s v="LILLY LORENA BARBOSA GUANA"/>
    <x v="2"/>
    <x v="1"/>
    <s v="20214210595832"/>
    <s v="No es DP"/>
    <s v=""/>
    <s v=" "/>
    <s v="2021-02-22 16:01:38"/>
    <s v="Entrada"/>
    <s v="REMISION TUTELA NO 2021-00140"/>
  </r>
  <r>
    <s v="LILLY LORENA BARBOSA GUANA"/>
    <x v="2"/>
    <x v="1"/>
    <s v="20215820002293"/>
    <s v="No es DP"/>
    <s v=""/>
    <s v=" "/>
    <s v="2021-02-16 15:21:06"/>
    <s v="Memorando"/>
    <s v="MUDANZA ALCALDÍA LOCAL DE KENNEDY Y JUNTA ADMINISTRADORA LOCAL DE KENNEDY"/>
  </r>
  <r>
    <s v="LILLY LORENA BARBOSA GUANA"/>
    <x v="2"/>
    <x v="1"/>
    <s v="20214210501392"/>
    <s v="No es DP"/>
    <s v=""/>
    <s v=" "/>
    <s v="2021-02-16 08:52:11"/>
    <s v="Entrada"/>
    <s v="REMISION TUTELA 42-2021-00009-01"/>
  </r>
  <r>
    <s v="LILLY LORENA BARBOSA GUANA"/>
    <x v="2"/>
    <x v="1"/>
    <s v="20214210584852"/>
    <s v="No es DP"/>
    <s v=""/>
    <s v=" "/>
    <s v="2021-02-22 07:36:28"/>
    <s v="Entrada"/>
    <s v="REMISION FALLO T 2020-0156-01"/>
  </r>
  <r>
    <s v="LILLY LORENA BARBOSA GUANA"/>
    <x v="2"/>
    <x v="1"/>
    <s v="20214210597762"/>
    <s v="No es DP"/>
    <s v=""/>
    <s v=" "/>
    <s v="2021-02-22 17:21:59"/>
    <s v="Entrada"/>
    <s v="REMISION INVITACIÓN EXTENDIDA CONVOCATORIA COMISIÓN ACCIDENTAL PARA LA CONSTRUCCIÓN PARTICIPATIVA DEL PROYECTO DE ACUERDO PARA LA TRANSICIÓN ENERGÉTICA EN EL TRANSPORTE PÚBLICO"/>
  </r>
  <r>
    <s v="LILLY LORENA BARBOSA GUANA"/>
    <x v="2"/>
    <x v="1"/>
    <s v="20214210562382"/>
    <s v="No es DP"/>
    <s v=""/>
    <s v=" "/>
    <s v="2021-02-19 09:51:07"/>
    <s v="Entrada"/>
    <s v="REMISION FALLO DE TUTELA 2021-00048"/>
  </r>
  <r>
    <s v="LILLY LORENA BARBOSA GUANA"/>
    <x v="2"/>
    <x v="1"/>
    <s v="20214210584872"/>
    <s v="No es DP"/>
    <s v=""/>
    <s v=" "/>
    <s v="2021-02-22 07:37:45"/>
    <s v="Entrada"/>
    <s v="REMISION TUTELA 2021-00066"/>
  </r>
  <r>
    <s v="LILLY LORENA BARBOSA GUANA"/>
    <x v="2"/>
    <x v="1"/>
    <s v="20215210015522"/>
    <s v="No es DP"/>
    <s v=""/>
    <s v=" "/>
    <s v="2021-03-01 13:06:14"/>
    <s v="Entrada"/>
    <s v="MANUAL ESTRATEGICO DE COMUNICACIONES EN EL DISTRITO CAPITAL"/>
  </r>
  <r>
    <s v="LILLY LORENA BARBOSA GUANA"/>
    <x v="2"/>
    <x v="1"/>
    <s v="20214210646662"/>
    <s v="No es DP"/>
    <s v=""/>
    <s v=" "/>
    <s v="2021-02-26 08:59:51"/>
    <s v="Entrada"/>
    <s v="REMISION TUTELA 2021-00038"/>
  </r>
  <r>
    <s v="LILLY LORENA BARBOSA GUANA"/>
    <x v="2"/>
    <x v="1"/>
    <s v="20214210610822"/>
    <s v="No es DP"/>
    <s v=""/>
    <s v=" "/>
    <s v="2021-02-23 14:01:34"/>
    <s v="Entrada"/>
    <s v="REMISION COMUNICADO IMPACTO EN SALUD PÚBLICA DEL CONSUMO DE BEBIDAS ENDULZADAS Y PRODUCTOS COMESTIBLES ULTRAPROCESADOS - ASOCIACIÓN COLOMBIANA DE SALUD PÚBLICA"/>
  </r>
  <r>
    <s v="LILLY LORENA BARBOSA GUANA"/>
    <x v="2"/>
    <x v="1"/>
    <s v="20214210636822"/>
    <s v="No es DP"/>
    <s v=""/>
    <s v=" "/>
    <s v="2021-02-25 10:40:36"/>
    <s v="Entrada"/>
    <s v="REMISION TUTELA 1001-31-03-042-2021-0009-00"/>
  </r>
  <r>
    <s v="LILLY LORENA BARBOSA GUANA"/>
    <x v="2"/>
    <x v="1"/>
    <s v="20214210653982"/>
    <s v="No es DP"/>
    <s v=""/>
    <s v=" "/>
    <s v="2021-02-26 16:12:37"/>
    <s v="Entrada"/>
    <s v="REMISION CIRCULAT 003 LINEAMIENTOS IMPLEMENTACION DE ARTICULOS"/>
  </r>
  <r>
    <s v="LILLY LORENA BARBOSA GUANA"/>
    <x v="2"/>
    <x v="1"/>
    <s v="20214210610422"/>
    <s v="No es DP"/>
    <s v=""/>
    <s v=" "/>
    <s v="2021-02-23 13:44:19"/>
    <s v="Entrada"/>
    <s v="REMISION TUTELA 2021-0024"/>
  </r>
  <r>
    <s v="LILLY LORENA BARBOSA GUANA"/>
    <x v="2"/>
    <x v="1"/>
    <s v="20215740000323"/>
    <s v="No es DP"/>
    <s v=""/>
    <s v=" "/>
    <s v="2021-03-01 09:35:27"/>
    <s v="Memorando"/>
    <s v="POLÍGONOS ??? ACTUALIZACIÓN DE DIRECCIONES"/>
  </r>
  <r>
    <s v="LILLY LORENA BARBOSA GUANA"/>
    <x v="2"/>
    <x v="1"/>
    <s v="20214210620082"/>
    <s v="No es DP"/>
    <s v=""/>
    <s v=" "/>
    <s v="2021-02-24 07:58:16"/>
    <s v="Entrada"/>
    <s v="REMISION TUTELA 2021 0019"/>
  </r>
  <r>
    <s v="LILLY LORENA BARBOSA GUANA"/>
    <x v="2"/>
    <x v="1"/>
    <s v="20214210648832"/>
    <s v="No es DP"/>
    <s v=""/>
    <s v=" "/>
    <s v="2021-02-26 11:10:23"/>
    <s v="Entrada"/>
    <s v="REMISION TUTELA NO.: 11001 41 89 033-2021 - 00002 - 01"/>
  </r>
  <r>
    <s v="LILLY LORENA BARBOSA GUANA"/>
    <x v="2"/>
    <x v="1"/>
    <s v="20214210721482"/>
    <s v="No es DP"/>
    <s v=""/>
    <s v=" "/>
    <s v="2021-03-05 16:11:00"/>
    <s v="Entrada"/>
    <s v="REMISION TUTELA 2021-0159"/>
  </r>
  <r>
    <s v="LILLY LORENA BARBOSA GUANA"/>
    <x v="2"/>
    <x v="1"/>
    <s v="20215210017712"/>
    <s v="No es DP"/>
    <s v=""/>
    <s v=" "/>
    <s v="2021-03-08 16:22:17"/>
    <s v="Entrada"/>
    <s v="PROPOSICIÓN 111, APROBADA EN LA COMISIÓN SEGUNDA PERMANENTE DE GOBIERNO EL 05 DE MARZO DEL 2021"/>
  </r>
  <r>
    <s v="LILLY LORENA BARBOSA GUANA"/>
    <x v="2"/>
    <x v="1"/>
    <s v="20214210732082"/>
    <s v="No es DP"/>
    <s v=""/>
    <s v=" "/>
    <s v="2021-03-08 10:20:04"/>
    <s v="Entrada"/>
    <s v="REMISION TUTELA 2021-0009"/>
  </r>
  <r>
    <s v="LILLY LORENA BARBOSA GUANA"/>
    <x v="2"/>
    <x v="1"/>
    <s v="20215720004033"/>
    <s v="No es DP"/>
    <s v=""/>
    <s v=" "/>
    <s v="2021-03-03 11:44:08"/>
    <s v="Memorando"/>
    <s v="LINEAMENTO PARA DILIGENCIAMIENTO DEL FORMATO DE CONTROL DE RETIRO"/>
  </r>
  <r>
    <s v="LILLY LORENA BARBOSA GUANA"/>
    <x v="2"/>
    <x v="1"/>
    <s v="20214210697912"/>
    <s v="No es DP"/>
    <s v=""/>
    <s v=" "/>
    <s v="2021-03-03 16:37:43"/>
    <s v="Entrada"/>
    <s v="REMISION TUTELA NO 2021-140"/>
  </r>
  <r>
    <s v="LILLY LORENA BARBOSA GUANA"/>
    <x v="2"/>
    <x v="1"/>
    <s v="20215300000393"/>
    <s v="No es DP"/>
    <s v=""/>
    <s v=" "/>
    <s v="2021-03-09 18:25:51"/>
    <s v="Memorando"/>
    <s v="PROCESO DE RECEPCIÓN DE FACTURAS ELECTRÓNICAS DE ACUERDO CON LA RESOLUCIÓN 042 DE 2020."/>
  </r>
  <r>
    <s v="LILLY LORENA BARBOSA GUANA"/>
    <x v="2"/>
    <x v="1"/>
    <s v="20215300000393"/>
    <s v="No es DP"/>
    <s v=""/>
    <s v=" "/>
    <s v="2021-03-09 18:25:51"/>
    <s v="Memorando"/>
    <s v="PROCESO DE RECEPCIÓN DE FACTURAS ELECTRÓNICAS DE ACUERDO CON LA RESOLUCIÓN 042 DE 2020."/>
  </r>
  <r>
    <s v="LILLY LORENA BARBOSA GUANA"/>
    <x v="2"/>
    <x v="1"/>
    <s v="20214210729662"/>
    <s v="No es DP"/>
    <s v=""/>
    <s v=" "/>
    <s v="2021-03-08 07:12:41"/>
    <s v="Entrada"/>
    <s v="REMISION TUTELA 2021-0024"/>
  </r>
  <r>
    <s v="LILLY LORENA BARBOSA GUANA"/>
    <x v="2"/>
    <x v="1"/>
    <s v="20214210708492"/>
    <s v="No es DP"/>
    <s v=""/>
    <s v=" "/>
    <s v="2021-03-04 14:54:51"/>
    <s v="Entrada"/>
    <s v="REMISION TUTELA NO.2021-0191"/>
  </r>
  <r>
    <s v="LILLY LORENA BARBOSA GUANA"/>
    <x v="2"/>
    <x v="1"/>
    <s v="20215210016562"/>
    <s v="No es DP"/>
    <s v=""/>
    <s v=" "/>
    <s v="2021-03-04 12:22:34"/>
    <s v="Entrada"/>
    <s v="CONSULTA DEUDORES MOROSOS"/>
  </r>
  <r>
    <s v="LILLY LORENA BARBOSA GUANA"/>
    <x v="2"/>
    <x v="1"/>
    <s v="20214500069073"/>
    <s v="No es DP"/>
    <s v=""/>
    <s v=" "/>
    <s v="2021-03-08 14:51:51"/>
    <s v="Memorando"/>
    <s v="MEMORANDO IMPLEMENTACIÓN Y ACTUALIZACIÓN DE FORMATOS"/>
  </r>
  <r>
    <s v="LILLY LORENA BARBOSA GUANA"/>
    <x v="2"/>
    <x v="1"/>
    <s v="20214200064353"/>
    <s v="No es DP"/>
    <s v=""/>
    <s v=" "/>
    <s v="2021-03-03 15:56:55"/>
    <s v="Memorando"/>
    <s v="SOLICITUD REPORTE INFORMACIÓN LÍNEAS TELEFÓNICAS."/>
  </r>
  <r>
    <s v="LILLY LORENA BARBOSA GUANA"/>
    <x v="2"/>
    <x v="1"/>
    <s v="20214210729722"/>
    <s v="No es DP"/>
    <s v=""/>
    <s v=" "/>
    <s v="2021-03-08 07:21:37"/>
    <s v="Entrada"/>
    <s v="REMISION FALLO DE TUTELA NO 2021- 0032"/>
  </r>
  <r>
    <s v="LILLY LORENA BARBOSA GUANA"/>
    <x v="2"/>
    <x v="1"/>
    <s v="20212200066943"/>
    <s v="No es DP"/>
    <s v=""/>
    <s v=" "/>
    <s v="2021-03-05 09:51:52"/>
    <s v="Memorando"/>
    <s v=""/>
  </r>
  <r>
    <s v="LILLY LORENA BARBOSA GUANA"/>
    <x v="2"/>
    <x v="1"/>
    <s v="20216710007032"/>
    <s v="No es DP"/>
    <s v=""/>
    <s v=" "/>
    <s v="2021-03-03 13:49:06"/>
    <s v="Entrada"/>
    <s v="2-2021-7588 RV: COMUNICACIÓN RESOLUCIÓN 077 DE 2021 A LA A.L. CANDELARIA"/>
  </r>
  <r>
    <s v="LILLY LORENA BARBOSA GUANA"/>
    <x v="2"/>
    <x v="1"/>
    <s v="20215210016082"/>
    <s v="No es DP"/>
    <s v=""/>
    <s v=" "/>
    <s v="2021-03-03 10:28:39"/>
    <s v="Entrada"/>
    <s v="¿¿¿COMUNICACIÓN RESOLUCIÓN 077 DE 2021¿¿¿."/>
  </r>
  <r>
    <s v="LILLY LORENA BARBOSA GUANA"/>
    <x v="2"/>
    <x v="1"/>
    <s v="20214100079823"/>
    <s v="No es DP"/>
    <s v=""/>
    <s v=" "/>
    <s v="2021-03-17 19:25:36"/>
    <s v="Memorando"/>
    <s v="PREVENCIÓN DEL ACOSO LABORAL Y ACOSO SEXUAL LABORAL Y RUTAS PARA DENUNCIARLO"/>
  </r>
  <r>
    <s v="LILLY LORENA BARBOSA GUANA"/>
    <x v="2"/>
    <x v="1"/>
    <s v="20215210019122"/>
    <s v="No es DP"/>
    <s v=""/>
    <s v=" "/>
    <s v="2021-03-12 12:05:59"/>
    <s v="Entrada"/>
    <s v="SOLCITUD DE NFORMACION DERECHOS DE PETICION"/>
  </r>
  <r>
    <s v="LILLY LORENA BARBOSA GUANA"/>
    <x v="2"/>
    <x v="1"/>
    <s v="20214210852112"/>
    <s v="No es DP"/>
    <s v=""/>
    <s v=" "/>
    <s v="2021-03-17 17:19:04"/>
    <s v="Entrada"/>
    <s v="REMISION TUTELA 2021-0159"/>
  </r>
  <r>
    <s v="LILLY LORENA BARBOSA GUANA"/>
    <x v="2"/>
    <x v="1"/>
    <s v="20215210020042"/>
    <s v="No es DP"/>
    <s v=""/>
    <s v=" "/>
    <s v="2021-03-16 11:43:43"/>
    <s v="Entrada"/>
    <s v="SOCIALIZACIÓN CALENDARIO ELECTRORAL PARA LAS ELECCIONES DE CONGRESO DE LLA REPUBLICA 2022 E INTALACION DE MESAS DE TRABAJO"/>
  </r>
  <r>
    <s v="LILLY LORENA BARBOSA GUANA"/>
    <x v="2"/>
    <x v="1"/>
    <s v="20214210766102"/>
    <s v="No es DP"/>
    <s v=""/>
    <s v=" "/>
    <s v="2021-03-10 16:01:35"/>
    <s v="Entrada"/>
    <s v="REMISION TUTELA NO 2021-140"/>
  </r>
  <r>
    <s v="LILLY LORENA BARBOSA GUANA"/>
    <x v="2"/>
    <x v="1"/>
    <s v="20215220002403"/>
    <s v="No es DP"/>
    <s v=""/>
    <s v=" "/>
    <s v="2021-03-15 08:36:10"/>
    <s v="Memorando"/>
    <s v="MEMORANDO INFORMATIVO PROCESO GESTIÓN DEL PATRIMONIO DOCUMENTAL"/>
  </r>
  <r>
    <s v="LILLY LORENA BARBOSA GUANA"/>
    <x v="2"/>
    <x v="1"/>
    <s v="20214000076713"/>
    <s v="No es DP"/>
    <s v=""/>
    <s v=" "/>
    <s v="2021-03-15 19:48:51"/>
    <s v="Memorando"/>
    <s v="LINEAMIENTOS E IMPLEMENTACIÓN DE LA RUTA PARA LA APLICACIÓN DE ACCIONES PARA LA APERTURA DE AGENDAS DEL CUERPO DIRECTIVO DE LA ENTIDAD, DE ACUERDO CON LO REFERIDO EN EL DECRETO NO.189 DE 2020 Y LA DIRECTIVA NO. 005 DE 2020"/>
  </r>
  <r>
    <s v="LILLY LORENA BARBOSA GUANA"/>
    <x v="2"/>
    <x v="1"/>
    <s v="20214210850182"/>
    <s v="No es DP"/>
    <s v=""/>
    <s v=" "/>
    <s v="2021-03-17 16:13:17"/>
    <s v="Entrada"/>
    <s v="REMISION TUTELA 2021-00068"/>
  </r>
  <r>
    <s v="LILLY LORENA BARBOSA GUANA"/>
    <x v="2"/>
    <x v="1"/>
    <s v="20215210019742"/>
    <s v="No es DP"/>
    <s v=""/>
    <s v=" "/>
    <s v="2021-03-15 11:39:09"/>
    <s v="Entrada"/>
    <s v="CONSOLIDACION DE INFORMACION DE CICLOPARQUEADEROS"/>
  </r>
  <r>
    <s v="LILLY LORENA BARBOSA GUANA"/>
    <x v="2"/>
    <x v="1"/>
    <s v="20214210819302"/>
    <s v="No es DP"/>
    <s v=""/>
    <s v=" "/>
    <s v="2021-03-16 07:10:38"/>
    <s v="Entrada"/>
    <s v="Bogotá D, Solicitud información URGENTE, OT 418735, LUZ MARINA DIAZ DIAZ, Dirigente Representante Organizaciones de Victimas_x000a_AUTORIZO USO DATOS PERSONALES Y CERTIFICO CORREO TIPO PETICION: OTRA"/>
  </r>
  <r>
    <s v="LILLY LORENA BARBOSA GUANA"/>
    <x v="2"/>
    <x v="1"/>
    <s v="20215210018672"/>
    <s v="No es DP"/>
    <s v=""/>
    <s v=" "/>
    <s v="2021-03-11 14:33:42"/>
    <s v="Entrada"/>
    <s v="DIRECTRICES PARA LA IMPLEMENTACION DEL ACUERDO LABORAL 2020"/>
  </r>
  <r>
    <s v="LILLY LORENA BARBOSA GUANA"/>
    <x v="2"/>
    <x v="1"/>
    <s v="20215210020052"/>
    <s v="No es DP"/>
    <s v=""/>
    <s v=" "/>
    <s v="2021-03-16 11:48:29"/>
    <s v="Entrada"/>
    <s v="ELECCIONES CONGRESO DE LA REPUBLICA 2022- ANEXO RESOLUCIONES"/>
  </r>
  <r>
    <s v="LILLY LORENA BARBOSA GUANA"/>
    <x v="2"/>
    <x v="1"/>
    <s v="20216910035212"/>
    <s v="No es DP"/>
    <s v=""/>
    <s v=" "/>
    <s v="2021-03-16 14:21:22"/>
    <s v="Entrada"/>
    <s v="VERIFICACION DE CUMPLIMIENTO DE: RESOLUCION N° 0721 DE 2017- ALCB"/>
  </r>
  <r>
    <s v="LILLY LORENA BARBOSA GUANA"/>
    <x v="2"/>
    <x v="1"/>
    <s v="20214210782292"/>
    <s v="No es DP"/>
    <s v=""/>
    <s v=" "/>
    <s v="2021-03-12 07:10:30"/>
    <s v="Entrada"/>
    <s v="REMISION TUTELA 2021-0191"/>
  </r>
  <r>
    <s v="LILLY LORENA BARBOSA GUANA"/>
    <x v="2"/>
    <x v="1"/>
    <s v="20212200078223"/>
    <s v="No es DP"/>
    <s v=""/>
    <s v=" "/>
    <s v="2021-03-16 15:52:23"/>
    <s v="Memorando"/>
    <s v="LINEAMIENTO DISTANCIAMIENTO FÍSICO EN VIRTUD DE LA REACTIVACIÓN ECONÓMICA Y CUMPLIMIENTO DE LOS PROTOCOLOS DE BIOSEGURIDAD"/>
  </r>
  <r>
    <s v="LILLY LORENA BARBOSA GUANA"/>
    <x v="2"/>
    <x v="1"/>
    <s v="20214210927602"/>
    <s v="No es DP"/>
    <s v=""/>
    <s v=" "/>
    <s v="2021-03-25 12:29:26"/>
    <s v="Entrada"/>
    <s v="REMISION TUTELA 2021-00068"/>
  </r>
  <r>
    <s v="LILLY LORENA BARBOSA GUANA"/>
    <x v="2"/>
    <x v="1"/>
    <s v="20214210878292"/>
    <s v="No es DP"/>
    <s v=""/>
    <s v=" "/>
    <s v="2021-03-19 16:44:06"/>
    <s v="Entrada"/>
    <s v="REMISION TUTELA NO 2021-00039"/>
  </r>
  <r>
    <s v="LILLY LORENA BARBOSA GUANA"/>
    <x v="2"/>
    <x v="1"/>
    <s v="20214210916252"/>
    <s v="No es DP"/>
    <s v=""/>
    <s v=" "/>
    <s v="2021-03-24 16:05:54"/>
    <s v="Entrada"/>
    <s v="REMISION TUTELA 110014003004-2021-00251-0"/>
  </r>
  <r>
    <s v="LILLY LORENA BARBOSA GUANA"/>
    <x v="2"/>
    <x v="1"/>
    <s v="20214100087233"/>
    <s v="No es DP"/>
    <s v=""/>
    <s v=" "/>
    <s v="2021-03-25 15:09:34"/>
    <s v="Memorando"/>
    <s v="DIRECTRICES PARA MITIGACIÓN TERCER PICO DEL COVID-19, EN LA SECRETARÍA DISTRITAL DE GOBIERNO"/>
  </r>
  <r>
    <s v="LILLY LORENA BARBOSA GUANA"/>
    <x v="2"/>
    <x v="1"/>
    <s v="20216610015382"/>
    <s v="No es DP"/>
    <s v=""/>
    <s v=" "/>
    <s v="2021-03-19 11:24:55"/>
    <s v="Entrada"/>
    <s v="CIRCULAR NO 011 DE 2021 - CIRCULAR NO 011 DE 2021 - ALMACENAMIENTO UTILIZACIÓN PUBLICACIÓN Y DISTRIBUCIÓN DE OBRAS PROTEGIDAS POR DERECHOS DE AUTOR"/>
  </r>
  <r>
    <s v="LILLY LORENA BARBOSA GUANA"/>
    <x v="2"/>
    <x v="1"/>
    <s v="20211800084323"/>
    <s v="No es DP"/>
    <s v=""/>
    <s v=" "/>
    <s v="2021-03-23 18:27:41"/>
    <s v="Memorando"/>
    <s v="INFORME DE CUMPLIMIENTO DE CUMPLIMIENTO A LAS ÓRDENES JUDICIALES EN EL FALLO JUDICIAL. ACCIÓN POPULAR NO. 2007-00158 ID: 245609"/>
  </r>
  <r>
    <s v="LILLY LORENA BARBOSA GUANA"/>
    <x v="2"/>
    <x v="1"/>
    <s v="20214210932412"/>
    <s v="No es DP"/>
    <s v=""/>
    <s v=" "/>
    <s v="2021-03-25 16:47:25"/>
    <s v="Entrada"/>
    <s v="REMISION TUTELA 2021-035"/>
  </r>
  <r>
    <s v="LILLY LORENA BARBOSA GUANA"/>
    <x v="2"/>
    <x v="1"/>
    <s v="20215210020952"/>
    <s v="No es DP"/>
    <s v=""/>
    <s v=" "/>
    <s v="2021-03-18 14:56:13"/>
    <s v="Entrada"/>
    <s v="INVITACIÓN A PARTICIPAR DEL ESPACIO DE DIÁLOGO - INFORME DE GESTIÓN VIGENCIA 2020 DE LA DIRECCIÓN REGIONAL BOGOTÁ - LA CALERA"/>
  </r>
  <r>
    <s v="LILLY LORENA BARBOSA GUANA"/>
    <x v="2"/>
    <x v="1"/>
    <s v="20214100087363"/>
    <s v="No es DP"/>
    <s v=""/>
    <s v=" "/>
    <s v="2021-03-25 15:48:08"/>
    <s v="Memorando"/>
    <s v="DOCUMENTOS QUE PUEDEN REDUCIR LA BASE GRAVABLE DE RETENCIÓN EN LA FUENTE AÑO 2021."/>
  </r>
  <r>
    <s v="LILLY LORENA BARBOSA GUANA"/>
    <x v="2"/>
    <x v="1"/>
    <s v="20214210872422"/>
    <s v="No es DP"/>
    <s v=""/>
    <s v=" "/>
    <s v="2021-03-19 11:17:39"/>
    <s v="Entrada"/>
    <s v="REMISION CIRCULAR 011 DE 2021"/>
  </r>
  <r>
    <s v="LILLY LORENA BARBOSA GUANA"/>
    <x v="2"/>
    <x v="1"/>
    <s v="20214210890542"/>
    <s v="No es DP"/>
    <s v=""/>
    <s v=" "/>
    <s v="2021-03-23 07:41:29"/>
    <s v="Entrada"/>
    <s v="REMISION TUTELA 110014003003-2021-0006-00"/>
  </r>
  <r>
    <s v="LILLY LORENA BARBOSA GUANA"/>
    <x v="2"/>
    <x v="1"/>
    <s v="20216910037542"/>
    <s v="No es DP"/>
    <s v=""/>
    <s v=" "/>
    <s v="2021-03-19 16:45:01"/>
    <s v="Entrada"/>
    <s v="REMITEN RESPUESTA AL RADICADO NO. 20216930215341 OPERATIVOS CONTROL DE ESTABLECIMIENTOS DE COMERCIO"/>
  </r>
  <r>
    <s v="LILLY LORENA BARBOSA GUANA"/>
    <x v="2"/>
    <x v="1"/>
    <s v="20214210955522"/>
    <s v="No es DP"/>
    <s v=""/>
    <s v=" "/>
    <s v="2021-03-29 08:42:09"/>
    <s v="Entrada"/>
    <s v="REMISION TUTELA 2021-035"/>
  </r>
  <r>
    <s v="LILLY LORENA BARBOSA GUANA"/>
    <x v="2"/>
    <x v="1"/>
    <s v="20211200090633"/>
    <s v="No es DP"/>
    <s v=""/>
    <s v=" "/>
    <s v="2021-03-29 11:43:42"/>
    <s v="Memorando"/>
    <s v="NUEVAMENTE SE REMITEN LOS LINEAMIENTOS PARA EL RECIBO DE EXPEDIENTES EN LA DGAEP"/>
  </r>
  <r>
    <s v="LILLY LORENA BARBOSA GUANA"/>
    <x v="2"/>
    <x v="1"/>
    <s v="20211300091703"/>
    <s v="No es DP"/>
    <s v=""/>
    <s v=" "/>
    <s v="2021-03-30 07:53:37"/>
    <s v="Memorando"/>
    <s v="SEGUIMIENTO PLANES DE GESTIÓN ALCALDÍAS - PRIMER TRIMESTRE 2021"/>
  </r>
  <r>
    <s v="LILLY LORENA BARBOSA GUANA"/>
    <x v="2"/>
    <x v="1"/>
    <s v="20212100093303"/>
    <s v="No es DP"/>
    <s v=""/>
    <s v=" "/>
    <s v="2021-03-30 16:38:49"/>
    <s v="Memorando"/>
    <s v=""/>
  </r>
  <r>
    <s v="LILLY LORENA BARBOSA GUANA"/>
    <x v="2"/>
    <x v="1"/>
    <s v="20211200090793"/>
    <s v="No es DP"/>
    <s v=""/>
    <s v=" "/>
    <s v="2021-03-29 11:44:09"/>
    <s v="Memorando"/>
    <s v="NUEVAMENTE SE REMITEN LOS LINEAMIENTOS PARA EL RECIBO DE EXPEDIENTES EN LA DGAEP"/>
  </r>
  <r>
    <s v="LILLY LORENA BARBOSA GUANA"/>
    <x v="2"/>
    <x v="1"/>
    <s v="20214210936852"/>
    <s v="No es DP"/>
    <s v=""/>
    <s v=" "/>
    <s v="2021-03-26 07:25:17"/>
    <s v="Entrada"/>
    <s v="REMISION TUTELA 2021-00293"/>
  </r>
  <r>
    <s v="LILLY LORENA BARBOSA GUANA"/>
    <x v="2"/>
    <x v="1"/>
    <s v="20215210022532"/>
    <s v="No es DP"/>
    <s v=""/>
    <s v=" "/>
    <s v="2021-03-26 09:44:42"/>
    <s v="Entrada"/>
    <s v="SOLCITUD VERIFICACION AFECTACION POR HUMDAD"/>
  </r>
  <r>
    <s v="LILLY LORENA BARBOSA GUANA"/>
    <x v="2"/>
    <x v="1"/>
    <s v="20215510028072"/>
    <s v="No es DP"/>
    <s v=""/>
    <s v=" "/>
    <s v="2021-03-31 10:08:08"/>
    <s v="Entrada"/>
    <s v="CIRCULAR 001-2021, SOCIALIZACION DIRECTIVA 001-2021"/>
  </r>
  <r>
    <s v="LILLY LORENA BARBOSA GUANA"/>
    <x v="2"/>
    <x v="1"/>
    <s v="20214210972872"/>
    <s v="No es DP"/>
    <s v=""/>
    <s v=" "/>
    <s v="2021-03-30 07:09:46"/>
    <s v="Entrada"/>
    <s v="REMISION VINCULACIÓN ACCION DE TUTELA"/>
  </r>
  <r>
    <s v="LILLY LORENA BARBOSA GUANA"/>
    <x v="2"/>
    <x v="1"/>
    <s v="20211200089693"/>
    <s v="No es DP"/>
    <s v=""/>
    <s v=" "/>
    <s v="2021-03-29 09:20:52"/>
    <s v="Memorando"/>
    <s v="AGENDAMIENTO VISITA A LA LOCALIDAD DE LA DGAEP"/>
  </r>
  <r>
    <s v="LILLY LORENA BARBOSA GUANA"/>
    <x v="2"/>
    <x v="1"/>
    <s v="20211200090753"/>
    <s v="No es DP"/>
    <s v=""/>
    <s v=" "/>
    <s v="2021-03-29 11:44:01"/>
    <s v="Memorando"/>
    <s v="NUEVAMENTE SE REMITEN LOS LINEAMIENTOS PARA EL RECIBO DE EXPEDIENTES EN LA DGAEP"/>
  </r>
  <r>
    <s v="LILLY LORENA BARBOSA GUANA"/>
    <x v="2"/>
    <x v="1"/>
    <s v="20211200090713"/>
    <s v="No es DP"/>
    <s v=""/>
    <s v=" "/>
    <s v="2021-03-29 11:43:51"/>
    <s v="Memorando"/>
    <s v="NUEVAMENTE SE REMITEN LOS LINEAMIENTOS PARA EL RECIBO DE EXPEDIENTES EN LA DGAEP"/>
  </r>
  <r>
    <s v="LILLY LORENA BARBOSA GUANA"/>
    <x v="2"/>
    <x v="1"/>
    <s v="20215210023012"/>
    <s v="No es DP"/>
    <s v=""/>
    <s v=" "/>
    <s v="2021-03-29 09:08:34"/>
    <s v="Entrada"/>
    <s v="RESPUESTA 2021ER2449 ¿¿¿ 20215200142261"/>
  </r>
  <r>
    <s v="LILLY LORENA BARBOSA GUANA"/>
    <x v="2"/>
    <x v="1"/>
    <s v="20215210024362"/>
    <s v="No es DP"/>
    <s v=""/>
    <s v=" "/>
    <s v="2021-03-31 15:27:59"/>
    <s v="Entrada"/>
    <s v="SOLICITUD DE INFORMACION - VEEDURIA CERROS ORIENTALES"/>
  </r>
  <r>
    <s v="LILLY LORENA BARBOSA GUANA"/>
    <x v="2"/>
    <x v="1"/>
    <s v="20215210022702"/>
    <s v="No es DP"/>
    <s v=""/>
    <s v=" "/>
    <s v="2021-03-26 12:23:59"/>
    <s v="Entrada"/>
    <s v="REITERACIÓN DE SOLICITUD DE RESPUESTA A LOS RADICADOS 20205210069852 Y 20205210100822 ¿¿¿ ACCIÓN DE TUTELA NO. 270285"/>
  </r>
  <r>
    <s v="LILLY LORENA BARBOSA GUANA"/>
    <x v="2"/>
    <x v="1"/>
    <s v="20212200092273"/>
    <s v="No es DP"/>
    <s v=""/>
    <s v=" "/>
    <s v="2021-03-30 11:05:56"/>
    <s v="Memorando"/>
    <s v=""/>
  </r>
  <r>
    <s v="LILLY LORENA BARBOSA GUANA"/>
    <x v="2"/>
    <x v="1"/>
    <s v="20215210024352"/>
    <s v="No es DP"/>
    <s v=""/>
    <s v=" "/>
    <s v="2021-03-31 15:26:05"/>
    <s v="Entrada"/>
    <s v="SOLICITUD DE CERTIFICADO DE INGRESOS Y RETENCIONES DEL 2020."/>
  </r>
  <r>
    <s v="LILLY LORENA BARBOSA GUANA"/>
    <x v="2"/>
    <x v="1"/>
    <s v="20214211023132"/>
    <s v="No es DP"/>
    <s v=""/>
    <s v=" "/>
    <s v="2021-04-05 12:04:17"/>
    <s v="Entrada"/>
    <s v="REMISION TUTELA ¿¿¿42-2021-00009-02¿¿¿"/>
  </r>
  <r>
    <s v="LILLY LORENA BARBOSA GUANA"/>
    <x v="2"/>
    <x v="1"/>
    <s v="20214210955632"/>
    <s v="No es DP"/>
    <s v=""/>
    <s v=" "/>
    <s v="2021-03-29 08:47:57"/>
    <s v="Entrada"/>
    <s v="REMISION NOTIFICACIÓN AUTO"/>
  </r>
  <r>
    <s v="LILLY LORENA BARBOSA GUANA"/>
    <x v="2"/>
    <x v="1"/>
    <s v="20215210024172"/>
    <s v="No es DP"/>
    <s v=""/>
    <s v=" "/>
    <s v="2021-03-31 10:30:14"/>
    <s v="Entrada"/>
    <s v="SOCIALIZACION DIRECTIVA 001 DE 2021- DIRECTRICES PARA LA ATENCION Y GESTION DE DENUNCIAS POR POSIBLES ACTOS DE CORRUPCION, Y/O EXISTENCIA DE INHABILIDADES, INCOMPATIBILIDADES 0 CONFLICTO DE INTERESES Y PROTECCION DE IDENTIDAD DEL DENUNCIANTE"/>
  </r>
  <r>
    <s v="LILLY LORENA BARBOSA GUANA"/>
    <x v="2"/>
    <x v="1"/>
    <s v="20215410023392"/>
    <s v="No es DP"/>
    <s v=""/>
    <s v=" "/>
    <s v="2021-03-29 10:12:26"/>
    <s v="Entrada"/>
    <s v="ASUNTO: NOTIFICACIÓN FALLO TUTELA 2021-060"/>
  </r>
  <r>
    <s v="LILLY LORENA BARBOSA GUANA"/>
    <x v="2"/>
    <x v="1"/>
    <s v="20214211115472"/>
    <s v="No es DP"/>
    <s v=""/>
    <s v=" "/>
    <s v="2021-04-12 14:35:39"/>
    <s v="Entrada"/>
    <s v="REMISION TUTELA 2.021-0051"/>
  </r>
  <r>
    <s v="LILLY LORENA BARBOSA GUANA"/>
    <x v="2"/>
    <x v="1"/>
    <s v="20214211049432"/>
    <s v="No es DP"/>
    <s v=""/>
    <s v=" "/>
    <s v="2021-04-06 16:34:22"/>
    <s v="Entrada"/>
    <s v="REMISION DIRECTIVA 004"/>
  </r>
  <r>
    <s v="LILLY LORENA BARBOSA GUANA"/>
    <x v="2"/>
    <x v="1"/>
    <s v="20215210026662"/>
    <s v="No es DP"/>
    <s v=""/>
    <s v=" "/>
    <s v="2021-04-09 12:06:12"/>
    <s v="Entrada"/>
    <s v="ATENCION EN LA RED CADE CON OCASION A LAS MEDIDAS ADOPTADAS PARA LA MITIGACION DEL COVID-19 EN EL DECRETO DISTRITAL 135 DE 2021."/>
  </r>
  <r>
    <s v="LILLY LORENA BARBOSA GUANA"/>
    <x v="2"/>
    <x v="1"/>
    <s v="20214100129133"/>
    <s v="No es DP"/>
    <s v=""/>
    <s v=" "/>
    <s v="2021-04-08 16:03:37"/>
    <s v="Memorando"/>
    <s v="PAGO DEL RETROACTIVO DEL AÑO 2021"/>
  </r>
  <r>
    <s v="LILLY LORENA BARBOSA GUANA"/>
    <x v="2"/>
    <x v="1"/>
    <s v="20214211108922"/>
    <s v="No es DP"/>
    <s v=""/>
    <s v=" "/>
    <s v="2021-04-12 08:03:12"/>
    <s v="Entrada"/>
    <s v="REMISION TUTELA NUMERO 2021-051"/>
  </r>
  <r>
    <s v="LILLY LORENA BARBOSA GUANA"/>
    <x v="2"/>
    <x v="1"/>
    <s v="20214211075072"/>
    <s v="No es DP"/>
    <s v=""/>
    <s v=" "/>
    <s v="2021-04-08 10:40:02"/>
    <s v="Entrada"/>
    <s v="REMISION PRESENTACIÓN ETAPA VUELTA A COLOMBIA ÉLITE MASCULINA 2021"/>
  </r>
  <r>
    <s v="LILLY LORENA BARBOSA GUANA"/>
    <x v="2"/>
    <x v="1"/>
    <s v="20215210025472"/>
    <s v="No es DP"/>
    <s v=""/>
    <s v=" "/>
    <s v="2021-04-05 15:57:35"/>
    <s v="Entrada"/>
    <s v="RESPUESTA AL RADICADO 20211025103: SDA - TRASLADO DERECHO DE PETICIÓN H.R. CÉSAR AUGUSTO PACHÓN"/>
  </r>
  <r>
    <s v="LILLY LORENA BARBOSA GUANA"/>
    <x v="2"/>
    <x v="1"/>
    <s v="20214100098683"/>
    <s v="No es DP"/>
    <s v=""/>
    <s v=" "/>
    <s v="2021-04-06 18:40:25"/>
    <s v="Memorando"/>
    <s v="ALCANCE DIRECTRICES PARA MITIGACIÓN TERCER PICO DEL COVID-19 EN LA SECRETARÍA DISTRITAL DE GOBIERNO"/>
  </r>
  <r>
    <s v="LILLY LORENA BARBOSA GUANA"/>
    <x v="2"/>
    <x v="1"/>
    <s v="20214211095542"/>
    <s v="No es DP"/>
    <s v=""/>
    <s v=" "/>
    <s v="2021-04-09 15:50:43"/>
    <s v="Entrada"/>
    <s v="REMISION FALLO TUTELA 110014003004-2021-00251-00"/>
  </r>
  <r>
    <s v="LILLY LORENA BARBOSA GUANA"/>
    <x v="2"/>
    <x v="1"/>
    <s v="20214211115452"/>
    <s v="No es DP"/>
    <s v=""/>
    <s v=" "/>
    <s v="2021-04-12 14:33:55"/>
    <s v="Entrada"/>
    <s v="REMISION TUTELA 2021-00322"/>
  </r>
  <r>
    <s v="LILLY LORENA BARBOSA GUANA"/>
    <x v="2"/>
    <x v="1"/>
    <s v="20214211140332"/>
    <s v="No es DP"/>
    <s v=""/>
    <s v=" "/>
    <s v="2021-04-14 10:21:24"/>
    <s v="Entrada"/>
    <s v="REMISION INSTANCIA REVOCA 2021-00140-01"/>
  </r>
  <r>
    <s v="LILLY LORENA BARBOSA GUANA"/>
    <x v="2"/>
    <x v="1"/>
    <s v="20214100153193"/>
    <s v="No es DP"/>
    <s v=""/>
    <s v=" "/>
    <s v="2021-04-15 14:22:35"/>
    <s v="Memorando"/>
    <s v="DIRECTRICES PARA MITIGACIÓN COMUNITARIA Y POBLACIONAL PARA DISMINUIR LA TRANSMISIÓN DEL COVID-19 EN LA SECRETARÍA DISTRITAL DE GOBIERNO ??? DISPOSICIONES DECRETO 144/2021"/>
  </r>
  <r>
    <s v="LILLY LORENA BARBOSA GUANA"/>
    <x v="2"/>
    <x v="1"/>
    <s v="20215210028852"/>
    <s v="No es DP"/>
    <s v=""/>
    <s v=" "/>
    <s v="2021-04-16 08:39:21"/>
    <s v="Entrada"/>
    <s v="SOLICITUD PERMISO EVENTO DEPORTIVO"/>
  </r>
  <r>
    <s v="LILLY LORENA BARBOSA GUANA"/>
    <x v="2"/>
    <x v="1"/>
    <s v="20215210028772"/>
    <s v="No es DP"/>
    <s v=""/>
    <s v=" "/>
    <s v="2021-04-15 15:02:40"/>
    <s v="Entrada"/>
    <s v="SOCIALIZACIÓN DE LAS NUEVAS MEDIDAS DE SEGURIDAD QUE SE ESTÁN IMPLEMENTANDO EN LA LOCALIDAD."/>
  </r>
  <r>
    <s v="LILLY LORENA BARBOSA GUANA"/>
    <x v="2"/>
    <x v="1"/>
    <s v="20214211123062"/>
    <s v="No es DP"/>
    <s v=""/>
    <s v=" "/>
    <s v="2021-04-13 07:49:03"/>
    <s v="Entrada"/>
    <s v="REMISION TUTELA 42-2021-00009-02"/>
  </r>
  <r>
    <s v="LILLY LORENA BARBOSA GUANA"/>
    <x v="2"/>
    <x v="1"/>
    <s v="20215210028742"/>
    <s v="No es DP"/>
    <s v=""/>
    <s v=" "/>
    <s v="2021-04-15 13:13:10"/>
    <s v="Entrada"/>
    <s v="COMUNICACIÓN DE ARCHIVO CUI 1100160000050202020356 NO. 163"/>
  </r>
  <r>
    <s v="LILLY LORENA BARBOSA GUANA"/>
    <x v="2"/>
    <x v="1"/>
    <s v="20215210028152"/>
    <s v="No es DP"/>
    <s v=""/>
    <s v=" "/>
    <s v="2021-04-14 15:23:58"/>
    <s v="Entrada"/>
    <s v="SALIDAS ELECTRÓNICAS, FASE UNO DE INTEROPERABILIDAD SEDES ELECTRÓNICAS"/>
  </r>
  <r>
    <s v="LILLY LORENA BARBOSA GUANA"/>
    <x v="2"/>
    <x v="1"/>
    <s v="20215210028932"/>
    <s v="No es DP"/>
    <s v=""/>
    <s v=" "/>
    <s v="2021-04-16 09:47:22"/>
    <s v="Entrada"/>
    <s v="ATENCION EN LA RED CADE CON OCASION A LAS MEDIDAS ASOPTADAS POR COVID"/>
  </r>
  <r>
    <s v="LILLY LORENA BARBOSA GUANA"/>
    <x v="2"/>
    <x v="1"/>
    <s v="20212100155713"/>
    <s v="No es DP"/>
    <s v=""/>
    <s v=" "/>
    <s v="2021-04-19 14:52:08"/>
    <s v="Memorando"/>
    <s v=""/>
  </r>
  <r>
    <s v="LILLY LORENA BARBOSA GUANA"/>
    <x v="2"/>
    <x v="1"/>
    <s v="20214211174292"/>
    <s v="No es DP"/>
    <s v=""/>
    <s v=" "/>
    <s v="2021-04-19 08:17:06"/>
    <s v="Entrada"/>
    <s v="REMISION TUTELA RAD 2021-00032"/>
  </r>
  <r>
    <s v="LILLY LORENA BARBOSA GUANA"/>
    <x v="2"/>
    <x v="1"/>
    <s v="20214211165912"/>
    <s v="No es DP"/>
    <s v=""/>
    <s v=" "/>
    <s v="2021-04-16 14:12:26"/>
    <s v="Entrada"/>
    <s v="REMISION FALLO TUTELA 2021-00293"/>
  </r>
  <r>
    <s v="LILLY LORENA BARBOSA GUANA"/>
    <x v="2"/>
    <x v="1"/>
    <s v="20214211201402"/>
    <s v="No es DP"/>
    <s v=""/>
    <s v=" "/>
    <s v="2021-04-21 12:40:42"/>
    <s v="Entrada"/>
    <s v="REMISION TUTELA: 2021-00322"/>
  </r>
  <r>
    <s v="LILLY LORENA BARBOSA GUANA"/>
    <x v="2"/>
    <x v="1"/>
    <s v="20214211222952"/>
    <s v="No es DP"/>
    <s v=""/>
    <s v=" "/>
    <s v="2021-04-23 11:34:47"/>
    <s v="Entrada"/>
    <s v="REMISION TUTELA 2021-0191"/>
  </r>
  <r>
    <s v="LILLY LORENA BARBOSA GUANA"/>
    <x v="2"/>
    <x v="1"/>
    <s v="20214211217242"/>
    <s v="No es DP"/>
    <s v=""/>
    <s v=" "/>
    <s v="2021-04-22 16:53:17"/>
    <s v="Entrada"/>
    <s v="REMISION CIRCULAR 014"/>
  </r>
  <r>
    <s v="LILLY LORENA BARBOSA GUANA"/>
    <x v="2"/>
    <x v="1"/>
    <s v="20215400000403"/>
    <s v="No es DP"/>
    <s v=""/>
    <s v=" "/>
    <s v="2021-04-23 20:51:35"/>
    <s v="Memorando"/>
    <s v="MEMORANDO MEDIDAS ALSC TERCER PICO COVID - 19"/>
  </r>
  <r>
    <s v="LILLY LORENA BARBOSA GUANA"/>
    <x v="2"/>
    <x v="1"/>
    <s v="20214100158493"/>
    <s v="No es DP"/>
    <s v=""/>
    <s v=" "/>
    <s v="2021-04-21 14:21:12"/>
    <s v="Memorando"/>
    <s v="DIRECTRICES DECRETO 148 DE 2021- ADOPCIÓN DE MEDIDAS ADICIONALES PARA MITIGACIÓN RIESGOS DE CONTAGIO POR SARS-COV-2 COVID-19."/>
  </r>
  <r>
    <s v="LILLY LORENA BARBOSA GUANA"/>
    <x v="2"/>
    <x v="1"/>
    <s v="20214100162643"/>
    <s v="No es DP"/>
    <s v=""/>
    <s v=" "/>
    <s v="2021-04-26 16:20:15"/>
    <s v="Memorando"/>
    <s v="DIRECTRICES DECRETO 157 DE 2021- ADOPCIÓN DE MEDIDAS ADICIONALES PARA MITIGACIÓN RIESGOS DE CONTAGIO POR SARS-COV-2 COVID-19."/>
  </r>
  <r>
    <s v="LILLY LORENA BARBOSA GUANA"/>
    <x v="2"/>
    <x v="1"/>
    <s v="20215210029772"/>
    <s v="No es DP"/>
    <s v=""/>
    <s v=" "/>
    <s v="2021-04-20 12:21:41"/>
    <s v="Entrada"/>
    <s v="SOLICITUD DE INFORMACIÓN PETICIÓN SDQS 684492021 EXPEDIENTE VEEDURÍA DISTRITAL 2021500305200205E"/>
  </r>
  <r>
    <s v="LILLY LORENA BARBOSA GUANA"/>
    <x v="2"/>
    <x v="1"/>
    <s v="20214211204792"/>
    <s v="No es DP"/>
    <s v=""/>
    <s v=" "/>
    <s v="2021-04-21 16:23:54"/>
    <s v="Entrada"/>
    <s v="REMISION TUTELA NO. 2021-00276"/>
  </r>
  <r>
    <s v="LILLY LORENA BARBOSA GUANA"/>
    <x v="2"/>
    <x v="1"/>
    <s v="20215210031272"/>
    <s v="No es DP"/>
    <s v=""/>
    <s v=" "/>
    <s v="2021-04-23 08:48:31"/>
    <s v="Entrada"/>
    <s v="ATENCION EN LA RED CADE CON OCASION A LAS MEDIDAS ADOPTADAS PARA LA MITIGACION DEL COVID-19 EN EL DECRETO DISTRITAL 148 DE 2021"/>
  </r>
  <r>
    <s v="LILLY LORENA BARBOSA GUANA"/>
    <x v="2"/>
    <x v="1"/>
    <s v="20212200162183"/>
    <s v="No es DP"/>
    <s v=""/>
    <s v=" "/>
    <s v="2021-04-26 11:33:48"/>
    <s v="Memorando"/>
    <s v=""/>
  </r>
  <r>
    <s v="LILLY LORENA BARBOSA GUANA"/>
    <x v="2"/>
    <x v="1"/>
    <s v="20216300001783"/>
    <s v="No es DP"/>
    <s v=""/>
    <s v=" "/>
    <s v="2021-04-23 10:05:22"/>
    <s v="Memorando"/>
    <s v="MEDIDAS PREVENTIVAS ANTE TERCER PICO DE LA PANDEMIA POR EL COVID-19, EN LA ALCALDÍA LOCAL DE TEUSAQUILLO ??? DISPOSICIONES DECRETO 144/2021."/>
  </r>
  <r>
    <s v="LILLY LORENA BARBOSA GUANA"/>
    <x v="2"/>
    <x v="1"/>
    <s v="20215210033232"/>
    <s v="No es DP"/>
    <s v=""/>
    <s v=" "/>
    <s v="2021-04-29 09:55:00"/>
    <s v="Entrada"/>
    <s v="DERECHO DE PETICION ZONA DE RESERVA FLORESTAL"/>
  </r>
  <r>
    <s v="LILLY LORENA BARBOSA GUANA"/>
    <x v="2"/>
    <x v="1"/>
    <s v="20214100170263"/>
    <s v="No es DP"/>
    <s v=""/>
    <s v=" "/>
    <s v="2021-05-03 15:06:37"/>
    <s v="Memorando"/>
    <s v="PUBLICACION EMPLEOS VACANTES DE CARRERA ADMINISTRATIVA Y RESULTADO DEL ESTUDIO DE VERIFICACION DE REQUISITOS PARA LA PROVISION TRANSITORIA MEDIANTE ENCARGO"/>
  </r>
  <r>
    <s v="LILLY LORENA BARBOSA GUANA"/>
    <x v="2"/>
    <x v="1"/>
    <s v="20214211270402"/>
    <s v="No es DP"/>
    <s v=""/>
    <s v=" "/>
    <s v="2021-04-27 12:50:55"/>
    <s v="Entrada"/>
    <s v="ACCION DE TUTELA NUMERO: 20201-051"/>
  </r>
  <r>
    <s v="LILLY LORENA BARBOSA GUANA"/>
    <x v="2"/>
    <x v="1"/>
    <s v="20215210035262"/>
    <s v="No es DP"/>
    <s v=""/>
    <s v=" "/>
    <s v="2021-05-04 10:12:44"/>
    <s v="Entrada"/>
    <s v="INVITACIÓN A COMISIÓN DE GOBIERNO SEGUIMIENTO A LA FORMULACIÓN DE LOS RECURSOS APROBADOS EN EL PDL AL TEMA DE SEGURIDAD Y CONVIVENCIA"/>
  </r>
  <r>
    <s v="LILLY LORENA BARBOSA GUANA"/>
    <x v="2"/>
    <x v="1"/>
    <s v="20214211321592"/>
    <s v="No es DP"/>
    <s v=""/>
    <s v=" "/>
    <s v="2021-04-30 13:58:08"/>
    <s v="Entrada"/>
    <s v="REMISION TUTELA DE SEGUNDA INSTANCIA ¿¿¿ NO.013-2021-001113-01"/>
  </r>
  <r>
    <s v="LILLY LORENA BARBOSA GUANA"/>
    <x v="2"/>
    <x v="1"/>
    <s v="20214211349862"/>
    <s v="No es DP"/>
    <s v=""/>
    <s v=" "/>
    <s v="2021-05-04 09:53:28"/>
    <s v="Entrada"/>
    <s v="REMISION TUTELA 2021-0065"/>
  </r>
  <r>
    <s v="LILLY LORENA BARBOSA GUANA"/>
    <x v="2"/>
    <x v="1"/>
    <s v="20215210033572"/>
    <s v="No es DP"/>
    <s v=""/>
    <s v=" "/>
    <s v="2021-04-30 13:00:34"/>
    <s v="Entrada"/>
    <s v="SOLICITUD DE CONVIVENCIA"/>
  </r>
  <r>
    <s v="LILLY LORENA BARBOSA GUANA"/>
    <x v="2"/>
    <x v="1"/>
    <s v="20215210035202"/>
    <s v="No es DP"/>
    <s v=""/>
    <s v=" "/>
    <s v="2021-05-04 08:11:06"/>
    <s v="Entrada"/>
    <s v="COMUNICACIÓN RESOLUCIÓN NO.307 DE 2021 DE LA SCRD"/>
  </r>
  <r>
    <s v="LILLY LORENA BARBOSA GUANA"/>
    <x v="2"/>
    <x v="1"/>
    <s v="20215210032712"/>
    <s v="No es DP"/>
    <s v=""/>
    <s v=" "/>
    <s v="2021-04-27 16:40:15"/>
    <s v="Entrada"/>
    <s v="ATENCION EN LA RED CADE CON OCASION A LAS MEDIDAS ADOPTADAS PARA LA MITIGACION DEL COVID-19 EN EL DECRETO DISTRITAL 157 DE 2021."/>
  </r>
  <r>
    <s v="LILLY LORENA BARBOSA GUANA"/>
    <x v="2"/>
    <x v="1"/>
    <s v="20215210035282"/>
    <s v="No es DP"/>
    <s v=""/>
    <s v=" "/>
    <s v="2021-05-04 10:26:01"/>
    <s v="Entrada"/>
    <s v="DEBER DE PUBLICACION DE LA DECLARACION PROACTIVA DE BIENES Y RENTAS Y CONFLICTOS DE INTERES POR PARTE DE LAS Y LOS SERVIDORES PIJBLICOS DE BOGOTA, D.C."/>
  </r>
  <r>
    <s v="LILLY LORENA BARBOSA GUANA"/>
    <x v="2"/>
    <x v="1"/>
    <s v="20214211332612"/>
    <s v="No es DP"/>
    <s v=""/>
    <s v=" "/>
    <s v="2021-05-03 07:33:55"/>
    <s v="Entrada"/>
    <s v="REMISION TUTELA 2021-095"/>
  </r>
  <r>
    <s v="LILLY LORENA BARBOSA GUANA"/>
    <x v="2"/>
    <x v="1"/>
    <s v="20215210033012"/>
    <s v="No es DP"/>
    <s v=""/>
    <s v=" "/>
    <s v="2021-04-28 12:44:03"/>
    <s v="Entrada"/>
    <s v="CAMPAÑA DE DONACION DE ROPA ROPATON 2021"/>
  </r>
  <r>
    <s v="LILLY LORENA BARBOSA GUANA"/>
    <x v="2"/>
    <x v="1"/>
    <s v="20214211323152"/>
    <s v="No es DP"/>
    <s v=""/>
    <s v=" "/>
    <s v="2021-04-30 15:32:18"/>
    <s v="Entrada"/>
    <s v="REMISION TUTELA 2021-0393"/>
  </r>
  <r>
    <s v="LILLY LORENA BARBOSA GUANA"/>
    <x v="2"/>
    <x v="1"/>
    <s v="20215210032892"/>
    <s v="No es DP"/>
    <s v=""/>
    <s v=" "/>
    <s v="2021-04-28 11:11:09"/>
    <s v="Entrada"/>
    <s v="RECORIDOS PUNTOS CRITICOS"/>
  </r>
  <r>
    <s v="LILLY LORENA BARBOSA GUANA"/>
    <x v="2"/>
    <x v="1"/>
    <s v="20214100167813"/>
    <s v="No es DP"/>
    <s v=""/>
    <s v=" "/>
    <s v="2021-04-30 07:58:00"/>
    <s v="Memorando"/>
    <s v="VALIDACIÓN DE HOJAS DE VIDA ??? SISTEMA DISTRITAL DEL EMPLEO Y LA ADMINISTRACIÓN PÚBLICA (SIDEAP) Y ACTUALIZACIÓN DECLARACIÓN DE BIENES Y RENTAS Y DE LA ACTIVIDAD ECONOMICA"/>
  </r>
  <r>
    <s v="LILLY LORENA BARBOSA GUANA"/>
    <x v="2"/>
    <x v="1"/>
    <s v="20215210033022"/>
    <s v="No es DP"/>
    <s v=""/>
    <s v=" "/>
    <s v="2021-04-28 12:50:32"/>
    <s v="Entrada"/>
    <s v="INSTRUCCIONES EN MAERA DE GARANTIAS SINICALES EN MANERA DE CUMPLIMIENTO DEL ACUERDO LABORAL"/>
  </r>
  <r>
    <s v="LILLY LORENA BARBOSA GUANA"/>
    <x v="2"/>
    <x v="1"/>
    <s v="20214211349402"/>
    <s v="No es DP"/>
    <s v=""/>
    <s v=" "/>
    <s v="2021-05-04 09:22:51"/>
    <s v="Entrada"/>
    <s v="REMISION EXPEDIENTE 110014003021 20210027600"/>
  </r>
  <r>
    <s v="LILLY LORENA BARBOSA GUANA"/>
    <x v="2"/>
    <x v="1"/>
    <s v="20214100174823"/>
    <s v="No es DP"/>
    <s v=""/>
    <s v=" "/>
    <s v="2021-05-07 10:11:36"/>
    <s v="Memorando"/>
    <s v="INFORMACIÓN CONVENIOS INSTITUCIONES EDUCATIVAS PARA REALIZACIÓN DE PRÁCTICAS 2021-II."/>
  </r>
  <r>
    <s v="LILLY LORENA BARBOSA GUANA"/>
    <x v="2"/>
    <x v="1"/>
    <s v="20214211429772"/>
    <s v="No es DP"/>
    <s v=""/>
    <s v=" "/>
    <s v="2021-05-11 09:59:20"/>
    <s v="Entrada"/>
    <s v="REMISION TUTELA NO. 2021-00276"/>
  </r>
  <r>
    <s v="LILLY LORENA BARBOSA GUANA"/>
    <x v="2"/>
    <x v="1"/>
    <s v="20214100174693"/>
    <s v="No es DP"/>
    <s v=""/>
    <s v=" "/>
    <s v="2021-05-07 08:32:59"/>
    <s v="Memorando"/>
    <s v="ALCANCE MEMORANDO NO. 20214100167813 DEL 30 DE ABRIL DE 2021 - VALIDACIÓN DE HOJAS DE VIDA ??? SISTEMA DISTRITAL DEL EMPLEO Y LA ADMINISTRACIÓN PÚBLICA (SIDEAP) Y ACTUALIZACIÓN DECLARACIÓN DE BIENES Y RENTAS Y DE LA ACTIVIDAD ECONOMICA"/>
  </r>
  <r>
    <s v="LILLY LORENA BARBOSA GUANA"/>
    <x v="2"/>
    <x v="1"/>
    <s v="20215210036602"/>
    <s v="No es DP"/>
    <s v=""/>
    <s v=" "/>
    <s v="2021-05-07 12:37:16"/>
    <s v="Entrada"/>
    <s v="SOLICITUD DE ACOMPAÑAMIENTO OPERATIVO RECUPERACION DE ESPACIO PUBLICO"/>
  </r>
  <r>
    <s v="LILLY LORENA BARBOSA GUANA"/>
    <x v="2"/>
    <x v="1"/>
    <s v="20216410024182"/>
    <s v="No es DP"/>
    <s v=""/>
    <s v=" "/>
    <s v="2021-05-11 15:02:14"/>
    <s v="Entrada"/>
    <s v="CONTRATO DE CONCESIÓN NO. 344 DE 2010 SUSCRITO ENTRE LA UNIDAD ADMINISTRATIVA ESPECIAL DE SERVICIOS PÚBLICOS -UAESP- Y LA SOCIEDAD CENTRO DE GERENCIAMIENTO DE RESIDUOS DOÑA JUANA S.A. ESP- CGR DOÑA JUANA S.A. ESP."/>
  </r>
  <r>
    <s v="LILLY LORENA BARBOSA GUANA"/>
    <x v="2"/>
    <x v="1"/>
    <s v="20215220004053"/>
    <s v="No es DP"/>
    <s v=""/>
    <s v=" "/>
    <s v="2021-05-07 08:38:45"/>
    <s v="Memorando"/>
    <s v="MEMORANDO APLICACIÓN DE LOS PROCESOS ARCHIVÍSTICOS NECESARIOS PARA LA CLASIFICACIÓN, ORDENACIÓN Y DESCRIPCIÓN"/>
  </r>
  <r>
    <s v="LILLY LORENA BARBOSA GUANA"/>
    <x v="2"/>
    <x v="1"/>
    <s v="20214100178453"/>
    <s v="No es DP"/>
    <s v=""/>
    <s v=" "/>
    <s v="2021-05-11 13:29:28"/>
    <s v="Memorando"/>
    <s v="MODIFICACION ESTUDIOS DE VERIFICACION DE REQUISITOS Y CITACION A REUNIÓN PROCESOS DE ENCARGO NOS. 10 AL 33 DE 2021"/>
  </r>
  <r>
    <s v="LILLY LORENA BARBOSA GUANA"/>
    <x v="2"/>
    <x v="1"/>
    <s v="20215210035642"/>
    <s v="No es DP"/>
    <s v=""/>
    <s v=" "/>
    <s v="2021-05-05 09:06:08"/>
    <s v="Entrada"/>
    <s v="DIRECTRIZ PARA IA ARTICULACIÓN DE MEDIDAS PARA EL DESARROLLO DE LOS PROCESOS ELECTORALES LEGISLATIVOS DEL AÑO 2022."/>
  </r>
  <r>
    <s v="LILLY LORENA BARBOSA GUANA"/>
    <x v="2"/>
    <x v="1"/>
    <s v="20216710015992"/>
    <s v="No es DP"/>
    <s v=""/>
    <s v=" "/>
    <s v="2021-05-05 10:35:25"/>
    <s v="Entrada"/>
    <s v="RADICADO DIRECTIVA 003 DE 2021"/>
  </r>
  <r>
    <s v="LILLY LORENA BARBOSA GUANA"/>
    <x v="2"/>
    <x v="1"/>
    <s v="20215210035792"/>
    <s v="No es DP"/>
    <s v=""/>
    <s v=" "/>
    <s v="2021-05-05 11:33:47"/>
    <s v="Entrada"/>
    <s v="RECUPERACION ESPACIO PUBLICO CLL 72 ENTRE CARRERAS 11 Y AV CARACAS"/>
  </r>
  <r>
    <s v="LILLY LORENA BARBOSA GUANA"/>
    <x v="2"/>
    <x v="1"/>
    <s v="20214500177003"/>
    <s v="No es DP"/>
    <s v=""/>
    <s v=" "/>
    <s v="2021-05-10 15:48:53"/>
    <s v="Memorando"/>
    <s v="IMPLEMENTACIÓN DE LA CIRCULAR CONJUNTA 0013 DEL 15 DE ABRIL DE 2021, EMITIDA POR LA SECRETARÍA DISTRITAL DE LA MUJER."/>
  </r>
  <r>
    <s v="LILLY LORENA BARBOSA GUANA"/>
    <x v="2"/>
    <x v="1"/>
    <s v="20215210038152"/>
    <s v="No es DP"/>
    <s v=""/>
    <s v=" "/>
    <s v="2021-05-12 10:16:45"/>
    <s v="Entrada"/>
    <s v="APLICACIÓN DECRETO 172 DE 2021 EN EVENTOS DE AGLOMERACIÓN DE PERSONAS"/>
  </r>
  <r>
    <s v="LILLY LORENA BARBOSA GUANA"/>
    <x v="2"/>
    <x v="1"/>
    <s v="20214211411502"/>
    <s v="No es DP"/>
    <s v=""/>
    <s v=" "/>
    <s v="2021-05-10 09:26:22"/>
    <s v="Entrada"/>
    <s v="REMISION TUTELA 2021-120"/>
  </r>
  <r>
    <s v="LILLY LORENA BARBOSA GUANA"/>
    <x v="2"/>
    <x v="1"/>
    <s v="20215210037932"/>
    <s v="No es DP"/>
    <s v=""/>
    <s v=" "/>
    <s v="2021-05-11 15:31:58"/>
    <s v="Entrada"/>
    <s v="SOLICITUD DE INFORMACION DE EL PARQUEADERO"/>
  </r>
  <r>
    <s v="LILLY LORENA BARBOSA GUANA"/>
    <x v="2"/>
    <x v="1"/>
    <s v="20214500171103"/>
    <s v="No es DP"/>
    <s v=""/>
    <s v=" "/>
    <s v="2021-05-04 12:15:26"/>
    <s v="Memorando"/>
    <s v="IMPLEMENTACIÓN Y ACTUALIZACIÓN DE FORMATOS GCO-GCI-F131, GCO-GCI-F128, GCO-GCI-F090 , GCO-GCI-F159"/>
  </r>
  <r>
    <s v="LILLY LORENA BARBOSA GUANA"/>
    <x v="2"/>
    <x v="1"/>
    <s v="20216520003763"/>
    <s v="No es DP"/>
    <s v=""/>
    <s v=" "/>
    <s v="2021-05-11 10:02:35"/>
    <s v="Memorando"/>
    <s v="SOLICITUD INFORMACIÓN REPROGRAMACIÓN PAC JUNIO - JULIO"/>
  </r>
  <r>
    <s v="LILLY LORENA BARBOSA GUANA"/>
    <x v="2"/>
    <x v="1"/>
    <s v="20214211397672"/>
    <s v="No es DP"/>
    <s v=""/>
    <s v=" "/>
    <s v="2021-05-07 17:16:54"/>
    <s v="Entrada"/>
    <s v="REMISION TUTELA 2021-069"/>
  </r>
  <r>
    <s v="LILLY LORENA BARBOSA GUANA"/>
    <x v="2"/>
    <x v="1"/>
    <s v="20215210039402"/>
    <s v="No es DP"/>
    <s v=""/>
    <s v=" "/>
    <s v="2021-05-18 11:55:26"/>
    <s v="Entrada"/>
    <s v="OBRAS PROYECTOS 20215230152251"/>
  </r>
  <r>
    <s v="LILLY LORENA BARBOSA GUANA"/>
    <x v="2"/>
    <x v="1"/>
    <s v="20214600183123"/>
    <s v="No es DP"/>
    <s v=""/>
    <s v=" "/>
    <s v="2021-05-14 11:19:04"/>
    <s v="Memorando"/>
    <s v="ENTREGA DE INFORME DE ENCUESTAS DE PERCEPCIÓN DEL SERVICIO CORRESPONDIENTES AL MES DE ABRIL DEL AÑO 2021"/>
  </r>
  <r>
    <s v="LILLY LORENA BARBOSA GUANA"/>
    <x v="2"/>
    <x v="1"/>
    <s v="20216110082902"/>
    <s v="No es DP"/>
    <s v=""/>
    <s v=" "/>
    <s v="2021-05-13 08:28:32"/>
    <s v="Entrada"/>
    <s v="SOLICITUD CONTROL Y VIGILANCIA DEL ESPACIO PÚBLICO POR ALCALDIAS LOCALES"/>
  </r>
  <r>
    <s v="LILLY LORENA BARBOSA GUANA"/>
    <x v="2"/>
    <x v="1"/>
    <s v="20214211468922"/>
    <s v="No es DP"/>
    <s v=""/>
    <s v=" "/>
    <s v="2021-05-13 15:00:08"/>
    <s v="Entrada"/>
    <s v="REMISION TUTELA: 2021-0393"/>
  </r>
  <r>
    <s v="LILLY LORENA BARBOSA GUANA"/>
    <x v="2"/>
    <x v="1"/>
    <s v="20215210040442"/>
    <s v="No es DP"/>
    <s v=""/>
    <s v=" "/>
    <s v="2021-05-20 15:10:31"/>
    <s v="Entrada"/>
    <s v="CERTIFICADO DE RIESGO"/>
  </r>
  <r>
    <s v="LILLY LORENA BARBOSA GUANA"/>
    <x v="2"/>
    <x v="1"/>
    <s v="20214211542592"/>
    <s v="No es DP"/>
    <s v=""/>
    <s v=" "/>
    <s v="2021-05-20 13:43:17"/>
    <s v="Entrada"/>
    <s v="REMISION TUTELA 2021-069"/>
  </r>
  <r>
    <s v="LILLY LORENA BARBOSA GUANA"/>
    <x v="2"/>
    <x v="1"/>
    <s v="20214211503672"/>
    <s v="No es DP"/>
    <s v=""/>
    <s v=" "/>
    <s v="2021-05-18 07:50:30"/>
    <s v="Entrada"/>
    <s v="REMISION TUTELA NO. 2021-00276-01"/>
  </r>
  <r>
    <s v="LILLY LORENA BARBOSA GUANA"/>
    <x v="2"/>
    <x v="1"/>
    <s v="20214211544652"/>
    <s v="No es DP"/>
    <s v=""/>
    <s v=" "/>
    <s v="2021-05-20 15:23:20"/>
    <s v="Entrada"/>
    <s v="REMISION TUTELA 2021-0078"/>
  </r>
  <r>
    <s v="LILLY LORENA BARBOSA GUANA"/>
    <x v="2"/>
    <x v="1"/>
    <s v="20214211480812"/>
    <s v="No es DP"/>
    <s v=""/>
    <s v=" "/>
    <s v="2021-05-14 10:19:59"/>
    <s v="Entrada"/>
    <s v="REMISION TUTELA 2021-0065"/>
  </r>
  <r>
    <s v="LILLY LORENA BARBOSA GUANA"/>
    <x v="2"/>
    <x v="1"/>
    <s v="20214211463732"/>
    <s v="No es DP"/>
    <s v=""/>
    <s v=" "/>
    <s v="2021-05-13 10:24:04"/>
    <s v="Entrada"/>
    <s v="REMISION TUTELA 2021-095"/>
  </r>
  <r>
    <s v="LILLY LORENA BARBOSA GUANA"/>
    <x v="2"/>
    <x v="1"/>
    <s v="20215110068192"/>
    <s v="No es DP"/>
    <s v=""/>
    <s v=" "/>
    <s v="2021-05-26 12:14:52"/>
    <s v="Entrada"/>
    <s v="ACCIÓN DE TUTELA NO. 2021/0077."/>
  </r>
  <r>
    <s v="LILLY LORENA BARBOSA GUANA"/>
    <x v="2"/>
    <x v="1"/>
    <s v="20215210042432"/>
    <s v="No es DP"/>
    <s v=""/>
    <s v=" "/>
    <s v="2021-05-25 16:34:07"/>
    <s v="Entrada"/>
    <s v="SOLICITUD DE CONCEPTO, CAMBIO DE USO DE ZONAS O BIENES DE USO PÚBLICO, RESOLUCIÓN 377 DE 2017, ZONA DE CESIÓN UBICADA EN LA CARRERA 3 ENTRE CALLE 91 Y DIAGONAL 92. LOCALIDAD DE CHAPINERO"/>
  </r>
  <r>
    <s v="LILLY LORENA BARBOSA GUANA"/>
    <x v="2"/>
    <x v="1"/>
    <s v="20214211633042"/>
    <s v="No es DP"/>
    <s v=""/>
    <s v=" "/>
    <s v="2021-05-27 13:00:53"/>
    <s v="Entrada"/>
    <s v="REMISION ACTUACION PROCESAL RAD 2021-02469-00"/>
  </r>
  <r>
    <s v="LILLY LORENA BARBOSA GUANA"/>
    <x v="2"/>
    <x v="1"/>
    <s v="20214220191813"/>
    <s v="No es DP"/>
    <s v=""/>
    <s v=" "/>
    <s v="2021-05-24 13:40:18"/>
    <s v="Memorando"/>
    <s v="LINEAMIENTOS PARA EL MANEJO DE DOCUMENTOS DE APOYO"/>
  </r>
  <r>
    <s v="LILLY LORENA BARBOSA GUANA"/>
    <x v="2"/>
    <x v="1"/>
    <s v="20215230003633"/>
    <s v="No es DP"/>
    <s v=""/>
    <s v=" "/>
    <s v="2021-05-24 12:15:01"/>
    <s v="Memorando"/>
    <s v="ORDEN DE TRABAJO 20212230186573. EXPEDIENTE LOCAL 305-2008. ORFEO 2008020890100276E."/>
  </r>
  <r>
    <s v="LILLY LORENA BARBOSA GUANA"/>
    <x v="2"/>
    <x v="1"/>
    <s v="20215210042362"/>
    <s v="No es DP"/>
    <s v=""/>
    <s v=" "/>
    <s v="2021-05-25 15:49:57"/>
    <s v="Entrada"/>
    <s v="LINEAMIENTO PARA LA ATENCION Y GESTION DE LAS PETICIONES CIUDADANAS RECIBIDAS A TRAVES DE REDES SOCIALES"/>
  </r>
  <r>
    <s v="LILLY LORENA BARBOSA GUANA"/>
    <x v="2"/>
    <x v="1"/>
    <s v="20214211613382"/>
    <s v="No es DP"/>
    <s v=""/>
    <s v=" "/>
    <s v="2021-05-26 10:41:54"/>
    <s v="Entrada"/>
    <s v="REMISION TUTELA N° 2021-0077"/>
  </r>
  <r>
    <s v="LILLY LORENA BARBOSA GUANA"/>
    <x v="2"/>
    <x v="1"/>
    <s v="20214211629052"/>
    <s v="No es DP"/>
    <s v=""/>
    <s v=" "/>
    <s v="2021-05-27 09:21:52"/>
    <s v="Entrada"/>
    <s v="REMISION FALLO DE SEGUNDA INSTANCIA 2021-120"/>
  </r>
  <r>
    <s v="LILLY LORENA BARBOSA GUANA"/>
    <x v="2"/>
    <x v="1"/>
    <s v="20215210041002"/>
    <s v="No es DP"/>
    <s v=""/>
    <s v=" "/>
    <s v="2021-05-21 12:17:32"/>
    <s v="Entrada"/>
    <s v="APLICACIÓN DECRETO 180 DE 2021 EN EVENTOS DE AGLOMERACIÓN DE PERSONAS"/>
  </r>
  <r>
    <s v="LILLY LORENA BARBOSA GUANA"/>
    <x v="2"/>
    <x v="1"/>
    <s v="20214211552502"/>
    <s v="No es DP"/>
    <s v=""/>
    <s v=" "/>
    <s v="2021-05-21 07:33:21"/>
    <s v="Entrada"/>
    <s v="REMISION TUTELA RADICACIÓN NO.: 2021 ¿¿¿ 00095"/>
  </r>
  <r>
    <s v="LILLY LORENA BARBOSA GUANA"/>
    <x v="2"/>
    <x v="1"/>
    <s v="20215240000913"/>
    <s v="No es DP"/>
    <s v=""/>
    <s v=" "/>
    <s v="2021-05-25 13:56:01"/>
    <s v="Memorando"/>
    <s v="DEVOLUCION DOCUMENTOS SIN REPARTO Y EXPEDIENTE POR COMPETENCIA"/>
  </r>
  <r>
    <s v="LILLY LORENA BARBOSA GUANA"/>
    <x v="2"/>
    <x v="1"/>
    <s v="20214211617842"/>
    <s v="No es DP"/>
    <s v=""/>
    <s v=" "/>
    <s v="2021-05-26 13:37:59"/>
    <s v="Entrada"/>
    <s v="REMISION TUTELA 2021-095"/>
  </r>
  <r>
    <s v="LILLY LORENA BARBOSA GUANA"/>
    <x v="2"/>
    <x v="1"/>
    <s v="20214200190843"/>
    <s v="No es DP"/>
    <s v=""/>
    <s v=" "/>
    <s v="2021-05-21 11:59:00"/>
    <s v="Memorando"/>
    <s v="DIRECTRICES PARA LA PRESTACIÓN DE LOS SERVICIOS PARA LA REALIZACIÓN DE ACTIVIDADES ORGANIZACIONALES, ESTRATÉGICAS E INSTITUCIONALES DE LA SECRETARIA DISTRITAL DE GOBIERNO"/>
  </r>
  <r>
    <s v="LILLY LORENA BARBOSA GUANA"/>
    <x v="2"/>
    <x v="1"/>
    <s v="20214211592772"/>
    <s v="No es DP"/>
    <s v=""/>
    <s v=" "/>
    <s v="2021-05-25 07:21:03"/>
    <s v="Entrada"/>
    <s v="REMISION TUTELA 2021-079"/>
  </r>
  <r>
    <s v="LILLY LORENA BARBOSA GUANA"/>
    <x v="2"/>
    <x v="1"/>
    <s v="20215320006243"/>
    <s v="No es DP"/>
    <s v=""/>
    <s v=" "/>
    <s v="2021-05-21 10:48:41"/>
    <s v="Memorando"/>
    <s v="LINEAMIENTOS PARA EL PAGO DE CUENTAS DE COBRO"/>
  </r>
  <r>
    <s v="LILLY LORENA BARBOSA GUANA"/>
    <x v="2"/>
    <x v="1"/>
    <s v="20214211578852"/>
    <s v="No es DP"/>
    <s v=""/>
    <s v=" "/>
    <s v="2021-05-24 10:50:38"/>
    <s v="Entrada"/>
    <s v="REMISION TUTELA 2DA INSTANCIA 2020 460"/>
  </r>
  <r>
    <s v="LILLY LORENA BARBOSA GUANA"/>
    <x v="2"/>
    <x v="1"/>
    <s v="20214211662692"/>
    <s v="No es DP"/>
    <s v=""/>
    <s v=" "/>
    <s v="2021-05-31 13:54:52"/>
    <s v="Entrada"/>
    <s v="ACCION DE TUTELA 1¿¿ INST. 11001310901020210008000"/>
  </r>
  <r>
    <s v="LILLY LORENA BARBOSA GUANA"/>
    <x v="2"/>
    <x v="1"/>
    <s v="20214211705732"/>
    <s v="No es DP"/>
    <s v=""/>
    <s v=" "/>
    <s v="2021-06-03 14:54:59"/>
    <s v="Entrada"/>
    <s v="REMISION FALLO DE TUTELA 2021-0078"/>
  </r>
  <r>
    <s v="LILLY LORENA BARBOSA GUANA"/>
    <x v="2"/>
    <x v="1"/>
    <s v="20212210203123"/>
    <s v="No es DP"/>
    <s v=""/>
    <s v=" "/>
    <s v="2021-06-03 09:02:15"/>
    <s v="Memorando"/>
    <s v="SOLICITUD OPTIMIZACIÓN PERMISOS PARA EL EJERCICIO DE LA FUNCIÓN DE DELEGADOS PARA LA SUPERVISIÓN"/>
  </r>
  <r>
    <s v="LILLY LORENA BARBOSA GUANA"/>
    <x v="2"/>
    <x v="1"/>
    <s v="20214213631052"/>
    <s v="No es DP"/>
    <s v=""/>
    <s v=" "/>
    <s v="2021-11-11 17:27:15"/>
    <s v="Entrada"/>
    <s v="REMISION NOTIFICACION DE AUTO REQUIERE INCIDENTE DESACATO 2021-00021 JDO 03 CMES- ALCALDIA LOCAL DE CHAPINERO"/>
  </r>
  <r>
    <s v="LILLY LORENA BARBOSA GUANA"/>
    <x v="2"/>
    <x v="1"/>
    <s v="20214211688582"/>
    <s v="No es DP"/>
    <s v=""/>
    <s v=" "/>
    <s v="2021-06-02 11:38:24"/>
    <s v="Entrada"/>
    <s v="REMISION FALLO DE TUTELA 2021-0108"/>
  </r>
  <r>
    <s v="LILLY LORENA BARBOSA GUANA"/>
    <x v="2"/>
    <x v="1"/>
    <s v="20214220204353"/>
    <s v="No es DP"/>
    <s v=""/>
    <s v=" "/>
    <s v="2021-06-04 09:27:12"/>
    <s v="Memorando"/>
    <s v="LINEAMIENTOS SOBRE HOJA DE CONTROL Y LISTA DE CHEQUEO EN EXPEDIENTES CONTRACTUALES"/>
  </r>
  <r>
    <s v="LILLY LORENA BARBOSA GUANA"/>
    <x v="2"/>
    <x v="1"/>
    <s v="20214211699192"/>
    <s v="No es DP"/>
    <s v=""/>
    <s v=" "/>
    <s v="2021-06-03 07:13:42"/>
    <s v="Entrada"/>
    <s v="REMISION TUTELA 11001310901020210008000"/>
  </r>
  <r>
    <s v="LILLY LORENA BARBOSA GUANA"/>
    <x v="2"/>
    <x v="1"/>
    <s v="20214220203943"/>
    <s v="No es DP"/>
    <s v=""/>
    <s v=" "/>
    <s v="2021-06-03 15:59:54"/>
    <s v="Memorando"/>
    <s v="LINEAMIENTOS PARA CONSERVACIÓN Y PRESERVACIÓN DE LOS ARCHIVOS DE LA SDG"/>
  </r>
  <r>
    <s v="LILLY LORENA BARBOSA GUANA"/>
    <x v="2"/>
    <x v="1"/>
    <s v="20212200196543"/>
    <s v="No es DP"/>
    <s v=""/>
    <s v=" "/>
    <s v="2021-05-28 08:13:13"/>
    <s v="Memorando"/>
    <s v=""/>
  </r>
  <r>
    <s v="LILLY LORENA BARBOSA GUANA"/>
    <x v="2"/>
    <x v="1"/>
    <s v="20214500201863"/>
    <s v="No es DP"/>
    <s v=""/>
    <s v=" "/>
    <s v="2021-06-02 10:25:05"/>
    <s v="Memorando"/>
    <s v="IMPLEMENTACIÓN Y ACTUALIZACIÓN DE FORMATOS GCO-GCI-IN014, GCO-GCI-F008, GCO-GCI-F144, GCO-GCI-F023, GCO-GCI-F143."/>
  </r>
  <r>
    <s v="LILLY LORENA BARBOSA GUANA"/>
    <x v="2"/>
    <x v="1"/>
    <s v="20214211648622"/>
    <s v="No es DP"/>
    <s v=""/>
    <s v=" "/>
    <s v="2021-05-28 16:02:29"/>
    <s v="Entrada"/>
    <s v="REMISION TUTELA NO 2021-0108"/>
  </r>
  <r>
    <s v="LILLY LORENA BARBOSA GUANA"/>
    <x v="2"/>
    <x v="1"/>
    <s v="20215210046702"/>
    <s v="No es DP"/>
    <s v=""/>
    <s v=" "/>
    <s v="2021-06-04 10:43:50"/>
    <s v="Entrada"/>
    <s v="RESPUESTA SOLICITUD DE ACOMPAÑAMIENTO Y REMISIÓN DE CRONOGRAMA DE OPERATIVOS IVC ZONA DE RESERVA FORESTAL"/>
  </r>
  <r>
    <s v="LILLY LORENA BARBOSA GUANA"/>
    <x v="2"/>
    <x v="1"/>
    <s v="20214211718752"/>
    <s v="No es DP"/>
    <s v=""/>
    <s v=" "/>
    <s v="2021-06-04 15:08:42"/>
    <s v="Entrada"/>
    <s v="REMISION TUTELA 2021-079"/>
  </r>
  <r>
    <s v="LILLY LORENA BARBOSA GUANA"/>
    <x v="2"/>
    <x v="1"/>
    <s v="20215210043802"/>
    <s v="No es DP"/>
    <s v=""/>
    <s v=" "/>
    <s v="2021-05-28 09:46:11"/>
    <s v="Entrada"/>
    <s v="INSPECCION VISUAL Y CUALITATIVAS DEL PREDIO DE LA DIAGONAL 45D #3A-32 ESTE"/>
  </r>
  <r>
    <s v="LILLY LORENA BARBOSA GUANA"/>
    <x v="2"/>
    <x v="1"/>
    <s v="20214211642982"/>
    <s v="No es DP"/>
    <s v=""/>
    <s v=" "/>
    <s v="2021-05-28 09:06:48"/>
    <s v="Entrada"/>
    <s v="REMISION TUTELA 11001 41 05 009 202100 354"/>
  </r>
  <r>
    <s v="LILLY LORENA BARBOSA GUANA"/>
    <x v="2"/>
    <x v="1"/>
    <s v="20215210044102"/>
    <s v="No es DP"/>
    <s v=""/>
    <s v=" "/>
    <s v="2021-05-31 10:20:24"/>
    <s v="Entrada"/>
    <s v="REMISION DE INFORMACION POLIGONO DE MONITOREO 121 RESTOR SAN ISIDRO SAN LUIS ALTO DEL CABO"/>
  </r>
  <r>
    <s v="LILLY LORENA BARBOSA GUANA"/>
    <x v="2"/>
    <x v="1"/>
    <s v="20214211679112"/>
    <s v="No es DP"/>
    <s v=""/>
    <s v=" "/>
    <s v="2021-06-01 16:20:10"/>
    <s v="Entrada"/>
    <s v="REMISION TUTELA 2021-0077"/>
  </r>
  <r>
    <s v="LILLY LORENA BARBOSA GUANA"/>
    <x v="2"/>
    <x v="1"/>
    <s v="20215210046652"/>
    <s v="No es DP"/>
    <s v=""/>
    <s v=" "/>
    <s v="2021-06-04 09:48:22"/>
    <s v="Entrada"/>
    <s v="APELACIONDE COMPARENDOS"/>
  </r>
  <r>
    <s v="LILLY LORENA BARBOSA GUANA"/>
    <x v="2"/>
    <x v="1"/>
    <s v="20214211782142"/>
    <s v="No es DP"/>
    <s v=""/>
    <s v=" "/>
    <s v="2021-06-11 15:26:57"/>
    <s v="Entrada"/>
    <s v="REMISION TUTELA 2021-0088"/>
  </r>
  <r>
    <s v="LILLY LORENA BARBOSA GUANA"/>
    <x v="2"/>
    <x v="1"/>
    <s v="20214100207233"/>
    <s v="No es DP"/>
    <s v=""/>
    <s v=" "/>
    <s v="2021-06-08 15:16:33"/>
    <s v="Memorando"/>
    <s v="DIRECTRICES PARA ADOPTAR LAS MEDIDAS DE REACTIVACIÓN ECONÓMICA SEGURA Y DEMÁS LINEAMIENTOS ESTABLECIDOS EN RESOLUCIÓN 777 DE 2021 Y DECRETO 199 DE 2021"/>
  </r>
  <r>
    <s v="LILLY LORENA BARBOSA GUANA"/>
    <x v="2"/>
    <x v="1"/>
    <s v="20214211768122"/>
    <s v="No es DP"/>
    <s v=""/>
    <s v=" "/>
    <s v="2021-06-10 14:23:54"/>
    <s v="Entrada"/>
    <s v="REMISION TUTELA 2021-97"/>
  </r>
  <r>
    <s v="LILLY LORENA BARBOSA GUANA"/>
    <x v="2"/>
    <x v="1"/>
    <s v="20215210049012"/>
    <s v="No es DP"/>
    <s v=""/>
    <s v=" "/>
    <s v="2021-06-11 16:49:05"/>
    <s v="Entrada"/>
    <s v="ENVIO RESPUESTA AL RADICADO 20215260868252. RADICADO ALCALDIA LOCAL DE CHAPINERO 20215230307601"/>
  </r>
  <r>
    <s v="LILLY LORENA BARBOSA GUANA"/>
    <x v="2"/>
    <x v="1"/>
    <s v="20214211774882"/>
    <s v="No es DP"/>
    <s v=""/>
    <s v=" "/>
    <s v="2021-06-11 08:15:26"/>
    <s v="Entrada"/>
    <s v="REMISION TUTELAA 11001 41 05 009 202100 354"/>
  </r>
  <r>
    <s v="LILLY LORENA BARBOSA GUANA"/>
    <x v="2"/>
    <x v="1"/>
    <s v="20215210048992"/>
    <s v="No es DP"/>
    <s v=""/>
    <s v=" "/>
    <s v="2021-06-11 16:36:58"/>
    <s v="Entrada"/>
    <s v="RESPUESTA RADICADOS IDIGER ADELANTAN LAS ACCIONES DE POLIGONOS MENCIONADOS Y ENVIAR COPIA"/>
  </r>
  <r>
    <s v="LILLY LORENA BARBOSA GUANA"/>
    <x v="2"/>
    <x v="1"/>
    <s v="20215210047962"/>
    <s v="No es DP"/>
    <s v=""/>
    <s v=" "/>
    <s v="2021-06-09 15:56:14"/>
    <s v="Entrada"/>
    <s v="DERECHO DE PETICIÓN-GESTIÓN DE LA FRANJA DE ESPACIO PÚBLICO ¿¿¿ LLAMADO PARQUE PÚBLICO VECINAL CHICO"/>
  </r>
  <r>
    <s v="LILLY LORENA BARBOSA GUANA"/>
    <x v="2"/>
    <x v="1"/>
    <s v="20215710000023"/>
    <s v="No es DP"/>
    <s v=""/>
    <s v=" "/>
    <s v="2021-06-08 12:15:08"/>
    <s v="Memorando"/>
    <s v="CUMPLIMIENTO INSTRUCTIVO GDI-GPD-IN002 PARA EL TRAMITE DE RADICACIÓN, DIGITALIZACIÓN Y REPARTO DE LAS COMUNICACIONES EN EL CENTRO DE DOCUMENTACIÓN E INFORMACIÓN - CDI"/>
  </r>
  <r>
    <s v="LILLY LORENA BARBOSA GUANA"/>
    <x v="2"/>
    <x v="1"/>
    <s v="20215210048702"/>
    <s v="No es DP"/>
    <s v=""/>
    <s v=" "/>
    <s v="2021-06-11 13:14:29"/>
    <s v="Entrada"/>
    <s v="RESPUESTA A SU SOLICITUD RELACIONADA CON EL ACOMPAÑAMIENTO A LOS OPERATIVOS PARA EL DESARROLLO DE LAS ACCIONES DE INSPECCIÓN"/>
  </r>
  <r>
    <s v="LILLY LORENA BARBOSA GUANA"/>
    <x v="2"/>
    <x v="1"/>
    <s v="20215210048742"/>
    <s v="No es DP"/>
    <s v=""/>
    <s v=" "/>
    <s v="2021-06-11 13:42:10"/>
    <s v="Entrada"/>
    <s v="SOLICITUD ACOMPAÑAMIENTO Y REMISION CRONOGRAMA DE OPERATIVOS IVC ZONA DE RESERVA FORESTAL BOSQUE ORIENTAL DE BOGOTA Y FRANJA DE ADECUACION LOCALIDAD DE CHAPINERO"/>
  </r>
  <r>
    <s v="LILLY LORENA BARBOSA GUANA"/>
    <x v="2"/>
    <x v="1"/>
    <s v="20214220218613"/>
    <s v="No es DP"/>
    <s v=""/>
    <s v=" "/>
    <s v="2021-06-18 11:35:35"/>
    <s v="Memorando"/>
    <s v="COMUNICACIÓN DE CORREO GENÉRICO PARA REMITIR CONSULTAS RELACIONADAS CON PRÉSTAMOS DE EXPEDIENTES DE LA SDG- ARCHIVO CENTRAL"/>
  </r>
  <r>
    <s v="LILLY LORENA BARBOSA GUANA"/>
    <x v="2"/>
    <x v="1"/>
    <s v="20214211868702"/>
    <s v="No es DP"/>
    <s v=""/>
    <s v=" "/>
    <s v="2021-06-22 06:47:18"/>
    <s v="Entrada"/>
    <s v="REMISION TUTELA 2021-00145"/>
  </r>
  <r>
    <s v="LILLY LORENA BARBOSA GUANA"/>
    <x v="2"/>
    <x v="1"/>
    <s v="20214200218973"/>
    <s v="No es DP"/>
    <s v=""/>
    <s v=" "/>
    <s v="2021-06-18 16:08:52"/>
    <s v="Memorando"/>
    <s v="LINEAMIENTOS Y RECOMENDACIONES PARA LA ADECUADA SUPERVISIÓN DE CONTRATOS DE ASEO Y CAFETERÍA"/>
  </r>
  <r>
    <s v="LILLY LORENA BARBOSA GUANA"/>
    <x v="2"/>
    <x v="1"/>
    <s v="20214601865602"/>
    <s v="Si es DP"/>
    <s v="1848352021"/>
    <s v=" "/>
    <s v="2021-06-21 18:19:41"/>
    <s v="Entrada"/>
    <s v="REQUERIMIENTO 1848352021:FELICITACION GESTION ALCALDIAS LOCALES BOGOTA"/>
  </r>
  <r>
    <s v="LILLY LORENA BARBOSA GUANA"/>
    <x v="2"/>
    <x v="1"/>
    <s v="20214211824572"/>
    <s v="No es DP"/>
    <s v=""/>
    <s v=" "/>
    <s v="2021-06-17 07:16:09"/>
    <s v="Entrada"/>
    <s v="REMISION TUTELA 2021-093"/>
  </r>
  <r>
    <s v="LILLY LORENA BARBOSA GUANA"/>
    <x v="2"/>
    <x v="1"/>
    <s v="20215210050662"/>
    <s v="No es DP"/>
    <s v=""/>
    <s v=" "/>
    <s v="2021-06-18 10:54:49"/>
    <s v="Entrada"/>
    <s v="REMISIÓN RANKING &quot;MEDIR PARA MEJORAR: UNA MIRADA CIUDADANA A IA GESTIÓN PUBLICA DISTRITAL&quot; DE IA VEEDURIA DISTRITAL CIRCULAR 049"/>
  </r>
  <r>
    <s v="LILLY LORENA BARBOSA GUANA"/>
    <x v="2"/>
    <x v="1"/>
    <s v="20214211877732"/>
    <s v="No es DP"/>
    <s v=""/>
    <s v=" "/>
    <s v="2021-06-22 16:36:31"/>
    <s v="Entrada"/>
    <s v="REMISION TUTELA 2021-00113"/>
  </r>
  <r>
    <s v="LILLY LORENA BARBOSA GUANA"/>
    <x v="2"/>
    <x v="1"/>
    <s v="20215210051552"/>
    <s v="No es DP"/>
    <s v=""/>
    <s v=" "/>
    <s v="2021-06-21 13:59:36"/>
    <s v="Entrada"/>
    <s v="REITERACIÓN DE SOLICITUD RELACIÓN DE QUEJAS, INCONVENIENTES Y/O ASUNTOS EN DONDE SE ENCUENTREN INVOLUCRADOS ANIMALES DE COMPAÑÍA"/>
  </r>
  <r>
    <s v="LILLY LORENA BARBOSA GUANA"/>
    <x v="2"/>
    <x v="1"/>
    <s v="20215210050192"/>
    <s v="No es DP"/>
    <s v=""/>
    <s v=" "/>
    <s v="2021-06-17 10:11:18"/>
    <s v="Entrada"/>
    <s v="SOLICITUD DE CANCELACIÓN DE CONTRATO N°039 DE 2021"/>
  </r>
  <r>
    <s v="LILLY LORENA BARBOSA GUANA"/>
    <x v="2"/>
    <x v="1"/>
    <s v="20214601901052"/>
    <s v="Si es DP"/>
    <s v="1955852021"/>
    <s v=" "/>
    <s v="2021-06-24 12:39:48"/>
    <s v="Entrada"/>
    <s v="REQUERIMIENTO 1955852021:SE SIRVA ORDENAR A QUIEN CORRESPONDE COMPULSAR COPIAS DIGITALES DEL ESTADO DE AVANCE DE LOS EXPEDIENTES NO. 2018603870100129E (INSPECCIÓN 10D), 2018603870100130E (INSPECCIÓN 10B) Y 2018603870100131E (INSPECCIÓN 10C)."/>
  </r>
  <r>
    <s v="LILLY LORENA BARBOSA GUANA"/>
    <x v="2"/>
    <x v="1"/>
    <s v="20215210053002"/>
    <s v="No es DP"/>
    <s v="2109982021"/>
    <s v=" "/>
    <s v="2021-06-24 11:30:05"/>
    <s v="Entrada"/>
    <s v="SOLICITUD DE VERIFICACION POSIBE PERTURBACION POR CONSTRUCCIONES ILEGALES CLL 101 12A-58 ESTE KM 5 VIA LA CALERA"/>
  </r>
  <r>
    <s v="LILLY LORENA BARBOSA GUANA"/>
    <x v="2"/>
    <x v="1"/>
    <s v="20215210052832"/>
    <s v="No es DP"/>
    <s v=""/>
    <s v=" "/>
    <s v="2021-06-23 15:34:36"/>
    <s v="Entrada"/>
    <s v="1-2021-43843 SU RADICADO 202152303091 DE 20-05-2021 EXPEDIENTE NO. 003/2018 ASUNTO: CONCEPTO USO DEL SUELO DIRECCION: KR 20 NO. 72-14"/>
  </r>
  <r>
    <s v="LILLY LORENA BARBOSA GUANA"/>
    <x v="2"/>
    <x v="1"/>
    <s v="20214211895652"/>
    <s v="No es DP"/>
    <s v=""/>
    <s v=" "/>
    <s v="2021-06-24 08:12:16"/>
    <s v="Entrada"/>
    <s v="REMISION TUTELA 2021-0119"/>
  </r>
  <r>
    <s v="LILLY LORENA BARBOSA GUANA"/>
    <x v="2"/>
    <x v="1"/>
    <s v="20215210054392"/>
    <s v="No es DP"/>
    <s v=""/>
    <s v=" "/>
    <s v="2021-06-28 13:10:41"/>
    <s v="Entrada"/>
    <s v="COPIA RADICADO: 1-2021-37805 ASUNTO: RADICADO SDM 20212243200061 SOLICITUD DE CONCEPTO, CAMBIO DE USO DE ZONAS O BIENES DE USO PÚBLICO, RESOLUCIÓN 377 DE 2017, BAHÍA DE ESTACIONAMIENTO EN LA KR 3 ENTRE DG 92 Y CL 93. LOCALIDAD DE CHAPINERO."/>
  </r>
  <r>
    <s v="LILLY LORENA BARBOSA GUANA"/>
    <x v="2"/>
    <x v="1"/>
    <s v="20215210052252"/>
    <s v="No es DP"/>
    <s v=""/>
    <s v=" "/>
    <s v="2021-06-23 09:03:30"/>
    <s v="Entrada"/>
    <s v="COPIA ENVIO RESPUESTA AL RADICADO 20215260954972. RADICADO SECRETARIA DISTRITAL DE SALUD 2021EE54700."/>
  </r>
  <r>
    <s v="LILLY LORENA BARBOSA GUANA"/>
    <x v="2"/>
    <x v="1"/>
    <s v="20215210054292"/>
    <s v="No es DP"/>
    <s v=""/>
    <s v=" "/>
    <s v="2021-06-28 11:43:57"/>
    <s v="Entrada"/>
    <s v="COPIA RESPUESTA AL RADICADO 20216120934392"/>
  </r>
  <r>
    <s v="LILLY LORENA BARBOSA GUANA"/>
    <x v="2"/>
    <x v="1"/>
    <s v="20215210052912"/>
    <s v="No es DP"/>
    <s v=""/>
    <s v=" "/>
    <s v="2021-06-24 07:37:04"/>
    <s v="Entrada"/>
    <s v="COPIA RESPUESTA RADICADO 1-2021-25854"/>
  </r>
  <r>
    <s v="LILLY LORENA BARBOSA GUANA"/>
    <x v="2"/>
    <x v="1"/>
    <s v="20215210053512"/>
    <s v="No es DP"/>
    <s v=""/>
    <s v=" "/>
    <s v="2021-06-25 09:47:17"/>
    <s v="Entrada"/>
    <s v="RESPUESTA RADICADO 20215230262471"/>
  </r>
  <r>
    <s v="LILLY LORENA BARBOSA GUANA"/>
    <x v="2"/>
    <x v="1"/>
    <s v="20215210053782"/>
    <s v="No es DP"/>
    <s v=""/>
    <s v=" "/>
    <s v="2021-06-25 15:22:06"/>
    <s v="Entrada"/>
    <s v="RESPUESTA RADICADO 20213210072472 ESTABLECIMIENTO CL 69 10 30 SOLICITUD DE ACOMPAÑAMIENTO"/>
  </r>
  <r>
    <s v="LILLY LORENA BARBOSA GUANA"/>
    <x v="2"/>
    <x v="1"/>
    <s v="20215210052202"/>
    <s v="No es DP"/>
    <s v=""/>
    <s v=" "/>
    <s v="2021-06-23 08:45:50"/>
    <s v="Entrada"/>
    <s v="COPIA ENVIO RESPUESTA AL RADICADO 20215260954872. RADICADO SECRETARIA DISTRITAL DE SALUD 2021EE54724."/>
  </r>
  <r>
    <s v="LILLY LORENA BARBOSA GUANA"/>
    <x v="2"/>
    <x v="1"/>
    <s v="20214211961912"/>
    <s v="No es DP"/>
    <s v=""/>
    <s v=" "/>
    <s v="2021-06-30 09:05:53"/>
    <s v="Entrada"/>
    <s v="REMISION TUTELA 2021-093"/>
  </r>
  <r>
    <s v="LILLY LORENA BARBOSA GUANA"/>
    <x v="2"/>
    <x v="1"/>
    <s v="20215220005803"/>
    <s v="No es DP"/>
    <s v=""/>
    <s v=" "/>
    <s v="2021-06-25 16:51:02"/>
    <s v="Memorando"/>
    <s v="HAGO SU CONOCIMIENTO, EL OFICIO ORFEO 20215210002732 ENVIADO POR LA CAR, EL CUAL COMUNICA QUE SE PROFIRIÓ EL AUTO DRBC NO 0039 DEL 15-01-2021, DANDO APERTURA A INDAGACIÓN PRELIMINAR A CAUSA DE TALAS ILEGALES EN PREDIO PRIVADO EN BOSQUE CALDERÓN, PARA LA GESTIÓN, VIGILANCIA Y CONTROL POR PARTE DE LA ADMINISTRACIÓN DE LA LOCALIDAD."/>
  </r>
  <r>
    <s v="LILLY LORENA BARBOSA GUANA"/>
    <x v="2"/>
    <x v="1"/>
    <s v="20215210054942"/>
    <s v="No es DP"/>
    <s v=""/>
    <s v=" "/>
    <s v="2021-06-29 11:57:12"/>
    <s v="Entrada"/>
    <s v="TRASLADO DERECHO DE PETICIÓN, SE PONE EN CONOCIMIENTO INTENTOS DE OCUPACIÓN POR VÍAS DE HECHO Y HURTO AL INTERIOR DEL PREDIO UBICADO EN LA TRANSVERSAL 5E N° 63 A- 20 REFERENCIA: RADICADO NOS. RADS SDSCJ 20215410207651"/>
  </r>
  <r>
    <s v="LILLY LORENA BARBOSA GUANA"/>
    <x v="2"/>
    <x v="1"/>
    <s v="20214100226273"/>
    <s v="No es DP"/>
    <s v=""/>
    <s v=" "/>
    <s v="2021-06-24 17:21:14"/>
    <s v="Memorando"/>
    <s v="SOLICITUD DE DIVULGACIÓN DE ENCUESTA DE CARACTERIZACIÓN APLICACIÓN DE INSTRUMENTOS"/>
  </r>
  <r>
    <s v="LILLY LORENA BARBOSA GUANA"/>
    <x v="2"/>
    <x v="1"/>
    <s v="20215210053572"/>
    <s v="No es DP"/>
    <s v=""/>
    <s v=" "/>
    <s v="2021-06-25 10:38:31"/>
    <s v="Entrada"/>
    <s v="SOLCITUD VERIFICACIN AFECTACION DEBIDO A QUE NO LE PERMITEN EL INGRESI AL PREDIO POR ATRAZO DE PAGO DE ARRIENDO EN LA CLL 54 7 56 APTO 103, NO PERMITE EL RETIRO DE ELEMENTOS AL INERIOR DEL APTO"/>
  </r>
  <r>
    <s v="LILLY LORENA BARBOSA GUANA"/>
    <x v="2"/>
    <x v="1"/>
    <s v="20215210054972"/>
    <s v="No es DP"/>
    <s v="2109692021"/>
    <s v=" "/>
    <s v="2021-06-29 14:53:20"/>
    <s v="Entrada"/>
    <s v="DENUNCIA CONSTRUCCIÓN SOBRE RONDA QUEBRADA SANTOS VEREDA VERJÓN BAJO ¿¿¿ LOCALIDAD RURAL CHAPINERO COORDENADAS: LATITUD 4¿¿37¿¿34,2¿¿¿ N LONGITUD 74¿¿ 01¿¿41,3¿¿¿ W"/>
  </r>
  <r>
    <s v="LILLY LORENA BARBOSA GUANA"/>
    <x v="2"/>
    <x v="1"/>
    <s v="20214211895572"/>
    <s v="No es DP"/>
    <s v=""/>
    <s v=" "/>
    <s v="2021-06-24 07:51:48"/>
    <s v="Entrada"/>
    <s v="REMISION TUTELA 2021-97"/>
  </r>
  <r>
    <s v="LILLY LORENA BARBOSA GUANA"/>
    <x v="2"/>
    <x v="1"/>
    <s v="20211500224543"/>
    <s v="No es DP"/>
    <s v=""/>
    <s v=" "/>
    <s v="2021-06-23 16:03:22"/>
    <s v="Memorando"/>
    <s v="REMISIÓN DE INFORME FINAL DE AUDITORIA DE PROCESO ESPECIAL DE IVC DE LA ALCALDIA LOCAL DE CHAPINERO."/>
  </r>
  <r>
    <s v="LILLY LORENA BARBOSA GUANA"/>
    <x v="2"/>
    <x v="1"/>
    <s v="20215210054802"/>
    <s v="No es DP"/>
    <s v=""/>
    <s v=" "/>
    <s v="2021-06-29 09:39:15"/>
    <s v="Entrada"/>
    <s v="TRASLADO DE PETICION 20215210032252 RESPUESTA AL RADICADO 20215230304211"/>
  </r>
  <r>
    <s v="LILLY LORENA BARBOSA GUANA"/>
    <x v="2"/>
    <x v="1"/>
    <s v="20214211919762"/>
    <s v="No es DP"/>
    <s v=""/>
    <s v=" "/>
    <s v="2021-06-25 15:30:57"/>
    <s v="Entrada"/>
    <s v="REMISION FALLO DE TUTELA 2021-0088"/>
  </r>
  <r>
    <s v="LILLY LORENA BARBOSA GUANA"/>
    <x v="2"/>
    <x v="1"/>
    <s v="20214211918402"/>
    <s v="No es DP"/>
    <s v=""/>
    <s v=" "/>
    <s v="2021-06-25 14:08:31"/>
    <s v="Entrada"/>
    <s v="REMISION TUTELA: 2021-093"/>
  </r>
  <r>
    <s v="LILLY LORENA BARBOSA GUANA"/>
    <x v="2"/>
    <x v="1"/>
    <s v="20215210053072"/>
    <s v="No es DP"/>
    <s v=""/>
    <s v=" "/>
    <s v="2021-06-24 14:51:32"/>
    <s v="Entrada"/>
    <s v="QUERELLA POR EL DELITO DE AMENAZAS"/>
  </r>
  <r>
    <s v="LILLY LORENA BARBOSA GUANA"/>
    <x v="2"/>
    <x v="1"/>
    <s v="20215210053582"/>
    <s v="No es DP"/>
    <s v=""/>
    <s v=" "/>
    <s v="2021-06-25 10:43:41"/>
    <s v="Entrada"/>
    <s v="SOLICITUD VERIFICACION POSIBLE PERTURBACION A LA POSESION POR EL NO PAGO DE ARRIENDO CR 11 C ESTE 93-11"/>
  </r>
  <r>
    <s v="LILLY LORENA BARBOSA GUANA"/>
    <x v="2"/>
    <x v="1"/>
    <s v="20214211912392"/>
    <s v="No es DP"/>
    <s v=""/>
    <s v=" "/>
    <s v="2021-06-25 09:48:13"/>
    <s v="Entrada"/>
    <s v="REMISION TUTELA 2020-0793"/>
  </r>
  <r>
    <s v="LILLY LORENA BARBOSA GUANA"/>
    <x v="2"/>
    <x v="1"/>
    <s v="20215210053832"/>
    <s v="No es DP"/>
    <s v=""/>
    <s v=" "/>
    <s v="2021-06-25 15:36:24"/>
    <s v="Entrada"/>
    <s v="QUERELLA POR AMENZAS"/>
  </r>
  <r>
    <s v="LILLY LORENA BARBOSA GUANA"/>
    <x v="2"/>
    <x v="1"/>
    <s v="20215210053702"/>
    <s v="No es DP"/>
    <s v=""/>
    <s v=" "/>
    <s v="2021-06-25 13:38:18"/>
    <s v="Entrada"/>
    <s v="POR LA CUAL SE ORDENA EL LEVANTAMIENTO TEMPORAL DE LA MEDIDA CORRECTIVA DE SUSPENSIÓN DE LAS OBRAS EJECUTADAS EN EL ESPACIO PÚBLICO CORRESPONDIENTE A LOS TRAMOS DE LAS CALZADAS DE LA CALLE 70 ENTRE CARRERA 9 Y CARRERA 10A Y LA CALLE 70A ENTRE CARRERA 10A Y CARRERA 11, LOCALIZADO EN EL SECTOR DE INTERÉS CULTURAL CON DESARROLLO INDIVIDUAL EL BARRIO QUINTA CAMACHO DELIMITADO COMO TAL POR EL DECRETO DISTRITAL 190 DE 2004"/>
  </r>
  <r>
    <s v="LILLY LORENA BARBOSA GUANA"/>
    <x v="2"/>
    <x v="1"/>
    <s v="20215210057622"/>
    <s v="No es DP"/>
    <s v=""/>
    <s v=" "/>
    <s v="2021-07-06 12:57:40"/>
    <s v="Entrada"/>
    <s v="SOLICITUD DE INFORMACION POR INQUIETUD DE AUDIENCIA PUBLICA"/>
  </r>
  <r>
    <s v="LILLY LORENA BARBOSA GUANA"/>
    <x v="2"/>
    <x v="1"/>
    <s v="20214211999532"/>
    <s v="No es DP"/>
    <s v=""/>
    <s v=" "/>
    <s v="2021-07-02 16:52:51"/>
    <s v="Entrada"/>
    <s v="ACCION DE TUTELA 2021-0143"/>
  </r>
  <r>
    <s v="LILLY LORENA BARBOSA GUANA"/>
    <x v="2"/>
    <x v="1"/>
    <s v="20215210058342"/>
    <s v="No es DP"/>
    <s v=""/>
    <s v=" "/>
    <s v="2021-07-08 10:29:48"/>
    <s v="Entrada"/>
    <s v="REFERENCIA: RADICADO IDRD NO. 20212100110752 DEL 11/06/2021 RADICADO DADEP NO. 20212010069021 DEL 01/06/2021 ASUNTO: SOLICITUD INFORMACIÓN PREDIOS LOCALIDAD DE CHAPINERO"/>
  </r>
  <r>
    <s v="LILLY LORENA BARBOSA GUANA"/>
    <x v="2"/>
    <x v="1"/>
    <s v="20215210057462"/>
    <s v="No es DP"/>
    <s v=""/>
    <s v=" "/>
    <s v="2021-07-06 09:41:49"/>
    <s v="Entrada"/>
    <s v="INFORMACION PROYECTO DE DECRETO"/>
  </r>
  <r>
    <s v="LILLY LORENA BARBOSA GUANA"/>
    <x v="2"/>
    <x v="1"/>
    <s v="20215230005293"/>
    <s v="No es DP"/>
    <s v=""/>
    <s v=" "/>
    <s v="2021-07-07 11:43:25"/>
    <s v="Memorando"/>
    <s v="ENVIO INFORME FINAL"/>
  </r>
  <r>
    <s v="LILLY LORENA BARBOSA GUANA"/>
    <x v="2"/>
    <x v="1"/>
    <s v="20215210058292"/>
    <s v="No es DP"/>
    <s v=""/>
    <s v=" "/>
    <s v="2021-07-08 10:08:07"/>
    <s v="Entrada"/>
    <s v="1-2021-57398 DE LA SECRETARÍA DISTRITAL DE PLANEACIÓN SU RADICADO NO 20215210050002 Y 20215230383861 ASUNTO: CITACIÓN A REUNIÓN PRESENCIAL POR SOLICITUD DE LA COMUNIDAD DEL DESARROLLO VILLAS DEL CERRO"/>
  </r>
  <r>
    <s v="LILLY LORENA BARBOSA GUANA"/>
    <x v="2"/>
    <x v="1"/>
    <s v="20211300234823"/>
    <s v="No es DP"/>
    <s v=""/>
    <s v=" "/>
    <s v="2021-07-01 09:37:04"/>
    <s v="Memorando"/>
    <s v="SEGUIMIENTO PLANES DE GESTIÓN ALCALDÍAS 2021 - TRIMESTRE 2"/>
  </r>
  <r>
    <s v="LILLY LORENA BARBOSA GUANA"/>
    <x v="2"/>
    <x v="1"/>
    <s v="20216810054392"/>
    <s v="No es DP"/>
    <s v=""/>
    <s v=" "/>
    <s v="2021-07-02 16:11:25"/>
    <s v="Entrada"/>
    <s v="ACCIONES PREVENTIVAS AL DESARROLLO DE OCUPACIONES ILEGALES O INFORMALES EN EL TERRITORIO Y FRENTE A POSIBLES ESTAFAS - CAMPAÑA QUE NO TE PINTEN CASA EN EL AIRE"/>
  </r>
  <r>
    <s v="LILLY LORENA BARBOSA GUANA"/>
    <x v="2"/>
    <x v="1"/>
    <s v="20215210056702"/>
    <s v="No es DP"/>
    <s v=""/>
    <s v=" "/>
    <s v="2021-07-01 12:04:20"/>
    <s v="Entrada"/>
    <s v="QUERELLA POR DESCRIMINACIÓN, MALTRATO, ABUSO,FALTA AL DEBIDO PROCESO,A,ADULTA MAYOR EN CONDICIÓN DE VULNERABILIDAD, EN EDIFICIO PENTAGONO 96 PH DE LA LOCALIDAD"/>
  </r>
  <r>
    <s v="LILLY LORENA BARBOSA GUANA"/>
    <x v="2"/>
    <x v="1"/>
    <s v="20215210057432"/>
    <s v="No es DP"/>
    <s v=""/>
    <s v=" "/>
    <s v="2021-07-06 09:22:41"/>
    <s v="Entrada"/>
    <s v="SOCIALIZACION CIRCULAR NO. 6 PROCURADURIA DELEGADA PARA LA SALUD, LA PROTECCION SOCIAL Y EL TRABAJO DECENTE."/>
  </r>
  <r>
    <s v="LILLY LORENA BARBOSA GUANA"/>
    <x v="2"/>
    <x v="1"/>
    <s v="20215200000713"/>
    <s v="No es DP"/>
    <s v=""/>
    <s v=" "/>
    <s v="2021-07-02 15:19:29"/>
    <s v="Memorando"/>
    <s v="INFORMAR OBLIGACIONES CONTRACTUALES OPS ??? 041- 2021"/>
  </r>
  <r>
    <s v="LILLY LORENA BARBOSA GUANA"/>
    <x v="2"/>
    <x v="1"/>
    <s v="20214211999562"/>
    <s v="No es DP"/>
    <s v=""/>
    <s v=" "/>
    <s v="2021-07-02 16:56:13"/>
    <s v="Entrada"/>
    <s v="TUTELA 2021-00113"/>
  </r>
  <r>
    <s v="LILLY LORENA BARBOSA GUANA"/>
    <x v="2"/>
    <x v="1"/>
    <s v="20214211990542"/>
    <s v="No es DP"/>
    <s v=""/>
    <s v=" "/>
    <s v="2021-07-02 07:11:14"/>
    <s v="Entrada"/>
    <s v="REMISION TUTELA ¿¿¿ 2021-00145"/>
  </r>
  <r>
    <s v="LILLY LORENA BARBOSA GUANA"/>
    <x v="2"/>
    <x v="1"/>
    <s v="20214211986752"/>
    <s v="No es DP"/>
    <s v=""/>
    <s v=" "/>
    <s v="2021-07-01 16:45:33"/>
    <s v="Entrada"/>
    <s v="REMISION TUTELA 3749-2021"/>
  </r>
  <r>
    <s v="LILLY LORENA BARBOSA GUANA"/>
    <x v="2"/>
    <x v="1"/>
    <s v="20214212037682"/>
    <s v="No es DP"/>
    <s v=""/>
    <s v=" "/>
    <s v="2021-07-07 15:37:29"/>
    <s v="Entrada"/>
    <s v="REMISION TUTELA 2021-0077"/>
  </r>
  <r>
    <s v="LILLY LORENA BARBOSA GUANA"/>
    <x v="2"/>
    <x v="1"/>
    <s v="20215210057182"/>
    <s v="No es DP"/>
    <s v=""/>
    <s v=" "/>
    <s v="2021-07-02 13:36:53"/>
    <s v="Entrada"/>
    <s v="INTERVENCION PARQUE BARRIO PARAISO LOCALIDAD DE CHAPINERO"/>
  </r>
  <r>
    <s v="LILLY LORENA BARBOSA GUANA"/>
    <x v="2"/>
    <x v="1"/>
    <s v="20215210058482"/>
    <s v="No es DP"/>
    <s v=""/>
    <s v=" "/>
    <s v="2021-07-08 15:03:25"/>
    <s v="Entrada"/>
    <s v="ASUNTO: RADICADO SDA NO. 2021ER134483 DEL 2021-07-02 ACCIÓN DE TUTELA 2021-0143 ACCIONANTE: JUAN MAURICIO LUNA BENAVIDES ACCIONADO: ALCALDIA MAYOR DE BOGOTA, ALCALDIA LOCAL DE CHAPINERO Y EL ESTABLECIMIENTO DE COMERCIO CONOCIDO COMO EL BUNKER"/>
  </r>
  <r>
    <s v="LILLY LORENA BARBOSA GUANA"/>
    <x v="2"/>
    <x v="1"/>
    <s v="20215210059922"/>
    <s v="No es DP"/>
    <s v=""/>
    <s v=" "/>
    <s v="2021-07-13 12:07:54"/>
    <s v="Entrada"/>
    <s v="RESPUESTA AL RADICADO 20211036329: INFORME OPERATIVO CORDIAL SALUDO,"/>
  </r>
  <r>
    <s v="LILLY LORENA BARBOSA GUANA"/>
    <x v="2"/>
    <x v="1"/>
    <s v="20214212168142"/>
    <s v="No es DP"/>
    <s v=""/>
    <s v=" "/>
    <s v="2021-07-14 13:02:04"/>
    <s v="Entrada"/>
    <s v="REMISION FALLO A.T. 2021-00138-01"/>
  </r>
  <r>
    <s v="LILLY LORENA BARBOSA GUANA"/>
    <x v="2"/>
    <x v="1"/>
    <s v="20215210059592"/>
    <s v="No es DP"/>
    <s v=""/>
    <s v=" "/>
    <s v="2021-07-12 14:24:42"/>
    <s v="Entrada"/>
    <s v="DIVULGACIÓN ANTICORRUPCIÓN Y SOBORNO MES DE JULIO DE 2021"/>
  </r>
  <r>
    <s v="LILLY LORENA BARBOSA GUANA"/>
    <x v="2"/>
    <x v="1"/>
    <s v="20215210059622"/>
    <s v="No es DP"/>
    <s v=""/>
    <s v=" "/>
    <s v="2021-07-12 14:50:56"/>
    <s v="Entrada"/>
    <s v="ADJUNTO ENVIAMOS EL PAAC - PLAN ANTICORRUPCIÓN Y ATENCIÓN AL CIUDADANO DE LA SECRETARÍA DISTRITAL DE MOVILIDAD PARA EL MES DE JULIO PARA SU CONOCIMIENTO. ASÍ LAS COSAS, ADJUNTAMOS EL DOCUMENTO EN PDF DEL PAAC 5.0 ¿¿¿ 2021. AGRADECEMOS LA ATENCIÓN PRESTADA Y QUEDAMOS ATENTOS A CUALQUIER NOVEDAD."/>
  </r>
  <r>
    <s v="LILLY LORENA BARBOSA GUANA"/>
    <x v="2"/>
    <x v="1"/>
    <s v="20214200249383"/>
    <s v="No es DP"/>
    <s v=""/>
    <s v=" "/>
    <s v="2021-07-14 15:26:05"/>
    <s v="Memorando"/>
    <s v="FORMATO CONTROL DE RETIRO"/>
  </r>
  <r>
    <s v="LILLY LORENA BARBOSA GUANA"/>
    <x v="2"/>
    <x v="1"/>
    <s v="20215210059762"/>
    <s v="No es DP"/>
    <s v=""/>
    <s v=" "/>
    <s v="2021-07-13 09:05:53"/>
    <s v="Entrada"/>
    <s v="COPIA REFERENCIA: RADICADO DADEP NO. 20214000126082 DEL 6/7/2021 RADICADO PERSONERÍA NO. 2021EE0407864 DEL 2/7/2021 ASUNTO: ACCIÓN DE PREVENCIÓN Y CONTROL A LA FUNCIÓN PÚBLICA ¿¿¿REVISIÓN A LA INCORPORACIÓN, RECUPERACIÓN Y SANEAMIENTO Y/O TITULACIÓN DEL ESPACIO PÚBLICO, PROGRAMA MÁS ÁRBOLES Y MÁS Y MEJOR ESPACIO, META SECTORIAL SANEAR Y/O TITULAR 1.500.000 M2 DE BIENES PÚBLICOS¿¿¿"/>
  </r>
  <r>
    <s v="LILLY LORENA BARBOSA GUANA"/>
    <x v="2"/>
    <x v="1"/>
    <s v="20214212094822"/>
    <s v="No es DP"/>
    <s v=""/>
    <s v=" "/>
    <s v="2021-07-12 02:29:43"/>
    <s v="Entrada"/>
    <s v="Pido ser excluido de un comparendo realizado el día Domingo 11 de julio a las 5:45am, con Numero de Expediente 11-001-6-2021-310569_x000a_AUTORIZO USO DATOS PERSONALES Y CERTIFICO CORREO TIPO PETICION: C¿¿DIGO POLICIA"/>
  </r>
  <r>
    <s v="LILLY LORENA BARBOSA GUANA"/>
    <x v="2"/>
    <x v="1"/>
    <s v="20214212095072"/>
    <s v="No es DP"/>
    <s v=""/>
    <s v=" "/>
    <s v="2021-07-12 07:23:05"/>
    <s v="Entrada"/>
    <s v="REMISION TUTELA 2021-119"/>
  </r>
  <r>
    <s v="LILLY LORENA BARBOSA GUANA"/>
    <x v="2"/>
    <x v="1"/>
    <s v="20215210060672"/>
    <s v="No es DP"/>
    <s v=""/>
    <s v=" "/>
    <s v="2021-07-14 15:50:53"/>
    <s v="Entrada"/>
    <s v="ALCANCE REUNIÓN INTERINSTITUCIONAL DE SEGUIMIENTO AL CUMPLIMIENTO FALLO RESERVA FORESTAL PROTECTORA BOSQUE ORIENTAL DE BOGOTÁ ¿¿¿ SECTOR BAGAZAL"/>
  </r>
  <r>
    <s v="LILLY LORENA BARBOSA GUANA"/>
    <x v="2"/>
    <x v="1"/>
    <s v="20215210058532"/>
    <s v="No es DP"/>
    <s v=""/>
    <s v=" "/>
    <s v="2021-07-08 15:29:30"/>
    <s v="Entrada"/>
    <s v="EXPEDIENTE 80488. CITACIÓN NOTIFICACIÓN PERSONAL."/>
  </r>
  <r>
    <s v="LILLY LORENA BARBOSA GUANA"/>
    <x v="2"/>
    <x v="1"/>
    <s v="20214212111622"/>
    <s v="No es DP"/>
    <s v=""/>
    <s v=" "/>
    <s v="2021-07-12 16:06:52"/>
    <s v="Entrada"/>
    <s v="REMISION TUTELA 2021-00470"/>
  </r>
  <r>
    <s v="LILLY LORENA BARBOSA GUANA"/>
    <x v="2"/>
    <x v="1"/>
    <s v="20215210059702"/>
    <s v="No es DP"/>
    <s v=""/>
    <s v=" "/>
    <s v="2021-07-12 16:43:20"/>
    <s v="Entrada"/>
    <s v="RESERVA FORESTAL NACEDERO LAGOS DE TOLEDO HOYA TEUSACA VEREDA VERJON BAJO CHAPINERO RURAL"/>
  </r>
  <r>
    <s v="LILLY LORENA BARBOSA GUANA"/>
    <x v="2"/>
    <x v="1"/>
    <s v="20215210059132"/>
    <s v="No es DP"/>
    <s v=""/>
    <s v=" "/>
    <s v="2021-07-09 15:14:15"/>
    <s v="Entrada"/>
    <s v="COPIA SOLICITUD DE ATENCION A RIESGO DE VOLCAMIENTO ARBOL N°76 DE ÑA ESPECIE URAPAN UBICADO EN LA CALLE 94 CON CARRERA 14"/>
  </r>
  <r>
    <s v="LILLY LORENA BARBOSA GUANA"/>
    <x v="2"/>
    <x v="1"/>
    <s v="20215210058512"/>
    <s v="No es DP"/>
    <s v=""/>
    <s v=" "/>
    <s v="2021-07-08 15:23:43"/>
    <s v="Entrada"/>
    <s v="EXPEDIENTE 80488. CITACIÓN NOTIFICACIÓN PERSONAL"/>
  </r>
  <r>
    <s v="LILLY LORENA BARBOSA GUANA"/>
    <x v="2"/>
    <x v="1"/>
    <s v="20215210058892"/>
    <s v="No es DP"/>
    <s v=""/>
    <s v=" "/>
    <s v="2021-07-09 10:18:17"/>
    <s v="Entrada"/>
    <s v="ASUNTO: REQUERIMIENTO DE INFORMACIÓN ADICIONAL PARA RESOLVER DE FONDO DERECHO DE PETICIÓN NO. 02850231 DEL 09 DE FEBRERO DE 2021 RADICADO ALCALDÍA NO. 20215230053481 CUENTA NO. 2018705-0"/>
  </r>
  <r>
    <s v="LILLY LORENA BARBOSA GUANA"/>
    <x v="2"/>
    <x v="1"/>
    <s v="20214212124002"/>
    <s v="No es DP"/>
    <s v=""/>
    <s v=" "/>
    <s v="2021-07-13 07:39:52"/>
    <s v="Entrada"/>
    <s v="REMISION TUTELA DESACATO 2021 0110"/>
  </r>
  <r>
    <s v="LILLY LORENA BARBOSA GUANA"/>
    <x v="2"/>
    <x v="1"/>
    <s v="20215210058932"/>
    <s v="No es DP"/>
    <s v=""/>
    <s v=" "/>
    <s v="2021-07-09 10:34:31"/>
    <s v="Entrada"/>
    <s v="REFERENCIA: 1-2021-57575 DE LA SECRETARÍA DISTRITAL DE PLANEACIÓN SU RADICADO NO 20215210050002 Y 20215230383861 ASUNTO: CITACIÓN A REUNIÓN PRESENCIAL POR SOLICITUD DE LA COMUNIDAD DEL DESARROLLO VILLAS DEL CERRO"/>
  </r>
  <r>
    <s v="LILLY LORENA BARBOSA GUANA"/>
    <x v="2"/>
    <x v="1"/>
    <s v="20215520003723"/>
    <s v="No es DP"/>
    <s v=""/>
    <s v=" "/>
    <s v="2021-07-13 11:53:20"/>
    <s v="Memorando"/>
    <s v="POR MEDIO DEL CUAL SE ADOPTAN MEDIDAS ADICIONALES PARA MITIGAR EL RIESGO DE CONTAGIO COVID-19, EN LA ALCALDÍA LOCAL DE USME ??? DISPOSICIONES DECRETO DISTRITAL NO. 172 DE 11 DE MAYO DE 2021."/>
  </r>
  <r>
    <s v="LILLY LORENA BARBOSA GUANA"/>
    <x v="2"/>
    <x v="1"/>
    <s v="20215520003723"/>
    <s v="No es DP"/>
    <s v=""/>
    <s v=" "/>
    <s v="2021-07-13 11:53:20"/>
    <s v="Memorando"/>
    <s v="POR MEDIO DEL CUAL SE ADOPTAN MEDIDAS ADICIONALES PARA MITIGAR EL RIESGO DE CONTAGIO COVID-19, EN LA ALCALDÍA LOCAL DE USME ??? DISPOSICIONES DECRETO DISTRITAL NO. 172 DE 11 DE MAYO DE 2021."/>
  </r>
  <r>
    <s v="LILLY LORENA BARBOSA GUANA"/>
    <x v="2"/>
    <x v="1"/>
    <s v="20212100242853"/>
    <s v="No es DP"/>
    <s v=""/>
    <s v=" "/>
    <s v="2021-07-08 15:05:55"/>
    <s v="Memorando"/>
    <s v=""/>
  </r>
  <r>
    <s v="LILLY LORENA BARBOSA GUANA"/>
    <x v="2"/>
    <x v="1"/>
    <s v="20214212172202"/>
    <s v="No es DP"/>
    <s v=""/>
    <s v=" "/>
    <s v="2021-07-14 15:14:34"/>
    <s v="Entrada"/>
    <s v="REMISION 2021-00080-01"/>
  </r>
  <r>
    <s v="LILLY LORENA BARBOSA GUANA"/>
    <x v="2"/>
    <x v="1"/>
    <s v="20215210060012"/>
    <s v="No es DP"/>
    <s v=""/>
    <s v=" "/>
    <s v="2021-07-13 13:09:44"/>
    <s v="Entrada"/>
    <s v="INTERVENCION COBERTURA VEGETAL PARA SEMBRAR PAPA, ACTIVIDAD PROHIBIDA EN LA RESERVA FORESTAL UBICADO EN LAGOS DE TOLEDO-HOYA TEUSACA, VEREDA VERJÓN BAJO, CHAPINERO RURAL."/>
  </r>
  <r>
    <s v="LILLY LORENA BARBOSA GUANA"/>
    <x v="2"/>
    <x v="1"/>
    <s v="20211300243193"/>
    <s v="No es DP"/>
    <s v=""/>
    <s v=" "/>
    <s v="2021-07-08 17:12:42"/>
    <s v="Memorando"/>
    <s v="CUMPLIMIENTO CRONOGRAMA DE ACTUALIZACIÓN DOCUMENTAL - PLAN GESTIÓN 2021"/>
  </r>
  <r>
    <s v="LILLY LORENA BARBOSA GUANA"/>
    <x v="2"/>
    <x v="1"/>
    <s v="20214200249023"/>
    <s v="No es DP"/>
    <s v=""/>
    <s v=" "/>
    <s v="2021-07-14 14:40:48"/>
    <s v="Memorando"/>
    <s v="FORMATO CONTROL DE RETIRO"/>
  </r>
  <r>
    <s v="LILLY LORENA BARBOSA GUANA"/>
    <x v="2"/>
    <x v="1"/>
    <s v="20215210058992"/>
    <s v="No es DP"/>
    <s v=""/>
    <s v=" "/>
    <s v="2021-07-09 11:37:31"/>
    <s v="Entrada"/>
    <s v="BROCHURE CON EL PLAN DE ESTUDIOS Y DEMÁS ASPECTOS, TAMBIÉN COPIAMOS ESTE ENLACE EN DONDE ENCONTRARÁN MÁS INFORMACIÓN DE LA MAESTRÍA EN NUESTRA PÁGINA WEB:"/>
  </r>
  <r>
    <s v="LILLY LORENA BARBOSA GUANA"/>
    <x v="2"/>
    <x v="1"/>
    <s v="20215210060162"/>
    <s v="No es DP"/>
    <s v=""/>
    <s v=" "/>
    <s v="2021-07-13 16:23:57"/>
    <s v="Entrada"/>
    <s v="RESPUESTA DEFINITIVA DE EL RADICADO SDQS 20215210021802"/>
  </r>
  <r>
    <s v="LILLY LORENA BARBOSA GUANA"/>
    <x v="2"/>
    <x v="1"/>
    <s v="20215210059912"/>
    <s v="No es DP"/>
    <s v=""/>
    <s v=" "/>
    <s v="2021-07-13 11:59:11"/>
    <s v="Entrada"/>
    <s v="SOCIALIZACIÓN CIRCULAR N° 05, PROCURADURIA DELEGADA PARA LA SALUD, LA PROTECCION SOCIAL Y EL TRABAJO DECENTE"/>
  </r>
  <r>
    <s v="LILLY LORENA BARBOSA GUANA"/>
    <x v="2"/>
    <x v="1"/>
    <s v="20214212056652"/>
    <s v="No es DP"/>
    <s v=""/>
    <s v=" "/>
    <s v="2021-07-08 16:03:52"/>
    <s v="Entrada"/>
    <s v="REMISION TUTELA 2021-509"/>
  </r>
  <r>
    <s v="LILLY LORENA BARBOSA GUANA"/>
    <x v="2"/>
    <x v="1"/>
    <s v="20214212165292"/>
    <s v="No es DP"/>
    <s v=""/>
    <s v=" "/>
    <s v="2021-07-14 11:41:51"/>
    <s v="Entrada"/>
    <s v="PORTAFOLIO DE SERVICIOS - PARQUEADERO_x000a_AUTORIZO USO DATOS PERSONALES Y CERTIFICO CORREO TIPO PETICION: INVITACI¿¿N"/>
  </r>
  <r>
    <s v="LILLY LORENA BARBOSA GUANA"/>
    <x v="2"/>
    <x v="1"/>
    <s v="20214602232982"/>
    <s v="No es DP"/>
    <s v=""/>
    <s v=" "/>
    <s v="2021-07-19 06:58:55"/>
    <s v="Entrada"/>
    <s v="&quot;REQUERIMIENTO 1948792021:RADICADO ORFEO VEEDURIA NO: 20212200056852 ASUNTO: SOLICITUD DE VIGILANCIA Y ACOMPAÑAMIENTO EN EL TRÁMITE DE LA QUERELLA POLICIVA NO. 2021523490103391E - INSPECCION 2C DISTRITAL DE POLICIA&quot;"/>
  </r>
  <r>
    <s v="LILLY LORENA BARBOSA GUANA"/>
    <x v="2"/>
    <x v="1"/>
    <s v="20215210061792"/>
    <s v="No es DP"/>
    <s v=""/>
    <s v=" "/>
    <s v="2021-07-19 07:54:46"/>
    <s v="Entrada"/>
    <s v="SOLICITUD DE AUTORIZACION DE EVENTO ACTIVACIÓN COMERCIAL"/>
  </r>
  <r>
    <s v="LILLY LORENA BARBOSA GUANA"/>
    <x v="2"/>
    <x v="1"/>
    <s v="20214212234542"/>
    <s v="No es DP"/>
    <s v=""/>
    <s v=" "/>
    <s v="2021-07-19 09:24:30"/>
    <s v="Entrada"/>
    <s v="REMISION TUTELA 2021-0077"/>
  </r>
  <r>
    <s v="LILLY LORENA BARBOSA GUANA"/>
    <x v="2"/>
    <x v="1"/>
    <s v="20215210061942"/>
    <s v="No es DP"/>
    <s v=""/>
    <s v=" "/>
    <s v="2021-07-19 10:21:53"/>
    <s v="Entrada"/>
    <s v="SOLICITUD MANO DE OBRA NO CALIFICADA"/>
  </r>
  <r>
    <s v="LILLY LORENA BARBOSA GUANA"/>
    <x v="2"/>
    <x v="1"/>
    <s v="20215210061562"/>
    <s v="No es DP"/>
    <s v=""/>
    <s v=" "/>
    <s v="2021-07-16 12:27:08"/>
    <s v="Entrada"/>
    <s v="QUERELLA POR OBRA ILEGAL Y AFECTACION EN LA PROPIEDAD UBICAO EN LA AVENIDA CIRCUNVALAR #58-03"/>
  </r>
  <r>
    <s v="LILLY LORENA BARBOSA GUANA"/>
    <x v="2"/>
    <x v="1"/>
    <s v="20214212254332"/>
    <s v="No es DP"/>
    <s v=""/>
    <s v=" "/>
    <s v="2021-07-21 10:18:12"/>
    <s v="Entrada"/>
    <s v="ACCIONES PREVENTIVAS AL DESARROLLO DE OCUPACIONES ILEGALES"/>
  </r>
  <r>
    <s v="LILLY LORENA BARBOSA GUANA"/>
    <x v="2"/>
    <x v="1"/>
    <s v="20214500249663"/>
    <s v="No es DP"/>
    <s v=""/>
    <s v=" "/>
    <s v="2021-07-14 18:57:20"/>
    <s v="Memorando"/>
    <s v="LINEAMIENTOS LEY DE GARANTÍAS"/>
  </r>
  <r>
    <s v="LILLY LORENA BARBOSA GUANA"/>
    <x v="2"/>
    <x v="1"/>
    <s v="20212230252643"/>
    <s v="No es DP"/>
    <s v=""/>
    <s v=" "/>
    <s v="2021-07-16 16:21:59"/>
    <s v="Memorando"/>
    <s v="CUMPLIMIENTO DECISION DE FONDO EXPEDIENTE 2018523890100188E"/>
  </r>
  <r>
    <s v="LILLY LORENA BARBOSA GUANA"/>
    <x v="2"/>
    <x v="1"/>
    <s v="20214212272802"/>
    <s v="No es DP"/>
    <s v=""/>
    <s v=" "/>
    <s v="2021-07-22 10:09:56"/>
    <s v="Entrada"/>
    <s v="REMISION TUTELA 2021-0704"/>
  </r>
  <r>
    <s v="LILLY LORENA BARBOSA GUANA"/>
    <x v="2"/>
    <x v="1"/>
    <s v="20214212208482"/>
    <s v="No es DP"/>
    <s v=""/>
    <s v=" "/>
    <s v="2021-07-16 07:11:50"/>
    <s v="Entrada"/>
    <s v="REMISION FALLO DE TUTELA # 2021-0143"/>
  </r>
  <r>
    <s v="LILLY LORENA BARBOSA GUANA"/>
    <x v="2"/>
    <x v="1"/>
    <s v="20214212208912"/>
    <s v="No es DP"/>
    <s v=""/>
    <s v=" "/>
    <s v="2021-07-16 07:54:18"/>
    <s v="Entrada"/>
    <s v="REMISION TUTELA RAD. 1 11001221000020210063300"/>
  </r>
  <r>
    <s v="LILLY LORENA BARBOSA GUANA"/>
    <x v="2"/>
    <x v="1"/>
    <s v="20212230252583"/>
    <s v="No es DP"/>
    <s v=""/>
    <s v=" "/>
    <s v="2021-07-16 15:52:18"/>
    <s v="Memorando"/>
    <s v="CUMPLIMIENTO DECISION DE FONDO EXPEDIENTE 2018523890100189E"/>
  </r>
  <r>
    <s v="LILLY LORENA BARBOSA GUANA"/>
    <x v="2"/>
    <x v="1"/>
    <s v="20214212211122"/>
    <s v="No es DP"/>
    <s v=""/>
    <s v=" "/>
    <s v="2021-07-16 09:51:01"/>
    <s v="Entrada"/>
    <s v="REMISION TUTELA #:110013109017 2021 07065 01"/>
  </r>
  <r>
    <s v="LILLY LORENA BARBOSA GUANA"/>
    <x v="2"/>
    <x v="1"/>
    <s v="20215210062962"/>
    <s v="No es DP"/>
    <s v=""/>
    <s v=" "/>
    <s v="2021-07-22 11:15:27"/>
    <s v="Entrada"/>
    <s v="COPIA. RESPUESTA DE EL RADICADO IDIGER 2021ER6312"/>
  </r>
  <r>
    <s v="LILLY LORENA BARBOSA GUANA"/>
    <x v="2"/>
    <x v="1"/>
    <s v="20214212208462"/>
    <s v="No es DP"/>
    <s v=""/>
    <s v=" "/>
    <s v="2021-07-16 07:09:04"/>
    <s v="Entrada"/>
    <s v="REMISION FALLO ACCION DE TUTELA 2021-00470"/>
  </r>
  <r>
    <s v="LILLY LORENA BARBOSA GUANA"/>
    <x v="2"/>
    <x v="1"/>
    <s v="20214212240072"/>
    <s v="No es DP"/>
    <s v=""/>
    <s v=" "/>
    <s v="2021-07-19 14:12:14"/>
    <s v="Entrada"/>
    <s v="REMISION FALLO 2021-509"/>
  </r>
  <r>
    <s v="LILLY LORENA BARBOSA GUANA"/>
    <x v="2"/>
    <x v="1"/>
    <s v="20214212273692"/>
    <s v="No es DP"/>
    <s v=""/>
    <s v=" "/>
    <s v="2021-07-22 10:46:17"/>
    <s v="Entrada"/>
    <s v="REMISION TUTELA 2021-131"/>
  </r>
  <r>
    <s v="LILLY LORENA BARBOSA GUANA"/>
    <x v="2"/>
    <x v="1"/>
    <s v="20215210061272"/>
    <s v="No es DP"/>
    <s v=""/>
    <s v=" "/>
    <s v="2021-07-16 09:01:30"/>
    <s v="Entrada"/>
    <s v="REMISIÓN DE INFORMACIÓN GESTIO¿¿N MES DE MAYO DE 2021 A LOS POLIGONOS DE MONITOREO DE LA LOCALIDAD DE CHAPÍNERO"/>
  </r>
  <r>
    <s v="LILLY LORENA BARBOSA GUANA"/>
    <x v="2"/>
    <x v="1"/>
    <s v="20215210063562"/>
    <s v="No es DP"/>
    <s v=""/>
    <s v=" "/>
    <s v="2021-07-23 15:38:34"/>
    <s v="Entrada"/>
    <s v="COPIA. ENVIO RESPUESTA AL RADICADO 20215261197662"/>
  </r>
  <r>
    <s v="LILLY LORENA BARBOSA GUANA"/>
    <x v="2"/>
    <x v="1"/>
    <s v="20215210063742"/>
    <s v="No es DP"/>
    <s v=""/>
    <s v=" "/>
    <s v="2021-07-26 09:59:53"/>
    <s v="Entrada"/>
    <s v="ASUNTO: RESPUESTA SOLICITUD INFORMACIÓN POLÍGONO 57 OCUPACIÓN 63. ZONA DE RESERVA FORESTAL. EXPEDIENTE 13992 DE 2012. REFERENCIA: RADICADO SECRETARÍA DE GOBIERNO NO. 20215230377761 DE FECHA 25 DE JUNIO DE 2021. RADICADO UAECD NO. 2021ER17543 DEL 06 DE JULIO DE 2021."/>
  </r>
  <r>
    <s v="LILLY LORENA BARBOSA GUANA"/>
    <x v="2"/>
    <x v="1"/>
    <s v="20215210064002"/>
    <s v="No es DP"/>
    <s v=""/>
    <s v=" "/>
    <s v="2021-07-26 14:38:09"/>
    <s v="Entrada"/>
    <s v="MEDIO DE CONTROL: NULIDAD Y RESTABLECIMIENTO DEL DERECHO EXPEDIENTE NO. 25000-23-41-000-2020-00694-00 DE: ZX VENTURES COLOMBIA S.A.S., CONTRA: ALCALDÍA MAYOR DE BOGOTÁ D.C., Y OTROS"/>
  </r>
  <r>
    <s v="LILLY LORENA BARBOSA GUANA"/>
    <x v="2"/>
    <x v="1"/>
    <s v="20215210064622"/>
    <s v="No es DP"/>
    <s v=""/>
    <s v=" "/>
    <s v="2021-07-28 08:34:04"/>
    <s v="Entrada"/>
    <s v="INFORMACIÓN HECHOS NUEVOS - OCUPACIÓN ILEGAL DEL ESPACIO PÚBLICO UBICADO EN LA CARRERA 11A / 94 Y 94¿¿ DE BOGOTÁ Y SOLICITUD DE INTERVENCIÓN"/>
  </r>
  <r>
    <s v="LILLY LORENA BARBOSA GUANA"/>
    <x v="2"/>
    <x v="1"/>
    <s v="20212200265923"/>
    <s v="No es DP"/>
    <s v=""/>
    <s v=" "/>
    <s v="2021-07-28 16:34:57"/>
    <s v="Memorando"/>
    <s v=""/>
  </r>
  <r>
    <s v="LILLY LORENA BARBOSA GUANA"/>
    <x v="2"/>
    <x v="1"/>
    <s v="20215210063622"/>
    <s v="No es DP"/>
    <s v=""/>
    <s v=" "/>
    <s v="2021-07-23 17:10:59"/>
    <s v="Entrada"/>
    <s v="RESPUESTA A DERECHO DE PETICION CON REDICADO 20211131982 SOBRE INVITACION AL OPERATIVO DE INSPECCION VIGILANCIA Y CONTROL POR USO INADECUADO DEL ESPACIO PUBLICO EN L LOCLIDAD DE CHAPINERO"/>
  </r>
  <r>
    <s v="LILLY LORENA BARBOSA GUANA"/>
    <x v="2"/>
    <x v="1"/>
    <s v="20214212346042"/>
    <s v="No es DP"/>
    <s v=""/>
    <s v=" "/>
    <s v="2021-07-28 07:15:18"/>
    <s v="Entrada"/>
    <s v="REMISION TUTELA 2021 0110 NULIDAD"/>
  </r>
  <r>
    <s v="LILLY LORENA BARBOSA GUANA"/>
    <x v="2"/>
    <x v="1"/>
    <s v="20214212332092"/>
    <s v="No es DP"/>
    <s v=""/>
    <s v=" "/>
    <s v="2021-07-27 12:04:47"/>
    <s v="Entrada"/>
    <s v="REMISION TUTELA 2021-0633"/>
  </r>
  <r>
    <s v="LILLY LORENA BARBOSA GUANA"/>
    <x v="2"/>
    <x v="1"/>
    <s v="20215210065222"/>
    <s v="No es DP"/>
    <s v=""/>
    <s v=" "/>
    <s v="2021-07-28 12:57:35"/>
    <s v="Entrada"/>
    <s v="RESOLUCIÓN NO. 523 DE 26 DE JULIO DE 2021"/>
  </r>
  <r>
    <s v="LILLY LORENA BARBOSA GUANA"/>
    <x v="2"/>
    <x v="1"/>
    <s v="20214212358882"/>
    <s v="No es DP"/>
    <s v=""/>
    <s v=" "/>
    <s v="2021-07-28 16:44:38"/>
    <s v="Entrada"/>
    <s v="REMISION TUTELA 2021-567"/>
  </r>
  <r>
    <s v="LILLY LORENA BARBOSA GUANA"/>
    <x v="2"/>
    <x v="1"/>
    <s v="20215210063532"/>
    <s v="No es DP"/>
    <s v=""/>
    <s v=" "/>
    <s v="2021-07-23 15:04:25"/>
    <s v="Entrada"/>
    <s v="ASUNTO: CERRAMIENTOS BOSQUE CALDERÓN TEJADA REFERENCIA: 1-2021-62701 DE LA SECRETARÍA DISTRITAL DE PLANEACIÓN RADICADO ALCALDÍA LOCAL 20215210032252 Y 20215230304211"/>
  </r>
  <r>
    <s v="LILLY LORENA BARBOSA GUANA"/>
    <x v="2"/>
    <x v="1"/>
    <s v="20214602319102"/>
    <s v="No es DP"/>
    <s v=""/>
    <s v=" "/>
    <s v="2021-07-26 15:36:21"/>
    <s v="Entrada"/>
    <s v="REQUERIMIENTO 1891802021:RADICADO ORFEO VEEDURIA NO: 20212200055492 ASUNTO: DENUNCIA TOMA DE ESPACIO PUBLICO GENERANDO INSEGURIDAD Y AFECTACIONES A LA SALUD"/>
  </r>
  <r>
    <s v="LILLY LORENA BARBOSA GUANA"/>
    <x v="2"/>
    <x v="1"/>
    <s v="20215210064822"/>
    <s v="No es DP"/>
    <s v=""/>
    <s v=" "/>
    <s v="2021-07-28 10:45:50"/>
    <s v="Entrada"/>
    <s v="SOCIALIZACION DEL INFORME SOBRE DEUDA PÚBLICA, ESTADO DE TESORERÍA E INVERSIONES FINANCIERAS DEL DISTRITO CAPITAL VIGENCIA 2020."/>
  </r>
  <r>
    <s v="LILLY LORENA BARBOSA GUANA"/>
    <x v="2"/>
    <x v="1"/>
    <s v="20215210064832"/>
    <s v="No es DP"/>
    <s v=""/>
    <s v=" "/>
    <s v="2021-07-28 10:48:49"/>
    <s v="Entrada"/>
    <s v="GULA ORIENTADORA APERTURA Y APROVECHAMIENTO DE DATOS ABIERTOS"/>
  </r>
  <r>
    <s v="LILLY LORENA BARBOSA GUANA"/>
    <x v="2"/>
    <x v="1"/>
    <s v="20215210063812"/>
    <s v="No es DP"/>
    <s v=""/>
    <s v=" "/>
    <s v="2021-07-26 10:44:00"/>
    <s v="Entrada"/>
    <s v="ASUNTO: RESPUESTA SOLICITUD INFORMACIÓN, EXPEDIENTE 15197 DE 2013. REFERENCIA: RADICADO SECRETARÍA DE GOBIERNO NO. 20215230368081 DE FECHA 22 DE JUNIO DE 2021. RADICADO UAECD NO. 2021ER17054 DEL 01 DE JULIO DE 2021."/>
  </r>
  <r>
    <s v="LILLY LORENA BARBOSA GUANA"/>
    <x v="2"/>
    <x v="1"/>
    <s v="20215210063072"/>
    <s v="No es DP"/>
    <s v=""/>
    <s v=" "/>
    <s v="2021-07-22 15:08:30"/>
    <s v="Entrada"/>
    <s v="PROPOSICIÓN 309, APROBADA EN LA SESIÓN DE LA COMISIÓN SEGUNDA PERMA-NENTE DE GOBIERNO EL DÍA 12 DE JULIO DE 2021."/>
  </r>
  <r>
    <s v="LILLY LORENA BARBOSA GUANA"/>
    <x v="2"/>
    <x v="1"/>
    <s v="20214212313782"/>
    <s v="No es DP"/>
    <s v=""/>
    <s v=" "/>
    <s v="2021-07-26 11:31:02"/>
    <s v="Entrada"/>
    <s v="REMISION TUTELA 2021-509"/>
  </r>
  <r>
    <s v="LILLY LORENA BARBOSA GUANA"/>
    <x v="2"/>
    <x v="1"/>
    <s v="20215210063982"/>
    <s v="No es DP"/>
    <s v=""/>
    <s v=" "/>
    <s v="2021-07-26 13:18:38"/>
    <s v="Entrada"/>
    <s v="ASUNTO: RADICADO SDA NO. 2021ER134483 DEL 2021-07-02 ACCIÓN DE TUTELA 2021-0143 ACCIONANTE: JUAN MAURICIO LUNA BENAVIDES ACCIONADO: ALCALDIA MAYOR DE BOGOTA, ALCALDIA LOCAL DE CHAPINERO Y EL ESTABLECIMIENTO DE COMERCIO CONOCIDO COMO EL BUNKER"/>
  </r>
  <r>
    <s v="LILLY LORENA BARBOSA GUANA"/>
    <x v="2"/>
    <x v="1"/>
    <s v="20211200265183"/>
    <s v="No es DP"/>
    <s v=""/>
    <s v=" "/>
    <s v="2021-07-28 11:55:12"/>
    <s v="Memorando"/>
    <s v="REUNIÓN VIRTUAL DIRECCIÓN PARA LA GESTIÓN ADMINISTRATIVA ESPECIAL DE POLICÍA."/>
  </r>
  <r>
    <s v="LILLY LORENA BARBOSA GUANA"/>
    <x v="2"/>
    <x v="1"/>
    <s v="20215210065182"/>
    <s v="No es DP"/>
    <s v=""/>
    <s v=" "/>
    <s v="2021-07-28 12:31:53"/>
    <s v="Entrada"/>
    <s v="ASUNTO: SOLICITUD DE INFORMACIÓN DE LEGALIZACIÓN Y UBICACIÓN DEL PREDIO. REFERENCIA: 1-2021-63092 DE LA SECRETARÍA DISTRITAL DE PLANEACIÓN SU RADICADO NO 20215230415191 EXPEDIENTE 008-2014 SI ACTÚA 16841 DE 2013"/>
  </r>
  <r>
    <s v="LILLY LORENA BARBOSA GUANA"/>
    <x v="2"/>
    <x v="1"/>
    <s v="20215210065212"/>
    <s v="No es DP"/>
    <s v=""/>
    <s v=" "/>
    <s v="2021-07-28 12:48:45"/>
    <s v="Entrada"/>
    <s v="ASUNTO: SOLICITUD DE INFORMACIÓN DE LEGALIZACIÓN Y UBICACIÓN DEL PREDIO. REFERENCIA: 1-2021-63047 DE LA SECRETARÍA DISTRITAL DE PLANEACIÓN SU RADICADO NO 20215230417451 EXPEDIENTE 650 DE 2009. SI ACTÚA 2923"/>
  </r>
  <r>
    <s v="LILLY LORENA BARBOSA GUANA"/>
    <x v="2"/>
    <x v="1"/>
    <s v="20215240002153"/>
    <s v="No es DP"/>
    <s v=""/>
    <s v=" "/>
    <s v="2021-07-23 10:25:33"/>
    <s v="Memorando"/>
    <s v="REMISION EXP. 2019523890100442-E POR COMPENTENCIA AUTO DEL 23 DE JULIO DE 2021"/>
  </r>
  <r>
    <s v="LILLY LORENA BARBOSA GUANA"/>
    <x v="2"/>
    <x v="1"/>
    <s v="20215210063172"/>
    <s v="No es DP"/>
    <s v=""/>
    <s v=" "/>
    <s v="2021-07-23 09:03:07"/>
    <s v="Entrada"/>
    <s v="SOLICITUD DE INFORMACIÓN DE LEGALIZACIÓN REFERENCIA: 1-2021-62731 DE LA SECRETARÍA DISTRITAL DE PLANEACIÓN SU RADICADO NO 20215230403901. EXPEDIENTE 15555 DE 2013"/>
  </r>
  <r>
    <s v="LILLY LORENA BARBOSA GUANA"/>
    <x v="2"/>
    <x v="1"/>
    <s v="20215210065522"/>
    <s v="No es DP"/>
    <s v=""/>
    <s v=" "/>
    <s v="2021-07-29 11:22:02"/>
    <s v="Entrada"/>
    <s v="ASUNTO: RADICACIÓN: 21-291665 TRÁMITE: 334 EVENTO: 0 ACTUACIÓN: 440 FOLIOS: 1"/>
  </r>
  <r>
    <s v="LILLY LORENA BARBOSA GUANA"/>
    <x v="2"/>
    <x v="1"/>
    <s v="20215310052272"/>
    <s v="No es DP"/>
    <s v=""/>
    <s v=" "/>
    <s v="2021-08-04 10:25:33"/>
    <s v="Entrada"/>
    <s v="PRECISIONES SOBRE EL USO DEL BUZON"/>
  </r>
  <r>
    <s v="LILLY LORENA BARBOSA GUANA"/>
    <x v="2"/>
    <x v="1"/>
    <s v="20215210065772"/>
    <s v="No es DP"/>
    <s v=""/>
    <s v=" "/>
    <s v="2021-07-30 09:34:11"/>
    <s v="Entrada"/>
    <s v="COPIA. ENVIO RESPUESTA AL RADICADO 20215261135862. RADICADO SECRETARIA DISTRITAL DE SALUD 2021EE62613."/>
  </r>
  <r>
    <s v="LILLY LORENA BARBOSA GUANA"/>
    <x v="2"/>
    <x v="1"/>
    <s v="20214212401552"/>
    <s v="No es DP"/>
    <s v=""/>
    <s v=" "/>
    <s v="2021-08-02 07:31:28"/>
    <s v="Entrada"/>
    <s v="REMISIÓN TUTELA RAD: 2021-00470"/>
  </r>
  <r>
    <s v="LILLY LORENA BARBOSA GUANA"/>
    <x v="2"/>
    <x v="1"/>
    <s v="20215210065812"/>
    <s v="No es DP"/>
    <s v=""/>
    <s v=" "/>
    <s v="2021-07-30 10:01:13"/>
    <s v="Entrada"/>
    <s v="DERECHO DE PETICION PARA EL LIBRE DESARROLLO DE LA PERSONALIDAD PONEMOS EN CONOCIMIENTO DE LA ADMINISTRCION UBICADO EN LA CARREA 9 #55-15"/>
  </r>
  <r>
    <s v="LILLY LORENA BARBOSA GUANA"/>
    <x v="2"/>
    <x v="1"/>
    <s v="20215210065832"/>
    <s v="No es DP"/>
    <s v=""/>
    <s v=" "/>
    <s v="2021-07-30 10:28:16"/>
    <s v="Entrada"/>
    <s v="COPIA. ENVIO RESPUESTA AL RADICADO 20215261135692. RADICADO SECRETARIA DISTRITAL DE SALUD 2021EE62610."/>
  </r>
  <r>
    <s v="LILLY LORENA BARBOSA GUANA"/>
    <x v="2"/>
    <x v="1"/>
    <s v="20215310051992"/>
    <s v="No es DP"/>
    <s v=""/>
    <s v=" "/>
    <s v="2021-08-03 12:33:00"/>
    <s v="Entrada"/>
    <s v="PRECISIONES SOBRE EL USO DEL BUZÓN CONTACTOARCHIVODEBOGOTA@ALCALDIABOGOTA.GOV.CO DE LA SECRETARÍA GENERAL DE LA ALCALDÍA MAYOR - DIRECCIÓN DISTRITAL DE ARCHIVO DE BOGOTÁ"/>
  </r>
  <r>
    <s v="LILLY LORENA BARBOSA GUANA"/>
    <x v="2"/>
    <x v="1"/>
    <s v="20214212429632"/>
    <s v="No es DP"/>
    <s v=""/>
    <s v=" "/>
    <s v="2021-08-03 16:43:01"/>
    <s v="Entrada"/>
    <s v="REMISION PRECISIONES SOBRE EL USO DEL BUZÓN CONTACTOARCHIVODEBOGOTA@ALCALDIABOGOTA.GOV.CO DE LA SECRETARÍA GENERAL DE LA ALCALDÍA MAYOR - DIRECCIÓN DISTRITAL DE ARCHIVO DE BOGOTÁ"/>
  </r>
  <r>
    <s v="LILLY LORENA BARBOSA GUANA"/>
    <x v="2"/>
    <x v="1"/>
    <s v="20214100269153"/>
    <s v="No es DP"/>
    <s v=""/>
    <s v=" "/>
    <s v="2021-07-29 22:06:49"/>
    <s v="Memorando"/>
    <s v="RESPUESTA A SOLICITUD DE REUBICACIÓN LABORAL"/>
  </r>
  <r>
    <s v="LILLY LORENA BARBOSA GUANA"/>
    <x v="2"/>
    <x v="1"/>
    <s v="20214212438082"/>
    <s v="No es DP"/>
    <s v=""/>
    <s v=" "/>
    <s v="2021-08-04 10:49:34"/>
    <s v="Entrada"/>
    <s v="REMISION TUTELA 2021-0633"/>
  </r>
  <r>
    <s v="LILLY LORENA BARBOSA GUANA"/>
    <x v="2"/>
    <x v="1"/>
    <s v="20214212496122"/>
    <s v="No es DP"/>
    <s v=""/>
    <s v=" "/>
    <s v="2021-08-10 12:38:35"/>
    <s v="Entrada"/>
    <s v="REMISION TUTELA 2021-00014"/>
  </r>
  <r>
    <s v="LILLY LORENA BARBOSA GUANA"/>
    <x v="2"/>
    <x v="1"/>
    <s v="20214212504332"/>
    <s v="No es DP"/>
    <s v=""/>
    <s v=" "/>
    <s v="2021-08-11 07:00:49"/>
    <s v="Entrada"/>
    <s v="REMISION TUTELA 2021-00195"/>
  </r>
  <r>
    <s v="LILLY LORENA BARBOSA GUANA"/>
    <x v="2"/>
    <x v="1"/>
    <s v="20214212451482"/>
    <s v="No es DP"/>
    <s v=""/>
    <s v=" "/>
    <s v="2021-08-05 10:31:14"/>
    <s v="Entrada"/>
    <s v="REMISION FALLO ACCIÓN DE TUTELA 2021-131"/>
  </r>
  <r>
    <s v="LILLY LORENA BARBOSA GUANA"/>
    <x v="2"/>
    <x v="1"/>
    <s v="20214212500802"/>
    <s v="No es DP"/>
    <s v=""/>
    <s v=" "/>
    <s v="2021-08-10 17:14:13"/>
    <s v="Entrada"/>
    <s v="REMISION TUTELA RAD: 2021-00470"/>
  </r>
  <r>
    <s v="LILLY LORENA BARBOSA GUANA"/>
    <x v="2"/>
    <x v="1"/>
    <s v="20215210070612"/>
    <s v="No es DP"/>
    <s v=""/>
    <s v=" "/>
    <s v="2021-08-11 15:28:58"/>
    <s v="Entrada"/>
    <s v="DERECHO DE PETICIÓN ARTÍCULO 23 DE LA NORMA SUPERIOR Y DEL ARTÍCULO 16 DE LA LEY 1909 DE 2018 ESTATUTO DE LA OPOSICIÓN"/>
  </r>
  <r>
    <s v="LILLY LORENA BARBOSA GUANA"/>
    <x v="2"/>
    <x v="1"/>
    <s v="20214212524102"/>
    <s v="No es DP"/>
    <s v=""/>
    <s v=" "/>
    <s v="2021-08-12 11:34:54"/>
    <s v="Entrada"/>
    <s v="REMISION TUTELA 2021-567"/>
  </r>
  <r>
    <s v="LILLY LORENA BARBOSA GUANA"/>
    <x v="2"/>
    <x v="1"/>
    <s v="20214100280293"/>
    <s v="No es DP"/>
    <s v=""/>
    <s v=" "/>
    <s v="2021-08-09 16:30:55"/>
    <s v="Memorando"/>
    <s v="REITERACIÓN SOLICITUD REMISIÓN LISTADO DE PERSONAL VACUNADO NIVEL CENTRAL"/>
  </r>
  <r>
    <s v="LILLY LORENA BARBOSA GUANA"/>
    <x v="2"/>
    <x v="1"/>
    <s v="20214212522332"/>
    <s v="No es DP"/>
    <s v=""/>
    <s v=" "/>
    <s v="2021-08-12 10:12:06"/>
    <s v="Entrada"/>
    <s v="REMISION ACCION DE TUTELA"/>
  </r>
  <r>
    <s v="LILLY LORENA BARBOSA GUANA"/>
    <x v="2"/>
    <x v="1"/>
    <s v="20214212478062"/>
    <s v="No es DP"/>
    <s v=""/>
    <s v=" "/>
    <s v="2021-08-09 09:30:43"/>
    <s v="Entrada"/>
    <s v="REMISION TUTELA 032-2021-0129"/>
  </r>
  <r>
    <s v="LILLY LORENA BARBOSA GUANA"/>
    <x v="2"/>
    <x v="1"/>
    <s v="20214212499922"/>
    <s v="No es DP"/>
    <s v=""/>
    <s v=" "/>
    <s v="2021-08-10 16:19:41"/>
    <s v="Entrada"/>
    <s v="REMISION TUTELA 2021-00576"/>
  </r>
  <r>
    <s v="LILLY LORENA BARBOSA GUANA"/>
    <x v="2"/>
    <x v="1"/>
    <s v="20214212468542"/>
    <s v="No es DP"/>
    <s v=""/>
    <s v=" "/>
    <s v="2021-08-06 16:22:48"/>
    <s v="Entrada"/>
    <s v="REMISION TUTELA 2021-567"/>
  </r>
  <r>
    <s v="LILLY LORENA BARBOSA GUANA"/>
    <x v="2"/>
    <x v="1"/>
    <s v="20214212456622"/>
    <s v="No es DP"/>
    <s v=""/>
    <s v=" "/>
    <s v="2021-08-05 15:25:33"/>
    <s v="Entrada"/>
    <s v="REMISION TUTELA 2021-0128"/>
  </r>
  <r>
    <s v="LILLY LORENA BARBOSA GUANA"/>
    <x v="2"/>
    <x v="1"/>
    <s v="20214212463442"/>
    <s v="No es DP"/>
    <s v=""/>
    <s v=" "/>
    <s v="2021-08-06 10:05:32"/>
    <s v="Entrada"/>
    <s v="REMISION AUTO ADMISORIO TUTELA 2021-00784"/>
  </r>
  <r>
    <s v="LILLY LORENA BARBOSA GUANA"/>
    <x v="2"/>
    <x v="1"/>
    <s v="20214100281513"/>
    <s v="No es DP"/>
    <s v=""/>
    <s v=" "/>
    <s v="2021-08-10 13:09:09"/>
    <s v="Memorando"/>
    <s v="SOCIALIZACIÓN &quot;RECONOCIENDO EL PRECIADO TIEMPO CON LOS BEBÉS&quot; EL ART 38 NUMERAL 2, RESOLUCIÓN 0098 DE 2021"/>
  </r>
  <r>
    <s v="LILLY LORENA BARBOSA GUANA"/>
    <x v="2"/>
    <x v="1"/>
    <s v="20214100281513"/>
    <s v="No es DP"/>
    <s v=""/>
    <s v=" "/>
    <s v="2021-08-10 13:09:09"/>
    <s v="Memorando"/>
    <s v="SOCIALIZACIÓN &quot;RECONOCIENDO EL PRECIADO TIEMPO CON LOS BEBÉS&quot; EL ART 38 NUMERAL 2, RESOLUCIÓN 0098 DE 2021"/>
  </r>
  <r>
    <s v="LILLY LORENA BARBOSA GUANA"/>
    <x v="2"/>
    <x v="1"/>
    <s v="20215220007103"/>
    <s v="No es DP"/>
    <s v=""/>
    <s v=" "/>
    <s v="2021-08-10 18:50:52"/>
    <s v="Memorando"/>
    <s v="MEMORANDO PUBLICACIÓN DE PAGOS"/>
  </r>
  <r>
    <s v="LILLY LORENA BARBOSA GUANA"/>
    <x v="2"/>
    <x v="1"/>
    <s v="20214212468562"/>
    <s v="No es DP"/>
    <s v=""/>
    <s v=" "/>
    <s v="2021-08-06 16:23:58"/>
    <s v="Entrada"/>
    <s v="REMISION TUTELA T-2021-0172"/>
  </r>
  <r>
    <s v="LILLY LORENA BARBOSA GUANA"/>
    <x v="2"/>
    <x v="1"/>
    <s v="20214212515952"/>
    <s v="No es DP"/>
    <s v=""/>
    <s v=" "/>
    <s v="2021-08-11 17:02:49"/>
    <s v="Entrada"/>
    <s v="REMISION T-2021-0172"/>
  </r>
  <r>
    <s v="LILLY LORENA BARBOSA GUANA"/>
    <x v="2"/>
    <x v="1"/>
    <s v="20215910061442"/>
    <s v="No es DP"/>
    <s v=""/>
    <s v=" "/>
    <s v="2021-08-17 22:20:18"/>
    <s v="Entrada"/>
    <s v="BOLETÍN SEMANAL BOGOTÁ JURÍDICA NO. 33 DE 2021"/>
  </r>
  <r>
    <s v="LILLY LORENA BARBOSA GUANA"/>
    <x v="2"/>
    <x v="1"/>
    <s v="20214212594842"/>
    <s v="No es DP"/>
    <s v=""/>
    <s v=" "/>
    <s v="2021-08-19 15:03:29"/>
    <s v="Entrada"/>
    <s v="REMISION TUTELA 2021-0156"/>
  </r>
  <r>
    <s v="LILLY LORENA BARBOSA GUANA"/>
    <x v="2"/>
    <x v="1"/>
    <s v="20214220292653"/>
    <s v="No es DP"/>
    <s v=""/>
    <s v=" "/>
    <s v="2021-08-19 15:00:15"/>
    <s v="Memorando"/>
    <s v="ESPECIFICACIONES TÉCNICAS DE LAS UNIDADES DE ALMACENAMIENTO GENERALES, ESPECÍFICAS Y SISTEMAS DE AGRUPACIÓN PARA LA DOCUMENTACIÓN DE LA SECRETARÍA DISTRITAL DE GOBIERNO"/>
  </r>
  <r>
    <s v="LILLY LORENA BARBOSA GUANA"/>
    <x v="2"/>
    <x v="1"/>
    <s v="20212210291993"/>
    <s v="No es DP"/>
    <s v=""/>
    <s v=" "/>
    <s v="2021-08-19 11:16:21"/>
    <s v="Memorando"/>
    <s v="SOLICITUD FIRMA DE AUTOS PARA SUPERVISIONES POR DELEGADOS DE LA SDG."/>
  </r>
  <r>
    <s v="LILLY LORENA BARBOSA GUANA"/>
    <x v="2"/>
    <x v="1"/>
    <s v="20214212612212"/>
    <s v="No es DP"/>
    <s v=""/>
    <s v=" "/>
    <s v="2021-08-20 16:28:10"/>
    <s v="Entrada"/>
    <s v="REMISION AUTO ADMISORIO TUTELA 2021-1069"/>
  </r>
  <r>
    <s v="LILLY LORENA BARBOSA GUANA"/>
    <x v="2"/>
    <x v="1"/>
    <s v="20215900003703"/>
    <s v="No es DP"/>
    <s v=""/>
    <s v=" "/>
    <s v="2021-08-18 20:28:44"/>
    <s v="Memorando"/>
    <s v="RESPUESTA AL DERECHO DE PETICIÓN H.C. CAROLINA ARBELÁEZ OBRAS FDL RADICADO 20211700281973"/>
  </r>
  <r>
    <s v="LILLY LORENA BARBOSA GUANA"/>
    <x v="2"/>
    <x v="1"/>
    <s v="20214212613362"/>
    <s v="No es DP"/>
    <s v=""/>
    <s v=" "/>
    <s v="2021-08-20 17:25:20"/>
    <s v="Entrada"/>
    <s v="FALLO DE TUTELA 2021-0128"/>
  </r>
  <r>
    <s v="LILLY LORENA BARBOSA GUANA"/>
    <x v="2"/>
    <x v="1"/>
    <s v="20215210073882"/>
    <s v="No es DP"/>
    <s v=""/>
    <s v=" "/>
    <s v="2021-08-20 16:42:34"/>
    <s v="Entrada"/>
    <s v="RADICACIÓN : 1100140090172021 0 01 2 8 ACCIONANTE : CARLOS JOSÉ GALVIS CASTRO A TRAVÉS DE APODERADO ACCIONA D OS : SECRETARÍA DISTRITAL DE GOBIERNO DE BOGOTÁ INSPECCIÓN 2D DISTRITAL DE POLICÍA DE BOGOTÁ. DERECHO : PETICIÓN DEBIDO PROCESO Y ADMINISTRACIÓN DE JUSTICIA DECISIÓN : N IEGA FECHA : DIECINUEVE 19 DE AGOSTO DE DOS MIL VEINTIUNO ("/>
  </r>
  <r>
    <s v="LILLY LORENA BARBOSA GUANA"/>
    <x v="2"/>
    <x v="1"/>
    <s v="20214212585482"/>
    <s v="No es DP"/>
    <s v=""/>
    <s v=" "/>
    <s v="2021-08-19 07:55:24"/>
    <s v="Entrada"/>
    <s v="REMISION TUTELA 2021-00014"/>
  </r>
  <r>
    <s v="LILLY LORENA BARBOSA GUANA"/>
    <x v="2"/>
    <x v="1"/>
    <s v="20214212548472"/>
    <s v="No es DP"/>
    <s v=""/>
    <s v=" "/>
    <s v="2021-08-14 22:21:18"/>
    <s v="Entrada"/>
    <s v="Apertura Sede Sindical_x000a_AUTORIZO USO DATOS PERSONALES Y CERTIFICO CORREO TIPO PETICION: INFORME ACTIVIDADES"/>
  </r>
  <r>
    <s v="LILLY LORENA BARBOSA GUANA"/>
    <x v="2"/>
    <x v="1"/>
    <s v="20215910061202"/>
    <s v="No es DP"/>
    <s v=""/>
    <s v=" "/>
    <s v="2021-08-17 09:23:21"/>
    <s v="Entrada"/>
    <s v="INVITACIÓN A LA 1 JORNADA DE ORIENTACIÓN JURÍDICA DEL 18 DE AGOSTO DE 2021 4:00PM"/>
  </r>
  <r>
    <s v="LILLY LORENA BARBOSA GUANA"/>
    <x v="2"/>
    <x v="1"/>
    <s v="20214212539012"/>
    <s v="No es DP"/>
    <s v=""/>
    <s v=" "/>
    <s v="2021-08-13 12:40:58"/>
    <s v="Entrada"/>
    <s v="REMISION TUTELA 2021-125"/>
  </r>
  <r>
    <s v="LILLY LORENA BARBOSA GUANA"/>
    <x v="2"/>
    <x v="1"/>
    <s v="20214212585472"/>
    <s v="No es DP"/>
    <s v=""/>
    <s v=" "/>
    <s v="2021-08-19 07:52:42"/>
    <s v="Entrada"/>
    <s v="REMISION TUTELA 2021-125"/>
  </r>
  <r>
    <s v="LILLY LORENA BARBOSA GUANA"/>
    <x v="2"/>
    <x v="1"/>
    <s v="20214212552502"/>
    <s v="No es DP"/>
    <s v=""/>
    <s v=" "/>
    <s v="2021-08-17 07:07:55"/>
    <s v="Entrada"/>
    <s v="REMISION TUTELA #: 110014088079 2021 00145 00"/>
  </r>
  <r>
    <s v="LILLY LORENA BARBOSA GUANA"/>
    <x v="2"/>
    <x v="1"/>
    <s v="20214212623162"/>
    <s v="No es DP"/>
    <s v=""/>
    <s v=" "/>
    <s v="2021-08-23 09:20:45"/>
    <s v="Entrada"/>
    <s v="REMISION FALLO TUTELA 2021-00784"/>
  </r>
  <r>
    <s v="LILLY LORENA BARBOSA GUANA"/>
    <x v="2"/>
    <x v="1"/>
    <s v="20214500296893"/>
    <s v="No es DP"/>
    <s v=""/>
    <s v=" "/>
    <s v="2021-08-24 08:54:38"/>
    <s v="Memorando"/>
    <s v="LINEAMIENTOS PARA EL ADECUADO DESARROLLO DE LOS COMITÉS DE CONTRATACIÓN."/>
  </r>
  <r>
    <s v="LILLY LORENA BARBOSA GUANA"/>
    <x v="2"/>
    <x v="1"/>
    <s v="20214212649012"/>
    <s v="No es DP"/>
    <s v=""/>
    <s v=" "/>
    <s v="2021-08-24 16:34:30"/>
    <s v="Entrada"/>
    <s v="REMISION FALLO ACCION DE TUTELA 2021-00576"/>
  </r>
  <r>
    <s v="LILLY LORENA BARBOSA GUANA"/>
    <x v="2"/>
    <x v="1"/>
    <s v="20215210079722"/>
    <s v="No es DP"/>
    <s v=""/>
    <s v=" "/>
    <s v="2021-09-03 17:22:51"/>
    <s v="Entrada"/>
    <s v="TRASLADO ACCIÓN DE TUTELA INTERPUESTA POR EL ABOGADO JOSE DE LA CRUZ MONTAÑA PERDOMO"/>
  </r>
  <r>
    <s v="LILLY LORENA BARBOSA GUANA"/>
    <x v="2"/>
    <x v="1"/>
    <s v="20215220007783"/>
    <s v="No es DP"/>
    <s v=""/>
    <s v=" "/>
    <s v="2021-08-26 11:15:37"/>
    <s v="Memorando"/>
    <s v="MEMORANDO INFORMATIVO CONSULTA Y PRESTAMO DE EXPEIENTES"/>
  </r>
  <r>
    <s v="LILLY LORENA BARBOSA GUANA"/>
    <x v="2"/>
    <x v="1"/>
    <s v="20214212632182"/>
    <s v="No es DP"/>
    <s v=""/>
    <s v=" "/>
    <s v="2021-08-23 16:34:48"/>
    <s v="Entrada"/>
    <s v="REMISION TUTELA 032-2021-0129"/>
  </r>
  <r>
    <s v="LILLY LORENA BARBOSA GUANA"/>
    <x v="2"/>
    <x v="1"/>
    <s v="20214212653692"/>
    <s v="No es DP"/>
    <s v=""/>
    <s v=" "/>
    <s v="2021-08-25 07:21:35"/>
    <s v="Entrada"/>
    <s v="REMISION ACTUACION PROCESAL RAD 2021-02469-00"/>
  </r>
  <r>
    <s v="LILLY LORENA BARBOSA GUANA"/>
    <x v="2"/>
    <x v="1"/>
    <s v="20214212687152"/>
    <s v="No es DP"/>
    <s v=""/>
    <s v=" "/>
    <s v="2021-08-27 14:32:10"/>
    <s v="Entrada"/>
    <s v="REMISION TUTELA NO. 2021 - 00509 - 01"/>
  </r>
  <r>
    <s v="LILLY LORENA BARBOSA GUANA"/>
    <x v="2"/>
    <x v="1"/>
    <s v="20214500310803"/>
    <s v="No es DP"/>
    <s v=""/>
    <s v=" "/>
    <s v="2021-09-02 14:48:28"/>
    <s v="Memorando"/>
    <s v="USO FORMATO GCO-GCI-F023 INFORME FINAL DE SUPERVISIÓN."/>
  </r>
  <r>
    <s v="LILLY LORENA BARBOSA GUANA"/>
    <x v="2"/>
    <x v="1"/>
    <s v="20214200310563"/>
    <s v="No es DP"/>
    <s v=""/>
    <s v=" "/>
    <s v="2021-09-02 11:43:40"/>
    <s v="Memorando"/>
    <s v="INACTIVACION USUARIOS EN ORFEO PARA PAZ Y SALVO"/>
  </r>
  <r>
    <s v="LILLY LORENA BARBOSA GUANA"/>
    <x v="2"/>
    <x v="1"/>
    <s v="20214212722652"/>
    <s v="No es DP"/>
    <s v=""/>
    <s v=" "/>
    <s v="2021-08-31 16:41:35"/>
    <s v="Entrada"/>
    <s v="REMISION FALLO TUTELA 2021-1069"/>
  </r>
  <r>
    <s v="LILLY LORENA BARBOSA GUANA"/>
    <x v="2"/>
    <x v="1"/>
    <s v="20214212702202"/>
    <s v="No es DP"/>
    <s v=""/>
    <s v=" "/>
    <s v="2021-08-30 12:19:02"/>
    <s v="Entrada"/>
    <s v="REMISION TUTELA 2021-302"/>
  </r>
  <r>
    <s v="LILLY LORENA BARBOSA GUANA"/>
    <x v="2"/>
    <x v="1"/>
    <s v="20214212724652"/>
    <s v="No es DP"/>
    <s v=""/>
    <s v=" "/>
    <s v="2021-08-31 19:21:25"/>
    <s v="Entrada"/>
    <s v="CODILA SALUDO PARA TODOS SOLICITO AMABLEMENTE SI HAY UNA OPORTUNIDAD LABORAL CON LA ALCALDIA, YA QUE TENGO EXPERIENCIA, COMO GESTOR DE CONVIVENCIA Y SENSIBILISACION, ATENCION AL CLIENTE Y ARCHIVO, MUCHAS GRACIAS POR SU ATENCION PRESTADA QUEDO ATENTO A SU RESPUESTA CODIAL SALUDO PARA TODOS MUCHAS BENDICIONES Y EXITOS EN TODAS SUS LABORES_x000a_AUTORIZO USO DATOS PERSONALES Y CERTIFICO CORREO TIPO PETICION: OTRA"/>
  </r>
  <r>
    <s v="LILLY LORENA BARBOSA GUANA"/>
    <x v="2"/>
    <x v="1"/>
    <s v="20214212720402"/>
    <s v="No es DP"/>
    <s v=""/>
    <s v=" "/>
    <s v="2021-08-31 14:55:45"/>
    <s v="Entrada"/>
    <s v="REMISION TUTELA 2021-00762"/>
  </r>
  <r>
    <s v="LILLY LORENA BARBOSA GUANA"/>
    <x v="2"/>
    <x v="1"/>
    <s v="20212100311423"/>
    <s v="No es DP"/>
    <s v=""/>
    <s v=" "/>
    <s v="2021-09-02 15:59:02"/>
    <s v="Memorando"/>
    <s v=""/>
  </r>
  <r>
    <s v="LILLY LORENA BARBOSA GUANA"/>
    <x v="2"/>
    <x v="1"/>
    <s v="20214200307393"/>
    <s v="No es DP"/>
    <s v=""/>
    <s v=" "/>
    <s v="2021-08-31 16:12:13"/>
    <s v="Memorando"/>
    <s v="DIRECTRICES PRESTACIÓN DEL SERVICIO DE TRANSPORTE"/>
  </r>
  <r>
    <s v="LILLY LORENA BARBOSA GUANA"/>
    <x v="2"/>
    <x v="1"/>
    <s v="20214212688372"/>
    <s v="No es DP"/>
    <s v=""/>
    <s v=" "/>
    <s v="2021-08-27 15:50:26"/>
    <s v="Entrada"/>
    <s v="REMISION TUTELA 2021 - 285"/>
  </r>
  <r>
    <s v="LILLY LORENA BARBOSA GUANA"/>
    <x v="2"/>
    <x v="1"/>
    <s v="20214212742982"/>
    <s v="No es DP"/>
    <s v=""/>
    <s v=" "/>
    <s v="2021-09-02 08:33:05"/>
    <s v="Entrada"/>
    <s v="REMISION TUTELA 11001334306020210021800"/>
  </r>
  <r>
    <s v="LILLY LORENA BARBOSA GUANA"/>
    <x v="2"/>
    <x v="1"/>
    <s v="20214212817702"/>
    <s v="No es DP"/>
    <s v=""/>
    <s v=" "/>
    <s v="2021-09-08 16:11:10"/>
    <s v="Entrada"/>
    <s v="REMISION TUTELA 2021-142"/>
  </r>
  <r>
    <s v="LILLY LORENA BARBOSA GUANA"/>
    <x v="2"/>
    <x v="1"/>
    <s v="20215420007383"/>
    <s v="No es DP"/>
    <s v=""/>
    <s v=" "/>
    <s v="2021-09-10 09:50:48"/>
    <s v="Memorando"/>
    <s v="INSTRUCCIONES PARA TRÁMITE DE PAGO PERSONAS JURIDICAS SEGUNDO SEMESTRE DE 2021 - FONDO DE DESARROLLO LOCAL DE SAN CRISTÓBAL"/>
  </r>
  <r>
    <s v="LILLY LORENA BARBOSA GUANA"/>
    <x v="2"/>
    <x v="1"/>
    <s v="20214212824802"/>
    <s v="No es DP"/>
    <s v=""/>
    <s v=" "/>
    <s v="2021-09-09 07:45:59"/>
    <s v="Entrada"/>
    <s v="REMISION ETUTELA 2021-156"/>
  </r>
  <r>
    <s v="LILLY LORENA BARBOSA GUANA"/>
    <x v="2"/>
    <x v="1"/>
    <s v="20214212838612"/>
    <s v="No es DP"/>
    <s v=""/>
    <s v=" "/>
    <s v="2021-09-10 07:26:06"/>
    <s v="Entrada"/>
    <s v="REMISION NOTIFICACIÓN PROCESO NRO.11001221000020210063301"/>
  </r>
  <r>
    <s v="LILLY LORENA BARBOSA GUANA"/>
    <x v="2"/>
    <x v="1"/>
    <s v="20215210080732"/>
    <s v="No es DP"/>
    <s v=""/>
    <s v=" "/>
    <s v="2021-09-08 07:44:46"/>
    <s v="Entrada"/>
    <s v="MES POR LA PAZ"/>
  </r>
  <r>
    <s v="LILLY LORENA BARBOSA GUANA"/>
    <x v="2"/>
    <x v="1"/>
    <s v="20214212815772"/>
    <s v="No es DP"/>
    <s v=""/>
    <s v=" "/>
    <s v="2021-09-08 14:53:49"/>
    <s v="Entrada"/>
    <s v="REMISION FALLO TUTELA 2021-00762"/>
  </r>
  <r>
    <s v="LILLY LORENA BARBOSA GUANA"/>
    <x v="2"/>
    <x v="1"/>
    <s v="20215220008363"/>
    <s v="No es DP"/>
    <s v=""/>
    <s v=" "/>
    <s v="2021-09-07 18:55:31"/>
    <s v="Memorando"/>
    <s v="MEMORANDO ORGANIZACIÓN DOCUMENTAL INSPECCIONES DE POLICÍA"/>
  </r>
  <r>
    <s v="LILLY LORENA BARBOSA GUANA"/>
    <x v="2"/>
    <x v="1"/>
    <s v="20214212839112"/>
    <s v="No es DP"/>
    <s v=""/>
    <s v=" "/>
    <s v="2021-09-10 08:16:24"/>
    <s v="Entrada"/>
    <s v="REMISION TUTELA NO. 2021-0891"/>
  </r>
  <r>
    <s v="LILLY LORENA BARBOSA GUANA"/>
    <x v="2"/>
    <x v="1"/>
    <s v="20214212841622"/>
    <s v="No es DP"/>
    <s v=""/>
    <s v=" "/>
    <s v="2021-09-10 10:18:57"/>
    <s v="Entrada"/>
    <s v="REMISION TUTELA 11001334306020210021800"/>
  </r>
  <r>
    <s v="LILLY LORENA BARBOSA GUANA"/>
    <x v="2"/>
    <x v="1"/>
    <s v="20214212911922"/>
    <s v="No es DP"/>
    <s v=""/>
    <s v=" "/>
    <s v="2021-09-16 15:12:04"/>
    <s v="Entrada"/>
    <s v="REMISION TUTELA 2021-00762"/>
  </r>
  <r>
    <s v="LILLY LORENA BARBOSA GUANA"/>
    <x v="2"/>
    <x v="1"/>
    <s v="20215210083062"/>
    <s v="No es DP"/>
    <s v=""/>
    <s v=" "/>
    <s v="2021-09-15 09:42:41"/>
    <s v="Entrada"/>
    <s v="SOLICITAMOS SU VALIOSA COLABORACIÓNALIADOS CONTRA LA CORRUPCIÓN¿¿¿ EPISODIO 2"/>
  </r>
  <r>
    <s v="LILLY LORENA BARBOSA GUANA"/>
    <x v="2"/>
    <x v="1"/>
    <s v="20212200327403"/>
    <s v="No es DP"/>
    <s v=""/>
    <s v=" "/>
    <s v="2021-09-16 12:08:53"/>
    <s v="Memorando"/>
    <s v=""/>
  </r>
  <r>
    <s v="LILLY LORENA BARBOSA GUANA"/>
    <x v="2"/>
    <x v="1"/>
    <s v="20214200328613"/>
    <s v="No es DP"/>
    <s v=""/>
    <s v=" "/>
    <s v="2021-09-17 14:00:27"/>
    <s v="Memorando"/>
    <s v="INFORME ACTUALIZADO DE LOS REFERENTES DOCUMENTALES DE LAS ALCALDÍAS LOCALES Y 22 DEPENDENCIAS DE NIVEL CENTRAL PARA IMPLEMENTACIÓN ERP, SGDEA."/>
  </r>
  <r>
    <s v="LILLY LORENA BARBOSA GUANA"/>
    <x v="2"/>
    <x v="1"/>
    <s v="20214212895192"/>
    <s v="No es DP"/>
    <s v=""/>
    <s v=" "/>
    <s v="2021-09-15 13:01:03"/>
    <s v="Entrada"/>
    <s v="REMISION TUTELA 2DA 066-2021"/>
  </r>
  <r>
    <s v="LILLY LORENA BARBOSA GUANA"/>
    <x v="2"/>
    <x v="1"/>
    <s v="20214212889682"/>
    <s v="No es DP"/>
    <s v=""/>
    <s v=" "/>
    <s v="2021-09-15 09:30:36"/>
    <s v="Entrada"/>
    <s v="REMISION TUTELA 11001-40-09-030-2021-00285"/>
  </r>
  <r>
    <s v="LILLY LORENA BARBOSA GUANA"/>
    <x v="2"/>
    <x v="1"/>
    <s v="20215210082262"/>
    <s v="No es DP"/>
    <s v=""/>
    <s v=" "/>
    <s v="2021-09-10 16:45:13"/>
    <s v="Entrada"/>
    <s v="DIVULGACIÓN DEL PLAN ANTICORRUPCIÓN Y ATENCIÓN AL CIUDADANO PAAC 2021 - V 7.0."/>
  </r>
  <r>
    <s v="LILLY LORENA BARBOSA GUANA"/>
    <x v="2"/>
    <x v="1"/>
    <s v="20215220008773"/>
    <s v="No es DP"/>
    <s v=""/>
    <s v=" "/>
    <s v="2021-09-15 17:42:23"/>
    <s v="Memorando"/>
    <s v="TRÁMITE DE CORRESPONDENCIA CDI PARA PLANILLAS DE ENVÍO Y TRÁMITES DE FIRMAS"/>
  </r>
  <r>
    <s v="LILLY LORENA BARBOSA GUANA"/>
    <x v="2"/>
    <x v="1"/>
    <s v="20215210084052"/>
    <s v="No es DP"/>
    <s v=""/>
    <s v=" "/>
    <s v="2021-09-16 16:32:40"/>
    <s v="Entrada"/>
    <s v="ACCIÓN DE TUTELA 11001408803420210183."/>
  </r>
  <r>
    <s v="LILLY LORENA BARBOSA GUANA"/>
    <x v="2"/>
    <x v="1"/>
    <s v="20214212918252"/>
    <s v="No es DP"/>
    <s v=""/>
    <s v=" "/>
    <s v="2021-09-17 07:14:34"/>
    <s v="Entrada"/>
    <s v="REMISION TUTELA 2021-0833"/>
  </r>
  <r>
    <s v="LILLY LORENA BARBOSA GUANA"/>
    <x v="2"/>
    <x v="1"/>
    <s v="20215210083622"/>
    <s v="No es DP"/>
    <s v=""/>
    <s v=" "/>
    <s v="2021-09-15 18:42:32"/>
    <s v="Entrada"/>
    <s v="NOTIFICACIÓN NULIDAD FALLO DE PRIMERA INSTANCIA RADICADO 11001-40-09-030-2021-00285 ACCIONANTE ROSALBA ISABEL NÚÑEZ VELÁSQUEZ"/>
  </r>
  <r>
    <s v="LILLY LORENA BARBOSA GUANA"/>
    <x v="2"/>
    <x v="1"/>
    <s v="20214220334953"/>
    <s v="No es DP"/>
    <s v=""/>
    <s v=" "/>
    <s v="2021-09-23 12:41:58"/>
    <s v="Memorando"/>
    <s v="LINEAMIENTOS PARA EL MANEJO DE COMUNICACIONES DIGITALES OFICIALES PRODUCIDAS Y RECIBIDAS DURANTE EL ESTADO DE EMERGENCIA SANITARIA COVID-19"/>
  </r>
  <r>
    <s v="LILLY LORENA BARBOSA GUANA"/>
    <x v="2"/>
    <x v="1"/>
    <s v="20215210084622"/>
    <s v="No es DP"/>
    <s v=""/>
    <s v=" "/>
    <s v="2021-09-20 08:58:24"/>
    <s v="Entrada"/>
    <s v="SOLICITUD REUNIÓN LÍDERES COMUNALES CON ENTIDADES DISTRITALES SOBRE SENTENCIA CERROS ORIENTALES - CONTROL SOCIAL CHAPINERO SEPTIEMBRE 2021"/>
  </r>
  <r>
    <s v="LILLY LORENA BARBOSA GUANA"/>
    <x v="2"/>
    <x v="1"/>
    <s v="20215210085762"/>
    <s v="No es DP"/>
    <s v=""/>
    <s v=" "/>
    <s v="2021-09-22 11:59:09"/>
    <s v="Entrada"/>
    <s v="ACCIÓN DE TUTELA NO. 2021-285."/>
  </r>
  <r>
    <s v="LILLY LORENA BARBOSA GUANA"/>
    <x v="2"/>
    <x v="1"/>
    <s v="20214212971002"/>
    <s v="No es DP"/>
    <s v=""/>
    <s v=" "/>
    <s v="2021-09-22 07:47:21"/>
    <s v="Entrada"/>
    <s v="REMISION TUTELA NO. 2021-0891"/>
  </r>
  <r>
    <s v="LILLY LORENA BARBOSA GUANA"/>
    <x v="2"/>
    <x v="1"/>
    <s v="20214212963752"/>
    <s v="No es DP"/>
    <s v=""/>
    <s v=" "/>
    <s v="2021-09-21 15:23:51"/>
    <s v="Entrada"/>
    <s v="REMISIÓN TUTELA 2021-156"/>
  </r>
  <r>
    <s v="LILLY LORENA BARBOSA GUANA"/>
    <x v="2"/>
    <x v="1"/>
    <s v="20214212953002"/>
    <s v="No es DP"/>
    <s v=""/>
    <s v=" "/>
    <s v="2021-09-21 07:10:53"/>
    <s v="Entrada"/>
    <s v="REMISION TUTELA 2021-0833"/>
  </r>
  <r>
    <s v="LILLY LORENA BARBOSA GUANA"/>
    <x v="2"/>
    <x v="1"/>
    <s v="20216210047152"/>
    <s v="No es DP"/>
    <s v=""/>
    <s v=" "/>
    <s v="2021-09-23 07:47:09"/>
    <s v="Entrada"/>
    <s v="SOCIALIZACION DECRETO DISTRITAL 317 DE 2021."/>
  </r>
  <r>
    <s v="LILLY LORENA BARBOSA GUANA"/>
    <x v="2"/>
    <x v="1"/>
    <s v="20214213048632"/>
    <s v="No es DP"/>
    <s v=""/>
    <s v=" "/>
    <s v="2021-09-28 07:39:31"/>
    <s v="Entrada"/>
    <s v="REMISION TUTELA 2021-37 JUZ 8 ECMS"/>
  </r>
  <r>
    <s v="LILLY LORENA BARBOSA GUANA"/>
    <x v="2"/>
    <x v="1"/>
    <s v="20216010166512"/>
    <s v="No es DP"/>
    <s v=""/>
    <s v=" "/>
    <s v="2021-09-29 10:42:38"/>
    <s v="Entrada"/>
    <s v="DIRECTIVA 006 DE 2021"/>
  </r>
  <r>
    <s v="LILLY LORENA BARBOSA GUANA"/>
    <x v="2"/>
    <x v="1"/>
    <s v="20214213018332"/>
    <s v="No es DP"/>
    <s v=""/>
    <s v=" "/>
    <s v="2021-09-24 16:12:55"/>
    <s v="Entrada"/>
    <s v="REMISION IMPUGNACION 2021-0833"/>
  </r>
  <r>
    <s v="LILLY LORENA BARBOSA GUANA"/>
    <x v="2"/>
    <x v="1"/>
    <s v="20215320011283"/>
    <s v="No es DP"/>
    <s v=""/>
    <s v=" "/>
    <s v="2021-09-27 16:07:04"/>
    <s v="Memorando"/>
    <s v="INSTRUCCIONES PARA LIQUIDACIÓN DEL CONTRATO O LIBERACIONES DE SALDO"/>
  </r>
  <r>
    <s v="LILLY LORENA BARBOSA GUANA"/>
    <x v="2"/>
    <x v="1"/>
    <s v="20214213041652"/>
    <s v="No es DP"/>
    <s v=""/>
    <s v=" "/>
    <s v="2021-09-27 15:59:39"/>
    <s v="Entrada"/>
    <s v="REMISION TUTELA 2021-0169"/>
  </r>
  <r>
    <s v="LILLY LORENA BARBOSA GUANA"/>
    <x v="2"/>
    <x v="1"/>
    <s v="20214213138792"/>
    <s v="No es DP"/>
    <s v=""/>
    <s v=" "/>
    <s v="2021-10-05 09:14:32"/>
    <s v="Entrada"/>
    <s v="REMISION TUTELA 2021 00360 00"/>
  </r>
  <r>
    <s v="LILLY LORENA BARBOSA GUANA"/>
    <x v="2"/>
    <x v="1"/>
    <s v="20214213132032"/>
    <s v="No es DP"/>
    <s v=""/>
    <s v=" "/>
    <s v="2021-10-04 15:56:16"/>
    <s v="Entrada"/>
    <s v="REMISION TUTELA 2021-173"/>
  </r>
  <r>
    <s v="LILLY LORENA BARBOSA GUANA"/>
    <x v="2"/>
    <x v="1"/>
    <s v="20214213144042"/>
    <s v="No es DP"/>
    <s v=""/>
    <s v=" "/>
    <s v="2021-10-05 12:47:55"/>
    <s v="Entrada"/>
    <s v="REMISION FALLO - ACCION DE TUTELA 2021-37"/>
  </r>
  <r>
    <s v="LILLY LORENA BARBOSA GUANA"/>
    <x v="2"/>
    <x v="1"/>
    <s v="20214100346643"/>
    <s v="No es DP"/>
    <s v=""/>
    <s v=" "/>
    <s v="2021-10-04 09:08:18"/>
    <s v="Memorando"/>
    <s v="ORIENTACIONES GENERALES PARA EL SIMULACRO DISTRITAL DE AUTOPROTECCIÓN 2021"/>
  </r>
  <r>
    <s v="LILLY LORENA BARBOSA GUANA"/>
    <x v="2"/>
    <x v="1"/>
    <s v="20214213156492"/>
    <s v="No es DP"/>
    <s v=""/>
    <s v=" "/>
    <s v="2021-10-06 10:25:54"/>
    <s v="Entrada"/>
    <s v="REMISION AVOCA IMPUGNACIÓN TUTELA 110014003068-2021-01069-01"/>
  </r>
  <r>
    <s v="LILLY LORENA BARBOSA GUANA"/>
    <x v="2"/>
    <x v="1"/>
    <s v="20214213143302"/>
    <s v="No es DP"/>
    <s v=""/>
    <s v=" "/>
    <s v="2021-10-05 12:14:00"/>
    <s v="Entrada"/>
    <s v="REMISION FALLO DE TUTELA 2021 - 142"/>
  </r>
  <r>
    <s v="LILLY LORENA BARBOSA GUANA"/>
    <x v="2"/>
    <x v="1"/>
    <s v="20214213127132"/>
    <s v="No es DP"/>
    <s v=""/>
    <s v=" "/>
    <s v="2021-10-04 12:21:09"/>
    <s v="Entrada"/>
    <s v="REMISION TUTELA 2021-0169"/>
  </r>
  <r>
    <s v="LILLY LORENA BARBOSA GUANA"/>
    <x v="2"/>
    <x v="1"/>
    <s v="20214213173042"/>
    <s v="No es DP"/>
    <s v=""/>
    <s v=" "/>
    <s v="2021-10-07 10:30:48"/>
    <s v="Entrada"/>
    <s v="REMISION TUTELA 11001334306020210021800"/>
  </r>
  <r>
    <s v="LILLY LORENA BARBOSA GUANA"/>
    <x v="2"/>
    <x v="1"/>
    <s v="20215210093492"/>
    <s v="No es DP"/>
    <s v=""/>
    <s v=" "/>
    <s v="2021-10-12 09:24:09"/>
    <s v="Entrada"/>
    <s v="INVITACIÓN AL TALLER DE LENGUAJE CLARO ORGANIZADO POR LA VEEDURÍA DISTRITAL."/>
  </r>
  <r>
    <s v="LILLY LORENA BARBOSA GUANA"/>
    <x v="2"/>
    <x v="1"/>
    <s v="20214213196012"/>
    <s v="No es DP"/>
    <s v=""/>
    <s v=" "/>
    <s v="2021-10-08 16:03:02"/>
    <s v="Entrada"/>
    <s v="REMISION TUTELA 2021-0169"/>
  </r>
  <r>
    <s v="LILLY LORENA BARBOSA GUANA"/>
    <x v="2"/>
    <x v="1"/>
    <s v="20214213205952"/>
    <s v="No es DP"/>
    <s v=""/>
    <s v=" "/>
    <s v="2021-10-11 08:31:46"/>
    <s v="Entrada"/>
    <s v="REMISION TUTELA 2021-01077"/>
  </r>
  <r>
    <s v="LILLY LORENA BARBOSA GUANA"/>
    <x v="2"/>
    <x v="1"/>
    <s v="20215210092612"/>
    <s v="No es DP"/>
    <s v=""/>
    <s v=" "/>
    <s v="2021-10-08 10:12:56"/>
    <s v="Entrada"/>
    <s v="ACCION DE TUTELA 2021 - 285"/>
  </r>
  <r>
    <s v="LILLY LORENA BARBOSA GUANA"/>
    <x v="2"/>
    <x v="1"/>
    <s v="20214213189482"/>
    <s v="No es DP"/>
    <s v=""/>
    <s v=" "/>
    <s v="2021-10-08 10:18:26"/>
    <s v="Entrada"/>
    <s v="REMISION TUTELA"/>
  </r>
  <r>
    <s v="LILLY LORENA BARBOSA GUANA"/>
    <x v="2"/>
    <x v="1"/>
    <s v="20214213273072"/>
    <s v="No es DP"/>
    <s v=""/>
    <s v=" "/>
    <s v="2021-10-14 13:11:45"/>
    <s v="Entrada"/>
    <s v="REMISION TUTELA SEGUNDA T-0274-2021"/>
  </r>
  <r>
    <s v="LILLY LORENA BARBOSA GUANA"/>
    <x v="2"/>
    <x v="1"/>
    <s v="20214213283572"/>
    <s v="No es DP"/>
    <s v=""/>
    <s v=" "/>
    <s v="2021-10-15 08:54:49"/>
    <s v="Entrada"/>
    <s v="REMISION FALLO DE PRIMERA INSTANCIA ACCIÓN DE TUTELA 2021 00360 00"/>
  </r>
  <r>
    <s v="LILLY LORENA BARBOSA GUANA"/>
    <x v="2"/>
    <x v="1"/>
    <s v="20214213357482"/>
    <s v="No es DP"/>
    <s v=""/>
    <s v=" "/>
    <s v="2021-10-20 07:29:59"/>
    <s v="Entrada"/>
    <s v="REMISION TUTELA 2021-0183"/>
  </r>
  <r>
    <s v="LILLY LORENA BARBOSA GUANA"/>
    <x v="2"/>
    <x v="1"/>
    <s v="20215220010393"/>
    <s v="No es DP"/>
    <s v=""/>
    <s v=" "/>
    <s v="2021-10-14 14:43:22"/>
    <s v="Memorando"/>
    <s v="DISPOSICIONES PARQUEADEROS DE CARROS, MOTOS Y BICICLETAS"/>
  </r>
  <r>
    <s v="LILLY LORENA BARBOSA GUANA"/>
    <x v="2"/>
    <x v="1"/>
    <s v="20215220010383"/>
    <s v="No es DP"/>
    <s v=""/>
    <s v=" "/>
    <s v="2021-10-14 14:39:46"/>
    <s v="Memorando"/>
    <s v="LINEAMIENTOS PRÉSTAMO DE AUDITORIO Y BIENES DE LA ENTIDAD PARA EVENTOS EXTERNOS E INTERNOS"/>
  </r>
  <r>
    <s v="LILLY LORENA BARBOSA GUANA"/>
    <x v="2"/>
    <x v="1"/>
    <s v="20214100360843"/>
    <s v="No es DP"/>
    <s v=""/>
    <s v=" "/>
    <s v="2021-10-15 14:52:01"/>
    <s v="Memorando"/>
    <s v="PROVISIÓN TRANSITORIA DE EMPLEOS MEDIANTE EL DERECHO PREFERENCIAL A ENCARGO"/>
  </r>
  <r>
    <s v="LILLY LORENA BARBOSA GUANA"/>
    <x v="2"/>
    <x v="1"/>
    <s v="20215210094582"/>
    <s v="No es DP"/>
    <s v=""/>
    <s v=" "/>
    <s v="2021-10-13 16:33:40"/>
    <s v="Entrada"/>
    <s v="INVITACIÓN POSTULACIÓN PREMIO DISTRITAL A LA GESTIÓN CATEGORÍA EN GOBIERNO ABIERTO DE BOGOTÁ - GAB"/>
  </r>
  <r>
    <s v="LILLY LORENA BARBOSA GUANA"/>
    <x v="2"/>
    <x v="1"/>
    <s v="20214213286632"/>
    <s v="No es DP"/>
    <s v=""/>
    <s v=" "/>
    <s v="2021-10-15 11:00:17"/>
    <s v="Entrada"/>
    <s v="REMISION AUTO DE TUTELA - INCIDENTE DESACATO 2021-00021"/>
  </r>
  <r>
    <s v="LILLY LORENA BARBOSA GUANA"/>
    <x v="2"/>
    <x v="1"/>
    <s v="20214500361913"/>
    <s v="No es DP"/>
    <s v=""/>
    <s v=" "/>
    <s v="2021-10-19 10:24:56"/>
    <s v="Memorando"/>
    <s v="LINEAMIENTOS PARA LA GESTION CONTRACTUAL - SENTENCIA DE UNIFICACION NO 2013-01143-01"/>
  </r>
  <r>
    <s v="LILLY LORENA BARBOSA GUANA"/>
    <x v="2"/>
    <x v="1"/>
    <s v="20214213406912"/>
    <s v="No es DP"/>
    <s v=""/>
    <s v=" "/>
    <s v="2021-10-22 14:17:56"/>
    <s v="Entrada"/>
    <s v="REMISION TUTELA 2021 00360 00"/>
  </r>
  <r>
    <s v="LILLY LORENA BARBOSA GUANA"/>
    <x v="2"/>
    <x v="1"/>
    <s v="20214213365732"/>
    <s v="No es DP"/>
    <s v=""/>
    <s v=" "/>
    <s v="2021-10-20 12:31:31"/>
    <s v="Entrada"/>
    <s v="REMISION TUTELA 2021-203"/>
  </r>
  <r>
    <s v="LILLY LORENA BARBOSA GUANA"/>
    <x v="2"/>
    <x v="1"/>
    <s v="20214213388482"/>
    <s v="No es DP"/>
    <s v=""/>
    <s v=" "/>
    <s v="2021-10-21 12:44:34"/>
    <s v="Entrada"/>
    <s v="REMISION TUTELA 2021-01077"/>
  </r>
  <r>
    <s v="LILLY LORENA BARBOSA GUANA"/>
    <x v="2"/>
    <x v="1"/>
    <s v="20215210097892"/>
    <s v="No es DP"/>
    <s v=""/>
    <s v=" "/>
    <s v="2021-10-25 11:12:35"/>
    <s v="Entrada"/>
    <s v="INVITACION A PARTICIPACION CAPACITACIÓN NORMA CERTIFICCION DE ASCENSORES"/>
  </r>
  <r>
    <s v="LILLY LORENA BARBOSA GUANA"/>
    <x v="2"/>
    <x v="1"/>
    <s v="20214213365832"/>
    <s v="No es DP"/>
    <s v=""/>
    <s v=" "/>
    <s v="2021-10-20 12:39:43"/>
    <s v="Entrada"/>
    <s v="REMISION AUTO ADMISORIO TUTELA 2021-00032"/>
  </r>
  <r>
    <s v="LILLY LORENA BARBOSA GUANA"/>
    <x v="2"/>
    <x v="1"/>
    <s v="20211500365113"/>
    <s v="No es DP"/>
    <s v=""/>
    <s v=" "/>
    <s v="2021-10-21 10:25:32"/>
    <s v="Memorando"/>
    <s v="INFORME FINAL AUDITORÍA INTERNA DE PROCESO DE INSPECCIÓN DE VIGILANCIA Y CONTROL ??? ALCALDÍA LOCAL DE USAQUÉN"/>
  </r>
  <r>
    <s v="LILLY LORENA BARBOSA GUANA"/>
    <x v="2"/>
    <x v="1"/>
    <s v="20214213427612"/>
    <s v="No es DP"/>
    <s v=""/>
    <s v=" "/>
    <s v="2021-10-25 10:07:08"/>
    <s v="Entrada"/>
    <s v="REMISION AUTO ADMISORIO DE LA ACCION DE TUTELA 2021-00047"/>
  </r>
  <r>
    <s v="LILLY LORENA BARBOSA GUANA"/>
    <x v="2"/>
    <x v="1"/>
    <s v="20214213409032"/>
    <s v="No es DP"/>
    <s v=""/>
    <s v=" "/>
    <s v="2021-10-22 14:47:37"/>
    <s v="Entrada"/>
    <s v="REMISION FALLO DE PRIMERA INSTANCIA ACCIÓN DE TUTELA 2021 00360 00"/>
  </r>
  <r>
    <s v="LILLY LORENA BARBOSA GUANA"/>
    <x v="2"/>
    <x v="1"/>
    <s v="20211800367583"/>
    <s v="No es DP"/>
    <s v=""/>
    <s v=" "/>
    <s v="2021-10-22 16:53:12"/>
    <s v="Memorando"/>
    <s v="SOLICITUD DE PRIORIZACIÓN DE ACTUACIONES DE POLICÍA EN EL SECTOR DE NORMANDÍA LOCALIDAD DE ENGATIVÁ. RAD. 20212240352333"/>
  </r>
  <r>
    <s v="LILLY LORENA BARBOSA GUANA"/>
    <x v="2"/>
    <x v="1"/>
    <s v="20214100364773"/>
    <s v="No es DP"/>
    <s v=""/>
    <s v=" "/>
    <s v="2021-10-20 19:42:26"/>
    <s v="Memorando"/>
    <s v="MODIFICACIÓN PUBLICACIÓN DE VACANTES PARA PROVISIÓN TRANSITORIA DE EMPLEOS MEDIANTE ENCARGO Y NUEVA PUBLICACIÓN DE PROCESOS DE ENCARGO NO. 36 Y 39"/>
  </r>
  <r>
    <s v="LILLY LORENA BARBOSA GUANA"/>
    <x v="2"/>
    <x v="1"/>
    <s v="20214213427142"/>
    <s v="No es DP"/>
    <s v=""/>
    <s v=" "/>
    <s v="2021-10-25 09:46:45"/>
    <s v="Entrada"/>
    <s v="REMISION FALLO TUTELA 2021-00032"/>
  </r>
  <r>
    <s v="LILLY LORENA BARBOSA GUANA"/>
    <x v="2"/>
    <x v="1"/>
    <s v="20214100374063"/>
    <s v="No es DP"/>
    <s v=""/>
    <s v=" "/>
    <s v="2021-10-28 14:08:23"/>
    <s v="Memorando"/>
    <s v="VALIDACIÓN DE HOJAS DE VIDA ??? SISTEMA DE INFORMACIÓN DISTRITAL DEL EMPLEO Y LA ADMINISTRACIÓN PÚBLICA (SIDEAP)"/>
  </r>
  <r>
    <s v="LILLY LORENA BARBOSA GUANA"/>
    <x v="2"/>
    <x v="1"/>
    <s v="20214213477362"/>
    <s v="No es DP"/>
    <s v=""/>
    <s v=" "/>
    <s v="2021-10-28 09:29:01"/>
    <s v="Entrada"/>
    <s v="REMISION TUTELA VINCULACIÓN 2021-236"/>
  </r>
  <r>
    <s v="LILLY LORENA BARBOSA GUANA"/>
    <x v="2"/>
    <x v="1"/>
    <s v="20214213478422"/>
    <s v="No es DP"/>
    <s v=""/>
    <s v=" "/>
    <s v="2021-10-28 10:26:20"/>
    <s v="Entrada"/>
    <s v="REMISION AUTO CONCEDE IMPUGNACIÓN TUTELA N¿¿ 2021-00032"/>
  </r>
  <r>
    <s v="LILLY LORENA BARBOSA GUANA"/>
    <x v="2"/>
    <x v="1"/>
    <s v="20215220010863"/>
    <s v="No es DP"/>
    <s v=""/>
    <s v=" "/>
    <s v="2021-10-26 18:22:02"/>
    <s v="Memorando"/>
    <s v="LINEAMIENTOS INTERNOS PARA EL PROCESO DE PAGO DE CONTRATOS DE PRESTACIÓN DE SERVICIOS PROFESIONALES Y DE APOYO A LA GESTIÓN."/>
  </r>
  <r>
    <s v="LILLY LORENA BARBOSA GUANA"/>
    <x v="2"/>
    <x v="1"/>
    <s v="20214213484492"/>
    <s v="No es DP"/>
    <s v=""/>
    <s v=" "/>
    <s v="2021-10-28 15:39:30"/>
    <s v="Entrada"/>
    <s v="REMISION FALLO TUTELA 2021-0183"/>
  </r>
  <r>
    <s v="LILLY LORENA BARBOSA GUANA"/>
    <x v="2"/>
    <x v="1"/>
    <s v="20214100372423"/>
    <s v="No es DP"/>
    <s v=""/>
    <s v=" "/>
    <s v="2021-10-27 15:18:33"/>
    <s v="Memorando"/>
    <s v="MODIFICACIÓN ESTUDIOS DE VERIFICACIÓN DE REQUISITOS Y CITACIÓN A REUNIÓN PROCESOS DE ENCARGO NO. 34 AL 61 DE 2021"/>
  </r>
  <r>
    <s v="LILLY LORENA BARBOSA GUANA"/>
    <x v="2"/>
    <x v="1"/>
    <s v="20214213456612"/>
    <s v="No es DP"/>
    <s v=""/>
    <s v=" "/>
    <s v="2021-10-26 17:17:37"/>
    <s v="Entrada"/>
    <s v="REMISION FALLO SEGUNDA INSTANCIA TUTELA 110014003068-2021-01069-01"/>
  </r>
  <r>
    <s v="LILLY LORENA BARBOSA GUANA"/>
    <x v="2"/>
    <x v="1"/>
    <s v="20214213450122"/>
    <s v="No es DP"/>
    <s v=""/>
    <s v=" "/>
    <s v="2021-10-26 12:26:06"/>
    <s v="Entrada"/>
    <s v="REMISION FALLO DE TUTELA 2021-.01126"/>
  </r>
  <r>
    <s v="LILLY LORENA BARBOSA GUANA"/>
    <x v="2"/>
    <x v="1"/>
    <s v="20214213455362"/>
    <s v="No es DP"/>
    <s v=""/>
    <s v=" "/>
    <s v="2021-10-26 16:17:23"/>
    <s v="Entrada"/>
    <s v="REMISION FALLO TUTELA SEGUNDA INSTANCIA 232-2021-00833-01"/>
  </r>
  <r>
    <s v="LILLY LORENA BARBOSA GUANA"/>
    <x v="2"/>
    <x v="1"/>
    <s v="20214213514752"/>
    <s v="No es DP"/>
    <s v=""/>
    <s v=" "/>
    <s v="2021-11-02 14:32:47"/>
    <s v="Entrada"/>
    <s v="REMISION TUTELA DE SEGUNDA INSTANCIA 2021-00156-01"/>
  </r>
  <r>
    <s v="LILLY LORENA BARBOSA GUANA"/>
    <x v="2"/>
    <x v="1"/>
    <s v="20215220011213"/>
    <s v="No es DP"/>
    <s v=""/>
    <s v=" "/>
    <s v="2021-11-04 17:43:15"/>
    <s v="Memorando"/>
    <s v="LINEAMIENTOS PARA EL INGRESO Y EGRESO DE ELEMENTOS AL ALMACÉN"/>
  </r>
  <r>
    <s v="LILLY LORENA BARBOSA GUANA"/>
    <x v="2"/>
    <x v="1"/>
    <s v="20211800380633"/>
    <s v="No es DP"/>
    <s v=""/>
    <s v=" "/>
    <s v="2021-11-04 17:17:28"/>
    <s v="Memorando"/>
    <s v="REMISIÓN - VIABILIDAD PROYECTO CIRCULAR CON ASUNTO ???DEFENSA Y CUMPLIMIENTO DE ÓRDENES JUDICIALES EN ACCIONES POPULARES Y ACCIONES DE GRUPO.???"/>
  </r>
  <r>
    <s v="LILLY LORENA BARBOSA GUANA"/>
    <x v="2"/>
    <x v="1"/>
    <s v="20214213506152"/>
    <s v="No es DP"/>
    <s v=""/>
    <s v=" "/>
    <s v="2021-11-02 07:07:37"/>
    <s v="Entrada"/>
    <s v="REMISION AUTO QUE AVOCA TUTELA 2021-00205"/>
  </r>
  <r>
    <s v="LILLY LORENA BARBOSA GUANA"/>
    <x v="2"/>
    <x v="1"/>
    <s v="20214213537222"/>
    <s v="No es DP"/>
    <s v=""/>
    <s v=" "/>
    <s v="2021-11-04 09:48:49"/>
    <s v="Entrada"/>
    <s v="REMISION SOLICITUD"/>
  </r>
  <r>
    <s v="LILLY LORENA BARBOSA GUANA"/>
    <x v="2"/>
    <x v="1"/>
    <s v="20214213512942"/>
    <s v="No es DP"/>
    <s v=""/>
    <s v=" "/>
    <s v="2021-11-02 12:50:52"/>
    <s v="Entrada"/>
    <s v="REMISION TUTELA 2021-01126"/>
  </r>
  <r>
    <s v="LILLY LORENA BARBOSA GUANA"/>
    <x v="2"/>
    <x v="1"/>
    <s v="20215310077192"/>
    <s v="No es DP"/>
    <s v=""/>
    <s v=" "/>
    <s v="2021-11-02 19:01:45"/>
    <s v="Entrada"/>
    <s v="VACACIONES SERVIDORA MARIA CONSUELO LUNA TRIANA"/>
  </r>
  <r>
    <s v="LILLY LORENA BARBOSA GUANA"/>
    <x v="2"/>
    <x v="1"/>
    <s v="20214213518422"/>
    <s v="No es DP"/>
    <s v=""/>
    <s v=" "/>
    <s v="2021-11-02 17:20:29"/>
    <s v="Entrada"/>
    <s v="REMISION TUTELA 2021-01211"/>
  </r>
  <r>
    <s v="LILLY LORENA BARBOSA GUANA"/>
    <x v="2"/>
    <x v="1"/>
    <s v="20214213545292"/>
    <s v="No es DP"/>
    <s v=""/>
    <s v=" "/>
    <s v="2021-11-04 16:23:32"/>
    <s v="Entrada"/>
    <s v="REMISION ADMISORIO ACCION DE TUTELA 110014003018 2021 01004 00"/>
  </r>
  <r>
    <s v="LILLY LORENA BARBOSA GUANA"/>
    <x v="2"/>
    <x v="1"/>
    <s v="20215710146842"/>
    <s v="No es DP"/>
    <s v=""/>
    <s v=" "/>
    <s v="2021-11-03 21:16:52"/>
    <s v="Entrada"/>
    <s v="COMUNICACION RESOLUCION 563 DE 2021- &quot;POR EL CUAL SE ACTUALIZA EL MANUAL DE FACTURACION Y COBRO DE LA RED CADE&quot;"/>
  </r>
  <r>
    <s v="LILLY LORENA BARBOSA GUANA"/>
    <x v="2"/>
    <x v="1"/>
    <s v="20216510057342"/>
    <s v="No es DP"/>
    <s v=""/>
    <s v=" "/>
    <s v="2021-11-04 12:58:34"/>
    <s v="Entrada"/>
    <s v="COMUNICACIÓN RESOLUCIÓN 563 DE 2021"/>
  </r>
  <r>
    <s v="LILLY LORENA BARBOSA GUANA"/>
    <x v="2"/>
    <x v="1"/>
    <s v="20212200384533"/>
    <s v="No es DP"/>
    <s v=""/>
    <s v=" "/>
    <s v="2021-11-09 09:27:50"/>
    <s v="Memorando"/>
    <s v="LINEAMIENTOS PARA IVC PARQUEADEROS FUERA DE VÍA"/>
  </r>
  <r>
    <s v="LILLY LORENA BARBOSA GUANA"/>
    <x v="2"/>
    <x v="1"/>
    <s v="20214213557862"/>
    <s v="No es DP"/>
    <s v=""/>
    <s v=" "/>
    <s v="2021-11-05 16:30:02"/>
    <s v="Entrada"/>
    <s v="REMISION TUTELA 32 2021 360 01"/>
  </r>
  <r>
    <s v="LILLY LORENA BARBOSA GUANA"/>
    <x v="2"/>
    <x v="1"/>
    <s v="20215310079532"/>
    <s v="No es DP"/>
    <s v=""/>
    <s v=" "/>
    <s v="2021-11-09 16:26:16"/>
    <s v="Entrada"/>
    <s v="ENVÍO INFORME ¿¿¿EVALUACION DE RESULTADOS DE LAS RUTAS INTEGRALES DE ATENCION EN SALUD MENTAL (2017 - 2021)¿¿¿."/>
  </r>
  <r>
    <s v="LILLY LORENA BARBOSA GUANA"/>
    <x v="2"/>
    <x v="1"/>
    <s v="20215210105002"/>
    <s v="No es DP"/>
    <s v=""/>
    <s v=" "/>
    <s v="2021-11-10 10:31:10"/>
    <s v="Entrada"/>
    <s v="ASUNTO: SOCIALIZACIÓN CRONOGRAMA DE ACTUALIZACIÓN DEL PLAN DE MANEJO AMBIENTAL DE LA RESERVA FORESTAL PROTECTORA BOSQUE ORIENTAL DE BOGOTÁ - RFPBOB"/>
  </r>
  <r>
    <s v="LILLY LORENA BARBOSA GUANA"/>
    <x v="2"/>
    <x v="1"/>
    <s v="20214100382553"/>
    <s v="No es DP"/>
    <s v=""/>
    <s v=" "/>
    <s v="2021-11-05 17:18:17"/>
    <s v="Memorando"/>
    <s v="MEMORANDO PARA FUNCIONARIOS AFILIADOS A FONCEP FECHAS FIN DE AÑO"/>
  </r>
  <r>
    <s v="LILLY LORENA BARBOSA GUANA"/>
    <x v="2"/>
    <x v="1"/>
    <s v="20214100387393"/>
    <s v="No es DP"/>
    <s v=""/>
    <s v=" "/>
    <s v="2021-11-10 18:01:06"/>
    <s v="Memorando"/>
    <s v="PROVISIÓN TRANSITORIA DE EMPLEOS MEDIANTE EL DERECHO PREFERENCIAL A ENCARGO"/>
  </r>
  <r>
    <s v="LILLY LORENA BARBOSA GUANA"/>
    <x v="2"/>
    <x v="1"/>
    <s v="20215210105502"/>
    <s v="No es DP"/>
    <s v=""/>
    <s v=" "/>
    <s v="2021-11-11 10:07:49"/>
    <s v="Entrada"/>
    <s v="SOLICITUD DE INFORMACION DE CICLOVIA NOCTURNA 09 DE DICIEMBRE DE 2021"/>
  </r>
  <r>
    <s v="LILLY LORENA BARBOSA GUANA"/>
    <x v="2"/>
    <x v="1"/>
    <s v="20214213664862"/>
    <s v="No es DP"/>
    <s v=""/>
    <s v=" "/>
    <s v="2021-11-16 16:10:42"/>
    <s v="Entrada"/>
    <s v="REMISION FALLO DE TUTELA 2021-01004"/>
  </r>
  <r>
    <s v="LILLY LORENA BARBOSA GUANA"/>
    <x v="2"/>
    <x v="1"/>
    <s v="20214213620432"/>
    <s v="No es DP"/>
    <s v=""/>
    <s v=" "/>
    <s v="2021-11-11 09:14:47"/>
    <s v="Entrada"/>
    <s v="REMISION FALLO DE TUTELA 2021-236"/>
  </r>
  <r>
    <s v="LILLY LORENA BARBOSA GUANA"/>
    <x v="2"/>
    <x v="1"/>
    <s v="20215210105892"/>
    <s v="No es DP"/>
    <s v=""/>
    <s v=" "/>
    <s v="2021-11-11 16:23:20"/>
    <s v="Entrada"/>
    <s v="IMPUGNACIÓN DE TUTELA N° 110013103006-2021-00-762-01 SOLICITUD QUE PRESENTÓ LA SECRETARÍA DISTRITAL DE MOVILIDAD DE BOGOTÁ, ADUJO QUE SOLICITARON LAS APERTURAS DE LAS CALLES Y ACTUALMENTE NO ESTÁ AUTORIZADO EL CIERRE DE LAS CALLES 69 A ENTRE 5 Y 7 Y LA CARRERA 6 ENTRE 70 Y 69 A."/>
  </r>
  <r>
    <s v="LILLY LORENA BARBOSA GUANA"/>
    <x v="2"/>
    <x v="1"/>
    <s v="20214213628822"/>
    <s v="No es DP"/>
    <s v=""/>
    <s v=" "/>
    <s v="2021-11-11 15:37:36"/>
    <s v="Entrada"/>
    <s v="REMISION FALLO SEGUNDA INSTANCIA TUTELA 56-2021-0762"/>
  </r>
  <r>
    <s v="LILLY LORENA BARBOSA GUANA"/>
    <x v="2"/>
    <x v="1"/>
    <s v="20214213625142"/>
    <s v="No es DP"/>
    <s v=""/>
    <s v=" "/>
    <s v="2021-11-11 12:45:02"/>
    <s v="Entrada"/>
    <s v="REMISION NOTIFICACIÓN ADMITE-TUTELA RAD. 11001-22-10-000-2021-01115-00"/>
  </r>
  <r>
    <s v="LILLY LORENA BARBOSA GUANA"/>
    <x v="2"/>
    <x v="1"/>
    <s v="20214213630362"/>
    <s v="No es DP"/>
    <s v=""/>
    <s v=" "/>
    <s v="2021-11-11 16:39:42"/>
    <s v="Entrada"/>
    <s v="REMISION TUTELA 2021-01211"/>
  </r>
  <r>
    <s v="LILLY LORENA BARBOSA GUANA"/>
    <x v="2"/>
    <x v="1"/>
    <s v="20214213633672"/>
    <s v="No es DP"/>
    <s v=""/>
    <s v=" "/>
    <s v="2021-11-12 07:07:37"/>
    <s v="Entrada"/>
    <s v="REMISION NOTIFICA FALLO DE TUTELA ¿¿¿ 2021-00205"/>
  </r>
  <r>
    <s v="LILLY LORENA BARBOSA GUANA"/>
    <x v="2"/>
    <x v="1"/>
    <s v="20214213644822"/>
    <s v="No es DP"/>
    <s v=""/>
    <s v=" "/>
    <s v="2021-11-12 17:25:24"/>
    <s v="Entrada"/>
    <s v="REMISION DERECHO DE PETICIÓN"/>
  </r>
  <r>
    <s v="LILLY LORENA BARBOSA GUANA"/>
    <x v="2"/>
    <x v="1"/>
    <s v="20214213644822"/>
    <s v="No es DP"/>
    <s v=""/>
    <s v=" "/>
    <s v="2021-11-12 17:25:24"/>
    <s v="Entrada"/>
    <s v="REMISION DERECHO DE PETICIÓN"/>
  </r>
  <r>
    <s v="LILLY LORENA BARBOSA GUANA"/>
    <x v="2"/>
    <x v="1"/>
    <s v="20214213621852"/>
    <s v="No es DP"/>
    <s v=""/>
    <s v=" "/>
    <s v="2021-11-11 10:15:40"/>
    <s v="Entrada"/>
    <s v="REMISION FALLO DE TUTELA 2021-00048 JDO 03 CMES"/>
  </r>
  <r>
    <s v="LILLY LORENA BARBOSA GUANA"/>
    <x v="2"/>
    <x v="1"/>
    <s v="20214213613082"/>
    <s v="No es DP"/>
    <s v=""/>
    <s v=" "/>
    <s v="2021-11-10 16:14:19"/>
    <s v="Entrada"/>
    <s v="REMISION FALLO DE TUTELA 2021-0274"/>
  </r>
  <r>
    <s v="LILLY LORENA BARBOSA GUANA"/>
    <x v="2"/>
    <x v="1"/>
    <s v="20216700000853"/>
    <s v="No es DP"/>
    <s v=""/>
    <s v=" "/>
    <s v="2021-11-22 11:32:47"/>
    <s v="Memorando"/>
    <s v="RECOMENDACIONES RESPECTO DE LA PARTICIPACIÓN EN ACTIVIDADES Y CONTROVERSIAS POLÍTICAS Y PROHIBICIONES EN RELACIÓN CON LOS PROCESOS ELECTORALES PARA CONGRESO, PRESIDENTE Y VICEPRESIDENTE DE LA REPÚBLICA, PERÍODO 2022-2026"/>
  </r>
  <r>
    <s v="LILLY LORENA BARBOSA GUANA"/>
    <x v="2"/>
    <x v="1"/>
    <s v="20214500395113"/>
    <s v="No es DP"/>
    <s v=""/>
    <s v=" "/>
    <s v="2021-11-19 08:18:40"/>
    <s v="Memorando"/>
    <s v="TÉRMINOS PARA LA RADICACIÓN DE SOLICITUDES Y TRÁMITES ANTE LA DIRECCIÓN DE CONTRATACIÓN Y CIERRE GESTIÓN CONTRACTUAL VIGENCIA 2021."/>
  </r>
  <r>
    <s v="LILLY LORENA BARBOSA GUANA"/>
    <x v="2"/>
    <x v="1"/>
    <s v="20215220011783"/>
    <s v="No es DP"/>
    <s v=""/>
    <s v=" "/>
    <s v="2021-11-19 09:13:25"/>
    <s v="Memorando"/>
    <s v="REPORTE CUMPLIMIENTO DE PUBLICACIÓN LEY 1712 DE 2014"/>
  </r>
  <r>
    <s v="LILLY LORENA BARBOSA GUANA"/>
    <x v="2"/>
    <x v="1"/>
    <s v="20214213692362"/>
    <s v="No es DP"/>
    <s v=""/>
    <s v=" "/>
    <s v="2021-11-18 11:38:14"/>
    <s v="Entrada"/>
    <s v="RTEMISION AUTO CONCEDE IMPUGNACION DE LA ACCION DE TUTELA 2021-00047 JDO 03 CMES"/>
  </r>
  <r>
    <s v="LILLY LORENA BARBOSA GUANA"/>
    <x v="2"/>
    <x v="1"/>
    <s v="20215220011683"/>
    <s v="No es DP"/>
    <s v=""/>
    <s v=" "/>
    <s v="2021-11-17 14:26:46"/>
    <s v="Memorando"/>
    <s v="MEMORANDO ORGANIZACIÓN DOCUMENTAL PUESTOS DE TRABAJO"/>
  </r>
  <r>
    <s v="LILLY LORENA BARBOSA GUANA"/>
    <x v="2"/>
    <x v="1"/>
    <s v="20214213716892"/>
    <s v="No es DP"/>
    <s v=""/>
    <s v=" "/>
    <s v="2021-11-19 17:25:25"/>
    <s v="Entrada"/>
    <s v="REMISION TUTELA 2021-060 JDO 16 CMES"/>
  </r>
  <r>
    <s v="LILLY LORENA BARBOSA GUANA"/>
    <x v="2"/>
    <x v="1"/>
    <s v="20214213738502"/>
    <s v="No es DP"/>
    <s v=""/>
    <s v=" "/>
    <s v="2021-11-22 15:42:17"/>
    <s v="Entrada"/>
    <s v="REMISION IMPORTANTE 2021-01211 NOTIFICACIÓN IMPUGNACIÓN ACCIÓN DE TUTELA PROMOVIDA POR A Y S COMPUTADORES S.A., A TRAVÉS DE APODERADO JUDICIAL , EN CONTRA DE LA ALCALDÍA LOCAL DE CHAPINERO"/>
  </r>
  <r>
    <s v="LILLY LORENA BARBOSA GUANA"/>
    <x v="2"/>
    <x v="1"/>
    <s v="20214213671602"/>
    <s v="No es DP"/>
    <s v=""/>
    <s v=" "/>
    <s v="2021-11-17 09:36:27"/>
    <s v="Entrada"/>
    <s v="REMISION TUTELA NO. 2021-01115"/>
  </r>
  <r>
    <s v="LILLY LORENA BARBOSA GUANA"/>
    <x v="2"/>
    <x v="1"/>
    <s v="20211200398143"/>
    <s v="No es DP"/>
    <s v=""/>
    <s v=" "/>
    <s v="2021-11-22 15:42:25"/>
    <s v="Memorando"/>
    <s v="LINEAMIENTOS PARA EL RECIBO DE EXPEDIENTES EN LA DGAEP - SEGUNDA INSTANCIA"/>
  </r>
  <r>
    <s v="LILLY LORENA BARBOSA GUANA"/>
    <x v="2"/>
    <x v="1"/>
    <s v="20214213733192"/>
    <s v="No es DP"/>
    <s v=""/>
    <s v=" "/>
    <s v="2021-11-22 12:29:03"/>
    <s v="Entrada"/>
    <s v="REMISION CIERRE TEMPORAL"/>
  </r>
  <r>
    <s v="LILLY LORENA BARBOSA GUANA"/>
    <x v="2"/>
    <x v="1"/>
    <s v="20215310084192"/>
    <s v="No es DP"/>
    <s v=""/>
    <s v=" "/>
    <s v="2021-11-23 10:22:09"/>
    <s v="Entrada"/>
    <s v="CIERRE TEMPORAL DEL SISTEMA INTEGRADO DE INFORMACION CATASTRAL"/>
  </r>
  <r>
    <s v="LILLY LORENA BARBOSA GUANA"/>
    <x v="2"/>
    <x v="1"/>
    <s v="20212100400763"/>
    <s v="No es DP"/>
    <s v=""/>
    <s v=" "/>
    <s v="2021-11-24 06:46:55"/>
    <s v="Memorando"/>
    <s v=""/>
  </r>
  <r>
    <s v="LILLY LORENA BARBOSA GUANA"/>
    <x v="2"/>
    <x v="1"/>
    <s v="20214213779222"/>
    <s v="No es DP"/>
    <s v=""/>
    <s v=" "/>
    <s v="2021-11-25 14:06:43"/>
    <s v="Entrada"/>
    <s v="REMISION FALLO ACCIÓN DE TUTELA NO. 2021-01115"/>
  </r>
  <r>
    <s v="LILLY LORENA BARBOSA GUANA"/>
    <x v="2"/>
    <x v="1"/>
    <s v="20215800001353"/>
    <s v="No es DP"/>
    <s v=""/>
    <s v=" "/>
    <s v="2021-11-26 14:40:36"/>
    <s v="Memorando"/>
    <s v="JORNADA DE CIERRE DE ORFEOS DERECHOS DE PETICION -ORFEATON"/>
  </r>
  <r>
    <s v="LILLY LORENA BARBOSA GUANA"/>
    <x v="2"/>
    <x v="1"/>
    <s v="20214213785792"/>
    <s v="No es DP"/>
    <s v=""/>
    <s v=" "/>
    <s v="2021-11-26 07:46:35"/>
    <s v="Entrada"/>
    <s v="REMISIÓN 2021-07425-00"/>
  </r>
  <r>
    <s v="LILLY LORENA BARBOSA GUANA"/>
    <x v="2"/>
    <x v="1"/>
    <s v="20215220011903"/>
    <s v="No es DP"/>
    <s v=""/>
    <s v=" "/>
    <s v="2021-11-22 17:23:52"/>
    <s v="Memorando"/>
    <s v="LINEAMIENTOS GENERALES - ALCANCE RAD. 20215220009623 DEL 29/09/2021"/>
  </r>
  <r>
    <s v="LILLY LORENA BARBOSA GUANA"/>
    <x v="2"/>
    <x v="1"/>
    <s v="20214213743872"/>
    <s v="No es DP"/>
    <s v=""/>
    <s v=" "/>
    <s v="2021-11-23 07:29:02"/>
    <s v="Entrada"/>
    <s v="REMISION AUTO AVOCA TUTELA SEGUNDA INSTANCIA 2021-00205-01"/>
  </r>
  <r>
    <s v="LILLY LORENA BARBOSA GUANA"/>
    <x v="2"/>
    <x v="1"/>
    <s v="20214213758852"/>
    <s v="No es DP"/>
    <s v=""/>
    <s v=" "/>
    <s v="2021-11-24 07:12:32"/>
    <s v="Entrada"/>
    <s v="REMISION NOTIFICA ACTUACION PROCESAL RAD 2021-02469-01"/>
  </r>
  <r>
    <s v="LILLY LORENA BARBOSA GUANA"/>
    <x v="2"/>
    <x v="1"/>
    <s v="20216110217322"/>
    <s v="No es DP"/>
    <s v=""/>
    <s v=" "/>
    <s v="2021-11-23 09:00:58"/>
    <s v="Entrada"/>
    <s v="CIERRE TEMPORAL DEL SISTEMA INTEGRADO"/>
  </r>
  <r>
    <s v="LILLY LORENA BARBOSA GUANA"/>
    <x v="2"/>
    <x v="1"/>
    <s v="20214213775232"/>
    <s v="No es DP"/>
    <s v=""/>
    <s v=" "/>
    <s v="2021-11-25 10:32:58"/>
    <s v="Entrada"/>
    <s v="REMISION SEGUIMIENTO TUTELA 2019-1224"/>
  </r>
  <r>
    <s v="LILLY LORENA BARBOSA GUANA"/>
    <x v="2"/>
    <x v="1"/>
    <s v="20214100398813"/>
    <s v="No es DP"/>
    <s v=""/>
    <s v=" "/>
    <s v="2021-11-23 09:19:03"/>
    <s v="Memorando"/>
    <s v="MODIFICACIÓN ESTUDIOS DE VERIFICACIÓN DE REQUISITOS Y CITACIÓN A REUNIÓN PROCESOS DE ENCARGO NO. 62 AL 73 DE 2021"/>
  </r>
  <r>
    <s v="LILLY LORENA BARBOSA GUANA"/>
    <x v="2"/>
    <x v="1"/>
    <s v="20212100411903"/>
    <s v="No es DP"/>
    <s v=""/>
    <s v=" "/>
    <s v="2021-12-01 16:15:35"/>
    <s v="Memorando"/>
    <s v=""/>
  </r>
  <r>
    <s v="LILLY LORENA BARBOSA GUANA"/>
    <x v="2"/>
    <x v="1"/>
    <s v="20216110001283"/>
    <s v="No es DP"/>
    <s v=""/>
    <s v=" "/>
    <s v="2021-11-30 15:57:22"/>
    <s v="Memorando"/>
    <s v="LINEAMIENTOS PARA ENTREGA OPORTUNA Y EFICAZ DE NOTIFICACIONES Y CITACIONES A AUDIENCIAS."/>
  </r>
  <r>
    <s v="LILLY LORENA BARBOSA GUANA"/>
    <x v="2"/>
    <x v="1"/>
    <s v="20214213860732"/>
    <s v="No es DP"/>
    <s v=""/>
    <s v=" "/>
    <s v="2021-12-01 16:28:30"/>
    <s v="Entrada"/>
    <s v="REMISION FALLO SEGUNDA INSTANCIA 2021-00032"/>
  </r>
  <r>
    <s v="LILLY LORENA BARBOSA GUANA"/>
    <x v="2"/>
    <x v="1"/>
    <s v="20212100410923"/>
    <s v="No es DP"/>
    <s v=""/>
    <s v=" "/>
    <s v="2021-12-01 10:52:07"/>
    <s v="Memorando"/>
    <s v=""/>
  </r>
  <r>
    <s v="LILLY LORENA BARBOSA GUANA"/>
    <x v="2"/>
    <x v="1"/>
    <s v="20215110173382"/>
    <s v="No es DP"/>
    <s v=""/>
    <s v=" "/>
    <s v="2021-12-06 09:46:28"/>
    <s v="Entrada"/>
    <s v="AMPLIACION DE TERMINOS RADICADO: 1-2021-87518"/>
  </r>
  <r>
    <s v="LILLY LORENA BARBOSA GUANA"/>
    <x v="2"/>
    <x v="1"/>
    <s v="20214213896342"/>
    <s v="No es DP"/>
    <s v=""/>
    <s v=" "/>
    <s v="2021-12-06 08:24:34"/>
    <s v="Entrada"/>
    <s v="REMISION FALLO DE TUTELA SEGUNDA INSTANCIA 2021-1126-01"/>
  </r>
  <r>
    <s v="LILLY LORENA BARBOSA GUANA"/>
    <x v="2"/>
    <x v="1"/>
    <s v="20214213916062"/>
    <s v="No es DP"/>
    <s v=""/>
    <s v=" "/>
    <s v="2021-12-07 15:10:29"/>
    <s v="Entrada"/>
    <s v="REMISION INVITACION"/>
  </r>
  <r>
    <s v="LILLY LORENA BARBOSA GUANA"/>
    <x v="2"/>
    <x v="1"/>
    <s v="20214213913672"/>
    <s v="No es DP"/>
    <s v=""/>
    <s v=" "/>
    <s v="2021-12-07 12:02:38"/>
    <s v="Entrada"/>
    <s v="REMISION TUTELA 35 2021 0229"/>
  </r>
  <r>
    <s v="LILLY LORENA BARBOSA GUANA"/>
    <x v="2"/>
    <x v="1"/>
    <s v="20215320014773"/>
    <s v="No es DP"/>
    <s v=""/>
    <s v=" "/>
    <s v="2021-12-10 17:27:46"/>
    <s v="Memorando"/>
    <s v="CRONOGRAMA CIERRE CONTABLE PARA LA VIGENCIA 2021."/>
  </r>
  <r>
    <s v="LILLY LORENA BARBOSA GUANA"/>
    <x v="2"/>
    <x v="1"/>
    <s v="20215320014773"/>
    <s v="No es DP"/>
    <s v=""/>
    <s v=" "/>
    <s v="2021-12-10 17:27:46"/>
    <s v="Memorando"/>
    <s v="CRONOGRAMA CIERRE CONTABLE PARA LA VIGENCIA 2021."/>
  </r>
  <r>
    <s v="LILLY LORENA BARBOSA GUANA"/>
    <x v="2"/>
    <x v="1"/>
    <s v="20211200422413"/>
    <s v="No es DP"/>
    <s v=""/>
    <s v=" "/>
    <s v="2021-12-10 07:53:45"/>
    <s v="Memorando"/>
    <s v="INVITACIÓN A CAPACITACIÓN LÍNEAS DECISINALES DGAEP - RESOLUCIÓN 0350-2021"/>
  </r>
  <r>
    <s v="LILLY LORENA BARBOSA GUANA"/>
    <x v="2"/>
    <x v="1"/>
    <s v="20215210116972"/>
    <s v="No es DP"/>
    <s v=""/>
    <s v=" "/>
    <s v="2021-12-09 14:32:51"/>
    <s v="Entrada"/>
    <s v="HORARIO DE ATENCION A LA CIUDADANIA EN LA RED CADE EL 09 DE DICIEMBRE DE 2021"/>
  </r>
  <r>
    <s v="LILLY LORENA BARBOSA GUANA"/>
    <x v="2"/>
    <x v="1"/>
    <s v="20214213956122"/>
    <s v="No es DP"/>
    <s v=""/>
    <s v=" "/>
    <s v="2021-12-13 10:52:27"/>
    <s v="Entrada"/>
    <s v="REMISION FALLO DE TUTELA 2021-0249"/>
  </r>
  <r>
    <s v="LILLY LORENA BARBOSA GUANA"/>
    <x v="2"/>
    <x v="1"/>
    <s v="20215200001193"/>
    <s v="No es DP"/>
    <s v=""/>
    <s v=" "/>
    <s v="2021-12-13 16:05:59"/>
    <s v="Memorando"/>
    <s v="RADICADOS DE ORFEOS EN BANDEJAS PENDIENTES"/>
  </r>
  <r>
    <s v="LILLY LORENA BARBOSA GUANA"/>
    <x v="2"/>
    <x v="1"/>
    <s v="20214213922002"/>
    <s v="No es DP"/>
    <s v=""/>
    <s v=" "/>
    <s v="2021-12-09 07:20:49"/>
    <s v="Entrada"/>
    <s v="REMISION TUTELA 2021-0249"/>
  </r>
  <r>
    <s v="LILLY LORENA BARBOSA GUANA"/>
    <x v="2"/>
    <x v="1"/>
    <s v="20215210117392"/>
    <s v="No es DP"/>
    <s v=""/>
    <s v=" "/>
    <s v="2021-12-10 12:31:53"/>
    <s v="Entrada"/>
    <s v="OFICIO NO. 1268 ACCION DE TUTELA NO. 2021 ¿¿¿ 06904 ACCIONANTE: ESPERANZA GUZMAN DE LACORAZZA ACCIONADA: INSPECCIÓN 2 B DE POLICÍA CHAPINERO"/>
  </r>
  <r>
    <s v="LILLY LORENA BARBOSA GUANA"/>
    <x v="2"/>
    <x v="1"/>
    <s v="20214000423643"/>
    <s v="No es DP"/>
    <s v=""/>
    <s v=" "/>
    <s v="2021-12-10 18:29:02"/>
    <s v="Memorando"/>
    <s v="SOLICITUD CARGUE DE DOCUMENTACIÓN CONTRACTUAL, EN EL SECOP II EN CUMPLIMIENTO DE LAS ACCIONES DEL PLAN DE MEJORAMIENTO 213"/>
  </r>
  <r>
    <s v="LILLY LORENA BARBOSA GUANA"/>
    <x v="2"/>
    <x v="1"/>
    <s v="20214213952772"/>
    <s v="No es DP"/>
    <s v=""/>
    <s v=" "/>
    <s v="2021-12-13 08:46:29"/>
    <s v="Entrada"/>
    <s v="COPIA INFORMATIVA COMUNICACIÓN DECRETO 493 DE 2021"/>
  </r>
  <r>
    <s v="LILLY LORENA BARBOSA GUANA"/>
    <x v="2"/>
    <x v="1"/>
    <s v="20214213952772"/>
    <s v="No es DP"/>
    <s v=""/>
    <s v=" "/>
    <s v="2021-12-13 08:46:29"/>
    <s v="Entrada"/>
    <s v="COPIA INFORMATIVA COMUNICACIÓN DECRETO 493 DE 2021"/>
  </r>
  <r>
    <s v="LILLY LORENA BARBOSA GUANA"/>
    <x v="2"/>
    <x v="1"/>
    <s v="20214213922062"/>
    <s v="No es DP"/>
    <s v=""/>
    <s v=" "/>
    <s v="2021-12-09 07:27:33"/>
    <s v="Entrada"/>
    <s v="REMISION ACCIÓN DE TUTELA NO 2021-0249"/>
  </r>
  <r>
    <s v="LILLY LORENA BARBOSA GUANA"/>
    <x v="2"/>
    <x v="1"/>
    <s v="20215310090612"/>
    <s v="No es DP"/>
    <s v=""/>
    <s v=" "/>
    <s v="2021-12-14 12:41:12"/>
    <s v="Entrada"/>
    <s v="INVITACIONES MUSEO NACIONAL"/>
  </r>
  <r>
    <s v="LILLY LORENA BARBOSA GUANA"/>
    <x v="2"/>
    <x v="1"/>
    <s v="20214213977652"/>
    <s v="No es DP"/>
    <s v=""/>
    <s v=" "/>
    <s v="2021-12-14 14:25:54"/>
    <s v="Entrada"/>
    <s v="REMISIÓN TRASLADO ACCIÓN DE TUTELA 2021-00247"/>
  </r>
  <r>
    <s v="LILLY LORENA BARBOSA GUANA"/>
    <x v="2"/>
    <x v="1"/>
    <s v="20214500430253"/>
    <s v="No es DP"/>
    <s v=""/>
    <s v=" "/>
    <s v="2021-12-16 18:26:28"/>
    <s v="Memorando"/>
    <s v="REMISIÓN PROYECTO DE RESOLUCIÓN ???POR MEDIO DEL CUAL SE ADOPTA LA TABLA DE HONORARIOS PARA LAS PERSONAS NATURALES QUE CELEBREN CONTRATOS DE PRESTACIÓN DE SERVICIOS PROFESIONALES Y DE APOYO A LA GESTIÓN CON LA SECRETARÍA DISTRITAL DE GOBIERNO???."/>
  </r>
  <r>
    <s v="LILLY LORENA BARBOSA GUANA"/>
    <x v="2"/>
    <x v="1"/>
    <s v="20214213988812"/>
    <s v="No es DP"/>
    <s v=""/>
    <s v=" "/>
    <s v="2021-12-15 10:45:14"/>
    <s v="Entrada"/>
    <s v="REMISION AUTO Y CUADERNO 2021-516"/>
  </r>
  <r>
    <s v="LILLY LORENA BARBOSA GUANA"/>
    <x v="2"/>
    <x v="1"/>
    <s v="20214213984652"/>
    <s v="No es DP"/>
    <s v=""/>
    <s v=" "/>
    <s v="2021-12-15 07:31:06"/>
    <s v="Entrada"/>
    <s v="REMISION TUTELA 2021-00188"/>
  </r>
  <r>
    <s v="LILLY LORENA BARBOSA GUANA"/>
    <x v="2"/>
    <x v="1"/>
    <s v="20214500428533"/>
    <s v="No es DP"/>
    <s v=""/>
    <s v=" "/>
    <s v="2021-12-15 17:30:26"/>
    <s v="Memorando"/>
    <s v="OBLIGATORIEDAD DEL CARGUE DE DOCUMENTOS CONTRACTUALES A SHAREPOINT."/>
  </r>
  <r>
    <s v="LILLY LORENA BARBOSA GUANA"/>
    <x v="2"/>
    <x v="1"/>
    <s v="20214214049342"/>
    <s v="No es DP"/>
    <s v=""/>
    <s v=" "/>
    <s v="2021-12-22 11:49:16"/>
    <s v="Entrada"/>
    <s v="REMISION INVITACION"/>
  </r>
  <r>
    <s v="LILLY LORENA BARBOSA GUANA"/>
    <x v="2"/>
    <x v="1"/>
    <s v="20214220435303"/>
    <s v="No es DP"/>
    <s v=""/>
    <s v=" "/>
    <s v="2021-12-22 15:19:46"/>
    <s v="Memorando"/>
    <s v="SANEAMIENTOS AMBIENTALES PREVENTIVOS MASIVOS EN EL MARCO DEL CONTRATO INTERADMINISTRATIVO 1383 DEL 2021."/>
  </r>
  <r>
    <s v="LILLY LORENA BARBOSA GUANA"/>
    <x v="2"/>
    <x v="1"/>
    <s v="20214214062792"/>
    <s v="No es DP"/>
    <s v=""/>
    <s v=" "/>
    <s v="2021-12-24 08:13:24"/>
    <s v="Entrada"/>
    <s v="REMISION NOTIFICACIÓN FALLO DE TUTELA 2021-00247"/>
  </r>
  <r>
    <s v="LILLY LORENA BARBOSA GUANA"/>
    <x v="2"/>
    <x v="1"/>
    <s v="20215210122932"/>
    <s v="No es DP"/>
    <s v=""/>
    <s v=" "/>
    <s v="2021-12-24 09:15:19"/>
    <s v="Entrada"/>
    <s v="HORARIO DE ATENCIÓN A LA CIUDADANÍA EN LA RED CADE EL 24 Y 31 DE DICIEMBRE DE 2021"/>
  </r>
  <r>
    <s v="LILLY LORENA BARBOSA GUANA"/>
    <x v="2"/>
    <x v="1"/>
    <s v="20214214038732"/>
    <s v="No es DP"/>
    <s v=""/>
    <s v=" "/>
    <s v="2021-12-21 12:10:27"/>
    <s v="Entrada"/>
    <s v="REMISION NOTIFICACIÓN FALLO DE TUTELA 35 2021 0229"/>
  </r>
  <r>
    <s v="LILLY LORENA BARBOSA GUANA"/>
    <x v="2"/>
    <x v="1"/>
    <s v="20212200435003"/>
    <s v="No es DP"/>
    <s v=""/>
    <s v=" "/>
    <s v="2021-12-22 12:36:50"/>
    <s v="Memorando"/>
    <s v="LINEAMIENTO FRENTE A LA IMPOSICIÓN DE MEDIDAS CORRECTIVAS RESPECTO A LA IMPLEMENTACIÓN DE MALLAS DE PROTECCIÓN POR PARTE DE LOS TENEDORES DE MASCOTAS EN VENTANAS O BALCONES"/>
  </r>
  <r>
    <s v="LILLY LORENA BARBOSA GUANA"/>
    <x v="2"/>
    <x v="1"/>
    <s v="20212200432553"/>
    <s v="No es DP"/>
    <s v=""/>
    <s v=" "/>
    <s v="2021-12-20 12:38:38"/>
    <s v="Memorando"/>
    <s v=""/>
  </r>
  <r>
    <s v="LILLY LORENA BARBOSA GUANA"/>
    <x v="2"/>
    <x v="1"/>
    <s v="20215210122252"/>
    <s v="No es DP"/>
    <s v=""/>
    <s v=" "/>
    <s v="2021-12-22 11:15:08"/>
    <s v="Entrada"/>
    <s v="TUTELA NO.: 11001400400220216904 ACCIONANTE: ESPERANZA GUZMAN DE LACORAZZA ACCIONADA: INSPECCIÓN DE POLICIA 2B DE CHAPINERO"/>
  </r>
  <r>
    <s v="LILLY LORENA BARBOSA GUANA"/>
    <x v="2"/>
    <x v="1"/>
    <s v="20214214045712"/>
    <s v="No es DP"/>
    <s v=""/>
    <s v=" "/>
    <s v="2021-12-22 07:57:28"/>
    <s v="Entrada"/>
    <s v="REMISIÓN NOTIFICACIÓN FALLO TUTELA 2021-00188"/>
  </r>
  <r>
    <s v="LILLY LORENA BARBOSA GUANA"/>
    <x v="2"/>
    <x v="1"/>
    <s v="20214214049122"/>
    <s v="No es DP"/>
    <s v=""/>
    <s v=" "/>
    <s v="2021-12-22 11:36:11"/>
    <s v="Entrada"/>
    <s v="REMISION FALLO TUTELA 2021-516"/>
  </r>
  <r>
    <s v="LILLY LORENA BARBOSA GUANA"/>
    <x v="2"/>
    <x v="1"/>
    <s v="20214214061522"/>
    <s v="No es DP"/>
    <s v=""/>
    <s v=" "/>
    <s v="2021-12-23 17:24:06"/>
    <s v="Entrada"/>
    <s v="REMISION CIRCULAR 003"/>
  </r>
  <r>
    <s v="LILLY LORENA BARBOSA GUANA"/>
    <x v="2"/>
    <x v="1"/>
    <s v="20214214093762"/>
    <s v="No es DP"/>
    <s v=""/>
    <s v=" "/>
    <s v="2021-12-29 16:54:00"/>
    <s v="Entrada"/>
    <s v="REMISION URGENTE TRASLADO TUTELA 2021-0276"/>
  </r>
  <r>
    <s v="LILLY LORENA BARBOSA GUANA"/>
    <x v="2"/>
    <x v="1"/>
    <s v="20215210124442"/>
    <s v="No es DP"/>
    <s v=""/>
    <s v=" "/>
    <s v="2021-12-31 08:49:47"/>
    <s v="Entrada"/>
    <s v="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 PUBLICOS E INFORMACI¿¿N CONTENIDA EN BASES DE DATOS Y SISTEMAS DE INFORMACION"/>
  </r>
  <r>
    <s v="LILLY LORENA BARBOSA GUANA"/>
    <x v="2"/>
    <x v="1"/>
    <s v="20215110186912"/>
    <s v="No es DP"/>
    <s v=""/>
    <s v=" "/>
    <s v="2021-12-30 15:51:44"/>
    <s v="Entrada"/>
    <s v="SOLICITUD MEDIDA CORRESCTIVA"/>
  </r>
  <r>
    <s v="LILLY LORENA BARBOSA GUANA"/>
    <x v="2"/>
    <x v="1"/>
    <s v="20212100444103"/>
    <s v="No es DP"/>
    <s v=""/>
    <s v=" "/>
    <s v="2021-12-31 12:26:39"/>
    <s v="Memorando"/>
    <s v=""/>
  </r>
  <r>
    <s v="LILLY LORENA BARBOSA GUANA"/>
    <x v="2"/>
    <x v="1"/>
    <s v="20212100444153"/>
    <s v="No es DP"/>
    <s v=""/>
    <s v=" "/>
    <s v="2021-12-31 12:26:39"/>
    <s v="Memorando"/>
    <s v=""/>
  </r>
  <r>
    <s v="LILLY LORENA BARBOSA GUANA"/>
    <x v="2"/>
    <x v="1"/>
    <s v="20224210001772"/>
    <s v="No es DP"/>
    <s v=""/>
    <s v=" "/>
    <s v="2022-01-03 07:15:01"/>
    <s v="Entrada"/>
    <s v="REMISION DIRECTRICES A LAS ENTIDADES PÚBLICAS DISTRITALES SOBRE LA INCORPORACIÓN DE COMPROMISOS ANTICORRUPCIÓN PARA LOS CONTRATOS DE PRESTACIÓN DE SERVICIOS"/>
  </r>
  <r>
    <s v="LILLY LORENA BARBOSA GUANA"/>
    <x v="2"/>
    <x v="1"/>
    <s v="20226410000412"/>
    <s v="No es DP"/>
    <s v=""/>
    <s v=" "/>
    <s v="2022-01-05 14:24:04"/>
    <s v="Entrada"/>
    <s v="INFORMACION CIERRE INSCRIPCION DE CEDULAS-ELECCION CONGRESO DE LA REPUBLICA-20222"/>
  </r>
  <r>
    <s v="LILLY LORENA BARBOSA GUANA"/>
    <x v="2"/>
    <x v="1"/>
    <s v="20225310000462"/>
    <s v="No es DP"/>
    <s v=""/>
    <s v=" "/>
    <s v="2022-01-04 15:13:27"/>
    <s v="Entrada"/>
    <s v="COMUNICACIÓN RADICADA CON EL NÚMERO 2-2021-40780"/>
  </r>
  <r>
    <s v="LILLY LORENA BARBOSA GUANA"/>
    <x v="2"/>
    <x v="1"/>
    <s v="20215710180822"/>
    <s v="No es DP"/>
    <s v=""/>
    <s v=" "/>
    <s v="2021-12-31 16:13:42"/>
    <s v="Entrada"/>
    <s v="DIRECTIVA 008-30-12-2021-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PUBLICOS E INFORMACI??N CONTENIDA EN BASES DE DATOS Y SISTEMAS DE INFORMACION."/>
  </r>
  <r>
    <s v="LILLY LORENA BARBOSA GUANA"/>
    <x v="2"/>
    <x v="1"/>
    <s v="20224210019012"/>
    <s v="No es DP"/>
    <s v=""/>
    <s v=" "/>
    <s v="2022-01-05 09:18:12"/>
    <s v="Entrada"/>
    <s v="Teniendo en cuenta la congestión de vías que se aproxima en Bogotá, le ofrecemos a la Alcaldía la opción de proveer a sus funcionarios una Moped Eléctrica Asistida Biológica KANGURA para sus desplazamiento hacia el trabajo y residencia. Su Administración puede dar un ejemplo, tanto nacional como latinoamericano, de movilidad limpia, rápida y económica. Anexo archivo._x000a_AUTORIZO USO DATOS PERSONALES Y CERTIFICO CORREO TIPO PETICION: INICIATIVA DE INVERSI¿¿N"/>
  </r>
  <r>
    <s v="LILLY LORENA BARBOSA GUANA"/>
    <x v="2"/>
    <x v="1"/>
    <s v="20224210055252"/>
    <s v="No es DP"/>
    <s v=""/>
    <s v=" "/>
    <s v="2022-01-11 13:01:56"/>
    <s v="Entrada"/>
    <s v="REMISION ACTUALIZACIÓN DE ENLACES PARA RECEPCIÓN DE PETICIONES"/>
  </r>
  <r>
    <s v="LILLY LORENA BARBOSA GUANA"/>
    <x v="2"/>
    <x v="1"/>
    <s v="20224210067972"/>
    <s v="No es DP"/>
    <s v=""/>
    <s v=" "/>
    <s v="2022-01-12 11:57:39"/>
    <s v="Entrada"/>
    <s v="REMISION FALLO DE SEGUNDA INSTANCIA 2021-00205-01"/>
  </r>
  <r>
    <s v="LILLY LORENA BARBOSA GUANA"/>
    <x v="2"/>
    <x v="1"/>
    <s v="20226600000043"/>
    <s v="No es DP"/>
    <s v=""/>
    <s v=" "/>
    <s v="2022-01-07 12:00:41"/>
    <s v="Memorando"/>
    <s v="INFORMACIÓN ACTUALIZADA, MODALIDAD DE TRABAJO FUNCIONARIOS DE PLANTA ASIGNADOS A LA ALCALDÍA LOCAL DE PUENTE ARANDA."/>
  </r>
  <r>
    <s v="LILLY LORENA BARBOSA GUANA"/>
    <x v="2"/>
    <x v="1"/>
    <s v="20226130000033"/>
    <s v="No es DP"/>
    <s v=""/>
    <s v=" "/>
    <s v="2022-01-11 11:57:00"/>
    <s v="Memorando"/>
    <s v="RESPUESTA A.T 2022-00008 DE HERMEL FRANCISCO ROJAS GALLO"/>
  </r>
  <r>
    <s v="LILLY LORENA BARBOSA GUANA"/>
    <x v="2"/>
    <x v="1"/>
    <s v="20224210041342"/>
    <s v="No es DP"/>
    <s v=""/>
    <s v=" "/>
    <s v="2022-01-07 14:42:16"/>
    <s v="Entrada"/>
    <s v="REMISION FALLO DE TUTELA 2021-0276"/>
  </r>
  <r>
    <s v="LILLY LORENA BARBOSA GUANA"/>
    <x v="2"/>
    <x v="1"/>
    <s v="20224210098602"/>
    <s v="No es DP"/>
    <s v=""/>
    <s v=" "/>
    <s v="2022-01-14 14:26:44"/>
    <s v="Entrada"/>
    <s v="REMISION NOTIFICACIÓN TUTELA NO. 2021-306 (2021-236)"/>
  </r>
  <r>
    <s v="LILLY LORENA BARBOSA GUANA"/>
    <x v="2"/>
    <x v="1"/>
    <s v="20225210004152"/>
    <s v="No es DP"/>
    <s v=""/>
    <s v=" "/>
    <s v="2022-01-18 16:49:56"/>
    <s v="Entrada"/>
    <s v="RADICADO DADEP 20214000267302 DEL 24 DE 12 DE 2021 SDG 20215220875501"/>
  </r>
  <r>
    <s v="LILLY LORENA BARBOSA GUANA"/>
    <x v="2"/>
    <x v="1"/>
    <s v="20224210154932"/>
    <s v="No es DP"/>
    <s v=""/>
    <s v=" "/>
    <s v="2022-01-19 16:31:58"/>
    <s v="Entrada"/>
    <s v="REMISION SE LES NOTIFICA PRIMER REQUERIMIENTO INCIDENTE DE DESACATO 2021-01126"/>
  </r>
  <r>
    <s v="LILLY LORENA BARBOSA GUANA"/>
    <x v="2"/>
    <x v="1"/>
    <s v="20224210101552"/>
    <s v="No es DP"/>
    <s v=""/>
    <s v=" "/>
    <s v="2022-01-14 17:19:01"/>
    <s v="Entrada"/>
    <s v="REMISION TUTELA 3-2021-047-01"/>
  </r>
  <r>
    <s v="LILLY LORENA BARBOSA GUANA"/>
    <x v="2"/>
    <x v="1"/>
    <s v="20224210078622"/>
    <s v="No es DP"/>
    <s v=""/>
    <s v=" "/>
    <s v="2022-01-13 09:04:22"/>
    <s v="Entrada"/>
    <s v="REMISIÓN SOLICITUD TRASLADAOS COMPARENDOS"/>
  </r>
  <r>
    <s v="LILLY LORENA BARBOSA GUANA"/>
    <x v="2"/>
    <x v="1"/>
    <s v="20224210091772"/>
    <s v="No es DP"/>
    <s v=""/>
    <s v=" "/>
    <s v="2022-01-14 08:26:11"/>
    <s v="Entrada"/>
    <s v="REMISION NOTIFICA ACTUACION PROCESAL RAD 2021-07425-00"/>
  </r>
  <r>
    <s v="LILLY LORENA BARBOSA GUANA"/>
    <x v="2"/>
    <x v="1"/>
    <s v="20224200012823"/>
    <s v="No es DP"/>
    <s v=""/>
    <s v=" "/>
    <s v="2022-01-18 10:46:45"/>
    <s v="Memorando"/>
    <s v="SOLICITUD REPORTE INFORMACIÓN LÍNEAS TELEFÓNICAS"/>
  </r>
  <r>
    <s v="LILLY LORENA BARBOSA GUANA"/>
    <x v="2"/>
    <x v="1"/>
    <s v="20225210004132"/>
    <s v="No es DP"/>
    <s v=""/>
    <s v=" "/>
    <s v="2022-01-18 16:41:39"/>
    <s v="Entrada"/>
    <s v="COMUNICACIÓN DE LA RESOLUCIÓN 00042 DE 13 DE ENERO DE 2022"/>
  </r>
  <r>
    <s v="LILLY LORENA BARBOSA GUANA"/>
    <x v="2"/>
    <x v="1"/>
    <s v="20224100014063"/>
    <s v="No es DP"/>
    <s v=""/>
    <s v=" "/>
    <s v="2022-01-18 17:51:28"/>
    <s v="Memorando"/>
    <s v="PROVISIÓN TRANSITORIA DE EMPLEOS MEDIANTE EL DERECHO PREFERENCIAL A ENCARGO"/>
  </r>
  <r>
    <s v="LILLY LORENA BARBOSA GUANA"/>
    <x v="2"/>
    <x v="1"/>
    <s v="20224100016503"/>
    <s v="No es DP"/>
    <s v=""/>
    <s v=" "/>
    <s v="2022-01-19 17:03:36"/>
    <s v="Memorando"/>
    <s v="ADICIÓN A PUBLICACIÓN DE VACANTES PARA PROVISIÓN TRANSITORIA DE EMPLEOS MEDIANTE ENCARGO"/>
  </r>
  <r>
    <s v="LILLY LORENA BARBOSA GUANA"/>
    <x v="2"/>
    <x v="1"/>
    <s v="20224210171222"/>
    <s v="No es DP"/>
    <s v=""/>
    <s v=" "/>
    <s v="2022-01-20 12:35:07"/>
    <s v="Entrada"/>
    <s v="REMISION NOTIFICO FALLO DE TUTELA SEGUNDA INSTANCIA 2021-1211"/>
  </r>
  <r>
    <s v="LILLY LORENA BARBOSA GUANA"/>
    <x v="2"/>
    <x v="1"/>
    <s v="20224210221372"/>
    <s v="No es DP"/>
    <s v=""/>
    <s v=" "/>
    <s v="2022-01-24 07:19:25"/>
    <s v="Entrada"/>
    <s v="REMISION INCIDENTE DE DESACATO 2021-00257"/>
  </r>
  <r>
    <s v="LILLY LORENA BARBOSA GUANA"/>
    <x v="2"/>
    <x v="1"/>
    <s v="20222240020763"/>
    <s v="No es DP"/>
    <s v=""/>
    <s v=" "/>
    <s v="2022-01-21 16:23:12"/>
    <s v="Memorando"/>
    <s v="DERECHO DE PETICIÓN H. CONCEJAL SAMIR JOSÉ ABISAMBRA SOLICITUD INFORMACIÓN RECUPERACIÓN DE ESPACIO PÚBLICO."/>
  </r>
  <r>
    <s v="LILLY LORENA BARBOSA GUANA"/>
    <x v="2"/>
    <x v="1"/>
    <s v="20224210190342"/>
    <s v="No es DP"/>
    <s v=""/>
    <s v=" "/>
    <s v="2022-01-21 09:29:12"/>
    <s v="Entrada"/>
    <s v="REMISION NOTIFICACIÓN FALLO DE TUTELA RAD 2021-00285 (RAD. 2DA INSTANCIA 2021-00241) ACCIONANTE ROSALBA ISABEL NÚÑEZ VELÁSQUEZ EN NOMBRE PROPIO Y DE SU MENOR HIJO"/>
  </r>
  <r>
    <s v="LILLY LORENA BARBOSA GUANA"/>
    <x v="2"/>
    <x v="1"/>
    <s v="20224210233172"/>
    <s v="No es DP"/>
    <s v=""/>
    <s v=" "/>
    <s v="2022-01-24 14:51:16"/>
    <s v="Entrada"/>
    <s v="REMISION ADMISION TUTELA 2022-00046"/>
  </r>
  <r>
    <s v="LILLY LORENA BARBOSA GUANA"/>
    <x v="2"/>
    <x v="1"/>
    <s v="20225210005972"/>
    <s v="No es DP"/>
    <s v=""/>
    <s v=" "/>
    <s v="2022-01-20 12:48:36"/>
    <s v="Entrada"/>
    <s v="COPIA DE LA RESOLUCION 0066 DE 18-01-2022 DONDE SE RELACIONA LOS JURADOS DE VOTACION PARA JUECES DE PAZ Y RECONCIDERACION EN BOGOTA"/>
  </r>
  <r>
    <s v="LILLY LORENA BARBOSA GUANA"/>
    <x v="2"/>
    <x v="1"/>
    <s v="20225110010522"/>
    <s v="No es DP"/>
    <s v=""/>
    <s v=" "/>
    <s v="2022-01-25 08:31:50"/>
    <s v="Entrada"/>
    <s v="CIRCULAR NO. 002 SOCIALIZACIÓN LINEAMIENTO APERTURAS DE AGENDAS"/>
  </r>
  <r>
    <s v="LILLY LORENA BARBOSA GUANA"/>
    <x v="2"/>
    <x v="1"/>
    <s v="20221500034313"/>
    <s v="No es DP"/>
    <s v=""/>
    <s v=" "/>
    <s v="2022-01-31 10:27:05"/>
    <s v="Memorando"/>
    <s v="INFORME ???EVALUACIÓN INDEPENDIENTE DEL SISTEMA DE CONTROL INTERNO - SEGUNDO SEMESTRE DE 2021???"/>
  </r>
  <r>
    <s v="LILLY LORENA BARBOSA GUANA"/>
    <x v="2"/>
    <x v="1"/>
    <s v="20225300000113"/>
    <s v="No es DP"/>
    <s v=""/>
    <s v=" "/>
    <s v="2022-01-29 15:29:06"/>
    <s v="Memorando"/>
    <s v="RECOMENDACIONES Y BUENAS PRACTICA PARA LA RADICACIÓN DE TRAMITES DE PAGO 2022"/>
  </r>
  <r>
    <s v="LILLY LORENA BARBOSA GUANA"/>
    <x v="2"/>
    <x v="1"/>
    <s v="20225300051121"/>
    <s v="No es DP"/>
    <s v=""/>
    <s v=" "/>
    <s v="2022-01-26 13:14:09"/>
    <s v="Oficio"/>
    <s v="INFORME ANUAL CONTRALORÍA ??? CIRCULAR EXTERNA NO. 006 DEL 2021."/>
  </r>
  <r>
    <s v="LILLY LORENA BARBOSA GUANA"/>
    <x v="2"/>
    <x v="1"/>
    <s v="20225210008472"/>
    <s v="No es DP"/>
    <s v=""/>
    <s v=" "/>
    <s v="2022-01-28 09:18:37"/>
    <s v="Entrada"/>
    <s v="LINEAMIENTOS PARA LA REPROGRAMACIÓN, ACTUALIZACIÓN Y SEGUIMIENTO A LOS PLANES DE ACCIÓN DE LOS PLANES DE DESARROLLO LOCAL 2021 - 2024"/>
  </r>
  <r>
    <s v="LILLY LORENA BARBOSA GUANA"/>
    <x v="2"/>
    <x v="1"/>
    <s v="20225110013542"/>
    <s v="No es DP"/>
    <s v=""/>
    <s v=" "/>
    <s v="2022-01-31 10:54:29"/>
    <s v="Entrada"/>
    <s v="RESPUESTA 1-2021- 120346"/>
  </r>
  <r>
    <s v="LILLY LORENA BARBOSA GUANA"/>
    <x v="2"/>
    <x v="1"/>
    <s v="20225110011112"/>
    <s v="No es DP"/>
    <s v=""/>
    <s v=" "/>
    <s v="2022-01-25 19:53:43"/>
    <s v="Entrada"/>
    <s v="DECRETO 555 DE 2021, ¿¿¿POR EL CUAL SE ADOPTA LA REVISIÓN GENERAL DEL PLAN DE ORDENAMIENTO TERRITORIAL DE BOGOTÁ D. C.¿¿¿, POR LO CUAL, SE HACE NECESARIO DE UN TÉRMINO MAYOR, PARA ATENDER SU CONSULTA A FIN DE PRECISAR LA NORMA URBANÍSTICA APLICABLE, DE MANERA CLARA, PRECISA Y PROFUNDA, DE ACUERDO CON SU SOLICITUD."/>
  </r>
  <r>
    <s v="LILLY LORENA BARBOSA GUANA"/>
    <x v="2"/>
    <x v="1"/>
    <s v="20224210297982"/>
    <s v="No es DP"/>
    <s v=""/>
    <s v=" "/>
    <s v="2022-01-27 15:57:36"/>
    <s v="Entrada"/>
    <s v="REMISION REMISIÓN INFORMACIÓN DEL DECRETO 555 DE DICIEMBRE DE 2021. BOGOTÁ REVERDECE 2022-2035."/>
  </r>
  <r>
    <s v="LILLY LORENA BARBOSA GUANA"/>
    <x v="2"/>
    <x v="1"/>
    <s v="20225210007812"/>
    <s v="No es DP"/>
    <s v=""/>
    <s v=" "/>
    <s v="2022-01-26 10:24:59"/>
    <s v="Entrada"/>
    <s v="RADICADO DADEP NO. 20224060007192 DEL 17/1/2021 RADICADO CONCEJO DE BOGOTÁ NO. 2022EE302 DEL 14/1/2022 ASUNTO: DERECHO DE PETICIÓN DE INFORMACIÓN DE ORGANIZACIÓN POLÍTICA DECLARADA EN OPOSICIÓN. ARTÍCULO 16 DE LA LEY 1909 DE 2018."/>
  </r>
  <r>
    <s v="LILLY LORENA BARBOSA GUANA"/>
    <x v="2"/>
    <x v="1"/>
    <s v="20224220036133"/>
    <s v="No es DP"/>
    <s v=""/>
    <s v=" "/>
    <s v="2022-02-01 09:42:55"/>
    <s v="Memorando"/>
    <s v="RESPUESTA AL INFORME TÉCNICO ARL POSITIVA, SOBRE PELIGROS Y RIESGOS NIVEL CENTRAL SDG"/>
  </r>
  <r>
    <s v="LILLY LORENA BARBOSA GUANA"/>
    <x v="2"/>
    <x v="1"/>
    <s v="20225110013932"/>
    <s v="No es DP"/>
    <s v=""/>
    <s v=" "/>
    <s v="2022-01-31 18:14:11"/>
    <s v="Entrada"/>
    <s v="DECRETO 555 DE 2021"/>
  </r>
  <r>
    <s v="LILLY LORENA BARBOSA GUANA"/>
    <x v="2"/>
    <x v="1"/>
    <s v="20225500000083"/>
    <s v="No es DP"/>
    <s v=""/>
    <s v=" "/>
    <s v="2022-02-04 14:18:34"/>
    <s v="Memorando"/>
    <s v="TRABAJO INTELEGENTE"/>
  </r>
  <r>
    <s v="LILLY LORENA BARBOSA GUANA"/>
    <x v="2"/>
    <x v="1"/>
    <s v="20225500000083"/>
    <s v="No es DP"/>
    <s v=""/>
    <s v=" "/>
    <s v="2022-02-04 14:18:34"/>
    <s v="Memorando"/>
    <s v="TRABAJO INTELEGENTE"/>
  </r>
  <r>
    <s v="LILLY LORENA BARBOSA GUANA"/>
    <x v="2"/>
    <x v="1"/>
    <s v="20221500038533"/>
    <s v="No es DP"/>
    <s v=""/>
    <s v=" "/>
    <s v="2022-02-02 11:51:06"/>
    <s v="Memorando"/>
    <s v="EVALUACION GESTION POR AREAS - 05. PROCESO EVALUACION INDEPENDIENTE"/>
  </r>
  <r>
    <s v="LILLY LORENA BARBOSA GUANA"/>
    <x v="2"/>
    <x v="1"/>
    <s v="20224100036093"/>
    <s v="No es DP"/>
    <s v=""/>
    <s v=" "/>
    <s v="2022-02-01 09:27:32"/>
    <s v="Memorando"/>
    <s v="OPORTUNIDAD EN LA RESPUESTA A DERECHOS DE PETICIÓN Y DEMÁS SOLICITUDES"/>
  </r>
  <r>
    <s v="LILLY LORENA BARBOSA GUANA"/>
    <x v="2"/>
    <x v="1"/>
    <s v="20224220037283"/>
    <s v="No es DP"/>
    <s v=""/>
    <s v=" "/>
    <s v="2022-02-01 15:17:21"/>
    <s v="Memorando"/>
    <s v="SOLICITUD DE ACTUALIZACIÓN REFERENTE DOCUMENTAL"/>
  </r>
  <r>
    <s v="LILLY LORENA BARBOSA GUANA"/>
    <x v="2"/>
    <x v="1"/>
    <s v="20224210380032"/>
    <s v="No es DP"/>
    <s v=""/>
    <s v=" "/>
    <s v="2022-02-03 11:42:40"/>
    <s v="Entrada"/>
    <s v="REMISION ARCHIVA SEGUIMIENTO TUTELA 2019-1224"/>
  </r>
  <r>
    <s v="LILLY LORENA BARBOSA GUANA"/>
    <x v="2"/>
    <x v="1"/>
    <s v="20224210374402"/>
    <s v="No es DP"/>
    <s v=""/>
    <s v=" "/>
    <s v="2022-02-03 07:14:36"/>
    <s v="Entrada"/>
    <s v="REMISION ACCIÓN DE TUTELA NO. 2022-008"/>
  </r>
  <r>
    <s v="LILLY LORENA BARBOSA GUANA"/>
    <x v="2"/>
    <x v="1"/>
    <s v="20224210348672"/>
    <s v="No es DP"/>
    <s v=""/>
    <s v=" "/>
    <s v="2022-02-01 12:55:50"/>
    <s v="Entrada"/>
    <s v="REMISION NOTIFICA ACTUACION PROCESAL RAD 2021-07425-00"/>
  </r>
  <r>
    <s v="LILLY LORENA BARBOSA GUANA"/>
    <x v="2"/>
    <x v="1"/>
    <s v="20224210482932"/>
    <s v="No es DP"/>
    <s v=""/>
    <s v=" "/>
    <s v="2022-02-11 07:14:59"/>
    <s v="Entrada"/>
    <s v="REMISION ACCIÓN DE TUTELA NO. 2022-008 / NOTIFICACIÓN FALLO"/>
  </r>
  <r>
    <s v="LILLY LORENA BARBOSA GUANA"/>
    <x v="2"/>
    <x v="1"/>
    <s v="20225220002203"/>
    <s v="No es DP"/>
    <s v=""/>
    <s v=" "/>
    <s v="2022-02-11 19:24:08"/>
    <s v="Memorando"/>
    <s v="INSTRUCCIONES PARA LOS APOYOS A LA SUPERVISIÓN DE LA ALCALDÍA LOCAL DE CHAPINERO FRENTE A LA VERIFICACIÓN DE LA RADICACIÓN DE LAS CUENTAS DE COBRO 2022 DE LOS CONTRATOS SUSCRITOS CON PROVEEDORES."/>
  </r>
  <r>
    <s v="LILLY LORENA BARBOSA GUANA"/>
    <x v="2"/>
    <x v="1"/>
    <s v="20225210013082"/>
    <s v="No es DP"/>
    <s v=""/>
    <s v=" "/>
    <s v="2022-02-09 15:21:27"/>
    <s v="Entrada"/>
    <s v="URGENTE FALLO 2022-00017 11001 4189 034 2022 00017 00 - 1¿¿ INST. ACCIONANTE : NICHOLAS MARK ALDRIDGE ACCIONADO : INSPECCIÓN 2D DE POLICÍA DE BOGOTÁ ¿¿¿ LOCALIDAD DE CHAPINERO"/>
  </r>
  <r>
    <s v="LILLY LORENA BARBOSA GUANA"/>
    <x v="2"/>
    <x v="1"/>
    <s v="20224210447222"/>
    <s v="No es DP"/>
    <s v=""/>
    <s v=" "/>
    <s v="2022-02-09 07:49:08"/>
    <s v="Entrada"/>
    <s v="REMISION TUTELA NO 2022-080 ADMISORIO"/>
  </r>
  <r>
    <s v="LILLY LORENA BARBOSA GUANA"/>
    <x v="2"/>
    <x v="1"/>
    <s v="20225210014062"/>
    <s v="No es DP"/>
    <s v=""/>
    <s v=" "/>
    <s v="2022-02-11 15:09:35"/>
    <s v="Entrada"/>
    <s v="REMISIÓN INFORMES DE SEGUIMIENTO DEL ESTADO DE AMENAZA DE COLAPSO DE PREDIOS UBICADOS EN LA AVENIDA CALLE 100"/>
  </r>
  <r>
    <s v="LILLY LORENA BARBOSA GUANA"/>
    <x v="2"/>
    <x v="1"/>
    <s v="20224210438902"/>
    <s v="No es DP"/>
    <s v=""/>
    <s v=" "/>
    <s v="2022-02-08 13:48:37"/>
    <s v="Entrada"/>
    <s v="REMISION FALLO TUTELA 2022-00046 STA DTAL DE GOBIERNO"/>
  </r>
  <r>
    <s v="LILLY LORENA BARBOSA GUANA"/>
    <x v="2"/>
    <x v="1"/>
    <s v="20225210013172"/>
    <s v="No es DP"/>
    <s v=""/>
    <s v=" "/>
    <s v="2022-02-09 16:27:08"/>
    <s v="Entrada"/>
    <s v="TRASLADO DERECHO DE PETICIÓN ¿¿¿ OCUPACIÓN ESPACIO PÚBLICO Y OTRAS AFECTACIONES EN EL LUGAR DENOMINADO LA PLANADA UBICADO EN LA CARRERA 1 ENTRE CALLE 65B Y CALLE 65C, BARRIO JUAN XXIII, LOCALIDAD DE CHAPINERO."/>
  </r>
  <r>
    <s v="LILLY LORENA BARBOSA GUANA"/>
    <x v="2"/>
    <x v="1"/>
    <s v="20225210013402"/>
    <s v="No es DP"/>
    <s v=""/>
    <s v=" "/>
    <s v="2022-02-10 11:37:25"/>
    <s v="Entrada"/>
    <s v="LINEAMIENTO FRENTE A LA INTERPRETACION DE LAS PROHIBICIONESZ CONTENIDAS EN LA LEY DE GARANTIAS ELECTORALES - LEY 996 DE 2002"/>
  </r>
  <r>
    <s v="LILLY LORENA BARBOSA GUANA"/>
    <x v="2"/>
    <x v="1"/>
    <s v="20225210014262"/>
    <s v="No es DP"/>
    <s v=""/>
    <s v=" "/>
    <s v="2022-02-14 09:39:58"/>
    <s v="Entrada"/>
    <s v="CONVOCATORIA A REUNIÓN SOBRE OPERACIÓN SENDERO LAS MOYAS DE CERROS ORIENTALES"/>
  </r>
  <r>
    <s v="LILLY LORENA BARBOSA GUANA"/>
    <x v="2"/>
    <x v="1"/>
    <s v="20224210533382"/>
    <s v="No es DP"/>
    <s v=""/>
    <s v=" "/>
    <s v="2022-02-15 14:17:51"/>
    <s v="Entrada"/>
    <s v="REMISION TUTELA 2022-0132 ADMISIÓN"/>
  </r>
  <r>
    <s v="LILLY LORENA BARBOSA GUANA"/>
    <x v="2"/>
    <x v="1"/>
    <s v="20225210014812"/>
    <s v="No es DP"/>
    <s v=""/>
    <s v=" "/>
    <s v="2022-02-15 11:27:33"/>
    <s v="Entrada"/>
    <s v="ACCION DE TUTELA N° 2022-00071"/>
  </r>
  <r>
    <s v="LILLY LORENA BARBOSA GUANA"/>
    <x v="2"/>
    <x v="1"/>
    <s v="20224210536842"/>
    <s v="No es DP"/>
    <s v=""/>
    <s v=" "/>
    <s v="2022-02-15 16:44:31"/>
    <s v="Entrada"/>
    <s v="REMISION TRASLADO ACCION DE TUTELA 2022-0021"/>
  </r>
  <r>
    <s v="LILLY LORENA BARBOSA GUANA"/>
    <x v="2"/>
    <x v="1"/>
    <s v="20225320002453"/>
    <s v="No es DP"/>
    <s v=""/>
    <s v=" "/>
    <s v="2022-02-16 13:42:51"/>
    <s v="Memorando"/>
    <s v="ALCANCE LINEAMIENTOS PARA EL CUIDADO Y MITIGACIÓN DEL COVID-19 EN LAS INSTALACIONES DE LA ALCALDÍA LOCAL DE SANTA FE, CASA DE PARTICIPACIÓN E INSPECCIONES DE POLICÍA"/>
  </r>
  <r>
    <s v="LILLY LORENA BARBOSA GUANA"/>
    <x v="2"/>
    <x v="1"/>
    <s v="20224210555252"/>
    <s v="No es DP"/>
    <s v=""/>
    <s v=" "/>
    <s v="2022-02-16 16:21:59"/>
    <s v="Entrada"/>
    <s v="REMISION IMPUGNACION 2022-0046 ALCALDIA LOCAL DE USAQUEN"/>
  </r>
  <r>
    <s v="LILLY LORENA BARBOSA GUANA"/>
    <x v="2"/>
    <x v="1"/>
    <s v="20225210016112"/>
    <s v="No es DP"/>
    <s v=""/>
    <s v=" "/>
    <s v="2022-02-17 16:36:36"/>
    <s v="Entrada"/>
    <s v="AUTO ADMISORIO DE TUTELA 2022 0127"/>
  </r>
  <r>
    <s v="LILLY LORENA BARBOSA GUANA"/>
    <x v="2"/>
    <x v="1"/>
    <s v="20225620003803"/>
    <s v="No es DP"/>
    <s v=""/>
    <s v=" "/>
    <s v="2022-02-18 09:14:06"/>
    <s v="Memorando"/>
    <s v="SEGUIMIENTO DERECHOS DE PETICIÓN EN TRAMITE FEB 15 2022"/>
  </r>
  <r>
    <s v="LILLY LORENA BARBOSA GUANA"/>
    <x v="2"/>
    <x v="1"/>
    <s v="20224210617472"/>
    <s v="No es DP"/>
    <s v=""/>
    <s v=" "/>
    <s v="2022-02-21 17:13:52"/>
    <s v="Entrada"/>
    <s v="REMISION FALLO TUTELA NO 2022-080"/>
  </r>
  <r>
    <s v="LILLY LORENA BARBOSA GUANA"/>
    <x v="2"/>
    <x v="1"/>
    <s v="20224500078313"/>
    <s v="No es DP"/>
    <s v=""/>
    <s v=" "/>
    <s v="2022-02-22 14:22:43"/>
    <s v="Memorando"/>
    <s v="SEGUIMIENTO AL PAA"/>
  </r>
  <r>
    <s v="LILLY LORENA BARBOSA GUANA"/>
    <x v="2"/>
    <x v="1"/>
    <s v="20225310015002"/>
    <s v="No es DP"/>
    <s v=""/>
    <s v=" "/>
    <s v="2022-02-25 07:52:04"/>
    <s v="Entrada"/>
    <s v="CIRCULAR 008 DE 2022"/>
  </r>
  <r>
    <s v="LILLY LORENA BARBOSA GUANA"/>
    <x v="2"/>
    <x v="1"/>
    <s v="20224210677972"/>
    <s v="No es DP"/>
    <s v=""/>
    <s v=" "/>
    <s v="2022-02-25 07:33:29"/>
    <s v="Entrada"/>
    <s v="REMISION NOTIFICACION AUTO QUE ADMITE TUTELA 20220016600"/>
  </r>
  <r>
    <s v="LILLY LORENA BARBOSA GUANA"/>
    <x v="2"/>
    <x v="1"/>
    <s v="20225210019072"/>
    <s v="No es DP"/>
    <s v=""/>
    <s v=" "/>
    <s v="2022-02-28 14:52:11"/>
    <s v="Entrada"/>
    <s v="FALLO DE ACCION DE TUTELA N°2022-00071"/>
  </r>
  <r>
    <s v="LILLY LORENA BARBOSA GUANA"/>
    <x v="2"/>
    <x v="1"/>
    <s v="20224210689122"/>
    <s v="No es DP"/>
    <s v=""/>
    <s v=" "/>
    <s v="2022-02-25 15:51:18"/>
    <s v="Entrada"/>
    <s v="REMISION TUTELA 2022-41 VINCULACION"/>
  </r>
  <r>
    <s v="LILLY LORENA BARBOSA GUANA"/>
    <x v="2"/>
    <x v="1"/>
    <s v="20224210691172"/>
    <s v="No es DP"/>
    <s v=""/>
    <s v=" "/>
    <s v="2022-02-25 17:14:48"/>
    <s v="Entrada"/>
    <s v="TUTELA 2022-0132 FALLO"/>
  </r>
  <r>
    <s v="LILLY LORENA BARBOSA GUANA"/>
    <x v="2"/>
    <x v="1"/>
    <s v="20225700000723"/>
    <s v="No es DP"/>
    <s v=""/>
    <s v=" "/>
    <s v="2022-02-28 11:38:22"/>
    <s v="Memorando"/>
    <s v="ALCANCE - LINEAMIENTOS PARA EL TRÁMITE DE PAGOS CONTRATOS CON PERSONA NATURAL Y JURÍDICA VIGENCIA 2022; FACTURACIÓN ELECTRÓNICA."/>
  </r>
  <r>
    <s v="LILLY LORENA BARBOSA GUANA"/>
    <x v="2"/>
    <x v="1"/>
    <s v="20224210714642"/>
    <s v="No es DP"/>
    <s v=""/>
    <s v=" "/>
    <s v="2022-02-28 16:30:45"/>
    <s v="Entrada"/>
    <s v="REMISION FALLO TUTELA 2DA 008-2022"/>
  </r>
  <r>
    <s v="LILLY LORENA BARBOSA GUANA"/>
    <x v="2"/>
    <x v="1"/>
    <s v="20224210936262"/>
    <s v="No es DP"/>
    <s v=""/>
    <s v=" "/>
    <s v="2022-03-17 10:38:31"/>
    <s v="Entrada"/>
    <s v="REMISION NOTIFICACION DE TUTELA 110014003017 2022 00 228 00"/>
  </r>
  <r>
    <s v="LILLY LORENA BARBOSA GUANA"/>
    <x v="2"/>
    <x v="1"/>
    <s v="20225300000533"/>
    <s v="No es DP"/>
    <s v=""/>
    <s v=" "/>
    <s v="2022-03-04 11:50:38"/>
    <s v="Memorando"/>
    <s v="REPROGRAMACIÓN DEL PAC DE ABRIL, MAYO Y JUNIO VIGENCIA 2022"/>
  </r>
  <r>
    <s v="LILLY LORENA BARBOSA GUANA"/>
    <x v="2"/>
    <x v="1"/>
    <s v="20224210826142"/>
    <s v="No es DP"/>
    <s v=""/>
    <s v=" "/>
    <s v="2022-03-09 10:20:48"/>
    <s v="Entrada"/>
    <s v="REMISION CONCEDE IMPUGNACIÓN TUTELA 2022-41"/>
  </r>
  <r>
    <s v="LILLY LORENA BARBOSA GUANA"/>
    <x v="2"/>
    <x v="1"/>
    <s v="20224210730492"/>
    <s v="No es DP"/>
    <s v=""/>
    <s v=" "/>
    <s v="2022-03-01 16:14:15"/>
    <s v="Entrada"/>
    <s v="REMISION NOTIFICACION FALLO ACCION DE TUTELA 2022-0021"/>
  </r>
  <r>
    <s v="LILLY LORENA BARBOSA GUANA"/>
    <x v="2"/>
    <x v="1"/>
    <s v="20225210025912"/>
    <s v="No es DP"/>
    <s v=""/>
    <s v=" "/>
    <s v="2022-03-10 10:35:56"/>
    <s v="Entrada"/>
    <s v="REFERENCIA: ACCIÓN DE TUTELA RADICADO: 110014003016 2022 00166 00 ACCIONANTE: ABC JURIDICA S.A.S. ACCIONADO: INSPECCIÓN DE POLICIA- ALCALDÍA LOCAL DE CHAPINERO."/>
  </r>
  <r>
    <s v="LILLY LORENA BARBOSA GUANA"/>
    <x v="2"/>
    <x v="1"/>
    <s v="20224210866052"/>
    <s v="No es DP"/>
    <s v=""/>
    <s v=" "/>
    <s v="2022-03-11 12:39:16"/>
    <s v="Entrada"/>
    <s v="REMISION COMUNICACIÓN INCIDENTE DE DESACATO ACCIÓN DE TUTELA 2021-000206"/>
  </r>
  <r>
    <s v="LILLY LORENA BARBOSA GUANA"/>
    <x v="2"/>
    <x v="1"/>
    <s v="20225220003293"/>
    <s v="No es DP"/>
    <s v=""/>
    <s v=" "/>
    <s v="2022-03-07 16:11:05"/>
    <s v="Memorando"/>
    <s v="PROTOCOLOS DE ASEO Y CAFETERIA"/>
  </r>
  <r>
    <s v="LILLY LORENA BARBOSA GUANA"/>
    <x v="2"/>
    <x v="1"/>
    <s v="20224210786392"/>
    <s v="No es DP"/>
    <s v=""/>
    <s v=" "/>
    <s v="2022-03-07 07:13:03"/>
    <s v="Entrada"/>
    <s v="REMISION TRASLADO ACCIÓN DE TUTELA 2022-00039"/>
  </r>
  <r>
    <s v="LILLY LORENA BARBOSA GUANA"/>
    <x v="2"/>
    <x v="1"/>
    <s v="20224210735902"/>
    <s v="No es DP"/>
    <s v=""/>
    <s v=" "/>
    <s v="2022-03-02 07:50:51"/>
    <s v="Entrada"/>
    <s v="REMISION FALLO TUTELA PRIMERA INSTANCIA 2022-41"/>
  </r>
  <r>
    <s v="LILLY LORENA BARBOSA GUANA"/>
    <x v="2"/>
    <x v="1"/>
    <s v="20222000087673"/>
    <s v="No es DP"/>
    <s v=""/>
    <s v=" "/>
    <s v="2022-03-02 11:08:59"/>
    <s v="Memorando"/>
    <s v="LINEAMIENTOS PARA LA EXPEDICIÓN DEL CONCEPTO DE VIABILIDAD PARA LA CREACIÓN DE INSTANCIAS DE PARTICIPACIÓN LOCAL. INSTRUCTIVO GET-GPL-IN002"/>
  </r>
  <r>
    <s v="LILLY LORENA BARBOSA GUANA"/>
    <x v="2"/>
    <x v="1"/>
    <s v="20224210916852"/>
    <s v="No es DP"/>
    <s v=""/>
    <s v=" "/>
    <s v="2022-03-16 09:33:56"/>
    <s v="Entrada"/>
    <s v="REMISION NOTIFICA FALLO TUTELA 2022-0025"/>
  </r>
  <r>
    <s v="LILLY LORENA BARBOSA GUANA"/>
    <x v="2"/>
    <x v="1"/>
    <s v="20225310017352"/>
    <s v="No es DP"/>
    <s v=""/>
    <s v=" "/>
    <s v="2022-03-03 13:01:54"/>
    <s v="Entrada"/>
    <s v="OFICIO NO.2-2022-004342- 2 MARZO-22 - ASIGNACIÓN GERENTE LOCAL"/>
  </r>
  <r>
    <s v="LILLY LORENA BARBOSA GUANA"/>
    <x v="2"/>
    <x v="1"/>
    <s v="20224210762512"/>
    <s v="No es DP"/>
    <s v=""/>
    <s v=" "/>
    <s v="2022-03-03 15:28:15"/>
    <s v="Entrada"/>
    <s v="REMISION AUTO CONCEDE IMPUGNACION TUTELA NO 2022-080"/>
  </r>
  <r>
    <s v="LILLY LORENA BARBOSA GUANA"/>
    <x v="2"/>
    <x v="1"/>
    <s v="20224210921142"/>
    <s v="No es DP"/>
    <s v=""/>
    <s v=" "/>
    <s v="2022-03-16 12:08:20"/>
    <s v="Entrada"/>
    <s v="REMISION TRASLADO ACCIÓN DE TUTELA 2022-037"/>
  </r>
  <r>
    <s v="LILLY LORENA BARBOSA GUANA"/>
    <x v="2"/>
    <x v="1"/>
    <s v="20224500098253"/>
    <s v="No es DP"/>
    <s v=""/>
    <s v=" "/>
    <s v="2022-03-10 19:59:32"/>
    <s v="Memorando"/>
    <s v="LINEAMIENTO USO PLIEGOS TIPO"/>
  </r>
  <r>
    <s v="LILLY LORENA BARBOSA GUANA"/>
    <x v="2"/>
    <x v="1"/>
    <s v="20224210860142"/>
    <s v="No es DP"/>
    <s v=""/>
    <s v=" "/>
    <s v="2022-03-11 08:32:45"/>
    <s v="Entrada"/>
    <s v="REMISION NOTIFICA ACTUACION PROCESAL RAD 2021-07425-01"/>
  </r>
  <r>
    <s v="LILLY LORENA BARBOSA GUANA"/>
    <x v="2"/>
    <x v="1"/>
    <s v="20225610011022"/>
    <s v="No es DP"/>
    <s v=""/>
    <s v=" "/>
    <s v="2022-03-09 16:33:52"/>
    <s v="Entrada"/>
    <s v="CIRCULAR # 008 DEL 09-02-2022- LINEAMIENTOS FRENTE A LA INTERPRETACIÓN DE LAS PROHIBICIONES CONTENIDAS EN LA LEY DE GARANTÍAS ELECTORALES - LEY 996 DE 2005"/>
  </r>
  <r>
    <s v="LILLY LORENA BARBOSA GUANA"/>
    <x v="2"/>
    <x v="1"/>
    <s v="20224210853692"/>
    <s v="No es DP"/>
    <s v=""/>
    <s v=" "/>
    <s v="2022-03-10 15:29:42"/>
    <s v="Entrada"/>
    <s v="REMISIÓN VINCULA ACCIÓN TUTELA 2022-0025"/>
  </r>
  <r>
    <s v="LILLY LORENA BARBOSA GUANA"/>
    <x v="2"/>
    <x v="1"/>
    <s v="20224210844612"/>
    <s v="No es DP"/>
    <s v=""/>
    <s v=" "/>
    <s v="2022-03-10 10:24:37"/>
    <s v="Entrada"/>
    <s v="REMISION NOTIFICACION FALLO DE TUTELA 2022 00166"/>
  </r>
  <r>
    <s v="LILLY LORENA BARBOSA GUANA"/>
    <x v="2"/>
    <x v="1"/>
    <s v="20224100091143"/>
    <s v="No es DP"/>
    <s v=""/>
    <s v=" "/>
    <s v="2022-03-04 17:39:10"/>
    <s v="Memorando"/>
    <s v="COMUNICACIÓN SOBRE LA DESIGNACIÓN DE CLAVEROS PARA LAS COMISIONES ESCRUTADORAS AUXILIARES Y DISTRITAL DE LAS ELECCIONES DE CONGRESO DE LA REPÚBLICA QUE SE LLEVARÁN A CABO EL 13 DE MARZO DE 2022"/>
  </r>
  <r>
    <s v="LILLY LORENA BARBOSA GUANA"/>
    <x v="2"/>
    <x v="1"/>
    <s v="20224210866152"/>
    <s v="No es DP"/>
    <s v=""/>
    <s v=" "/>
    <s v="2022-03-11 12:44:29"/>
    <s v="Entrada"/>
    <s v="REMISION FALLO DE TUTELA 2022-122"/>
  </r>
  <r>
    <s v="LILLY LORENA BARBOSA GUANA"/>
    <x v="2"/>
    <x v="1"/>
    <s v="20225210026482"/>
    <s v="No es DP"/>
    <s v=""/>
    <s v=" "/>
    <s v="2022-03-11 11:48:45"/>
    <s v="Entrada"/>
    <s v="INVITACION # LOVNOTWAR PARQUE 93"/>
  </r>
  <r>
    <s v="LILLY LORENA BARBOSA GUANA"/>
    <x v="2"/>
    <x v="1"/>
    <s v="20225210020612"/>
    <s v="No es DP"/>
    <s v=""/>
    <s v=" "/>
    <s v="2022-03-01 12:28:44"/>
    <s v="Entrada"/>
    <s v="NOTIFICACIÓN DEL FALLO TUTELA 01/03/2022, DENTRO DE LA TUTELA 2022-00127"/>
  </r>
  <r>
    <s v="LILLY LORENA BARBOSA GUANA"/>
    <x v="2"/>
    <x v="1"/>
    <s v="20224210729762"/>
    <s v="No es DP"/>
    <s v=""/>
    <s v=" "/>
    <s v="2022-03-01 15:37:46"/>
    <s v="Entrada"/>
    <s v="REMISION AUTO ADMITE TUTELA 2022-122"/>
  </r>
  <r>
    <s v="LILLY LORENA BARBOSA GUANA"/>
    <x v="2"/>
    <x v="1"/>
    <s v="20224210834822"/>
    <s v="No es DP"/>
    <s v=""/>
    <s v=" "/>
    <s v="2022-03-09 16:11:08"/>
    <s v="Entrada"/>
    <s v="REMISION ACCIÓN DE TUTELA 2022-00031 URGENTE"/>
  </r>
  <r>
    <s v="LILLY LORENA BARBOSA GUANA"/>
    <x v="2"/>
    <x v="1"/>
    <s v="20224210973532"/>
    <s v="No es DP"/>
    <s v=""/>
    <s v=" "/>
    <s v="2022-03-22 07:25:19"/>
    <s v="Entrada"/>
    <s v="REMISION NOTIFICACIÓN FALLO ACCIÓN DE TUTELA 2022-00039"/>
  </r>
  <r>
    <s v="LILLY LORENA BARBOSA GUANA"/>
    <x v="2"/>
    <x v="1"/>
    <s v="20224100109173"/>
    <s v="No es DP"/>
    <s v=""/>
    <s v=" "/>
    <s v="2022-03-22 22:14:19"/>
    <s v="Memorando"/>
    <s v="DILIGENCIAMIENTO SERVIDORES Y CONTRATISTAS MODULO PLATAFORMA ESTRATÉGICA DEL SIDEAP, CUMPLIMIENTO CIRCULAR EXTERNA 009 DE 2022 DASCD"/>
  </r>
  <r>
    <s v="LILLY LORENA BARBOSA GUANA"/>
    <x v="2"/>
    <x v="1"/>
    <s v="20224211140202"/>
    <s v="No es DP"/>
    <s v=""/>
    <s v=" "/>
    <s v="2022-04-04 07:08:12"/>
    <s v="Entrada"/>
    <s v="REMISION A.T. 2022-0018 NOTIFICACIÓN FALLO DE TUTELA"/>
  </r>
  <r>
    <s v="LILLY LORENA BARBOSA GUANA"/>
    <x v="2"/>
    <x v="1"/>
    <s v="20224211094452"/>
    <s v="No es DP"/>
    <s v=""/>
    <s v=" "/>
    <s v="2022-03-30 16:43:41"/>
    <s v="Entrada"/>
    <s v="REMISION NOTIFICACIÓN FALLO DE TUTELA 2022-037 ANDRÉS FELIPE URUEÑA LEAL"/>
  </r>
  <r>
    <s v="LILLY LORENA BARBOSA GUANA"/>
    <x v="2"/>
    <x v="1"/>
    <s v="20224500108593"/>
    <s v="No es DP"/>
    <s v=""/>
    <s v=" "/>
    <s v="2022-03-22 11:00:39"/>
    <s v="Memorando"/>
    <s v="INSTRUCCIONES CARGUE DE DOCUMENTOS CONTRACTUALES A SHAREPOINT Y SECOP II."/>
  </r>
  <r>
    <s v="LILLY LORENA BARBOSA GUANA"/>
    <x v="2"/>
    <x v="1"/>
    <s v="20224211128132"/>
    <s v="No es DP"/>
    <s v=""/>
    <s v=" "/>
    <s v="2022-04-01 16:43:02"/>
    <s v="Entrada"/>
    <s v="REMISION URGENTE NOTIFICACION ACCION DE TUTELA 2022-00274"/>
  </r>
  <r>
    <s v="LILLY LORENA BARBOSA GUANA"/>
    <x v="2"/>
    <x v="1"/>
    <s v="20224211035542"/>
    <s v="No es DP"/>
    <s v=""/>
    <s v=" "/>
    <s v="2022-03-25 15:50:47"/>
    <s v="Entrada"/>
    <s v="REMISION COMUNICACIÓN ASIGNACIÓN IMPUGNACIÓN TUTELA 2022-00039"/>
  </r>
  <r>
    <s v="LILLY LORENA BARBOSA GUANA"/>
    <x v="2"/>
    <x v="1"/>
    <s v="20221200109233"/>
    <s v="No es DP"/>
    <s v=""/>
    <s v=" "/>
    <s v="2022-03-23 08:19:28"/>
    <s v="Memorando"/>
    <s v="MEDIDAS PARA EL ENVÍO Y TRÁMITE DE EXPEDIENTES CON GRABACIÓN DE MEDIOS DE AUDIO Y AUDIOVISUALES A SEGUNDA INSTANCIA."/>
  </r>
  <r>
    <s v="LILLY LORENA BARBOSA GUANA"/>
    <x v="2"/>
    <x v="1"/>
    <s v="20224211036882"/>
    <s v="No es DP"/>
    <s v=""/>
    <s v=" "/>
    <s v="2022-03-25 17:04:52"/>
    <s v="Entrada"/>
    <s v="TUTELA -003-2022-00081-01-SEGUNDA INSTANCIA"/>
  </r>
  <r>
    <s v="LILLY LORENA BARBOSA GUANA"/>
    <x v="2"/>
    <x v="1"/>
    <s v="20222240112783"/>
    <s v="No es DP"/>
    <s v=""/>
    <s v=" "/>
    <s v="2022-03-25 09:06:31"/>
    <s v="Memorando"/>
    <s v="DERECHO DE PETICIÓN H. CONCEJAL LUIS CARLOS LEAL ANGARITA. ACCIONES POLICIVAS INICIADAS POR CONSTRUCCIONES SIN LICENCIA."/>
  </r>
  <r>
    <s v="LILLY LORENA BARBOSA GUANA"/>
    <x v="2"/>
    <x v="1"/>
    <s v="20224211019482"/>
    <s v="No es DP"/>
    <s v=""/>
    <s v=" "/>
    <s v="2022-03-24 16:08:06"/>
    <s v="Entrada"/>
    <s v="REMISION 2022-085 FALLO TUTELA"/>
  </r>
  <r>
    <s v="LILLY LORENA BARBOSA GUANA"/>
    <x v="2"/>
    <x v="1"/>
    <s v="20224211082712"/>
    <s v="No es DP"/>
    <s v=""/>
    <s v=" "/>
    <s v="2022-03-30 09:55:42"/>
    <s v="Entrada"/>
    <s v="REMISION CIRCULAR 016 DE 2022"/>
  </r>
  <r>
    <s v="LILLY LORENA BARBOSA GUANA"/>
    <x v="2"/>
    <x v="1"/>
    <s v="20225310023552"/>
    <s v="No es DP"/>
    <s v=""/>
    <s v=" "/>
    <s v="2022-03-24 16:47:49"/>
    <s v="Entrada"/>
    <s v="DILIGENCIAMIENTO MODULO PLATAFORMA ESTRATÉGICA DEL SIDEAP, CUMPLIMIENTO CIRCULAR EXTERNA 009 DE 2022 DASCD"/>
  </r>
  <r>
    <s v="LILLY LORENA BARBOSA GUANA"/>
    <x v="2"/>
    <x v="1"/>
    <s v="20224211037002"/>
    <s v="No es DP"/>
    <s v=""/>
    <s v=" "/>
    <s v="2022-03-25 17:11:04"/>
    <s v="Entrada"/>
    <s v="ACCIÓN DE TUTELA 2022-0056"/>
  </r>
  <r>
    <s v="LILLY LORENA BARBOSA GUANA"/>
    <x v="2"/>
    <x v="1"/>
    <s v="20224210984632"/>
    <s v="No es DP"/>
    <s v=""/>
    <s v=" "/>
    <s v="2022-03-22 15:42:28"/>
    <s v="Entrada"/>
    <s v="REMISION 2022-085 AUTO VINCULA TUTELA"/>
  </r>
  <r>
    <s v="LILLY LORENA BARBOSA GUANA"/>
    <x v="2"/>
    <x v="1"/>
    <s v="20224100113553"/>
    <s v="No es DP"/>
    <s v=""/>
    <s v=" "/>
    <s v="2022-03-25 15:03:00"/>
    <s v="Memorando"/>
    <s v="DOCUMENTOS QUE PUEDEN REDUCIR LA BASE GRAVABLE DE RETENCIÓN EN LA FUENTE AÑO 2022."/>
  </r>
  <r>
    <s v="LILLY LORENA BARBOSA GUANA"/>
    <x v="2"/>
    <x v="1"/>
    <s v="20224210950762"/>
    <s v="No es DP"/>
    <s v=""/>
    <s v=" "/>
    <s v="2022-03-18 07:50:52"/>
    <s v="Entrada"/>
    <s v="REMISION A.T. 2022-0008 CORRE TRASLADO ACCIÓN DE TUTELA"/>
  </r>
  <r>
    <s v="LILLY LORENA BARBOSA GUANA"/>
    <x v="2"/>
    <x v="1"/>
    <s v="20225210034862"/>
    <s v="No es DP"/>
    <s v=""/>
    <s v=" "/>
    <s v="2022-04-01 09:46:39"/>
    <s v="Entrada"/>
    <s v="ABORDE DICIPLINARO CON ENFOQUE DE GENERO Y DE DERECHO EN CASOS DE VIOLENCIA Y DISCRIMINACION CONTRAT LAS SERVIDORAS Y/O COLABORADORAS DEL DISTRITO CAPITAL"/>
  </r>
  <r>
    <s v="LILLY LORENA BARBOSA GUANA"/>
    <x v="2"/>
    <x v="1"/>
    <s v="20224211110222"/>
    <s v="No es DP"/>
    <s v=""/>
    <s v=" "/>
    <s v="2022-03-31 16:03:17"/>
    <s v="Entrada"/>
    <s v="REMISION TUTELA 2022-0043"/>
  </r>
  <r>
    <s v="LILLY LORENA BARBOSA GUANA"/>
    <x v="2"/>
    <x v="1"/>
    <s v="20225210028662"/>
    <s v="No es DP"/>
    <s v=""/>
    <s v=" "/>
    <s v="2022-03-18 09:35:26"/>
    <s v="Entrada"/>
    <s v="11001 31 03 022 2022 00041 01 - PROCEDENCIA: JUZGADO 22 CIVIL DEL CIRCUITO. IMPUG.TUTELA: LUZ ÁNGELA RIVEROS PALACIOS VS. JUZGADOS 27 CIVIL MUNICIPAL. APROBACIÓN: SALA VIRTUAL DE LA FECHA. AVISO 9. DECISIÓN: CONFIRMA CONFIRMA FALLO/ TUTELA RADICADO N¿¿MERO 2022 - 00041 01/ DR GERMAN VALENZUELA VALBUENA"/>
  </r>
  <r>
    <s v="LILLY LORENA BARBOSA GUANA"/>
    <x v="2"/>
    <x v="1"/>
    <s v="20224100114723"/>
    <s v="No es DP"/>
    <s v=""/>
    <s v=" "/>
    <s v="2022-03-28 10:12:05"/>
    <s v="Memorando"/>
    <s v="CUMPLIMIENTO REQUISITO LEGAL INDUCCIÓN AL SGSST PARÁGRAFO 2, ART. 2.2.4.6.11 DEL DECRETO 1072 DE 2015"/>
  </r>
  <r>
    <s v="LILLY LORENA BARBOSA GUANA"/>
    <x v="2"/>
    <x v="1"/>
    <s v="20224211103682"/>
    <s v="No es DP"/>
    <s v=""/>
    <s v=" "/>
    <s v="2022-03-31 11:13:53"/>
    <s v="Entrada"/>
    <s v="REMISION URGENTE TRASLADO ACCION DE TUTELA 11001310902720220067"/>
  </r>
  <r>
    <s v="LILLY LORENA BARBOSA GUANA"/>
    <x v="2"/>
    <x v="1"/>
    <s v="20225710042472"/>
    <s v="No es DP"/>
    <s v=""/>
    <s v=" "/>
    <s v="2022-03-31 17:48:59"/>
    <s v="Entrada"/>
    <s v="CIRCULAR # 18 DEL 31 DE MARZO-2022 -ABORDAJE DISCIPLINARIO CON ENFOQUE DE GÉERO Y DE DERECHOS EN CASOS DE VIOLENCIA Y DISCRIMINACION CONTRA LAS SERVIDORA Y/O COLABORADORES DEL DISTRITO CAPITAL"/>
  </r>
  <r>
    <s v="LILLY LORENA BARBOSA GUANA"/>
    <x v="2"/>
    <x v="1"/>
    <s v="20224211019272"/>
    <s v="No es DP"/>
    <s v=""/>
    <s v=" "/>
    <s v="2022-03-24 15:58:13"/>
    <s v="Entrada"/>
    <s v="REMISION NOTIFICACIÓN FALLO DE TUTELA NO. 1100140030172022002280"/>
  </r>
  <r>
    <s v="LILLY LORENA BARBOSA GUANA"/>
    <x v="2"/>
    <x v="1"/>
    <s v="20225210034802"/>
    <s v="No es DP"/>
    <s v=""/>
    <s v=" "/>
    <s v="2022-04-01 09:08:29"/>
    <s v="Entrada"/>
    <s v="DERECHO DE PETICION INCIDENCIAS DISCIPLINARIAS FRENTE AL IMCUMPLIMIENTO A LA ATENCION Y/O RESPUESTA DENTRO DE LOS TERMINOS LEGALES A LAS PETICIONES"/>
  </r>
  <r>
    <s v="LILLY LORENA BARBOSA GUANA"/>
    <x v="2"/>
    <x v="1"/>
    <s v="20224211128572"/>
    <s v="No es DP"/>
    <s v=""/>
    <s v=" "/>
    <s v="2022-04-01 17:06:02"/>
    <s v="Entrada"/>
    <s v="REMISION TUTELA 2022-00323 AUTOA DMITE TUTELA URGENTE"/>
  </r>
  <r>
    <s v="LILLY LORENA BARBOSA GUANA"/>
    <x v="2"/>
    <x v="1"/>
    <s v="20225210035222"/>
    <s v="No es DP"/>
    <s v=""/>
    <s v=" "/>
    <s v="2022-04-01 14:45:24"/>
    <s v="Entrada"/>
    <s v="INVITACION II CONSULTORIO POT PARA ALCALDES LOCALES VIERNES 8 DE ABRIL DE 2022 JORNADA 2 DE 1 PM -4 PM"/>
  </r>
  <r>
    <s v="LILLY LORENA BARBOSA GUANA"/>
    <x v="2"/>
    <x v="1"/>
    <s v="20222000129863"/>
    <s v="No es DP"/>
    <s v=""/>
    <s v=" "/>
    <s v="2022-04-11 15:14:40"/>
    <s v="Memorando"/>
    <s v="MEMORANDO ALCALDIAS LOCALES PROPOSICION 191-2022"/>
  </r>
  <r>
    <s v="LILLY LORENA BARBOSA GUANA"/>
    <x v="2"/>
    <x v="1"/>
    <s v="20225320004103"/>
    <s v="No es DP"/>
    <s v=""/>
    <s v=" "/>
    <s v="2022-04-12 15:13:41"/>
    <s v="Memorando"/>
    <s v="CITACIÓN A MESAS DE TRABAJO CON EL OBSERVATORIO LOCAL CIUDADANO Y LA VEEDURÍA DISTRITAL"/>
  </r>
  <r>
    <s v="LILLY LORENA BARBOSA GUANA"/>
    <x v="2"/>
    <x v="1"/>
    <s v="20225210039172"/>
    <s v="No es DP"/>
    <s v=""/>
    <s v=" "/>
    <s v="2022-04-12 10:08:05"/>
    <s v="Entrada"/>
    <s v="CONTROL SOCIAL CHAPINERO MARZO 29 Y 30 DE 2022"/>
  </r>
  <r>
    <s v="LILLY LORENA BARBOSA GUANA"/>
    <x v="2"/>
    <x v="1"/>
    <s v="20224211218392"/>
    <s v="No es DP"/>
    <s v=""/>
    <s v=" "/>
    <s v="2022-04-08 15:17:01"/>
    <s v="Entrada"/>
    <s v="REMISION NOTIFICACIÓN IMPUGNACIÓN ACCIÓN DE TUTELA 2022-0056 JDO 19 CMES // MARIO GONZÁLEZ RESTREPO CONTRA ALCALDÍA LOCAL DE CHAPINERO DE BOGOTÁ"/>
  </r>
  <r>
    <s v="LILLY LORENA BARBOSA GUANA"/>
    <x v="2"/>
    <x v="1"/>
    <s v="20224211331862"/>
    <s v="No es DP"/>
    <s v=""/>
    <s v=" "/>
    <s v="2022-04-21 10:06:23"/>
    <s v="Entrada"/>
    <s v="REMISION INCIDENTE DE DESACATO 2021-01126"/>
  </r>
  <r>
    <s v="LILLY LORENA BARBOSA GUANA"/>
    <x v="2"/>
    <x v="1"/>
    <s v="20225710047552"/>
    <s v="No es DP"/>
    <s v=""/>
    <s v=" "/>
    <s v="2022-04-13 08:58:14"/>
    <s v="Entrada"/>
    <s v="CIRCULAR 009- HORARIO DE ATENCIÓN A LA CIUDADANIA EN LA RED CADE PARA EL SABADO 16 DE ABRIL DE 2022"/>
  </r>
  <r>
    <s v="LILLY LORENA BARBOSA GUANA"/>
    <x v="2"/>
    <x v="1"/>
    <s v="20224100123473"/>
    <s v="No es DP"/>
    <s v=""/>
    <s v=" "/>
    <s v="2022-04-04 11:59:54"/>
    <s v="Memorando"/>
    <s v="ENVÍO CIRCULAR ESTRATEGIA DE TRABAJO INTELIGENTE"/>
  </r>
  <r>
    <s v="LILLY LORENA BARBOSA GUANA"/>
    <x v="2"/>
    <x v="1"/>
    <s v="20225710047882"/>
    <s v="No es DP"/>
    <s v=""/>
    <s v=" "/>
    <s v="2022-04-13 14:15:59"/>
    <s v="Entrada"/>
    <s v="NUEVA DIRECCIÓN INSTITUTO DISTRITAL DE TURISMO -IDT"/>
  </r>
  <r>
    <s v="LILLY LORENA BARBOSA GUANA"/>
    <x v="2"/>
    <x v="1"/>
    <s v="20224211341842"/>
    <s v="No es DP"/>
    <s v=""/>
    <s v=" "/>
    <s v="2022-04-21 16:59:51"/>
    <s v="Entrada"/>
    <s v="REMISION ACCIÓN DE TUTELA 2022-00139"/>
  </r>
  <r>
    <s v="LILLY LORENA BARBOSA GUANA"/>
    <x v="2"/>
    <x v="1"/>
    <s v="20224211298912"/>
    <s v="No es DP"/>
    <s v=""/>
    <s v=" "/>
    <s v="2022-04-19 10:19:34"/>
    <s v="Entrada"/>
    <s v="REMISION TUTELA 2022-00323 FALLO DE TUTELA"/>
  </r>
  <r>
    <s v="LILLY LORENA BARBOSA GUANA"/>
    <x v="2"/>
    <x v="1"/>
    <s v="20224211290042"/>
    <s v="No es DP"/>
    <s v=""/>
    <s v=" "/>
    <s v="2022-04-18 16:15:44"/>
    <s v="Entrada"/>
    <s v="REMISION NOTIFICACIÓN TUTELA NO. 2022-102"/>
  </r>
  <r>
    <s v="LILLY LORENA BARBOSA GUANA"/>
    <x v="2"/>
    <x v="1"/>
    <s v="20224211326312"/>
    <s v="No es DP"/>
    <s v=""/>
    <s v=" "/>
    <s v="2022-04-20 18:09:02"/>
    <s v="Entrada"/>
    <s v="ASUNTO: COMUNICA CIRCULAR # 024 DE 20 ABRIL 2022 - ACOSO LABORAL"/>
  </r>
  <r>
    <s v="LILLY LORENA BARBOSA GUANA"/>
    <x v="2"/>
    <x v="1"/>
    <s v="20224211376902"/>
    <s v="No es DP"/>
    <s v=""/>
    <s v=" "/>
    <s v="2022-04-25 15:08:58"/>
    <s v="Entrada"/>
    <s v="REMISION ADMISION DE TUTELA 2022-632"/>
  </r>
  <r>
    <s v="LILLY LORENA BARBOSA GUANA"/>
    <x v="2"/>
    <x v="1"/>
    <s v="20224211292652"/>
    <s v="No es DP"/>
    <s v=""/>
    <s v=" "/>
    <s v="2022-04-18 18:07:02"/>
    <s v="Entrada"/>
    <s v="REMISION TE INVITAMOS AL FB LIVE IDU DONDE PODRÁS CONOCER EL MODELO DE RELACIONAMIENTO Y SERVICIO A LA CIUDADANÍA HTTPS://WWW.FACEBOOK.COM/IDUBOGOTA/"/>
  </r>
  <r>
    <s v="LILLY LORENA BARBOSA GUANA"/>
    <x v="2"/>
    <x v="1"/>
    <s v="20225220004733"/>
    <s v="No es DP"/>
    <s v=""/>
    <s v=" "/>
    <s v="2022-04-19 09:52:27"/>
    <s v="Memorando"/>
    <s v="CARGUE SERIES DOCUMENTALES Y REINDUCCIÓN HERRAMIENTA SHAREPOINT"/>
  </r>
  <r>
    <s v="LILLY LORENA BARBOSA GUANA"/>
    <x v="2"/>
    <x v="1"/>
    <s v="20224211165732"/>
    <s v="No es DP"/>
    <s v=""/>
    <s v=" "/>
    <s v="2022-04-05 12:00:09"/>
    <s v="Entrada"/>
    <s v="REMISION NOTIFICACIÓN FALLO TUTELA SEGUNDA INSTANCIA NO 2022-00046 DE JUAN CAMILO CUADROS PARRA"/>
  </r>
  <r>
    <s v="LILLY LORENA BARBOSA GUANA"/>
    <x v="2"/>
    <x v="1"/>
    <s v="20224211210812"/>
    <s v="No es DP"/>
    <s v=""/>
    <s v=" "/>
    <s v="2022-04-08 08:55:17"/>
    <s v="Entrada"/>
    <s v="REMISION SE PONE EN CONOCIMIENTO TUTELA 2022-41"/>
  </r>
  <r>
    <s v="LILLY LORENA BARBOSA GUANA"/>
    <x v="2"/>
    <x v="1"/>
    <s v="20225710049982"/>
    <s v="No es DP"/>
    <s v=""/>
    <s v=" "/>
    <s v="2022-04-20 18:52:36"/>
    <s v="Entrada"/>
    <s v="CIRCULAR 024- DE 20 ABRIL-2022- ACOSO LAORAL"/>
  </r>
  <r>
    <s v="LILLY LORENA BARBOSA GUANA"/>
    <x v="2"/>
    <x v="1"/>
    <s v="20224211338642"/>
    <s v="No es DP"/>
    <s v=""/>
    <s v=" "/>
    <s v="2022-04-21 14:52:34"/>
    <s v="Entrada"/>
    <s v="REMISION NOTIFICACION FALLO DE TUTELA 2022-0274"/>
  </r>
  <r>
    <s v="LILLY LORENA BARBOSA GUANA"/>
    <x v="2"/>
    <x v="1"/>
    <s v="20224211203832"/>
    <s v="No es DP"/>
    <s v=""/>
    <s v=" "/>
    <s v="2022-04-07 15:28:12"/>
    <s v="Entrada"/>
    <s v="REMISION NOTIFICACIÓN FALLO ACCIÓN DE TUTELA 2022-0056 JDO 19 CMES // MARIO GONZÁLEZ RESTREPO CONTRA ALCALDÍA LOCAL DE CHAPINERO DE BOGOTÁ"/>
  </r>
  <r>
    <s v="LILLY LORENA BARBOSA GUANA"/>
    <x v="2"/>
    <x v="1"/>
    <s v="20224211159832"/>
    <s v="No es DP"/>
    <s v=""/>
    <s v=" "/>
    <s v="2022-04-05 07:21:00"/>
    <s v="Entrada"/>
    <s v="REMISION FALLO 2022-0043"/>
  </r>
  <r>
    <s v="LILLY LORENA BARBOSA GUANA"/>
    <x v="2"/>
    <x v="1"/>
    <s v="20225210042102"/>
    <s v="No es DP"/>
    <s v=""/>
    <s v=" "/>
    <s v="2022-04-21 09:10:52"/>
    <s v="Entrada"/>
    <s v="DIRECTRICES PARA LA ARTICULACIÓN DE MEDIDAS PARA EL DESARROLLO (LE LAS ELECCIONES DE PRESIDENTE Y VICEPRESIDENTE DE LA REPÚBLICA PARA EL PERIODO CONSTITUCIONAL 2022 - 2026"/>
  </r>
  <r>
    <s v="LILLY LORENA BARBOSA GUANA"/>
    <x v="2"/>
    <x v="1"/>
    <s v="20224100136973"/>
    <s v="No es DP"/>
    <s v=""/>
    <s v=" "/>
    <s v="2022-04-22 11:48:55"/>
    <s v="Memorando"/>
    <s v="RESPUESTA AL MEMORANDO 20225330003753 DE FECHA 30 DE MARZO DE 2022"/>
  </r>
  <r>
    <s v="LILLY LORENA BARBOSA GUANA"/>
    <x v="2"/>
    <x v="1"/>
    <s v="20226810038292"/>
    <s v="No es DP"/>
    <s v=""/>
    <s v=" "/>
    <s v="2022-04-18 08:03:03"/>
    <s v="Entrada"/>
    <s v="ASUNTO: REVISIÓN VERACIDAD DE LA INFORMACIÓN Y DOCUMENTOS DE CONTRATISTAS Y/O PROVEEDORES PARA LA SUSCRIPCIÓN DE CONTRATOS CON LAS ENTIDADES Y ORGANISMOS DISTRITALES."/>
  </r>
  <r>
    <s v="LILLY LORENA BARBOSA GUANA"/>
    <x v="2"/>
    <x v="1"/>
    <s v="20225210035652"/>
    <s v="No es DP"/>
    <s v=""/>
    <s v=" "/>
    <s v="2022-04-04 11:14:09"/>
    <s v="Entrada"/>
    <s v="CONVEOCATORIA REUNION INDENTIFICACION RE RIESGOS TERRITORIALES"/>
  </r>
  <r>
    <s v="LILLY LORENA BARBOSA GUANA"/>
    <x v="2"/>
    <x v="1"/>
    <s v="20224200133963"/>
    <s v="No es DP"/>
    <s v=""/>
    <s v=" "/>
    <s v="2022-04-20 14:25:18"/>
    <s v="Memorando"/>
    <s v=""/>
  </r>
  <r>
    <s v="LILLY LORENA BARBOSA GUANA"/>
    <x v="2"/>
    <x v="1"/>
    <s v="20224200133983"/>
    <s v="No es DP"/>
    <s v=""/>
    <s v=" "/>
    <s v="2022-04-20 14:25:18"/>
    <s v="Memorando"/>
    <s v=""/>
  </r>
  <r>
    <s v="LILLY LORENA BARBOSA GUANA"/>
    <x v="2"/>
    <x v="1"/>
    <s v="20224211401842"/>
    <s v="No es DP"/>
    <s v=""/>
    <s v=" "/>
    <s v="2022-04-27 09:06:09"/>
    <s v="Entrada"/>
    <s v="REMISION NOTIFICACION TUTELA 2DA."/>
  </r>
  <r>
    <s v="LILLY LORENA BARBOSA GUANA"/>
    <x v="2"/>
    <x v="1"/>
    <s v="20225210048792"/>
    <s v="No es DP"/>
    <s v=""/>
    <s v=" "/>
    <s v="2022-05-05 13:10:22"/>
    <s v="Entrada"/>
    <s v="DOCUMENTO RANKING ¿¿¿MEDIR PARA MEJORAR: UNA MIRADA CIUDADANA A LA GESTIÓN PÚBLICA DISTRITAL¿¿¿ (SEPTIEMBRE - DICIEMBRE 2021)"/>
  </r>
  <r>
    <s v="LILLY LORENA BARBOSA GUANA"/>
    <x v="2"/>
    <x v="1"/>
    <s v="20222240149633"/>
    <s v="No es DP"/>
    <s v=""/>
    <s v=" "/>
    <s v="2022-05-04 15:37:19"/>
    <s v="Memorando"/>
    <s v="DERECHO DE PETICIÓN H. CONCEJAL CARLOS CARRILLO ARENAS. FUNCIONES DE LAS ALCALDÍAS LOCALES EN ASUNTOS DE URBANISMO."/>
  </r>
  <r>
    <s v="LILLY LORENA BARBOSA GUANA"/>
    <x v="2"/>
    <x v="1"/>
    <s v="20224211547422"/>
    <s v="No es DP"/>
    <s v=""/>
    <s v=" "/>
    <s v="2022-05-09 12:35:08"/>
    <s v="Entrada"/>
    <s v="REMISION URGENTE ADMISION TUTELA - NIEGA MEDIDA PROVISIONAL Y REQUIERE ACCIONANTE 2022-0591"/>
  </r>
  <r>
    <s v="LILLY LORENA BARBOSA GUANA"/>
    <x v="2"/>
    <x v="1"/>
    <s v="20224100153373"/>
    <s v="No es DP"/>
    <s v=""/>
    <s v=" "/>
    <s v="2022-05-09 09:01:27"/>
    <s v="Memorando"/>
    <s v="ACTUALIZACION ANUAL HOJA DE VIDA Y DECLARACION DE BIENES Y RENTAS SIDEAP"/>
  </r>
  <r>
    <s v="LILLY LORENA BARBOSA GUANA"/>
    <x v="2"/>
    <x v="1"/>
    <s v="20225210049562"/>
    <s v="No es DP"/>
    <s v=""/>
    <s v=" "/>
    <s v="2022-05-09 07:24:02"/>
    <s v="Entrada"/>
    <s v="1-2022-344959; DADEP 20222010003161 ASUNTO: CONCEPTO: TIPOLOGÍA VIAL. DIRECCIÓN: CARRERA 6 A NO 51 A-25 CHIP: N/D LOCALIDAD: CHAPINERO COORDENADAS DEL PREDIO: ESTE 101.662, NORTE 104.635"/>
  </r>
  <r>
    <s v="LILLY LORENA BARBOSA GUANA"/>
    <x v="2"/>
    <x v="1"/>
    <s v="20226310038062"/>
    <s v="No es DP"/>
    <s v=""/>
    <s v=" "/>
    <s v="2022-05-06 15:35:51"/>
    <s v="Entrada"/>
    <s v="ENVÍO DOCUMENTO RANKING ¿¿¿MEDIR PARA MEJORAR: UNA MIRADA CIUDADANA A LA GESTIÓN PÚBLICA DISTRITAL¿¿¿ (SEPTIEMBRE - DICIEMBRE 2021)"/>
  </r>
  <r>
    <s v="LILLY LORENA BARBOSA GUANA"/>
    <x v="2"/>
    <x v="1"/>
    <s v="20224211437162"/>
    <s v="No es DP"/>
    <s v=""/>
    <s v=" "/>
    <s v="2022-04-29 11:10:59"/>
    <s v="Entrada"/>
    <s v="REMISION DISFRUTA LA NUEVA EDICIÓN DE LA REVISTA VIRTUAL FONCEPIANDO"/>
  </r>
  <r>
    <s v="LILLY LORENA BARBOSA GUANA"/>
    <x v="2"/>
    <x v="1"/>
    <s v="20224211517792"/>
    <s v="No es DP"/>
    <s v=""/>
    <s v=" "/>
    <s v="2022-05-06 07:40:25"/>
    <s v="Entrada"/>
    <s v="REMISION NOTIFICACI¿¿N AUTO ADMITE VINCULA ACCI¿¿N DE TUTELA 2022-00176"/>
  </r>
  <r>
    <s v="LILLY LORENA BARBOSA GUANA"/>
    <x v="2"/>
    <x v="1"/>
    <s v="20226210023902"/>
    <s v="No es DP"/>
    <s v=""/>
    <s v=" "/>
    <s v="2022-04-27 10:00:54"/>
    <s v="Entrada"/>
    <s v="COMUNICACION DE RESOLUCION 00581 DEL 20 DE ABRIL DE 2022"/>
  </r>
  <r>
    <s v="LILLY LORENA BARBOSA GUANA"/>
    <x v="2"/>
    <x v="1"/>
    <s v="20224211539702"/>
    <s v="No es DP"/>
    <s v=""/>
    <s v=" "/>
    <s v="2022-05-09 08:32:13"/>
    <s v="Entrada"/>
    <s v="REMISION INVITACION"/>
  </r>
  <r>
    <s v="LILLY LORENA BARBOSA GUANA"/>
    <x v="2"/>
    <x v="1"/>
    <s v="20225700001383"/>
    <s v="No es DP"/>
    <s v=""/>
    <s v=" "/>
    <s v="2022-04-28 09:45:08"/>
    <s v="Memorando"/>
    <s v="ACREDITACIÓN PAGO SEGURIDAD SOCIAL."/>
  </r>
  <r>
    <s v="LILLY LORENA BARBOSA GUANA"/>
    <x v="2"/>
    <x v="1"/>
    <s v="20225320004353"/>
    <s v="No es DP"/>
    <s v=""/>
    <s v=" "/>
    <s v="2022-04-29 09:01:57"/>
    <s v="Memorando"/>
    <s v="RECOMENDACIONES ALCANCES DE CARÁCTER FINANCIERO"/>
  </r>
  <r>
    <s v="LILLY LORENA BARBOSA GUANA"/>
    <x v="2"/>
    <x v="1"/>
    <s v="20225220005363"/>
    <s v="No es DP"/>
    <s v=""/>
    <s v=" "/>
    <s v="2022-05-04 14:21:15"/>
    <s v="Memorando"/>
    <s v="MEMORANDO INVITACIÓN CAPACITACIÓN GESTIÓN DOCUMENTAL"/>
  </r>
  <r>
    <s v="LILLY LORENA BARBOSA GUANA"/>
    <x v="2"/>
    <x v="1"/>
    <s v="20225210048512"/>
    <s v="No es DP"/>
    <s v=""/>
    <s v=" "/>
    <s v="2022-05-05 07:09:26"/>
    <s v="Entrada"/>
    <s v="ENVÍO INFORME DE SEGUIMIENTO AL CUMPLIMIENTO DEL FALLO DEL CONSEJO DE ESTADO SOBRE LOS CERROS ORIENTALES EN BOGOTÁ D.C (JUNIO 2020- MARZO 2022)"/>
  </r>
  <r>
    <s v="LILLY LORENA BARBOSA GUANA"/>
    <x v="2"/>
    <x v="1"/>
    <s v="20224211393822"/>
    <s v="No es DP"/>
    <s v=""/>
    <s v=" "/>
    <s v="2022-04-26 15:45:10"/>
    <s v="Entrada"/>
    <s v="TUTELA 2022-067"/>
  </r>
  <r>
    <s v="LILLY LORENA BARBOSA GUANA"/>
    <x v="2"/>
    <x v="1"/>
    <s v="20225320004693"/>
    <s v="No es DP"/>
    <s v=""/>
    <s v=" "/>
    <s v="2022-05-10 11:57:54"/>
    <s v="Memorando"/>
    <s v="IMPLEMENTACIÓN Y UTILIZACIÓN DE APLICATIVO HOLA"/>
  </r>
  <r>
    <s v="LILLY LORENA BARBOSA GUANA"/>
    <x v="2"/>
    <x v="1"/>
    <s v="20226920008283"/>
    <s v="No es DP"/>
    <s v=""/>
    <s v=" "/>
    <s v="2022-04-28 12:48:14"/>
    <s v="Memorando"/>
    <s v="INDUCCIÓN AL SISTEMA DE GESTIÓN DE SEGURIDAD Y SALUD EN EL TRABAJO SG-SST"/>
  </r>
  <r>
    <s v="LILLY LORENA BARBOSA GUANA"/>
    <x v="2"/>
    <x v="1"/>
    <s v="20224200146023"/>
    <s v="No es DP"/>
    <s v=""/>
    <s v=" "/>
    <s v="2022-05-02 08:00:13"/>
    <s v="Memorando"/>
    <s v="VERIFICACIÓN Y/O INVENTARIO FÍSICO Y ACTUALIZACIÓN DE REGISTRO DE LOS BIENES DE LA SECRETARÍA DISTRITAL DE GOBIERNO"/>
  </r>
  <r>
    <s v="LILLY LORENA BARBOSA GUANA"/>
    <x v="2"/>
    <x v="1"/>
    <s v="20225310034712"/>
    <s v="No es DP"/>
    <s v=""/>
    <s v=" "/>
    <s v="2022-05-04 14:50:15"/>
    <s v="Entrada"/>
    <s v="CIRCULAR # 025 DEL 03-05-2022: FALTA DISCIPLINARIA, CONFLICTO DE INTERESES, INHABILIDADES E INCOMPATIBILIDADES"/>
  </r>
  <r>
    <s v="LILLY LORENA BARBOSA GUANA"/>
    <x v="2"/>
    <x v="1"/>
    <s v="20224211583872"/>
    <s v="No es DP"/>
    <s v=""/>
    <s v=" "/>
    <s v="2022-05-11 11:06:34"/>
    <s v="Entrada"/>
    <s v="REMISION TELEGRAMA DE IMPUGNACIÓN 2022-00139 ALICIA LEAL BERNAL"/>
  </r>
  <r>
    <s v="LILLY LORENA BARBOSA GUANA"/>
    <x v="2"/>
    <x v="1"/>
    <s v="20224211412332"/>
    <s v="No es DP"/>
    <s v=""/>
    <s v=" "/>
    <s v="2022-04-27 15:48:38"/>
    <s v="Entrada"/>
    <s v="REMISION URGENTE NOTIFICACION AUTO CONCEDE IMPUGNACION TUT 2022-0274"/>
  </r>
  <r>
    <s v="LILLY LORENA BARBOSA GUANA"/>
    <x v="2"/>
    <x v="1"/>
    <s v="20224211517572"/>
    <s v="No es DP"/>
    <s v=""/>
    <s v=" "/>
    <s v="2022-05-06 07:26:55"/>
    <s v="Entrada"/>
    <s v="REMISION OFICIO NO. 171 - URGENTE: NOTIFICACIÓN FALLO ACCIÓN DE TUTELA SEGUNDA INSTANCIA NO. 110014088003202200039 -01"/>
  </r>
  <r>
    <s v="LILLY LORENA BARBOSA GUANA"/>
    <x v="2"/>
    <x v="1"/>
    <s v="20224211496192"/>
    <s v="No es DP"/>
    <s v=""/>
    <s v=" "/>
    <s v="2022-05-04 17:09:59"/>
    <s v="Entrada"/>
    <s v="REMISION FALLO DE TUTELA 2020-00139"/>
  </r>
  <r>
    <s v="LILLY LORENA BARBOSA GUANA"/>
    <x v="2"/>
    <x v="1"/>
    <s v="20225210051062"/>
    <s v="No es DP"/>
    <s v=""/>
    <s v=" "/>
    <s v="2022-05-11 12:36:21"/>
    <s v="Entrada"/>
    <s v="NOTIFICACION AUTO ADMISORIO TUTELA 2022-0486 TUTELA EN LINEA N° 823880"/>
  </r>
  <r>
    <s v="LILLY LORENA BARBOSA GUANA"/>
    <x v="2"/>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LILLY LORENA BARBOSA GUANA"/>
    <x v="2"/>
    <x v="1"/>
    <s v="20224211681142"/>
    <s v="No es DP"/>
    <s v=""/>
    <s v=" "/>
    <s v="2022-05-18 08:47:17"/>
    <s v="Entrada"/>
    <s v="REMISION TE INVITAMOS VER EL TERCER CAPÍTULO DE HUELLAS, MEMORIAS DE CIUDAD"/>
  </r>
  <r>
    <s v="LILLY LORENA BARBOSA GUANA"/>
    <x v="2"/>
    <x v="1"/>
    <s v="20224000164443"/>
    <s v="No es DP"/>
    <s v=""/>
    <s v=" "/>
    <s v="2022-05-18 14:14:38"/>
    <s v="Memorando"/>
    <s v="RESTABLECIMIENTO EN LOS TIEMPOS DE RESPUESTA A LOS DERECHOS DE PETICIÓN"/>
  </r>
  <r>
    <s v="LILLY LORENA BARBOSA GUANA"/>
    <x v="2"/>
    <x v="1"/>
    <s v="20224211693972"/>
    <s v="No es DP"/>
    <s v=""/>
    <s v=" "/>
    <s v="2022-05-18 17:25:18"/>
    <s v="Entrada"/>
    <s v="DEROGACIÓN DE LOS ARTÍCULOS 5 Y 6 DEL DECRETO LEGISTLATIVO 491 DE 2020 REFERENTE A LOS TÉRMINOS DEL DERECHO DE PETICIÓN Y SUSPENSIÓN DEL SERVICIO DEL SISTEMA BOGOTA TE ESCUCHA."/>
  </r>
  <r>
    <s v="LILLY LORENA BARBOSA GUANA"/>
    <x v="2"/>
    <x v="1"/>
    <s v="20225710065012"/>
    <s v="No es DP"/>
    <s v=""/>
    <s v=" "/>
    <s v="2022-05-17 13:18:00"/>
    <s v="Entrada"/>
    <s v="ACTUALIZACIÓN DE CORREO- SAU@CAR.GOV.CO-PARA EL ENVIO DE CORRESPONDENCIA"/>
  </r>
  <r>
    <s v="LILLY LORENA BARBOSA GUANA"/>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LILLY LORENA BARBOSA GUANA"/>
    <x v="2"/>
    <x v="1"/>
    <s v="20225210054072"/>
    <s v="No es DP"/>
    <s v=""/>
    <s v=" "/>
    <s v="2022-05-18 15:44:02"/>
    <s v="Entrada"/>
    <s v="FALTA DISCIPLINARIA EN LA CONTRATACIÓN PÚBLICA"/>
  </r>
  <r>
    <s v="LILLY LORENA BARBOSA GUANA"/>
    <x v="2"/>
    <x v="1"/>
    <s v="20225210053092"/>
    <s v="No es DP"/>
    <s v=""/>
    <s v=" "/>
    <s v="2022-05-16 17:19:00"/>
    <s v="Entrada"/>
    <s v="FALLO DE TUTELA 2022-0591 ACCIÓN DE TUTELA NO. 11001418902020220059100"/>
  </r>
  <r>
    <s v="LILLY LORENA BARBOSA GUANA"/>
    <x v="2"/>
    <x v="1"/>
    <s v="20224211621742"/>
    <s v="No es DP"/>
    <s v=""/>
    <s v=" "/>
    <s v="2022-05-13 10:00:18"/>
    <s v="Entrada"/>
    <s v="REMISION ACCION DE TUTELA 202200410"/>
  </r>
  <r>
    <s v="LILLY LORENA BARBOSA GUANA"/>
    <x v="2"/>
    <x v="1"/>
    <s v="20224211775812"/>
    <s v="No es DP"/>
    <s v=""/>
    <s v=" "/>
    <s v="2022-05-24 15:10:34"/>
    <s v="Entrada"/>
    <s v="REMISION FALLO TUTELA 2022-00410 (SIGNOS ARQUITECTURA S.A.S. CONTRA OSCAR YESID RAMOS CALDERÓN-ALCALDE LOCAL DE CHAPINERO, SECRETARÍA DE GOBIERNO DE BOGOTÁ.)"/>
  </r>
  <r>
    <s v="LILLY LORENA BARBOSA GUANA"/>
    <x v="2"/>
    <x v="1"/>
    <s v="20225310038702"/>
    <s v="No es DP"/>
    <s v=""/>
    <s v=" "/>
    <s v="2022-05-20 14:14:36"/>
    <s v="Entrada"/>
    <s v="COMUNICA CIRCULAR # 029 DE 2022 FECHA 18 DE MAYO DE 2022 - FALTA DISCIPLINARIA EN LA CONTRATACION PUBLICA"/>
  </r>
  <r>
    <s v="LILLY LORENA BARBOSA GUANA"/>
    <x v="2"/>
    <x v="1"/>
    <s v="20224500164083"/>
    <s v="No es DP"/>
    <s v=""/>
    <s v=" "/>
    <s v="2022-05-18 12:12:37"/>
    <s v="Memorando"/>
    <s v="ALCANCE MEMORANDO 20224500108593. INSTRUCCIONES CARGUE DE DOCUMENTOS CONTRACTUALES A SHAREPOINT Y SECOP II."/>
  </r>
  <r>
    <s v="LILLY LORENA BARBOSA GUAN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ILLY LORENA BARBOSA GUANA"/>
    <x v="2"/>
    <x v="1"/>
    <s v="20224211740832"/>
    <s v="No es DP"/>
    <s v=""/>
    <s v=" "/>
    <s v="2022-05-23 07:05:35"/>
    <s v="Entrada"/>
    <s v="REMISION FALLO TUTELA 2022-00492 BANCO COLPATRIA MULTIBANCA COLPATRIA VS ALCALDIA DE BOGOTÁ, ALCALDIA LOCAL DE CHAPINERO"/>
  </r>
  <r>
    <s v="LILLY LORENA BARBOSA GUANA"/>
    <x v="2"/>
    <x v="1"/>
    <s v="20226810051892"/>
    <s v="No es DP"/>
    <s v=""/>
    <s v=" "/>
    <s v="2022-05-23 08:20:51"/>
    <s v="Entrada"/>
    <s v="REITERACIÓN PROCEDIMIENTO PARA EL TRÁMITE DE SITUACIONES ADMINISTRATIVAS - CIRCULAR 095 DE 2020"/>
  </r>
  <r>
    <s v="LILLY LORENA BARBOSA GUANA"/>
    <x v="2"/>
    <x v="1"/>
    <s v="20224211611332"/>
    <s v="No es DP"/>
    <s v=""/>
    <s v=" "/>
    <s v="2022-05-12 14:48:26"/>
    <s v="Entrada"/>
    <s v="REMISION TUTELA 2022-00492 BANCO COLPATRIA MULTIBANCA COLPATRIA VS ALCALDIA DE BOGOTÁ, ALCALDIA LOCAL DE CHAPINERO"/>
  </r>
  <r>
    <s v="LILLY LORENA BARBOSA GUANA"/>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LILLY LORENA BARBOSA GUANA"/>
    <x v="2"/>
    <x v="1"/>
    <s v="20224211769962"/>
    <s v="No es DP"/>
    <s v=""/>
    <s v=" "/>
    <s v="2022-05-24 11:43:26"/>
    <s v="Entrada"/>
    <s v="REMISION URGENTE NOTIFICA FALLO ACCION DE TUTELA SEGUNDA INSTANCIA 2022-00018 ENEL CODENSA"/>
  </r>
  <r>
    <s v="LILLY LORENA BARBOSA GUANA"/>
    <x v="2"/>
    <x v="1"/>
    <s v="20225210053622"/>
    <s v="No es DP"/>
    <s v=""/>
    <s v=" "/>
    <s v="2022-05-17 17:30:15"/>
    <s v="Entrada"/>
    <s v="COMUNICACIÓN OFICIAL N° 2-2022-15103 -REITERACIÓN PROCEDIMIENTO PARA EL TRÁMITE DE SITUACIONES ADMINISTRATIVAS - CIRCULAR 095 DE 2020"/>
  </r>
  <r>
    <s v="LILLY LORENA BARBOSA GUANA"/>
    <x v="2"/>
    <x v="1"/>
    <s v="20226810051212"/>
    <s v="No es DP"/>
    <s v=""/>
    <s v=" "/>
    <s v="2022-05-19 08:53:46"/>
    <s v="Entrada"/>
    <s v="DEROGACIÓN DE LOS ARTÍCULOS 5 Y 6 DEL DECRETO LEGISTLATIVO 491 DE 2020 REFERENTE A LOS TÉRMINOS DEL DERECHO DE PETICIÓN Y SUSPENSIÓN DEL SERVICIO DEL SISTEMA BOGOTA TE ESCUCHA."/>
  </r>
  <r>
    <s v="LILLY LORENA BARBOSA GUANA"/>
    <x v="2"/>
    <x v="1"/>
    <s v="20225210056342"/>
    <s v="No es DP"/>
    <s v=""/>
    <s v=" "/>
    <s v="2022-05-24 15:01:48"/>
    <s v="Entrada"/>
    <s v="TUTELA 110141890-037-2022-0486-00"/>
  </r>
  <r>
    <s v="LILLY LORENA BARBOSA GUANA"/>
    <x v="2"/>
    <x v="1"/>
    <s v="20224200165723"/>
    <s v="No es DP"/>
    <s v=""/>
    <s v=" "/>
    <s v="2022-05-19 14:29:27"/>
    <s v="Memorando"/>
    <s v=""/>
  </r>
  <r>
    <s v="LILLY LORENA BARBOSA GUANA"/>
    <x v="2"/>
    <x v="1"/>
    <s v="20222200160643"/>
    <s v="No es DP"/>
    <s v=""/>
    <s v=" "/>
    <s v="2022-05-13 18:01:20"/>
    <s v="Memorando"/>
    <s v="SOCIALIZACIÓN DECRETO 042 DE 2022 - CARACTERIZACIÓN -ALCALD??A LOCAL DE SANTA F??"/>
  </r>
  <r>
    <s v="LILLY LORENA BARBOSA GUANA"/>
    <x v="2"/>
    <x v="1"/>
    <s v="20225210053062"/>
    <s v="No es DP"/>
    <s v=""/>
    <s v=" "/>
    <s v="2022-05-16 16:42:58"/>
    <s v="Entrada"/>
    <s v="DERECHO DE PETICIÓN FORMULADO CON FUNDAMENTO EN EL ARTÍCULO 23 DE LA CONSTITUCIÓN POLÍTICA DE COLOMBIA, EN CONCORDANCIA CON EL ARTÍCULO 16 DE LA LEY 1909 DE 2018 - ESTATUTO DE LA OPOSICIÓN-."/>
  </r>
  <r>
    <s v="LILLY LORENA BARBOSA GUANA"/>
    <x v="2"/>
    <x v="1"/>
    <s v="20225210055752"/>
    <s v="No es DP"/>
    <s v=""/>
    <s v=" "/>
    <s v="2022-05-23 10:44:08"/>
    <s v="Entrada"/>
    <s v="INVITACIÓN AL FORO VIRTUAL DÍA INTERNACIONAL DE LA DIVERSIDAD BIOLÓGICA 24 DE MAYO A LAS 10:00 A.M. POR FACEBOOK LIVE DE LA CAR"/>
  </r>
  <r>
    <s v="LILLY LORENA BARBOSA GUANA"/>
    <x v="2"/>
    <x v="1"/>
    <s v="20224211661632"/>
    <s v="No es DP"/>
    <s v=""/>
    <s v=" "/>
    <s v="2022-05-17 07:32:29"/>
    <s v="Entrada"/>
    <s v="REMISION FALLO DE TUTELA 2022-0591"/>
  </r>
  <r>
    <s v="LILLY LORENA BARBOSA GUANA"/>
    <x v="2"/>
    <x v="1"/>
    <s v="20224211729412"/>
    <s v="No es DP"/>
    <s v=""/>
    <s v=" "/>
    <s v="2022-05-20 16:26:06"/>
    <s v="Entrada"/>
    <s v="REMISION OBLIGATORIEDAD DEL USO DE SECOP II PARA ENTIDADES DEL RÉGIMEN ESPECIAL"/>
  </r>
  <r>
    <s v="LILLY LORENA BARBOSA GUANA"/>
    <x v="2"/>
    <x v="1"/>
    <s v="20222100169793"/>
    <s v="No es DP"/>
    <s v=""/>
    <s v=" "/>
    <s v="2022-05-24 11:08:56"/>
    <s v="Memorando"/>
    <s v=""/>
  </r>
  <r>
    <s v="LUDY MARCELA MORENO SUAREZ"/>
    <x v="2"/>
    <x v="0"/>
    <s v="20225210054642"/>
    <s v="No es DP"/>
    <s v=""/>
    <s v=" "/>
    <s v="2022-05-19 15:23:19"/>
    <s v="Entrada"/>
    <s v="SOLICITUD DE COPIAS DEL PORCESO NO EXP 035-2009 OBRAS"/>
  </r>
  <r>
    <s v="LUDY MARCELA MORENO SUAREZ"/>
    <x v="2"/>
    <x v="2"/>
    <s v="20225230394261"/>
    <s v="No es DP"/>
    <s v=""/>
    <s v=" "/>
    <s v="2022-05-25 14:16:42"/>
    <s v="Oficio"/>
    <s v="SOLICITUD ACOMPAÑAMIENTO - OPERATIVO CONTROL DE EST. DE COMERCIO - BARES DE ALTO IMPACTO"/>
  </r>
  <r>
    <s v="LUDY MARCELA MORENO SUAREZ"/>
    <x v="2"/>
    <x v="2"/>
    <s v="20225230394621"/>
    <s v="No es DP"/>
    <s v=""/>
    <s v=" "/>
    <s v="2022-05-25 14:19:28"/>
    <s v="Oficio"/>
    <s v="SOLICITUD ACOMPAÑAMIENTO - OPERATIVO CONTROL DE EST. DE COMERCIO - BARES DE ALTO IMPACTO"/>
  </r>
  <r>
    <s v="LUIS ALEJANDRO MARTINEZ MARTIN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LUIS ALEJANDRO MARTINEZ MARTINEZ"/>
    <x v="2"/>
    <x v="1"/>
    <s v="20222100169793"/>
    <s v="No es DP"/>
    <s v=""/>
    <s v=" "/>
    <s v="2022-05-24 11:08:56"/>
    <s v="Memorando"/>
    <s v=""/>
  </r>
  <r>
    <s v="LUIS ALEJANDRO MARTINEZ MARTINEZ"/>
    <x v="2"/>
    <x v="1"/>
    <s v="20224211729412"/>
    <s v="No es DP"/>
    <s v=""/>
    <s v=" "/>
    <s v="2022-05-20 16:26:06"/>
    <s v="Entrada"/>
    <s v="REMISION OBLIGATORIEDAD DEL USO DE SECOP II PARA ENTIDADES DEL RÉGIMEN ESPECIAL"/>
  </r>
  <r>
    <s v="LUIS ALEJANDRO MARTINEZ MARTINEZ"/>
    <x v="2"/>
    <x v="1"/>
    <s v="20225210056342"/>
    <s v="No es DP"/>
    <s v=""/>
    <s v=" "/>
    <s v="2022-05-24 15:01:48"/>
    <s v="Entrada"/>
    <s v="TUTELA 110141890-037-2022-0486-00"/>
  </r>
  <r>
    <s v="LUIS ALEJANDRO MARTINEZ MARTINEZ"/>
    <x v="2"/>
    <x v="1"/>
    <s v="20224211775812"/>
    <s v="No es DP"/>
    <s v=""/>
    <s v=" "/>
    <s v="2022-05-24 15:10:34"/>
    <s v="Entrada"/>
    <s v="REMISION FALLO TUTELA 2022-00410 (SIGNOS ARQUITECTURA S.A.S. CONTRA OSCAR YESID RAMOS CALDERÓN-ALCALDE LOCAL DE CHAPINERO, SECRETARÍA DE GOBIERNO DE BOGOTÁ.)"/>
  </r>
  <r>
    <s v="MANUEL FALLA BUSTOS"/>
    <x v="2"/>
    <x v="0"/>
    <s v="20225210054342"/>
    <s v="No es DP"/>
    <s v=""/>
    <s v=" "/>
    <s v="2022-05-19 09:55:58"/>
    <s v="Entrada"/>
    <s v="REITERACION, SINPROC 3196097 DE 2022 SOLICITA REALIZAR SEGUIMIENTO AL EXPEDIENTE 120 DEL 2010, TOMADO EN LA ALCALD¿¿A LOCAL DE CHAP¿¿NERO POR INSTALACIÓN DE ANTENAS DE LA EMPRESA COMCEL EN AL INMUEBLE UBICADO CALLE 70 A 7-82 APTO. 702, EDIFICIO TORRE DEL SOL"/>
  </r>
  <r>
    <s v="MANUEL FALLA BUSTOS"/>
    <x v="2"/>
    <x v="2"/>
    <s v="20225230308141"/>
    <s v="No es DP"/>
    <s v=""/>
    <s v=" "/>
    <s v="2022-04-23 11:15:53"/>
    <s v="Oficio"/>
    <s v="EXPEDIENTE 044 DE 2018 NOTIFICACION POR AVISO RESOLUCION 390 DE DICIEMBRE 29 DE 2021"/>
  </r>
  <r>
    <s v="MANUEL FALLA BUSTOS"/>
    <x v="2"/>
    <x v="2"/>
    <s v="20225230234461"/>
    <s v="No es DP"/>
    <s v=""/>
    <s v=" "/>
    <s v="2022-03-17 14:58:26"/>
    <s v="Oficio"/>
    <s v="EXPEDIENTE 044 DE 2018 CITACION PARA NOTIFICACION PERSONAL FALLO ORDENA ARCHIVO"/>
  </r>
  <r>
    <s v="MANUEL FALLA BUSTOS"/>
    <x v="2"/>
    <x v="3"/>
    <s v="20221200141373"/>
    <s v="No es DP"/>
    <s v=""/>
    <s v=" "/>
    <s v="2022-04-27 10:16:34"/>
    <s v="Memorando"/>
    <s v="DEV. EXP. 227 DE 2011"/>
  </r>
  <r>
    <s v="MANUEL FALLA BUSTOS"/>
    <x v="2"/>
    <x v="3"/>
    <s v="20221200148933"/>
    <s v="No es DP"/>
    <s v=""/>
    <s v=" "/>
    <s v="2022-05-04 10:23:15"/>
    <s v="Memorando"/>
    <s v="DEV. EXP. 15233 DE 2022"/>
  </r>
  <r>
    <s v="MANUEL FALLA BUSTOS"/>
    <x v="2"/>
    <x v="3"/>
    <s v="20221200144573"/>
    <s v="No es DP"/>
    <s v=""/>
    <s v=" "/>
    <s v="2022-04-29 10:17:33"/>
    <s v="Memorando"/>
    <s v="DEV. EXP. 333 DE 2010"/>
  </r>
  <r>
    <s v="MANUEL FALLA BUSTOS"/>
    <x v="2"/>
    <x v="3"/>
    <s v="20225200000483"/>
    <s v="No es DP"/>
    <s v=""/>
    <s v=" "/>
    <s v="2022-05-11 09:45:58"/>
    <s v="Memorando"/>
    <s v="ASIGNACIÓN DE EXPEDIENTES PARA DIAGNOSTICO E IMPULSO PROCESAL"/>
  </r>
  <r>
    <s v="MANUEL FALLA BUSTOS"/>
    <x v="2"/>
    <x v="3"/>
    <s v="20221200152023"/>
    <s v="No es DP"/>
    <s v=""/>
    <s v=" "/>
    <s v="2022-05-06 11:45:26"/>
    <s v="Memorando"/>
    <s v="DEVOLUCIÓN DE EXPEDIENTE 029- 2009 PARA DAR CUMPLIMIENTO A LO SOLICITADO MEDIANTE AUTO DE TRÁMITE NO. 042 DE FECHA 29 DE ABRIL DE 2022."/>
  </r>
  <r>
    <s v="MANUEL FALLA BUSTOS"/>
    <x v="2"/>
    <x v="3"/>
    <s v="20221200146343"/>
    <s v="No es DP"/>
    <s v=""/>
    <s v=" "/>
    <s v="2022-05-02 11:29:50"/>
    <s v="Memorando"/>
    <s v="DEVOLUCIÓN EXPEDIENTE NO. 2012020890100076E (76 ??? 2012)"/>
  </r>
  <r>
    <s v="MANUEL FALLA BUSTOS"/>
    <x v="2"/>
    <x v="3"/>
    <s v="20221600022583"/>
    <s v="No es DP"/>
    <s v=""/>
    <s v=" "/>
    <s v="2022-01-24 12:19:46"/>
    <s v="Memorando"/>
    <s v="EXPEDIENTE DISCIPLINARIO NO. 336-20 APERTURA DE INDAGACIÓN PRELIMINAR ASUNTO: REITERACIÓN INFORMACIÓN"/>
  </r>
  <r>
    <s v="MANUEL FALLA BUSTOS"/>
    <x v="2"/>
    <x v="1"/>
    <s v="20225230003843"/>
    <s v="No es DP"/>
    <s v=""/>
    <s v=" "/>
    <s v="2022-05-10 18:12:07"/>
    <s v="Memorando"/>
    <s v="ASIGNACIÓN DE EXPEDIENTES PARA DIAGNOSTICO E IMPULSO PROCESAL"/>
  </r>
  <r>
    <s v="MANUEL FALLA BUSTOS"/>
    <x v="2"/>
    <x v="1"/>
    <s v="20221600161873"/>
    <s v="No es DP"/>
    <s v=""/>
    <s v=" "/>
    <s v="2022-05-16 12:02:03"/>
    <s v="Memorando"/>
    <s v="EXPEDIENTE DISCIPLINARIO NO. 581-21 ASUNTO: SOLICITUD DE INFORMACIÓN"/>
  </r>
  <r>
    <s v="MANUEL FALLA BUSTOS"/>
    <x v="2"/>
    <x v="1"/>
    <s v="20222200160643"/>
    <s v="No es DP"/>
    <s v=""/>
    <s v=" "/>
    <s v="2022-05-13 18:01:20"/>
    <s v="Memorando"/>
    <s v="SOCIALIZACIÓN DECRETO 042 DE 2022 - CARACTERIZACIÓN -ALCALD??A LOCAL DE SANTA F??"/>
  </r>
  <r>
    <s v="MANUEL FALLA BUSTOS"/>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NUEL FALLA BUSTOS"/>
    <x v="2"/>
    <x v="1"/>
    <s v="20225230003853"/>
    <s v="No es DP"/>
    <s v=""/>
    <s v=" "/>
    <s v="2022-05-10 18:13:10"/>
    <s v="Memorando"/>
    <s v="ASIGNACIÓN DE EXPEDIENTES PARA DIAGNOSTICO E IMPULSO PROCESAL"/>
  </r>
  <r>
    <s v="MANUEL FALLA BUSTOS"/>
    <x v="2"/>
    <x v="1"/>
    <s v="20225230003833"/>
    <s v="No es DP"/>
    <s v=""/>
    <s v=" "/>
    <s v="2022-05-10 18:09:51"/>
    <s v="Memorando"/>
    <s v="ASIGNACIÓN DE EXPEDIENTES PARA DIAGNOSTICO E IMPULSO PROCESAL"/>
  </r>
  <r>
    <s v="MARIA CRISTINA CRISTANCHO TRIANA"/>
    <x v="2"/>
    <x v="2"/>
    <s v="20225230363861"/>
    <s v="No es DP"/>
    <s v=""/>
    <s v=" "/>
    <s v="2022-05-13 09:52:31"/>
    <s v="Oficio"/>
    <s v="CINCUMPLIMIENTO EN SISTEMA DE4 TRANSPORTE VERTICAL EDIFICIO CENTRO HABITACIONAL CHAPINERO"/>
  </r>
  <r>
    <s v="MARIA CRISTINA CRISTANCHO TRIANA"/>
    <x v="2"/>
    <x v="2"/>
    <s v="20225230385811"/>
    <s v="No es DP"/>
    <s v=""/>
    <s v=" "/>
    <s v="2022-05-23 10:29:48"/>
    <s v="Oficio"/>
    <s v="INCUMPLIMIENTO EN SISTEMA DE TRANSPORTE VERTICAL EDIFICIO TORRE COLFONDOS P.H."/>
  </r>
  <r>
    <s v="MARIA CRISTINA CRISTANCHO TRIANA"/>
    <x v="2"/>
    <x v="2"/>
    <s v="20225230386271"/>
    <s v="No es DP"/>
    <s v=""/>
    <s v=" "/>
    <s v="2022-05-23 11:22:34"/>
    <s v="Oficio"/>
    <s v="INCUMPLIMIENTO EN SISTEMA DE TRANSPORTE VERTICAL EDIFICIO RINCON DE LA PORCIUNCULA P.H."/>
  </r>
  <r>
    <s v="MARIA CRISTINA CRISTANCHO TRIANA"/>
    <x v="2"/>
    <x v="2"/>
    <s v="20225230373571"/>
    <s v="No es DP"/>
    <s v=""/>
    <s v=" "/>
    <s v="2022-05-17 09:42:03"/>
    <s v="Oficio"/>
    <s v="INCUMPLIMIENTO EN SISTEMA DE TRANSPORTE VERTICAL EDIFICIO ROSALES 71"/>
  </r>
  <r>
    <s v="MARIA CRISTINA CRISTANCHO TRIANA"/>
    <x v="2"/>
    <x v="2"/>
    <s v="20225230380501"/>
    <s v="No es DP"/>
    <s v=""/>
    <s v=" "/>
    <s v="2022-05-19 12:38:21"/>
    <s v="Oficio"/>
    <s v="INCUMPLIMIENTO EN SISTEMA DE TRANSPORTE VERTICAL EDIFICIO LAS ACACIAS"/>
  </r>
  <r>
    <s v="MARIA CRISTINA CRISTANCHO TRIANA"/>
    <x v="2"/>
    <x v="2"/>
    <s v="20225230396641"/>
    <s v="No es DP"/>
    <s v=""/>
    <s v=" "/>
    <s v="2022-05-26 12:50:34"/>
    <s v="Oficio"/>
    <s v="INCUMPLIMIENTO EN SISTEMA DE TRANSPORTE VERTICAL EDIFICIO RIO CLARO"/>
  </r>
  <r>
    <s v="MARIA CRISTINA CRISTANCHO TRIANA"/>
    <x v="2"/>
    <x v="2"/>
    <s v="20225230383091"/>
    <s v="No es DP"/>
    <s v=""/>
    <s v=" "/>
    <s v="2022-05-20 08:43:36"/>
    <s v="Oficio"/>
    <s v="INCUMPLIMIENTO EN IMPLEMENTACION DEL PLAN DE MANEJ"/>
  </r>
  <r>
    <s v="MARIA CRISTINA CRISTANCHO TRIANA"/>
    <x v="2"/>
    <x v="2"/>
    <s v="20225230380571"/>
    <s v="No es DP"/>
    <s v=""/>
    <s v=" "/>
    <s v="2022-05-19 12:59:25"/>
    <s v="Oficio"/>
    <s v="INCUMPLIMIENTO EN SISTEMA DE TRANSPORTE VERTICAL EDIFICIO TORONTO P.H."/>
  </r>
  <r>
    <s v="MARIA CRISTINA CRISTANCHO TRIANA"/>
    <x v="2"/>
    <x v="2"/>
    <s v="20225230376611"/>
    <s v="No es DP"/>
    <s v=""/>
    <s v=" "/>
    <s v="2022-05-18 09:54:46"/>
    <s v="Oficio"/>
    <s v="INCUMPLIMIENTO EN SISTEMA DE TRANSPORTE VERTICAL EDIFICIO SEVILLA P.H."/>
  </r>
  <r>
    <s v="MARIA CRISTINA CRISTANCHO TRIANA"/>
    <x v="2"/>
    <x v="2"/>
    <s v="20225230385981"/>
    <s v="No es DP"/>
    <s v=""/>
    <s v=" "/>
    <s v="2022-05-23 11:08:37"/>
    <s v="Oficio"/>
    <s v="ICUMPLIMIENTO EN SISTEMA DE TRANSPORTE VERTICAL EIFICIO COOVITEL"/>
  </r>
  <r>
    <s v="MARIA CRISTINA CRISTANCHO TRIANA"/>
    <x v="2"/>
    <x v="2"/>
    <s v="20225230396421"/>
    <s v="No es DP"/>
    <s v=""/>
    <s v=" "/>
    <s v="2022-05-26 12:15:08"/>
    <s v="Oficio"/>
    <s v="INCUMPLIMIENTO EN SISTEMA DE TRANSPORTE VERTICAL EDIFICIO BELLAVISTA"/>
  </r>
  <r>
    <s v="MARIA CRISTINA CRISTANCHO TRIANA"/>
    <x v="2"/>
    <x v="2"/>
    <s v="20225230373371"/>
    <s v="No es DP"/>
    <s v=""/>
    <s v=" "/>
    <s v="2022-05-17 09:05:58"/>
    <s v="Oficio"/>
    <s v="INCUMPLIMIENTO EN SISTEMA DE TRANSPORTE VERTICAL EDIFICIO L0OS PIRINEOS"/>
  </r>
  <r>
    <s v="MARIA CRISTINA CRISTANCHO TRIANA"/>
    <x v="2"/>
    <x v="2"/>
    <s v="20225230393911"/>
    <s v="No es DP"/>
    <s v=""/>
    <s v=" "/>
    <s v="2022-05-25 11:04:02"/>
    <s v="Oficio"/>
    <s v="INCUMPLIMIENTO EN LA IMPLEMENTAICON DEL PLAN DE MANEJO EDE TRANSITO CONSTRUCCION DEL PROYECTO 9- 78"/>
  </r>
  <r>
    <s v="MARIA CRISTINA CRISTANCHO TRIANA"/>
    <x v="2"/>
    <x v="2"/>
    <s v="20225230377841"/>
    <s v="No es DP"/>
    <s v=""/>
    <s v=" "/>
    <s v="2022-05-18 15:29:24"/>
    <s v="Oficio"/>
    <s v="INCUMPLIMIENTO EN LA IMPLEMENTACION DEL PLAN DE MANEJO DE TRANSTIO PROYECTO ECOTEK 15"/>
  </r>
  <r>
    <s v="MARIA CRISTINA CRISTANCHO TRIANA"/>
    <x v="2"/>
    <x v="2"/>
    <s v="20225230385901"/>
    <s v="No es DP"/>
    <s v=""/>
    <s v=" "/>
    <s v="2022-05-23 10:53:59"/>
    <s v="Oficio"/>
    <s v="INCUMPLIMIENTO EN SISTEMA DE TRANSPORTE VERTICAL EDIFICIO MADRIGAL P.H."/>
  </r>
  <r>
    <s v="MARIA CRISTINA CRISTANCHO TRIANA"/>
    <x v="2"/>
    <x v="2"/>
    <s v="20225230380521"/>
    <s v="No es DP"/>
    <s v=""/>
    <s v=" "/>
    <s v="2022-05-19 12:48:22"/>
    <s v="Oficio"/>
    <s v="INCUMPLIMIENTO EN SISTEMA DE TRANSPORTE VERTICAL EDIFICIO TORRES DE AVILA"/>
  </r>
  <r>
    <s v="MARIA CRISTINA CRISTANCHO TRIANA"/>
    <x v="2"/>
    <x v="2"/>
    <s v="20225230383981"/>
    <s v="No es DP"/>
    <s v=""/>
    <s v=" "/>
    <s v="2022-05-20 14:48:26"/>
    <s v="Oficio"/>
    <s v="INCUMPLIMIENTO EN SISTEMA DE TRASNPORTE VERTICAL EDIFICIO AB P.H."/>
  </r>
  <r>
    <s v="MARIA CRISTINA CRISTANCHO TRIANA"/>
    <x v="2"/>
    <x v="2"/>
    <s v="20225230365271"/>
    <s v="No es DP"/>
    <s v=""/>
    <s v=" "/>
    <s v="2022-05-13 13:00:12"/>
    <s v="Oficio"/>
    <s v="INCUMPLIMIENTO EN SISTEMA DE TRANSPORTE VERTICAL EDIFIIO DEE ROSALES"/>
  </r>
  <r>
    <s v="MARIA CRISTINA CRISTANCHO TRIANA"/>
    <x v="2"/>
    <x v="2"/>
    <s v="20225230273871"/>
    <s v="No es DP"/>
    <s v=""/>
    <s v=" "/>
    <s v="2022-04-01 12:44:09"/>
    <s v="Oficio"/>
    <s v="INCUMPLIMIENTO EN SISTEMA DE TRANSPORTE VERTICAL EDIFICIO"/>
  </r>
  <r>
    <s v="MARIA CRISTINA CRISTANCHO TRIANA"/>
    <x v="2"/>
    <x v="2"/>
    <s v="20225230283041"/>
    <s v="No es DP"/>
    <s v=""/>
    <s v=" "/>
    <s v="2022-04-06 14:31:11"/>
    <s v="Oficio"/>
    <s v="INCUMPLIMIENTO EN IMPLEMENTACION DEL PLAN DE MANEJO DE TRANSITO PROYECTO NEST 95"/>
  </r>
  <r>
    <s v="MARIA CRISTINA CRISTANCHO TRIANA"/>
    <x v="2"/>
    <x v="2"/>
    <s v="20225230228061"/>
    <s v="No es DP"/>
    <s v=""/>
    <s v=" "/>
    <s v="2022-03-15 15:49:12"/>
    <s v="Oficio"/>
    <s v="INCUMPLIMIENTO EN SISTEMA DE TRANSPORTE VERTICAL"/>
  </r>
  <r>
    <s v="MARIA CRISTINA CRISTANCHO TRIANA"/>
    <x v="2"/>
    <x v="2"/>
    <s v="20225230262871"/>
    <s v="No es DP"/>
    <s v=""/>
    <s v=" "/>
    <s v="2022-03-28 15:24:14"/>
    <s v="Oficio"/>
    <s v="INCUMPLIMIENTO EN SISTEMA DE TRANSPORTE VERTICAL EDIFICIO CALABRIA VIRREY"/>
  </r>
  <r>
    <s v="MARIA CRISTINA CRISTANCHO TRIANA"/>
    <x v="2"/>
    <x v="2"/>
    <s v="20225230373911"/>
    <s v="No es DP"/>
    <s v=""/>
    <s v=" "/>
    <s v="2022-05-17 10:51:49"/>
    <s v="Oficio"/>
    <s v="INCUMPLIMIENTO EN SISTEMA DE TRANSPORTE VERTICAL EDIFICIO RUEDA"/>
  </r>
  <r>
    <s v="MARIA CRISTINA CRISTANCHO TRIANA"/>
    <x v="2"/>
    <x v="2"/>
    <s v="20225230364451"/>
    <s v="No es DP"/>
    <s v=""/>
    <s v=" "/>
    <s v="2022-05-13 11:42:34"/>
    <s v="Oficio"/>
    <s v="INCUMPLIMIENTO EN SISTEMA DE TRANSPRTE VERTICAL EDIFICIO SAN LORENZO DEL ESCORIAL"/>
  </r>
  <r>
    <s v="MARIA CRISTINA CRISTANCHO TRIANA"/>
    <x v="2"/>
    <x v="2"/>
    <s v="20225230385471"/>
    <s v="No es DP"/>
    <s v=""/>
    <s v=" "/>
    <s v="2022-05-23 09:14:16"/>
    <s v="Oficio"/>
    <s v="INCUMPLIMIENTO EN SISTEMA DE TRANSPORTE VERTICAL EDIFICIO ATICOS 2000"/>
  </r>
  <r>
    <s v="MARIA CRISTINA CRISTANCHO TRIANA"/>
    <x v="2"/>
    <x v="2"/>
    <s v="20225230364091"/>
    <s v="No es DP"/>
    <s v=""/>
    <s v=" "/>
    <s v="2022-05-13 10:42:46"/>
    <s v="Oficio"/>
    <s v="CINCUMPLIMIENTO EN SISTEMA DE4 TRANSPORTE VERTICAL EDIFICIO ALMENAS DEL CASTILLO"/>
  </r>
  <r>
    <s v="MARIA CRISTINA CRISTANCHO TRIANA"/>
    <x v="2"/>
    <x v="2"/>
    <s v="20225230375061"/>
    <s v="No es DP"/>
    <s v=""/>
    <s v=" "/>
    <s v="2022-05-17 15:17:28"/>
    <s v="Oficio"/>
    <s v="INCUMPLIMIENTO EN SISTEMA DE TRANSPORTE VERTICAL EDIFICIO BALCONES DE ALTALOMA I PH"/>
  </r>
  <r>
    <s v="MARIA CRISTINA CRISTANCHO TRIANA"/>
    <x v="2"/>
    <x v="2"/>
    <s v="20225230363801"/>
    <s v="No es DP"/>
    <s v=""/>
    <s v=" "/>
    <s v="2022-05-13 09:28:34"/>
    <s v="Oficio"/>
    <s v="CINCUMPLIMIENTO EN SISTEMA DE4 TRANSPORTE VERTICAL EDIFICIO CARRERA SEGUNDA"/>
  </r>
  <r>
    <s v="MARIA CRISTINA CRISTANCHO TRIANA"/>
    <x v="2"/>
    <x v="2"/>
    <s v="20225230385641"/>
    <s v="No es DP"/>
    <s v=""/>
    <s v=" "/>
    <s v="2022-05-23 10:09:43"/>
    <s v="Oficio"/>
    <s v="INCUMPLIMIENTO EN SISTEMA DE TRANSPORTE VERTICAL EDIFICIO AMIN 67 P.H."/>
  </r>
  <r>
    <s v="MARIA CRISTINA CRISTANCHO TRIANA"/>
    <x v="2"/>
    <x v="2"/>
    <s v="20225230379261"/>
    <s v="No es DP"/>
    <s v=""/>
    <s v=" "/>
    <s v="2022-05-19 09:30:58"/>
    <s v="Oficio"/>
    <s v="INCUMPLIMIENTO EN SISTEMA DE TRANSPORTE VERTICAL EDIFICIO ARAUCARIA"/>
  </r>
  <r>
    <s v="MARIA CRISTINA CRISTANCHO TRIANA"/>
    <x v="2"/>
    <x v="2"/>
    <s v="20225230384151"/>
    <s v="No es DP"/>
    <s v=""/>
    <s v=" "/>
    <s v="2022-05-20 15:42:49"/>
    <s v="Oficio"/>
    <s v="INCUMPLIMIENTO EN SISTEMA DE TRANSPORTE VERTICAL EDIFICIO SPAZIO"/>
  </r>
  <r>
    <s v="MARIA CRISTINA CRISTANCHO TRIANA"/>
    <x v="2"/>
    <x v="2"/>
    <s v="20225230369841"/>
    <s v="No es DP"/>
    <s v=""/>
    <s v=" "/>
    <s v="2022-05-16 08:58:19"/>
    <s v="Oficio"/>
    <s v="INCUMPLIMIENTO EN IMPLEMENTACION DEL PLAN DE MANEJO DE TRANSITO EN PROYECTO VIEW 63"/>
  </r>
  <r>
    <s v="MARIA CRISTINA CRISTANCHO TRIANA"/>
    <x v="2"/>
    <x v="2"/>
    <s v="20225230363611"/>
    <s v="No es DP"/>
    <s v=""/>
    <s v=" "/>
    <s v="2022-05-13 08:26:39"/>
    <s v="Oficio"/>
    <s v="CINCUMPLIMIENTO EN SISTEMA DE4 TRANSPORTE VERTICAL EDIFICIO BABILONIA"/>
  </r>
  <r>
    <s v="MARIA CRISTINA CRISTANCHO TRIANA"/>
    <x v="2"/>
    <x v="2"/>
    <s v="20225230384021"/>
    <s v="No es DP"/>
    <s v=""/>
    <s v=" "/>
    <s v="2022-05-20 15:08:35"/>
    <s v="Oficio"/>
    <s v="INCUMPLIMIENTO EN SISTEMA DE TRANSPORTE VERTICAL EDIFICIO BOSQUES DEL ESTE"/>
  </r>
  <r>
    <s v="MARIA CRISTINA CRISTANCHO TRIANA"/>
    <x v="2"/>
    <x v="2"/>
    <s v="20225230383631"/>
    <s v="No es DP"/>
    <s v=""/>
    <s v=" "/>
    <s v="2022-05-20 12:16:38"/>
    <s v="Oficio"/>
    <s v="INCUMPLIMIENTO EN SISTEMA DE TRANSPORTE VERTICAL EDIFICIO BANCO BBVA COLOMBIA"/>
  </r>
  <r>
    <s v="MARIA CRISTINA CRISTANCHO TRIANA"/>
    <x v="2"/>
    <x v="2"/>
    <s v="20225230363661"/>
    <s v="No es DP"/>
    <s v=""/>
    <s v=" "/>
    <s v="2022-05-13 08:36:34"/>
    <s v="Oficio"/>
    <s v="CINCUMPLIMIENTO EN SISTEMA DE4 TRANSPORTE VERTICAL EDIFICIO BELLAVISTA 75"/>
  </r>
  <r>
    <s v="MARIA CRISTINA CRISTANCHO TRIANA"/>
    <x v="2"/>
    <x v="2"/>
    <s v="20225230377251"/>
    <s v="No es DP"/>
    <s v=""/>
    <s v=" "/>
    <s v="2022-05-18 12:06:21"/>
    <s v="Oficio"/>
    <s v="INCUMPLIMIENTO EN SISEMA DE TRANSPORTE VERTICAL EDIFICIO MOJHER"/>
  </r>
  <r>
    <s v="MARIA CRISTINA CRISTANCHO TRIANA"/>
    <x v="2"/>
    <x v="2"/>
    <s v="20225230366711"/>
    <s v="No es DP"/>
    <s v=""/>
    <s v=" "/>
    <s v="2022-05-13 14:58:17"/>
    <s v="Oficio"/>
    <s v="INCUMPLIMIENTO EN SISTEMA DE TRANSPORTE VERTICAL EDIFICIO ROSALES 4-79"/>
  </r>
  <r>
    <s v="MARIA CRISTINA CRISTANCHO TRIANA"/>
    <x v="2"/>
    <x v="2"/>
    <s v="20225230385541"/>
    <s v="No es DP"/>
    <s v=""/>
    <s v=" "/>
    <s v="2022-05-23 09:49:15"/>
    <s v="Oficio"/>
    <s v="INCUMPLIMIENTO EN SITEMA DE TRANSPORTE VERTICAL EDIFICIO CHAPINERO 62 P.H."/>
  </r>
  <r>
    <s v="MARIA CRISTINA CRISTANCHO TRIANA"/>
    <x v="2"/>
    <x v="2"/>
    <s v="20225230396591"/>
    <s v="No es DP"/>
    <s v=""/>
    <s v=" "/>
    <s v="2022-05-26 12:24:52"/>
    <s v="Oficio"/>
    <s v="INCUMPLIMIENTO EN SISTEMA DE TRANSPORTE VERTICAL EDIFICIO PORTACHUELOS P.H"/>
  </r>
  <r>
    <s v="MARIA CRISTINA CRISTANCHO TRIANA"/>
    <x v="2"/>
    <x v="2"/>
    <s v="20225230365171"/>
    <s v="No es DP"/>
    <s v=""/>
    <s v=" "/>
    <s v="2022-05-13 12:40:47"/>
    <s v="Oficio"/>
    <s v="INCUMPLIMIENTO EN SISTEMA DE TRANSPORTE VERTICAL EDIFICIO MACLER 4"/>
  </r>
  <r>
    <s v="MARIA CRISTINA CRISTANCHO TRIANA"/>
    <x v="2"/>
    <x v="2"/>
    <s v="20225230374211"/>
    <s v="No es DP"/>
    <s v=""/>
    <s v=" "/>
    <s v="2022-05-17 11:26:31"/>
    <s v="Oficio"/>
    <s v="ÍNCUMPLIMIENTO EN SISTEMA DE TRANSPORTE VERTICAL EDIFICIO SANTA MARIA"/>
  </r>
  <r>
    <s v="MARIA CRISTINA CRISTANCHO TRIANA"/>
    <x v="2"/>
    <x v="2"/>
    <s v="20225230379971"/>
    <s v="No es DP"/>
    <s v=""/>
    <s v=" "/>
    <s v="2022-05-19 11:47:20"/>
    <s v="Oficio"/>
    <s v="INCUMPLIMIENTO EN SISTEMA DE TRANSPORTE VERTICAL EDIFICIO CROOKED STREET"/>
  </r>
  <r>
    <s v="MARIA CRISTINA CRISTANCHO TRIANA"/>
    <x v="2"/>
    <x v="2"/>
    <s v="20225230363741"/>
    <s v="No es DP"/>
    <s v=""/>
    <s v=" "/>
    <s v="2022-05-13 09:05:25"/>
    <s v="Oficio"/>
    <s v="CINCUMPLIMIENTO EN SISTEMA DE4 TRANSPORTE VERTICAL EDIFICIO CALLE 68"/>
  </r>
  <r>
    <s v="MARIA CRISTINA CRISTANCHO TRIANA"/>
    <x v="2"/>
    <x v="2"/>
    <s v="20225230323511"/>
    <s v="No es DP"/>
    <s v=""/>
    <s v=" "/>
    <s v="2022-04-29 12:51:54"/>
    <s v="Oficio"/>
    <s v="INCUMPLIMIENTO EN LA IMPLEMENTAION DEL PLAN DE MANEJO DE TRANSITO EN EL EDIFICIO 100 STREET P.H."/>
  </r>
  <r>
    <s v="MARIA CRISTINA CRISTANCHO TRIANA"/>
    <x v="2"/>
    <x v="2"/>
    <s v="20225230365001"/>
    <s v="No es DP"/>
    <s v=""/>
    <s v=" "/>
    <s v="2022-05-13 12:27:04"/>
    <s v="Oficio"/>
    <s v="INCUMPLIMIENTO EN SISTEMA DE TRANSPORTE VERTICAL E4DIFIIO LA PRINCESA"/>
  </r>
  <r>
    <s v="MARIA CRISTINA CRISTANCHO TRIANA"/>
    <x v="2"/>
    <x v="2"/>
    <s v="20225230374591"/>
    <s v="No es DP"/>
    <s v=""/>
    <s v=" "/>
    <s v="2022-05-17 12:04:30"/>
    <s v="Oficio"/>
    <s v="INCUMPLIMIENTO EN SISTEMA DE TRASNPORTE VERTICAL EDIFICIO UNIVERSITARIO IV"/>
  </r>
  <r>
    <s v="MARIA CRISTINA CRISTANCHO TRIANA"/>
    <x v="2"/>
    <x v="2"/>
    <s v="20225230387101"/>
    <s v="No es DP"/>
    <s v=""/>
    <s v=" "/>
    <s v="2022-05-23 12:32:59"/>
    <s v="Oficio"/>
    <s v="INCUMPLIMIENTO EN SISTEMA DE TRANSPORTE VERTICAL EDIFICIO ABYDOS P.H."/>
  </r>
  <r>
    <s v="MARIA CRISTINA CRISTANCHO TRIANA"/>
    <x v="2"/>
    <x v="2"/>
    <s v="20225230396621"/>
    <s v="No es DP"/>
    <s v=""/>
    <s v=" "/>
    <s v="2022-05-26 12:37:20"/>
    <s v="Oficio"/>
    <s v="INCUMPLIMIENTO EN SISTEMA DE TRANSPORTE VERTICAL EDIFICIO RINCON DE EMAUS"/>
  </r>
  <r>
    <s v="MARIA CRISTINA CRISTANCHO TRIANA"/>
    <x v="2"/>
    <x v="2"/>
    <s v="20225230364751"/>
    <s v="No es DP"/>
    <s v=""/>
    <s v=" "/>
    <s v="2022-05-13 12:04:00"/>
    <s v="Oficio"/>
    <s v="INCUMPLIMIENTO EN SISTEMA DE TRANSPORTE ERTICAL EDIFICIO KANDA 57"/>
  </r>
  <r>
    <s v="MARIA CRISTINA CRISTANCHO TRIANA"/>
    <x v="2"/>
    <x v="2"/>
    <s v="20225230386551"/>
    <s v="No es DP"/>
    <s v=""/>
    <s v=" "/>
    <s v="2022-05-23 11:41:52"/>
    <s v="Oficio"/>
    <s v="INCUMPLIMIENTO EN SISTEMA DE TRANSPORTE VERTICAL EDIFICIO EL REMANSO"/>
  </r>
  <r>
    <s v="MARIA CRISTINA CRISTANCHO TRIANA"/>
    <x v="2"/>
    <x v="2"/>
    <s v="20225230379671"/>
    <s v="No es DP"/>
    <s v=""/>
    <s v=" "/>
    <s v="2022-05-19 11:02:47"/>
    <s v="Oficio"/>
    <s v="INCUMPLIMIENO EN SISTEMA DE TRANSPORTE VERTICAL EDIFICIO CASAZUL"/>
  </r>
  <r>
    <s v="MARIA CRISTINA CRISTANCHO TRIANA"/>
    <x v="2"/>
    <x v="2"/>
    <s v="20225230377391"/>
    <s v="No es DP"/>
    <s v=""/>
    <s v=" "/>
    <s v="2022-05-18 12:46:08"/>
    <s v="Oficio"/>
    <s v="INCUMPLIMIENTO EN SISTEMA DE TRANSPORTE VERTICAL EDIFICIO SALOA"/>
  </r>
  <r>
    <s v="MARIA CRISTINA CRISTANCHO TRIANA"/>
    <x v="2"/>
    <x v="2"/>
    <s v="20225230363731"/>
    <s v="No es DP"/>
    <s v=""/>
    <s v=" "/>
    <s v="2022-05-13 08:52:58"/>
    <s v="Oficio"/>
    <s v="CINCUMPLIMIENTO EN SISTEMA DE4 TRANSPORTE VERTICAL EDIFICIO BOGOTA ASTRAL"/>
  </r>
  <r>
    <s v="MARIA CRISTINA CRISTANCHO TRIANA"/>
    <x v="2"/>
    <x v="2"/>
    <s v="20225230379871"/>
    <s v="No es DP"/>
    <s v=""/>
    <s v=" "/>
    <s v="2022-05-19 11:27:16"/>
    <s v="Oficio"/>
    <s v="INCUMPLIMIENO EN SISTEMA DE TRANSPORTE VERTICAL EDIFICIO BOSQUES DE LA QUEBRADA"/>
  </r>
  <r>
    <s v="MARIA CRISTINA CRISTANCHO TRIANA"/>
    <x v="2"/>
    <x v="2"/>
    <s v="20225230364211"/>
    <s v="No es DP"/>
    <s v=""/>
    <s v=" "/>
    <s v="2022-05-13 11:05:35"/>
    <s v="Oficio"/>
    <s v="INCUMPLIMIENTO EN SISTEMA DE TRANSPORTE VERTICAL EDIFIIO ELEONORA"/>
  </r>
  <r>
    <s v="MARIA CRISTINA CRISTANCHO TRIANA"/>
    <x v="2"/>
    <x v="2"/>
    <s v="20225230385441"/>
    <s v="No es DP"/>
    <s v=""/>
    <s v=" "/>
    <s v="2022-05-23 09:01:54"/>
    <s v="Oficio"/>
    <s v="INCUMPLIMIENTO EN SISTEMA DE TRANSPORTE VERTICAL EDIFIICO CENTRAL PARK 43 P.H"/>
  </r>
  <r>
    <s v="MARIA CRISTINA CRISTANCHO TRIANA"/>
    <x v="2"/>
    <x v="2"/>
    <s v="20225230379771"/>
    <s v="No es DP"/>
    <s v=""/>
    <s v=" "/>
    <s v="2022-05-19 11:15:11"/>
    <s v="Oficio"/>
    <s v="INCUMPLIMIENTO EN SISTEMA DE TRANSPORTE VERTICAL EIFICIO PARQUE ROSALES"/>
  </r>
  <r>
    <s v="MARIA CRISTINA CRISTANCHO TRIANA"/>
    <x v="2"/>
    <x v="2"/>
    <s v="20225230390781"/>
    <s v="No es DP"/>
    <s v=""/>
    <s v=" "/>
    <s v="2022-05-24 09:34:15"/>
    <s v="Oficio"/>
    <s v="INCUMPLIMIENTO EN LA IMPLEMENTACION DEL PLAN DE MANEJO DE TRANSITO PROYECTO EAAB 1-01-25500 CPMBINADO SUBCUENCA ARZOBISPO GALERIAS FASE I"/>
  </r>
  <r>
    <s v="MARIA CRISTINA CRISTANCHO TRIANA"/>
    <x v="2"/>
    <x v="2"/>
    <s v="20225230385501"/>
    <s v="No es DP"/>
    <s v=""/>
    <s v=" "/>
    <s v="2022-05-23 09:39:25"/>
    <s v="Oficio"/>
    <s v="INCUMPLIMIENTO EN SISTEMA DE TRANSPORTE VERTICAL HOTEL ESTELAR SUITES JONES"/>
  </r>
  <r>
    <s v="MARIA CRISTINA CRISTANCHO TRIANA"/>
    <x v="2"/>
    <x v="2"/>
    <s v="20225230383011"/>
    <s v="No es DP"/>
    <s v=""/>
    <s v=" "/>
    <s v="2022-05-20 08:21:03"/>
    <s v="Oficio"/>
    <s v="INCUMPLIMIENTOP EN LA IMPLEMENTACION DEL PLAN DE MANEJO DE TRANSITO PROYECTO CARRERA 7 NO. 85- 93"/>
  </r>
  <r>
    <s v="MARIA CRISTINA CRISTANCHO TRIANA"/>
    <x v="2"/>
    <x v="2"/>
    <s v="20225230364271"/>
    <s v="No es DP"/>
    <s v=""/>
    <s v=" "/>
    <s v="2022-05-13 11:18:12"/>
    <s v="Oficio"/>
    <s v="INCUMPLIMIENO EN SISTEMA DE TRANSPORTE VERTICAL EDIFICIO ICR 67"/>
  </r>
  <r>
    <s v="MARIA CRISTINA CRISTANCHO TRIANA"/>
    <x v="2"/>
    <x v="2"/>
    <s v="20225230396391"/>
    <s v="No es DP"/>
    <s v=""/>
    <s v=" "/>
    <s v="2022-05-26 12:04:36"/>
    <s v="Oficio"/>
    <s v="INCUMPLIMIENTO EN SISTEMA DE TRANSPORTE VERTICAL EDIFICIO HOTEL SUITES ROSALES"/>
  </r>
  <r>
    <s v="MARIA CRISTINA CRISTANCHO TRIANA"/>
    <x v="2"/>
    <x v="2"/>
    <s v="20225230369631"/>
    <s v="No es DP"/>
    <s v=""/>
    <s v=" "/>
    <s v="2022-05-16 08:28:24"/>
    <s v="Oficio"/>
    <s v="INCUMPLIMIENTO EN LA IMPLEMENTACION DEL PLAN DE MANEJO DE TRANSITO PROYECTO EDIFICIO BLOQUE D COLEGIO DEL ROSARIO DE SANTO DOMINGO"/>
  </r>
  <r>
    <s v="MARIA CRISTINA CRISTANCHO TRIANA"/>
    <x v="2"/>
    <x v="2"/>
    <s v="20225230390891"/>
    <s v="No es DP"/>
    <s v=""/>
    <s v=" "/>
    <s v="2022-05-24 10:05:06"/>
    <s v="Oficio"/>
    <s v="INCUMPLIMIENTO EN LA IMPLEMENTACION DEL PLAN DE MANEJO DE TRANSITO PROYECTO DE VIVIENDA MULTIFAMILIAR"/>
  </r>
  <r>
    <s v="MARIA CRISTINA CRISTANCHO TRIANA"/>
    <x v="2"/>
    <x v="2"/>
    <s v="20225230386751"/>
    <s v="No es DP"/>
    <s v=""/>
    <s v=" "/>
    <s v="2022-05-23 12:04:35"/>
    <s v="Oficio"/>
    <s v="INCUMPLIMIENTO EN SISTEMA DE TRANSPORTE VERTICAL EDIFICIO REGO P.H."/>
  </r>
  <r>
    <s v="MARIA CRISTINA CRISTANCHO TRIANA"/>
    <x v="2"/>
    <x v="2"/>
    <s v="20225230362351"/>
    <s v="No es DP"/>
    <s v=""/>
    <s v=" "/>
    <s v="2022-05-12 15:32:21"/>
    <s v="Oficio"/>
    <s v="INCUMPLIMIENTO EN SISTEMA DE TRANSPORTE VERTICAL EDIFICIO LA RUEDA"/>
  </r>
  <r>
    <s v="MARIA CRISTINA CRISTANCHO TRIANA"/>
    <x v="2"/>
    <x v="2"/>
    <s v="20225230390931"/>
    <s v="No es DP"/>
    <s v=""/>
    <s v=" "/>
    <s v="2022-05-24 10:24:43"/>
    <s v="Oficio"/>
    <s v="INCUMPLIMIENTO EN IMPLEMENTACION DEL PLAN DE MANEJO D ETRANSITO PROYECTO EDIFICIO MULTIFAMILIASR URBAN 9 60"/>
  </r>
  <r>
    <s v="MARIA CRISTINA CRISTANCHO TRIANA"/>
    <x v="2"/>
    <x v="2"/>
    <s v="20225230377331"/>
    <s v="No es DP"/>
    <s v=""/>
    <s v=" "/>
    <s v="2022-05-18 12:30:46"/>
    <s v="Oficio"/>
    <s v="INCUMPLIMIENTO EN SISTEMA DE TRANSPORTE VERTICAL EDIFICIO LLANO ALTO"/>
  </r>
  <r>
    <s v="MARIA CRISTINA CRISTANCHO TRIANA"/>
    <x v="2"/>
    <x v="2"/>
    <s v="20225230377691"/>
    <s v="No es DP"/>
    <s v=""/>
    <s v=" "/>
    <s v="2022-05-18 14:39:31"/>
    <s v="Oficio"/>
    <s v="INCUMPLIMIENTO EN SISTEMA DE TRANSPORTE VERTICAL EDIFICIO BALCON DE GRANADA"/>
  </r>
  <r>
    <s v="MARIA DEL ROSARIO VALDERRUTEN BUENO"/>
    <x v="2"/>
    <x v="3"/>
    <s v="20225220002083"/>
    <s v="No es DP"/>
    <s v=""/>
    <s v=" "/>
    <s v="2022-02-11 13:19:56"/>
    <s v="Memorando"/>
    <s v="MEMO APOYOS SUPERVISION CTOS"/>
  </r>
  <r>
    <s v="MARIA DEL ROSARIO VALDERRUTEN BUENO"/>
    <x v="2"/>
    <x v="3"/>
    <s v="20225230000933"/>
    <s v="No es DP"/>
    <s v=""/>
    <s v=" "/>
    <s v="2022-02-08 16:35:50"/>
    <s v="Memorando"/>
    <s v="INFORME DE GESTIÓN COBRO PERSUASIVO ??? ENERO DE 2022"/>
  </r>
  <r>
    <s v="MARIA DEL ROSARIO VALDERRUTEN BUENO"/>
    <x v="2"/>
    <x v="3"/>
    <s v="20225230000263"/>
    <s v="No es DP"/>
    <s v=""/>
    <s v=" "/>
    <s v="2022-01-11 18:01:40"/>
    <s v="Memorando"/>
    <s v="INFORME DE GESTIÓN CERROS ORIENTALES"/>
  </r>
  <r>
    <s v="MARIA DEL ROSARIO VALDERRUTEN BUENO"/>
    <x v="2"/>
    <x v="3"/>
    <s v="20225220001833"/>
    <s v="No es DP"/>
    <s v=""/>
    <s v=" "/>
    <s v="2022-02-10 10:38:34"/>
    <s v="Memorando"/>
    <s v="MEMORANDO DE APOYO A LA SUPERVISION"/>
  </r>
  <r>
    <s v="MARIA DEL ROSARIO VALDERRUTEN BUENO"/>
    <x v="2"/>
    <x v="3"/>
    <s v="20225230000123"/>
    <s v="No es DP"/>
    <s v=""/>
    <s v=" "/>
    <s v="2022-01-06 11:32:49"/>
    <s v="Memorando"/>
    <s v="INFORME ESTADO DE PROCESOS EN ETAPA PRELIMINAR"/>
  </r>
  <r>
    <s v="MARIA DEL ROSARIO VALDERRUTEN BUENO"/>
    <x v="2"/>
    <x v="3"/>
    <s v="20225220001693"/>
    <s v="No es DP"/>
    <s v=""/>
    <s v=" "/>
    <s v="2022-02-08 15:44:03"/>
    <s v="Memorando"/>
    <s v="DESIGNACIÓN DE APOYO A LA SUPERVISIÓN"/>
  </r>
  <r>
    <s v="MARIA DEL ROSARIO VALDERRUTEN BUENO"/>
    <x v="2"/>
    <x v="1"/>
    <s v="20225220004733"/>
    <s v="No es DP"/>
    <s v=""/>
    <s v=" "/>
    <s v="2022-04-19 09:52:27"/>
    <s v="Memorando"/>
    <s v="CARGUE SERIES DOCUMENTALES Y REINDUCCIÓN HERRAMIENTA SHAREPOINT"/>
  </r>
  <r>
    <s v="MARIA DEL ROSARIO VALDERRUTEN BUENO"/>
    <x v="2"/>
    <x v="1"/>
    <s v="20226810051892"/>
    <s v="No es DP"/>
    <s v=""/>
    <s v=" "/>
    <s v="2022-05-23 08:20:51"/>
    <s v="Entrada"/>
    <s v="REITERACIÓN PROCEDIMIENTO PARA EL TRÁMITE DE SITUACIONES ADMINISTRATIVAS - CIRCULAR 095 DE 2020"/>
  </r>
  <r>
    <s v="MARIA DEL ROSARIO VALDERRUTEN BUENO"/>
    <x v="2"/>
    <x v="1"/>
    <s v="20224211611332"/>
    <s v="No es DP"/>
    <s v=""/>
    <s v=" "/>
    <s v="2022-05-12 14:48:26"/>
    <s v="Entrada"/>
    <s v="REMISION TUTELA 2022-00492 BANCO COLPATRIA MULTIBANCA COLPATRIA VS ALCALDIA DE BOGOTÁ, ALCALDIA LOCAL DE CHAPINERO"/>
  </r>
  <r>
    <s v="MARIA DEL ROSARIO VALDERRUTEN BUENO"/>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MARIA DEL ROSARIO VALDERRUTEN BUENO"/>
    <x v="2"/>
    <x v="1"/>
    <s v="20224211769962"/>
    <s v="No es DP"/>
    <s v=""/>
    <s v=" "/>
    <s v="2022-05-24 11:43:26"/>
    <s v="Entrada"/>
    <s v="REMISION URGENTE NOTIFICA FALLO ACCION DE TUTELA SEGUNDA INSTANCIA 2022-00018 ENEL CODENSA"/>
  </r>
  <r>
    <s v="MARIA DEL ROSARIO VALDERRUTEN BUENO"/>
    <x v="2"/>
    <x v="1"/>
    <s v="20225210053622"/>
    <s v="No es DP"/>
    <s v=""/>
    <s v=" "/>
    <s v="2022-05-17 17:30:15"/>
    <s v="Entrada"/>
    <s v="COMUNICACIÓN OFICIAL N° 2-2022-15103 -REITERACIÓN PROCEDIMIENTO PARA EL TRÁMITE DE SITUACIONES ADMINISTRATIVAS - CIRCULAR 095 DE 2020"/>
  </r>
  <r>
    <s v="MARIA DEL ROSARIO VALDERRUTEN BUENO"/>
    <x v="2"/>
    <x v="1"/>
    <s v="20226810051212"/>
    <s v="No es DP"/>
    <s v=""/>
    <s v=" "/>
    <s v="2022-05-19 08:53:46"/>
    <s v="Entrada"/>
    <s v="DEROGACIÓN DE LOS ARTÍCULOS 5 Y 6 DEL DECRETO LEGISTLATIVO 491 DE 2020 REFERENTE A LOS TÉRMINOS DEL DERECHO DE PETICIÓN Y SUSPENSIÓN DEL SERVICIO DEL SISTEMA BOGOTA TE ESCUCHA."/>
  </r>
  <r>
    <s v="MARIA DEL ROSARIO VALDERRUTEN BUENO"/>
    <x v="2"/>
    <x v="1"/>
    <s v="20225210056342"/>
    <s v="No es DP"/>
    <s v=""/>
    <s v=" "/>
    <s v="2022-05-24 15:01:48"/>
    <s v="Entrada"/>
    <s v="TUTELA 110141890-037-2022-0486-00"/>
  </r>
  <r>
    <s v="MARIA DEL ROSARIO VALDERRUTEN BUENO"/>
    <x v="2"/>
    <x v="1"/>
    <s v="20224200165723"/>
    <s v="No es DP"/>
    <s v=""/>
    <s v=" "/>
    <s v="2022-05-19 14:29:27"/>
    <s v="Memorando"/>
    <s v=""/>
  </r>
  <r>
    <s v="MARIA DEL ROSARIO VALDERRUTEN BUENO"/>
    <x v="2"/>
    <x v="1"/>
    <s v="20222200160643"/>
    <s v="No es DP"/>
    <s v=""/>
    <s v=" "/>
    <s v="2022-05-13 18:01:20"/>
    <s v="Memorando"/>
    <s v="SOCIALIZACIÓN DECRETO 042 DE 2022 - CARACTERIZACIÓN -ALCALD??A LOCAL DE SANTA F??"/>
  </r>
  <r>
    <s v="MARIA DEL ROSARIO VALDERRUTEN BUENO"/>
    <x v="2"/>
    <x v="1"/>
    <s v="20225210053062"/>
    <s v="No es DP"/>
    <s v=""/>
    <s v=" "/>
    <s v="2022-05-16 16:42:58"/>
    <s v="Entrada"/>
    <s v="DERECHO DE PETICIÓN FORMULADO CON FUNDAMENTO EN EL ARTÍCULO 23 DE LA CONSTITUCIÓN POLÍTICA DE COLOMBIA, EN CONCORDANCIA CON EL ARTÍCULO 16 DE LA LEY 1909 DE 2018 - ESTATUTO DE LA OPOSICIÓN-."/>
  </r>
  <r>
    <s v="MARIA DEL ROSARIO VALDERRUTEN BUENO"/>
    <x v="2"/>
    <x v="1"/>
    <s v="20225210055752"/>
    <s v="No es DP"/>
    <s v=""/>
    <s v=" "/>
    <s v="2022-05-23 10:44:08"/>
    <s v="Entrada"/>
    <s v="INVITACIÓN AL FORO VIRTUAL DÍA INTERNACIONAL DE LA DIVERSIDAD BIOLÓGICA 24 DE MAYO A LAS 10:00 A.M. POR FACEBOOK LIVE DE LA CAR"/>
  </r>
  <r>
    <s v="MARIA DEL ROSARIO VALDERRUTEN BUENO"/>
    <x v="2"/>
    <x v="1"/>
    <s v="20224211661632"/>
    <s v="No es DP"/>
    <s v=""/>
    <s v=" "/>
    <s v="2022-05-17 07:32:29"/>
    <s v="Entrada"/>
    <s v="REMISION FALLO DE TUTELA 2022-0591"/>
  </r>
  <r>
    <s v="MARIA DEL ROSARIO VALDERRUTEN BUENO"/>
    <x v="2"/>
    <x v="1"/>
    <s v="20224211729412"/>
    <s v="No es DP"/>
    <s v=""/>
    <s v=" "/>
    <s v="2022-05-20 16:26:06"/>
    <s v="Entrada"/>
    <s v="REMISION OBLIGATORIEDAD DEL USO DE SECOP II PARA ENTIDADES DEL RÉGIMEN ESPECIAL"/>
  </r>
  <r>
    <s v="MARIA DEL ROSARIO VALDERRUTEN BUENO"/>
    <x v="2"/>
    <x v="1"/>
    <s v="20222100169793"/>
    <s v="No es DP"/>
    <s v=""/>
    <s v=" "/>
    <s v="2022-05-24 11:08:56"/>
    <s v="Memorando"/>
    <s v=""/>
  </r>
  <r>
    <s v="MARIA DEL ROSARIO VALDERRUTEN BUENO"/>
    <x v="2"/>
    <x v="1"/>
    <s v="20224211693972"/>
    <s v="No es DP"/>
    <s v=""/>
    <s v=" "/>
    <s v="2022-05-18 17:25:18"/>
    <s v="Entrada"/>
    <s v="DEROGACIÓN DE LOS ARTÍCULOS 5 Y 6 DEL DECRETO LEGISTLATIVO 491 DE 2020 REFERENTE A LOS TÉRMINOS DEL DERECHO DE PETICIÓN Y SUSPENSIÓN DEL SERVICIO DEL SISTEMA BOGOTA TE ESCUCHA."/>
  </r>
  <r>
    <s v="MARIA DEL ROSARIO VALDERRUTEN BUENO"/>
    <x v="2"/>
    <x v="1"/>
    <s v="20225710065012"/>
    <s v="No es DP"/>
    <s v=""/>
    <s v=" "/>
    <s v="2022-05-17 13:18:00"/>
    <s v="Entrada"/>
    <s v="ACTUALIZACIÓN DE CORREO- SAU@CAR.GOV.CO-PARA EL ENVIO DE CORRESPONDENCIA"/>
  </r>
  <r>
    <s v="MARIA DEL ROSARIO VALDERRUTEN BUENO"/>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MARIA DEL ROSARIO VALDERRUTEN BUENO"/>
    <x v="2"/>
    <x v="1"/>
    <s v="20225210054072"/>
    <s v="No es DP"/>
    <s v=""/>
    <s v=" "/>
    <s v="2022-05-18 15:44:02"/>
    <s v="Entrada"/>
    <s v="FALTA DISCIPLINARIA EN LA CONTRATACIÓN PÚBLICA"/>
  </r>
  <r>
    <s v="MARIA DEL ROSARIO VALDERRUTEN BUENO"/>
    <x v="2"/>
    <x v="1"/>
    <s v="20225210053092"/>
    <s v="No es DP"/>
    <s v=""/>
    <s v=" "/>
    <s v="2022-05-16 17:19:00"/>
    <s v="Entrada"/>
    <s v="FALLO DE TUTELA 2022-0591 ACCIÓN DE TUTELA NO. 11001418902020220059100"/>
  </r>
  <r>
    <s v="MARIA DEL ROSARIO VALDERRUTEN BUENO"/>
    <x v="2"/>
    <x v="1"/>
    <s v="20224211621742"/>
    <s v="No es DP"/>
    <s v=""/>
    <s v=" "/>
    <s v="2022-05-13 10:00:18"/>
    <s v="Entrada"/>
    <s v="REMISION ACCION DE TUTELA 202200410"/>
  </r>
  <r>
    <s v="MARIA DEL ROSARIO VALDERRUTEN BUENO"/>
    <x v="2"/>
    <x v="1"/>
    <s v="20224211775812"/>
    <s v="No es DP"/>
    <s v=""/>
    <s v=" "/>
    <s v="2022-05-24 15:10:34"/>
    <s v="Entrada"/>
    <s v="REMISION FALLO TUTELA 2022-00410 (SIGNOS ARQUITECTURA S.A.S. CONTRA OSCAR YESID RAMOS CALDERÓN-ALCALDE LOCAL DE CHAPINERO, SECRETARÍA DE GOBIERNO DE BOGOTÁ.)"/>
  </r>
  <r>
    <s v="MARIA DEL ROSARIO VALDERRUTEN BUENO"/>
    <x v="2"/>
    <x v="1"/>
    <s v="20225310038702"/>
    <s v="No es DP"/>
    <s v=""/>
    <s v=" "/>
    <s v="2022-05-20 14:14:36"/>
    <s v="Entrada"/>
    <s v="COMUNICA CIRCULAR # 029 DE 2022 FECHA 18 DE MAYO DE 2022 - FALTA DISCIPLINARIA EN LA CONTRATACION PUBLICA"/>
  </r>
  <r>
    <s v="MARIA DEL ROSARIO VALDERRUTEN BUENO"/>
    <x v="2"/>
    <x v="1"/>
    <s v="20224500164083"/>
    <s v="No es DP"/>
    <s v=""/>
    <s v=" "/>
    <s v="2022-05-18 12:12:37"/>
    <s v="Memorando"/>
    <s v="ALCANCE MEMORANDO 20224500108593. INSTRUCCIONES CARGUE DE DOCUMENTOS CONTRACTUALES A SHAREPOINT Y SECOP II."/>
  </r>
  <r>
    <s v="MARIA DEL ROSARIO VALDERRUTEN BUEN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RIA DEL ROSARIO VALDERRUTEN BUENO"/>
    <x v="2"/>
    <x v="1"/>
    <s v="20224211740832"/>
    <s v="No es DP"/>
    <s v=""/>
    <s v=" "/>
    <s v="2022-05-23 07:05:35"/>
    <s v="Entrada"/>
    <s v="REMISION FALLO TUTELA 2022-00492 BANCO COLPATRIA MULTIBANCA COLPATRIA VS ALCALDIA DE BOGOTÁ, ALCALDIA LOCAL DE CHAPINERO"/>
  </r>
  <r>
    <s v="MARIA DEL ROSARIO VALDERRUTEN BUENO"/>
    <x v="2"/>
    <x v="1"/>
    <s v="20224211165732"/>
    <s v="No es DP"/>
    <s v=""/>
    <s v=" "/>
    <s v="2022-04-05 12:00:09"/>
    <s v="Entrada"/>
    <s v="REMISION NOTIFICACIÓN FALLO TUTELA SEGUNDA INSTANCIA NO 2022-00046 DE JUAN CAMILO CUADROS PARRA"/>
  </r>
  <r>
    <s v="MARIA DEL ROSARIO VALDERRUTEN BUENO"/>
    <x v="2"/>
    <x v="1"/>
    <s v="20224211210812"/>
    <s v="No es DP"/>
    <s v=""/>
    <s v=" "/>
    <s v="2022-04-08 08:55:17"/>
    <s v="Entrada"/>
    <s v="REMISION SE PONE EN CONOCIMIENTO TUTELA 2022-41"/>
  </r>
  <r>
    <s v="MARIA DEL ROSARIO VALDERRUTEN BUENO"/>
    <x v="2"/>
    <x v="1"/>
    <s v="20225710049982"/>
    <s v="No es DP"/>
    <s v=""/>
    <s v=" "/>
    <s v="2022-04-20 18:52:36"/>
    <s v="Entrada"/>
    <s v="CIRCULAR 024- DE 20 ABRIL-2022- ACOSO LAORAL"/>
  </r>
  <r>
    <s v="MARIA DEL ROSARIO VALDERRUTEN BUENO"/>
    <x v="2"/>
    <x v="1"/>
    <s v="20224211338642"/>
    <s v="No es DP"/>
    <s v=""/>
    <s v=" "/>
    <s v="2022-04-21 14:52:34"/>
    <s v="Entrada"/>
    <s v="REMISION NOTIFICACION FALLO DE TUTELA 2022-0274"/>
  </r>
  <r>
    <s v="MARIA DEL ROSARIO VALDERRUTEN BUENO"/>
    <x v="2"/>
    <x v="1"/>
    <s v="20224211203832"/>
    <s v="No es DP"/>
    <s v=""/>
    <s v=" "/>
    <s v="2022-04-07 15:28:12"/>
    <s v="Entrada"/>
    <s v="REMISION NOTIFICACIÓN FALLO ACCIÓN DE TUTELA 2022-0056 JDO 19 CMES // MARIO GONZÁLEZ RESTREPO CONTRA ALCALDÍA LOCAL DE CHAPINERO DE BOGOTÁ"/>
  </r>
  <r>
    <s v="MARIA DEL ROSARIO VALDERRUTEN BUENO"/>
    <x v="2"/>
    <x v="1"/>
    <s v="20224211159832"/>
    <s v="No es DP"/>
    <s v=""/>
    <s v=" "/>
    <s v="2022-04-05 07:21:00"/>
    <s v="Entrada"/>
    <s v="REMISION FALLO 2022-0043"/>
  </r>
  <r>
    <s v="MARIA DEL ROSARIO VALDERRUTEN BUENO"/>
    <x v="2"/>
    <x v="1"/>
    <s v="20225210042102"/>
    <s v="No es DP"/>
    <s v=""/>
    <s v=" "/>
    <s v="2022-04-21 09:10:52"/>
    <s v="Entrada"/>
    <s v="DIRECTRICES PARA LA ARTICULACIÓN DE MEDIDAS PARA EL DESARROLLO (LE LAS ELECCIONES DE PRESIDENTE Y VICEPRESIDENTE DE LA REPÚBLICA PARA EL PERIODO CONSTITUCIONAL 2022 - 2026"/>
  </r>
  <r>
    <s v="MARIA DEL ROSARIO VALDERRUTEN BUENO"/>
    <x v="2"/>
    <x v="1"/>
    <s v="20224100136973"/>
    <s v="No es DP"/>
    <s v=""/>
    <s v=" "/>
    <s v="2022-04-22 11:48:55"/>
    <s v="Memorando"/>
    <s v="RESPUESTA AL MEMORANDO 20225330003753 DE FECHA 30 DE MARZO DE 2022"/>
  </r>
  <r>
    <s v="MARIA DEL ROSARIO VALDERRUTEN BUENO"/>
    <x v="2"/>
    <x v="1"/>
    <s v="20226810038292"/>
    <s v="No es DP"/>
    <s v=""/>
    <s v=" "/>
    <s v="2022-04-18 08:03:03"/>
    <s v="Entrada"/>
    <s v="ASUNTO: REVISIÓN VERACIDAD DE LA INFORMACIÓN Y DOCUMENTOS DE CONTRATISTAS Y/O PROVEEDORES PARA LA SUSCRIPCIÓN DE CONTRATOS CON LAS ENTIDADES Y ORGANISMOS DISTRITALES."/>
  </r>
  <r>
    <s v="MARIA DEL ROSARIO VALDERRUTEN BUENO"/>
    <x v="2"/>
    <x v="1"/>
    <s v="20225210035652"/>
    <s v="No es DP"/>
    <s v=""/>
    <s v=" "/>
    <s v="2022-04-04 11:14:09"/>
    <s v="Entrada"/>
    <s v="CONVEOCATORIA REUNION INDENTIFICACION RE RIESGOS TERRITORIALES"/>
  </r>
  <r>
    <s v="MARIA DEL ROSARIO VALDERRUTEN BUENO"/>
    <x v="2"/>
    <x v="1"/>
    <s v="20224200133963"/>
    <s v="No es DP"/>
    <s v=""/>
    <s v=" "/>
    <s v="2022-04-20 14:25:18"/>
    <s v="Memorando"/>
    <s v=""/>
  </r>
  <r>
    <s v="MARIA DEL ROSARIO VALDERRUTEN BUENO"/>
    <x v="2"/>
    <x v="1"/>
    <s v="20224200133983"/>
    <s v="No es DP"/>
    <s v=""/>
    <s v=" "/>
    <s v="2022-04-20 14:25:18"/>
    <s v="Memorando"/>
    <s v=""/>
  </r>
  <r>
    <s v="MARIA DEL ROSARIO VALDERRUTEN BUENO"/>
    <x v="2"/>
    <x v="1"/>
    <s v="20224211401842"/>
    <s v="No es DP"/>
    <s v=""/>
    <s v=" "/>
    <s v="2022-04-27 09:06:09"/>
    <s v="Entrada"/>
    <s v="REMISION NOTIFICACION TUTELA 2DA."/>
  </r>
  <r>
    <s v="MARIA DEL ROSARIO VALDERRUTEN BUENO"/>
    <x v="2"/>
    <x v="1"/>
    <s v="20225210048792"/>
    <s v="No es DP"/>
    <s v=""/>
    <s v=" "/>
    <s v="2022-05-05 13:10:22"/>
    <s v="Entrada"/>
    <s v="DOCUMENTO RANKING ¿¿¿MEDIR PARA MEJORAR: UNA MIRADA CIUDADANA A LA GESTIÓN PÚBLICA DISTRITAL¿¿¿ (SEPTIEMBRE - DICIEMBRE 2021)"/>
  </r>
  <r>
    <s v="MARIA DEL ROSARIO VALDERRUTEN BUENO"/>
    <x v="2"/>
    <x v="1"/>
    <s v="20222240149633"/>
    <s v="No es DP"/>
    <s v=""/>
    <s v=" "/>
    <s v="2022-05-04 15:37:19"/>
    <s v="Memorando"/>
    <s v="DERECHO DE PETICIÓN H. CONCEJAL CARLOS CARRILLO ARENAS. FUNCIONES DE LAS ALCALDÍAS LOCALES EN ASUNTOS DE URBANISMO."/>
  </r>
  <r>
    <s v="MARIA DEL ROSARIO VALDERRUTEN BUENO"/>
    <x v="2"/>
    <x v="1"/>
    <s v="20224211547422"/>
    <s v="No es DP"/>
    <s v=""/>
    <s v=" "/>
    <s v="2022-05-09 12:35:08"/>
    <s v="Entrada"/>
    <s v="REMISION URGENTE ADMISION TUTELA - NIEGA MEDIDA PROVISIONAL Y REQUIERE ACCIONANTE 2022-0591"/>
  </r>
  <r>
    <s v="MARIA DEL ROSARIO VALDERRUTEN BUENO"/>
    <x v="2"/>
    <x v="1"/>
    <s v="20224100153373"/>
    <s v="No es DP"/>
    <s v=""/>
    <s v=" "/>
    <s v="2022-05-09 09:01:27"/>
    <s v="Memorando"/>
    <s v="ACTUALIZACION ANUAL HOJA DE VIDA Y DECLARACION DE BIENES Y RENTAS SIDEAP"/>
  </r>
  <r>
    <s v="MARIA DEL ROSARIO VALDERRUTEN BUENO"/>
    <x v="2"/>
    <x v="1"/>
    <s v="20225210049562"/>
    <s v="No es DP"/>
    <s v=""/>
    <s v=" "/>
    <s v="2022-05-09 07:24:02"/>
    <s v="Entrada"/>
    <s v="1-2022-344959; DADEP 20222010003161 ASUNTO: CONCEPTO: TIPOLOGÍA VIAL. DIRECCIÓN: CARRERA 6 A NO 51 A-25 CHIP: N/D LOCALIDAD: CHAPINERO COORDENADAS DEL PREDIO: ESTE 101.662, NORTE 104.635"/>
  </r>
  <r>
    <s v="MARIA DEL ROSARIO VALDERRUTEN BUENO"/>
    <x v="2"/>
    <x v="1"/>
    <s v="20226310038062"/>
    <s v="No es DP"/>
    <s v=""/>
    <s v=" "/>
    <s v="2022-05-06 15:35:51"/>
    <s v="Entrada"/>
    <s v="ENVÍO DOCUMENTO RANKING ¿¿¿MEDIR PARA MEJORAR: UNA MIRADA CIUDADANA A LA GESTIÓN PÚBLICA DISTRITAL¿¿¿ (SEPTIEMBRE - DICIEMBRE 2021)"/>
  </r>
  <r>
    <s v="MARIA DEL ROSARIO VALDERRUTEN BUENO"/>
    <x v="2"/>
    <x v="1"/>
    <s v="20224211437162"/>
    <s v="No es DP"/>
    <s v=""/>
    <s v=" "/>
    <s v="2022-04-29 11:10:59"/>
    <s v="Entrada"/>
    <s v="REMISION DISFRUTA LA NUEVA EDICIÓN DE LA REVISTA VIRTUAL FONCEPIANDO"/>
  </r>
  <r>
    <s v="MARIA DEL ROSARIO VALDERRUTEN BUENO"/>
    <x v="2"/>
    <x v="1"/>
    <s v="20224211517792"/>
    <s v="No es DP"/>
    <s v=""/>
    <s v=" "/>
    <s v="2022-05-06 07:40:25"/>
    <s v="Entrada"/>
    <s v="REMISION NOTIFICACI¿¿N AUTO ADMITE VINCULA ACCI¿¿N DE TUTELA 2022-00176"/>
  </r>
  <r>
    <s v="MARIA DEL ROSARIO VALDERRUTEN BUENO"/>
    <x v="2"/>
    <x v="1"/>
    <s v="20226210023902"/>
    <s v="No es DP"/>
    <s v=""/>
    <s v=" "/>
    <s v="2022-04-27 10:00:54"/>
    <s v="Entrada"/>
    <s v="COMUNICACION DE RESOLUCION 00581 DEL 20 DE ABRIL DE 2022"/>
  </r>
  <r>
    <s v="MARIA DEL ROSARIO VALDERRUTEN BUENO"/>
    <x v="2"/>
    <x v="1"/>
    <s v="20224211539702"/>
    <s v="No es DP"/>
    <s v=""/>
    <s v=" "/>
    <s v="2022-05-09 08:32:13"/>
    <s v="Entrada"/>
    <s v="REMISION INVITACION"/>
  </r>
  <r>
    <s v="MARIA DEL ROSARIO VALDERRUTEN BUENO"/>
    <x v="2"/>
    <x v="1"/>
    <s v="20225700001383"/>
    <s v="No es DP"/>
    <s v=""/>
    <s v=" "/>
    <s v="2022-04-28 09:45:08"/>
    <s v="Memorando"/>
    <s v="ACREDITACIÓN PAGO SEGURIDAD SOCIAL."/>
  </r>
  <r>
    <s v="MARIA DEL ROSARIO VALDERRUTEN BUENO"/>
    <x v="2"/>
    <x v="1"/>
    <s v="20225320004353"/>
    <s v="No es DP"/>
    <s v=""/>
    <s v=" "/>
    <s v="2022-04-29 09:01:57"/>
    <s v="Memorando"/>
    <s v="RECOMENDACIONES ALCANCES DE CARÁCTER FINANCIERO"/>
  </r>
  <r>
    <s v="MARIA DEL ROSARIO VALDERRUTEN BUENO"/>
    <x v="2"/>
    <x v="1"/>
    <s v="20225220005363"/>
    <s v="No es DP"/>
    <s v=""/>
    <s v=" "/>
    <s v="2022-05-04 14:21:15"/>
    <s v="Memorando"/>
    <s v="MEMORANDO INVITACIÓN CAPACITACIÓN GESTIÓN DOCUMENTAL"/>
  </r>
  <r>
    <s v="MARIA DEL ROSARIO VALDERRUTEN BUENO"/>
    <x v="2"/>
    <x v="1"/>
    <s v="20225210048512"/>
    <s v="No es DP"/>
    <s v=""/>
    <s v=" "/>
    <s v="2022-05-05 07:09:26"/>
    <s v="Entrada"/>
    <s v="ENVÍO INFORME DE SEGUIMIENTO AL CUMPLIMIENTO DEL FALLO DEL CONSEJO DE ESTADO SOBRE LOS CERROS ORIENTALES EN BOGOTÁ D.C (JUNIO 2020- MARZO 2022)"/>
  </r>
  <r>
    <s v="MARIA DEL ROSARIO VALDERRUTEN BUENO"/>
    <x v="2"/>
    <x v="1"/>
    <s v="20224211393822"/>
    <s v="No es DP"/>
    <s v=""/>
    <s v=" "/>
    <s v="2022-04-26 15:45:10"/>
    <s v="Entrada"/>
    <s v="TUTELA 2022-067"/>
  </r>
  <r>
    <s v="MARIA DEL ROSARIO VALDERRUTEN BUENO"/>
    <x v="2"/>
    <x v="1"/>
    <s v="20225320004693"/>
    <s v="No es DP"/>
    <s v=""/>
    <s v=" "/>
    <s v="2022-05-10 11:57:54"/>
    <s v="Memorando"/>
    <s v="IMPLEMENTACIÓN Y UTILIZACIÓN DE APLICATIVO HOLA"/>
  </r>
  <r>
    <s v="MARIA DEL ROSARIO VALDERRUTEN BUENO"/>
    <x v="2"/>
    <x v="1"/>
    <s v="20226920008283"/>
    <s v="No es DP"/>
    <s v=""/>
    <s v=" "/>
    <s v="2022-04-28 12:48:14"/>
    <s v="Memorando"/>
    <s v="INDUCCIÓN AL SISTEMA DE GESTIÓN DE SEGURIDAD Y SALUD EN EL TRABAJO SG-SST"/>
  </r>
  <r>
    <s v="MARIA DEL ROSARIO VALDERRUTEN BUENO"/>
    <x v="2"/>
    <x v="1"/>
    <s v="20224200146023"/>
    <s v="No es DP"/>
    <s v=""/>
    <s v=" "/>
    <s v="2022-05-02 08:00:13"/>
    <s v="Memorando"/>
    <s v="VERIFICACIÓN Y/O INVENTARIO FÍSICO Y ACTUALIZACIÓN DE REGISTRO DE LOS BIENES DE LA SECRETARÍA DISTRITAL DE GOBIERNO"/>
  </r>
  <r>
    <s v="MARIA DEL ROSARIO VALDERRUTEN BUENO"/>
    <x v="2"/>
    <x v="1"/>
    <s v="20225310034712"/>
    <s v="No es DP"/>
    <s v=""/>
    <s v=" "/>
    <s v="2022-05-04 14:50:15"/>
    <s v="Entrada"/>
    <s v="CIRCULAR # 025 DEL 03-05-2022: FALTA DISCIPLINARIA, CONFLICTO DE INTERESES, INHABILIDADES E INCOMPATIBILIDADES"/>
  </r>
  <r>
    <s v="MARIA DEL ROSARIO VALDERRUTEN BUENO"/>
    <x v="2"/>
    <x v="1"/>
    <s v="20224211583872"/>
    <s v="No es DP"/>
    <s v=""/>
    <s v=" "/>
    <s v="2022-05-11 11:06:34"/>
    <s v="Entrada"/>
    <s v="REMISION TELEGRAMA DE IMPUGNACIÓN 2022-00139 ALICIA LEAL BERNAL"/>
  </r>
  <r>
    <s v="MARIA DEL ROSARIO VALDERRUTEN BUENO"/>
    <x v="2"/>
    <x v="1"/>
    <s v="20224211412332"/>
    <s v="No es DP"/>
    <s v=""/>
    <s v=" "/>
    <s v="2022-04-27 15:48:38"/>
    <s v="Entrada"/>
    <s v="REMISION URGENTE NOTIFICACION AUTO CONCEDE IMPUGNACION TUT 2022-0274"/>
  </r>
  <r>
    <s v="MARIA DEL ROSARIO VALDERRUTEN BUENO"/>
    <x v="2"/>
    <x v="1"/>
    <s v="20224211517572"/>
    <s v="No es DP"/>
    <s v=""/>
    <s v=" "/>
    <s v="2022-05-06 07:26:55"/>
    <s v="Entrada"/>
    <s v="REMISION OFICIO NO. 171 - URGENTE: NOTIFICACIÓN FALLO ACCIÓN DE TUTELA SEGUNDA INSTANCIA NO. 110014088003202200039 -01"/>
  </r>
  <r>
    <s v="MARIA DEL ROSARIO VALDERRUTEN BUENO"/>
    <x v="2"/>
    <x v="1"/>
    <s v="20224211496192"/>
    <s v="No es DP"/>
    <s v=""/>
    <s v=" "/>
    <s v="2022-05-04 17:09:59"/>
    <s v="Entrada"/>
    <s v="REMISION FALLO DE TUTELA 2020-00139"/>
  </r>
  <r>
    <s v="MARIA DEL ROSARIO VALDERRUTEN BUENO"/>
    <x v="2"/>
    <x v="1"/>
    <s v="20225210051062"/>
    <s v="No es DP"/>
    <s v=""/>
    <s v=" "/>
    <s v="2022-05-11 12:36:21"/>
    <s v="Entrada"/>
    <s v="NOTIFICACION AUTO ADMISORIO TUTELA 2022-0486 TUTELA EN LINEA N° 823880"/>
  </r>
  <r>
    <s v="MARIA DEL ROSARIO VALDERRUTEN BUENO"/>
    <x v="2"/>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MARIA DEL ROSARIO VALDERRUTEN BUENO"/>
    <x v="2"/>
    <x v="1"/>
    <s v="20224211681142"/>
    <s v="No es DP"/>
    <s v=""/>
    <s v=" "/>
    <s v="2022-05-18 08:47:17"/>
    <s v="Entrada"/>
    <s v="REMISION TE INVITAMOS VER EL TERCER CAPÍTULO DE HUELLAS, MEMORIAS DE CIUDAD"/>
  </r>
  <r>
    <s v="MARIA DEL ROSARIO VALDERRUTEN BUENO"/>
    <x v="2"/>
    <x v="1"/>
    <s v="20224000164443"/>
    <s v="No es DP"/>
    <s v=""/>
    <s v=" "/>
    <s v="2022-05-18 14:14:38"/>
    <s v="Memorando"/>
    <s v="RESTABLECIMIENTO EN LOS TIEMPOS DE RESPUESTA A LOS DERECHOS DE PETICIÓN"/>
  </r>
  <r>
    <s v="MARIA DEL ROSARIO VALDERRUTEN BUENO"/>
    <x v="2"/>
    <x v="1"/>
    <s v="20224210078622"/>
    <s v="No es DP"/>
    <s v=""/>
    <s v=" "/>
    <s v="2022-01-13 09:04:22"/>
    <s v="Entrada"/>
    <s v="REMISIÓN SOLICITUD TRASLADAOS COMPARENDOS"/>
  </r>
  <r>
    <s v="MARIA DEL ROSARIO VALDERRUTEN BUENO"/>
    <x v="2"/>
    <x v="1"/>
    <s v="20224210936262"/>
    <s v="No es DP"/>
    <s v=""/>
    <s v=" "/>
    <s v="2022-03-17 10:38:31"/>
    <s v="Entrada"/>
    <s v="REMISION NOTIFICACION DE TUTELA 110014003017 2022 00 228 00"/>
  </r>
  <r>
    <s v="MARIA DEL ROSARIO VALDERRUTEN BUENO"/>
    <x v="2"/>
    <x v="1"/>
    <s v="20222000087673"/>
    <s v="No es DP"/>
    <s v=""/>
    <s v=" "/>
    <s v="2022-03-02 11:08:59"/>
    <s v="Memorando"/>
    <s v="LINEAMIENTOS PARA LA EXPEDICIÓN DEL CONCEPTO DE VIABILIDAD PARA LA CREACIÓN DE INSTANCIAS DE PARTICIPACIÓN LOCAL. INSTRUCTIVO GET-GPL-IN002"/>
  </r>
  <r>
    <s v="MARIA DEL ROSARIO VALDERRUTEN BUENO"/>
    <x v="2"/>
    <x v="1"/>
    <s v="20224210973532"/>
    <s v="No es DP"/>
    <s v=""/>
    <s v=" "/>
    <s v="2022-03-22 07:25:19"/>
    <s v="Entrada"/>
    <s v="REMISION NOTIFICACIÓN FALLO ACCIÓN DE TUTELA 2022-00039"/>
  </r>
  <r>
    <s v="MARIA DEL ROSARIO VALDERRUTEN BUENO"/>
    <x v="2"/>
    <x v="1"/>
    <s v="20224100109173"/>
    <s v="No es DP"/>
    <s v=""/>
    <s v=" "/>
    <s v="2022-03-22 22:14:19"/>
    <s v="Memorando"/>
    <s v="DILIGENCIAMIENTO SERVIDORES Y CONTRATISTAS MODULO PLATAFORMA ESTRATÉGICA DEL SIDEAP, CUMPLIMIENTO CIRCULAR EXTERNA 009 DE 2022 DASCD"/>
  </r>
  <r>
    <s v="MARIA DEL ROSARIO VALDERRUTEN BUENO"/>
    <x v="2"/>
    <x v="1"/>
    <s v="20224211140202"/>
    <s v="No es DP"/>
    <s v=""/>
    <s v=" "/>
    <s v="2022-04-04 07:08:12"/>
    <s v="Entrada"/>
    <s v="REMISION A.T. 2022-0018 NOTIFICACIÓN FALLO DE TUTELA"/>
  </r>
  <r>
    <s v="MARIA DEL ROSARIO VALDERRUTEN BUENO"/>
    <x v="2"/>
    <x v="1"/>
    <s v="20224211094452"/>
    <s v="No es DP"/>
    <s v=""/>
    <s v=" "/>
    <s v="2022-03-30 16:43:41"/>
    <s v="Entrada"/>
    <s v="REMISION NOTIFICACIÓN FALLO DE TUTELA 2022-037 ANDRÉS FELIPE URUEÑA LEAL"/>
  </r>
  <r>
    <s v="MARIA DEL ROSARIO VALDERRUTEN BUENO"/>
    <x v="2"/>
    <x v="1"/>
    <s v="20224500108593"/>
    <s v="No es DP"/>
    <s v=""/>
    <s v=" "/>
    <s v="2022-03-22 11:00:39"/>
    <s v="Memorando"/>
    <s v="INSTRUCCIONES CARGUE DE DOCUMENTOS CONTRACTUALES A SHAREPOINT Y SECOP II."/>
  </r>
  <r>
    <s v="MARIA DEL ROSARIO VALDERRUTEN BUENO"/>
    <x v="2"/>
    <x v="1"/>
    <s v="20224211128132"/>
    <s v="No es DP"/>
    <s v=""/>
    <s v=" "/>
    <s v="2022-04-01 16:43:02"/>
    <s v="Entrada"/>
    <s v="REMISION URGENTE NOTIFICACION ACCION DE TUTELA 2022-00274"/>
  </r>
  <r>
    <s v="MARIA DEL ROSARIO VALDERRUTEN BUENO"/>
    <x v="2"/>
    <x v="1"/>
    <s v="20224211035542"/>
    <s v="No es DP"/>
    <s v=""/>
    <s v=" "/>
    <s v="2022-03-25 15:50:47"/>
    <s v="Entrada"/>
    <s v="REMISION COMUNICACIÓN ASIGNACIÓN IMPUGNACIÓN TUTELA 2022-00039"/>
  </r>
  <r>
    <s v="MARIA DEL ROSARIO VALDERRUTEN BUENO"/>
    <x v="2"/>
    <x v="1"/>
    <s v="20221200109233"/>
    <s v="No es DP"/>
    <s v=""/>
    <s v=" "/>
    <s v="2022-03-23 08:19:28"/>
    <s v="Memorando"/>
    <s v="MEDIDAS PARA EL ENVÍO Y TRÁMITE DE EXPEDIENTES CON GRABACIÓN DE MEDIOS DE AUDIO Y AUDIOVISUALES A SEGUNDA INSTANCIA."/>
  </r>
  <r>
    <s v="MARIA DEL ROSARIO VALDERRUTEN BUENO"/>
    <x v="2"/>
    <x v="1"/>
    <s v="20224211036882"/>
    <s v="No es DP"/>
    <s v=""/>
    <s v=" "/>
    <s v="2022-03-25 17:04:52"/>
    <s v="Entrada"/>
    <s v="TUTELA -003-2022-00081-01-SEGUNDA INSTANCIA"/>
  </r>
  <r>
    <s v="MARIA DEL ROSARIO VALDERRUTEN BUENO"/>
    <x v="2"/>
    <x v="1"/>
    <s v="20222240112783"/>
    <s v="No es DP"/>
    <s v=""/>
    <s v=" "/>
    <s v="2022-03-25 09:06:31"/>
    <s v="Memorando"/>
    <s v="DERECHO DE PETICIÓN H. CONCEJAL LUIS CARLOS LEAL ANGARITA. ACCIONES POLICIVAS INICIADAS POR CONSTRUCCIONES SIN LICENCIA."/>
  </r>
  <r>
    <s v="MARIA DEL ROSARIO VALDERRUTEN BUENO"/>
    <x v="2"/>
    <x v="1"/>
    <s v="20224211019482"/>
    <s v="No es DP"/>
    <s v=""/>
    <s v=" "/>
    <s v="2022-03-24 16:08:06"/>
    <s v="Entrada"/>
    <s v="REMISION 2022-085 FALLO TUTELA"/>
  </r>
  <r>
    <s v="MARIA DEL ROSARIO VALDERRUTEN BUENO"/>
    <x v="2"/>
    <x v="1"/>
    <s v="20224211082712"/>
    <s v="No es DP"/>
    <s v=""/>
    <s v=" "/>
    <s v="2022-03-30 09:55:42"/>
    <s v="Entrada"/>
    <s v="REMISION CIRCULAR 016 DE 2022"/>
  </r>
  <r>
    <s v="MARIA DEL ROSARIO VALDERRUTEN BUENO"/>
    <x v="2"/>
    <x v="1"/>
    <s v="20225310023552"/>
    <s v="No es DP"/>
    <s v=""/>
    <s v=" "/>
    <s v="2022-03-24 16:47:49"/>
    <s v="Entrada"/>
    <s v="DILIGENCIAMIENTO MODULO PLATAFORMA ESTRATÉGICA DEL SIDEAP, CUMPLIMIENTO CIRCULAR EXTERNA 009 DE 2022 DASCD"/>
  </r>
  <r>
    <s v="MARIA DEL ROSARIO VALDERRUTEN BUENO"/>
    <x v="2"/>
    <x v="1"/>
    <s v="20224211037002"/>
    <s v="No es DP"/>
    <s v=""/>
    <s v=" "/>
    <s v="2022-03-25 17:11:04"/>
    <s v="Entrada"/>
    <s v="ACCIÓN DE TUTELA 2022-0056"/>
  </r>
  <r>
    <s v="MARIA DEL ROSARIO VALDERRUTEN BUENO"/>
    <x v="2"/>
    <x v="1"/>
    <s v="20224210984632"/>
    <s v="No es DP"/>
    <s v=""/>
    <s v=" "/>
    <s v="2022-03-22 15:42:28"/>
    <s v="Entrada"/>
    <s v="REMISION 2022-085 AUTO VINCULA TUTELA"/>
  </r>
  <r>
    <s v="MARIA DEL ROSARIO VALDERRUTEN BUENO"/>
    <x v="2"/>
    <x v="1"/>
    <s v="20224100113553"/>
    <s v="No es DP"/>
    <s v=""/>
    <s v=" "/>
    <s v="2022-03-25 15:03:00"/>
    <s v="Memorando"/>
    <s v="DOCUMENTOS QUE PUEDEN REDUCIR LA BASE GRAVABLE DE RETENCIÓN EN LA FUENTE AÑO 2022."/>
  </r>
  <r>
    <s v="MARIA DEL ROSARIO VALDERRUTEN BUENO"/>
    <x v="2"/>
    <x v="1"/>
    <s v="20224210950762"/>
    <s v="No es DP"/>
    <s v=""/>
    <s v=" "/>
    <s v="2022-03-18 07:50:52"/>
    <s v="Entrada"/>
    <s v="REMISION A.T. 2022-0008 CORRE TRASLADO ACCIÓN DE TUTELA"/>
  </r>
  <r>
    <s v="MARIA DEL ROSARIO VALDERRUTEN BUENO"/>
    <x v="2"/>
    <x v="1"/>
    <s v="20225210034862"/>
    <s v="No es DP"/>
    <s v=""/>
    <s v=" "/>
    <s v="2022-04-01 09:46:39"/>
    <s v="Entrada"/>
    <s v="ABORDE DICIPLINARO CON ENFOQUE DE GENERO Y DE DERECHO EN CASOS DE VIOLENCIA Y DISCRIMINACION CONTRAT LAS SERVIDORAS Y/O COLABORADORAS DEL DISTRITO CAPITAL"/>
  </r>
  <r>
    <s v="MARIA DEL ROSARIO VALDERRUTEN BUENO"/>
    <x v="2"/>
    <x v="1"/>
    <s v="20224211110222"/>
    <s v="No es DP"/>
    <s v=""/>
    <s v=" "/>
    <s v="2022-03-31 16:03:17"/>
    <s v="Entrada"/>
    <s v="REMISION TUTELA 2022-0043"/>
  </r>
  <r>
    <s v="MARIA DEL ROSARIO VALDERRUTEN BUENO"/>
    <x v="2"/>
    <x v="1"/>
    <s v="20225210028662"/>
    <s v="No es DP"/>
    <s v=""/>
    <s v=" "/>
    <s v="2022-03-18 09:35:26"/>
    <s v="Entrada"/>
    <s v="11001 31 03 022 2022 00041 01 - PROCEDENCIA: JUZGADO 22 CIVIL DEL CIRCUITO. IMPUG.TUTELA: LUZ ÁNGELA RIVEROS PALACIOS VS. JUZGADOS 27 CIVIL MUNICIPAL. APROBACIÓN: SALA VIRTUAL DE LA FECHA. AVISO 9. DECISIÓN: CONFIRMA CONFIRMA FALLO/ TUTELA RADICADO N¿¿MERO 2022 - 00041 01/ DR GERMAN VALENZUELA VALBUENA"/>
  </r>
  <r>
    <s v="MARIA DEL ROSARIO VALDERRUTEN BUENO"/>
    <x v="2"/>
    <x v="1"/>
    <s v="20224100114723"/>
    <s v="No es DP"/>
    <s v=""/>
    <s v=" "/>
    <s v="2022-03-28 10:12:05"/>
    <s v="Memorando"/>
    <s v="CUMPLIMIENTO REQUISITO LEGAL INDUCCIÓN AL SGSST PARÁGRAFO 2, ART. 2.2.4.6.11 DEL DECRETO 1072 DE 2015"/>
  </r>
  <r>
    <s v="MARIA DEL ROSARIO VALDERRUTEN BUENO"/>
    <x v="2"/>
    <x v="1"/>
    <s v="20224211103682"/>
    <s v="No es DP"/>
    <s v=""/>
    <s v=" "/>
    <s v="2022-03-31 11:13:53"/>
    <s v="Entrada"/>
    <s v="REMISION URGENTE TRASLADO ACCION DE TUTELA 11001310902720220067"/>
  </r>
  <r>
    <s v="MARIA DEL ROSARIO VALDERRUTEN BUENO"/>
    <x v="2"/>
    <x v="1"/>
    <s v="20225710042472"/>
    <s v="No es DP"/>
    <s v=""/>
    <s v=" "/>
    <s v="2022-03-31 17:48:59"/>
    <s v="Entrada"/>
    <s v="CIRCULAR # 18 DEL 31 DE MARZO-2022 -ABORDAJE DISCIPLINARIO CON ENFOQUE DE GÉERO Y DE DERECHOS EN CASOS DE VIOLENCIA Y DISCRIMINACION CONTRA LAS SERVIDORA Y/O COLABORADORES DEL DISTRITO CAPITAL"/>
  </r>
  <r>
    <s v="MARIA DEL ROSARIO VALDERRUTEN BUENO"/>
    <x v="2"/>
    <x v="1"/>
    <s v="20224211019272"/>
    <s v="No es DP"/>
    <s v=""/>
    <s v=" "/>
    <s v="2022-03-24 15:58:13"/>
    <s v="Entrada"/>
    <s v="REMISION NOTIFICACIÓN FALLO DE TUTELA NO. 1100140030172022002280"/>
  </r>
  <r>
    <s v="MARIA DEL ROSARIO VALDERRUTEN BUENO"/>
    <x v="2"/>
    <x v="1"/>
    <s v="20225210034802"/>
    <s v="No es DP"/>
    <s v=""/>
    <s v=" "/>
    <s v="2022-04-01 09:08:29"/>
    <s v="Entrada"/>
    <s v="DERECHO DE PETICION INCIDENCIAS DISCIPLINARIAS FRENTE AL IMCUMPLIMIENTO A LA ATENCION Y/O RESPUESTA DENTRO DE LOS TERMINOS LEGALES A LAS PETICIONES"/>
  </r>
  <r>
    <s v="MARIA DEL ROSARIO VALDERRUTEN BUENO"/>
    <x v="2"/>
    <x v="1"/>
    <s v="20224211128572"/>
    <s v="No es DP"/>
    <s v=""/>
    <s v=" "/>
    <s v="2022-04-01 17:06:02"/>
    <s v="Entrada"/>
    <s v="REMISION TUTELA 2022-00323 AUTOA DMITE TUTELA URGENTE"/>
  </r>
  <r>
    <s v="MARIA DEL ROSARIO VALDERRUTEN BUENO"/>
    <x v="2"/>
    <x v="1"/>
    <s v="20225210035222"/>
    <s v="No es DP"/>
    <s v=""/>
    <s v=" "/>
    <s v="2022-04-01 14:45:24"/>
    <s v="Entrada"/>
    <s v="INVITACION II CONSULTORIO POT PARA ALCALDES LOCALES VIERNES 8 DE ABRIL DE 2022 JORNADA 2 DE 1 PM -4 PM"/>
  </r>
  <r>
    <s v="MARIA DEL ROSARIO VALDERRUTEN BUENO"/>
    <x v="2"/>
    <x v="1"/>
    <s v="20222000129863"/>
    <s v="No es DP"/>
    <s v=""/>
    <s v=" "/>
    <s v="2022-04-11 15:14:40"/>
    <s v="Memorando"/>
    <s v="MEMORANDO ALCALDIAS LOCALES PROPOSICION 191-2022"/>
  </r>
  <r>
    <s v="MARIA DEL ROSARIO VALDERRUTEN BUENO"/>
    <x v="2"/>
    <x v="1"/>
    <s v="20225320004103"/>
    <s v="No es DP"/>
    <s v=""/>
    <s v=" "/>
    <s v="2022-04-12 15:13:41"/>
    <s v="Memorando"/>
    <s v="CITACIÓN A MESAS DE TRABAJO CON EL OBSERVATORIO LOCAL CIUDADANO Y LA VEEDURÍA DISTRITAL"/>
  </r>
  <r>
    <s v="MARIA DEL ROSARIO VALDERRUTEN BUENO"/>
    <x v="2"/>
    <x v="1"/>
    <s v="20225210039172"/>
    <s v="No es DP"/>
    <s v=""/>
    <s v=" "/>
    <s v="2022-04-12 10:08:05"/>
    <s v="Entrada"/>
    <s v="CONTROL SOCIAL CHAPINERO MARZO 29 Y 30 DE 2022"/>
  </r>
  <r>
    <s v="MARIA DEL ROSARIO VALDERRUTEN BUENO"/>
    <x v="2"/>
    <x v="1"/>
    <s v="20224211218392"/>
    <s v="No es DP"/>
    <s v=""/>
    <s v=" "/>
    <s v="2022-04-08 15:17:01"/>
    <s v="Entrada"/>
    <s v="REMISION NOTIFICACIÓN IMPUGNACIÓN ACCIÓN DE TUTELA 2022-0056 JDO 19 CMES // MARIO GONZÁLEZ RESTREPO CONTRA ALCALDÍA LOCAL DE CHAPINERO DE BOGOTÁ"/>
  </r>
  <r>
    <s v="MARIA DEL ROSARIO VALDERRUTEN BUENO"/>
    <x v="2"/>
    <x v="1"/>
    <s v="20224211331862"/>
    <s v="No es DP"/>
    <s v=""/>
    <s v=" "/>
    <s v="2022-04-21 10:06:23"/>
    <s v="Entrada"/>
    <s v="REMISION INCIDENTE DE DESACATO 2021-01126"/>
  </r>
  <r>
    <s v="MARIA DEL ROSARIO VALDERRUTEN BUENO"/>
    <x v="2"/>
    <x v="1"/>
    <s v="20225710047552"/>
    <s v="No es DP"/>
    <s v=""/>
    <s v=" "/>
    <s v="2022-04-13 08:58:14"/>
    <s v="Entrada"/>
    <s v="CIRCULAR 009- HORARIO DE ATENCIÓN A LA CIUDADANIA EN LA RED CADE PARA EL SABADO 16 DE ABRIL DE 2022"/>
  </r>
  <r>
    <s v="MARIA DEL ROSARIO VALDERRUTEN BUENO"/>
    <x v="2"/>
    <x v="1"/>
    <s v="20224100123473"/>
    <s v="No es DP"/>
    <s v=""/>
    <s v=" "/>
    <s v="2022-04-04 11:59:54"/>
    <s v="Memorando"/>
    <s v="ENVÍO CIRCULAR ESTRATEGIA DE TRABAJO INTELIGENTE"/>
  </r>
  <r>
    <s v="MARIA DEL ROSARIO VALDERRUTEN BUENO"/>
    <x v="2"/>
    <x v="1"/>
    <s v="20225710047882"/>
    <s v="No es DP"/>
    <s v=""/>
    <s v=" "/>
    <s v="2022-04-13 14:15:59"/>
    <s v="Entrada"/>
    <s v="NUEVA DIRECCIÓN INSTITUTO DISTRITAL DE TURISMO -IDT"/>
  </r>
  <r>
    <s v="MARIA DEL ROSARIO VALDERRUTEN BUENO"/>
    <x v="2"/>
    <x v="1"/>
    <s v="20224211341842"/>
    <s v="No es DP"/>
    <s v=""/>
    <s v=" "/>
    <s v="2022-04-21 16:59:51"/>
    <s v="Entrada"/>
    <s v="REMISION ACCIÓN DE TUTELA 2022-00139"/>
  </r>
  <r>
    <s v="MARIA DEL ROSARIO VALDERRUTEN BUENO"/>
    <x v="2"/>
    <x v="1"/>
    <s v="20224211298912"/>
    <s v="No es DP"/>
    <s v=""/>
    <s v=" "/>
    <s v="2022-04-19 10:19:34"/>
    <s v="Entrada"/>
    <s v="REMISION TUTELA 2022-00323 FALLO DE TUTELA"/>
  </r>
  <r>
    <s v="MARIA DEL ROSARIO VALDERRUTEN BUENO"/>
    <x v="2"/>
    <x v="1"/>
    <s v="20224211290042"/>
    <s v="No es DP"/>
    <s v=""/>
    <s v=" "/>
    <s v="2022-04-18 16:15:44"/>
    <s v="Entrada"/>
    <s v="REMISION NOTIFICACIÓN TUTELA NO. 2022-102"/>
  </r>
  <r>
    <s v="MARIA DEL ROSARIO VALDERRUTEN BUENO"/>
    <x v="2"/>
    <x v="1"/>
    <s v="20224211326312"/>
    <s v="No es DP"/>
    <s v=""/>
    <s v=" "/>
    <s v="2022-04-20 18:09:02"/>
    <s v="Entrada"/>
    <s v="ASUNTO: COMUNICA CIRCULAR # 024 DE 20 ABRIL 2022 - ACOSO LABORAL"/>
  </r>
  <r>
    <s v="MARIA DEL ROSARIO VALDERRUTEN BUENO"/>
    <x v="2"/>
    <x v="1"/>
    <s v="20224211376902"/>
    <s v="No es DP"/>
    <s v=""/>
    <s v=" "/>
    <s v="2022-04-25 15:08:58"/>
    <s v="Entrada"/>
    <s v="REMISION ADMISION DE TUTELA 2022-632"/>
  </r>
  <r>
    <s v="MARIA DEL ROSARIO VALDERRUTEN BUENO"/>
    <x v="2"/>
    <x v="1"/>
    <s v="20224211292652"/>
    <s v="No es DP"/>
    <s v=""/>
    <s v=" "/>
    <s v="2022-04-18 18:07:02"/>
    <s v="Entrada"/>
    <s v="REMISION TE INVITAMOS AL FB LIVE IDU DONDE PODRÁS CONOCER EL MODELO DE RELACIONAMIENTO Y SERVICIO A LA CIUDADANÍA HTTPS://WWW.FACEBOOK.COM/IDUBOGOTA/"/>
  </r>
  <r>
    <s v="MARIA DIACLIN RODRIGUEZ PULECI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RICELA PALACIO RODRIGUEZ"/>
    <x v="2"/>
    <x v="0"/>
    <s v="20214601898022"/>
    <s v="No es DP"/>
    <s v=""/>
    <s v=" "/>
    <s v="2021-06-24 10:32:25"/>
    <s v="Entrada"/>
    <s v="REQUERIMIENTO 1919962021:SE ESTÁ CONSTRUYENDO, AL PARECER, DE MANERA CLANDESTINA EN LA CALLE 56A 3-23 ACTUAL NOMENCLATURA. NO EXISTEN VALLAS QUE INDIQUEN LICENCIAS. LAS NORMAS DE CONSTRUCCIÓN INDICADAS POR LA LEY 400/97 Y LA NORMA NSR10 ESTÁN, AL PARECER, SIENDO VIOLADAS. ANEXO VIDEO, FOTO Y RADICACIÓN DE LA ADMINISTRADORA DEL EDIFICIO CYGNUS INDICANDO EL HECHO. PUEDA SER QUE LA AUTORIDAD CONTROLE ESTE TIPO DE ATROPELLOS"/>
  </r>
  <r>
    <s v="MARICELA PALACIO RODRIGUEZ"/>
    <x v="2"/>
    <x v="0"/>
    <s v="20215210057542"/>
    <s v="No es DP"/>
    <s v=""/>
    <s v=" "/>
    <s v="2021-07-06 11:02:21"/>
    <s v="Entrada"/>
    <s v="DERECHO DE PETICION EXPEDIENTE 027-2016"/>
  </r>
  <r>
    <s v="MARICELA PALACIO RODRIGUEZ"/>
    <x v="2"/>
    <x v="0"/>
    <s v="20214210672972"/>
    <s v="No es DP"/>
    <s v=""/>
    <s v=" "/>
    <s v="2021-03-01 18:41:27"/>
    <s v="Entrada"/>
    <s v="En la calle 57 # 3-21 se está realizando una obra civil en un predio privado sin los permisos necesarios, los vecinos estamos siendo afectados._x000a_AUTORIZO USO DATOS PERSONALES Y CERTIFICO CORREO TIPO PETICION: OTRA"/>
  </r>
  <r>
    <s v="MARICELA PALACIO RODRIGUEZ"/>
    <x v="2"/>
    <x v="0"/>
    <s v="20214210902242"/>
    <s v="No es DP"/>
    <s v=""/>
    <s v=" "/>
    <s v="2021-03-23 18:07:56"/>
    <s v="Entrada"/>
    <s v="Obra ruinosa que esta generando humedad y daños físicos en paredes e inmobiliario de mi predio_x000a_AUTORIZO USO DATOS PERSONALES Y CERTIFICO CORREO TIPO PETICION: C¿¿DIGO POLICIA"/>
  </r>
  <r>
    <s v="MARICELA PALACIO RODRIGUEZ"/>
    <x v="2"/>
    <x v="0"/>
    <s v="20215210021812"/>
    <s v="No es DP"/>
    <s v=""/>
    <s v=" "/>
    <s v="2021-03-24 12:06:29"/>
    <s v="Entrada"/>
    <s v="SOLICITUD VERIFICACION FRENTE A REALIZACION DE OBRA EN LA CLL 56 13 32"/>
  </r>
  <r>
    <s v="MARICELA PALACIO RODRIGUEZ"/>
    <x v="2"/>
    <x v="0"/>
    <s v="20215210023792"/>
    <s v="No es DP"/>
    <s v=""/>
    <s v=" "/>
    <s v="2021-03-30 10:31:58"/>
    <s v="Entrada"/>
    <s v="RESPUESTA RADICADO 20215230115731"/>
  </r>
  <r>
    <s v="MARICELA PALACIO RODRIGUEZ"/>
    <x v="2"/>
    <x v="0"/>
    <s v="20215210024252"/>
    <s v="No es DP"/>
    <s v=""/>
    <s v=" "/>
    <s v="2021-03-31 10:52:59"/>
    <s v="Entrada"/>
    <s v="TRASLADO POR COMPETENCIA DEL RADICADO SDA 2021ER37011- SOLCITUD VISITA TECNICA"/>
  </r>
  <r>
    <s v="MARICELA PALACIO RODRIGUEZ"/>
    <x v="2"/>
    <x v="0"/>
    <s v="20214210948702"/>
    <s v="No es DP"/>
    <s v=""/>
    <s v=" "/>
    <s v="2021-03-26 19:32:04"/>
    <s v="Entrada"/>
    <s v="Hola alcaldia de Chapinero me dirijo a ustedes para solicitar una visita de uso de ocupación para una escuela automovilística de los centidos. Grascias por la atención prestada quedo atenteta. Anexo licencia de construcción (ASUNTO CONCEPTO DE USO OCUPACIONAL)_x000a_AUTORIZO USO DATOS PERSONALES Y CERTIFICO CORREO TIPO PETICION: OTRA"/>
  </r>
  <r>
    <s v="MARICELA PALACIO RODRIGUEZ"/>
    <x v="2"/>
    <x v="0"/>
    <s v="20215210026742"/>
    <s v="No es DP"/>
    <s v=""/>
    <s v=" "/>
    <s v="2021-04-09 12:46:38"/>
    <s v="Entrada"/>
    <s v="SOLICITUD VERIFICACION QUEJA POR POSIBLRE INFRACCION URBANISTICA"/>
  </r>
  <r>
    <s v="MARICELA PALACIO RODRIGUEZ"/>
    <x v="2"/>
    <x v="0"/>
    <s v="20214211166742"/>
    <s v="No es DP"/>
    <s v=""/>
    <s v=" "/>
    <s v="2021-04-16 15:48:02"/>
    <s v="Entrada"/>
    <s v="En nuestra condición de Representantes Legales del Edificio Calle 70ª (Calle 70A #5-66), vecinos a la obra de la referencia, solicitamos una visita por parte de esa Alcaldía, para que verifiquen la falta de medidas de protección que para esta clase de obras se deben tener. A nuestra copropiedad, cayó un paral metálico que rompió una teja y desconecto una cámara, hubo la rotura de un vidrio de_x000a_AUTORIZO USO DATOS PERSONALES Y CERTIFICO CORREO TIPO PETICION: OTRA"/>
  </r>
  <r>
    <s v="MARICELA PALACIO RODRIGUEZ"/>
    <x v="2"/>
    <x v="0"/>
    <s v="20215210030372"/>
    <s v="No es DP"/>
    <s v=""/>
    <s v=" "/>
    <s v="2021-04-21 12:01:44"/>
    <s v="Entrada"/>
    <s v="TRASLADO DE DERECHO DE PETICION EN EL QUE SE DESCRIBE PROBLEMATICA DE RUIDO CAUSADO POR CONSTRUCCIONES"/>
  </r>
  <r>
    <s v="MARICELA PALACIO RODRIGUEZ"/>
    <x v="2"/>
    <x v="0"/>
    <s v="20215210031162"/>
    <s v="No es DP"/>
    <s v=""/>
    <s v=" "/>
    <s v="2021-04-22 15:25:41"/>
    <s v="Entrada"/>
    <s v="ALCANZA AL RADICADO 20215210028402 DERECHO DE PETICION"/>
  </r>
  <r>
    <s v="MARICELA PALACIO RODRIGUEZ"/>
    <x v="2"/>
    <x v="0"/>
    <s v="20214211236812"/>
    <s v="No es DP"/>
    <s v=""/>
    <s v=" "/>
    <s v="2021-04-26 08:25:43"/>
    <s v="Entrada"/>
    <s v="Construcción ilegal_x000a_AUTORIZO USO DATOS PERSONALES Y CERTIFICO CORREO TIPO PETICION: C¿¿DIGO POLICIA"/>
  </r>
  <r>
    <s v="MARICELA PALACIO RODRIGUEZ"/>
    <x v="2"/>
    <x v="0"/>
    <s v="20215210034352"/>
    <s v="No es DP"/>
    <s v=""/>
    <s v="RESPUESTA ASOCIADA"/>
    <s v="2021-05-03 11:58:05"/>
    <s v="Entrada"/>
    <s v="CONSTRUCCION DE OBRA EN ESPACIO DE AISLAMIENTO"/>
  </r>
  <r>
    <s v="MARICELA PALACIO RODRIGUEZ"/>
    <x v="2"/>
    <x v="0"/>
    <s v="20215210090422"/>
    <s v="No es DP"/>
    <s v=""/>
    <s v=" "/>
    <s v="2021-10-04 16:06:05"/>
    <s v="Entrada"/>
    <s v="DERECHO DE PETICION SOLICITUD DE ACOMPAÑAMIENTO VECIONA COLINDANTE ACTA DE VECINDAD PREDIO UBICADO EN LA CALLE 62 #3-36"/>
  </r>
  <r>
    <s v="MARICELA PALACIO RODRIGUEZ"/>
    <x v="2"/>
    <x v="0"/>
    <s v="20215210092532"/>
    <s v="No es DP"/>
    <s v=""/>
    <s v=" "/>
    <s v="2021-10-08 09:03:57"/>
    <s v="Entrada"/>
    <s v="SOLICITUD DE PERMISO DE PUBLICACION DE AVISO"/>
  </r>
  <r>
    <s v="MARICELA PALACIO RODRIGUEZ"/>
    <x v="2"/>
    <x v="0"/>
    <s v="20215210097382"/>
    <s v="No es DP"/>
    <s v=""/>
    <s v=" "/>
    <s v="2021-10-22 11:36:40"/>
    <s v="Entrada"/>
    <s v="SOLICITUD DE PERMISO MPARA ELÑ FUNCIONAMIENTO DE MESAS Y SILLAS EN EL ANTE JARDIN DE EL ESTYABLECIMIENTO DELIKATESEN CAVA CAFE UBICADO EN LA CARRERA 19A #84-29"/>
  </r>
  <r>
    <s v="MARICELA PALACIO RODRIGUEZ"/>
    <x v="2"/>
    <x v="0"/>
    <s v="20215210096762"/>
    <s v="No es DP"/>
    <s v=""/>
    <s v=" "/>
    <s v="2021-10-20 16:31:18"/>
    <s v="Entrada"/>
    <s v="SOLICITUD DE INTERVENCION POR OBRA Y AFECTACION DE PROPIEDAD UBICADO EN LA CALLE 97 #10-39"/>
  </r>
  <r>
    <s v="MARICELA PALACIO RODRIGUEZ"/>
    <x v="2"/>
    <x v="0"/>
    <s v="20215210098462"/>
    <s v="No es DP"/>
    <s v=""/>
    <s v=" "/>
    <s v="2021-10-26 09:13:53"/>
    <s v="Entrada"/>
    <s v="SOLICITUD DE INFORMACION SOBRE TERRAZAS Y BALCONES EN LA ZONAS COMUNES DE USO EXCLUISIVO"/>
  </r>
  <r>
    <s v="MARICELA PALACIO RODRIGUEZ"/>
    <x v="2"/>
    <x v="0"/>
    <s v="20215210100622"/>
    <s v="No es DP"/>
    <s v=""/>
    <s v=" "/>
    <s v="2021-11-02 08:39:14"/>
    <s v="Entrada"/>
    <s v="POR MEDIO DE LA PRESENTE ME PERMITO SOLICITAR DE LA MANERA MÁS ATENTA REALIZAR CONTROL URBANO AL PREDIO UBICADO EN LA CARRERA 8 NO. 66 ¿¿¿ 48 -EDIFICIO CASTILLA, YA QUE EN LA CARRERA 8 NO. 66 ¿¿¿ 66/76"/>
  </r>
  <r>
    <s v="MARICELA PALACIO RODRIGUEZ"/>
    <x v="2"/>
    <x v="0"/>
    <s v="20215210102722"/>
    <s v="No es DP"/>
    <s v=""/>
    <s v=" "/>
    <s v="2021-11-03 16:10:47"/>
    <s v="Entrada"/>
    <s v="COPIA DE LAS LICENCIAS DE CONSTRUCCIÓN QUE HAN SIDO NOTIFICADAS A ESTE DESPACHO EN EJERCICIO DE LA FUNCIÓN DE MINISTERIO PÚBLICO ANTE LAS CURADURÍAS URBANAS EXPEDIENTE CURADURÍA ACTO ADMINISTRATIVO ¿¿INTERPUSO RECURSO? 11101-3-21-0094 3 11001-3-21-1459 SI"/>
  </r>
  <r>
    <s v="MARICELA PALACIO RODRIGUEZ"/>
    <x v="2"/>
    <x v="0"/>
    <s v="20215210108932"/>
    <s v="No es DP"/>
    <s v=""/>
    <s v=" "/>
    <s v="2021-11-22 10:42:13"/>
    <s v="Entrada"/>
    <s v="SOLICITUD DE VISITA POR PRESUNTO PREDIO SIN LICENCIA UBICADO EN LA CALLE 64 #1-20 A¿¿PARTAMENTO 301 BLOQUE 5"/>
  </r>
  <r>
    <s v="MARICELA PALACIO RODRIGUEZ"/>
    <x v="2"/>
    <x v="0"/>
    <s v="20215210109722"/>
    <s v="No es DP"/>
    <s v=""/>
    <s v=" "/>
    <s v="2021-11-23 14:45:47"/>
    <s v="Entrada"/>
    <s v="ACCIONES DE CONTROL URBANÍSTICO PARA EL INMUEBLE UBICADO EN LA CALLE 71 NO. 9-53/55, DE LA LOCALIDAD DE CHAPINERO. RADICADO IDPC: 20215110075412 DEL 12 DE OCTUBRE DE 2021"/>
  </r>
  <r>
    <s v="MARICELA PALACIO RODRIGUEZ"/>
    <x v="2"/>
    <x v="0"/>
    <s v="20214212500062"/>
    <s v="No es DP"/>
    <s v=""/>
    <s v=" "/>
    <s v="2021-08-10 16:31:00"/>
    <s v="Entrada"/>
    <s v="Asunto: Ocupación indebida del espacio público con graves afectaciones a la seguridad y salubridad publicas._x000a_AUTORIZO USO DATOS PERSONALES Y CERTIFICO CORREO TIPO PETICION: OTRA"/>
  </r>
  <r>
    <s v="MARICELA PALACIO RODRIGUEZ"/>
    <x v="2"/>
    <x v="0"/>
    <s v="20215110115112"/>
    <s v="No es DP"/>
    <s v=""/>
    <s v=" "/>
    <s v="2021-08-26 12:05:19"/>
    <s v="Entrada"/>
    <s v="QUEJA POR OBRA SIN LICENCIA - EXPEDIENTE 21328."/>
  </r>
  <r>
    <s v="MARICELA PALACIO RODRIGUEZ"/>
    <x v="2"/>
    <x v="0"/>
    <s v="20214602745462"/>
    <s v="No es DP"/>
    <s v="2278122021"/>
    <s v=" "/>
    <s v="2021-09-02 10:35:53"/>
    <s v="Entrada"/>
    <s v="&quot;REQUERIMIENTO 2278122021:RADICADO ORFEO DADEP NO: 20214000139612, ASUNTO: DESPUES DE RADICADO EL DERECHO DE PETICION A LA FECHA SE HA INCREMENTADO EL TRANSITO Y PARQUEO DE CAMIONES DE TRANSPORTE DE ALIMENTOS, MANEJO DE BASURAS Y RESIDUOS DE ALIMENTOS &quot;"/>
  </r>
  <r>
    <s v="MARICELA PALACIO RODRIGUEZ"/>
    <x v="2"/>
    <x v="0"/>
    <s v="20215210076492"/>
    <s v="No es DP"/>
    <s v=""/>
    <s v=" "/>
    <s v="2021-08-30 08:44:10"/>
    <s v="Entrada"/>
    <s v="SOLICITUD DE INTERVENCION, DESALOJEN A ESTOS INVASORES, SON VAGOS Q SE APROPIARON DE NUESTRO ESPACIO PUBLICO"/>
  </r>
  <r>
    <s v="MARICELA PALACIO RODRIGUEZ"/>
    <x v="2"/>
    <x v="0"/>
    <s v="20214602751122"/>
    <s v="No es DP"/>
    <s v=""/>
    <s v=" "/>
    <s v="2021-09-02 15:15:17"/>
    <s v="Entrada"/>
    <s v="REQUERIMIENTO 2391362020:SOY RESIDENTE DE LA LOCALIDAD DE CHAPINERO Y VIVO SOBRE UN CAFÉ DONDE AL PARECER ESTÁ PERMITIDO A LOS CLIENTES FUMAR MARIHUANA, HE IDO A VARIOS ESTABLECIMIENTOS DONDE ES UNA PRÁCTICA NORMAL Y ME QUEDA LA DUDA SI NO DEBERÍAN TENER LAS MISMAS RESTRICCIONES QUE CON EL CIGARRILLO. EL LOCAL TIENE DOS METROS AL AIRE LIBRE, QUE VENDRÍA SIENDO LA ZONA DE FUMADORES, PERO SE ENTRA TODO EL HUMO A MI APARTAMENTO. ES UNA PERSONA BASTANTE DIFÍCIL POR LO CUAL NO HEMOS PODIDO ENTABLAR UNA CONVERSACIÓN, ASÍ QUE ME INTERESA SABER SI HAY ALGÚN TIPO DE LEY O NORMATIVA QUE REGULE EL CONSUMO DE MARIHUANA Y CIGARRILLO EN LOCALES COMERCIALES."/>
  </r>
  <r>
    <s v="MARICELA PALACIO RODRIGUEZ"/>
    <x v="2"/>
    <x v="0"/>
    <s v="20215210081592"/>
    <s v="No es DP"/>
    <s v=""/>
    <s v=" "/>
    <s v="2021-09-09 12:56:44"/>
    <s v="Entrada"/>
    <s v="DERECHO DE PETICION PARA DAR RESPUESTA PRONTA DE EL RADICADO 2021-521-003116-2"/>
  </r>
  <r>
    <s v="MARICELA PALACIO RODRIGUEZ"/>
    <x v="2"/>
    <x v="0"/>
    <s v="20215210083392"/>
    <s v="No es DP"/>
    <s v=""/>
    <s v=" "/>
    <s v="2021-09-15 14:36:00"/>
    <s v="Entrada"/>
    <s v="SOLICITUD DE CERTIFICADO DE AFECTACION POR TRATAMIENTO DE RENOVACION URBANA DE INMUEBLE"/>
  </r>
  <r>
    <s v="MARICELA PALACIO RODRIGUEZ"/>
    <x v="2"/>
    <x v="0"/>
    <s v="20215210083932"/>
    <s v="No es DP"/>
    <s v=""/>
    <s v=" "/>
    <s v="2021-09-16 12:43:28"/>
    <s v="Entrada"/>
    <s v="TRASLADO QUEJA CIUDADANA SOLOCITUD DE INTERVENCION POR RUIDO Y CONTAMINACION AUDITIVA UBICADO EN LA CARRERA 15 #79-37"/>
  </r>
  <r>
    <s v="MARICELA PALACIO RODRIGUEZ"/>
    <x v="2"/>
    <x v="0"/>
    <s v="20215210085142"/>
    <s v="No es DP"/>
    <s v=""/>
    <s v=" "/>
    <s v="2021-09-21 07:57:31"/>
    <s v="Entrada"/>
    <s v="SOLICITUD DE INTALACION DE ANDAMIOS JUNTO A LA ESCALERA PARQUE PORTUGAL UBICADO EN LA CARRERA 4 #58-23"/>
  </r>
  <r>
    <s v="MARICELA PALACIO RODRIGUEZ"/>
    <x v="2"/>
    <x v="0"/>
    <s v="20215210085152"/>
    <s v="No es DP"/>
    <s v=""/>
    <s v=" "/>
    <s v="2021-09-21 08:12:46"/>
    <s v="Entrada"/>
    <s v="REMITO COPIA DE LAS LICENCIAS DE CONSTRUCCIÓN QUE HAN SIDO NOTIFICADAS A ESTE DESPACHO EN EJERCICIO DE LA FUNCIÓN DE MINISTERIO PÚBLICO ANTE LAS CURADURÍAS URBANAS EXPEDIENTE CURADURÍA ACTO ADMINISTRATIVO ¿¿INTERPUSO RECURSO? 11101-1-21-0590 1 11001-1-21-1638 NO"/>
  </r>
  <r>
    <s v="MARICELA PALACIO RODRIGUEZ"/>
    <x v="2"/>
    <x v="0"/>
    <s v="20215210088792"/>
    <s v="No es DP"/>
    <s v=""/>
    <s v=" "/>
    <s v="2021-09-30 13:53:55"/>
    <s v="Entrada"/>
    <s v="SOLICITUD DE CONCILIACIÓN POR COMPRA DE BICICLETA ELÉCTRICA"/>
  </r>
  <r>
    <s v="MARICELA PALACIO RODRIGUEZ"/>
    <x v="2"/>
    <x v="0"/>
    <s v="20215210087222"/>
    <s v="No es DP"/>
    <s v=""/>
    <s v=" "/>
    <s v="2021-09-27 09:52:51"/>
    <s v="Entrada"/>
    <s v="SOLCITUD DE INFORMACIÓN SOBRE CONSTRUCCIÓN CR 17 96-26"/>
  </r>
  <r>
    <s v="MARICELA PALACIO RODRIGUEZ"/>
    <x v="2"/>
    <x v="0"/>
    <s v="20214211263222"/>
    <s v="No es DP"/>
    <s v=""/>
    <s v=" "/>
    <s v="2021-04-27 08:38:20"/>
    <s v="Entrada"/>
    <s v="Construcción sin permisos_x000a_AUTORIZO USO DATOS PERSONALES Y CERTIFICO CORREO TIPO PETICION: C¿¿DIGO POLICIA"/>
  </r>
  <r>
    <s v="MARICELA PALACIO RODRIGUEZ"/>
    <x v="2"/>
    <x v="0"/>
    <s v="20215210034452"/>
    <s v="No es DP"/>
    <s v=""/>
    <s v=" "/>
    <s v="2021-05-03 12:14:16"/>
    <s v="Entrada"/>
    <s v="DERECHO DE PETICION"/>
  </r>
  <r>
    <s v="MARICELA PALACIO RODRIGUEZ"/>
    <x v="2"/>
    <x v="0"/>
    <s v="20215210035712"/>
    <s v="No es DP"/>
    <s v=""/>
    <s v=" "/>
    <s v="2021-05-05 09:46:30"/>
    <s v="Entrada"/>
    <s v="RADICADO SDA NO. 2021ER63043 ¿¿¿ DERECHO DE PETICIÓN EN EL QUE SE DESCRIBE PROBLEMÁTICA DE RUIDO CAUSADO POR CONSTRUCCIÓN UBICADA SOBRE LA CARRERA 9A NO. 60 - 32 DE LA LOCALIDAD DE CHAPINERO."/>
  </r>
  <r>
    <s v="MARICELA PALACIO RODRIGUEZ"/>
    <x v="2"/>
    <x v="0"/>
    <s v="20214211438632"/>
    <s v="No es DP"/>
    <s v=""/>
    <s v=" "/>
    <s v="2021-05-11 16:55:35"/>
    <s v="Entrada"/>
    <s v="Derecho de petición por invasión de vía publica con venta de alimentos._x000a_AUTORIZO USO DATOS PERSONALES Y CERTIFICO CORREO TIPO PETICION: INTERPOSICI¿¿N RECURSO"/>
  </r>
  <r>
    <s v="MARICELA PALACIO RODRIGUEZ"/>
    <x v="2"/>
    <x v="0"/>
    <s v="20214601354672"/>
    <s v="No es DP"/>
    <s v=""/>
    <s v=" "/>
    <s v="2021-05-04 13:46:37"/>
    <s v="Entrada"/>
    <s v="REQUERIMIENTO 1403112021:POR MEDIO DE LA PRESENTE ME PERMITO SOLICITAR INFORMACION SOBRE LAS ACCIONES DE MONITOREO Y VIGILANCIA REALIZADAS ATENCION A LA CONSTRUCCION QUE SE ESTA REALIZANDO SOBRE LA TRANSVERSAL 3 BIS ESTE # 47 B ¿¿¿ 12, DADO QUE ESTA FUERA DE LOS LIMITES DEL LOTE Y CONSTRUYE SOBRE ESPACIO PUBLICO."/>
  </r>
  <r>
    <s v="MARICELA PALACIO RODRIGUEZ"/>
    <x v="2"/>
    <x v="0"/>
    <s v="20214601416792"/>
    <s v="No es DP"/>
    <s v=""/>
    <s v=" "/>
    <s v="2021-05-10 13:16:17"/>
    <s v="Entrada"/>
    <s v="REQUERIMIENTO 1421122021:DENUNCIA POR CONSTRUCCION DE OBRA NUEVA SIN LICENCIA"/>
  </r>
  <r>
    <s v="MARICELA PALACIO RODRIGUEZ"/>
    <x v="2"/>
    <x v="0"/>
    <s v="20214601534022"/>
    <s v="No es DP"/>
    <s v=""/>
    <s v=" "/>
    <s v="2021-05-19 22:04:47"/>
    <s v="Entrada"/>
    <s v="REQUERIMIENTO 1577912021:POR MEDIO DEL PRESENTE DENUNCIO LA INVASION DEL ESPACIO PUBLICO EN LA CALLE 95 CON CARRERA 15-16, COMO SE EVIDENCIA EN LA IMAGEN, LOS PEATONES TIENE QUE SALIR AL CARRIL DE VEHICULOS MIXTOS A EXPONER SU VIDA Y SEGURIDAD DEBIDO A QUE EL ESPACIO PULBICO Y LA FRANJA DE CIRCULACION PEATONAL ESTABLECIDA POR NORMA EN LA CARTILL"/>
  </r>
  <r>
    <s v="MARICELA PALACIO RODRIGUEZ"/>
    <x v="2"/>
    <x v="0"/>
    <s v="20214211594102"/>
    <s v="No es DP"/>
    <s v=""/>
    <s v=" "/>
    <s v="2021-05-25 09:01:46"/>
    <s v="Entrada"/>
    <s v="Construcción sin permisos_x000a_AUTORIZO USO DATOS PERSONALES Y CERTIFICO CORREO TIPO PETICION: C¿¿DIGO POLICIA"/>
  </r>
  <r>
    <s v="MARICELA PALACIO RODRIGUEZ"/>
    <x v="2"/>
    <x v="0"/>
    <s v="20214601553692"/>
    <s v="No es DP"/>
    <s v=""/>
    <s v=" "/>
    <s v="2021-05-21 09:16:55"/>
    <s v="Entrada"/>
    <s v="REQUERIMIENTO 1572632021:BUEN DIA. AGRADEZCO SE TOMEN LAS MEDIDAS A QUE HALLA LUGAR PARA QUE SE EL DUEÑO QUE DESCONOZCO ASEE SU PREDIO YA QUE ME AFECTA COMO RESIDENTE DEL PREDIO QUE HABITO. EL PREDIO QUE HABITO ESTA EN CARRERA 11 NO. 64-30 APTO 203 Y EL PREDIO"/>
  </r>
  <r>
    <s v="MARICELA PALACIO RODRIGUEZ"/>
    <x v="2"/>
    <x v="0"/>
    <s v="20215210043482"/>
    <s v="No es DP"/>
    <s v=""/>
    <s v=" "/>
    <s v="2021-05-27 14:50:36"/>
    <s v="Entrada"/>
    <s v="ASUNTO: OFICIO WEB NO. E-2021-027164 ¿¿¿ RADICADO ALCH NO. 20215220231101 - CALLE 58 ENTRE CARRERA 13 Y 14 - ALCALDÍA LOCAL DE CHAPINERO."/>
  </r>
  <r>
    <s v="MARICELA PALACIO RODRIGUEZ"/>
    <x v="2"/>
    <x v="0"/>
    <s v="20215210045622"/>
    <s v="No es DP"/>
    <s v=""/>
    <s v=" "/>
    <s v="2021-06-01 15:01:14"/>
    <s v="Entrada"/>
    <s v="ACCIONES DE CONTROL URBANO PARA EL INMUEBLE LOCALIZADO EN LA CARRERA 5 NO. 70 ¿¿¿ 02/08/22 Y/O CALLE 70 NO. 4 ¿¿¿ 76/80 ESQUINA Y EL INMUEBLE DE LA CALLE 33 A NO. 13 ¿¿¿ 85/83 Y/O CARRERA 14 NO. 33- 60 ESQUINA."/>
  </r>
  <r>
    <s v="MARICELA PALACIO RODRIGUEZ"/>
    <x v="2"/>
    <x v="0"/>
    <s v="20215210044282"/>
    <s v="No es DP"/>
    <s v=""/>
    <s v=" "/>
    <s v="2021-05-31 12:12:53"/>
    <s v="Entrada"/>
    <s v="DERECHO DE PETICIÓN SOBRE INTERVENCIÓN A CONSTRUCCIÓN CON INCUMPLIMIENTO DE NORMA"/>
  </r>
  <r>
    <s v="MARICELA PALACIO RODRIGUEZ"/>
    <x v="2"/>
    <x v="0"/>
    <s v="20214211656662"/>
    <s v="No es DP"/>
    <s v=""/>
    <s v=" "/>
    <s v="2021-05-31 08:46:04"/>
    <s v="Entrada"/>
    <s v="Derecho de Petición, Solicitud Visita Técnica y de Inspección a la obra de la calle 44 No. 8-10_x000a_AUTORIZO USO DATOS PERSONALES Y CERTIFICO CORREO TIPO PETICION: INTERPOSICI¿¿N RECURSO"/>
  </r>
  <r>
    <s v="MARICELA PALACIO RODRIGUEZ"/>
    <x v="2"/>
    <x v="0"/>
    <s v="20215210043652"/>
    <s v="No es DP"/>
    <s v=""/>
    <s v=" "/>
    <s v="2021-05-28 07:45:52"/>
    <s v="Entrada"/>
    <s v="RADICADO ALCH NO. 20215220231101 - CALLE 58 ENTRE CARRERA 13 Y 14 - ALCALDÍA LOCAL DE CHAPINERO."/>
  </r>
  <r>
    <s v="MARICELA PALACIO RODRIGUEZ"/>
    <x v="2"/>
    <x v="0"/>
    <s v="20214601801442"/>
    <s v="No es DP"/>
    <s v=""/>
    <s v=" "/>
    <s v="2021-06-15 13:54:03"/>
    <s v="Entrada"/>
    <s v="REQUERIMIENTO 1706442021:EN LA CALLE 57 # 3-15 SE ESTA HACIENDO UNA CONSTRUCCIÓN SIN LOS PERMISOS."/>
  </r>
  <r>
    <s v="MARICELA PALACIO RODRIGUEZ"/>
    <x v="2"/>
    <x v="0"/>
    <s v="20214601759112"/>
    <s v="No es DP"/>
    <s v=""/>
    <s v=" "/>
    <s v="2021-06-09 20:13:26"/>
    <s v="Entrada"/>
    <s v="REQUERIMIENTO 1791372021:PERMISO CURADURIA PARA REFORMA ESTRUCTURAL CON CAMBIO DE FACHADA Y LEVANTAMIENTO DE NIVELES EN EDIFICIO VECINO. SE HA CONSTRUIDO DOS PISOS EN UNA CASA Y CADA VEZ QUE HE PEDIDO EL PERMISO DE CURADURIA NO ME LO HAN COMPARTIDO"/>
  </r>
  <r>
    <s v="MARICELA PALACIO RODRIGUEZ"/>
    <x v="2"/>
    <x v="0"/>
    <s v="20215210047682"/>
    <s v="No es DP"/>
    <s v=""/>
    <s v=" "/>
    <s v="2021-06-09 11:53:36"/>
    <s v="Entrada"/>
    <s v="SOLICITUD DE VISITA POR CONSTRUCCION SIN PERMISO"/>
  </r>
  <r>
    <s v="MARICELA PALACIO RODRIGUEZ"/>
    <x v="2"/>
    <x v="0"/>
    <s v="20214211785872"/>
    <s v="No es DP"/>
    <s v=""/>
    <s v=" "/>
    <s v="2021-06-12 08:30:30"/>
    <s v="Entrada"/>
    <s v="Josefina Parra con Cédula de Ciudadanía 23.605.290 solicitó por medio del presente escrito se me informe: Los números de la licencia de construcción de las obras que se están realizando en la calle 47 A N° 3 B -22 este Pardo Rubio y trasversal 3 bis este N° 47 B - 12 Barrio Pardo Rubio en caso de no tener licencia de construcción se me informe el número del expediente donde se tramita el proceso_x000a_AUTORIZO USO DATOS PERSONALES Y CERTIFICO CORREO TIPO PETICION: OTRA"/>
  </r>
  <r>
    <s v="MARICELA PALACIO RODRIGUEZ"/>
    <x v="2"/>
    <x v="0"/>
    <s v="20215210051142"/>
    <s v="No es DP"/>
    <s v=""/>
    <s v=" "/>
    <s v="2021-06-18 16:56:04"/>
    <s v="Entrada"/>
    <s v="SOLICITUD VERIFICACIÓN POSIBE OBRA CLANDESTINA CLL 56A 3-23"/>
  </r>
  <r>
    <s v="MARICELA PALACIO RODRIGUEZ"/>
    <x v="2"/>
    <x v="0"/>
    <s v="20214601808852"/>
    <s v="No es DP"/>
    <s v=""/>
    <s v=" "/>
    <s v="2021-06-16 08:28:05"/>
    <s v="Entrada"/>
    <s v="&quot;REQUERIMIENTO 1824822021:EN LA ASAMBLEA ORDINARIA DEL EDIFICIO MACONDO CON NIT: 901125452-1 REALIZADA EN EL MES DE ABRIL , LA ASAMBLEA SOLICITO QUE SE REVISARA LOS APARTAMENTOS 101,102 Y 404 , LOS CULAES SE PRESUMEN QUE ESTAN MODIFICADOS O SE CONSTRUYO EN ZONAS NO PERMITAS , ZONAS DE USO EXCLUSIVO. DEL TAL FORMA SOLICITMOS QUE UNA PEROSNA EXPERTA EN EL TEMA EVALUE SI SE CONSTRUYO O MODIFICO LOS INMUEBLES EN ZONAS DE USO EXCLUSIVO. &quot;"/>
  </r>
  <r>
    <s v="MARICELA PALACIO RODRIGUEZ"/>
    <x v="2"/>
    <x v="0"/>
    <s v="20214601962852"/>
    <s v="No es DP"/>
    <s v=""/>
    <s v=" "/>
    <s v="2021-06-30 09:57:30"/>
    <s v="Entrada"/>
    <s v="REQUERIMIENTO 2002182021:DENUNCIO RUIDO EXCESIVO DE UNA OBRA CIVIL QUE SE ESTA REALIZANDO A ESCASOS METROS DE MI REESIDENCIA. HA AFECTADO MUCHO MI ESTADO DE SALUD AL YO SER PACIENTE DE UNA ENFERMEDAD CATASTROFICA DE ALTO COSTO"/>
  </r>
  <r>
    <s v="MARICELA PALACIO RODRIGUEZ"/>
    <x v="2"/>
    <x v="0"/>
    <s v="20215210052722"/>
    <s v="No es DP"/>
    <s v=""/>
    <s v=" "/>
    <s v="2021-06-23 12:09:22"/>
    <s v="Entrada"/>
    <s v="RADICACION 19-87804-7-0 SOLCITUD DE INFORMACION PROYECTO INMOBILIARIO SMART LIVING 58 CLL 58 BIS 10-19"/>
  </r>
  <r>
    <s v="MARICELA PALACIO RODRIGUEZ"/>
    <x v="2"/>
    <x v="0"/>
    <s v="20225210036542"/>
    <s v="No es DP"/>
    <s v=""/>
    <s v=" "/>
    <s v="2022-04-05 15:16:04"/>
    <s v="Entrada"/>
    <s v="PRIMERA REITERACION SINPROC 227753 DE 2022"/>
  </r>
  <r>
    <s v="MARICELA PALACIO RODRIGUEZ"/>
    <x v="2"/>
    <x v="0"/>
    <s v="20225210044942"/>
    <s v="No es DP"/>
    <s v=""/>
    <s v=" "/>
    <s v="2022-04-29 12:33:26"/>
    <s v="Entrada"/>
    <s v="SEGUIMIENTO DELA ACCIONES ADELANTADAS EN EL PREDIO DE LA AVENIDAD CALLE 100N° 9A-65"/>
  </r>
  <r>
    <s v="MARICELA PALACIO RODRIGUEZ"/>
    <x v="2"/>
    <x v="0"/>
    <s v="20224211510382"/>
    <s v="No es DP"/>
    <s v=""/>
    <s v=" "/>
    <s v="2022-05-05 14:50:10"/>
    <s v="Entrada"/>
    <s v="SOLICITUD AMPLIACIÓN PERMISO PARA TRABAJOS DE DEMOLICIÓN DE PREDIOS Y LEVANTAMIENTO DE RESIDUOS DE CONSTRUCCIÓN Y DEMOLICIÓN EN HORARIOS EXTRAORDINARIOS_x000a_AUTORIZO USO DATOS PERSONALES Y CERTIFICO CORREO TIPO PETICION: OTRA"/>
  </r>
  <r>
    <s v="MARICELA PALACIO RODRIGUEZ"/>
    <x v="2"/>
    <x v="0"/>
    <s v="20225210036462"/>
    <s v="No es DP"/>
    <s v=""/>
    <s v=" "/>
    <s v="2022-04-05 13:49:00"/>
    <s v="Entrada"/>
    <s v="SINPROC 320¿¿¿7766 DE 2022 SOLICITADO QUE SE PRESTE ATENCIÓN Y SE TOMEN LAS MEDIDAS CORRECTIVAS CORRESPONDIENTES SOBRE EL BIEN INMUEBLE UBICADO EN LA AVENIDA CALLE 82 # 12 A - 35"/>
  </r>
  <r>
    <s v="MARICELA PALACIO RODRIGUEZ"/>
    <x v="2"/>
    <x v="0"/>
    <s v="20225210026072"/>
    <s v="No es DP"/>
    <s v=""/>
    <s v=" "/>
    <s v="2022-03-10 13:45:17"/>
    <s v="Entrada"/>
    <s v="SEGUIMINETO DE LAS ACCIONES ADELANTADAS EN EL PREDIO DE LA AVENIDAD CALLE 100 #9A-65"/>
  </r>
  <r>
    <s v="MARICELA PALACIO RODRIGUEZ"/>
    <x v="2"/>
    <x v="0"/>
    <s v="20225210025482"/>
    <s v="No es DP"/>
    <s v=""/>
    <s v=" "/>
    <s v="2022-03-09 14:05:32"/>
    <s v="Entrada"/>
    <s v="SEGUIMIENTO DE LAS ACCIONES ADELANTADAS EN EL PREDIO DE LA AVENIDA CALLE 100 #9A-65"/>
  </r>
  <r>
    <s v="MARICELA PALACIO RODRIGUEZ"/>
    <x v="2"/>
    <x v="0"/>
    <s v="20225210026592"/>
    <s v="No es DP"/>
    <s v=""/>
    <s v=" "/>
    <s v="2022-03-11 13:35:06"/>
    <s v="Entrada"/>
    <s v="TRASLADO POR COMPETENCIA RADICADO 3196480."/>
  </r>
  <r>
    <s v="MARICELA PALACIO RODRIGUEZ"/>
    <x v="2"/>
    <x v="0"/>
    <s v="20225210026692"/>
    <s v="No es DP"/>
    <s v=""/>
    <s v=" "/>
    <s v="2022-03-11 15:20:32"/>
    <s v="Entrada"/>
    <s v="RADICADO 20215230749581 NOVIEMBRE 19 DE 2021 RADICADO 20215230848951 DICIEMBRE 14 DE 2021"/>
  </r>
  <r>
    <s v="MARICELA PALACIO RODRIGUEZ"/>
    <x v="2"/>
    <x v="0"/>
    <s v="20225210032222"/>
    <s v="No es DP"/>
    <s v=""/>
    <s v=" "/>
    <s v="2022-03-29 14:27:55"/>
    <s v="Entrada"/>
    <s v="RESPUESTA AL RADICADO IDIGER N° 2022ER1745"/>
  </r>
  <r>
    <s v="MARICELA PALACIO RODRIGUEZ"/>
    <x v="2"/>
    <x v="0"/>
    <s v="20225210028502"/>
    <s v="No es DP"/>
    <s v=""/>
    <s v=" "/>
    <s v="2022-03-18 08:08:23"/>
    <s v="Entrada"/>
    <s v="SOLICITUD COPIA ACTA VISITA A OBRA USTA 54"/>
  </r>
  <r>
    <s v="MARICELA PALACIO RODRIGUEZ"/>
    <x v="2"/>
    <x v="0"/>
    <s v="20224601027832"/>
    <s v="No es DP"/>
    <s v=""/>
    <s v=" "/>
    <s v="2022-03-25 09:43:49"/>
    <s v="Entrada"/>
    <s v="REQUERIMIENTO 773652022:RADICADO ORFEO VEEDURIA NO: 20222200015172 ASUNTO: QUERELLAS Y PROCESO ADELANTADO ANTE ALCALDIA LOCAL DE CHAPINERO PARA PREDIO UBICADO EN CALLE 80 NO 8 ¿¿¿ 34 POR OBRA CIVIL, USO DE SUELO Y ANTEJARDIN"/>
  </r>
  <r>
    <s v="MARICELA PALACIO RODRIGUEZ"/>
    <x v="2"/>
    <x v="0"/>
    <s v="20224600610942"/>
    <s v="No es DP"/>
    <s v=""/>
    <s v=" "/>
    <s v="2022-02-21 12:55:58"/>
    <s v="Entrada"/>
    <s v="REQUERIMIENTO 620802022:SOLICITUD REVISION NUEVO ESTABLECIMIENTO EN CLL 90"/>
  </r>
  <r>
    <s v="MARICELA PALACIO RODRIGUEZ"/>
    <x v="2"/>
    <x v="0"/>
    <s v="20225210024482"/>
    <s v="No es DP"/>
    <s v=""/>
    <s v=" "/>
    <s v="2022-03-07 14:26:57"/>
    <s v="Entrada"/>
    <s v="SOLCITUD DE INFORMACION SOBRE EL POCESO DEL RADICADO DE IDIGER 2015ER 12655- CR 21378"/>
  </r>
  <r>
    <s v="MARICELA PALACIO RODRIGUEZ"/>
    <x v="2"/>
    <x v="0"/>
    <s v="20225210025632"/>
    <s v="No es DP"/>
    <s v=""/>
    <s v=" "/>
    <s v="2022-03-09 15:49:41"/>
    <s v="Entrada"/>
    <s v="1-2022-14395 ASUNTO: OBRAS DE CONSTRUCCIÓN Y URBANISMO, USO DEL SUELO DEL INMUEBLE UBICADO EN LA CALLE 80 NO. 8-34 BARRIO EL NOGAL (LOCALIDAD CHAPINERO) REFERENCIA: RADICADO 20215230749581 NOVIEMBRE 19 DE 2021 - RADICADO 20215230848951 DICIEMBRE 14 DE 2021"/>
  </r>
  <r>
    <s v="MARICELA PALACIO RODRIGUEZ"/>
    <x v="2"/>
    <x v="0"/>
    <s v="20224210321102"/>
    <s v="No es DP"/>
    <s v=""/>
    <s v=" "/>
    <s v="2022-01-30 02:28:13"/>
    <s v="Entrada"/>
    <s v="Solicito la revisión de la instalación eléctrica realizada desde hace 2 meses por Enel Codensa en la zona ya que se registran bajones y subidas de electricidad que han ocasionado daños en los electrodomésticos, incluso se ocasionó el incendio de un casa sobre la carrera 4a. Envío fotos en adjunto. Agradeciendo su atención quedo atenta a la intervención en el sector._x000a_AUTORIZO USO DATOS PERSONALES Y CERTIFICO CORREO TIPO PETICION: INTERPOSICI¿¿N RECURSO"/>
  </r>
  <r>
    <s v="MARICELA PALACIO RODRIGUEZ"/>
    <x v="2"/>
    <x v="0"/>
    <s v="20225210009522"/>
    <s v="No es DP"/>
    <s v=""/>
    <s v=" "/>
    <s v="2022-02-01 11:59:41"/>
    <s v="Entrada"/>
    <s v="SINPROC 227753 DE 2022 CON RELACIÓN A LOS EDIFICIOS: ¿¿¿EDIFICIO AV. 100¿¿¿, ¿¿¿FUENCARRAS¿¿¿ Y ¿¿¿COMBEIMA¿¿¿ QUE PODRÍAN COLAPSAR, UBICADOS EN LA AVENIDA 100 CON CARRERA 9¿¿,"/>
  </r>
  <r>
    <s v="MARICELA PALACIO RODRIGUEZ"/>
    <x v="2"/>
    <x v="0"/>
    <s v="20225210013962"/>
    <s v="No es DP"/>
    <s v=""/>
    <s v=" "/>
    <s v="2022-02-11 12:36:52"/>
    <s v="Entrada"/>
    <s v="SINPROC NO. 225743 ¿¿¿ 2021 (CITAR AL CONTESTAR NÚMERO DE RADICADO Y SINPROC)."/>
  </r>
  <r>
    <s v="MARICELA PALACIO RODRIGUEZ"/>
    <x v="2"/>
    <x v="0"/>
    <s v="20215210115642"/>
    <s v="No es DP"/>
    <s v=""/>
    <s v=" "/>
    <s v="2021-12-06 09:43:53"/>
    <s v="Entrada"/>
    <s v="RADICADO SDA NO. 2021ER247198 AFECTACIÓN VISUAL Y RIESGO A LA SALUD CAUSADO EN EL PREDIO UBICADO EN LA AVENIDA CARRERA 7 NO. 49 ¿¿¿ 09"/>
  </r>
  <r>
    <s v="MARICELA PALACIO RODRIGUEZ"/>
    <x v="2"/>
    <x v="0"/>
    <s v="20215210116262"/>
    <s v="No es DP"/>
    <s v=""/>
    <s v=" "/>
    <s v="2021-12-07 08:43:04"/>
    <s v="Entrada"/>
    <s v="SINPROC 207336 ASUNTO: REITERACIÓN TRASLADO QUEJA CIUDADANA (VISITA DE VERIFICACIÓN) A EFECTOS DE CORROBORAR LOS HECHOS NARRADOS POR EL PETICIONARIO RESPECTO DE LOS ALTOS NIVELES DE RUIDO Y CONTAMINACIÓN AUDITIVA QUE SE PRESENTAN EN EL ESTABLECIMIENTO DE COMERCIO UBICADO EN LA CARRERA 15 NO. 79 ¿¿¿ 37."/>
  </r>
  <r>
    <s v="MARICELA PALACIO RODRIGUEZ"/>
    <x v="2"/>
    <x v="0"/>
    <s v="20215210119692"/>
    <s v="No es DP"/>
    <s v=""/>
    <s v=" "/>
    <s v="2021-12-17 06:58:48"/>
    <s v="Entrada"/>
    <s v="REFERENCIA: SINPROC 213025 ASUNTO: TRASLADO QUEJA CIUDADANA"/>
  </r>
  <r>
    <s v="MARICELA PALACIO RODRIGUEZ"/>
    <x v="2"/>
    <x v="0"/>
    <s v="20215210122692"/>
    <s v="No es DP"/>
    <s v=""/>
    <s v=" "/>
    <s v="2021-12-23 14:46:25"/>
    <s v="Entrada"/>
    <s v="SOLICITUD DE ACELERAR A APERTURA DE UNA ESCUELA DE ROCK UBICADA EN LA CALLE 82 ENTRE CARRERA 10-11"/>
  </r>
  <r>
    <s v="MARICELA PALACIO RODRIGUEZ"/>
    <x v="2"/>
    <x v="0"/>
    <s v="20215210122872"/>
    <s v="No es DP"/>
    <s v=""/>
    <s v=" "/>
    <s v="2021-12-24 08:30:07"/>
    <s v="Entrada"/>
    <s v="SOLICITUD DE COPIA DE LAS LICENCIAS DE CONSTRUCCIÓN QUE HAN SIDO NOTIFICADAS A ESTE DESPACHO EN EJERCICIO DE LA FUNCIÓN DE MINISTERIO PÚBLICO ANTE LAS CURADURÍAS URBANAS"/>
  </r>
  <r>
    <s v="MARICELA PALACIO RODRIGUEZ"/>
    <x v="2"/>
    <x v="0"/>
    <s v="20215210121812"/>
    <s v="No es DP"/>
    <s v=""/>
    <s v=" "/>
    <s v="2021-12-21 10:21:29"/>
    <s v="Entrada"/>
    <s v="REMITO COPIA DE LAS LICENCIAS DE CONSTRUCCIÓN QUE HAN SIDO NOTIFICADAS A ESTE DESPACHO EN EJERCICIO DE LA FUNCIÓN DE MINISTERIO PÚBLICO ANTE LAS CURADURÍAS URBANAS"/>
  </r>
  <r>
    <s v="MARICELA PALACIO RODRIGUEZ"/>
    <x v="2"/>
    <x v="0"/>
    <s v="20215210121722"/>
    <s v="No es DP"/>
    <s v=""/>
    <s v=" "/>
    <s v="2021-12-21 09:14:40"/>
    <s v="Entrada"/>
    <s v="SOLICITUD DE RESPUESTA A RADICADO 3090192-2021."/>
  </r>
  <r>
    <s v="MARICELA PALACIO RODRIGUEZ"/>
    <x v="2"/>
    <x v="0"/>
    <s v="20225210053762"/>
    <s v="No es DP"/>
    <s v=""/>
    <s v=" "/>
    <s v="2022-05-18 09:44:59"/>
    <s v="Entrada"/>
    <s v="SERTIFICADO DE OCUPACION"/>
  </r>
  <r>
    <s v="MARICELA PALACIO RODRIGUEZ"/>
    <x v="2"/>
    <x v="0"/>
    <s v="20224211636602"/>
    <s v="No es DP"/>
    <s v=""/>
    <s v=" "/>
    <s v="2022-05-14 10:16:22"/>
    <s v="Entrada"/>
    <s v="Se hace radicacion de actas de vecindad para espacio publico aledaño al proyecto Heroes 79 ST_x000a_AUTORIZO USO DATOS PERSONALES Y CERTIFICO CORREO TIPO PETICION: OTRA"/>
  </r>
  <r>
    <s v="MARICELA PALACIO RODRIGUEZ"/>
    <x v="2"/>
    <x v="0"/>
    <s v="20225210057172"/>
    <s v="No es DP"/>
    <s v=""/>
    <s v=" "/>
    <s v="2022-05-26 08:43:55"/>
    <s v="Entrada"/>
    <s v="SOLICITUD DE PERMISO PARA INGRESAR AL PARQUEADERO UBICADO EN LA CARRERA 13 #55-60 POR HUMEDAD"/>
  </r>
  <r>
    <s v="MARICELA PALACIO RODRIGUEZ"/>
    <x v="2"/>
    <x v="0"/>
    <s v="20225210051192"/>
    <s v="No es DP"/>
    <s v=""/>
    <s v=" "/>
    <s v="2022-05-11 15:18:54"/>
    <s v="Entrada"/>
    <s v="RESPUESTA DEL RADICADO 20225230245731"/>
  </r>
  <r>
    <s v="MARICELA PALACIO RODRIGUEZ"/>
    <x v="2"/>
    <x v="0"/>
    <s v="20225210056212"/>
    <s v="No es DP"/>
    <s v=""/>
    <s v=" "/>
    <s v="2022-05-24 11:23:26"/>
    <s v="Entrada"/>
    <s v="SOLICITUD DE ESTUDIO ESTRUCTURAL DE SUELOS REPARACIONES EL EDIFICIO JOSE LUIS RESOLUCION 062-22 DE ABRIL DE 2022 EXPEDIENTE 220DE 2007 UBICADO EN LA CARRERA 16 #80-07"/>
  </r>
  <r>
    <s v="MARICELA PALACIO RODRIGUEZ"/>
    <x v="2"/>
    <x v="0"/>
    <s v="20225210055532"/>
    <s v="No es DP"/>
    <s v=""/>
    <s v=" "/>
    <s v="2022-05-23 08:45:40"/>
    <s v="Entrada"/>
    <s v="CONTRATO DE OBRA PÚBLICA NO. IDU1718 DE 2021 EJECUTAR A PRECIOS UNITARIOS LAS OBRAS Y ACTIVIDADES NECESARIAS PARA LA CONSERVACIÓN DE LA MALLA VIAL ARTERIAL TRONCAL, EN LA CIUDAD DE BOGOTÁ D.C. GRUPO 1"/>
  </r>
  <r>
    <s v="MARICELA PALACIO RODRIGUEZ"/>
    <x v="2"/>
    <x v="0"/>
    <s v="20225210048642"/>
    <s v="No es DP"/>
    <s v=""/>
    <s v=" "/>
    <s v="2022-05-05 09:18:58"/>
    <s v="Entrada"/>
    <s v="SOLICITUD PERMISO DE EMISIÓN DE RUIDO PARA TRABAJOS NOCTURNOS"/>
  </r>
  <r>
    <s v="MARICELA PALACIO RODRIGUEZ"/>
    <x v="2"/>
    <x v="0"/>
    <s v="20225210038882"/>
    <s v="No es DP"/>
    <s v=""/>
    <s v=" "/>
    <s v="2022-04-11 14:01:54"/>
    <s v="Entrada"/>
    <s v="SDP NO. 1-2022-18894 DE FECHA 21 DE FEBRERO DEL 2022. ASUNTO: REMISIÓN DERECHO DE PETICIÓN SOBRE EL ¿¿¿PLAN PARCIAL DE RENOVACIÓN URBANA PROSCENIO"/>
  </r>
  <r>
    <s v="MARICELA PALACIO RODRIGUEZ"/>
    <x v="2"/>
    <x v="0"/>
    <s v="20225210039242"/>
    <s v="No es DP"/>
    <s v=""/>
    <s v=" "/>
    <s v="2022-04-12 11:02:23"/>
    <s v="Entrada"/>
    <s v="CONCEPTO RELACIONADO CON EL CAMBIO USO DEL SUELO DE PREDIO IDENTIFICADO CON RUPI"/>
  </r>
  <r>
    <s v="MARICELA PALACIO RODRIGUEZ"/>
    <x v="2"/>
    <x v="0"/>
    <s v="20224211616332"/>
    <s v="No es DP"/>
    <s v=""/>
    <s v=" "/>
    <s v="2022-05-12 18:21:06"/>
    <s v="Entrada"/>
    <s v="ENVÍO DE COPIA DE ACTA DE NO AUTORIZACIÓN PARA LA INSTALACIÓN DE PLACAS DE GEOTECNIA – PRIMERA LÍNEA DEL METRO DE BOGOTÁ._x000a_AUTORIZO USO DATOS PERSONALES Y CERTIFICO CORREO TIPO PETICION: OTRA"/>
  </r>
  <r>
    <s v="MARICELA PALACIO RODRIGUEZ"/>
    <x v="2"/>
    <x v="0"/>
    <s v="20224601805662"/>
    <s v="No es DP"/>
    <s v=""/>
    <s v=" "/>
    <s v="2022-05-26 07:17:22"/>
    <s v="Entrada"/>
    <s v="REQUERIMIENTO 2019872022:CONSTRUCCION ILEGAL DE TERRAZA EN BARRIO DE CONSERVACION - CALLE 70 # 7A - 60. EN EL ULTIMO PISO DEL EDIFICIO ARIES ESTAN CONSTRUYENDO UNA TERRAZA ILEGAL QUE ALTERA LA ARQUITECTURA DEL EDIFCIO Y EL BARRIO ENTERO"/>
  </r>
  <r>
    <s v="MARICELA PALACIO RODRIGUEZ"/>
    <x v="2"/>
    <x v="0"/>
    <s v="20225210055072"/>
    <s v="No es DP"/>
    <s v=""/>
    <s v=" "/>
    <s v="2022-05-20 10:25:36"/>
    <s v="Entrada"/>
    <s v="SOLICITUD RESPUESTA RADICADO 256207-2022."/>
  </r>
  <r>
    <s v="MARICELA PALACIO RODRIGUEZ"/>
    <x v="2"/>
    <x v="0"/>
    <s v="20225210056932"/>
    <s v="No es DP"/>
    <s v=""/>
    <s v=" "/>
    <s v="2022-05-25 15:18:34"/>
    <s v="Entrada"/>
    <s v="SOLICITUD DE INTERVENCION POR OBRA UBICADO EN LA DIGONAL 57 #1-60 ESTE"/>
  </r>
  <r>
    <s v="MARICELA PALACIO RODRIGUEZ"/>
    <x v="2"/>
    <x v="0"/>
    <s v="20225210056752"/>
    <s v="No es DP"/>
    <s v=""/>
    <s v=" "/>
    <s v="2022-05-25 12:17:50"/>
    <s v="Entrada"/>
    <s v="SOLICITUD PERMISO DE OCUPACION OBRA NUEVA EDIFICIO BALCONY 87"/>
  </r>
  <r>
    <s v="MARICELA PALACIO RODRIGUEZ"/>
    <x v="2"/>
    <x v="0"/>
    <s v="20225210056282"/>
    <s v="No es DP"/>
    <s v=""/>
    <s v=" "/>
    <s v="2022-05-24 13:57:47"/>
    <s v="Entrada"/>
    <s v="SOLICITUD DE INTERVENCION POR HUMEDAD DE TERRAZAS EN EL EDIFICIO"/>
  </r>
  <r>
    <s v="MARICELA PALACIO RODRIGUEZ"/>
    <x v="2"/>
    <x v="0"/>
    <s v="20225210056662"/>
    <s v="No es DP"/>
    <s v=""/>
    <s v=" "/>
    <s v="2022-05-25 10:36:38"/>
    <s v="Entrada"/>
    <s v="CONTRATO 642 AUTORIZACION TRABAJOS NOCTURNOS SEÑALIZACION VIAL LOCALIDAD DE CHAPINERO"/>
  </r>
  <r>
    <s v="MARICELA PALACIO RODRIGUEZ"/>
    <x v="2"/>
    <x v="0"/>
    <s v="20225210056952"/>
    <s v="No es DP"/>
    <s v=""/>
    <s v=" "/>
    <s v="2022-05-25 15:26:41"/>
    <s v="Entrada"/>
    <s v="COMUNICACION DE LA RESOLUCION 0807 DE 324 DE MAYO DE 2022"/>
  </r>
  <r>
    <s v="MARICELA PALACIO RODRIGUEZ"/>
    <x v="2"/>
    <x v="0"/>
    <s v="20225210056822"/>
    <s v="No es DP"/>
    <s v=""/>
    <s v=" "/>
    <s v="2022-05-25 14:13:17"/>
    <s v="Entrada"/>
    <s v="ALCANCE DEL RADICADO 20225210056752"/>
  </r>
  <r>
    <s v="MARICELA PALACIO RODRIGUEZ"/>
    <x v="2"/>
    <x v="2"/>
    <s v="20195230112711"/>
    <s v="No es DP"/>
    <s v=""/>
    <s v=" "/>
    <s v="2019-06-18 14:24:23"/>
    <s v="Oficio"/>
    <s v="CITACIÓN CONSEJO SESIÓN ORDINARIA LOCAL DE CHAPINERO"/>
  </r>
  <r>
    <s v="MARICELA PALACIO RODRIGUEZ"/>
    <x v="2"/>
    <x v="2"/>
    <s v="20195230112731"/>
    <s v="No es DP"/>
    <s v=""/>
    <s v=" "/>
    <s v="2019-06-18 14:37:18"/>
    <s v="Oficio"/>
    <s v="CITACIÓN CONSEJO SESIÓN ORDINARIA LOCAL DE CHAPINERO"/>
  </r>
  <r>
    <s v="MARICELA PALACIO RODRIGUEZ"/>
    <x v="2"/>
    <x v="2"/>
    <s v="20195230219541"/>
    <s v="No es DP"/>
    <s v=""/>
    <s v=" "/>
    <s v="2019-10-29 09:42:37"/>
    <s v="Oficio"/>
    <s v="RESPUESTA RAD 20174600259372 INTERROGANTES ACERCA DE HORARIOS Y RUIDO PERMITIDO EN CONSTRUCCIONES"/>
  </r>
  <r>
    <s v="MARICELA PALACIO RODRIGUEZ"/>
    <x v="2"/>
    <x v="2"/>
    <s v="20225230054391"/>
    <s v="No es DP"/>
    <s v=""/>
    <s v=" "/>
    <s v="2022-01-17 21:56:59"/>
    <s v="Oficio"/>
    <s v="RESPUESTA SOLICITUD VERIFICACION OBRA"/>
  </r>
  <r>
    <s v="MARICELA PALACIO RODRIGUEZ"/>
    <x v="2"/>
    <x v="2"/>
    <s v="20215230636911"/>
    <s v="No es DP"/>
    <s v=""/>
    <s v=" "/>
    <s v="2021-10-26 18:26:19"/>
    <s v="Oficio"/>
    <s v="RESPUESTA PERMISO DE OCUPACION PARA EL PROYECTO EDIFICIO C92 PH"/>
  </r>
  <r>
    <s v="MARICELA PALACIO RODRIGUEZ"/>
    <x v="2"/>
    <x v="2"/>
    <s v="20215230640491"/>
    <s v="No es DP"/>
    <s v=""/>
    <s v=" "/>
    <s v="2021-10-27 18:02:18"/>
    <s v="Oficio"/>
    <s v="RESPUESTA SOLICITUD PARA PERMISO DE TRABAJOS NOCTURNOS CONSORCIO VIAL IDU"/>
  </r>
  <r>
    <s v="MARICELA PALACIO RODRIGUEZ"/>
    <x v="2"/>
    <x v="2"/>
    <s v="20215230740741"/>
    <s v="No es DP"/>
    <s v=""/>
    <s v=" "/>
    <s v="2021-11-17 17:30:16"/>
    <s v="Oficio"/>
    <s v="RESPUESTA SOLICITUD DE PERMISO EXCEPCIONAL TRABAJOS HORARIO NOCTURNO"/>
  </r>
  <r>
    <s v="MARICELA PALACIO RODRIGUEZ"/>
    <x v="2"/>
    <x v="2"/>
    <s v="20215230759301"/>
    <s v="No es DP"/>
    <s v=""/>
    <s v=" "/>
    <s v="2021-11-22 20:41:48"/>
    <s v="Oficio"/>
    <s v="RESPUESTA SOLICITUD REITERACION INFORMACION ESTADO VERIFICACION ESTABLECIMIENTO CROSSFTI ZONA G"/>
  </r>
  <r>
    <s v="MARICELA PALACIO RODRIGUEZ"/>
    <x v="2"/>
    <x v="2"/>
    <s v="20215230759241"/>
    <s v="No es DP"/>
    <s v=""/>
    <s v=" "/>
    <s v="2021-11-22 19:50:50"/>
    <s v="Oficio"/>
    <s v="RESPUESTA SOLICITUD USO DEL SUELO CL 45 13 26"/>
  </r>
  <r>
    <s v="MARICELA PALACIO RODRIGUEZ"/>
    <x v="2"/>
    <x v="2"/>
    <s v="20215230759081"/>
    <s v="No es DP"/>
    <s v=""/>
    <s v=" "/>
    <s v="2021-11-22 18:10:30"/>
    <s v="Oficio"/>
    <s v="RESPUESTA SOLICITUD DE PERMISO DE INTERVENCION A INMUEBLE PARA CERRAMIENTO"/>
  </r>
  <r>
    <s v="MARICELA PALACIO RODRIGUEZ"/>
    <x v="2"/>
    <x v="2"/>
    <s v="20225230246931"/>
    <s v="No es DP"/>
    <s v=""/>
    <s v=" "/>
    <s v="2022-03-23 16:51:04"/>
    <s v="Oficio"/>
    <s v="RESPUESTA SOLICITUD DE TRABAJOS EN HORARIO EXCEPCIONAL"/>
  </r>
  <r>
    <s v="MARICELA PALACIO RODRIGUEZ"/>
    <x v="2"/>
    <x v="2"/>
    <s v="20225230054421"/>
    <s v="No es DP"/>
    <s v=""/>
    <s v=" "/>
    <s v="2022-01-17 22:07:57"/>
    <s v="Oficio"/>
    <s v="RESPUESTA SOLICITUD"/>
  </r>
  <r>
    <s v="MARICELA PALACIO RODRIGUEZ"/>
    <x v="2"/>
    <x v="2"/>
    <s v="20225230054361"/>
    <s v="No es DP"/>
    <s v=""/>
    <s v=" "/>
    <s v="2022-01-17 21:31:35"/>
    <s v="Oficio"/>
    <s v="RESPUESTA SOLICITUD VERIFICACION RESTITUCION ESTACIONAMIENTOS"/>
  </r>
  <r>
    <s v="MARICELA PALACIO RODRIGUEZ"/>
    <x v="2"/>
    <x v="2"/>
    <s v="20225230054321"/>
    <s v="No es DP"/>
    <s v=""/>
    <s v=" "/>
    <s v="2022-01-17 21:13:13"/>
    <s v="Oficio"/>
    <s v="RESPUESTA SOLICITUD VERIFICACION ESTABLECIMIENTO"/>
  </r>
  <r>
    <s v="MARICELA PALACIO RODRIGUEZ"/>
    <x v="2"/>
    <x v="2"/>
    <s v="20225230054331"/>
    <s v="No es DP"/>
    <s v=""/>
    <s v=" "/>
    <s v="2022-01-17 21:17:00"/>
    <s v="Oficio"/>
    <s v="RESPUESTA VERIFICACION ESTABLECIMIENTO DE COMERCIO"/>
  </r>
  <r>
    <s v="MARICELA PALACIO RODRIGUEZ"/>
    <x v="2"/>
    <x v="2"/>
    <s v="20225230054351"/>
    <s v="No es DP"/>
    <s v=""/>
    <s v=" "/>
    <s v="2022-01-17 21:27:21"/>
    <s v="Oficio"/>
    <s v="RESPUESTA SOLICITUD VERIFICACION AFECTACION POR APTOS"/>
  </r>
  <r>
    <s v="MARICELA PALACIO RODRIGUEZ"/>
    <x v="2"/>
    <x v="2"/>
    <s v="20225230054441"/>
    <s v="No es DP"/>
    <s v=""/>
    <s v=" "/>
    <s v="2022-01-17 22:13:53"/>
    <s v="Oficio"/>
    <s v="RESPUESTA SOLICITUD VERIFICACION RUIDO PARQUE EL VIRREY"/>
  </r>
  <r>
    <s v="MARICELA PALACIO RODRIGUEZ"/>
    <x v="2"/>
    <x v="2"/>
    <s v="20225230054291"/>
    <s v="No es DP"/>
    <s v=""/>
    <s v=" "/>
    <s v="2022-01-17 20:41:53"/>
    <s v="Oficio"/>
    <s v="RESPUESTA SOLICITUD VERIFICACION OBRA"/>
  </r>
  <r>
    <s v="MARICELA PALACIO RODRIGUEZ"/>
    <x v="2"/>
    <x v="2"/>
    <s v="20225230054461"/>
    <s v="No es DP"/>
    <s v=""/>
    <s v=" "/>
    <s v="2022-01-17 22:16:32"/>
    <s v="Oficio"/>
    <s v="RESPUESTA SOLICITUD VERIFICACION RUIDO PARQUE EL VIRREY"/>
  </r>
  <r>
    <s v="MARICELA PALACIO RODRIGUEZ"/>
    <x v="2"/>
    <x v="2"/>
    <s v="20225230054471"/>
    <s v="No es DP"/>
    <s v=""/>
    <s v=" "/>
    <s v="2022-01-17 22:19:01"/>
    <s v="Oficio"/>
    <s v="RESPUESTA SOLICITUD QUEJA DOMICILIARIOS"/>
  </r>
  <r>
    <s v="MARICELA PALACIO RODRIGUEZ"/>
    <x v="2"/>
    <x v="2"/>
    <s v="20225230054531"/>
    <s v="No es DP"/>
    <s v=""/>
    <s v=" "/>
    <s v="2022-01-17 22:33:03"/>
    <s v="Oficio"/>
    <s v="RESPUESTA SOLICITUD VERIFICACION"/>
  </r>
  <r>
    <s v="MARICELA PALACIO RODRIGUEZ"/>
    <x v="2"/>
    <x v="2"/>
    <s v="20225230054491"/>
    <s v="No es DP"/>
    <s v=""/>
    <s v=" "/>
    <s v="2022-01-17 22:22:55"/>
    <s v="Oficio"/>
    <s v="RESPUESTA SOLICITUD VERIFICACION"/>
  </r>
  <r>
    <s v="MARICELA PALACIO RODRIGUEZ"/>
    <x v="2"/>
    <x v="2"/>
    <s v="20225230054431"/>
    <s v="No es DP"/>
    <s v=""/>
    <s v=" "/>
    <s v="2022-01-17 22:10:58"/>
    <s v="Oficio"/>
    <s v="RESPUESTA SOLICITUD VERIFICACION RUIDO EN EL PARQUE EL VIRREY"/>
  </r>
  <r>
    <s v="MARICELA PALACIO RODRIGUEZ"/>
    <x v="2"/>
    <x v="2"/>
    <s v="20225230054511"/>
    <s v="No es DP"/>
    <s v=""/>
    <s v=" "/>
    <s v="2022-01-17 22:27:27"/>
    <s v="Oficio"/>
    <s v="RESPUESTA SOLICITUD VERIFICACION HOTEL SIN PERMISOS"/>
  </r>
  <r>
    <s v="MARICELA PALACIO RODRIGUEZ"/>
    <x v="2"/>
    <x v="2"/>
    <s v="20225230054501"/>
    <s v="No es DP"/>
    <s v=""/>
    <s v=" "/>
    <s v="2022-01-17 22:25:16"/>
    <s v="Oficio"/>
    <s v="RESPUESTA SOLICITUD VERIFICACION"/>
  </r>
  <r>
    <s v="MARICELA PALACIO RODRIGUEZ"/>
    <x v="2"/>
    <x v="2"/>
    <s v="20225230054521"/>
    <s v="No es DP"/>
    <s v=""/>
    <s v=" "/>
    <s v="2022-01-17 22:30:09"/>
    <s v="Oficio"/>
    <s v="RESPUESTA SOLICITUD VERIFICACION OBRA SIN LICENCIA"/>
  </r>
  <r>
    <s v="MARICELA PALACIO RODRIGUEZ"/>
    <x v="2"/>
    <x v="2"/>
    <s v="20225230054381"/>
    <s v="No es DP"/>
    <s v=""/>
    <s v=" "/>
    <s v="2022-01-17 21:52:39"/>
    <s v="Oficio"/>
    <s v="RESPUESTA SOLICITUD ACLARACION RESPUESTA DADA"/>
  </r>
  <r>
    <s v="MARICELA PALACIO RODRIGUEZ"/>
    <x v="2"/>
    <x v="2"/>
    <s v="20225230054411"/>
    <s v="No es DP"/>
    <s v=""/>
    <s v=" "/>
    <s v="2022-01-17 22:05:11"/>
    <s v="Oficio"/>
    <s v="RESPUESTA SOLICITUD"/>
  </r>
  <r>
    <s v="MARICELA PALACIO RODRIGUEZ"/>
    <x v="2"/>
    <x v="2"/>
    <s v="20225230372611"/>
    <s v="No es DP"/>
    <s v=""/>
    <s v=" "/>
    <s v="2022-05-16 17:57:13"/>
    <s v="Oficio"/>
    <s v="RESPUESTA OBRAS LOCATIVAS EN INMUEBLE DE PATRIMONIO"/>
  </r>
  <r>
    <s v="MARICELA PALACIO RODRIGUEZ"/>
    <x v="2"/>
    <x v="2"/>
    <s v="20225230372871"/>
    <s v="No es DP"/>
    <s v=""/>
    <s v=" "/>
    <s v="2022-05-16 20:34:22"/>
    <s v="Oficio"/>
    <s v="RESPUESTA QUEJA POR INCUMPLIMIENTO DE HORARIO PROYECTO SERENO"/>
  </r>
  <r>
    <s v="MARICELA PALACIO RODRIGUEZ"/>
    <x v="2"/>
    <x v="2"/>
    <s v="20225230345881"/>
    <s v="No es DP"/>
    <s v=""/>
    <s v=" "/>
    <s v="2022-05-09 19:59:24"/>
    <s v="Oficio"/>
    <s v="RESPUESTA SOLICITUD PERMISO DE OCUPACION"/>
  </r>
  <r>
    <s v="MARICELA PALACIO RODRIGUEZ"/>
    <x v="2"/>
    <x v="2"/>
    <s v="20225230345261"/>
    <s v="No es DP"/>
    <s v=""/>
    <s v=" "/>
    <s v="2022-05-09 15:53:29"/>
    <s v="Oficio"/>
    <s v="RESPUESTA SOLICITUD PERMISO DE OCUPACION"/>
  </r>
  <r>
    <s v="MARICELA PALACIO RODRIGUEZ"/>
    <x v="2"/>
    <x v="2"/>
    <s v="20225230383681"/>
    <s v="No es DP"/>
    <s v=""/>
    <s v=" "/>
    <s v="2022-05-20 12:43:26"/>
    <s v="Oficio"/>
    <s v="RESPUESTA SOLICITUD DE PERMISO DE TRABAJOS EN HORARIO NOCTURNO"/>
  </r>
  <r>
    <s v="MARICELA PALACIO RODRIGUEZ"/>
    <x v="2"/>
    <x v="2"/>
    <s v="20225230372861"/>
    <s v="No es DP"/>
    <s v=""/>
    <s v=" "/>
    <s v="2022-05-16 20:17:02"/>
    <s v="Oficio"/>
    <s v="RESPUESTA QUEJA POR INCUMPLIMIENTO HORARIO OBRA SERENO"/>
  </r>
  <r>
    <s v="MARICELA PALACIO RODRIGUEZ"/>
    <x v="2"/>
    <x v="2"/>
    <s v="20225230394831"/>
    <s v="No es DP"/>
    <s v=""/>
    <s v=" "/>
    <s v="2022-05-25 15:21:31"/>
    <s v="Oficio"/>
    <s v="REITERACION RESPUESTA YA TRAMITADA"/>
  </r>
  <r>
    <s v="MARICELA PALACIO RODRIGUEZ"/>
    <x v="2"/>
    <x v="2"/>
    <s v="20225230389821"/>
    <s v="No es DP"/>
    <s v=""/>
    <s v=" "/>
    <s v="2022-05-23 19:05:30"/>
    <s v="Oficio"/>
    <s v="RESPUESTA SOLICITUD PERMISOS DE TRABAJOS EN HORARIO NOCTURNO CTO IDU 1811"/>
  </r>
  <r>
    <s v="MARICELA PALACIO RODRIGUEZ"/>
    <x v="2"/>
    <x v="2"/>
    <s v="20225230372821"/>
    <s v="No es DP"/>
    <s v=""/>
    <s v=" "/>
    <s v="2022-05-16 19:36:21"/>
    <s v="Oficio"/>
    <s v="SOLICITUD CUMPLIMIENTO HORARIO"/>
  </r>
  <r>
    <s v="MARICELA PALACIO RODRIGUEZ"/>
    <x v="2"/>
    <x v="2"/>
    <s v="20225230389861"/>
    <s v="No es DP"/>
    <s v=""/>
    <s v=" "/>
    <s v="2022-05-23 20:00:54"/>
    <s v="Oficio"/>
    <s v="RESPUESTA SOLICITUD PERMISO DE TRABAJOS NOCTURNOS CONTRATO IDU 1826 DE 2022"/>
  </r>
  <r>
    <s v="MARICELA PALACIO RODRIGUEZ"/>
    <x v="2"/>
    <x v="2"/>
    <s v="20195230220881"/>
    <s v="No es DP"/>
    <s v=""/>
    <s v=" "/>
    <s v="2019-10-30 15:45:19"/>
    <s v="Oficio"/>
    <s v="RESPUESTA RADICADOS 20195210135922 Y 20185210126512, SOLICITUD PERMISO HORARIOS EXTENDIDOS AV CL 100 13 21, PROYECTO MEGATOWER."/>
  </r>
  <r>
    <s v="MARICELA PALACIO RODRIGUEZ"/>
    <x v="2"/>
    <x v="2"/>
    <s v="20195230219521"/>
    <s v="No es DP"/>
    <s v=""/>
    <s v=" "/>
    <s v="2019-10-29 09:00:54"/>
    <s v="Oficio"/>
    <s v="RESPUESTA RADICADO NO. 20174600444112 DENUNCIA INVASIÓN DE ESPACIO PÚBLICO EN ZONA G Y PARQUE LA 93."/>
  </r>
  <r>
    <s v="MARICELA PALACIO RODRIGUEZ"/>
    <x v="2"/>
    <x v="2"/>
    <s v="20195230220501"/>
    <s v="No es DP"/>
    <s v=""/>
    <s v=" "/>
    <s v="2019-10-30 09:53:34"/>
    <s v="Oficio"/>
    <s v="RESPUESTA RADICADO 20175210135562 OBRA KR 10 94 30 DE LA FIRMA CONSTRUCTORA HITOS URBANOS."/>
  </r>
  <r>
    <s v="MARICELA PALACIO RODRIGUEZ"/>
    <x v="2"/>
    <x v="2"/>
    <s v="20195230226521"/>
    <s v="No es DP"/>
    <s v=""/>
    <s v=" "/>
    <s v="2019-11-08 14:41:44"/>
    <s v="Oficio"/>
    <s v="RESPUESTA RADICADO NO. 20165210156542 INMUEBLE CL 85 12 90, SOLICITUD LEVANTAMIENTO SELLOS"/>
  </r>
  <r>
    <s v="MARICELA PALACIO RODRIGUEZ"/>
    <x v="2"/>
    <x v="2"/>
    <s v="20195230228011"/>
    <s v="No es DP"/>
    <s v=""/>
    <s v=" "/>
    <s v="2019-11-12 12:28:17"/>
    <s v="Oficio"/>
    <s v="TRASLADO POR COMPETENCIA RAD ESTA ALCALDÍA 20195210013782, RAD ALCALDÍA MAYOR 2-2019-05077 RESPUESTA A SOLICITUD INFORME DE HORARIO EN OBRA UBICADA EN KR 16 86A 91 BALCONY 87 CONSTRUCTORA HITOS URBANOS."/>
  </r>
  <r>
    <s v="MARICELA PALACIO RODRIGUEZ"/>
    <x v="2"/>
    <x v="2"/>
    <s v="20195230230131"/>
    <s v="No es DP"/>
    <s v=""/>
    <s v=" "/>
    <s v="2019-11-14 13:00:52"/>
    <s v="Oficio"/>
    <s v="RESPUESTA A RADICADO 20195210170072, INMUEBLE SITUADO EN CL 65 4A 51/ 59"/>
  </r>
  <r>
    <s v="MARICELA PALACIO RODRIGUEZ"/>
    <x v="2"/>
    <x v="2"/>
    <s v="20195230230081"/>
    <s v="No es DP"/>
    <s v=""/>
    <s v=" "/>
    <s v="2019-11-14 11:53:24"/>
    <s v="Oficio"/>
    <s v="INFORME ACERCA DE RADICADO DE PERSONERÍA 20195210170072, ACERCA DEL INMUEBLE CL 65 4A 51/ 59."/>
  </r>
  <r>
    <s v="MARICELA PALACIO RODRIGUEZ"/>
    <x v="2"/>
    <x v="2"/>
    <s v="20205230039881"/>
    <s v="No es DP"/>
    <s v=""/>
    <s v=" "/>
    <s v="2020-03-27 10:55:13"/>
    <s v="Oficio"/>
    <s v="RESPUESTA A SOLICITUD INFORME HORARIO DE TRABAJO OBRA UBICADA EN KR 16 86A 91 ???BALCONY 87??? (REMPLAZA AL RAD 20195230228011)."/>
  </r>
  <r>
    <s v="MARICELA PALACIO RODRIGUEZ"/>
    <x v="2"/>
    <x v="2"/>
    <s v="20205230040691"/>
    <s v="No es DP"/>
    <s v=""/>
    <s v=" "/>
    <s v="2020-03-29 21:14:31"/>
    <s v="Oficio"/>
    <s v="RESPUESTA MEDIDAS"/>
  </r>
  <r>
    <s v="MARICELA PALACIO RODRIGUEZ"/>
    <x v="2"/>
    <x v="2"/>
    <s v="20205230040641"/>
    <s v="No es DP"/>
    <s v=""/>
    <s v=" "/>
    <s v="2020-03-29 19:59:27"/>
    <s v="Oficio"/>
    <s v="RESPUESTA A PETICIONARIO"/>
  </r>
  <r>
    <s v="MARICELA PALACIO RODRIGUEZ"/>
    <x v="2"/>
    <x v="2"/>
    <s v="20205230045881"/>
    <s v="No es DP"/>
    <s v=""/>
    <s v=" "/>
    <s v="2020-04-11 11:00:19"/>
    <s v="Oficio"/>
    <s v="TRASLADO PETICIONARIO HABITANTES"/>
  </r>
  <r>
    <s v="MARICELA PALACIO RODRIGUEZ"/>
    <x v="2"/>
    <x v="2"/>
    <s v="20205230056921"/>
    <s v="No es DP"/>
    <s v=""/>
    <s v=" "/>
    <s v="2020-05-07 16:00:32"/>
    <s v="Oficio"/>
    <s v="RESPUESTA RAD 20195210119272 NEGACIÓN PERMISO PARA TRABAJAR EN HORARIO EXTENDIDO OBRA CL 82 12 34 (REEMPLAZA LOS RAD 20195230229581 Y 20205230040081)."/>
  </r>
  <r>
    <s v="MARICELA PALACIO RODRIGUEZ"/>
    <x v="2"/>
    <x v="2"/>
    <s v="20205230138981"/>
    <s v="No es DP"/>
    <s v=""/>
    <s v=" "/>
    <s v="2020-06-25 12:08:06"/>
    <s v="Oficio"/>
    <s v="RESPUESTA A PETICIONARIO ANÓNIMO"/>
  </r>
  <r>
    <s v="MARICELA PALACIO RODRIGUEZ"/>
    <x v="2"/>
    <x v="2"/>
    <s v="20205230139251"/>
    <s v="No es DP"/>
    <s v=""/>
    <s v=" "/>
    <s v="2020-06-25 15:04:13"/>
    <s v="Oficio"/>
    <s v="RESPUESTA A PETICIONARIO"/>
  </r>
  <r>
    <s v="MARICELA PALACIO RODRIGUEZ"/>
    <x v="2"/>
    <x v="2"/>
    <s v="20205230147191"/>
    <s v="No es DP"/>
    <s v=""/>
    <s v=" "/>
    <s v="2020-07-02 14:53:30"/>
    <s v="Oficio"/>
    <s v="RESPUESTA A PETICIONARIO"/>
  </r>
  <r>
    <s v="MARICELA PALACIO RODRIGUEZ"/>
    <x v="2"/>
    <x v="2"/>
    <s v="20205230147201"/>
    <s v="No es DP"/>
    <s v=""/>
    <s v=" "/>
    <s v="2020-07-02 15:06:44"/>
    <s v="Oficio"/>
    <s v="RESPUESTA A PETICIÓN POR DESALOJO"/>
  </r>
  <r>
    <s v="MARICELA PALACIO RODRIGUEZ"/>
    <x v="2"/>
    <x v="2"/>
    <s v="20175230132841"/>
    <s v="No es DP"/>
    <s v=""/>
    <s v=" "/>
    <s v="2017-04-06 09:25:49"/>
    <s v="Oficio"/>
    <s v="RESPUESTA CERTIFICADO PERMISO DE OCUPACIÓN PROYECTO TORRE UNO 93"/>
  </r>
  <r>
    <s v="MARICELA PALACIO RODRIGUEZ"/>
    <x v="2"/>
    <x v="2"/>
    <s v="20175230240851"/>
    <s v="No es DP"/>
    <s v=""/>
    <s v=" "/>
    <s v="2017-06-16 09:16:15"/>
    <s v="Oficio"/>
    <s v="CERTIFICADO PERMISO DE OCUPACIÓN OBRA TV 22 98 26 EDIF. PORTA 100"/>
  </r>
  <r>
    <s v="MARICELA PALACIO RODRIGUEZ"/>
    <x v="2"/>
    <x v="2"/>
    <s v="20175230698811"/>
    <s v="No es DP"/>
    <s v=""/>
    <s v=" "/>
    <s v="2017-10-17 16:39:30"/>
    <s v="Oficio"/>
    <s v="PERMISO ESPECIAL PARA EXTENSIÓN HORARIO DE TRABAJO EN LA OBRA CALLE 80 NO. 10-61 Y/O CARRERA 11 NO. 79 ??? 66, PROYECTO 80-ONCE."/>
  </r>
  <r>
    <s v="MARICELA PALACIO RODRIGUEZ"/>
    <x v="2"/>
    <x v="2"/>
    <s v="20175230844071"/>
    <s v="No es DP"/>
    <s v=""/>
    <s v=" "/>
    <s v="2017-11-17 09:32:56"/>
    <s v="Oficio"/>
    <s v="PERMISO DE OCUPACIÓN CONTRUCTORES S.A.A"/>
  </r>
  <r>
    <s v="MARICELA PALACIO RODRIGUEZ"/>
    <x v="2"/>
    <x v="2"/>
    <s v="20175230773121"/>
    <s v="No es DP"/>
    <s v=""/>
    <s v=" "/>
    <s v="2017-11-02 14:40:46"/>
    <s v="Oficio"/>
    <s v="PERMISO ESPECIAL PARA EXTENSIÓN HORARIO DE TRABAJO PARA COLOCACIÓN DE TUNEL EN OBRA CARRERA 7 # 48 A ??? 50. RAD 20175210142502."/>
  </r>
  <r>
    <s v="MARICELA PALACIO RODRIGUEZ"/>
    <x v="2"/>
    <x v="2"/>
    <s v="20175230913701"/>
    <s v="No es DP"/>
    <s v=""/>
    <s v=" "/>
    <s v="2017-12-18 13:23:54"/>
    <s v="Oficio"/>
    <s v="RESPUESTA AL RADICADO NO. 2017-521-016188-2. SOLICITUD AUTORIZACIÓN DE OCUPACIÓN INMUEBLE CARRERA 2B NO. 66 ??? 28 EDIFICIO ???UNIQUE PARK???."/>
  </r>
  <r>
    <s v="MARICELA PALACIO RODRIGUEZ"/>
    <x v="2"/>
    <x v="2"/>
    <s v="20185230347501"/>
    <s v="No es DP"/>
    <s v=""/>
    <s v=" "/>
    <s v="2018-08-14 16:16:00"/>
    <s v="Oficio"/>
    <s v="NEGACIÓN PERMISO ESPECIAL PARA EXTENSIÓN HORARIO DE TRABAJO EN LA OBRA CL 79B # 4 ??? 26 OBRA SERRANÍA DE LOS NOGALES. RAD 20185210099912."/>
  </r>
  <r>
    <s v="MARICELA PALACIO RODRIGUEZ"/>
    <x v="2"/>
    <x v="2"/>
    <s v="20195230011521"/>
    <s v="No es DP"/>
    <s v=""/>
    <s v=" "/>
    <s v="2019-02-01 13:50:16"/>
    <s v="Oficio"/>
    <s v="PERMISO ESPECIAL PARA EXTENSIÓN HORARIO DE TRABAJO PARA DESMONTE DE TORRE GRÚA, EN LA OBRA CL 88 7A 41, PROYECTO EDIFICIO 88X8."/>
  </r>
  <r>
    <s v="MARICELA PALACIO RODRIGUEZ"/>
    <x v="2"/>
    <x v="2"/>
    <s v="20195230025871"/>
    <s v="No es DP"/>
    <s v=""/>
    <s v=" "/>
    <s v="2019-02-27 14:47:02"/>
    <s v="Oficio"/>
    <s v="RESPUESTA A RADICADO NO. 20185210162062, SOLICITUD AUTORIZACIÓN DE OCUPACIÓN INMUEBLE AV KR 7 75 56 LOCAL 101 WALL STREET ENGLISH SEDE ROSALES."/>
  </r>
  <r>
    <s v="MARICELA PALACIO RODRIGUEZ"/>
    <x v="2"/>
    <x v="2"/>
    <s v="20195230025771"/>
    <s v="No es DP"/>
    <s v=""/>
    <s v=" "/>
    <s v="2019-02-27 14:12:31"/>
    <s v="Oficio"/>
    <s v="RESPUESTA A RADICADO NO. 20185210162052, SOLICITUD AUTORIZACIÓN DE OCUPACIÓN INMUEBLE AV KR 11 96 31 LOCAL 101 WALL STREET ENGLISH SEDE CHICO."/>
  </r>
  <r>
    <s v="MARICELA PALACIO RODRIGUEZ"/>
    <x v="2"/>
    <x v="2"/>
    <s v="20195230082391"/>
    <s v="No es DP"/>
    <s v=""/>
    <s v=" "/>
    <s v="2019-05-10 14:47:02"/>
    <s v="Oficio"/>
    <s v="PERMISO AMPLIACIÓN HORARIO EXTENDIDO, OBRA AV KR 7 42 46 PROYECTO FACULTAD DE CIENCIAS UNIVERSIDAD JAVERIANA, PARA MONITOREO TÉCNICO EN EL TERRENO."/>
  </r>
  <r>
    <s v="MARICELA PALACIO RODRIGUEZ"/>
    <x v="2"/>
    <x v="2"/>
    <s v="20195230099911"/>
    <s v="No es DP"/>
    <s v=""/>
    <s v=" "/>
    <s v="2019-05-31 15:07:05"/>
    <s v="Oficio"/>
    <s v="APOYO A OPERATIVO ESPECIAL SEMANAL POR HABITANTE DE CALLE"/>
  </r>
  <r>
    <s v="MARICELA PALACIO RODRIGUEZ"/>
    <x v="2"/>
    <x v="2"/>
    <s v="20195230095691"/>
    <s v="No es DP"/>
    <s v=""/>
    <s v=" "/>
    <s v="2019-05-27 13:13:28"/>
    <s v="Oficio"/>
    <s v="TRASLADO DERECHO DE PETICIÓN POR COMPETENCIA"/>
  </r>
  <r>
    <s v="MARICELA PALACIO RODRIGUEZ"/>
    <x v="2"/>
    <x v="2"/>
    <s v="20195230109691"/>
    <s v="No es DP"/>
    <s v=""/>
    <s v=" "/>
    <s v="2019-06-13 08:52:32"/>
    <s v="Oficio"/>
    <s v="REMISIÓN POR COMPETENCIA ALCALDÍA LOCAL DE USAQUEN"/>
  </r>
  <r>
    <s v="MARICELA PALACIO RODRIGUEZ"/>
    <x v="2"/>
    <x v="2"/>
    <s v="20195230112791"/>
    <s v="No es DP"/>
    <s v=""/>
    <s v=" "/>
    <s v="2019-06-18 14:46:17"/>
    <s v="Oficio"/>
    <s v="CITACIÓN CONSEJO SESIÓN ORDINARIA LOCAL DE CHAPINERO"/>
  </r>
  <r>
    <s v="MARICELA PALACIO RODRIGUEZ"/>
    <x v="2"/>
    <x v="3"/>
    <s v="20215220002213"/>
    <s v="No es DP"/>
    <s v=""/>
    <s v=" "/>
    <s v="2021-03-09 19:37:55"/>
    <s v="Memorando"/>
    <s v="GESTIÓN POR PARTE DEL ÁREA DE INFRAESTRUCTURA DEL FDLCH, SOBRE RADICADOS 20214600594582 Y 20214600620772."/>
  </r>
  <r>
    <s v="MARICELA PALACIO RODRIGUEZ"/>
    <x v="2"/>
    <x v="3"/>
    <s v="20206230003423"/>
    <s v="No es DP"/>
    <s v=""/>
    <s v=" "/>
    <s v="2020-03-16 09:05:36"/>
    <s v="Memorando"/>
    <s v="TRASLADO POR COMPETENCIA"/>
  </r>
  <r>
    <s v="MARICELA PALACIO RODRIGUEZ"/>
    <x v="2"/>
    <x v="3"/>
    <s v="20212200429883"/>
    <s v="No es DP"/>
    <s v=""/>
    <s v=" "/>
    <s v="2021-12-16 16:14:33"/>
    <s v="Memorando"/>
    <s v=""/>
  </r>
  <r>
    <s v="MARICELA PALACIO RODRIGUEZ"/>
    <x v="2"/>
    <x v="3"/>
    <s v="20215230011053"/>
    <s v="No es DP"/>
    <s v=""/>
    <s v=" "/>
    <s v="2021-12-09 16:35:26"/>
    <s v="Memorando"/>
    <s v="MEMORANDO DESGLOSE EXP 17040 DE 2014"/>
  </r>
  <r>
    <s v="MARICELA PALACIO RODRIGUEZ"/>
    <x v="2"/>
    <x v="3"/>
    <s v="20225130002743"/>
    <s v="No es DP"/>
    <s v=""/>
    <s v=" "/>
    <s v="2022-02-23 14:16:33"/>
    <s v="Memorando"/>
    <s v="MEMORANDO RADICADO 20225110020892 - AD"/>
  </r>
  <r>
    <s v="MARICELA PALACIO RODRIGUEZ"/>
    <x v="2"/>
    <x v="3"/>
    <s v="20222230026533"/>
    <s v="No es DP"/>
    <s v=""/>
    <s v=" "/>
    <s v="2022-01-26 10:57:19"/>
    <s v="Memorando"/>
    <s v="COPIA DE FALLO"/>
  </r>
  <r>
    <s v="MARICELA PALACIO RODRIGUEZ"/>
    <x v="2"/>
    <x v="12"/>
    <s v="20214600870982"/>
    <s v="No es DP"/>
    <s v="873922021"/>
    <s v=" "/>
    <s v="2021-03-19 09:51:12"/>
    <s v="Entrada"/>
    <s v="REQUERIMIENTO 873922021:ACTUALMENTE SE ENCUENTRAN ADELANTANDO UNA CONSTRUCCION DE UN EDIFICIO. EN LA LICENCIA DE CONSTRUCCION ESTA APROBADA LA CONSTRUCCION DE CINCO PISOS. SIN EMBARGO, YA ESTAN EMPEZANDO A LEVANTAR EL SEXTO PISO."/>
  </r>
  <r>
    <s v="MARICELA PALACIO RODRIGUEZ"/>
    <x v="2"/>
    <x v="12"/>
    <s v="20215210074752"/>
    <s v="No es DP"/>
    <s v=""/>
    <s v=" "/>
    <s v="2021-08-24 11:32:07"/>
    <s v="Entrada"/>
    <s v="SOLICITUD DE PERMISO DE INSTALACION REJAS (ARREGLO LOCATIVO)"/>
  </r>
  <r>
    <s v="MARICELA PALACIO RODRIGUEZ"/>
    <x v="2"/>
    <x v="12"/>
    <s v="20214602675512"/>
    <s v="No es DP"/>
    <s v=""/>
    <s v=" "/>
    <s v="2021-08-26 15:43:17"/>
    <s v="Entrada"/>
    <s v="REQUERIMIENTO 2711832021:ASENTAMIENTO POBLACION DESPLAZADA CARRERA 11A DEL BARRIO CHICO"/>
  </r>
  <r>
    <s v="MARICELA PALACIO RODRIGUEZ"/>
    <x v="2"/>
    <x v="12"/>
    <s v="20214602663242"/>
    <s v="No es DP"/>
    <s v=""/>
    <s v=" "/>
    <s v="2021-08-25 17:06:51"/>
    <s v="Entrada"/>
    <s v="REQUERIMIENTO 2155242021:RADICADO ORFEO VEEDURIA NO: 20212200063402 ASUNTO: SOLICITA INVESTIGAR APROPIACION IRREGULAR DE ESPACIO PUBLICO"/>
  </r>
  <r>
    <s v="MARICELA PALACIO RODRIGUEZ"/>
    <x v="2"/>
    <x v="12"/>
    <s v="20215210072062"/>
    <s v="No es DP"/>
    <s v=""/>
    <s v=" "/>
    <s v="2021-08-17 08:37:07"/>
    <s v="Entrada"/>
    <s v="PRESUNTA VIOLACIÓN DEL USO DEL SUELO CALLE 55 N 13-64/13--66/13-75"/>
  </r>
  <r>
    <s v="MARICELA PALACIO RODRIGUEZ"/>
    <x v="2"/>
    <x v="13"/>
    <s v="20175210061312"/>
    <s v="No es DP"/>
    <s v="1026452017"/>
    <s v="RESPUESTA ASOCIADA"/>
    <s v="2017-05-17 08:54:07"/>
    <s v="Entrada"/>
    <s v="SOLICITUD USO DE ANTEJARDIN DE PREDIO UBICADO EN LA CALLE 80 # 19 - 38"/>
  </r>
  <r>
    <s v="MARICELA PALACIO RODRIGUEZ"/>
    <x v="2"/>
    <x v="13"/>
    <s v="20225210043972"/>
    <s v="No es DP"/>
    <s v=""/>
    <s v="RESPUESTA ASOCIADA"/>
    <s v="2022-04-27 10:37:04"/>
    <s v="Entrada"/>
    <s v="SOLICITUD VERIFICACION OBRA EDIFICIO SERENOS CLL90 9 60"/>
  </r>
  <r>
    <s v="MARICELA PALACIO RODRIGUEZ"/>
    <x v="2"/>
    <x v="13"/>
    <s v="20174600020162"/>
    <s v="Si es DP"/>
    <s v="86952017"/>
    <s v="RESPUESTA ASOCIADA"/>
    <s v="2017-01-23 12:26:28"/>
    <s v="Entrada"/>
    <s v="EN LA CARRERA 7 # 93 ? 20 SE ENCUENTRA REALIZANDO UNA OBRA LA CONTRUCTURA ICONO URBANO EL CUAL PREJUDICA PREDIOS ALEDA?OS Y NO CUENTA CON LOS PERMISOS. SE SOLICITA A LAS AUTORIDADES COMPETENTES PARA QUE LA DETENGAY Y SE COMPLAN LAS LEYES"/>
  </r>
  <r>
    <s v="MARICELA PALACIO RODRIGUEZ"/>
    <x v="2"/>
    <x v="13"/>
    <s v="20175250008602"/>
    <s v="Si es DP"/>
    <s v="116802017"/>
    <s v="RESPUESTA ASOCIADA"/>
    <s v="2017-01-24 14:31:12"/>
    <s v="Entrada"/>
    <s v="REQUERIMIENTO NO.116802017 EN LA CALLE 68 00 25 APTO 1-401 EL PROPIETARIO ANDRES URIEL SILVA SE ENCUENTRA REALIZANDO UNA REMODELACI?N SIN PERMISOS DE CURADUR?A NI ADMINISTRACI?N. POR ELLO SE SOLICITA UNA VISITA DE VERIFICACI?N POR P?RATE DE LA ALCALD?A PARA FRENAR LA OBRA LO MAS URGENTE YA QUE EL CONCEPTO DE LA ALCALD?A ES NECESARIO PARA HACER CUMPLIR LAS NORMAS EN EL MARCO URBAN?STICO."/>
  </r>
  <r>
    <s v="MARICELA PALACIO RODRIGUEZ"/>
    <x v="2"/>
    <x v="13"/>
    <s v="20224211072492"/>
    <s v="No es DP"/>
    <s v=""/>
    <s v="RESPUESTA ASOCIADA"/>
    <s v="2022-03-29 16:21:30"/>
    <s v="Entrada"/>
    <s v="ZROSA-IDU-185-2021 Solicitud de Permiso para Trabajo Nocturno_x000a_AUTORIZO USO DATOS PERSONALES Y CERTIFICO CORREO TIPO PETICION: OTRA"/>
  </r>
  <r>
    <s v="MARICELA PALACIO RODRIGUEZ"/>
    <x v="2"/>
    <x v="13"/>
    <s v="20224210701292"/>
    <s v="No es DP"/>
    <s v=""/>
    <s v="RESPUESTA ASOCIADA"/>
    <s v="2022-02-28 07:36:46"/>
    <s v="Entrada"/>
    <s v="radicación permiso trabajo nocturno_x000a_AUTORIZO USO DATOS PERSONALES Y CERTIFICO CORREO TIPO PETICION: RADICACI¿¿N ENTRE ENTIDADES"/>
  </r>
  <r>
    <s v="MARICELA PALACIO RODRIGUEZ"/>
    <x v="2"/>
    <x v="13"/>
    <s v="20215210027672"/>
    <s v="No es DP"/>
    <s v=""/>
    <s v="RESPUESTA ASOCIADA"/>
    <s v="2021-04-14 09:32:39"/>
    <s v="Entrada"/>
    <s v="SOLCITUD DE PERMISO DE OCUAPCION PROYECTO HOTEL CALLE 50"/>
  </r>
  <r>
    <s v="MARICELA PALACIO RODRIGUEZ"/>
    <x v="2"/>
    <x v="13"/>
    <s v="20215210052852"/>
    <s v="No es DP"/>
    <s v=""/>
    <s v=" "/>
    <s v="2021-06-23 16:04:07"/>
    <s v="Entrada"/>
    <s v="ACCION POPULAR N° 2003-0520 DE FUNDACION PROTEGER CONTRA FOREVER LIVING PRODUCTS COLOMBIA S.A"/>
  </r>
  <r>
    <s v="MARICELA PALACIO RODRIGUEZ"/>
    <x v="2"/>
    <x v="13"/>
    <s v="20175210061722"/>
    <s v="Si es DP"/>
    <s v="1030512017"/>
    <s v="RESPUESTA ASOCIADA"/>
    <s v="2017-05-17 12:01:46"/>
    <s v="Entrada"/>
    <s v="TRASLADO POR COMPETENCIA CAR CON RADICADO NO. 01172103588 - SOLICITUD CON RELACION A CONSTRUCCION QUE SE REALIZA EN CASA SELLADA EN KM 11 VIA CHOACHI"/>
  </r>
  <r>
    <s v="MARICELA PALACIO RODRIGUEZ"/>
    <x v="2"/>
    <x v="13"/>
    <s v="20225210038002"/>
    <s v="No es DP"/>
    <s v=""/>
    <s v="RESPUESTA ASOCIADA"/>
    <s v="2022-04-08 09:56:37"/>
    <s v="Entrada"/>
    <s v="ENTREGA DE DOCUMENTACION PERMISO DE OCUPACION EDIFICIO VITRA ART"/>
  </r>
  <r>
    <s v="MARICELA PALACIO RODRIGUEZ"/>
    <x v="2"/>
    <x v="13"/>
    <s v="20215210116852"/>
    <s v="No es DP"/>
    <s v=""/>
    <s v="RESPUESTA ASOCIADA"/>
    <s v="2021-12-09 11:46:04"/>
    <s v="Entrada"/>
    <s v="SOLICITUD DE INTERVENCION ARA VERIFICAR OBRA EN CUMPLIMIENTO"/>
  </r>
  <r>
    <s v="MARICELA PALACIO RODRIGUEZ"/>
    <x v="2"/>
    <x v="13"/>
    <s v="20215210119292"/>
    <s v="No es DP"/>
    <s v=""/>
    <s v="RESPUESTA ASOCIADA"/>
    <s v="2021-12-16 13:05:40"/>
    <s v="Entrada"/>
    <s v="SOLICITUD VERIFICACION HORARIOS DE INTERVENCION OBRA CLL 90 8 -84"/>
  </r>
  <r>
    <s v="MARICELA PALACIO RODRIGUEZ"/>
    <x v="2"/>
    <x v="13"/>
    <s v="20175210003752"/>
    <s v="Si es DP"/>
    <s v="57932017"/>
    <s v="RESPUESTA ASOCIADA"/>
    <s v="2017-01-13 16:14:15"/>
    <s v="Entrada"/>
    <s v="TRASLADO POR COMPETENCIA SECRETARIA DE HABITAT RADICADO NO. 2201701406 - SOLICITUD DE ADMINISTRACION DEL EDIFICIO EDIFICIO ISSOS 96 CON RELACION A TERMINACION DE MURO DE UN MURO COLINDANTE QUE SEPARA EDIFICIOS UBICADOS EN EL SECTOR DE CARRERA 8 # 96 - 60"/>
  </r>
  <r>
    <s v="MARICELA PALACIO RODRIGUEZ"/>
    <x v="2"/>
    <x v="13"/>
    <s v="20164600489412"/>
    <s v="Si es DP"/>
    <s v="2224842016"/>
    <s v="RESPUESTA ASOCIADA"/>
    <s v="2016-12-19 17:14:07"/>
    <s v="Entrada"/>
    <s v="EN LA CARRERA 13 # 85-65 BARRIO LA CABRERA LOCALIDAD DE CHAPINERO SE LLEVAN ACABO UNA OBRA EN CONSTRUCCION LA CUAL NO CUMPLE CON LOS PERMISOS. SE SOLICITA A LA ALCALD?A UNA VISITA DE VERIFICACI?N Y TOMAR MEDIDAS"/>
  </r>
  <r>
    <s v="MARICELA PALACIO RODRIGUEZ"/>
    <x v="2"/>
    <x v="13"/>
    <s v="20225210044302"/>
    <s v="Si es DP"/>
    <s v="1656242022"/>
    <s v="RESPUESTA ASOCIADA"/>
    <s v="2022-04-28 08:57:57"/>
    <s v="Entrada"/>
    <s v="CONTRATO IDU -1826 2021"/>
  </r>
  <r>
    <s v="MARICELA PALACIO RODRIGUEZ"/>
    <x v="2"/>
    <x v="13"/>
    <s v="20175210035432"/>
    <s v="Si es DP"/>
    <s v="633732017"/>
    <s v="RESPUESTA ASOCIADA"/>
    <s v="2017-03-29 16:05:24"/>
    <s v="Entrada"/>
    <s v="SOLICITUD PERMISO PARA DESMONTAJE DE TORRE GRUA PROYECTO TORRE ALIANZA CARRERA 15 NO. 82-87"/>
  </r>
  <r>
    <s v="MARICELA PALACIO RODRIGUEZ"/>
    <x v="2"/>
    <x v="14"/>
    <s v="20175210044932"/>
    <s v="No es DP"/>
    <s v="864242017"/>
    <s v="RESPUESTA ASOCIADA"/>
    <s v="2017-04-18 13:16:54"/>
    <s v="Entrada"/>
    <s v="TRASLADO POR COMPETENCIA RADICADO IDU 201752250272131 DE SOLICITUD DEL SE?OR FERNANDO GONZALES CIFUENTES SBRE ESATDO DE OBRA EN CALLE 98 N 17-65 Y 17 A -65"/>
  </r>
  <r>
    <s v="MARICELA PALACIO RODRIGUEZ"/>
    <x v="2"/>
    <x v="14"/>
    <s v="20174600076652"/>
    <s v="Si es DP"/>
    <s v="376432017"/>
    <s v="RESPUESTA ASOCIADA"/>
    <s v="2017-03-01 10:07:28"/>
    <s v="Entrada"/>
    <s v="REQUERIMIENTO 376432017: EN LA CALLE 69A # 10-15, CARRERA 10 # 69-38 SE ENCUENTRAN REALIZANDO REMODELACIONES PARA BARES Y EL POT NO LO PERMITE DEBIDO QUE EL RESIDENCIAL . SE SOLICITA VISITA DE VERIFICACION Y MEDIDAS PERTINENTES POR PARTE DE LAS AUTORIDADES COMPETENTES"/>
  </r>
  <r>
    <s v="MARICELA PALACIO RODRIGUEZ"/>
    <x v="2"/>
    <x v="14"/>
    <s v="20175210139162"/>
    <s v="No es DP"/>
    <s v="2407372017"/>
    <s v="RESPUESTA ASOCIADA"/>
    <s v="2017-10-18 20:47:00"/>
    <s v="Entrada"/>
    <s v="TRASLADO POR COMPETENCIA IDIGER CON RADICADO NO. 2017ER16137 - SOLICITUD EN RELACION A PELIGRO DE COLAPSO CALLE 98 NO. 17A-65"/>
  </r>
  <r>
    <s v="MARICELA PALACIO RODRIGUEZ"/>
    <x v="2"/>
    <x v="14"/>
    <s v="20185210135922"/>
    <s v="No es DP"/>
    <s v=""/>
    <s v="RESPUESTA ASOCIADA"/>
    <s v="2018-09-21 08:15:34"/>
    <s v="Entrada"/>
    <s v="SOLICITUD PARA TRANABOS NOCTURNO Y FINES DE SEMANA EN OBRA DE LA CALLE 100 N 13-21"/>
  </r>
  <r>
    <s v="MARICELA PALACIO RODRIGUEZ"/>
    <x v="2"/>
    <x v="14"/>
    <s v="20195210031412"/>
    <s v="No es DP"/>
    <s v="616982019"/>
    <s v="RESPUESTA ASOCIADA"/>
    <s v="2019-03-18 09:14:43"/>
    <s v="Entrada"/>
    <s v="INFORMAN SOBRE EL INMINENTE RIESGO DE COLAPSO DE LA VIGA SOBRE LOS PORTONES DE ACCESO EN EL EDIFICIO TOLEDO UBICADO EN LA TRAV. 23 NO. 92-06"/>
  </r>
  <r>
    <s v="MARICELA PALACIO RODRIGUEZ"/>
    <x v="2"/>
    <x v="14"/>
    <s v="20175210135562"/>
    <s v="No es DP"/>
    <s v="2360572017"/>
    <s v="RESPUESTA ASOCIADA"/>
    <s v="2017-10-12 09:03:27"/>
    <s v="Entrada"/>
    <s v="TRASLADO PARA LO DE COMPETENCIA RAD 20173751087181 DEL IDU HITOS URBANOS SOBRE NORMALIZACION DE CERRAMIENTO DE OBRAS"/>
  </r>
  <r>
    <s v="MARICELA PALACIO RODRIGUEZ"/>
    <x v="2"/>
    <x v="14"/>
    <s v="20185210145822"/>
    <s v="No es DP"/>
    <s v="2507742018"/>
    <s v="RESPUESTA ASOCIADA"/>
    <s v="2018-10-10 12:42:21"/>
    <s v="Entrada"/>
    <s v="SOLICITUD DE INFORMACION SEBRE EL EXPEDIENTE DE OBRAS RADICADO 18267-2012"/>
  </r>
  <r>
    <s v="MARICELA PALACIO RODRIGUEZ"/>
    <x v="2"/>
    <x v="14"/>
    <s v="20175210079912"/>
    <s v="No es DP"/>
    <s v="1344712017"/>
    <s v="RESPUESTA ASOCIADA"/>
    <s v="2017-06-16 17:02:51"/>
    <s v="Entrada"/>
    <s v="SOLICITUD INFORMACION SOBRE HORARIOS DE TRANAJO PERMITIDOS PARA OBRAS EN CALLE 92 CON CRA 11"/>
  </r>
  <r>
    <s v="MARICELA PALACIO RODRIGUEZ"/>
    <x v="2"/>
    <x v="14"/>
    <s v="20175210072252"/>
    <s v="No es DP"/>
    <s v="1215592017"/>
    <s v="RESPUESTA ASOCIADA"/>
    <s v="2017-06-05 08:35:33"/>
    <s v="Entrada"/>
    <s v="SOLICITUD TOMA DE MEDIDAS POR AFECTACION DEBIDO A OBRA EN LA CRA 15 N 91-30 DE LA CONSTRUCTORA RESERVA REAL"/>
  </r>
  <r>
    <s v="MARICELA PALACIO RODRIGUEZ"/>
    <x v="2"/>
    <x v="14"/>
    <s v="20175210062942"/>
    <s v="No es DP"/>
    <s v="1044412017"/>
    <s v="RESPUESTA ASOCIADA"/>
    <s v="2017-05-18 13:03:47"/>
    <s v="Entrada"/>
    <s v="SOLICITUD PERMISO PARA REALIZACION DE ARREGLOS LOCATIVOS EN LA CALLE 82 NO. 14-45"/>
  </r>
  <r>
    <s v="MARICELA PALACIO RODRIGUEZ"/>
    <x v="2"/>
    <x v="14"/>
    <s v="20175210007552"/>
    <s v="No es DP"/>
    <s v="99352017"/>
    <s v="RESPUESTA ASOCIADA"/>
    <s v="2017-01-20 16:38:03"/>
    <s v="Entrada"/>
    <s v="ENTREGA DE DOCUMENTOS REQUERIDOS PARA PERMISO PROYECTO STUDIO 49"/>
  </r>
  <r>
    <s v="MARICELA PALACIO RODRIGUEZ"/>
    <x v="2"/>
    <x v="15"/>
    <s v="20214601211832"/>
    <s v="No es DP"/>
    <s v=""/>
    <s v="RESPUESTA ASOCIADA"/>
    <s v="2021-04-22 12:01:28"/>
    <s v="Entrada"/>
    <s v="&quot;REQUERIMIENTO 1284432021:DOMICILIARIOS DE EMPRESAS VARIAS PARQUEAN EN ZONA PROHIBIDA SUS MOTOS E INVADEN ESPACIO PUBLICO EN LA CARRERA 5 CON CALLE 74, EN FRENTE DE LA DROGUERÍA FARMATODO. APROVECHAN ESTE ESPACIO PARA TOMAR ALIMENTOS , GENERANDO DESORDEN Y BASURA. SE HA TRATADO DE SOLUCIONAR ESTO A TRAVÉS DE LLAMADAS AL CAI ROSALES EXPLICANDO LA SITUACIÓN PERO NO HA SIDO POSIBLE. AL GERENTE DEL FARMATODO TAMBIÉN SE LA HA SOLICITADO REGULAR Y CONTROLAR ESTA SITUACIÓN, SIN NINGUNA ACCIÓN CONCRETA HASTA LA FECHA.&quot;"/>
  </r>
  <r>
    <s v="MARICELA PALACIO RODRIGUEZ"/>
    <x v="2"/>
    <x v="15"/>
    <s v="20214601122912"/>
    <s v="No es DP"/>
    <s v=""/>
    <s v="RESPUESTA ASOCIADA"/>
    <s v="2021-04-13 07:37:29"/>
    <s v="Entrada"/>
    <s v="REQUERIMIENTO 1129212021:SEÑORES ALCALDÍA DE BOGOTA, CORDIAL SALUDO. DE MANERA ATENTA HEIKIN OPERADOR INMOBILIARIO SAS ACTUANDO COMO EMPRESA RESPONSABLE DE LA ADMINISTRACIÓN DEL EDIFICIO BARANSU PH,"/>
  </r>
  <r>
    <s v="MARICELA PALACIO RODRIGUEZ"/>
    <x v="2"/>
    <x v="15"/>
    <s v="20214600837502"/>
    <s v="No es DP"/>
    <s v=""/>
    <s v="RESPUESTA ASOCIADA"/>
    <s v="2021-03-17 04:22:29"/>
    <s v="Entrada"/>
    <s v="POR QUE SI NINGUN GASTRO BAR TIENE PERMITIDO FUNCIONAR HASTA LAS 3 DE LA MAÑANA, POR QUE PARADERO BAR FUNCIONA HASTA ESA HORA Y A PUERTA CERRADA, Y MAS EN LA SITUACION EN LA QUE NOS ENCONTRAMOS COMO ES LA PANDEMIA Y QUE ESO CONLLEVA A UN GRAN RIESGO PARA LA POBLACION"/>
  </r>
  <r>
    <s v="MARICELA PALACIO RODRIGUEZ"/>
    <x v="2"/>
    <x v="15"/>
    <s v="20215210019612"/>
    <s v="No es DP"/>
    <s v=""/>
    <s v="RESPUESTA ASOCIADA"/>
    <s v="2021-03-15 09:58:49"/>
    <s v="Entrada"/>
    <s v="RESPUESTA RADICADO 20205230351831"/>
  </r>
  <r>
    <s v="MARICELA PALACIO RODRIGUEZ"/>
    <x v="2"/>
    <x v="15"/>
    <s v="20215210013012"/>
    <s v="No es DP"/>
    <s v=""/>
    <s v="RESPUESTA ASOCIADA"/>
    <s v="2021-02-22 10:16:01"/>
    <s v="Entrada"/>
    <s v="SOLICITUD VERIFICACION AFECTACION CALLE 40C 13-43 APTO 102"/>
  </r>
  <r>
    <s v="MARICELA PALACIO RODRIGUEZ"/>
    <x v="2"/>
    <x v="15"/>
    <s v="20205210103002"/>
    <s v="No es DP"/>
    <s v=""/>
    <s v="RESPUESTA ASOCIADA"/>
    <s v="2020-12-18 14:50:58"/>
    <s v="Entrada"/>
    <s v="SOLCITUD VERIFICACION OBRA POR INCUMPLIMIENTOS"/>
  </r>
  <r>
    <s v="MARICELA PALACIO RODRIGUEZ"/>
    <x v="2"/>
    <x v="15"/>
    <s v="20214602307492"/>
    <s v="No es DP"/>
    <s v=""/>
    <s v="RESPUESTA ASOCIADA"/>
    <s v="2021-07-25 21:26:15"/>
    <s v="Entrada"/>
    <s v="REQUERIMIENTO 2243222021:IGNORAMOS QUE TIPO O PROCESO DE CEDIMENTACION SE ESTA SIGUIENDO EN ESTA CONSTRUCCION PERO LO CIERTO ES QUE A UNA CUADRA EN REDONDO HACE SIMBRAR LAS CONSTRUCCIONES VECINAS. LO QUE ANTES ATENDIAS LAS ALCALDIAS, AHORA NADIE SABE QUE HACER Y LA POLICIA ESTA SUPERADA POR ESTOS TEMAS, QUE A TODAS LUCES DEBEN CAER EN MANOS EXPERTAS QUE HAGAN LOS ANALISIS Y PREVENCIIONES QUE NO TENGAMOS QUE LAMENTAR DESPUES, EN ARDUAS INVESTIGACIONES O RECLAMACIONES QUE NO LLEGAN A NADA. PPOR FAVOR TOMAR ACCION PORQUE SI ESO ES COMENZANDO NO SABEMOS COMO SERA MAS ADELANTE."/>
  </r>
  <r>
    <s v="MARICELA PALACIO RODRIGUEZ"/>
    <x v="2"/>
    <x v="15"/>
    <s v="20215210062272"/>
    <s v="No es DP"/>
    <s v=""/>
    <s v="RESPUESTA ASOCIADA"/>
    <s v="2021-07-21 09:49:04"/>
    <s v="Entrada"/>
    <s v="DUDAS SOBRE EL EVENTO MASIVOS"/>
  </r>
  <r>
    <s v="MARICELA PALACIO RODRIGUEZ"/>
    <x v="2"/>
    <x v="15"/>
    <s v="20214602028142"/>
    <s v="No es DP"/>
    <s v=""/>
    <s v="RESPUESTA ASOCIADA"/>
    <s v="2021-07-07 08:32:45"/>
    <s v="Entrada"/>
    <s v="REQUERIMIENTO 2090902021:RECURRIENDO AL DERECHO DE PETICION Y DEBIDO A QUE NO HA SIDO SOLUCIONADO LAS QUEJAS PREVIAS QUE HE LISTO, PONGO NUEVAMENTE EN CONOCIMIENTO EL RUIDO EXCESIVO DEL BAR"/>
  </r>
  <r>
    <s v="MARICELA PALACIO RODRIGUEZ"/>
    <x v="2"/>
    <x v="15"/>
    <s v="20225210000672"/>
    <s v="No es DP"/>
    <s v=""/>
    <s v=" "/>
    <s v="2022-01-05 12:22:40"/>
    <s v="Entrada"/>
    <s v="PERMISO PARA EJECUTAR OBRAS LOCATIVAS EN LA CALLE 93¿¿ 11 46 FITHUB"/>
  </r>
  <r>
    <s v="MARICELA PALACIO RODRIGUEZ"/>
    <x v="2"/>
    <x v="15"/>
    <s v="20215210051342"/>
    <s v="No es DP"/>
    <s v=""/>
    <s v=" "/>
    <s v="2021-06-21 09:27:47"/>
    <s v="Entrada"/>
    <s v="TRASLADO DERECHO DE PETICIÓN RADICADO SDSCJ NO. 20215410132191 - SDQS 1076412021&quot;LA PROLIFERACIÓN DE VENDEDORES AMBULANTES; INSEGURIDAD, AFECTACIONES AL MEDIO AMBIENTE, ES DECIR, NOS IMPOSIBILITAN EL DERECHO A VIVIR EN UN AMBIENTE SANO&quot;"/>
  </r>
  <r>
    <s v="MARICELA PALACIO RODRIGUEZ"/>
    <x v="2"/>
    <x v="15"/>
    <s v="20214601746972"/>
    <s v="No es DP"/>
    <s v=""/>
    <s v="RESPUESTA ASOCIADA"/>
    <s v="2021-06-09 08:30:13"/>
    <s v="Entrada"/>
    <s v="REQUERIMIENTO 1328842021:RECUPERACION ESPACION PUBLICO CHAPINERO CALLE 63 A CALLE 62 CON CARRERA SEPTIMA COSTADO SUR-NORTE"/>
  </r>
  <r>
    <s v="MARICELA PALACIO RODRIGUEZ"/>
    <x v="2"/>
    <x v="15"/>
    <s v="20214601657272"/>
    <s v="No es DP"/>
    <s v=""/>
    <s v="RESPUESTA ASOCIADA"/>
    <s v="2021-05-31 09:23:41"/>
    <s v="Entrada"/>
    <s v="&quot;REQUERIMIENTO 1665282021:EN ATENCION A LA PETICION RADICADA BAJO NRO. 202182320883902, MEDIANTE LA CUAL LA SECRETARIA DE MOVILIDAD, REMITE SOLICITUD PRESENTADA POR LA ASOCIACION DE VECINOS DE CHICO NORTE ESAL; CON EL FIN DE QUE SE INSPECCIONE, VIGILE Y CONTROLE EL DESARROLLO DE LA ACTIVIDAD COMERCIAL Y PRESTACION DEL SERVICIO DE LA CLINICA LOS NOGALES; TENIENDO EN CUENTA QUE LA SUPERINTENDENCIA NACIONAL DE SALUD ES UN ORGANO DE CARACTER TECNICO CUYA MISION ES LA PROTECCION DE LOS DERECHOS DE LOS USUARIOS EN SALUD, EJERCIENDO INSPECCION, VIGILANCIA Y CONTROL DE LA PRESTACION DE DICHOS SERVICIOS EN EL MARCO DE LAS COMPETENCIAS ASIGNADAS EN EL DECRETO 2462 DE 2013; DE MANERA QUE NO CUENTA CON LAS FACULTADES NORMATIVAS PARA DAR TRAMITE AL ASUNTO EN MENCION&quot;"/>
  </r>
  <r>
    <s v="MARICELA PALACIO RODRIGUEZ"/>
    <x v="2"/>
    <x v="15"/>
    <s v="20214601561272"/>
    <s v="No es DP"/>
    <s v=""/>
    <s v="RESPUESTA ASOCIADA"/>
    <s v="2021-05-21 15:44:46"/>
    <s v="Entrada"/>
    <s v="REQUERIMIENTO 1610462021:ASUNTO: SOLICITUD DE SUSPENCION DE UNA OBRA POR NO ESTAR AUTORIZADA POR LA ASAMBLEA NI CUMPLIR CON REQUISITOS LEGALES CORDIAL SALUDO: EN CALIDAD DE REPRESENTANTE LEGAL DEL EDIFICIO PORTACHUELO, (CALLE 70 5-60), SOLICITO A USTEDES, ORDENAR LA SUSPENCION DE LA OBRA QUE ESTA ADELANTANDO EL SEÑOR ALFONSO ARANGO, QUIEN RESIDE EN EL EDIFICIO PORTACHUELO E"/>
  </r>
  <r>
    <s v="MARICELA PALACIO RODRIGUEZ"/>
    <x v="2"/>
    <x v="15"/>
    <s v="20214601412092"/>
    <s v="No es DP"/>
    <s v=""/>
    <s v="RESPUESTA ASOCIADA"/>
    <s v="2021-05-10 09:58:10"/>
    <s v="Entrada"/>
    <s v="REQUERIMIENTO 1453002021:EN EL EDIFICIO DONDE SE UBICA MI OFICINA, VIENEN DESDE HACE UN TIEMPO MONTANDO UN HOTEL Y DESOCUPANDO LAS DEMAS OFICINAS PARA TAL USO, ESTE EDIFICIO NO CUENTA CON SUFICIENTES SALIDAS DE EMERGENCIA, RECORRIDOS MINIMOS NI SISTEMA CONTRA INCENDIOS PARA LA CANTIDAD DE PERSONAS QUE PIENSAN METER AHORA, YA QUE HAN MODIFICADO APARTAMENTOS ENTEROS PARA QUE QUEPAN MAS HABITACIONES Y MAS PERSONAS. EL EDIFICIO DE POR SI YA CUENTA CON PROBLEMAS DE CIMENTACION SIN AGREGARLE LA CARGA Y EL USO QUE SE ESTA PROPONIENDO AHORA."/>
  </r>
  <r>
    <s v="MARICELA PALACIO RODRIGUEZ"/>
    <x v="2"/>
    <x v="15"/>
    <s v="20214602728002"/>
    <s v="Si es DP"/>
    <s v="2695292021"/>
    <s v="RESPUESTA ASOCIADA"/>
    <s v="2021-09-01 07:58:12"/>
    <s v="Entrada"/>
    <s v="&quot;REQUERIMIENTO 2695292021:CORDIAL SALUDO, DE LA MANERA MAS ATENTA, EN EJERCICIO DEL DERECHO CONSTITUCIONAL DE PETICION EN INTERES GENERAL Y EN DEFENSA DEL DERECHO AL MEDIO AMBIENTE SANO, ME PERMITO INTERPONER LA PRESENTE QUEJA, EN RELACION CON AL PRESUNTA VULNERACION DE LOS NIVELES PERMITIDOS DE RUIDO DE LAS OBRAS QUE SE ADELANTAN EN LA CALLE 60 ENTRE CARRERAS 9 Y 13 DE LA LOCALIDAD DE CHAPINERO. &quot;"/>
  </r>
  <r>
    <s v="MARICELA PALACIO RODRIGUEZ"/>
    <x v="2"/>
    <x v="15"/>
    <s v="20214602508552"/>
    <s v="No es DP"/>
    <s v=""/>
    <s v="RESPUESTA ASOCIADA"/>
    <s v="2021-08-11 11:04:42"/>
    <s v="Entrada"/>
    <s v="REQUERIMIENTO 2525252021:SE ADJUNTA PETICION"/>
  </r>
  <r>
    <s v="MARICELA PALACIO RODRIGUEZ"/>
    <x v="2"/>
    <x v="15"/>
    <s v="20214602485462"/>
    <s v="No es DP"/>
    <s v=""/>
    <s v="RESPUESTA ASOCIADA"/>
    <s v="2021-08-09 16:13:28"/>
    <s v="Entrada"/>
    <s v="REQUERIMIENTO 1974472021:SOLICITUD PEDAGOGIA AL DADEP POR RUIDO"/>
  </r>
  <r>
    <s v="MARICELA PALACIO RODRIGUEZ"/>
    <x v="2"/>
    <x v="15"/>
    <s v="20215210105682"/>
    <s v="No es DP"/>
    <s v=""/>
    <s v=" "/>
    <s v="2021-11-11 13:03:13"/>
    <s v="Entrada"/>
    <s v="RADICADO SDA NO. 2021ER232635-AFECTACIÓN CAUSADA POR POSIBLE MANEJO DE HORARIO DE TRABAJO INADECUADO EN CARRERA 9 NO. 78 ¿¿¿ 31 DE LA LOCALIDAD DE CHAPINERO"/>
  </r>
  <r>
    <s v="MARICELA PALACIO RODRIGUEZ"/>
    <x v="2"/>
    <x v="15"/>
    <s v="20214603453682"/>
    <s v="No es DP"/>
    <s v=""/>
    <s v="RESPUESTA ASOCIADA"/>
    <s v="2021-10-26 15:11:21"/>
    <s v="Entrada"/>
    <s v="REQUERIMIENTO 3035562021:PETICIÓN SDQS - SDA"/>
  </r>
  <r>
    <s v="MARICELA PALACIO RODRIGUEZ"/>
    <x v="2"/>
    <x v="15"/>
    <s v="20214212027672"/>
    <s v="No es DP"/>
    <s v=""/>
    <s v="RESPUESTA ASOCIADA"/>
    <s v="2021-07-07 07:56:15"/>
    <s v="Entrada"/>
    <s v="Que dentro de los términos de Ley se atienda esta petición. Donde solicitamos que nos sea restituido el uso de los parqueaderos de visitantes, de acuerdo a la licencia de construcción nos aprobaron los 14 parqueaderos de visitantes en el antejardín_x000a_AUTORIZO USO DATOS PERSONALES Y CERTIFICO CORREO TIPO PETICION: INTERPOSICI¿¿N RECURSO"/>
  </r>
  <r>
    <s v="MARICELA PALACIO RODRIGU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RTHA PATRICIA MUNOZ RUI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MAUREN DARLINE FORERO RONCANCIO"/>
    <x v="2"/>
    <x v="0"/>
    <s v="20225210044182"/>
    <s v="No es DP"/>
    <s v=""/>
    <s v="RESPUESTA ASOCIADA"/>
    <s v="2022-04-27 16:19:32"/>
    <s v="Entrada"/>
    <s v="SOLICITUD DE INFORMACION SOBRE EL EXPEDIENTE 192 2010"/>
  </r>
  <r>
    <s v="MAUREN DARLINE FORERO RONCANCIO"/>
    <x v="2"/>
    <x v="2"/>
    <s v="20225230366011"/>
    <s v="No es DP"/>
    <s v=""/>
    <s v=" "/>
    <s v="2022-05-13 14:06:32"/>
    <s v="Oficio"/>
    <s v="REQUERIMIENTO DE CUMPLIMIENTO A ORDEN DE DEMOLICIÓN Y RETIRO DEL CERRAMIENTO EN ÁREA DE ANTEJARDÍN EXPEDIENTE 497 DE 2009"/>
  </r>
  <r>
    <s v="MAUREN DARLINE FORERO RONCANCIO"/>
    <x v="2"/>
    <x v="2"/>
    <s v="20225230377781"/>
    <s v="No es DP"/>
    <s v=""/>
    <s v=" "/>
    <s v="2022-05-18 15:17:28"/>
    <s v="Oficio"/>
    <s v="REQUERIMIENTO DE CUMPLIMIENTO A ORDEN DE DEMOLICIÓN EXPEDIENTE 288 DE 2010"/>
  </r>
  <r>
    <s v="MAUREN DARLINE FORERO RONCANCIO"/>
    <x v="2"/>
    <x v="2"/>
    <s v="20225230385711"/>
    <s v="No es DP"/>
    <s v=""/>
    <s v=" "/>
    <s v="2022-05-23 10:17:17"/>
    <s v="Oficio"/>
    <s v="REQUERIMIENTO DE RESTITUCIÓN DE ANTEJARDÍN EXPEDIENTE 282 DE 2008"/>
  </r>
  <r>
    <s v="MAUREN DARLINE FORERO RONCANCIO"/>
    <x v="2"/>
    <x v="2"/>
    <s v="20225230373441"/>
    <s v="No es DP"/>
    <s v=""/>
    <s v=" "/>
    <s v="2022-05-17 09:12:00"/>
    <s v="Oficio"/>
    <s v="SOLICITUD DE CERTIFICADO DE LIBERTAD Y TRADICION EXPEDIENTE 016 DE 2012"/>
  </r>
  <r>
    <s v="MAUREN DARLINE FORERO RONCANCIO"/>
    <x v="2"/>
    <x v="2"/>
    <s v="20225230370971"/>
    <s v="No es DP"/>
    <s v=""/>
    <s v=" "/>
    <s v="2022-05-16 11:21:04"/>
    <s v="Oficio"/>
    <s v="PROGRAMACIÓN DE VISITA TÉCNICA EXPEDIENTE 305 DE 2011"/>
  </r>
  <r>
    <s v="MAUREN DARLINE FORERO RONCANCIO"/>
    <x v="2"/>
    <x v="2"/>
    <s v="20225230372701"/>
    <s v="No es DP"/>
    <s v=""/>
    <s v=" "/>
    <s v="2022-05-16 18:37:49"/>
    <s v="Oficio"/>
    <s v="REQUERIMIENTO DE ADECUACIÓN A NORMAS URBANISTICAS EXPEDIENTE 016 DE 2012 A BANCO DE BOGOTÁ S.A"/>
  </r>
  <r>
    <s v="MAUREN DARLINE FORERO RONCANCIO"/>
    <x v="2"/>
    <x v="2"/>
    <s v="20225230366041"/>
    <s v="No es DP"/>
    <s v=""/>
    <s v=" "/>
    <s v="2022-05-13 14:07:47"/>
    <s v="Oficio"/>
    <s v="SOLICITUD DE CERTIFICADO DE LIBERTAD Y TRADICIÓN EXPEDIENTE 497 DE 2009"/>
  </r>
  <r>
    <s v="MAUREN DARLINE FORERO RONCANCIO"/>
    <x v="2"/>
    <x v="2"/>
    <s v="20225230302261"/>
    <s v="No es DP"/>
    <s v=""/>
    <s v=" "/>
    <s v="2022-04-20 08:37:27"/>
    <s v="Oficio"/>
    <s v="REQUERIMIENTO DE CUMPLIMIENTO DE LA RESOLUCIÓN 701 DEL 27 DE DICIEMBRE DE 2013 EXPEDIENTE 084 DE 2012 OBRAS."/>
  </r>
  <r>
    <s v="MAUREN DARLINE FORERO RONCANCIO"/>
    <x v="2"/>
    <x v="2"/>
    <s v="20225230370701"/>
    <s v="No es DP"/>
    <s v=""/>
    <s v=" "/>
    <s v="2022-05-16 10:13:36"/>
    <s v="Oficio"/>
    <s v="SOLICITUD DE INFORMACIÓN CERTIFICADO DE LIBERTAD Y TRADICIÓN 50C679579 EXPEDIENTE 305 DE 2011."/>
  </r>
  <r>
    <s v="MAUREN DARLINE FORERO RONCANCIO"/>
    <x v="2"/>
    <x v="2"/>
    <s v="20225230387761"/>
    <s v="No es DP"/>
    <s v=""/>
    <s v=" "/>
    <s v="2022-05-23 13:46:59"/>
    <s v="Oficio"/>
    <s v="REQUERIMIENTO DE RESTITUCIÓN DE ANTEJARDÍN EXPEDIENTE 240 DE 2011"/>
  </r>
  <r>
    <s v="MAUREN DARLINE FORERO RONCANCIO"/>
    <x v="2"/>
    <x v="2"/>
    <s v="20225230373401"/>
    <s v="No es DP"/>
    <s v=""/>
    <s v=" "/>
    <s v="2022-05-17 09:07:31"/>
    <s v="Oficio"/>
    <s v="REQUERIMIENTO DE ADECUACIÓN A NORMAS URBANÍSTICAS EXPEDIENTE 016 DE 2012"/>
  </r>
  <r>
    <s v="MAUREN DARLINE FORERO RONCANCIO"/>
    <x v="2"/>
    <x v="2"/>
    <s v="20225230377751"/>
    <s v="No es DP"/>
    <s v=""/>
    <s v=" "/>
    <s v="2022-05-18 15:01:23"/>
    <s v="Oficio"/>
    <s v="REQUERIMIENTO ORDEN DE RESTITUIR EL ÁREA DE ANTEJARDÍN EXPEDIENTE 358 DE 2010"/>
  </r>
  <r>
    <s v="MAUREN DARLINE FORERO RONCANCIO"/>
    <x v="2"/>
    <x v="2"/>
    <s v="20225230352111"/>
    <s v="No es DP"/>
    <s v=""/>
    <s v=" "/>
    <s v="2022-05-11 07:44:37"/>
    <s v="Oficio"/>
    <s v="CITACIÓN PARA NOTIFICACIÓN PERSONAL RESOLUCIÓN 076 DEL 09 DE MAYO DE 2022"/>
  </r>
  <r>
    <s v="MAUREN DARLINE FORERO RONCANCIO"/>
    <x v="2"/>
    <x v="2"/>
    <s v="20225230351781"/>
    <s v="No es DP"/>
    <s v=""/>
    <s v=" "/>
    <s v="2022-05-10 17:50:20"/>
    <s v="Oficio"/>
    <s v="CITACIÓN PARA NOTIFICACIÓN PERSONAL RESOLUCIÓN NO. 076 DEL 09 DE MAYO DE 2022. EXPEDIENTE 126 DE 2012."/>
  </r>
  <r>
    <s v="MAUREN DARLINE FORERO RONCANCIO"/>
    <x v="2"/>
    <x v="2"/>
    <s v="20225230386081"/>
    <s v="No es DP"/>
    <s v=""/>
    <s v=" "/>
    <s v="2022-05-23 11:18:10"/>
    <s v="Oficio"/>
    <s v="REQUERIMIENTO DE RESTITUCIÓN DE ÁREA DE ANTEJARDIN EXPEDIENTE 215 DE 2010"/>
  </r>
  <r>
    <s v="MAUREN DARLINE FORERO RONCANCIO"/>
    <x v="2"/>
    <x v="2"/>
    <s v="20225230374271"/>
    <s v="No es DP"/>
    <s v=""/>
    <s v=" "/>
    <s v="2022-05-17 11:31:35"/>
    <s v="Oficio"/>
    <s v="REQUERIMIENTO DE CUMPLIMIENTO A ORDEN DE DEMOLICIÓN EXPEDIENTE 057 DE 2012 CERROS"/>
  </r>
  <r>
    <s v="MAUREN DARLINE FORERO RONCANCIO"/>
    <x v="2"/>
    <x v="2"/>
    <s v="20225230302251"/>
    <s v="No es DP"/>
    <s v=""/>
    <s v=" "/>
    <s v="2022-04-20 08:33:30"/>
    <s v="Oficio"/>
    <s v="REQUERIMIENTO DE CUMPLIMIENTO DE LA RESOLUCIÓN NO. 701 DEL 27 DE DICIEMBRE DE 2013 EXPEDIENTE 084 DE 2012 OBRAS."/>
  </r>
  <r>
    <s v="MAUREN DARLINE FORERO RONCANCIO"/>
    <x v="2"/>
    <x v="2"/>
    <s v="20225230362901"/>
    <s v="No es DP"/>
    <s v=""/>
    <s v=" "/>
    <s v="2022-05-12 17:31:11"/>
    <s v="Oficio"/>
    <s v="COMUNICACIÓN DE AUTO 027 DEL 10 DE MAYO DE 2022 Y CITACIÓN A DILIGENCIA DE EXPRESIÓN DE OPINIONES EXPEDIENTE 061 DE 2007"/>
  </r>
  <r>
    <s v="MAUREN DARLINE FORERO RONCANCIO"/>
    <x v="2"/>
    <x v="2"/>
    <s v="20225230388541"/>
    <s v="No es DP"/>
    <s v=""/>
    <s v=" "/>
    <s v="2022-05-23 14:43:27"/>
    <s v="Oficio"/>
    <s v="CITACIÓN PARA NOTIFICACIÓN PERSONAL DE RESOLUCIÓN 131 DEL 15 DE ABRIL DE 2020 EXPEDIENTE 473 DE 2009 ESPACIO PÚBLICO"/>
  </r>
  <r>
    <s v="MAUREN DARLINE FORERO RONCANCIO"/>
    <x v="2"/>
    <x v="2"/>
    <s v="20225230373391"/>
    <s v="No es DP"/>
    <s v=""/>
    <s v=" "/>
    <s v="2022-05-17 09:06:51"/>
    <s v="Oficio"/>
    <s v="REQUERIMIENTO DE ADECUACIÓN A NORMAS URBANISTICAS EXPEDIENTE 016 DE 2012 A EXCLUSIVIDADES VY SAS"/>
  </r>
  <r>
    <s v="MAUREN DARLINE FORERO RONCANCIO"/>
    <x v="2"/>
    <x v="2"/>
    <s v="20225230371781"/>
    <s v="No es DP"/>
    <s v=""/>
    <s v=" "/>
    <s v="2022-05-16 13:36:26"/>
    <s v="Oficio"/>
    <s v="PROGRAMACIÓN DE VISITA TÉCNICA EXPEDIENTE 305 DE 2011"/>
  </r>
  <r>
    <s v="MAUREN DARLINE FORERO RONCANCIO"/>
    <x v="2"/>
    <x v="2"/>
    <s v="20225230373711"/>
    <s v="No es DP"/>
    <s v=""/>
    <s v=" "/>
    <s v="2022-05-17 10:26:05"/>
    <s v="Oficio"/>
    <s v="RESPUESTA AL RADICADO 20225210044182 EXPEDIENTE 192 DE 2010"/>
  </r>
  <r>
    <s v="MAUREN DARLINE FORERO RONCANCIO"/>
    <x v="2"/>
    <x v="3"/>
    <s v="20225230004013"/>
    <s v="No es DP"/>
    <s v=""/>
    <s v=" "/>
    <s v="2022-05-18 11:40:16"/>
    <s v="Memorando"/>
    <s v="SOLICITUD DE VISITA TÉCNICA DE VERIFICACIÓN EN EXPEDIENTE 288 DE 2010 CERROS"/>
  </r>
  <r>
    <s v="MAUREN DARLINE FORERO RONCANCIO"/>
    <x v="2"/>
    <x v="3"/>
    <s v="20225230003083"/>
    <s v="No es DP"/>
    <s v=""/>
    <s v=" "/>
    <s v="2022-04-20 08:25:58"/>
    <s v="Memorando"/>
    <s v="SOLICITUD VISITA TÉCNICA DE VERIFICACIÓN EXPEDIENTE 084 DE 2012 OBRAS"/>
  </r>
  <r>
    <s v="MAUREN DARLINE FORERO RONCANCIO"/>
    <x v="2"/>
    <x v="3"/>
    <s v="20225230003563"/>
    <s v="No es DP"/>
    <s v=""/>
    <s v=" "/>
    <s v="2022-05-02 08:48:24"/>
    <s v="Memorando"/>
    <s v="REMISIÓN EXPEDIENTE PARA COBRO PERSUASIVO EXPEDIENTE 317 DE 2011"/>
  </r>
  <r>
    <s v="MAUREN DARLINE FORERO RONCANCIO"/>
    <x v="2"/>
    <x v="3"/>
    <s v="20225230003693"/>
    <s v="No es DP"/>
    <s v=""/>
    <s v=" "/>
    <s v="2022-05-03 15:29:43"/>
    <s v="Memorando"/>
    <s v="SOLICITUD DE CONCEPTO JURÍDICO APLICACIÓN DEL ARTÍCULO 6 DE LA LEY 810 DE 2003"/>
  </r>
  <r>
    <s v="MAUREN DARLINE FORERO RONCANCIO"/>
    <x v="2"/>
    <x v="3"/>
    <s v="20225230003983"/>
    <s v="No es DP"/>
    <s v=""/>
    <s v=" "/>
    <s v="2022-05-17 09:09:53"/>
    <s v="Memorando"/>
    <s v="SOLICITUD DE VISITA TECNICA DE VERIFICACION EXPEDIENTE 016 DE 2012 OBRAS"/>
  </r>
  <r>
    <s v="MAUREN DARLINE FORERO RONCANCIO"/>
    <x v="2"/>
    <x v="3"/>
    <s v="20225230004463"/>
    <s v="No es DP"/>
    <s v=""/>
    <s v=" "/>
    <s v="2022-05-23 13:48:40"/>
    <s v="Memorando"/>
    <s v="SOLICITUD DE VISITA TÉCNICA DE VERIFICACIÓN EXPEDIENTE 240 DE 2011 ESPACIO PÚBLICO"/>
  </r>
  <r>
    <s v="MAUREN DARLINE FORERO RONCANCIO"/>
    <x v="2"/>
    <x v="3"/>
    <s v="20225230003993"/>
    <s v="No es DP"/>
    <s v=""/>
    <s v=" "/>
    <s v="2022-05-17 11:28:23"/>
    <s v="Memorando"/>
    <s v="SOLICITUD DE VISITA TECNICA DE VERIFICACION EXPEDIENTE 057 DE 2012"/>
  </r>
  <r>
    <s v="MAUREN DARLINE FORERO RONCANCIO"/>
    <x v="2"/>
    <x v="3"/>
    <s v="20225230004293"/>
    <s v="No es DP"/>
    <s v=""/>
    <s v=" "/>
    <s v="2022-05-23 10:23:29"/>
    <s v="Memorando"/>
    <s v="SOLICITUD DE VISITA TECNICA DE VERIFICACIÓN EXPEDIENTE 282 DE 2008"/>
  </r>
  <r>
    <s v="MAUREN DARLINE FORERO RONCANCIO"/>
    <x v="2"/>
    <x v="3"/>
    <s v="20225230004363"/>
    <s v="No es DP"/>
    <s v=""/>
    <s v=" "/>
    <s v="2022-05-23 11:23:49"/>
    <s v="Memorando"/>
    <s v="SOLICITUD DE VISITA TECNICA DE VERIFICACIÓN EXPEDIENTE 215 DE 2010 ESPACIO PUBLICO"/>
  </r>
  <r>
    <s v="MAUREN DARLINE FORERO RONCANCI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OLGA LUCIA OBANDO CHACA"/>
    <x v="2"/>
    <x v="0"/>
    <s v="20225210044332"/>
    <s v="No es DP"/>
    <s v=""/>
    <s v="RESPUESTA ASOCIADA"/>
    <s v="2022-04-28 10:37:07"/>
    <s v="Entrada"/>
    <s v="SOLICITUD CERTIFICADO DE INSPECCIÓN"/>
  </r>
  <r>
    <s v="OLGA LUCIA OBANDO CHACA"/>
    <x v="2"/>
    <x v="2"/>
    <s v="20225230374461"/>
    <s v="No es DP"/>
    <s v=""/>
    <s v=" "/>
    <s v="2022-05-17 11:45:07"/>
    <s v="Oficio"/>
    <s v="REITERACION REITERACIÓN, SOLICITUD CERTIFICADO DE INSPECCIÓN TRANSPORTE VERTICAL ??? CERTIFICACION ASCENSORES Y PUERTA ELECTRICA"/>
  </r>
  <r>
    <s v="OLGA LUCIA OBANDO CHACA"/>
    <x v="2"/>
    <x v="2"/>
    <s v="20225230359711"/>
    <s v="No es DP"/>
    <s v=""/>
    <s v=" "/>
    <s v="2022-05-12 11:01:38"/>
    <s v="Oficio"/>
    <s v="INCUMPLIMIENTO EN SISTEMA DE TRANSPORTE VERTICAL EIFICIO TREBERT"/>
  </r>
  <r>
    <s v="OLGA LUCIA OBANDO CHACA"/>
    <x v="2"/>
    <x v="2"/>
    <s v="20225230396611"/>
    <s v="No es DP"/>
    <s v=""/>
    <s v=" "/>
    <s v="2022-05-26 12:30:04"/>
    <s v="Oficio"/>
    <s v="SOLICITUD CERTIFICADO DE INSPECCIÓN TRANSPORTE VERTICAL EDIFICIO PARQUE CHICO 93"/>
  </r>
  <r>
    <s v="OLGA LUCIA OBANDO CHACA"/>
    <x v="2"/>
    <x v="2"/>
    <s v="20225230396371"/>
    <s v="No es DP"/>
    <s v=""/>
    <s v=" "/>
    <s v="2022-05-26 12:02:09"/>
    <s v="Oficio"/>
    <s v="SOLICITUD CERTIFICADO DE INSPECCIÓN TRANSPORTE VERTICAL EDIFICIO EL PINAR DEL CHICO P:H"/>
  </r>
  <r>
    <s v="OLGA LUCIA OBANDO CHACA"/>
    <x v="2"/>
    <x v="2"/>
    <s v="20225230374701"/>
    <s v="No es DP"/>
    <s v=""/>
    <s v=" "/>
    <s v="2022-05-17 12:53:32"/>
    <s v="Oficio"/>
    <s v="INCUMPLIMIENTO EN SISTEMA DE TRANSPORTE VERTICAL EDIFICIO BALCONES DE ALALOMA II"/>
  </r>
  <r>
    <s v="OLGA LUCIA OBANDO CHAC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OSCAR FABIAN MAESTRE OLAY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PAULA ANDREA BERNAL SALDAN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PAULO CESAR RAMIREZ INFANTE"/>
    <x v="2"/>
    <x v="2"/>
    <s v="20205230137091"/>
    <s v="No es DP"/>
    <s v=""/>
    <s v=" "/>
    <s v="2020-06-24 14:51:54"/>
    <s v="Oficio"/>
    <s v="RESPUESTA DERECHO DE PETICIÓN"/>
  </r>
  <r>
    <s v="PAULO CESAR RAMIREZ INFANTE"/>
    <x v="2"/>
    <x v="2"/>
    <s v="20205230059841"/>
    <s v="No es DP"/>
    <s v=""/>
    <s v=" "/>
    <s v="2020-05-14 14:03:41"/>
    <s v="Oficio"/>
    <s v="MANIFESTAMOS QUE EL PROCESO HA SIDO CERRADO EN LA ALCALDÍA LOCAL DE CHAPINERO Y SE TRASLADÓ A LA INSPECCIÓN DE POLICÍA 2D"/>
  </r>
  <r>
    <s v="PAULO CESAR RAMIREZ INFANTE"/>
    <x v="2"/>
    <x v="2"/>
    <s v="20215230022501"/>
    <s v="No es DP"/>
    <s v=""/>
    <s v=" "/>
    <s v="2021-01-14 09:24:19"/>
    <s v="Oficio"/>
    <s v="RESPUESTA RADICADO 20204601907012"/>
  </r>
  <r>
    <s v="PAULO CESAR RAMIREZ INFANTE"/>
    <x v="2"/>
    <x v="2"/>
    <s v="20215230022801"/>
    <s v="No es DP"/>
    <s v=""/>
    <s v=" "/>
    <s v="2021-01-14 11:54:00"/>
    <s v="Oficio"/>
    <s v="RESPUESTA OFICIO 20204601974302"/>
  </r>
  <r>
    <s v="PAULO CESAR RAMIREZ INFANTE"/>
    <x v="2"/>
    <x v="2"/>
    <s v="20215230015551"/>
    <s v="No es DP"/>
    <s v=""/>
    <s v=" "/>
    <s v="2021-01-11 13:09:30"/>
    <s v="Oficio"/>
    <s v="RESPUESTA OFICIO 20204602542732"/>
  </r>
  <r>
    <s v="PAULO CESAR RAMIREZ INFANTE"/>
    <x v="2"/>
    <x v="2"/>
    <s v="20215230555101"/>
    <s v="No es DP"/>
    <s v=""/>
    <s v=" "/>
    <s v="2021-09-28 15:20:24"/>
    <s v="Oficio"/>
    <s v="TRASLADO DERECHO DE PETICIÓN. PERTURBACIÓN TRANQUILIDAD Y BIENESTAR COMUNIDAD EDIFICIO PLAZA 91"/>
  </r>
  <r>
    <s v="PAULO CESAR RAMIREZ INFANTE"/>
    <x v="2"/>
    <x v="2"/>
    <s v="20215230555021"/>
    <s v="No es DP"/>
    <s v=""/>
    <s v=" "/>
    <s v="2021-09-28 14:46:30"/>
    <s v="Oficio"/>
    <s v="RPT. DERECHO DE PETICION RADICADOS NO. 20204600709182 DEL 30/04/2020 Y 20205210035842 DEL 29/04/2020 Y 20205210019642 DEL 24/FEB/2020."/>
  </r>
  <r>
    <s v="PAULO CESAR RAMIREZ INFANTE"/>
    <x v="2"/>
    <x v="2"/>
    <s v="20205230268311"/>
    <s v="No es DP"/>
    <s v=""/>
    <s v=" "/>
    <s v="2020-09-15 15:07:42"/>
    <s v="Oficio"/>
    <s v="RESPUESTA OFICIO 20204601605302"/>
  </r>
  <r>
    <s v="PAULO CESAR RAMIREZ INFANTE"/>
    <x v="2"/>
    <x v="2"/>
    <s v="20205230202091"/>
    <s v="No es DP"/>
    <s v=""/>
    <s v=" "/>
    <s v="2020-08-19 09:47:16"/>
    <s v="Oficio"/>
    <s v="QUEJA POR RUIDO QUE SE ESTÁ PRESENTANDO EN LA TERRAZA DEL EDIFICIO UBICADO EN LA CARRERA 7 NO. 47-63 EN EL ÚLTIMO PISO"/>
  </r>
  <r>
    <s v="PAULO CESAR RAMIREZ INFANTE"/>
    <x v="2"/>
    <x v="2"/>
    <s v="20215230022821"/>
    <s v="No es DP"/>
    <s v=""/>
    <s v=" "/>
    <s v="2021-01-14 11:57:27"/>
    <s v="Oficio"/>
    <s v="RESPUESTA OFICIO 20204601987812"/>
  </r>
  <r>
    <s v="PAULO CESAR RAMIREZ INFANTE"/>
    <x v="2"/>
    <x v="1"/>
    <s v="20224211693972"/>
    <s v="No es DP"/>
    <s v=""/>
    <s v=" "/>
    <s v="2022-05-18 17:25:18"/>
    <s v="Entrada"/>
    <s v="DEROGACIÓN DE LOS ARTÍCULOS 5 Y 6 DEL DECRETO LEGISTLATIVO 491 DE 2020 REFERENTE A LOS TÉRMINOS DEL DERECHO DE PETICIÓN Y SUSPENSIÓN DEL SERVICIO DEL SISTEMA BOGOTA TE ESCUCHA."/>
  </r>
  <r>
    <s v="PAULO CESAR RAMIREZ INFANTE"/>
    <x v="2"/>
    <x v="1"/>
    <s v="20225710065012"/>
    <s v="No es DP"/>
    <s v=""/>
    <s v=" "/>
    <s v="2022-05-17 13:18:00"/>
    <s v="Entrada"/>
    <s v="ACTUALIZACIÓN DE CORREO- SAU@CAR.GOV.CO-PARA EL ENVIO DE CORRESPONDENCIA"/>
  </r>
  <r>
    <s v="PAULO CESAR RAMIREZ INFANTE"/>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PAULO CESAR RAMIREZ INFANTE"/>
    <x v="2"/>
    <x v="1"/>
    <s v="20225210054072"/>
    <s v="No es DP"/>
    <s v=""/>
    <s v=" "/>
    <s v="2022-05-18 15:44:02"/>
    <s v="Entrada"/>
    <s v="FALTA DISCIPLINARIA EN LA CONTRATACIÓN PÚBLICA"/>
  </r>
  <r>
    <s v="PAULO CESAR RAMIREZ INFANTE"/>
    <x v="2"/>
    <x v="1"/>
    <s v="20225210053092"/>
    <s v="No es DP"/>
    <s v=""/>
    <s v=" "/>
    <s v="2022-05-16 17:19:00"/>
    <s v="Entrada"/>
    <s v="FALLO DE TUTELA 2022-0591 ACCIÓN DE TUTELA NO. 11001418902020220059100"/>
  </r>
  <r>
    <s v="PAULO CESAR RAMIREZ INFANTE"/>
    <x v="2"/>
    <x v="1"/>
    <s v="20224211621742"/>
    <s v="No es DP"/>
    <s v=""/>
    <s v=" "/>
    <s v="2022-05-13 10:00:18"/>
    <s v="Entrada"/>
    <s v="REMISION ACCION DE TUTELA 202200410"/>
  </r>
  <r>
    <s v="PAULO CESAR RAMIREZ INFANTE"/>
    <x v="2"/>
    <x v="1"/>
    <s v="20224211775812"/>
    <s v="No es DP"/>
    <s v=""/>
    <s v=" "/>
    <s v="2022-05-24 15:10:34"/>
    <s v="Entrada"/>
    <s v="REMISION FALLO TUTELA 2022-00410 (SIGNOS ARQUITECTURA S.A.S. CONTRA OSCAR YESID RAMOS CALDERÓN-ALCALDE LOCAL DE CHAPINERO, SECRETARÍA DE GOBIERNO DE BOGOTÁ.)"/>
  </r>
  <r>
    <s v="PAULO CESAR RAMIREZ INFANTE"/>
    <x v="2"/>
    <x v="1"/>
    <s v="20225310038702"/>
    <s v="No es DP"/>
    <s v=""/>
    <s v=" "/>
    <s v="2022-05-20 14:14:36"/>
    <s v="Entrada"/>
    <s v="COMUNICA CIRCULAR # 029 DE 2022 FECHA 18 DE MAYO DE 2022 - FALTA DISCIPLINARIA EN LA CONTRATACION PUBLICA"/>
  </r>
  <r>
    <s v="PAULO CESAR RAMIREZ INFANTE"/>
    <x v="2"/>
    <x v="1"/>
    <s v="20224500164083"/>
    <s v="No es DP"/>
    <s v=""/>
    <s v=" "/>
    <s v="2022-05-18 12:12:37"/>
    <s v="Memorando"/>
    <s v="ALCANCE MEMORANDO 20224500108593. INSTRUCCIONES CARGUE DE DOCUMENTOS CONTRACTUALES A SHAREPOINT Y SECOP II."/>
  </r>
  <r>
    <s v="PAULO CESAR RAMIREZ INFANTE"/>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PAULO CESAR RAMIREZ INFANTE"/>
    <x v="2"/>
    <x v="1"/>
    <s v="20224211740832"/>
    <s v="No es DP"/>
    <s v=""/>
    <s v=" "/>
    <s v="2022-05-23 07:05:35"/>
    <s v="Entrada"/>
    <s v="REMISION FALLO TUTELA 2022-00492 BANCO COLPATRIA MULTIBANCA COLPATRIA VS ALCALDIA DE BOGOTÁ, ALCALDIA LOCAL DE CHAPINERO"/>
  </r>
  <r>
    <s v="PAULO CESAR RAMIREZ INFANTE"/>
    <x v="2"/>
    <x v="1"/>
    <s v="20226810051892"/>
    <s v="No es DP"/>
    <s v=""/>
    <s v=" "/>
    <s v="2022-05-23 08:20:51"/>
    <s v="Entrada"/>
    <s v="REITERACIÓN PROCEDIMIENTO PARA EL TRÁMITE DE SITUACIONES ADMINISTRATIVAS - CIRCULAR 095 DE 2020"/>
  </r>
  <r>
    <s v="PAULO CESAR RAMIREZ INFANTE"/>
    <x v="2"/>
    <x v="1"/>
    <s v="20224211681142"/>
    <s v="No es DP"/>
    <s v=""/>
    <s v=" "/>
    <s v="2022-05-18 08:47:17"/>
    <s v="Entrada"/>
    <s v="REMISION TE INVITAMOS VER EL TERCER CAPÍTULO DE HUELLAS, MEMORIAS DE CIUDAD"/>
  </r>
  <r>
    <s v="PAULO CESAR RAMIREZ INFANTE"/>
    <x v="2"/>
    <x v="1"/>
    <s v="20224000164443"/>
    <s v="No es DP"/>
    <s v=""/>
    <s v=" "/>
    <s v="2022-05-18 14:14:38"/>
    <s v="Memorando"/>
    <s v="RESTABLECIMIENTO EN LOS TIEMPOS DE RESPUESTA A LOS DERECHOS DE PETICIÓN"/>
  </r>
  <r>
    <s v="PAULO CESAR RAMIREZ INFANTE"/>
    <x v="2"/>
    <x v="1"/>
    <s v="20215110173382"/>
    <s v="No es DP"/>
    <s v=""/>
    <s v=" "/>
    <s v="2021-12-06 09:46:28"/>
    <s v="Entrada"/>
    <s v="AMPLIACION DE TERMINOS RADICADO: 1-2021-87518"/>
  </r>
  <r>
    <s v="PAULO CESAR RAMIREZ INFANTE"/>
    <x v="2"/>
    <x v="1"/>
    <s v="20222100169793"/>
    <s v="No es DP"/>
    <s v=""/>
    <s v=" "/>
    <s v="2022-05-24 11:08:56"/>
    <s v="Memorando"/>
    <s v=""/>
  </r>
  <r>
    <s v="PAULO CESAR RAMIREZ INFANTE"/>
    <x v="2"/>
    <x v="1"/>
    <s v="20224211729412"/>
    <s v="No es DP"/>
    <s v=""/>
    <s v=" "/>
    <s v="2022-05-20 16:26:06"/>
    <s v="Entrada"/>
    <s v="REMISION OBLIGATORIEDAD DEL USO DE SECOP II PARA ENTIDADES DEL RÉGIMEN ESPECIAL"/>
  </r>
  <r>
    <s v="PAULO CESAR RAMIREZ INFANTE"/>
    <x v="2"/>
    <x v="1"/>
    <s v="20224211661632"/>
    <s v="No es DP"/>
    <s v=""/>
    <s v=" "/>
    <s v="2022-05-17 07:32:29"/>
    <s v="Entrada"/>
    <s v="REMISION FALLO DE TUTELA 2022-0591"/>
  </r>
  <r>
    <s v="PAULO CESAR RAMIREZ INFANTE"/>
    <x v="2"/>
    <x v="1"/>
    <s v="20225210055752"/>
    <s v="No es DP"/>
    <s v=""/>
    <s v=" "/>
    <s v="2022-05-23 10:44:08"/>
    <s v="Entrada"/>
    <s v="INVITACIÓN AL FORO VIRTUAL DÍA INTERNACIONAL DE LA DIVERSIDAD BIOLÓGICA 24 DE MAYO A LAS 10:00 A.M. POR FACEBOOK LIVE DE LA CAR"/>
  </r>
  <r>
    <s v="PAULO CESAR RAMIREZ INFANTE"/>
    <x v="2"/>
    <x v="1"/>
    <s v="20225210053062"/>
    <s v="No es DP"/>
    <s v=""/>
    <s v=" "/>
    <s v="2022-05-16 16:42:58"/>
    <s v="Entrada"/>
    <s v="DERECHO DE PETICIÓN FORMULADO CON FUNDAMENTO EN EL ARTÍCULO 23 DE LA CONSTITUCIÓN POLÍTICA DE COLOMBIA, EN CONCORDANCIA CON EL ARTÍCULO 16 DE LA LEY 1909 DE 2018 - ESTATUTO DE LA OPOSICIÓN-."/>
  </r>
  <r>
    <s v="PAULO CESAR RAMIREZ INFANTE"/>
    <x v="2"/>
    <x v="1"/>
    <s v="20222200160643"/>
    <s v="No es DP"/>
    <s v=""/>
    <s v=" "/>
    <s v="2022-05-13 18:01:20"/>
    <s v="Memorando"/>
    <s v="SOCIALIZACIÓN DECRETO 042 DE 2022 - CARACTERIZACIÓN -ALCALD??A LOCAL DE SANTA F??"/>
  </r>
  <r>
    <s v="PAULO CESAR RAMIREZ INFANTE"/>
    <x v="2"/>
    <x v="1"/>
    <s v="20224200165723"/>
    <s v="No es DP"/>
    <s v=""/>
    <s v=" "/>
    <s v="2022-05-19 14:29:27"/>
    <s v="Memorando"/>
    <s v=""/>
  </r>
  <r>
    <s v="PAULO CESAR RAMIREZ INFANTE"/>
    <x v="2"/>
    <x v="1"/>
    <s v="20225210056342"/>
    <s v="No es DP"/>
    <s v=""/>
    <s v=" "/>
    <s v="2022-05-24 15:01:48"/>
    <s v="Entrada"/>
    <s v="TUTELA 110141890-037-2022-0486-00"/>
  </r>
  <r>
    <s v="PAULO CESAR RAMIREZ INFANTE"/>
    <x v="2"/>
    <x v="1"/>
    <s v="20226810051212"/>
    <s v="No es DP"/>
    <s v=""/>
    <s v=" "/>
    <s v="2022-05-19 08:53:46"/>
    <s v="Entrada"/>
    <s v="DEROGACIÓN DE LOS ARTÍCULOS 5 Y 6 DEL DECRETO LEGISTLATIVO 491 DE 2020 REFERENTE A LOS TÉRMINOS DEL DERECHO DE PETICIÓN Y SUSPENSIÓN DEL SERVICIO DEL SISTEMA BOGOTA TE ESCUCHA."/>
  </r>
  <r>
    <s v="PAULO CESAR RAMIREZ INFANTE"/>
    <x v="2"/>
    <x v="1"/>
    <s v="20225210053622"/>
    <s v="No es DP"/>
    <s v=""/>
    <s v=" "/>
    <s v="2022-05-17 17:30:15"/>
    <s v="Entrada"/>
    <s v="COMUNICACIÓN OFICIAL N° 2-2022-15103 -REITERACIÓN PROCEDIMIENTO PARA EL TRÁMITE DE SITUACIONES ADMINISTRATIVAS - CIRCULAR 095 DE 2020"/>
  </r>
  <r>
    <s v="PAULO CESAR RAMIREZ INFANTE"/>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PAULO CESAR RAMIREZ INFANTE"/>
    <x v="2"/>
    <x v="1"/>
    <s v="20224211769962"/>
    <s v="No es DP"/>
    <s v=""/>
    <s v=" "/>
    <s v="2022-05-24 11:43:26"/>
    <s v="Entrada"/>
    <s v="REMISION URGENTE NOTIFICA FALLO ACCION DE TUTELA SEGUNDA INSTANCIA 2022-00018 ENEL CODENSA"/>
  </r>
  <r>
    <s v="RADICADOR ACTUACIONES CHAPINERO"/>
    <x v="2"/>
    <x v="0"/>
    <s v="20225140471471"/>
    <s v="No es DP"/>
    <s v=""/>
    <s v=" "/>
    <s v="2022-05-26 09:53:52"/>
    <s v="Oficio"/>
    <s v="Otros: ACUSES RECIBIDO SOLICITUD A ENTIDADES"/>
  </r>
  <r>
    <s v="RADICADOR ACTUACIONES CHAPINERO"/>
    <x v="2"/>
    <x v="0"/>
    <s v="20225140471481"/>
    <s v="No es DP"/>
    <s v=""/>
    <s v=" "/>
    <s v="2022-05-26 09:53:52"/>
    <s v="Oficio"/>
    <s v="Oficio Respuesta a Inspectores: INFORME DE PLANEACION"/>
  </r>
  <r>
    <s v="RADICADOR ACTUACIONES CHAPINERO"/>
    <x v="2"/>
    <x v="0"/>
    <s v="20225140471491"/>
    <s v="No es DP"/>
    <s v=""/>
    <s v=" "/>
    <s v="2022-05-26 09:53:53"/>
    <s v="Oficio"/>
    <s v="Oficio Respuesta a Inspectores: INFORME SECRETARIA DE HABITAT"/>
  </r>
  <r>
    <s v="RADICADOR ACTUACIONES CHAPINERO"/>
    <x v="2"/>
    <x v="0"/>
    <s v="20225140471501"/>
    <s v="No es DP"/>
    <s v=""/>
    <s v=" "/>
    <s v="2022-05-26 09:53:53"/>
    <s v="Oficio"/>
    <s v="Oficio Respuesta a Inspectores: RESPUESTA FISCALIA"/>
  </r>
  <r>
    <s v="RADICADOR ACTUACIONES CHAPINERO"/>
    <x v="2"/>
    <x v="0"/>
    <s v="20225140471511"/>
    <s v="No es DP"/>
    <s v=""/>
    <s v=" "/>
    <s v="2022-05-26 09:53:54"/>
    <s v="Oficio"/>
    <s v="Conocimiento T¿cnico Especializado: INFORME TECNICO IT-139-NS"/>
  </r>
  <r>
    <s v="RADICADOR ACTUACIONES CHAPINERO"/>
    <x v="2"/>
    <x v="0"/>
    <s v="20225140471521"/>
    <s v="No es DP"/>
    <s v=""/>
    <s v=" "/>
    <s v="2022-05-26 09:53:54"/>
    <s v="Oficio"/>
    <s v="Oficio Respuesta a Inspectores: INFORMES SECRETARIA DE AMBIENTE"/>
  </r>
  <r>
    <s v="RADICADOR ACTUACIONES CHAPINERO"/>
    <x v="2"/>
    <x v="0"/>
    <s v="20225140470941"/>
    <s v="No es DP"/>
    <s v=""/>
    <s v=" "/>
    <s v="2022-05-26 08:51:32"/>
    <s v="Oficio"/>
    <s v="Acta de audiencia"/>
  </r>
  <r>
    <s v="RADICADOR ACTUACIONES CHAPINERO"/>
    <x v="2"/>
    <x v="0"/>
    <s v="20225240395851"/>
    <s v="No es DP"/>
    <s v=""/>
    <s v=" "/>
    <s v="2022-05-26 09:50:16"/>
    <s v="Oficio"/>
    <s v="Acta de audiencia"/>
  </r>
  <r>
    <s v="RADICADOR ACTUACIONES CHAPINERO"/>
    <x v="2"/>
    <x v="0"/>
    <s v="20225140473161"/>
    <s v="No es DP"/>
    <s v=""/>
    <s v=" "/>
    <s v="2022-05-26 12:09:13"/>
    <s v="Oficio"/>
    <s v="Acta de audiencia"/>
  </r>
  <r>
    <s v="RADICADOR ACTUACIONES CHAPINERO"/>
    <x v="2"/>
    <x v="0"/>
    <s v="20225140471421"/>
    <s v="No es DP"/>
    <s v=""/>
    <s v=" "/>
    <s v="2022-05-26 09:44:00"/>
    <s v="Oficio"/>
    <s v="Acta de audiencia"/>
  </r>
  <r>
    <s v="RADICADOR ACTUACIONES CHAPINERO"/>
    <x v="2"/>
    <x v="0"/>
    <s v="20225140471991"/>
    <s v="No es DP"/>
    <s v=""/>
    <s v=" "/>
    <s v="2022-05-26 10:58:14"/>
    <s v="Oficio"/>
    <s v="Auto de Avoca: auto de avoca"/>
  </r>
  <r>
    <s v="RADICADOR ACTUACIONES CHAPINERO"/>
    <x v="2"/>
    <x v="0"/>
    <s v="20225140471631"/>
    <s v="No es DP"/>
    <s v=""/>
    <s v=" "/>
    <s v="2022-05-26 10:21:01"/>
    <s v="Oficio"/>
    <s v="Acta de audiencia"/>
  </r>
  <r>
    <s v="RADICADOR ACTUACIONES CHAPINERO"/>
    <x v="2"/>
    <x v="0"/>
    <s v="20225240396271"/>
    <s v="No es DP"/>
    <s v=""/>
    <s v=" "/>
    <s v="2022-05-26 11:48:02"/>
    <s v="Oficio"/>
    <s v="Auto Archivo definitivo: Fallo - Archivo"/>
  </r>
  <r>
    <s v="RADICADOR ACTUACIONES CHAPINERO"/>
    <x v="2"/>
    <x v="0"/>
    <s v="20225140471791"/>
    <s v="No es DP"/>
    <s v=""/>
    <s v=" "/>
    <s v="2022-05-26 10:41:10"/>
    <s v="Oficio"/>
    <s v="Acta de audiencia"/>
  </r>
  <r>
    <s v="RADICADOR ACTUACIONES CHAPINERO"/>
    <x v="2"/>
    <x v="0"/>
    <s v="20225140471881"/>
    <s v="No es DP"/>
    <s v=""/>
    <s v=" "/>
    <s v="2022-05-26 10:51:47"/>
    <s v="Oficio"/>
    <s v="Acta de audiencia"/>
  </r>
  <r>
    <s v="RADICADOR ACTUACIONES CHAPINERO"/>
    <x v="2"/>
    <x v="0"/>
    <s v="20225140472181"/>
    <s v="No es DP"/>
    <s v=""/>
    <s v=" "/>
    <s v="2022-05-26 11:16:24"/>
    <s v="Oficio"/>
    <s v="Auto de Avoca: auto de avoca"/>
  </r>
  <r>
    <s v="RADICADOR ACTUACIONES CHAPINERO"/>
    <x v="2"/>
    <x v="0"/>
    <s v="20225140471921"/>
    <s v="No es DP"/>
    <s v=""/>
    <s v=" "/>
    <s v="2022-05-26 10:54:57"/>
    <s v="Oficio"/>
    <s v="Acta de audiencia"/>
  </r>
  <r>
    <s v="RADICADOR ACTUACIONES CHAPINERO"/>
    <x v="2"/>
    <x v="0"/>
    <s v="20225140471931"/>
    <s v="No es DP"/>
    <s v=""/>
    <s v=" "/>
    <s v="2022-05-26 10:54:59"/>
    <s v="Oficio"/>
    <s v="Auto de Avoca: auto de avoca"/>
  </r>
  <r>
    <s v="RADICADOR ACTUACIONES CHAPINERO"/>
    <x v="2"/>
    <x v="0"/>
    <s v="20225230396131"/>
    <s v="No es DP"/>
    <s v=""/>
    <s v=" "/>
    <s v="2022-05-26 11:29:22"/>
    <s v="Oficio"/>
    <s v="Acta de Reparto"/>
  </r>
  <r>
    <s v="RADICADOR ACTUACIONES CHAPINERO"/>
    <x v="2"/>
    <x v="0"/>
    <s v="20225230396151"/>
    <s v="No es DP"/>
    <s v=""/>
    <s v=" "/>
    <s v="2022-05-26 11:29:24"/>
    <s v="Oficio"/>
    <s v="Constancia de reparto"/>
  </r>
  <r>
    <s v="RADICADOR ACTUACIONES CHAPINERO"/>
    <x v="2"/>
    <x v="0"/>
    <s v="20225230396161"/>
    <s v="No es DP"/>
    <s v=""/>
    <s v=" "/>
    <s v="2022-05-26 11:29:27"/>
    <s v="Oficio"/>
    <s v="Constancia de reparto"/>
  </r>
  <r>
    <s v="RADICADOR ACTUACIONES CHAPINERO"/>
    <x v="2"/>
    <x v="0"/>
    <s v="20225140471091"/>
    <s v="No es DP"/>
    <s v=""/>
    <s v=" "/>
    <s v="2022-05-26 09:26:23"/>
    <s v="Oficio"/>
    <s v="Acta de audiencia"/>
  </r>
  <r>
    <s v="RADICADOR ACTUACIONES CHAPINERO"/>
    <x v="2"/>
    <x v="0"/>
    <s v="20225140471951"/>
    <s v="No es DP"/>
    <s v=""/>
    <s v=" "/>
    <s v="2022-05-26 10:56:02"/>
    <s v="Oficio"/>
    <s v="Acta de audiencia"/>
  </r>
  <r>
    <s v="RADICADOR ACTUACIONES CHAPINERO"/>
    <x v="2"/>
    <x v="0"/>
    <s v="20225230395381"/>
    <s v="No es DP"/>
    <s v=""/>
    <s v=" "/>
    <s v="2022-05-26 09:05:03"/>
    <s v="Oficio"/>
    <s v="Acta de Reparto"/>
  </r>
  <r>
    <s v="RADICADOR ACTUACIONES CHAPINERO"/>
    <x v="2"/>
    <x v="0"/>
    <s v="20225230395391"/>
    <s v="No es DP"/>
    <s v=""/>
    <s v=" "/>
    <s v="2022-05-26 09:05:05"/>
    <s v="Oficio"/>
    <s v="Constancia de reparto"/>
  </r>
  <r>
    <s v="RADICADOR ACTUACIONES CHAPINERO"/>
    <x v="2"/>
    <x v="0"/>
    <s v="20225230395401"/>
    <s v="No es DP"/>
    <s v=""/>
    <s v=" "/>
    <s v="2022-05-26 09:05:07"/>
    <s v="Oficio"/>
    <s v="Acta de Reparto"/>
  </r>
  <r>
    <s v="RADICADOR ACTUACIONES CHAPINERO"/>
    <x v="2"/>
    <x v="0"/>
    <s v="20225230395411"/>
    <s v="No es DP"/>
    <s v=""/>
    <s v=" "/>
    <s v="2022-05-26 09:05:08"/>
    <s v="Oficio"/>
    <s v="Constancia de reparto"/>
  </r>
  <r>
    <s v="RADICADOR ACTUACIONES CHAPINERO"/>
    <x v="2"/>
    <x v="0"/>
    <s v="20225140471121"/>
    <s v="No es DP"/>
    <s v=""/>
    <s v=" "/>
    <s v="2022-05-26 09:29:31"/>
    <s v="Oficio"/>
    <s v="Acta de audiencia"/>
  </r>
  <r>
    <s v="RADICADOR ACTUACIONES CHAPINERO"/>
    <x v="2"/>
    <x v="0"/>
    <s v="20225240395961"/>
    <s v="No es DP"/>
    <s v=""/>
    <s v=" "/>
    <s v="2022-05-26 10:48:51"/>
    <s v="Oficio"/>
    <s v="Auto Archivo definitivo: Fallo - Archivo"/>
  </r>
  <r>
    <s v="RADICADOR ACTUACIONES CHAPINERO"/>
    <x v="2"/>
    <x v="0"/>
    <s v="20225140472671"/>
    <s v="No es DP"/>
    <s v=""/>
    <s v=" "/>
    <s v="2022-05-26 11:41:07"/>
    <s v="Oficio"/>
    <s v="Acta de audiencia"/>
  </r>
  <r>
    <s v="RADICADOR ACTUACIONES CHAPINERO"/>
    <x v="2"/>
    <x v="0"/>
    <s v="20225140472161"/>
    <s v="No es DP"/>
    <s v=""/>
    <s v=" "/>
    <s v="2022-05-26 11:13:11"/>
    <s v="Oficio"/>
    <s v="Acta de audiencia"/>
  </r>
  <r>
    <s v="RADICADOR ACTUACIONES CHAPINERO"/>
    <x v="2"/>
    <x v="0"/>
    <s v="20225240396061"/>
    <s v="No es DP"/>
    <s v=""/>
    <s v=" "/>
    <s v="2022-05-26 11:13:43"/>
    <s v="Oficio"/>
    <s v="Auto Archivo definitivo: Fallo - Archivo"/>
  </r>
  <r>
    <s v="RADICADOR ACTUACIONES CHAPINERO"/>
    <x v="2"/>
    <x v="0"/>
    <s v="20225240396221"/>
    <s v="No es DP"/>
    <s v=""/>
    <s v=" "/>
    <s v="2022-05-26 11:39:54"/>
    <s v="Oficio"/>
    <s v="Acta de audiencia"/>
  </r>
  <r>
    <s v="RADICADOR ACTUACIONES CHAPINERO"/>
    <x v="2"/>
    <x v="0"/>
    <s v="20225140472561"/>
    <s v="No es DP"/>
    <s v=""/>
    <s v=" "/>
    <s v="2022-05-26 11:29:22"/>
    <s v="Oficio"/>
    <s v="Acta de audiencia"/>
  </r>
  <r>
    <s v="RADICADOR ACTUACIONES CHAPINERO"/>
    <x v="2"/>
    <x v="0"/>
    <s v="20225140472581"/>
    <s v="No es DP"/>
    <s v=""/>
    <s v=" "/>
    <s v="2022-05-26 11:32:45"/>
    <s v="Oficio"/>
    <s v="Auto Archivo definitivo: ARCHIVO DEFINITIVO 17 MAYO 2022"/>
  </r>
  <r>
    <s v="RADICADOR ACTUACIONES CHAPINERO"/>
    <x v="2"/>
    <x v="0"/>
    <s v="20225140472911"/>
    <s v="No es DP"/>
    <s v=""/>
    <s v=" "/>
    <s v="2022-05-26 11:56:36"/>
    <s v="Oficio"/>
    <s v="Acta de audiencia"/>
  </r>
  <r>
    <s v="RADICADOR ACTUACIONES CHAPINERO"/>
    <x v="2"/>
    <x v="0"/>
    <s v="20225140473071"/>
    <s v="No es DP"/>
    <s v=""/>
    <s v=" "/>
    <s v="2022-05-26 12:06:24"/>
    <s v="Oficio"/>
    <s v="Acta de audiencia"/>
  </r>
  <r>
    <s v="RADICADOR ACTUACIONES CHAPINERO"/>
    <x v="2"/>
    <x v="0"/>
    <s v="20225130471801"/>
    <s v="No es DP"/>
    <s v=""/>
    <s v=" "/>
    <s v="2022-05-26 10:42:31"/>
    <s v="Oficio"/>
    <s v="Acta de Reparto"/>
  </r>
  <r>
    <s v="RADICADOR ACTUACIONES CHAPINERO"/>
    <x v="2"/>
    <x v="0"/>
    <s v="20225130471811"/>
    <s v="No es DP"/>
    <s v=""/>
    <s v=" "/>
    <s v="2022-05-26 10:42:35"/>
    <s v="Oficio"/>
    <s v="Constancia de reparto"/>
  </r>
  <r>
    <s v="RADICADOR ACTUACIONES CHAPINERO"/>
    <x v="2"/>
    <x v="0"/>
    <s v="20225140471211"/>
    <s v="No es DP"/>
    <s v=""/>
    <s v=" "/>
    <s v="2022-05-26 09:34:18"/>
    <s v="Oficio"/>
    <s v="Acta de audiencia"/>
  </r>
  <r>
    <s v="RADICADOR ACTUACIONES CHAPINERO"/>
    <x v="2"/>
    <x v="0"/>
    <s v="20225140472301"/>
    <s v="No es DP"/>
    <s v=""/>
    <s v=" "/>
    <s v="2022-05-26 11:23:40"/>
    <s v="Oficio"/>
    <s v="Acta de audiencia"/>
  </r>
  <r>
    <s v="RADICADOR ACTUACIONES CHAPINERO"/>
    <x v="2"/>
    <x v="0"/>
    <s v="20225140472891"/>
    <s v="No es DP"/>
    <s v=""/>
    <s v=" "/>
    <s v="2022-05-26 11:55:10"/>
    <s v="Oficio"/>
    <s v="Acta de audiencia"/>
  </r>
  <r>
    <s v="RADICADOR ACTUACIONES CHAPINERO"/>
    <x v="2"/>
    <x v="0"/>
    <s v="20225140473381"/>
    <s v="No es DP"/>
    <s v=""/>
    <s v=" "/>
    <s v="2022-05-26 12:17:50"/>
    <s v="Oficio"/>
    <s v="Acta de audiencia"/>
  </r>
  <r>
    <s v="RADICADOR ACTUACIONES CHAPINERO"/>
    <x v="2"/>
    <x v="0"/>
    <s v="20225140471291"/>
    <s v="No es DP"/>
    <s v=""/>
    <s v=" "/>
    <s v="2022-05-26 09:37:07"/>
    <s v="Oficio"/>
    <s v="Acta de audiencia"/>
  </r>
  <r>
    <s v="RADICADOR ACTUACIONES CHAPINERO"/>
    <x v="2"/>
    <x v="0"/>
    <s v="20225140471971"/>
    <s v="No es DP"/>
    <s v=""/>
    <s v=" "/>
    <s v="2022-05-26 10:57:05"/>
    <s v="Oficio"/>
    <s v="Auto Archivo definitivo: ARCHIVO DEFINITIVO 21 ABRIL 2022"/>
  </r>
  <r>
    <s v="RADICADOR ACTUACIONES CHAPINERO"/>
    <x v="2"/>
    <x v="0"/>
    <s v="20225140471981"/>
    <s v="No es DP"/>
    <s v=""/>
    <s v=" "/>
    <s v="2022-05-26 10:57:14"/>
    <s v="Oficio"/>
    <s v="Acta de audiencia"/>
  </r>
  <r>
    <s v="RADICADOR ACTUACIONES CHAPINERO"/>
    <x v="2"/>
    <x v="0"/>
    <s v="20225240395911"/>
    <s v="No es DP"/>
    <s v=""/>
    <s v=" "/>
    <s v="2022-05-26 10:35:13"/>
    <s v="Oficio"/>
    <s v="Acta de audiencia"/>
  </r>
  <r>
    <s v="RADICADOR ACTUACIONES CHAPINERO"/>
    <x v="2"/>
    <x v="0"/>
    <s v="20225140471911"/>
    <s v="No es DP"/>
    <s v=""/>
    <s v=" "/>
    <s v="2022-05-26 10:53:42"/>
    <s v="Oficio"/>
    <s v="Acta de audiencia"/>
  </r>
  <r>
    <s v="RADICADOR ACTUACIONES CHAPINERO"/>
    <x v="2"/>
    <x v="0"/>
    <s v="20225140472151"/>
    <s v="No es DP"/>
    <s v=""/>
    <s v=" "/>
    <s v="2022-05-26 11:11:50"/>
    <s v="Oficio"/>
    <s v="Acta de audiencia"/>
  </r>
  <r>
    <s v="RADICADOR ACTUACIONES CHAPINERO"/>
    <x v="2"/>
    <x v="0"/>
    <s v="20225140470951"/>
    <s v="No es DP"/>
    <s v=""/>
    <s v=" "/>
    <s v="2022-05-26 08:51:37"/>
    <s v="Oficio"/>
    <s v="Visita T¿cnica: o.d.t. 107-2022 Diego Alejandro Escobar"/>
  </r>
  <r>
    <s v="RADICADOR ACTUACIONES CHAPINERO"/>
    <x v="2"/>
    <x v="0"/>
    <s v="20225140473031"/>
    <s v="No es DP"/>
    <s v=""/>
    <s v=" "/>
    <s v="2022-05-26 12:04:45"/>
    <s v="Oficio"/>
    <s v="Acta de audiencia"/>
  </r>
  <r>
    <s v="RADICADOR ACTUACIONES CHAPINERO"/>
    <x v="2"/>
    <x v="0"/>
    <s v="20225140473401"/>
    <s v="No es DP"/>
    <s v=""/>
    <s v=" "/>
    <s v="2022-05-26 12:18:41"/>
    <s v="Oficio"/>
    <s v="Acta de audiencia"/>
  </r>
  <r>
    <s v="RADICADOR ACTUACIONES CHAPINERO"/>
    <x v="2"/>
    <x v="0"/>
    <s v="20225240396021"/>
    <s v="No es DP"/>
    <s v=""/>
    <s v=" "/>
    <s v="2022-05-26 11:05:11"/>
    <s v="Oficio"/>
    <s v="Auto Archivo definitivo: Fallo - Archivo"/>
  </r>
  <r>
    <s v="RADICADOR ACTUACIONES CHAPINERO"/>
    <x v="2"/>
    <x v="0"/>
    <s v="20225140472731"/>
    <s v="No es DP"/>
    <s v=""/>
    <s v=" "/>
    <s v="2022-05-26 11:45:21"/>
    <s v="Oficio"/>
    <s v="Auto Archivo definitivo: ARCHIVO DEFINITIVO 17 MAYO 2022"/>
  </r>
  <r>
    <s v="RADICADOR ACTUACIONES CHAPINERO"/>
    <x v="2"/>
    <x v="0"/>
    <s v="20225140472031"/>
    <s v="No es DP"/>
    <s v=""/>
    <s v=" "/>
    <s v="2022-05-26 10:59:06"/>
    <s v="Oficio"/>
    <s v="Acta de audiencia"/>
  </r>
  <r>
    <s v="RADICADOR ACTUACIONES CHAPINERO"/>
    <x v="2"/>
    <x v="0"/>
    <s v="20225240396001"/>
    <s v="No es DP"/>
    <s v=""/>
    <s v=" "/>
    <s v="2022-05-26 10:59:32"/>
    <s v="Oficio"/>
    <s v="Auto Archivo definitivo: Fallo - archivo"/>
  </r>
  <r>
    <s v="RADICADOR ACTUACIONES CHAPINERO"/>
    <x v="2"/>
    <x v="0"/>
    <s v="20225240396051"/>
    <s v="No es DP"/>
    <s v=""/>
    <s v=" "/>
    <s v="2022-05-26 11:11:04"/>
    <s v="Oficio"/>
    <s v="Auto Archivo definitivo: Fallo _ Archivo"/>
  </r>
  <r>
    <s v="RADICADOR ACTUACIONES CHAPINERO"/>
    <x v="2"/>
    <x v="0"/>
    <s v="20225140472391"/>
    <s v="No es DP"/>
    <s v=""/>
    <s v=" "/>
    <s v="2022-05-26 11:27:20"/>
    <s v="Oficio"/>
    <s v="Acta de audiencia"/>
  </r>
  <r>
    <s v="RADICADOR ACTUACIONES CHAPINERO"/>
    <x v="2"/>
    <x v="0"/>
    <s v="20225230396501"/>
    <s v="No es DP"/>
    <s v=""/>
    <s v=" "/>
    <s v="2022-05-26 12:18:38"/>
    <s v="Oficio"/>
    <s v="Constancia de reparto"/>
  </r>
  <r>
    <s v="RADICADOR ACTUACIONES CHAPINERO"/>
    <x v="2"/>
    <x v="0"/>
    <s v="20225230396521"/>
    <s v="No es DP"/>
    <s v=""/>
    <s v=" "/>
    <s v="2022-05-26 12:18:40"/>
    <s v="Oficio"/>
    <s v="Constancia de reparto"/>
  </r>
  <r>
    <s v="RADICADOR ACTUACIONES CHAPINERO"/>
    <x v="2"/>
    <x v="0"/>
    <s v="20225230396541"/>
    <s v="No es DP"/>
    <s v=""/>
    <s v=" "/>
    <s v="2022-05-26 12:18:42"/>
    <s v="Oficio"/>
    <s v="Acta de Reparto"/>
  </r>
  <r>
    <s v="RADICADOR ACTUACIONES CHAPINERO"/>
    <x v="2"/>
    <x v="0"/>
    <s v="20225230396571"/>
    <s v="No es DP"/>
    <s v=""/>
    <s v=" "/>
    <s v="2022-05-26 12:18:44"/>
    <s v="Oficio"/>
    <s v="Constancia de reparto"/>
  </r>
  <r>
    <s v="RADICADOR ACTUACIONES CHAPINERO"/>
    <x v="2"/>
    <x v="0"/>
    <s v="20225240396661"/>
    <s v="No es DP"/>
    <s v=""/>
    <s v=" "/>
    <s v="2022-05-26 12:57:11"/>
    <s v="Oficio"/>
    <s v="Auto de Avoca: AUTO AVOCA CNTINUACION AUDIENCIA"/>
  </r>
  <r>
    <s v="RADICADOR ACTUACIONES CHAPINERO"/>
    <x v="2"/>
    <x v="0"/>
    <s v="20225140473101"/>
    <s v="No es DP"/>
    <s v=""/>
    <s v=" "/>
    <s v="2022-05-26 12:07:31"/>
    <s v="Oficio"/>
    <s v="Acta de audiencia"/>
  </r>
  <r>
    <s v="RADICADOR ACTUACIONES CHAPINERO"/>
    <x v="2"/>
    <x v="0"/>
    <s v="20225140471661"/>
    <s v="No es DP"/>
    <s v=""/>
    <s v=" "/>
    <s v="2022-05-26 10:30:48"/>
    <s v="Oficio"/>
    <s v="Auto de Avoca: auto de avoca"/>
  </r>
  <r>
    <s v="RADICADOR ACTUACIONES CHAPINERO"/>
    <x v="2"/>
    <x v="0"/>
    <s v="20225230395361"/>
    <s v="No es DP"/>
    <s v=""/>
    <s v=" "/>
    <s v="2022-05-26 08:57:10"/>
    <s v="Oficio"/>
    <s v="Acta de Reparto"/>
  </r>
  <r>
    <s v="RADICADOR ACTUACIONES CHAPINERO"/>
    <x v="2"/>
    <x v="0"/>
    <s v="20225230395371"/>
    <s v="No es DP"/>
    <s v=""/>
    <s v=" "/>
    <s v="2022-05-26 08:57:12"/>
    <s v="Oficio"/>
    <s v="Constancia de reparto"/>
  </r>
  <r>
    <s v="RADICADOR ACTUACIONES CHAPINERO"/>
    <x v="2"/>
    <x v="0"/>
    <s v="20225140472971"/>
    <s v="No es DP"/>
    <s v=""/>
    <s v=" "/>
    <s v="2022-05-26 11:59:20"/>
    <s v="Oficio"/>
    <s v="Acta de audiencia"/>
  </r>
  <r>
    <s v="RADICADOR ACTUACIONES CHAPINERO"/>
    <x v="2"/>
    <x v="0"/>
    <s v="20225240395971"/>
    <s v="No es DP"/>
    <s v=""/>
    <s v=" "/>
    <s v="2022-05-26 10:50:15"/>
    <s v="Oficio"/>
    <s v="Auto Archivo definitivo: Fallo - Archivo"/>
  </r>
  <r>
    <s v="RADICADOR ACTUACIONES CHAPINERO"/>
    <x v="2"/>
    <x v="0"/>
    <s v="20225240396301"/>
    <s v="No es DP"/>
    <s v=""/>
    <s v=" "/>
    <s v="2022-05-26 11:53:50"/>
    <s v="Oficio"/>
    <s v="Auto de Avoca: Avocar conocimiento de los hechos para iniciar el procedimiento verbal abreviado descrito en el articulo 223 de la Ley 1801 de 2016 -CNSCC"/>
  </r>
  <r>
    <s v="RADICADOR ACTUACIONES CHAPINERO"/>
    <x v="2"/>
    <x v="0"/>
    <s v="20225140473511"/>
    <s v="No es DP"/>
    <s v=""/>
    <s v=" "/>
    <s v="2022-05-26 12:30:12"/>
    <s v="Oficio"/>
    <s v="Acta de audiencia"/>
  </r>
  <r>
    <s v="RADICADOR ACTUACIONES CHAPINERO"/>
    <x v="2"/>
    <x v="0"/>
    <s v="20225240396091"/>
    <s v="No es DP"/>
    <s v=""/>
    <s v=" "/>
    <s v="2022-05-26 11:19:00"/>
    <s v="Oficio"/>
    <s v="Auto Archivo definitivo: Fallo - Archivo"/>
  </r>
  <r>
    <s v="RADICADOR ACTUACIONES CHAPINERO"/>
    <x v="2"/>
    <x v="0"/>
    <s v="20225230396111"/>
    <s v="No es DP"/>
    <s v=""/>
    <s v=" "/>
    <s v="2022-05-26 11:29:20"/>
    <s v="Oficio"/>
    <s v="Acta de Reparto"/>
  </r>
  <r>
    <s v="RADICADOR ACTUACIONES CHAPINERO"/>
    <x v="2"/>
    <x v="0"/>
    <s v="20225230396121"/>
    <s v="No es DP"/>
    <s v=""/>
    <s v=" "/>
    <s v="2022-05-26 11:29:21"/>
    <s v="Oficio"/>
    <s v="Acta de Reparto"/>
  </r>
  <r>
    <s v="RADICADOR ACTUACIONES CHAPINERO"/>
    <x v="2"/>
    <x v="0"/>
    <s v="20225230396141"/>
    <s v="No es DP"/>
    <s v=""/>
    <s v=" "/>
    <s v="2022-05-26 11:29:22"/>
    <s v="Oficio"/>
    <s v="Constancia de reparto"/>
  </r>
  <r>
    <s v="RADICADOR ACTUACIONES CHAPINERO"/>
    <x v="2"/>
    <x v="0"/>
    <s v="20225140472791"/>
    <s v="No es DP"/>
    <s v=""/>
    <s v=" "/>
    <s v="2022-05-26 11:49:43"/>
    <s v="Oficio"/>
    <s v="Auto de Avoca: AUTO DE AVOCA"/>
  </r>
  <r>
    <s v="RADICADOR ACTUACIONES CHAPINERO"/>
    <x v="2"/>
    <x v="0"/>
    <s v="20225140473131"/>
    <s v="No es DP"/>
    <s v=""/>
    <s v=" "/>
    <s v="2022-05-26 12:08:17"/>
    <s v="Oficio"/>
    <s v="Acta de audiencia"/>
  </r>
  <r>
    <s v="RADICADOR ACTUACIONES CHAPINERO"/>
    <x v="2"/>
    <x v="0"/>
    <s v="20225230396441"/>
    <s v="No es DP"/>
    <s v=""/>
    <s v=" "/>
    <s v="2022-05-26 12:18:32"/>
    <s v="Oficio"/>
    <s v="Acta de Reparto"/>
  </r>
  <r>
    <s v="RADICADOR ACTUACIONES CHAPINERO"/>
    <x v="2"/>
    <x v="0"/>
    <s v="20225230396451"/>
    <s v="No es DP"/>
    <s v=""/>
    <s v=" "/>
    <s v="2022-05-26 12:18:34"/>
    <s v="Oficio"/>
    <s v="Acta de Reparto"/>
  </r>
  <r>
    <s v="RADICADOR ACTUACIONES CHAPINERO"/>
    <x v="2"/>
    <x v="0"/>
    <s v="20225230396461"/>
    <s v="No es DP"/>
    <s v=""/>
    <s v=" "/>
    <s v="2022-05-26 12:18:35"/>
    <s v="Oficio"/>
    <s v="Acta de Reparto"/>
  </r>
  <r>
    <s v="RADICADOR ACTUACIONES CHAPINERO"/>
    <x v="2"/>
    <x v="0"/>
    <s v="20225230396471"/>
    <s v="No es DP"/>
    <s v=""/>
    <s v=" "/>
    <s v="2022-05-26 12:18:35"/>
    <s v="Oficio"/>
    <s v="Constancia de reparto"/>
  </r>
  <r>
    <s v="RADICADOR ACTUACIONES CHAPINERO"/>
    <x v="2"/>
    <x v="0"/>
    <s v="20225230396481"/>
    <s v="No es DP"/>
    <s v=""/>
    <s v=" "/>
    <s v="2022-05-26 12:18:37"/>
    <s v="Oficio"/>
    <s v="Acta de Reparto"/>
  </r>
  <r>
    <s v="RADICADOR ACTUACIONES CHAPINERO"/>
    <x v="2"/>
    <x v="0"/>
    <s v="20225230396491"/>
    <s v="No es DP"/>
    <s v=""/>
    <s v=" "/>
    <s v="2022-05-26 12:18:37"/>
    <s v="Oficio"/>
    <s v="Constancia de reparto"/>
  </r>
  <r>
    <s v="RADICADOR ACTUACIONES CHAPINERO"/>
    <x v="2"/>
    <x v="0"/>
    <s v="20225230396511"/>
    <s v="No es DP"/>
    <s v=""/>
    <s v=" "/>
    <s v="2022-05-26 12:18:38"/>
    <s v="Oficio"/>
    <s v="Acta de Reparto"/>
  </r>
  <r>
    <s v="RADICADOR ACTUACIONES CHAPINERO"/>
    <x v="2"/>
    <x v="0"/>
    <s v="20225230396531"/>
    <s v="No es DP"/>
    <s v=""/>
    <s v=" "/>
    <s v="2022-05-26 12:18:40"/>
    <s v="Oficio"/>
    <s v="Acta de Reparto"/>
  </r>
  <r>
    <s v="RADICADOR ACTUACIONES CHAPINERO"/>
    <x v="2"/>
    <x v="0"/>
    <s v="20225230396551"/>
    <s v="No es DP"/>
    <s v=""/>
    <s v=" "/>
    <s v="2022-05-26 12:18:42"/>
    <s v="Oficio"/>
    <s v="Constancia de reparto"/>
  </r>
  <r>
    <s v="RADICADOR ACTUACIONES CHAPINERO"/>
    <x v="2"/>
    <x v="0"/>
    <s v="20225230396561"/>
    <s v="No es DP"/>
    <s v=""/>
    <s v=" "/>
    <s v="2022-05-26 12:18:43"/>
    <s v="Oficio"/>
    <s v="Constancia de reparto"/>
  </r>
  <r>
    <s v="RADICADOR ACTUACIONES CHAPINERO"/>
    <x v="2"/>
    <x v="0"/>
    <s v="20225140472931"/>
    <s v="No es DP"/>
    <s v=""/>
    <s v=" "/>
    <s v="2022-05-26 11:57:46"/>
    <s v="Oficio"/>
    <s v="Acta de audiencia"/>
  </r>
  <r>
    <s v="RADICADOR ACTUACIONES CHAPINERO"/>
    <x v="2"/>
    <x v="0"/>
    <s v="20225140472051"/>
    <s v="No es DP"/>
    <s v=""/>
    <s v=" "/>
    <s v="2022-05-26 11:00:22"/>
    <s v="Oficio"/>
    <s v="Acta de audiencia"/>
  </r>
  <r>
    <s v="RADICADOR ACTUACIONES CHAPINERO"/>
    <x v="2"/>
    <x v="0"/>
    <s v="20225140473291"/>
    <s v="No es DP"/>
    <s v=""/>
    <s v=" "/>
    <s v="2022-05-26 12:14:57"/>
    <s v="Oficio"/>
    <s v="Auto Archivo definitivo: ARCHIVO DEFINITIVO 16 MAYO 2022"/>
  </r>
  <r>
    <s v="RADICADOR ACTUACIONES CHAPINERO"/>
    <x v="2"/>
    <x v="0"/>
    <s v="20225140472941"/>
    <s v="No es DP"/>
    <s v=""/>
    <s v=" "/>
    <s v="2022-05-26 11:58:25"/>
    <s v="Oficio"/>
    <s v="Acta de audiencia"/>
  </r>
  <r>
    <s v="RADICADOR ACTUACIONES CHAPINERO"/>
    <x v="2"/>
    <x v="0"/>
    <s v="20225140473461"/>
    <s v="No es DP"/>
    <s v=""/>
    <s v=" "/>
    <s v="2022-05-26 12:26:16"/>
    <s v="Oficio"/>
    <s v="Acta de audiencia"/>
  </r>
  <r>
    <s v="RADICADOR ACTUACIONES CHAPINERO"/>
    <x v="2"/>
    <x v="0"/>
    <s v="20225140473281"/>
    <s v="No es DP"/>
    <s v=""/>
    <s v=" "/>
    <s v="2022-05-26 12:14:57"/>
    <s v="Oficio"/>
    <s v="Acta de audiencia"/>
  </r>
  <r>
    <s v="RADICADOR ACTUACIONES CHAPINERO"/>
    <x v="2"/>
    <x v="0"/>
    <s v="20225140472211"/>
    <s v="No es DP"/>
    <s v=""/>
    <s v=" "/>
    <s v="2022-05-26 11:17:18"/>
    <s v="Oficio"/>
    <s v="Acta de audiencia"/>
  </r>
  <r>
    <s v="RADICADOR ACTUACIONES CHAPINERO"/>
    <x v="2"/>
    <x v="0"/>
    <s v="20225240396251"/>
    <s v="No es DP"/>
    <s v=""/>
    <s v=" "/>
    <s v="2022-05-26 11:42:06"/>
    <s v="Oficio"/>
    <s v="Acta de audiencia"/>
  </r>
  <r>
    <s v="RADICADOR ACTUACIONES CHAPINERO"/>
    <x v="2"/>
    <x v="0"/>
    <s v="20225140471841"/>
    <s v="No es DP"/>
    <s v=""/>
    <s v=" "/>
    <s v="2022-05-26 10:46:46"/>
    <s v="Oficio"/>
    <s v="Acta de audiencia"/>
  </r>
  <r>
    <s v="RADICADOR ACTUACIONES CHAPINERO"/>
    <x v="2"/>
    <x v="0"/>
    <s v="20225140471851"/>
    <s v="No es DP"/>
    <s v=""/>
    <s v=" "/>
    <s v="2022-05-26 10:46:53"/>
    <s v="Oficio"/>
    <s v="Auto de Avoca: auto de avoca"/>
  </r>
  <r>
    <s v="RADICADOR ACTUACIONES CHAPINERO"/>
    <x v="2"/>
    <x v="0"/>
    <s v="20225140472351"/>
    <s v="No es DP"/>
    <s v=""/>
    <s v=" "/>
    <s v="2022-05-26 11:25:53"/>
    <s v="Oficio"/>
    <s v="Acta de audiencia"/>
  </r>
  <r>
    <s v="RADICADOR ACTUACIONES CHAPINERO"/>
    <x v="2"/>
    <x v="0"/>
    <s v="20225140471901"/>
    <s v="No es DP"/>
    <s v=""/>
    <s v=" "/>
    <s v="2022-05-26 10:53:33"/>
    <s v="Oficio"/>
    <s v="Auto de Avoca: AVOCA CONOCIMIENTO DE LA QUERELLA"/>
  </r>
  <r>
    <s v="RADICADOR ACTUACIONES CHAPINERO"/>
    <x v="2"/>
    <x v="0"/>
    <s v="20225140473241"/>
    <s v="No es DP"/>
    <s v=""/>
    <s v=" "/>
    <s v="2022-05-26 12:13:36"/>
    <s v="Oficio"/>
    <s v="Acta de audiencia"/>
  </r>
  <r>
    <s v="RADICADOR ACTUACIONES CHAPINERO"/>
    <x v="2"/>
    <x v="0"/>
    <s v="20225140472811"/>
    <s v="No es DP"/>
    <s v=""/>
    <s v=" "/>
    <s v="2022-05-26 11:50:29"/>
    <s v="Oficio"/>
    <s v="Acta de audiencia"/>
  </r>
  <r>
    <s v="RADICADOR ACTUACIONES CHAPINERO"/>
    <x v="2"/>
    <x v="0"/>
    <s v="20225240396231"/>
    <s v="No es DP"/>
    <s v=""/>
    <s v=" "/>
    <s v="2022-05-26 11:40:57"/>
    <s v="Oficio"/>
    <s v="Auto de Avoca: Avoca conocimiento"/>
  </r>
  <r>
    <s v="RADICADOR ACTUACIONES CHAPINERO"/>
    <x v="2"/>
    <x v="0"/>
    <s v="20225140471871"/>
    <s v="No es DP"/>
    <s v=""/>
    <s v=" "/>
    <s v="2022-05-26 10:49:29"/>
    <s v="Oficio"/>
    <s v="Acta de audiencia"/>
  </r>
  <r>
    <s v="RADICADOR ACTUACIONES CHAPINERO"/>
    <x v="2"/>
    <x v="0"/>
    <s v="20225140471711"/>
    <s v="No es DP"/>
    <s v=""/>
    <s v=" "/>
    <s v="2022-05-26 10:36:41"/>
    <s v="Oficio"/>
    <s v="Acta de audiencia"/>
  </r>
  <r>
    <s v="RADICADOR ACTUACIONES CHAPINERO"/>
    <x v="2"/>
    <x v="0"/>
    <s v="20225140473841"/>
    <s v="No es DP"/>
    <s v=""/>
    <s v=" "/>
    <s v="2022-05-26 13:21:48"/>
    <s v="Oficio"/>
    <s v="Auto Archivo definitivo: ARCHIVO DEFINITIVO 19 MAYO 2022"/>
  </r>
  <r>
    <s v="RADICADOR ACTUACIONES CHAPINERO"/>
    <x v="2"/>
    <x v="0"/>
    <s v="20225140473421"/>
    <s v="No es DP"/>
    <s v=""/>
    <s v=" "/>
    <s v="2022-05-26 12:23:33"/>
    <s v="Oficio"/>
    <s v="Acta de audiencia"/>
  </r>
  <r>
    <s v="RADICADOR ACTUACIONES CHAPINERO"/>
    <x v="2"/>
    <x v="0"/>
    <s v="20225240396041"/>
    <s v="No es DP"/>
    <s v=""/>
    <s v=" "/>
    <s v="2022-05-26 11:09:09"/>
    <s v="Oficio"/>
    <s v="Auto Archivo definitivo: Fallo _ archivo"/>
  </r>
  <r>
    <s v="RADICADOR ACTUACIONES CHAPINERO"/>
    <x v="2"/>
    <x v="0"/>
    <s v="20225140471741"/>
    <s v="No es DP"/>
    <s v=""/>
    <s v=" "/>
    <s v="2022-05-26 10:37:33"/>
    <s v="Oficio"/>
    <s v="Auto de Avoca: auto de avoca"/>
  </r>
  <r>
    <s v="RADICADOR ACTUACIONES CHAPINERO"/>
    <x v="2"/>
    <x v="0"/>
    <s v="20225140471761"/>
    <s v="No es DP"/>
    <s v=""/>
    <s v=" "/>
    <s v="2022-05-26 10:37:37"/>
    <s v="Oficio"/>
    <s v="Acta de audiencia"/>
  </r>
  <r>
    <s v="RADICADOR ACTUACIONES CHAPINERO"/>
    <x v="2"/>
    <x v="0"/>
    <s v="20225240395941"/>
    <s v="No es DP"/>
    <s v=""/>
    <s v=" "/>
    <s v="2022-05-26 10:47:43"/>
    <s v="Oficio"/>
    <s v="Acta de audiencia"/>
  </r>
  <r>
    <s v="RADICADOR ACTUACIONES CHAPINERO"/>
    <x v="2"/>
    <x v="0"/>
    <s v="20225240395921"/>
    <s v="No es DP"/>
    <s v=""/>
    <s v=" "/>
    <s v="2022-05-26 10:45:40"/>
    <s v="Oficio"/>
    <s v="Auto Archivo definitivo: Fallo - archivo"/>
  </r>
  <r>
    <s v="RADICADOR ACTUACIONES CHAPINERO"/>
    <x v="2"/>
    <x v="0"/>
    <s v="20225140471821"/>
    <s v="No es DP"/>
    <s v=""/>
    <s v=" "/>
    <s v="2022-05-26 10:43:45"/>
    <s v="Oficio"/>
    <s v="Acta de audiencia"/>
  </r>
  <r>
    <s v="RADICADOR ACTUACIONES CHAPINERO"/>
    <x v="2"/>
    <x v="0"/>
    <s v="20225140472261"/>
    <s v="No es DP"/>
    <s v=""/>
    <s v=" "/>
    <s v="2022-05-26 11:20:47"/>
    <s v="Oficio"/>
    <s v="Acta de audiencia"/>
  </r>
  <r>
    <s v="RADICADOR ACTUACIONES CHAPINERO"/>
    <x v="2"/>
    <x v="0"/>
    <s v="20225140473181"/>
    <s v="No es DP"/>
    <s v=""/>
    <s v=" "/>
    <s v="2022-05-26 12:10:14"/>
    <s v="Oficio"/>
    <s v="Acta de audiencia"/>
  </r>
  <r>
    <s v="RADICADOR ACTUACIONES CHAPINERO"/>
    <x v="2"/>
    <x v="2"/>
    <s v="20225230396071"/>
    <s v="No es DP"/>
    <s v=""/>
    <s v=" "/>
    <s v="2022-05-26 11:16:45"/>
    <s v="Oficio"/>
    <s v="Traslado de solicitud"/>
  </r>
  <r>
    <s v="RADICADOR ACTUACIONES CHAPINERO"/>
    <x v="2"/>
    <x v="2"/>
    <s v="20225230395991"/>
    <s v="No es DP"/>
    <s v=""/>
    <s v=" "/>
    <s v="2022-05-26 10:53:51"/>
    <s v="Oficio"/>
    <s v="Traslado de solicitud"/>
  </r>
  <r>
    <s v="RADICADOR ACTUACIONES CHAPINERO"/>
    <x v="2"/>
    <x v="2"/>
    <s v="20225230395981"/>
    <s v="No es DP"/>
    <s v=""/>
    <s v=" "/>
    <s v="2022-05-26 10:52:02"/>
    <s v="Oficio"/>
    <s v="Traslado de solicitud"/>
  </r>
  <r>
    <s v="RADICADOR ACTUACIONES CHAPINERO"/>
    <x v="2"/>
    <x v="2"/>
    <s v="20225230396581"/>
    <s v="No es DP"/>
    <s v=""/>
    <s v=" "/>
    <s v="2022-05-26 12:22:08"/>
    <s v="Oficio"/>
    <s v="Traslado de solicitud"/>
  </r>
  <r>
    <s v="RADICADOR ACTUACIONES CHAPINERO"/>
    <x v="2"/>
    <x v="2"/>
    <s v="20225230395601"/>
    <s v="No es DP"/>
    <s v=""/>
    <s v=" "/>
    <s v="2022-05-26 09:30:01"/>
    <s v="Oficio"/>
    <s v="Traslado de solicitud"/>
  </r>
  <r>
    <s v="RADICADOR ACTUACIONES CHAPINERO"/>
    <x v="2"/>
    <x v="2"/>
    <s v="20225230395311"/>
    <s v="No es DP"/>
    <s v=""/>
    <s v=" "/>
    <s v="2022-05-26 08:30:26"/>
    <s v="Oficio"/>
    <s v="Traslado de solicitud"/>
  </r>
  <r>
    <s v="RADICADOR ACTUACIONES CHAPINERO"/>
    <x v="2"/>
    <x v="2"/>
    <s v="20225230395901"/>
    <s v="No es DP"/>
    <s v=""/>
    <s v=" "/>
    <s v="2022-05-26 10:33:38"/>
    <s v="Oficio"/>
    <s v="Traslado de solicitud"/>
  </r>
  <r>
    <s v="RADICADOR ACTUACIONES CHAPINERO"/>
    <x v="2"/>
    <x v="2"/>
    <s v="20225230396011"/>
    <s v="No es DP"/>
    <s v=""/>
    <s v=" "/>
    <s v="2022-05-26 11:02:27"/>
    <s v="Oficio"/>
    <s v="Traslado de solicitud"/>
  </r>
  <r>
    <s v="RADICADOR ACTUACIONES CHAPINERO"/>
    <x v="2"/>
    <x v="2"/>
    <s v="20225230396031"/>
    <s v="No es DP"/>
    <s v=""/>
    <s v=" "/>
    <s v="2022-05-26 11:08:47"/>
    <s v="Oficio"/>
    <s v="Traslado de solicitud"/>
  </r>
  <r>
    <s v="RADICADOR ACTUACIONES CHAPINERO"/>
    <x v="2"/>
    <x v="2"/>
    <s v="20225230396401"/>
    <s v="No es DP"/>
    <s v=""/>
    <s v=" "/>
    <s v="2022-05-26 12:05:39"/>
    <s v="Oficio"/>
    <s v="Traslado de solicitud"/>
  </r>
  <r>
    <s v="RADICADOR ACTUACIONES CHAPINERO"/>
    <x v="2"/>
    <x v="2"/>
    <s v="20225230396291"/>
    <s v="No es DP"/>
    <s v=""/>
    <s v=" "/>
    <s v="2022-05-26 11:51:16"/>
    <s v="Oficio"/>
    <s v="Traslado de solicitud"/>
  </r>
  <r>
    <s v="RADICADOR ACTUACIONES CHAPINERO"/>
    <x v="2"/>
    <x v="1"/>
    <s v="20224211661632"/>
    <s v="No es DP"/>
    <s v=""/>
    <s v=" "/>
    <s v="2022-05-17 07:32:29"/>
    <s v="Entrada"/>
    <s v="REMISION FALLO DE TUTELA 2022-0591"/>
  </r>
  <r>
    <s v="RADICADOR ACTUACIONES CHAPINERO"/>
    <x v="2"/>
    <x v="1"/>
    <s v="20224211729412"/>
    <s v="No es DP"/>
    <s v=""/>
    <s v=" "/>
    <s v="2022-05-20 16:26:06"/>
    <s v="Entrada"/>
    <s v="REMISION OBLIGATORIEDAD DEL USO DE SECOP II PARA ENTIDADES DEL RÉGIMEN ESPECIAL"/>
  </r>
  <r>
    <s v="RADICADOR ACTUACIONES CHAPINERO"/>
    <x v="2"/>
    <x v="1"/>
    <s v="20215110173382"/>
    <s v="No es DP"/>
    <s v=""/>
    <s v=" "/>
    <s v="2021-12-06 09:46:28"/>
    <s v="Entrada"/>
    <s v="AMPLIACION DE TERMINOS RADICADO: 1-2021-87518"/>
  </r>
  <r>
    <s v="RADICADOR ACTUACIONES CHAPINERO"/>
    <x v="2"/>
    <x v="1"/>
    <s v="20224000164443"/>
    <s v="No es DP"/>
    <s v=""/>
    <s v=" "/>
    <s v="2022-05-18 14:14:38"/>
    <s v="Memorando"/>
    <s v="RESTABLECIMIENTO EN LOS TIEMPOS DE RESPUESTA A LOS DERECHOS DE PETICIÓN"/>
  </r>
  <r>
    <s v="RADICADOR ACTUACIONES CHAPINERO"/>
    <x v="2"/>
    <x v="1"/>
    <s v="20224211693972"/>
    <s v="No es DP"/>
    <s v=""/>
    <s v=" "/>
    <s v="2022-05-18 17:25:18"/>
    <s v="Entrada"/>
    <s v="DEROGACIÓN DE LOS ARTÍCULOS 5 Y 6 DEL DECRETO LEGISTLATIVO 491 DE 2020 REFERENTE A LOS TÉRMINOS DEL DERECHO DE PETICIÓN Y SUSPENSIÓN DEL SERVICIO DEL SISTEMA BOGOTA TE ESCUCHA."/>
  </r>
  <r>
    <s v="RADICADOR ACTUACIONES CHAPINERO"/>
    <x v="2"/>
    <x v="1"/>
    <s v="20225710065012"/>
    <s v="No es DP"/>
    <s v=""/>
    <s v=" "/>
    <s v="2022-05-17 13:18:00"/>
    <s v="Entrada"/>
    <s v="ACTUALIZACIÓN DE CORREO- SAU@CAR.GOV.CO-PARA EL ENVIO DE CORRESPONDENCIA"/>
  </r>
  <r>
    <s v="RADICADOR ACTUACIONES CHAPINERO"/>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RADICADOR ACTUACIONES CHAPINERO"/>
    <x v="2"/>
    <x v="1"/>
    <s v="20225210054072"/>
    <s v="No es DP"/>
    <s v=""/>
    <s v=" "/>
    <s v="2022-05-18 15:44:02"/>
    <s v="Entrada"/>
    <s v="FALTA DISCIPLINARIA EN LA CONTRATACIÓN PÚBLICA"/>
  </r>
  <r>
    <s v="RADICADOR ACTUACIONES CHAPINERO"/>
    <x v="2"/>
    <x v="1"/>
    <s v="20225210053092"/>
    <s v="No es DP"/>
    <s v=""/>
    <s v=" "/>
    <s v="2022-05-16 17:19:00"/>
    <s v="Entrada"/>
    <s v="FALLO DE TUTELA 2022-0591 ACCIÓN DE TUTELA NO. 11001418902020220059100"/>
  </r>
  <r>
    <s v="RADICADOR ACTUACIONES CHAPINERO"/>
    <x v="2"/>
    <x v="1"/>
    <s v="20224211621742"/>
    <s v="No es DP"/>
    <s v=""/>
    <s v=" "/>
    <s v="2022-05-13 10:00:18"/>
    <s v="Entrada"/>
    <s v="REMISION ACCION DE TUTELA 202200410"/>
  </r>
  <r>
    <s v="RADICADOR ACTUACIONES CHAPINERO"/>
    <x v="2"/>
    <x v="1"/>
    <s v="20224211775812"/>
    <s v="No es DP"/>
    <s v=""/>
    <s v=" "/>
    <s v="2022-05-24 15:10:34"/>
    <s v="Entrada"/>
    <s v="REMISION FALLO TUTELA 2022-00410 (SIGNOS ARQUITECTURA S.A.S. CONTRA OSCAR YESID RAMOS CALDERÓN-ALCALDE LOCAL DE CHAPINERO, SECRETARÍA DE GOBIERNO DE BOGOTÁ.)"/>
  </r>
  <r>
    <s v="RADICADOR ACTUACIONES CHAPINERO"/>
    <x v="2"/>
    <x v="1"/>
    <s v="20225310038702"/>
    <s v="No es DP"/>
    <s v=""/>
    <s v=" "/>
    <s v="2022-05-20 14:14:36"/>
    <s v="Entrada"/>
    <s v="COMUNICA CIRCULAR # 029 DE 2022 FECHA 18 DE MAYO DE 2022 - FALTA DISCIPLINARIA EN LA CONTRATACION PUBLICA"/>
  </r>
  <r>
    <s v="RADICADOR ACTUACIONES CHAPINERO"/>
    <x v="2"/>
    <x v="1"/>
    <s v="20224500164083"/>
    <s v="No es DP"/>
    <s v=""/>
    <s v=" "/>
    <s v="2022-05-18 12:12:37"/>
    <s v="Memorando"/>
    <s v="ALCANCE MEMORANDO 20224500108593. INSTRUCCIONES CARGUE DE DOCUMENTOS CONTRACTUALES A SHAREPOINT Y SECOP II."/>
  </r>
  <r>
    <s v="RADICADOR ACTUACIONES CHAPINER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RADICADOR ACTUACIONES CHAPINERO"/>
    <x v="2"/>
    <x v="1"/>
    <s v="20224211740832"/>
    <s v="No es DP"/>
    <s v=""/>
    <s v=" "/>
    <s v="2022-05-23 07:05:35"/>
    <s v="Entrada"/>
    <s v="REMISION FALLO TUTELA 2022-00492 BANCO COLPATRIA MULTIBANCA COLPATRIA VS ALCALDIA DE BOGOTÁ, ALCALDIA LOCAL DE CHAPINERO"/>
  </r>
  <r>
    <s v="RADICADOR ACTUACIONES CHAPINERO"/>
    <x v="2"/>
    <x v="1"/>
    <s v="20226310038062"/>
    <s v="No es DP"/>
    <s v=""/>
    <s v=" "/>
    <s v="2022-05-06 15:35:51"/>
    <s v="Entrada"/>
    <s v="ENVÍO DOCUMENTO RANKING ¿¿¿MEDIR PARA MEJORAR: UNA MIRADA CIUDADANA A LA GESTIÓN PÚBLICA DISTRITAL¿¿¿ (SEPTIEMBRE - DICIEMBRE 2021)"/>
  </r>
  <r>
    <s v="RADICADOR ACTUACIONES CHAPINERO"/>
    <x v="2"/>
    <x v="1"/>
    <s v="20225220005363"/>
    <s v="No es DP"/>
    <s v=""/>
    <s v=" "/>
    <s v="2022-05-04 14:21:15"/>
    <s v="Memorando"/>
    <s v="MEMORANDO INVITACIÓN CAPACITACIÓN GESTIÓN DOCUMENTAL"/>
  </r>
  <r>
    <s v="RADICADOR ACTUACIONES CHAPINERO"/>
    <x v="2"/>
    <x v="1"/>
    <s v="20225320004693"/>
    <s v="No es DP"/>
    <s v=""/>
    <s v=" "/>
    <s v="2022-05-10 11:57:54"/>
    <s v="Memorando"/>
    <s v="IMPLEMENTACIÓN Y UTILIZACIÓN DE APLICATIVO HOLA"/>
  </r>
  <r>
    <s v="RADICADOR ACTUACIONES CHAPINERO"/>
    <x v="2"/>
    <x v="1"/>
    <s v="20224211583872"/>
    <s v="No es DP"/>
    <s v=""/>
    <s v=" "/>
    <s v="2022-05-11 11:06:34"/>
    <s v="Entrada"/>
    <s v="REMISION TELEGRAMA DE IMPUGNACIÓN 2022-00139 ALICIA LEAL BERNAL"/>
  </r>
  <r>
    <s v="RADICADOR ACTUACIONES CHAPINERO"/>
    <x v="2"/>
    <x v="1"/>
    <s v="20225210051062"/>
    <s v="No es DP"/>
    <s v=""/>
    <s v=" "/>
    <s v="2022-05-11 12:36:21"/>
    <s v="Entrada"/>
    <s v="NOTIFICACION AUTO ADMISORIO TUTELA 2022-0486 TUTELA EN LINEA N° 823880"/>
  </r>
  <r>
    <s v="RADICADOR ACTUACIONES CHAPINERO"/>
    <x v="2"/>
    <x v="1"/>
    <s v="20224211681142"/>
    <s v="No es DP"/>
    <s v=""/>
    <s v=" "/>
    <s v="2022-05-18 08:47:17"/>
    <s v="Entrada"/>
    <s v="REMISION TE INVITAMOS VER EL TERCER CAPÍTULO DE HUELLAS, MEMORIAS DE CIUDAD"/>
  </r>
  <r>
    <s v="RADICADOR ACTUACIONES CHAPINERO"/>
    <x v="2"/>
    <x v="1"/>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r>
  <r>
    <s v="RADICADOR ACTUACIONES CHAPINERO"/>
    <x v="2"/>
    <x v="1"/>
    <s v="20204211013212"/>
    <s v="No es DP"/>
    <s v=""/>
    <s v=" "/>
    <s v="2020-06-09 16:25:04"/>
    <s v="Entrada"/>
    <s v="REMISION TUTELA NO. 2020-00303"/>
  </r>
  <r>
    <s v="RADICADOR ACTUACIONES CHAPINERO"/>
    <x v="2"/>
    <x v="1"/>
    <s v="20205110081222"/>
    <s v="Si es DP"/>
    <s v="1978722020"/>
    <s v=" "/>
    <s v="2020-08-03 08:20:28"/>
    <s v="Entrada"/>
    <s v="DERECHO DE PETICION"/>
  </r>
  <r>
    <s v="RADICADOR ACTUACIONES CHAPINERO"/>
    <x v="2"/>
    <x v="1"/>
    <s v="20225210055752"/>
    <s v="No es DP"/>
    <s v=""/>
    <s v=" "/>
    <s v="2022-05-23 10:44:08"/>
    <s v="Entrada"/>
    <s v="INVITACIÓN AL FORO VIRTUAL DÍA INTERNACIONAL DE LA DIVERSIDAD BIOLÓGICA 24 DE MAYO A LAS 10:00 A.M. POR FACEBOOK LIVE DE LA CAR"/>
  </r>
  <r>
    <s v="RADICADOR ACTUACIONES CHAPINERO"/>
    <x v="2"/>
    <x v="1"/>
    <s v="20225210053062"/>
    <s v="No es DP"/>
    <s v=""/>
    <s v=" "/>
    <s v="2022-05-16 16:42:58"/>
    <s v="Entrada"/>
    <s v="DERECHO DE PETICIÓN FORMULADO CON FUNDAMENTO EN EL ARTÍCULO 23 DE LA CONSTITUCIÓN POLÍTICA DE COLOMBIA, EN CONCORDANCIA CON EL ARTÍCULO 16 DE LA LEY 1909 DE 2018 - ESTATUTO DE LA OPOSICIÓN-."/>
  </r>
  <r>
    <s v="RADICADOR ACTUACIONES CHAPINERO"/>
    <x v="2"/>
    <x v="1"/>
    <s v="20222200160643"/>
    <s v="No es DP"/>
    <s v=""/>
    <s v=" "/>
    <s v="2022-05-13 18:01:20"/>
    <s v="Memorando"/>
    <s v="SOCIALIZACIÓN DECRETO 042 DE 2022 - CARACTERIZACIÓN -ALCALD??A LOCAL DE SANTA F??"/>
  </r>
  <r>
    <s v="RADICADOR ACTUACIONES CHAPINERO"/>
    <x v="2"/>
    <x v="1"/>
    <s v="20224200165723"/>
    <s v="No es DP"/>
    <s v=""/>
    <s v=" "/>
    <s v="2022-05-19 14:29:27"/>
    <s v="Memorando"/>
    <s v=""/>
  </r>
  <r>
    <s v="RADICADOR ACTUACIONES CHAPINERO"/>
    <x v="2"/>
    <x v="1"/>
    <s v="20225210056342"/>
    <s v="No es DP"/>
    <s v=""/>
    <s v=" "/>
    <s v="2022-05-24 15:01:48"/>
    <s v="Entrada"/>
    <s v="TUTELA 110141890-037-2022-0486-00"/>
  </r>
  <r>
    <s v="RADICADOR ACTUACIONES CHAPINERO"/>
    <x v="2"/>
    <x v="1"/>
    <s v="20226810051212"/>
    <s v="No es DP"/>
    <s v=""/>
    <s v=" "/>
    <s v="2022-05-19 08:53:46"/>
    <s v="Entrada"/>
    <s v="DEROGACIÓN DE LOS ARTÍCULOS 5 Y 6 DEL DECRETO LEGISTLATIVO 491 DE 2020 REFERENTE A LOS TÉRMINOS DEL DERECHO DE PETICIÓN Y SUSPENSIÓN DEL SERVICIO DEL SISTEMA BOGOTA TE ESCUCHA."/>
  </r>
  <r>
    <s v="RADICADOR ACTUACIONES CHAPINERO"/>
    <x v="2"/>
    <x v="1"/>
    <s v="20225210053622"/>
    <s v="No es DP"/>
    <s v=""/>
    <s v=" "/>
    <s v="2022-05-17 17:30:15"/>
    <s v="Entrada"/>
    <s v="COMUNICACIÓN OFICIAL N° 2-2022-15103 -REITERACIÓN PROCEDIMIENTO PARA EL TRÁMITE DE SITUACIONES ADMINISTRATIVAS - CIRCULAR 095 DE 2020"/>
  </r>
  <r>
    <s v="RADICADOR ACTUACIONES CHAPINERO"/>
    <x v="2"/>
    <x v="1"/>
    <s v="20224211769962"/>
    <s v="No es DP"/>
    <s v=""/>
    <s v=" "/>
    <s v="2022-05-24 11:43:26"/>
    <s v="Entrada"/>
    <s v="REMISION URGENTE NOTIFICA FALLO ACCION DE TUTELA SEGUNDA INSTANCIA 2022-00018 ENEL CODENSA"/>
  </r>
  <r>
    <s v="RADICADOR ACTUACIONES CHAPINERO"/>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RADICADOR ACTUACIONES CHAPINERO"/>
    <x v="2"/>
    <x v="1"/>
    <s v="20224211611332"/>
    <s v="No es DP"/>
    <s v=""/>
    <s v=" "/>
    <s v="2022-05-12 14:48:26"/>
    <s v="Entrada"/>
    <s v="REMISION TUTELA 2022-00492 BANCO COLPATRIA MULTIBANCA COLPATRIA VS ALCALDIA DE BOGOTÁ, ALCALDIA LOCAL DE CHAPINERO"/>
  </r>
  <r>
    <s v="RADICADOR ACTUACIONES CHAPINERO"/>
    <x v="2"/>
    <x v="1"/>
    <s v="20226810051892"/>
    <s v="No es DP"/>
    <s v=""/>
    <s v=" "/>
    <s v="2022-05-23 08:20:51"/>
    <s v="Entrada"/>
    <s v="REITERACIÓN PROCEDIMIENTO PARA EL TRÁMITE DE SITUACIONES ADMINISTRATIVAS - CIRCULAR 095 DE 2020"/>
  </r>
  <r>
    <s v="RADICADOR ACTUACIONES CHAPINERO"/>
    <x v="2"/>
    <x v="1"/>
    <s v="20222100169793"/>
    <s v="No es DP"/>
    <s v=""/>
    <s v=" "/>
    <s v="2022-05-24 11:08:56"/>
    <s v="Memorando"/>
    <s v=""/>
  </r>
  <r>
    <s v="RUTH GONZALEZ ROJAS"/>
    <x v="2"/>
    <x v="0"/>
    <s v="20225210025192"/>
    <s v="No es DP"/>
    <s v=""/>
    <s v=" "/>
    <s v="2022-03-09 08:47:22"/>
    <s v="Entrada"/>
    <s v="SOLICITUD DE INTERVENCION POR PRESUNTO ACOSO POR EL SEÑOR IVAN ANDRES SAENZ TORRES"/>
  </r>
  <r>
    <s v="RUTH GONZALEZ ROJAS"/>
    <x v="2"/>
    <x v="0"/>
    <s v="20224601027262"/>
    <s v="No es DP"/>
    <s v=""/>
    <s v=" "/>
    <s v="2022-03-25 09:04:05"/>
    <s v="Entrada"/>
    <s v="REQUERIMIENTO 1180542022:CIUDADANO SE ACERCA A PONER UNA QUEJA CONTRA UN ESTABLECIMIENTO COMERCIAL, (BISTRO BAR) MANIFIESTA QUE ANOCHE (MIERCOLES 23 DE MARZO) ESTABA CON SU PAREJA EN EL BAR BARCELONA (AL LADO DEL PARQUE DE LOS HIPPIES) CON DIRECCION CRA 9 #59 - 11 Y RECIBIO UN TRATO INCORRECTO Y DISCRIMINATORIO PORQUE EL Y SU NOVIO ESTABAN ABRAZANDOSE Y BESANDOSE"/>
  </r>
  <r>
    <s v="RUTH GONZALEZ ROJAS"/>
    <x v="2"/>
    <x v="0"/>
    <s v="20225210034902"/>
    <s v="No es DP"/>
    <s v=""/>
    <s v=" "/>
    <s v="2022-04-01 09:58:38"/>
    <s v="Entrada"/>
    <s v="ANEXO PRUEBAS AL RADICADO 20225210031492"/>
  </r>
  <r>
    <s v="RUTH GONZALEZ ROJAS"/>
    <x v="2"/>
    <x v="0"/>
    <s v="20225210002422"/>
    <s v="No es DP"/>
    <s v=""/>
    <s v=" "/>
    <s v="2022-01-12 11:41:07"/>
    <s v="Entrada"/>
    <s v="RESPUESTA RADICADO 20215230889301"/>
  </r>
  <r>
    <s v="RUTH GONZALEZ ROJAS"/>
    <x v="2"/>
    <x v="0"/>
    <s v="20225210040742"/>
    <s v="No es DP"/>
    <s v=""/>
    <s v="RESPUESTA ASOCIADA"/>
    <s v="2022-04-19 08:38:18"/>
    <s v="Entrada"/>
    <s v="SOLICITUD DE DAR ALCANCE AL RADICADO 20225210025192"/>
  </r>
  <r>
    <s v="RUTH GONZALEZ ROJAS"/>
    <x v="2"/>
    <x v="2"/>
    <s v="20225230383671"/>
    <s v="No es DP"/>
    <s v=""/>
    <s v=" "/>
    <s v="2022-05-20 12:34:38"/>
    <s v="Oficio"/>
    <s v="ENVIÓ DE INFORMACIÓN DEL TRAMITE DEL EXPT EN LA INSPECCIÓN DE POLICIA 2A"/>
  </r>
  <r>
    <s v="RUTH GONZALEZ ROJAS"/>
    <x v="2"/>
    <x v="2"/>
    <s v="20215230440361"/>
    <s v="No es DP"/>
    <s v=""/>
    <s v=" "/>
    <s v="2021-07-29 14:47:16"/>
    <s v="Oficio"/>
    <s v="OFICIO INFORMANDO A QUE INSPECCIÓN CORRESPONDIO EL REPARTO"/>
  </r>
  <r>
    <s v="RUTH GONZALEZ ROJAS"/>
    <x v="2"/>
    <x v="2"/>
    <s v="20215230575881"/>
    <s v="No es DP"/>
    <s v=""/>
    <s v=" "/>
    <s v="2021-10-08 16:08:57"/>
    <s v="Oficio"/>
    <s v="EXPEDIENTE 080 DE 2018 CITACION PARA NOTIFICACION PERSONAL ADMINISTRADO DE RESOLUCION 475 DE 2019 QUE ORDENA ARCHIVO"/>
  </r>
  <r>
    <s v="RUTH GONZALEZ ROJAS"/>
    <x v="2"/>
    <x v="2"/>
    <s v="20215230770641"/>
    <s v="No es DP"/>
    <s v=""/>
    <s v=" "/>
    <s v="2021-11-26 11:53:41"/>
    <s v="Oficio"/>
    <s v="RADICADO ORFEO N° 20215210107342"/>
  </r>
  <r>
    <s v="RUTH GONZALEZ ROJAS"/>
    <x v="2"/>
    <x v="2"/>
    <s v="20215240555491"/>
    <s v="No es DP"/>
    <s v=""/>
    <s v=" "/>
    <s v="2021-09-28 17:14:14"/>
    <s v="Oficio"/>
    <s v="QUEJA POR USO INDEBIDO DEL ESPACIO PÚBLICO POR DOMICILIARIOS EN LA CARRERA 13 NO. 96 - 82 LOCALIDAD DE CHAPINERO"/>
  </r>
  <r>
    <s v="RUTH GONZALEZ ROJAS"/>
    <x v="2"/>
    <x v="3"/>
    <s v="20215230011313"/>
    <s v="No es DP"/>
    <s v=""/>
    <s v=" "/>
    <s v="2021-12-16 11:31:16"/>
    <s v="Memorando"/>
    <s v="SOLICITUD APERTURA DE EXPEDIENTE POR OBRAS DE MODIFICACIÓN SIN LICENCIA DE CONSTRUCCIÓN CL 80 8 34"/>
  </r>
  <r>
    <s v="RUTH GONZALEZ ROJAS"/>
    <x v="2"/>
    <x v="3"/>
    <s v="20222200054733"/>
    <s v="No es DP"/>
    <s v=""/>
    <s v=" "/>
    <s v="2022-02-15 11:47:46"/>
    <s v="Memorando"/>
    <s v="REMISIÓN EXPEDIENTE 2020523490104298E. RADICADO 20215230008633 DEL 06 DE OCTUBRE DE 2021."/>
  </r>
  <r>
    <s v="RUTH GONZALEZ ROJAS"/>
    <x v="2"/>
    <x v="3"/>
    <s v="20225240000453"/>
    <s v="No es DP"/>
    <s v=""/>
    <s v=" "/>
    <s v="2022-02-11 08:03:48"/>
    <s v="Memorando"/>
    <s v="SE REMITE RADICACIÓN PARA SOMETER A REPARTO"/>
  </r>
  <r>
    <s v="RUTH GONZALEZ ROJAS"/>
    <x v="2"/>
    <x v="3"/>
    <s v="20225230003883"/>
    <s v="No es DP"/>
    <s v=""/>
    <s v=" "/>
    <s v="2022-05-11 13:15:54"/>
    <s v="Memorando"/>
    <s v="ENTREGA DE INFORME PARA APERTURA EXPEDIENTE ARTICULO 77 NUMERAL 2 LEY 1801 DE 2016 PERTURBACION GENERADA POR CONSTRUCCION EXISTENTE EN LA TERRAZA DEL APTO 601 EN LA CARRERA 10 NO. 93 ??? 43. RADICADO 20225210010142"/>
  </r>
  <r>
    <s v="RUTH GONZALEZ ROJAS"/>
    <x v="2"/>
    <x v="3"/>
    <s v="20225230004423"/>
    <s v="No es DP"/>
    <s v=""/>
    <s v=" "/>
    <s v="2022-05-23 13:09:20"/>
    <s v="Memorando"/>
    <s v="SOMETER A REPARTO INFORME TÉCNICO INFORME TÉCNICO IT EP 065-22 ARTICULO 140 NUMERAL 2. LEY 1801 DE 2016."/>
  </r>
  <r>
    <s v="RUTH GONZALEZ ROJAS"/>
    <x v="2"/>
    <x v="3"/>
    <s v="20205240078043"/>
    <s v="No es DP"/>
    <s v=""/>
    <s v=" "/>
    <s v="2020-10-14 14:59:14"/>
    <s v="Memorando"/>
    <s v="DEVOLUCION EXP. 2019523890100199E PARA SER NUEVAMENTE SOMETIDO A RESPARTO - AUTO DE ABSTTENCION."/>
  </r>
  <r>
    <s v="RUTH GONZALEZ ROJAS"/>
    <x v="2"/>
    <x v="1"/>
    <s v="20225210053622"/>
    <s v="No es DP"/>
    <s v=""/>
    <s v=" "/>
    <s v="2022-05-17 17:30:15"/>
    <s v="Entrada"/>
    <s v="COMUNICACIÓN OFICIAL N° 2-2022-15103 -REITERACIÓN PROCEDIMIENTO PARA EL TRÁMITE DE SITUACIONES ADMINISTRATIVAS - CIRCULAR 095 DE 2020"/>
  </r>
  <r>
    <s v="RUTH GONZALEZ ROJAS"/>
    <x v="2"/>
    <x v="1"/>
    <s v="20214500430253"/>
    <s v="No es DP"/>
    <s v=""/>
    <s v=" "/>
    <s v="2021-12-16 18:26:28"/>
    <s v="Memorando"/>
    <s v="REMISIÓN PROYECTO DE RESOLUCIÓN ???POR MEDIO DEL CUAL SE ADOPTA LA TABLA DE HONORARIOS PARA LAS PERSONAS NATURALES QUE CELEBREN CONTRATOS DE PRESTACIÓN DE SERVICIOS PROFESIONALES Y DE APOYO A LA GESTIÓN CON LA SECRETARÍA DISTRITAL DE GOBIERNO???."/>
  </r>
  <r>
    <s v="SALOMON RODRIGUEZ LAGUNA"/>
    <x v="2"/>
    <x v="0"/>
    <s v="20225210053172"/>
    <s v="No es DP"/>
    <s v=""/>
    <s v=" "/>
    <s v="2022-05-17 10:08:02"/>
    <s v="Entrada"/>
    <s v="CUARTA DENUNCIA ESCANDALO NOCTURNO DISCOTECA CALLE 57 CRA 9 RADICADOS ASOCIADOS 20225210015322-20225210017822-20225210115012"/>
  </r>
  <r>
    <s v="SALOMON RODRIGUEZ LAGUNA"/>
    <x v="2"/>
    <x v="0"/>
    <s v="20224601760712"/>
    <s v="No es DP"/>
    <s v=""/>
    <s v=" "/>
    <s v="2022-05-23 21:02:37"/>
    <s v="Entrada"/>
    <s v="REQUERIMIENTO 2025842022:BTE : SIENDO LAS 8:18 A.M. DE FECHA 23 DE MAYO DE 2022, SE COMUNICA CIUDADANO CON LA LINEA 195 BOGOTA TE ESCUCHA, MANIFESTANDO QUE DESEA PRESENTAR DERECHO DE PETICION A NOMBRE PROPIO, DE INTERES PARTICULAR, DEL TIPO RECLAMO, DIRIGIDO A LAS SECRETARIAS DISTRITALES DE GOBIERNO, AMBIENTE Y SALUD, POR LA FALTA DE ATENCION EN EL CUMPLIMIENTO SUS FUNCIONES, CONFORME LOS SIGUIENTES HECHOS NARRADOS TEXTUALMENTE POR EL CIUDADANO COMUNICADO: MANIFIESTO MI INCONFORMIDAD FRENTE AL FUNCIONAMIENTO DE LOS ESTABLECIMIENTOS DE COMERCIO (RUMBIADEROS) DENOMINADOS PUERTO RICO, ZIELO Y OTRO AMANECEDERO SIN NOMBRE, EN ESTE ULTIMO TENGO CONOCIMIENTO QUE VENDEN DROGA Y ALUCINOGENOS. LOS ESTABLECIMIENTOS SE ENCUENTRAN UBICADOS EN LA CARRERA 13 NO. 64 - 49"/>
  </r>
  <r>
    <s v="SALOMON RODRIGUEZ LAGUNA"/>
    <x v="2"/>
    <x v="0"/>
    <s v="20224601786442"/>
    <s v="No es DP"/>
    <s v=""/>
    <s v=" "/>
    <s v="2022-05-25 09:12:18"/>
    <s v="Entrada"/>
    <s v="REQUERIMIENTO 2029822022:NOS CANSAMOS DE LLAMAR AL 123 Y AL CAI PARA QUEJA DE CLUB NOCTURNO OCTAVA UBICADO EN CRA. 8 # 63 - 41, QUE RESULTA SER UN VERDADERO LASTRE PARA EL SUEÑO Y LA TRANQUILIDAD DESDE LA NOCHE DE LOS JUEVES HASTA EL DOMINGO POR LA MAÑANA"/>
  </r>
  <r>
    <s v="SALOMON RODRIGUEZ LAGUNA"/>
    <x v="2"/>
    <x v="0"/>
    <s v="20224211782342"/>
    <s v="No es DP"/>
    <s v=""/>
    <s v=" "/>
    <s v="2022-05-24 20:09:28"/>
    <s v="Entrada"/>
    <s v="SOLICITUD DE CONSULTA HORARIO DE VENTA DE LICOR EN UN MINIMERCADO EN LA CALLE 59 B # 8-75_x000a_AUTORIZO USO DATOS PERSONALES Y CERTIFICO CORREO TIPO PETICION: OTRA"/>
  </r>
  <r>
    <s v="SALOMON RODRIGUEZ LAGUNA"/>
    <x v="2"/>
    <x v="0"/>
    <s v="20225210057072"/>
    <s v="No es DP"/>
    <s v=""/>
    <s v=" "/>
    <s v="2022-05-26 07:23:04"/>
    <s v="Entrada"/>
    <s v="TRSLADOMPOR COMPETENCIA RADICADO 202261201156792"/>
  </r>
  <r>
    <s v="SALOMON RODRIGUEZ LAGUNA"/>
    <x v="2"/>
    <x v="0"/>
    <s v="20225210052942"/>
    <s v="No es DP"/>
    <s v=""/>
    <s v=" "/>
    <s v="2022-05-16 14:24:56"/>
    <s v="Entrada"/>
    <s v="DERECHO DE PETICIÓN ¿¿¿ APLICACIÓN MEDIDAS CÓDIGO NACIONAL DEL CONVIVENCIA"/>
  </r>
  <r>
    <s v="SALOMON RODRIGUEZ LAGUNA"/>
    <x v="2"/>
    <x v="0"/>
    <s v="20224601785582"/>
    <s v="No es DP"/>
    <s v=""/>
    <s v=" "/>
    <s v="2022-05-25 08:44:13"/>
    <s v="Entrada"/>
    <s v="REQUERIMIENTO 2051642022: EN CALIDAD DE ADMINISTRADORA DEL EDIFICIO UNIDAD RESIDENCIAL CONCORDE PH, SOLICITA VISITA AL ESTABLECIMIENTO ALITAS WINGS UBICADO EN LA CALLE 64 CON CARRERA 8, PUESTO QUE, SEGUN LA CIUDADANA EL SITIO NO CUENTA CON DUCTOS PARA EL MANEJO DE OLORES, ADEMAS DE MESAS INSTALADAS EN ESPACIO PUBLICO"/>
  </r>
  <r>
    <s v="SALOMON RODRIGUEZ LAGUNA"/>
    <x v="2"/>
    <x v="0"/>
    <s v="20225210051562"/>
    <s v="No es DP"/>
    <s v=""/>
    <s v=" "/>
    <s v="2022-05-12 11:05:35"/>
    <s v="Entrada"/>
    <s v="REMISION DE DOCUMENTO SOLICITADOS POR LA ALCADIA"/>
  </r>
  <r>
    <s v="SALOMON RODRIGUEZ LAGUNA"/>
    <x v="2"/>
    <x v="0"/>
    <s v="20225210052062"/>
    <s v="No es DP"/>
    <s v=""/>
    <s v=" "/>
    <s v="2022-05-13 11:10:41"/>
    <s v="Entrada"/>
    <s v="TRASLADO DERECHO DE PETICIPÓN ME PERMITO CORRER TRASLADO DE DERECHO DE PETICIÓN ALLEGADO POR EL SEÑOR JAIME FERNANDO TAVERA CASTILLO, RELACIONADO CON LA CONSULTA DE UN SELLAMIENTO DE UN PREDIO"/>
  </r>
  <r>
    <s v="SALOMON RODRIGUEZ LAGUNA"/>
    <x v="2"/>
    <x v="0"/>
    <s v="20225210055962"/>
    <s v="No es DP"/>
    <s v=""/>
    <s v=" "/>
    <s v="2022-05-23 15:44:20"/>
    <s v="Entrada"/>
    <s v="DENUNCIA ACTIVIDAD TURÍSTICA ILEGAL EN EL EDIFICIO BASIKA 86 UBICADO EN LA CARRERA 18 # 86 A¿¿¿ 54, BOGOTÁ D.C"/>
  </r>
  <r>
    <s v="SALOMON RODRIGUEZ LAGUNA"/>
    <x v="2"/>
    <x v="0"/>
    <s v="20225210056292"/>
    <s v="No es DP"/>
    <s v=""/>
    <s v=" "/>
    <s v="2022-05-24 14:08:58"/>
    <s v="Entrada"/>
    <s v="SOLICITUD PARA SELLAMIENTO POR FIEXTAS UBIADO EN LA TRASVERSL 1B #55-12"/>
  </r>
  <r>
    <s v="SALOMON RODRIGUEZ LAGUNA"/>
    <x v="2"/>
    <x v="0"/>
    <s v="20224211751622"/>
    <s v="No es DP"/>
    <s v=""/>
    <s v=" "/>
    <s v="2022-05-23 14:06:50"/>
    <s v="Entrada"/>
    <s v="Queja, establecimiento de club nocturno con horario de rumba indefinido_x000a_AUTORIZO USO DATOS PERSONALES Y CERTIFICO CORREO TIPO PETICION: OTRA"/>
  </r>
  <r>
    <s v="SALOMON RODRIGUEZ LAGUNA"/>
    <x v="2"/>
    <x v="0"/>
    <s v="20225210057002"/>
    <s v="No es DP"/>
    <s v=""/>
    <s v=" "/>
    <s v="2022-05-25 17:22:56"/>
    <s v="Entrada"/>
    <s v="SOLICITUD PERMISO DE FUNCIONAMIENTO 24 HORAS LUM LOGISTIC ROSALES"/>
  </r>
  <r>
    <s v="SALOMON RODRIGUEZ LAGUNA"/>
    <x v="2"/>
    <x v="0"/>
    <s v="20225210052912"/>
    <s v="No es DP"/>
    <s v=""/>
    <s v=" "/>
    <s v="2022-05-16 13:13:34"/>
    <s v="Entrada"/>
    <s v="SOLICITUD VERIFICACION POSIBLE QUERELLA POR AFECTACION DE RUISO TV1B 55 121"/>
  </r>
  <r>
    <s v="SALOMON RODRIGUEZ LAGUNA"/>
    <x v="2"/>
    <x v="0"/>
    <s v="20225210055852"/>
    <s v="No es DP"/>
    <s v=""/>
    <s v=" "/>
    <s v="2022-05-23 13:02:18"/>
    <s v="Entrada"/>
    <s v="SOLICITUD VERIFICACION DEL APTO 301 POSIBLE USO COMERCIAL"/>
  </r>
  <r>
    <s v="SALOMON RODRIGUEZ LAGUNA"/>
    <x v="2"/>
    <x v="0"/>
    <s v="20225210054762"/>
    <s v="No es DP"/>
    <s v=""/>
    <s v=" "/>
    <s v="2022-05-19 16:27:44"/>
    <s v="Entrada"/>
    <s v="RADICADO SDA NO. 2022ER93312 DEL 2022-04-25 PETICIÓN SDQS NO. 1608552022 SIN EXPEDIENTEESTABLECIMIENTOS ¿¿¿CASA MATILDE¿¿¿ UBICADO EN LA CR 5 NO. 69 - 34, ¿¿¿EL BUTCHER PORTEÑO¿¿¿ UBICADO EN LA CL 69 A NO. 5 - 60, Y ¿¿¿HORNO DE LEÑA¿¿¿ UBICADO EN LA CL 69 A NO. 5 - 37"/>
  </r>
  <r>
    <s v="SALOMON RODRIGUEZ LAGUNA"/>
    <x v="2"/>
    <x v="0"/>
    <s v="20225210054792"/>
    <s v="No es DP"/>
    <s v=""/>
    <s v=" "/>
    <s v="2022-05-19 16:34:04"/>
    <s v="Entrada"/>
    <s v="OPERATIVO IVC LOCALIDAD DE CHAPINERO 26 Y 27 DE MARZO DE 2022 SIN EXPEDIENTE"/>
  </r>
  <r>
    <s v="SALOMON RODRIGUEZ LAGUNA"/>
    <x v="2"/>
    <x v="0"/>
    <s v="20225210054382"/>
    <s v="No es DP"/>
    <s v=""/>
    <s v=" "/>
    <s v="2022-05-19 10:42:38"/>
    <s v="Entrada"/>
    <s v="CUMPLIMIENTO DE NORMAS SANITARIAS DE RESTAURANTE UBICADO EN LA CALLE 8 CON CARRERA 64"/>
  </r>
  <r>
    <s v="SALOMON RODRIGUEZ LAGUNA"/>
    <x v="2"/>
    <x v="0"/>
    <s v="20225210054662"/>
    <s v="No es DP"/>
    <s v=""/>
    <s v=" "/>
    <s v="2022-05-19 15:55:29"/>
    <s v="Entrada"/>
    <s v="RADICADO SDA NO. 2022ER93455 DEL 2022-04-25 PROBLEMÁTICAS GENERADAS POR EL FUNCIONAMIENTO DE LOS ESTABLECIMIENTOS ¿¿¿THEATRON¿¿¿ UBICADO EN LA CL 58 NO. 10 - 32"/>
  </r>
  <r>
    <s v="SALOMON RODRIGUEZ LAGUNA"/>
    <x v="2"/>
    <x v="0"/>
    <s v="20225210057042"/>
    <s v="No es DP"/>
    <s v=""/>
    <s v=" "/>
    <s v="2022-05-26 07:04:39"/>
    <s v="Entrada"/>
    <s v="RESPUESTA DEL RADICADO 20225230299031 DEL 2022-04-18"/>
  </r>
  <r>
    <s v="SALOMON RODRIGUEZ LAGUNA"/>
    <x v="2"/>
    <x v="0"/>
    <s v="20225210052822"/>
    <s v="No es DP"/>
    <s v=""/>
    <s v=" "/>
    <s v="2022-05-16 10:59:14"/>
    <s v="Entrada"/>
    <s v="DERECHO DE PETICIÓN FORMULADO CON FUNDAMENTO EN EL ARTÍCULO 23 DE LA CONSTITUCIÓN POLÍTICA DE COLOMBIA, EN CONCORDANCIA CON EL ARTÍCULO 16 DE LA LEY 1909 DE 2018 - ESTATUTO DE LA OPOSICIÓN-."/>
  </r>
  <r>
    <s v="SALOMON RODRIGUEZ LAGUNA"/>
    <x v="2"/>
    <x v="0"/>
    <s v="20225210053802"/>
    <s v="No es DP"/>
    <s v=""/>
    <s v=" "/>
    <s v="2022-05-18 10:10:33"/>
    <s v="Entrada"/>
    <s v="RADICADO NO. 2022ER110958 DEL 11 DE MAYO DE 2022"/>
  </r>
  <r>
    <s v="SALOMON RODRIGUEZ LAGUNA"/>
    <x v="2"/>
    <x v="0"/>
    <s v="20224601671122"/>
    <s v="No es DP"/>
    <s v=""/>
    <s v=" "/>
    <s v="2022-05-17 13:53:38"/>
    <s v="Entrada"/>
    <s v="REQUERIMIENTO 1894252022:CARRERA 5 ENTRE 69A Y 69 FRENTE A MATILDE COCINA Y WHISKY QUE ADEMAS DE NO CUMPLIR ACUERDO CON ALCALDE LOCAL DE NO DEJAR ESTACIONAR EN EL ANDEN ES UN RUMBEADERO DISFRAZADO DE RESTAURANTE QUE PONE MUSICA VALLENATA A TODO VOLUMEN HASTA LA MADRUGADA. ESTOS ULTIMOS CINCO DIAS DESDE QUE SE FUE OTONIEL, PEOR EL RUIDO Y LA GENTE QUE LLEGA."/>
  </r>
  <r>
    <s v="SALOMON RODRIGUEZ LAGUNA"/>
    <x v="2"/>
    <x v="0"/>
    <s v="20225210052792"/>
    <s v="No es DP"/>
    <s v=""/>
    <s v=" "/>
    <s v="2022-05-16 10:51:03"/>
    <s v="Entrada"/>
    <s v="RADICADO SDA NO. 2022ER77474 DEL 2022-04-06 SIN EXPEDIENTE PROBLEMÁTICAS GENERADAS POR EL FUNCIONAMIENTO DE LOS ESTABLECIMIENTOS ¿¿¿PUNTO 59¿¿¿ UBICADO EN LA CR 13 NO. 59 ¿¿¿ 24 IN 6 DEL CENTRO COMERCIAL AQUARIUM, ¿¿¿THEATRON¿¿¿ UBICADO EN LA CL 58 NO. 10 - 32 Y ¿¿¿BPM¿¿¿ UBICADO EN LA CL 58 NO. 13 ¿¿¿ 26"/>
  </r>
  <r>
    <s v="SALOMON RODRIGUEZ LAGUNA"/>
    <x v="2"/>
    <x v="0"/>
    <s v="20225210054752"/>
    <s v="No es DP"/>
    <s v=""/>
    <s v=" "/>
    <s v="2022-05-19 16:24:21"/>
    <s v="Entrada"/>
    <s v="SOLICITUD DE VISITA AL ESTABLECIMIENTO DE ENTRETENIMIENTO NOCTURNO INCOGNITO CARRERA 14 # 85-37"/>
  </r>
  <r>
    <s v="SALOMON RODRIGUEZ LAGUNA"/>
    <x v="2"/>
    <x v="0"/>
    <s v="20225210056982"/>
    <s v="No es DP"/>
    <s v=""/>
    <s v=" "/>
    <s v="2022-05-25 17:14:32"/>
    <s v="Entrada"/>
    <s v="SOLICITUD PERMISO DE FUNCIONAMIENTO 24 HORAS LUM LOGISTIC TELEVISA"/>
  </r>
  <r>
    <s v="SALOMON RODRIGUEZ LAGUNA"/>
    <x v="2"/>
    <x v="0"/>
    <s v="20225210055272"/>
    <s v="No es DP"/>
    <s v=""/>
    <s v=" "/>
    <s v="2022-05-20 15:08:22"/>
    <s v="Entrada"/>
    <s v="ACLARACION DE PRESUNTA QUERELLA REFRENCIA DEL RADICADO 20225210042052"/>
  </r>
  <r>
    <s v="SALOMON RODRIGUEZ LAGUNA"/>
    <x v="2"/>
    <x v="0"/>
    <s v="20224601685222"/>
    <s v="No es DP"/>
    <s v=""/>
    <s v=" "/>
    <s v="2022-05-18 11:34:27"/>
    <s v="Entrada"/>
    <s v="REQUERIMIENTO 1392662022:IENDO LAS 08:36 PM HORAS DEL DIA 06/04/2022 SE COMUNICA CIUDADANA QUIEN TOMA PETICION ANTE ENTES DE CONTROL VEEDURIA Y PERSONARIA YA QUE EN REPETIDAS OCASIONES HA INTERPUESTO DERECHOS DE PETICION POR LA PROBELMATICA DEL CLUB LA 8 UBICADO EN LA DIRECCION CARRERA 8 # 63 -41"/>
  </r>
  <r>
    <s v="SALOMON RODRIGUEZ LAGUNA"/>
    <x v="2"/>
    <x v="0"/>
    <s v="20225210044172"/>
    <s v="No es DP"/>
    <s v=""/>
    <s v=" "/>
    <s v="2022-04-27 16:11:28"/>
    <s v="Entrada"/>
    <s v="RADICADO SDA NO. 2022ER69040 DEL 2022-03-29 PETICIÓN SDQS NO. 4066842021 RADICADO ALCALDÍA LOCAL NO. 20225230234831 DEL 2022-03-17 SU REF.: TRASLADO POR COMPETENCIA 20214604042272 DEL 2021-12-21 SIN EXPEDIENTE"/>
  </r>
  <r>
    <s v="SALOMON RODRIGUEZ LAGUNA"/>
    <x v="2"/>
    <x v="0"/>
    <s v="20225210056842"/>
    <s v="No es DP"/>
    <s v=""/>
    <s v=" "/>
    <s v="2022-05-25 14:24:10"/>
    <s v="Entrada"/>
    <s v="SOLICITUD PERMISO DE FUNCIONAMIENTO 24 HORAS LUM LOGISTIC PARQUE 93"/>
  </r>
  <r>
    <s v="SALOMON RODRIGUEZ LAGUNA"/>
    <x v="2"/>
    <x v="0"/>
    <s v="20224211649752"/>
    <s v="No es DP"/>
    <s v=""/>
    <s v=" "/>
    <s v="2022-05-16 12:02:32"/>
    <s v="Entrada"/>
    <s v="atentamente pongo en conocimiento las situaciones contrarias al Código Nacional del Convivencia, que se vienen presentado en los alrededores de las Instalaciones de la Sede la Universidad Antonio Nariño, ubicada en la carrera 1 # 47ª – 15, de acuerdo con la solicitud y anexo que se envían en este radicado_x000a_AUTORIZO USO DATOS PERSONALES Y CERTIFICO CORREO TIPO PETICION: OTRA"/>
  </r>
  <r>
    <s v="SALOMON RODRIGUEZ LAGUNA"/>
    <x v="2"/>
    <x v="0"/>
    <s v="20224601602042"/>
    <s v="No es DP"/>
    <s v=""/>
    <s v=" "/>
    <s v="2022-05-12 09:24:05"/>
    <s v="Entrada"/>
    <s v="REQUERIMIENTO 1853362022:SE COMUNICA PERSONA ANONIMA EL DIA 11/05/2022 A LAS 8:50PM, SOLICITA REPORTAR ESTABLECIMIENTO UBICADO EN LA TRANSVERSAL 3A ESTE #45D-10 BARRIO CHAPINERO ALTO TIENDA ANA LUCIA, DONDE FUNCIONA UNA TABERNA, VENTA Y CONSUMO DE BEBIDAS EMBRIAGANTES, EL CUAL FUNCIONA TODOS LO DIAS, CON MAYOR INTENSIDAD LOS FINES DE SEMANA"/>
  </r>
  <r>
    <s v="SALOMON RODRIGUEZ LAGUNA"/>
    <x v="2"/>
    <x v="0"/>
    <s v="20225210057122"/>
    <s v="No es DP"/>
    <s v=""/>
    <s v=" "/>
    <s v="2022-05-26 08:21:51"/>
    <s v="Entrada"/>
    <s v="SOLICITUD RESPUESTA ACCION Y CERRAMIENTO DEFINITIVA LOCAL DE PROSTITUCION UBICADO EN LA CALLE 56 BIS #9-80 REFERENCIA LA RADICADO 20215210072532-20215210089192"/>
  </r>
  <r>
    <s v="SALOMON RODRIGUEZ LAGUNA"/>
    <x v="2"/>
    <x v="0"/>
    <s v="20224601701522"/>
    <s v="No es DP"/>
    <s v=""/>
    <s v=" "/>
    <s v="2022-05-19 10:27:33"/>
    <s v="Entrada"/>
    <s v="REQUERIMIENTO 1986082022:LATINA BAR COLOCA MÚSICA A ALTO VOLUMEN. EXCESO DE RUIDO."/>
  </r>
  <r>
    <s v="SALOMON RODRIGUEZ LAGUNA"/>
    <x v="2"/>
    <x v="0"/>
    <s v="20224601755872"/>
    <s v="No es DP"/>
    <s v=""/>
    <s v=" "/>
    <s v="2022-05-23 16:23:11"/>
    <s v="Entrada"/>
    <s v="REQUERIMIENTO 2028952022:SE HACE PRESENCIA EL SEÑOR BLAS IANNINI FIORENZANO IDENTIFICADO CON CEDULA DE CIUDADANIA 19299692 CON EL FIN DE QUE LE PUEDAN DAR RESPUESTA DE FONDO CON RESPECTO AL RADICADO 20215210037332 YA QUE ESTE CASO FUE CERRADO CUMPLIENDO CON LO PERTINENTE EN SU MOMENTO, PERO ESTE INCIDENTE SE SIGUE PRESENTADO Y CON PERIODICIDAD EMPEORANDO HASTA EL PUNTO QUE YA NO HAY CONVIVENCIA,"/>
  </r>
  <r>
    <s v="SALOMON RODRIGUEZ LAGUNA"/>
    <x v="2"/>
    <x v="0"/>
    <s v="20224601417452"/>
    <s v="No es DP"/>
    <s v=""/>
    <s v=" "/>
    <s v="2022-04-27 23:21:57"/>
    <s v="Entrada"/>
    <s v="REQUERIMIENTO 1122162022:QUEJA POR ESTABLECIMIENTO DE PROSTITUCION UBICADO EN LA LOCALIDAD DE CHAPINERO EN ZONA RESIDENCIAL EL CUAL ESTA ALTERANDO LA TRANQUILIDAD Y SEGURIDAD DE LA COMUNIDAD"/>
  </r>
  <r>
    <s v="SALOMON RODRIGUEZ LAGUNA"/>
    <x v="2"/>
    <x v="0"/>
    <s v="20225210050092"/>
    <s v="No es DP"/>
    <s v=""/>
    <s v=" "/>
    <s v="2022-05-09 15:58:17"/>
    <s v="Entrada"/>
    <s v="SOLICITUD VISITA A ESTABLECIMIENTOS DE COMERCIO"/>
  </r>
  <r>
    <s v="SALOMON RODRIGUEZ LAGUNA"/>
    <x v="2"/>
    <x v="0"/>
    <s v="20225210050072"/>
    <s v="No es DP"/>
    <s v=""/>
    <s v=" "/>
    <s v="2022-05-09 15:55:30"/>
    <s v="Entrada"/>
    <s v="REINISISTENCIA POR SOLICITUD DE RAICADO 20225210038292"/>
  </r>
  <r>
    <s v="SALOMON RODRIGUEZ LAGUNA"/>
    <x v="2"/>
    <x v="0"/>
    <s v="20225210046252"/>
    <s v="No es DP"/>
    <s v=""/>
    <s v=" "/>
    <s v="2022-05-02 11:14:07"/>
    <s v="Entrada"/>
    <s v="SOLICITUD DE INTERVNCION POR GRAVES Y CONSTANTES RUIDOS POR RESTAURANTES HORNO DE LEÑA CASA MATILDE EL BUTCHER"/>
  </r>
  <r>
    <s v="SALOMON RODRIGUEZ LAGUNA"/>
    <x v="2"/>
    <x v="0"/>
    <s v="20224601509052"/>
    <s v="No es DP"/>
    <s v=""/>
    <s v=" "/>
    <s v="2022-05-05 14:07:50"/>
    <s v="Entrada"/>
    <s v="&quot;REQUERIMIENTO 1755092022:SE ACERCA LA SEÑORA ROSITA BRILLY ANGEL PARA REPORTAR LA ALTA BULLA EN UN RESTAURANTE UBICADO EN LA CL 59 # 7-33 Y FUERA DE ESO SALEN DEL LUGAR A FUMAR Y CONSUMIR LICOR, ME DEJAN LOS REGUEROS EN LA PUERTA DE LA ENTRADA DE MI CASA, INSTALARON UN EXTRACTOR EN UN LUGAR DONDE NO DEBEN PUES ME ESTA AFECTANDO POR EL ESPACIO, EL OLOR A COMIDA Y EL RUIDO QUE GENERA, ESPERO ME PUEDAN COLABORAR PRONTO CON ESTE TEMA, EN CUANTO AL TEMA SE HA INFORMADO A LA POLICIA PERO NO HAN ACTUADO PARA LA MEJORA ROSITA BRILLY ANGEL CEL 3132952633&quot;"/>
  </r>
  <r>
    <s v="SALOMON RODRIGUEZ LAGUNA"/>
    <x v="2"/>
    <x v="0"/>
    <s v="20224601420332"/>
    <s v="No es DP"/>
    <s v=""/>
    <s v=" "/>
    <s v="2022-04-28 09:49:04"/>
    <s v="Entrada"/>
    <s v="REQUERIMIENTO 1622702022:SE COMUNICA CIUDADANO EL DIA 25/04/2022 SIENDO LAS 11:03 P.M., PARA INTERPONER DERECHO DE PETICION A LA ALCALDIA LOCAL DE CHAPINERO, MANIFIESTA QUE EN LA KRA 15 #79-86, BARRIO LAGO GAITAN, DE LA LOCALIDAD DE CHAPINERO SENTIDO SUR A NORTE, SE UBICA UNA PANADERIA Y CIGARRERIA LLAMADA &quot;DONDE&quot;, EN LA CUAL A LAS 10:00 P.M., LO CONVIERTEN EN UN BAR CON FUNCIONAMIENTO HASTA LAS 5:00 A.M., EN ESTE ESTABLECIMIENTO COLOCAN MUSICA A ALTO VOLUMEN SOBREPASANDO LOS DECIBELES PERMITIDOS, LLEVAN CONJUNTOS VALLENATOS, MARIACHIS Y CANTANTES DE MUSICA DE VARIOS GENEROS, CON ESTO INTERRUMPIENDO EL DESCANSO Y LA TRANQUILIDAD DE LOS RESIDENTES DEL SECTOR"/>
  </r>
  <r>
    <s v="SALOMON RODRIGUEZ LAGUNA"/>
    <x v="2"/>
    <x v="0"/>
    <s v="20225210043782"/>
    <s v="No es DP"/>
    <s v=""/>
    <s v=" "/>
    <s v="2022-04-26 16:29:02"/>
    <s v="Entrada"/>
    <s v="ALCALRACION REFERENTE AL RADICADO 20225210042052"/>
  </r>
  <r>
    <s v="SALOMON RODRIGUEZ LAGUNA"/>
    <x v="2"/>
    <x v="0"/>
    <s v="20225210044292"/>
    <s v="No es DP"/>
    <s v=""/>
    <s v=" "/>
    <s v="2022-04-28 08:55:42"/>
    <s v="Entrada"/>
    <s v="SE ALLEGA LICENCIA DE CONSTRUCCION"/>
  </r>
  <r>
    <s v="SALOMON RODRIGUEZ LAGUNA"/>
    <x v="2"/>
    <x v="0"/>
    <s v="20224601425082"/>
    <s v="No es DP"/>
    <s v=""/>
    <s v=" "/>
    <s v="2022-04-28 12:46:08"/>
    <s v="Entrada"/>
    <s v="REQUERIMIENTO 1660712022:EDIFICIO INFINITUM PH"/>
  </r>
  <r>
    <s v="SALOMON RODRIGUEZ LAGUNA"/>
    <x v="2"/>
    <x v="0"/>
    <s v="20224601229872"/>
    <s v="No es DP"/>
    <s v=""/>
    <s v=" "/>
    <s v="2022-04-11 08:17:17"/>
    <s v="Entrada"/>
    <s v="REQUERIMIENTO 1347312022:RESPETUOSAMENTE LOS RESIDENTES DEL EDIFICIO LA PROTECTORA UBICADO EN LA AVENIDA CARACAS 63-48 DE ESTA LOCALIDAD,ELEVAMOS UNA QUERRELLA ANTE LA ALCALDIA,CONTRA EL ESTABLECIMIENTO COMERCIAL OASIS,ANTERIORMENTE LLAMADO BILLARES AS DEL NORTE, SITUADO EN LA AVENIDA CARACAS63-42. LA PRIMERA FUE EL DIA 04 DE OCTUBRE DEL 2021."/>
  </r>
  <r>
    <s v="SALOMON RODRIGUEZ LAGUNA"/>
    <x v="2"/>
    <x v="0"/>
    <s v="20225210041492"/>
    <s v="No es DP"/>
    <s v=""/>
    <s v=" "/>
    <s v="2022-04-20 11:10:20"/>
    <s v="Entrada"/>
    <s v="SOLICITUD USO DEL SUELO"/>
  </r>
  <r>
    <s v="SALOMON RODRIGUEZ LAGUNA"/>
    <x v="2"/>
    <x v="0"/>
    <s v="20225210036532"/>
    <s v="No es DP"/>
    <s v=""/>
    <s v=" "/>
    <s v="2022-04-05 15:07:48"/>
    <s v="Entrada"/>
    <s v="SOLICITUD DE INTERVENCION POR BARES UBICADO EN LA CARRERA 13 #64-13 PISO 3"/>
  </r>
  <r>
    <s v="SALOMON RODRIGUEZ LAGUNA"/>
    <x v="2"/>
    <x v="0"/>
    <s v="20224211329312"/>
    <s v="No es DP"/>
    <s v=""/>
    <s v=" "/>
    <s v="2022-04-21 05:58:38"/>
    <s v="Entrada"/>
    <s v="Queremos informar a la alcaldía local de la apertura de un punto de venta de nuestra pastelería, es en nuestra propia planta de producción._x000a_AUTORIZO USO DATOS PERSONALES Y CERTIFICO CORREO TIPO PETICION: INFORME ACTIVIDADES"/>
  </r>
  <r>
    <s v="SALOMON RODRIGUEZ LAGUNA"/>
    <x v="2"/>
    <x v="0"/>
    <s v="20224601323082"/>
    <s v="No es DP"/>
    <s v=""/>
    <s v=" "/>
    <s v="2022-04-20 15:28:17"/>
    <s v="Entrada"/>
    <s v="REQUERIMIENTO 1366972022:RADICADO ORFEO DADEP NO: 20224080074502, ASUNTO: DERECHO DE PETICI??N. REDES SOCIALESTWITTER KICUBU35 . DENUNCIA DE AFECTACION A CONJUNTO Y ZONA RESIDENCIAL POR UN BAR QUE PRODUCE MUCHO RUIDO, CERCA AL SENA DE CHAPINERO."/>
  </r>
  <r>
    <s v="SALOMON RODRIGUEZ LAGUNA"/>
    <x v="2"/>
    <x v="0"/>
    <s v="20225210041922"/>
    <s v="No es DP"/>
    <s v=""/>
    <s v=" "/>
    <s v="2022-04-20 16:34:24"/>
    <s v="Entrada"/>
    <s v="RADICADO SDA NO. 2021ER248414 DEL 2021-11-16 RAD. ALCALDÍA LOCAL NO. 20215230650291 DEL 2021-11-02 SU REF.: RADICADO NO. 20214603179902, 20215210083692, 20215210096732"/>
  </r>
  <r>
    <s v="SALOMON RODRIGUEZ LAGUNA"/>
    <x v="2"/>
    <x v="0"/>
    <s v="20225210038912"/>
    <s v="No es DP"/>
    <s v=""/>
    <s v=" "/>
    <s v="2022-04-11 14:21:00"/>
    <s v="Entrada"/>
    <s v="TRASLADO POR COMPETENCIA DE RADICADO SSDSCJ N° 20225410187711 VENTANILLA VIRTUAL VVC-KRN REMISION POR COMPETENCIA RADICADO E-2022-127828"/>
  </r>
  <r>
    <s v="SALOMON RODRIGUEZ LAGUNA"/>
    <x v="2"/>
    <x v="0"/>
    <s v="20225210036902"/>
    <s v="No es DP"/>
    <s v=""/>
    <s v=" "/>
    <s v="2022-04-06 10:25:15"/>
    <s v="Entrada"/>
    <s v="REQUERIMIENTO CIUDADANO 2022-ER-0247041"/>
  </r>
  <r>
    <s v="SALOMON RODRIGUEZ LAGUNA"/>
    <x v="2"/>
    <x v="0"/>
    <s v="20225210037562"/>
    <s v="No es DP"/>
    <s v=""/>
    <s v=" "/>
    <s v="2022-04-07 12:09:11"/>
    <s v="Entrada"/>
    <s v="RADICADO SDA NO. 2022ER19678 DEL 2022-02-04 RADICADO ALCALDÍA LOCAL NO. 20225230085141 DEL 2022-01-26 SU REF.: RADICADO 20214602609852 SIN EXPEDIENTE"/>
  </r>
  <r>
    <s v="SALOMON RODRIGUEZ LAGUNA"/>
    <x v="2"/>
    <x v="0"/>
    <s v="20225210043352"/>
    <s v="No es DP"/>
    <s v=""/>
    <s v=" "/>
    <s v="2022-04-25 16:37:02"/>
    <s v="Entrada"/>
    <s v="RESPUESTA VISITA ALCALDÍA MAYOR DE CHAPINERO DEL 20 DE ABRIL 2022 ¿¿¿ POR PERTURBACIÓN POR RUIDO"/>
  </r>
  <r>
    <s v="SALOMON RODRIGUEZ LAGUNA"/>
    <x v="2"/>
    <x v="0"/>
    <s v="20225210042012"/>
    <s v="No es DP"/>
    <s v=""/>
    <s v=" "/>
    <s v="2022-04-21 08:41:46"/>
    <s v="Entrada"/>
    <s v="SOLICITUD DE INTERVENCION POR EXTREMO RUIDO UBICADO EN LA CALLE 64 #13-09"/>
  </r>
  <r>
    <s v="SALOMON RODRIGUEZ LAGUNA"/>
    <x v="2"/>
    <x v="0"/>
    <s v="20225210039412"/>
    <s v="No es DP"/>
    <s v=""/>
    <s v=" "/>
    <s v="2022-04-12 14:53:20"/>
    <s v="Entrada"/>
    <s v="RESPUESTA RADICADO 20223210050502 RADICADO 21-424609-2"/>
  </r>
  <r>
    <s v="SALOMON RODRIGUEZ LAGUNA"/>
    <x v="2"/>
    <x v="0"/>
    <s v="20225210042572"/>
    <s v="No es DP"/>
    <s v=""/>
    <s v=" "/>
    <s v="2022-04-22 09:15:06"/>
    <s v="Entrada"/>
    <s v="RADICADO SDA NO. 2022ER55040 DEL 2022-03-15 SIN EXPEDIENTE PROBLEMÁTICAS GENERADAS POR EL FUNCIONAMIENTO DEL BAR ¿¿¿EL CAPITAN LIQUORS DRINKS¿¿¿ UBICADO EN LA CL 57 NO. 7 - 51"/>
  </r>
  <r>
    <s v="SALOMON RODRIGUEZ LAGUNA"/>
    <x v="2"/>
    <x v="0"/>
    <s v="20225210039472"/>
    <s v="No es DP"/>
    <s v=""/>
    <s v=" "/>
    <s v="2022-04-12 16:02:54"/>
    <s v="Entrada"/>
    <s v="RESPUESTA PETICIÓN RADICADA EL 11-04-2022 SEGÚN COMUNICACIÓN OFICIAL GS-2022-175231-MEBOG"/>
  </r>
  <r>
    <s v="SALOMON RODRIGUEZ LAGUNA"/>
    <x v="2"/>
    <x v="0"/>
    <s v="20225210038732"/>
    <s v="No es DP"/>
    <s v=""/>
    <s v=" "/>
    <s v="2022-04-11 11:26:41"/>
    <s v="Entrada"/>
    <s v="RADICADO SDA NO. 2022ER41642 DEL 2022-03-02 PETICIÓN SDQS NO. 721842022 PROBLEMÁTICAS EN MATERIA AMBIENTAL GENERADAS POR EL SISTEMA DE EXTRACCIÓN DE HUMO Y OLORES DEL ESTABLECIMIENTO ¿¿¿RESTAURANTE GITANE¿¿¿ UBICADO EN LA CL 83 NO. 9 ¿¿¿ 48 P1"/>
  </r>
  <r>
    <s v="SALOMON RODRIGUEZ LAGUNA"/>
    <x v="2"/>
    <x v="0"/>
    <s v="20225210041912"/>
    <s v="No es DP"/>
    <s v=""/>
    <s v=" "/>
    <s v="2022-04-20 16:28:12"/>
    <s v="Entrada"/>
    <s v="INFORME ACTIVIDADES VISITA DE CONTROL RADICADO 20225230281831"/>
  </r>
  <r>
    <s v="SALOMON RODRIGUEZ LAGUNA"/>
    <x v="2"/>
    <x v="0"/>
    <s v="20225210040442"/>
    <s v="No es DP"/>
    <s v=""/>
    <s v=" "/>
    <s v="2022-04-18 10:49:46"/>
    <s v="Entrada"/>
    <s v="SOLICITUD DE INTERVENCION POR EL CONSUMO DE LICOR Y SUSTANCIAS SICOACTIVAS UBICADO EN LA CALLE 97 CON 10A"/>
  </r>
  <r>
    <s v="SALOMON RODRIGUEZ LAGUNA"/>
    <x v="2"/>
    <x v="0"/>
    <s v="20225210042052"/>
    <s v="No es DP"/>
    <s v=""/>
    <s v=" "/>
    <s v="2022-04-21 08:55:19"/>
    <s v="Entrada"/>
    <s v="PRESUNTA QUERELLA POR PERTURBACION Y PROTECCION DEL DOMICILIO CONDUCTAS CONTRARIAS UBICADO EN LE EDIFICIO TORRE SEKI"/>
  </r>
  <r>
    <s v="SALOMON RODRIGUEZ LAGUNA"/>
    <x v="2"/>
    <x v="0"/>
    <s v="20224211252152"/>
    <s v="No es DP"/>
    <s v=""/>
    <s v=" "/>
    <s v="2022-04-12 13:02:09"/>
    <s v="Entrada"/>
    <s v="REMISION COPIA INFORMADA RESPUESTA RADICADO 20223210050502"/>
  </r>
  <r>
    <s v="SALOMON RODRIGUEZ LAGUNA"/>
    <x v="2"/>
    <x v="0"/>
    <s v="20225210038292"/>
    <s v="No es DP"/>
    <s v=""/>
    <s v=" "/>
    <s v="2022-04-08 14:36:04"/>
    <s v="Entrada"/>
    <s v="SOLICITUD DE VERIFICACION DE USO DEL LOCAL COMERCIAL UBICADO EN LA CALLE 62 #5-89"/>
  </r>
  <r>
    <s v="SALOMON RODRIGUEZ LAGUNA"/>
    <x v="2"/>
    <x v="0"/>
    <s v="20224601376182"/>
    <s v="No es DP"/>
    <s v=""/>
    <s v=" "/>
    <s v="2022-04-25 14:46:48"/>
    <s v="Entrada"/>
    <s v="&quot;REQUERIMIENTO 1608552022:SE COMUNICA CIUDADANA EL DIA 25/04/2022 A LAS 2:20PM, SOLICITA MEDIANTE DERECHO DE PETICION A AL SECRETARIA DE AMBIENTE, GOBIERNO Y PLANEACION, TOMAR MEDIDA CORRECTIVAS FRENTE AL FUNCIONAMIENTO DE LOS BARES QUE ESTAN UBICADOS CERCA AL EDIFICIO ROSALES 70 UBICADO CALLE 70 CON # 5 -45 BARRIO ROSALES LOCALIDAD CHAPINERO&quot;"/>
  </r>
  <r>
    <s v="SALOMON RODRIGUEZ LAGUNA"/>
    <x v="2"/>
    <x v="0"/>
    <s v="20225210050822"/>
    <s v="No es DP"/>
    <s v=""/>
    <s v=" "/>
    <s v="2022-05-11 08:06:26"/>
    <s v="Entrada"/>
    <s v="SOLICITUD DE INTERVENCION POR EXTREMO RUIDO PRODUCIDO POR BARES UBICAO EN LA CALLE 45 CON CARRERA 7 Y 8"/>
  </r>
  <r>
    <s v="SALOMON RODRIGUEZ LAGUNA"/>
    <x v="2"/>
    <x v="0"/>
    <s v="20225210047392"/>
    <s v="No es DP"/>
    <s v=""/>
    <s v=" "/>
    <s v="2022-05-03 10:36:42"/>
    <s v="Entrada"/>
    <s v="PRESUNTA QUERELLA POR PERTURBACION A LA TRANQUILIDAD POR RUIDO RELACIONADO CON EL INMUELBE TRASVERSAL 1 B# 55-12"/>
  </r>
  <r>
    <s v="SALOMON RODRIGUEZ LAGUNA"/>
    <x v="2"/>
    <x v="0"/>
    <s v="20225210028602"/>
    <s v="No es DP"/>
    <s v=""/>
    <s v=" "/>
    <s v="2022-03-18 09:01:01"/>
    <s v="Entrada"/>
    <s v="COMUNICADO APLICACIÓN DE MEDIDA SANITARIA DE SEGURIDAD AL ESTABLECIMIENTO ANKH &amp; RODERICK S.A.S"/>
  </r>
  <r>
    <s v="SALOMON RODRIGUEZ LAGUNA"/>
    <x v="2"/>
    <x v="0"/>
    <s v="20224600951572"/>
    <s v="No es DP"/>
    <s v=""/>
    <s v=" "/>
    <s v="2022-03-18 08:55:51"/>
    <s v="Entrada"/>
    <s v="REQUERIMIENTO 1089382022:SIENDO LAS 11:30 A.M. DEL 16 DE MARZO DEL 2022, SE COMUNICA CIUDADANO, A LA LINEA 195 BOGOTA TE ESCUCHA, CON EL OBJETIVO DE PRESENTAR PETICION, CONFORME A LOS SIGUIENTES HECHOS: &quot;QUIERO DENUNCIAR QUE EN LA CARRERA 13 NUMERO 64 - 55, SE UBICA UN ESTABLECIMIENTO COMERCIAL &quot;RUMBEADERO AMANECEDERO"/>
  </r>
  <r>
    <s v="SALOMON RODRIGUEZ LAGUNA"/>
    <x v="2"/>
    <x v="0"/>
    <s v="20225210030282"/>
    <s v="No es DP"/>
    <s v=""/>
    <s v=" "/>
    <s v="2022-03-23 16:46:59"/>
    <s v="Entrada"/>
    <s v="REFERENCIA: RADICADO SDA NO. 2022ER27712 DEL 2022-02-15 SIN EXPEDIENTE PETICIÓN SDQS NO. 558752022 PROBLEMÁTICAS GENERADAS POR EL FUNCIONAMIENTO DE UN ¿¿¿PARQUEADERO Y TALLER DE CARPINTERIA¿¿¿ UBICADO EN LA CR 2 NO. 65 ¿¿¿ 53/63"/>
  </r>
  <r>
    <s v="SALOMON RODRIGUEZ LAGUNA"/>
    <x v="2"/>
    <x v="0"/>
    <s v="20224600984462"/>
    <s v="No es DP"/>
    <s v=""/>
    <s v=" "/>
    <s v="2022-03-22 15:34:25"/>
    <s v="Entrada"/>
    <s v="&quot;REQUERIMIENTO 1093042022:BUENOS DIAS, QUEREMOS DENUNCIAR UN ESTABLECIMIENTO LLAMADO LA REINA PASARELA SHOW, EN LA CALLE 66 N 17 - 41, UN PROSTIBULO INSTALADO EN UNA BODEGA GRANDISIMA ,PROPIEDAD DEL SEÑOR HERNANDO SERRANO CASILIMAS DUEÑO DE LA ESTRELLA ROJA (OTRO ESTABLECIMIENTO QUE GENERA PROBLEMAS), ESTE PROSTIBULO LA REINA PASARELA SHOW ES ADMINISTRADO POR EL SEÑOR MAURICIO IREGUI Y KEVIN IREGUI, DONDE HACEN SHOWS DIA Y NOCHE, EN UNA BODEGA QUE NO ESTA INSONORIZADA Y ELLOS PRETENDEN HACER SHOWS Y ESPECTACULOS COMO LOS QUE SE ENCONTRABAN EN EL BARRIO SANTAFE LA PISCINA Y EL CASTILLO, CON LA MUSICA SOBRE PASANDO LOS 110 DECIBELES Y PERJUDICANDO TODAS LAS CASAS QUE SE ENCUENTRAN AL REDEDOR"/>
  </r>
  <r>
    <s v="SALOMON RODRIGUEZ LAGUNA"/>
    <x v="2"/>
    <x v="0"/>
    <s v="20225210028882"/>
    <s v="No es DP"/>
    <s v=""/>
    <s v=" "/>
    <s v="2022-03-18 12:59:54"/>
    <s v="Entrada"/>
    <s v="DESISTIEMIENTO RADICADO 20225210024452"/>
  </r>
  <r>
    <s v="SALOMON RODRIGUEZ LAGUNA"/>
    <x v="2"/>
    <x v="0"/>
    <s v="20224600951072"/>
    <s v="No es DP"/>
    <s v=""/>
    <s v=" "/>
    <s v="2022-03-18 08:29:20"/>
    <s v="Entrada"/>
    <s v="REQUERIMIENTO 225532022:PETICIÓN SDQS - SDA"/>
  </r>
  <r>
    <s v="SALOMON RODRIGUEZ LAGUNA"/>
    <x v="2"/>
    <x v="0"/>
    <s v="20224601050112"/>
    <s v="No es DP"/>
    <s v=""/>
    <s v=" "/>
    <s v="2022-03-28 10:48:52"/>
    <s v="Entrada"/>
    <s v="REQUERIMIENTO 1220912022:SOY RESIDENTE DEL EDIFICIO GRANADA 65, UBICADO EN LA CSLLE 65 #5-27 CHAPINERO ALTO. QUIERO SOLICITAR, CON CARACTER URGENTE, SU INTERVENCION CON EL FIN DE QUE HAGA VISITA Y SE REALICEN LOS CORRECTIVOS DEL CASO AL INMUEBLE UBICADO EN LA CARRERA 5, SIN NUMERO DE NOMENCLATURA (ANEXO FOTO DEL SITIO), EXACTAMENTE AL LADO DEL NO. 65-18."/>
  </r>
  <r>
    <s v="SALOMON RODRIGUEZ LAGUNA"/>
    <x v="2"/>
    <x v="0"/>
    <s v="20225210030662"/>
    <s v="No es DP"/>
    <s v=""/>
    <s v=" "/>
    <s v="2022-03-24 14:59:12"/>
    <s v="Entrada"/>
    <s v="SOLICITUD RESPUESTA A RADICADO 237714"/>
  </r>
  <r>
    <s v="SALOMON RODRIGUEZ LAGUNA"/>
    <x v="2"/>
    <x v="0"/>
    <s v="20225210031432"/>
    <s v="No es DP"/>
    <s v=""/>
    <s v=" "/>
    <s v="2022-03-28 08:22:21"/>
    <s v="Entrada"/>
    <s v="SOLICITUD DE INTERVENCION POR PROBLEMATICAS EN EL TABLECIMIENTO BILLARES AS DEL NORTE UBICADO EN LA CARACAS 63-48-50-56 REFRERENTE AL RADIADO 20215230781901"/>
  </r>
  <r>
    <s v="SALOMON RODRIGUEZ LAGUNA"/>
    <x v="2"/>
    <x v="0"/>
    <s v="20225210028522"/>
    <s v="No es DP"/>
    <s v=""/>
    <s v=" "/>
    <s v="2022-03-18 08:18:35"/>
    <s v="Entrada"/>
    <s v="RESPUESTA DERECHO DE PETICIÓN ART.23. PROBLEMÁTICAS GENERADAS POR EL FUNCIONAMIENTO DEL ¿¿¿BAR PUNTO CLAVE 72¿¿¿ UBICADO EN LA CALLE 72 CON CARACAS"/>
  </r>
  <r>
    <s v="SALOMON RODRIGUEZ LAGUNA"/>
    <x v="2"/>
    <x v="0"/>
    <s v="20224211019932"/>
    <s v="No es DP"/>
    <s v=""/>
    <s v=" "/>
    <s v="2022-03-24 16:25:16"/>
    <s v="Entrada"/>
    <s v="Cordial saludo , Somos un Edificio de Oficinas ubicado en la Cra 14 # 85-36 de Propiedad Horizontal , frente al edificio un BAR llamado INCOGNITO que coloca música que se escucha a tres cuadras a la redonda al medio día , se ha solicitado ayuda del cuadrante de la Policía según código de policía y convivencia ciudadana, ellos alegan que eso no es función de ellos si no de la alcaldía ._x000a_AUTORIZO USO DATOS PERSONALES Y CERTIFICO CORREO TIPO PETICION: OTRA"/>
  </r>
  <r>
    <s v="SALOMON RODRIGUEZ LAGUNA"/>
    <x v="2"/>
    <x v="0"/>
    <s v="20224211105722"/>
    <s v="No es DP"/>
    <s v=""/>
    <s v=" "/>
    <s v="2022-03-31 12:39:18"/>
    <s v="Entrada"/>
    <s v="REMISIÓN ACTUACIÓN TÉCNICA DE EVALUACIÓN DE EMISIÓN DE RUIDO RADICADO SDA NO. 2022IE56108 DEL 2022-03-16"/>
  </r>
  <r>
    <s v="SALOMON RODRIGUEZ LAGUNA"/>
    <x v="2"/>
    <x v="0"/>
    <s v="20225210031212"/>
    <s v="No es DP"/>
    <s v=""/>
    <s v=" "/>
    <s v="2022-03-25 15:15:06"/>
    <s v="Entrada"/>
    <s v="ENTREGA DE CONTROL ACTIVIDAD ECONOMICA ESTABLECIMIENTO DE COMERCIO"/>
  </r>
  <r>
    <s v="SALOMON RODRIGUEZ LAGUNA"/>
    <x v="2"/>
    <x v="0"/>
    <s v="20224601081352"/>
    <s v="No es DP"/>
    <s v=""/>
    <s v=" "/>
    <s v="2022-03-30 09:07:33"/>
    <s v="Entrada"/>
    <s v="REQUERIMIENTO 1257832022:YO EDGAR ENRIQUE BUITRAGO IDENTIFICADO CON NUMERO DE DOCUMENTO 79401668 SOLICITO AMABLEMENTE A LA ALCALDIA LOCAL DE CHAPINERO LA VERIFICACION NDE LOS ESTABLECIMIENTOS DE COMERCIO UICADOS EN LA DIRECCION CALLE 57 NO 7-49 Y CALLE 57 NO 9-73 YA QUE AL PARECER EN LAS NOCHES SE VENDEN SUSTANCIAS PSICOACTIVAS Y ADICIONAL PERTURBAN LA TRANQUILIDAD DE LOS RESIDENTES DEL SECTOR"/>
  </r>
  <r>
    <s v="SALOMON RODRIGUEZ LAGUNA"/>
    <x v="2"/>
    <x v="0"/>
    <s v="20225210032842"/>
    <s v="No es DP"/>
    <s v=""/>
    <s v=" "/>
    <s v="2022-03-30 15:32:58"/>
    <s v="Entrada"/>
    <s v="REFERENCIA: RADICADO SDA NO. 2021ER46122 DEL 2022-03-07 PETICIÓN SDQS NO. 873092022 SIN EXPEDIENTE PROBLEMÁTICAS GENERADAS POR EL FUNCIONAMIENTO DEL ¿¿¿BAR¿¿¿ UBICADO EN LA CR 10 A NO. 67 - 37"/>
  </r>
  <r>
    <s v="SALOMON RODRIGUEZ LAGUNA"/>
    <x v="2"/>
    <x v="0"/>
    <s v="20224600975562"/>
    <s v="No es DP"/>
    <s v=""/>
    <s v=" "/>
    <s v="2022-03-22 09:37:46"/>
    <s v="Entrada"/>
    <s v="REQUERIMIENTO 1018062022:EN LA AVENIDA CARRERA 7 EN LA CALLE 48 A 11 Y EN LA CALLE 47 33 SE VE A SIMPLE VISTA PUERTAS CON GRAFITIS Y LO UNICO QUE SE PUEDE VER ES UN PARQUEADERO ILEGAL DONDE ENTRAN Y SALEN VENDEDORES AMBULANTES PERO CUAL NEGOCIO ES EL QUE VERDADERAMENTE MUEVEN ESTOS PARQUEADEROS ILEGALES."/>
  </r>
  <r>
    <s v="SALOMON RODRIGUEZ LAGUNA"/>
    <x v="2"/>
    <x v="0"/>
    <s v="20224211106172"/>
    <s v="No es DP"/>
    <s v=""/>
    <s v=" "/>
    <s v="2022-03-31 13:03:08"/>
    <s v="Entrada"/>
    <s v="señores: Alcaldia mayor de bogota la presente es con el fin de solicitar cual es el uso de este parqueadero que queda en la carrera octava con cl 64 si es lavadero de carros o es parqueadero y cual es el horario que se va a manejar si esta estipulado con sus debidos permisos ya que esto esta generando contaminación auditiva._x000a_AUTORIZO USO DATOS PERSONALES Y CERTIFICO CORREO TIPO PETICION: INFORME ACTIVIDADES"/>
  </r>
  <r>
    <s v="SALOMON RODRIGUEZ LAGUNA"/>
    <x v="2"/>
    <x v="0"/>
    <s v="20225210041152"/>
    <s v="No es DP"/>
    <s v=""/>
    <s v=" "/>
    <s v="2022-04-19 16:51:33"/>
    <s v="Entrada"/>
    <s v="SOLICITUD REQUISITOS APERTURA ESTABLECIMIENTO DE COMERCIO 24 HORAS"/>
  </r>
  <r>
    <s v="SALOMON RODRIGUEZ LAGUNA"/>
    <x v="2"/>
    <x v="0"/>
    <s v="20225210040622"/>
    <s v="No es DP"/>
    <s v=""/>
    <s v=" "/>
    <s v="2022-04-18 14:16:22"/>
    <s v="Entrada"/>
    <s v="RAD SDA 2022ER53033"/>
  </r>
  <r>
    <s v="SALOMON RODRIGUEZ LAGUNA"/>
    <x v="2"/>
    <x v="0"/>
    <s v="20225210041932"/>
    <s v="No es DP"/>
    <s v=""/>
    <s v=" "/>
    <s v="2022-04-20 16:40:31"/>
    <s v="Entrada"/>
    <s v="RADICADO DADEP 20224080074502 DEL 05-04-2022 SDQS 1366972022"/>
  </r>
  <r>
    <s v="SALOMON RODRIGUEZ LAGUNA"/>
    <x v="2"/>
    <x v="0"/>
    <s v="20225210042242"/>
    <s v="No es DP"/>
    <s v=""/>
    <s v=" "/>
    <s v="2022-04-21 11:50:00"/>
    <s v="Entrada"/>
    <s v="RESPUESTA RADICADO ORFEO 20223210048922 AIRE.RUIDO Y RADICACION ELECTROMAGNETICA ALIMENTOS SANOS Y SEGUROS"/>
  </r>
  <r>
    <s v="SALOMON RODRIGUEZ LAGUNA"/>
    <x v="2"/>
    <x v="0"/>
    <s v="20225210041472"/>
    <s v="No es DP"/>
    <s v=""/>
    <s v=" "/>
    <s v="2022-04-20 10:56:26"/>
    <s v="Entrada"/>
    <s v="RADICADO SDA N° 2021ER291936 DEL 2021-12-30 RADICADO SDA N° 2021ER291936 DEL 2021-08-13 RADICADO SDA N° 2022EE71900 DEL 2022-03-31 PROBLEMATICA AMBIENTAL UBICADO ENLA CARRERA 5 #69-26"/>
  </r>
  <r>
    <s v="SALOMON RODRIGUEZ LAGUNA"/>
    <x v="2"/>
    <x v="0"/>
    <s v="20225210035692"/>
    <s v="No es DP"/>
    <s v=""/>
    <s v=" "/>
    <s v="2022-04-04 11:46:03"/>
    <s v="Entrada"/>
    <s v="SOLICITUD DE INTERVENCION POR COMPORTAMIENTOS CONTRARIOS QUE AFECTAN LA TRANQUILIDAD Y RELACIONES RESPETUOSAS DE LAS PERSONAS UBICADO EN LA CARRERA 5 #58-07"/>
  </r>
  <r>
    <s v="SALOMON RODRIGUEZ LAGUNA"/>
    <x v="2"/>
    <x v="0"/>
    <s v="20224601212142"/>
    <s v="No es DP"/>
    <s v=""/>
    <s v=" "/>
    <s v="2022-04-08 10:08:56"/>
    <s v="Entrada"/>
    <s v="&quot;REQUERIMIENTO 1333812022:CON UN CORDIAL SALUDO ME DIRIJO A UDS EXPRESANDO MI PREOCUPACION COLECTIVA POR EL EXCESO DE RUIDO DE LUNES A LUNES DE LOS ESTABLECIMIENTOS UBICADOS EN LA CALLE 57 NUMERO 9 - 20 EN CHAPINERO EL EXCESO DE RUIDO ES TERRIBLE SON ESTABLECIMIENTOS HECHOS DE LATA QUE NO ESTAN APTOS PARA MANTENER EL RUIDO NO HAY RESPETO POR LA COMUNIDAD SOMOS TRABAJADORES FAMILIAS Y ESTUDIANTES QUE SE VEN AFECTADOS POR ESTO POR FAVOR PEDIMOS AYUDA PORQUE EL RUIDO ES INSOPORTABLE Y VA DE LUNES A LUNES ASI MISMO EL DESCONTROL DEL LUGAR GENERANDO INSEGURIDAD EN LA ZONA EL LUGAR SE PRESTA PARA CONSTANTES PELEAS DE PERSONAS VIOLENTAS EN ESTADOS DE CONCIENCIA ALTERADOS"/>
  </r>
  <r>
    <s v="SALOMON RODRIGUEZ LAGUNA"/>
    <x v="2"/>
    <x v="0"/>
    <s v="20225210043022"/>
    <s v="No es DP"/>
    <s v=""/>
    <s v=" "/>
    <s v="2022-04-25 08:26:56"/>
    <s v="Entrada"/>
    <s v="SOLICITUD DE INTERVENCION POR ESTEMO RUIDO UBICADO EN LA CALLE 64 #13-09/13-27"/>
  </r>
  <r>
    <s v="SALOMON RODRIGUEZ LAGUNA"/>
    <x v="2"/>
    <x v="0"/>
    <s v="20225210039712"/>
    <s v="No es DP"/>
    <s v=""/>
    <s v=" "/>
    <s v="2022-04-13 08:30:12"/>
    <s v="Entrada"/>
    <s v="RADICADO SDA NO. 2022ER45686 DEL 2022-03-07 PROBLEMÁTICAS GENERADAS POR EL FUNCIONAMIENTO DEL ¿¿¿RESTAURANTE HUNN¿¿¿ UBICADO EN LA CR 9 NO. 81 A - 33 YESTABLECIMIENTO DENOMINADO ¿¿¿RESTAURANTE SALVAJE¿¿¿ UBICADO EN LA CL 83 NO. 9 - 48"/>
  </r>
  <r>
    <s v="SALOMON RODRIGUEZ LAGUNA"/>
    <x v="2"/>
    <x v="0"/>
    <s v="20224601203222"/>
    <s v="No es DP"/>
    <s v=""/>
    <s v=" "/>
    <s v="2022-04-07 14:55:12"/>
    <s v="Entrada"/>
    <s v="REQUERIMIENTO 671932022:PETICIÓN SDQS - SDA"/>
  </r>
  <r>
    <s v="SALOMON RODRIGUEZ LAGUNA"/>
    <x v="2"/>
    <x v="0"/>
    <s v="20225210024452"/>
    <s v="No es DP"/>
    <s v=""/>
    <s v=" "/>
    <s v="2022-03-07 13:37:14"/>
    <s v="Entrada"/>
    <s v="SOLICITUD DE INTERVENCION POR EXTREM,O RUIDO UBICADO EN LA CALLE 65 #4A-96"/>
  </r>
  <r>
    <s v="SALOMON RODRIGUEZ LAGUNA"/>
    <x v="2"/>
    <x v="0"/>
    <s v="20225210028262"/>
    <s v="No es DP"/>
    <s v=""/>
    <s v=" "/>
    <s v="2022-03-17 13:19:31"/>
    <s v="Entrada"/>
    <s v="SOLICITUD VERIFICACION ESABLECIMIENTO EN RUINA"/>
  </r>
  <r>
    <s v="SALOMON RODRIGUEZ LAGUNA"/>
    <x v="2"/>
    <x v="0"/>
    <s v="20225210026992"/>
    <s v="No es DP"/>
    <s v=""/>
    <s v=" "/>
    <s v="2022-03-14 11:02:51"/>
    <s v="Entrada"/>
    <s v="CAR NO. 01222001483 DEL 2022-02-21 REF.: 20221010678 DEL 2022-02-11 PROBLEMÁTICAS GENERADAS POR EL FUNCIONAMIENTO DE UN ESTABLECIMIENTO DE COMERCIO DENOMINADO ¿¿¿BAR RESTAURANTE EL SAN JUANERO¿¿¿ UBICADO EN LA CL 80 NO. 14 - 42 LC 2"/>
  </r>
  <r>
    <s v="SALOMON RODRIGUEZ LAGUNA"/>
    <x v="2"/>
    <x v="0"/>
    <s v="20225210027482"/>
    <s v="No es DP"/>
    <s v=""/>
    <s v=" "/>
    <s v="2022-03-15 12:20:06"/>
    <s v="Entrada"/>
    <s v="SOLICITUD DE INTERVENCION DE LOS ORGANISMOS DISTRITALES DE CONTROL EN SITUACION SOCIAL DE ALTO RIEZGO DE SALUD PUBLICA EN SITIOS DE TOLERANCIA SOCIAL"/>
  </r>
  <r>
    <s v="SALOMON RODRIGUEZ LAGUNA"/>
    <x v="2"/>
    <x v="0"/>
    <s v="20225210020692"/>
    <s v="No es DP"/>
    <s v=""/>
    <s v=" "/>
    <s v="2022-03-01 13:17:43"/>
    <s v="Entrada"/>
    <s v="RADICADO SDA NO. 2022ER19181 DEL 2022-02-04 SIN EXPEDIENTE PROBLEMÁTICAS GENERADAS POR EL FUNCIONAMIENTO DEL ESTABLECIMIENTO ¿¿¿KOSH ROOFTOP¿¿¿ UBICADO EN LA CL 82 NO. 11 - 40"/>
  </r>
  <r>
    <s v="SALOMON RODRIGUEZ LAGUNA"/>
    <x v="2"/>
    <x v="0"/>
    <s v="20224600743662"/>
    <s v="No es DP"/>
    <s v=""/>
    <s v=" "/>
    <s v="2022-03-02 14:01:32"/>
    <s v="Entrada"/>
    <s v="REQUERIMIENTO 721842022:SE REITERA QUEJA POR PERTURBACION A LA TRANQUILIDAD DE LOS RESIDENTES DEL EDIFICIO AGORA PLAZA, UBICADO EN LA CARRERA 84 NO. 9-51 EN EL SECTOR DE LA CABRERA, DEBIDO AL RUIDO QUE SE PRODUCE POR EL EXTRACTOR DE OLORES Y GASES DEL RESTAURANTE GITANE. ESTE ESTABLECIMIENTO COMERCIAL FUNCIONA EN EL PRIMER PISO DEL HOTEL BIOXURY (CALLE 83 NO. 9-48). A PESAR DE NUMEROSOS ACERCAMIENTOS CON LOS ADMINISTRADORES SOLICITANDOLES SOLUCION DEFINITIVA A ESE PROBLEMA NO SE HA OBTENIDO RESPUESTA. ES DE ANOTAR QUE ESTE ES UN SECTOR RESIDENCIAL DONDE HABITAN NUECLOS FAMILIARES CON PERSONAS DE EDAD AVANZADA Y NIÑOS, A LOS CUALES SE LES ESTA PERJUDICANDO EL DESCANSO YA QUE EL MENCIONADO EXTRACTOR ES PRENDIDO EN HORAS DE LA MAÑANA Y EN OCASIONES PERMANECE ENCENDIDO HASTA LA MADRUGADA COMO OCURRIO ANOCHE 24 DE FEBRERO DE 2022."/>
  </r>
  <r>
    <s v="SALOMON RODRIGUEZ LAGUNA"/>
    <x v="2"/>
    <x v="0"/>
    <s v="20225210025602"/>
    <s v="No es DP"/>
    <s v=""/>
    <s v=" "/>
    <s v="2022-03-09 15:39:24"/>
    <s v="Entrada"/>
    <s v="RADICADO SDA NO. 2022ER15216 DEL 2022-01-31 SIN EXPEDIENTE"/>
  </r>
  <r>
    <s v="SALOMON RODRIGUEZ LAGUNA"/>
    <x v="2"/>
    <x v="0"/>
    <s v="20225210026872"/>
    <s v="No es DP"/>
    <s v=""/>
    <s v=" "/>
    <s v="2022-03-14 09:31:26"/>
    <s v="Entrada"/>
    <s v="RADICADO SDA NO. 2022ER10280 DEL 2022-01-21 SIN EXPEDIENTE PROBLEMÁTICAS AMBIENTALES POR SU FUNCIONAMIENTO ESTÁ UBICADO EN LA AK 7 NO. 48 - 04 P 2 DE LA LOCALIDAD DE CHAPINERO BAR"/>
  </r>
  <r>
    <s v="SALOMON RODRIGUEZ LAGUNA"/>
    <x v="2"/>
    <x v="0"/>
    <s v="20224600841692"/>
    <s v="No es DP"/>
    <s v=""/>
    <s v=" "/>
    <s v="2022-03-10 08:23:58"/>
    <s v="Entrada"/>
    <s v="REQUERIMIENTO 385812022:PARA TRAMITAR RADICADO FOREST 2022ER15216"/>
  </r>
  <r>
    <s v="SALOMON RODRIGUEZ LAGUNA"/>
    <x v="2"/>
    <x v="0"/>
    <s v="20225210020682"/>
    <s v="No es DP"/>
    <s v=""/>
    <s v=" "/>
    <s v="2022-03-01 13:04:34"/>
    <s v="Entrada"/>
    <s v="RADICADO SDA NO. 2022ER20061 DEL 2022-02-07 SIN EXPEDIENTE PROBLEMÁTICAS GENERADAS POR EL FUNCIONAMIENTO DE DOS (2) ESTABLECIMIENTOS DE COMERCIO DENOMINADOS ¿¿¿GARAJE¿¿¿ Y ¿¿¿TUNEL DE DISCOTECAS, CENTRO COMERCIAL AQUARIO¿¿¿ UBICADOS RESPECTIVAMENTE EN LA CL 60 NO. 9 A ¿¿¿ 16 Y LA CR 13 NO. 59 - 40"/>
  </r>
  <r>
    <s v="SALOMON RODRIGUEZ LAGUNA"/>
    <x v="2"/>
    <x v="0"/>
    <s v="20224210727602"/>
    <s v="No es DP"/>
    <s v=""/>
    <s v=" "/>
    <s v="2022-03-01 13:52:34"/>
    <s v="Entrada"/>
    <s v="Solicito de forma respetuosa se atienda la siguiente petición que realizo en nombre y como representante legal de AUDIO TOOLS S.A.S. empresa identificada con el NIT: 830.115.331-9 rentista de la marca Bido., Solicitar amablemente el comprobante de pago al día por la ejecución publica de obras causantes de pago por derechos de autor y proceder de acuerdo a la ley, adjunto derecho de petición._x000a_AUTORIZO USO DATOS PERSONALES Y CERTIFICO CORREO TIPO PETICION: C¿¿DIGO POLICIA"/>
  </r>
  <r>
    <s v="SALOMON RODRIGUEZ LAGUNA"/>
    <x v="2"/>
    <x v="0"/>
    <s v="20224600792502"/>
    <s v="No es DP"/>
    <s v=""/>
    <s v=" "/>
    <s v="2022-03-07 12:04:29"/>
    <s v="Entrada"/>
    <s v="REQUERIMIENTO 870902022:SE COMUNICA CIUDADANA, EL DIA SABADO 05 DE MARZO DE 2022, A LAS 1:35 A.M., PARA INFORMAR LA SITUACION DESESPERANTE QUE SE VIENE PRESENTANDO EN LA CARRERA 7 CON CALLE 48, ESQUINA BARRIO PARDO RUBIO DE LA LOCALIDAD CHAPINERO, DONDE HAY UN BAR, AL PARECER FUNCIONA DESDE TEMPRANO Y A PARTIR DE LAS DE 10:00 P.M Y HASTA LAS 5:00 A.M., NO HAY NINGUN CONTROL EN EL VOLUMEN"/>
  </r>
  <r>
    <s v="SALOMON RODRIGUEZ LAGUNA"/>
    <x v="2"/>
    <x v="0"/>
    <s v="20225210023812"/>
    <s v="No es DP"/>
    <s v=""/>
    <s v=" "/>
    <s v="2022-03-04 12:15:03"/>
    <s v="Entrada"/>
    <s v="PRESUNTA PERTURBACION A LA TRANQULIDAD DE LA COMUNIDAD UBICADO EN LA CARRERA 7 #47-63"/>
  </r>
  <r>
    <s v="SALOMON RODRIGUEZ LAGUNA"/>
    <x v="2"/>
    <x v="0"/>
    <s v="20225210025082"/>
    <s v="No es DP"/>
    <s v=""/>
    <s v=" "/>
    <s v="2022-03-09 07:45:45"/>
    <s v="Entrada"/>
    <s v="RESPUESTA DE EL RADICADO 2021523061721 DE 2021-10-15"/>
  </r>
  <r>
    <s v="SALOMON RODRIGUEZ LAGUNA"/>
    <x v="2"/>
    <x v="0"/>
    <s v="20224600812422"/>
    <s v="No es DP"/>
    <s v=""/>
    <s v=" "/>
    <s v="2022-03-08 12:19:46"/>
    <s v="Entrada"/>
    <s v="PARA TRAMITAR RADICADO FOREST 2022ER03321"/>
  </r>
  <r>
    <s v="SALOMON RODRIGUEZ LAGUNA"/>
    <x v="2"/>
    <x v="0"/>
    <s v="20225210019182"/>
    <s v="No es DP"/>
    <s v=""/>
    <s v=" "/>
    <s v="2022-02-28 16:03:44"/>
    <s v="Entrada"/>
    <s v="DENUNCIA INMUEBLE UBICADO EN LA TRANSVERSAL 1B #_55-12. ESTABLECIMIENTO DE COMERCIO SIN LICENCIA"/>
  </r>
  <r>
    <s v="SALOMON RODRIGUEZ LAGUNA"/>
    <x v="2"/>
    <x v="0"/>
    <s v="20225210019172"/>
    <s v="No es DP"/>
    <s v=""/>
    <s v=" "/>
    <s v="2022-02-28 15:59:54"/>
    <s v="Entrada"/>
    <s v="COLICITUD DE INETRVENCION A ESTABLECIMIENTO UBICADO EN LA CARRERA 7A #62-27"/>
  </r>
  <r>
    <s v="SALOMON RODRIGUEZ LAGUNA"/>
    <x v="2"/>
    <x v="0"/>
    <s v="20224600863692"/>
    <s v="No es DP"/>
    <s v=""/>
    <s v=" "/>
    <s v="2022-03-11 11:19:11"/>
    <s v="Entrada"/>
    <s v="REQUERIMIENTO 942072022:BUEN DIA DONDE SE PUEDE REPORTAR UNA CIGARRERA QUE EXPENDE LICOR DESPUES DE LAS 2300 Y CON MUSICA Y GENTE EN LA CALLE, NI SIQUIERA TIENE LETRERO CON NOMBRE DEL LOCAL, ES SOBRE CALLE 79#14-48 APROXIMADAMENTE, SE HA REPORTADO A 123 PERO NO LLEGA LA POLICIA"/>
  </r>
  <r>
    <s v="SALOMON RODRIGUEZ LAGUNA"/>
    <x v="2"/>
    <x v="0"/>
    <s v="20224600797742"/>
    <s v="No es DP"/>
    <s v=""/>
    <s v=" "/>
    <s v="2022-03-07 15:21:30"/>
    <s v="Entrada"/>
    <s v="REQUERIMIENTO 873092022:EL DIA 06/03/2022 A LAS 02:47 A.M., SE COMUNICA CIUDADANO QUIEN MANIFIESTA INCONFORMIDAD, PUESTO QUE EN LA CARRERA 10 A # 67 - 37 SE ENCUENTRA EN FUNCIONAMIENTO UN BAR , EL CUAL GENERA AFECTACIONES A LA COMUNIDAD POR EL ALTO NIVEL DE RUIDO QUE SE GENERA ALLI. INFORMA QUE SE DEBEN CONTACTAR DE MANERA RECURRENTE CON LA POLICIA, PARA MANIFESTAR ESTA SITUACION, CON ELLO, SE LOGRA QUE SE DISMINUYA POR UN RATO EL NIVEL DE RUIDO, SIN EMBARGO, DESPUES VUELVE AUMENTAR. EN RELACIONA LO ANTERIOR, SOLICITA SE HAGAN LAS VALIDACIONES PERTINENTES Y SE TOMEN LOS CORRECTIVOS A QUE HAYA LUGAR PUES EL SECTOR ES PRINCIPALMENTE RESIDENCIAL."/>
  </r>
  <r>
    <s v="SALOMON RODRIGUEZ LAGUNA"/>
    <x v="2"/>
    <x v="0"/>
    <s v="20225210028322"/>
    <s v="No es DP"/>
    <s v=""/>
    <s v=" "/>
    <s v="2022-03-17 14:22:21"/>
    <s v="Entrada"/>
    <s v="CONTROL DE ESTABLECIMIENTOS DE COMERCIO."/>
  </r>
  <r>
    <s v="SALOMON RODRIGUEZ LAGUNA"/>
    <x v="2"/>
    <x v="0"/>
    <s v="20224601084582"/>
    <s v="No es DP"/>
    <s v=""/>
    <s v=" "/>
    <s v="2022-03-30 11:01:01"/>
    <s v="Entrada"/>
    <s v="REQUERIMIENTO 1168402022:POR MEDIO DE ESTA PETICION SOLICITO HACER SEGUIMIENTO A LA DISCOTECA OCTAVA COMEVACK UBICADA EN LA CARRERA 8 NO.63-41 YA QUE FUNCIONA LAS LAS NOCHES DEL JUEVES AL SABADO O DOMINGO (SI HAY LUNES FESTIVO) HASTA LA MAÑANA DEL DIA SIGUIENTE (DE 10PM A 7-8AM DEL DIA SIGUIENTE-HORARIO NO PERMITIDO PARA ESTE TIPO DE ESTABLECIMIENTOS)"/>
  </r>
  <r>
    <s v="SALOMON RODRIGUEZ LAGUNA"/>
    <x v="2"/>
    <x v="0"/>
    <s v="20224211136442"/>
    <s v="No es DP"/>
    <s v=""/>
    <s v=" "/>
    <s v="2022-04-03 02:51:03"/>
    <s v="Entrada"/>
    <s v="Pese a repetidas llamadas al 123 y al CAI este sitio de música electrónica de nombre Octava ubicado en Cra. 8 # 63 - 41, resulta ser un verdadero problema para la zona residencial de la Calle 64._x000a_AUTORIZO USO DATOS PERSONALES Y CERTIFICO CORREO TIPO PETICION: OTRA"/>
  </r>
  <r>
    <s v="SALOMON RODRIGUEZ LAGUNA"/>
    <x v="2"/>
    <x v="0"/>
    <s v="20224601070312"/>
    <s v="No es DP"/>
    <s v=""/>
    <s v=" "/>
    <s v="2022-03-29 15:20:00"/>
    <s v="Entrada"/>
    <s v="REQUERIMIENTO 1257392022:REPORTE ESTABLECIMIENTO QUE FIGURA CON LA ACREDITACION DE UN MEDICO QUE NO LABORA NI RESWPALDA LOS PROCEDIMIENTOS REALIZADOS EN DICHO LUGAR, LA PERSONA QUE ATGIENDE SE LLAMA HANNIA MURRA EL ESTABLECIMIENTO SE LLAMA HANNIA MURRA BIOESTETICA, SE HACE PASAR POR DOCTORA Y ESPECIALISTA EN MEDICINA ORTOMOLECULAR"/>
  </r>
  <r>
    <s v="SALOMON RODRIGUEZ LAGUNA"/>
    <x v="2"/>
    <x v="0"/>
    <s v="20224601062772"/>
    <s v="No es DP"/>
    <s v=""/>
    <s v=" "/>
    <s v="2022-03-29 07:44:27"/>
    <s v="Entrada"/>
    <s v="REQUERIMIENTO 480292022:PARA TRAMITAR RADICADO FOREST 2022ER20061"/>
  </r>
  <r>
    <s v="SALOMON RODRIGUEZ LAGUNA"/>
    <x v="2"/>
    <x v="0"/>
    <s v="20224211118672"/>
    <s v="No es DP"/>
    <s v=""/>
    <s v=" "/>
    <s v="2022-04-01 10:57:10"/>
    <s v="Entrada"/>
    <s v="Derecho de Petición solicitando a la Alcaldía de Chapinero intervención para normalizar situación de ruidos molestos por parte del restaurante Piazza By Storia D´Amore, afectando la tranquilidad de los residentes del edificio área 93 PH_x000a_AUTORIZO USO DATOS PERSONALES Y CERTIFICO CORREO TIPO PETICION: OTRA"/>
  </r>
  <r>
    <s v="SALOMON RODRIGUEZ LAGUNA"/>
    <x v="2"/>
    <x v="0"/>
    <s v="20224601056572"/>
    <s v="No es DP"/>
    <s v=""/>
    <s v=" "/>
    <s v="2022-03-28 15:32:53"/>
    <s v="Entrada"/>
    <s v="&quot;REQUERIMIENTO 1218582022:DESDE HACE MAS DE 20 DIAS COLOCALOR UN BAR EN UNA VIVIENDA, REALMENTE NO SE SI TENGAN PERMISOS PARA QUE ESQ VIVIENDA FUNCIONE COMO COMMERCIAL, YA QUE LA MUSICAL LA PONEN DEMASIAFO ALTO DESDE EL VIERNES HASTA EL ULTIMO DIA DE FIN DE SEMANA ES MOLESTO YA QUE YO ESTUDIO, TRABAJO DESDE CASA Y EN LA NOCHE NO PODEMOS DESCANSAR COMO SE DEBERIA PORQUE LA MUSICAL SIEMPRE ESTA DEMASIAFO FUERTE HEMOS LLAMADO A LA POLICIA Y NO HACEN NADA YA NO SABEMOS A QUIEN RECURRIR EL VOLUMEN DE LA MUSICAL ES MUY ALTO, SE PRESENTAN RIÑAS &quot;"/>
  </r>
  <r>
    <s v="SALOMON RODRIGUEZ LAGUNA"/>
    <x v="2"/>
    <x v="0"/>
    <s v="20225210030742"/>
    <s v="No es DP"/>
    <s v=""/>
    <s v=" "/>
    <s v="2022-03-24 16:09:05"/>
    <s v="Entrada"/>
    <s v="SOLICITUD DE INTERVENCION POR RUIDO QUE HACE TODOS LOS DIAS UBICADO EN LA CARRERA 13 #65-42"/>
  </r>
  <r>
    <s v="SALOMON RODRIGUEZ LAGUNA"/>
    <x v="2"/>
    <x v="0"/>
    <s v="20225210030592"/>
    <s v="No es DP"/>
    <s v=""/>
    <s v=" "/>
    <s v="2022-03-24 13:07:23"/>
    <s v="Entrada"/>
    <s v="SOLICITUD APERTURA ESTABLECIMIENTO DE COMERCIO"/>
  </r>
  <r>
    <s v="SALOMON RODRIGUEZ LAGUNA"/>
    <x v="2"/>
    <x v="0"/>
    <s v="20225210033172"/>
    <s v="No es DP"/>
    <s v=""/>
    <s v=" "/>
    <s v="2022-03-31 13:51:40"/>
    <s v="Entrada"/>
    <s v="RADICADO SDA NO. 2022ER46265 DEL 2022-03-07 SIN EXPEDIENTE PROBLEMÁTICAS GENERADAS POR EL FUNCIONAMIENTO DEL ESTABLECIMIENTO DENOMINADO ¿¿¿RESTAURANTE CONTRA CORRIENTE TRAGOS Y PESCA¿¿¿ UBICADO EN LA CL 65 NO. 4 A ¿¿¿ 96"/>
  </r>
  <r>
    <s v="SALOMON RODRIGUEZ LAGUNA"/>
    <x v="2"/>
    <x v="0"/>
    <s v="20225210029732"/>
    <s v="No es DP"/>
    <s v=""/>
    <s v=" "/>
    <s v="2022-03-22 14:45:17"/>
    <s v="Entrada"/>
    <s v="RADICADO SDA NO. 2018ER192702 DEL 2018-08-17 ALCANCE RADICADO SDA NO. 2018EE208500 DEL 2018-09-05 RADICADO SDA NO. 2019ER16116 DEL 2019-01-22 ALCANCE RADICADO SDA NO. 2019EE22969 DEL 2019-01-29 PROBLEMÁTICAS GENERADAS POR EL FUNCIONAMIENTO DE VARIOS ESTABLECIMIENTOS COMERCIALES DENOMINADOS ¿¿¿BARRA LA 49¿¿¿ UBICADO EN LA AK 14 NO. 49 ¿¿¿ 10; ¿¿¿TERRAZA 11-11¿¿¿ UBICADO EN LA CL 49 NO. 13 ¿¿¿ 72 Y UN ESTABLECIMIENTO SIN NOMBRE COMERCIAL EN FACHADA Y UBICADO EN LA CL 49 NO. 13 ¿¿¿ 98"/>
  </r>
  <r>
    <s v="SALOMON RODRIGUEZ LAGUNA"/>
    <x v="2"/>
    <x v="0"/>
    <s v="20225210029392"/>
    <s v="No es DP"/>
    <s v=""/>
    <s v=" "/>
    <s v="2022-03-22 10:48:03"/>
    <s v="Entrada"/>
    <s v="REFERENCIA: RADICADO SDA NO. 2022ER40224 DEL 2022-03-01 SIN EXPEDIENTE PROBLEMÁTICAS GENERADAS POR EL FUNCIONAMIENTO DE LA DISCOTECA ¿¿¿OCTAVA COMEVACK¿¿¿ UBICADA EN LA CR 8 NO. 63 ¿¿¿ 41"/>
  </r>
  <r>
    <s v="SALOMON RODRIGUEZ LAGUNA"/>
    <x v="2"/>
    <x v="0"/>
    <s v="20224211101382"/>
    <s v="No es DP"/>
    <s v=""/>
    <s v=" "/>
    <s v="2022-03-31 09:45:02"/>
    <s v="Entrada"/>
    <s v="REMISION ACTUACIÓN TÉCNICA DE EVALUACIÓN DE EMISIÓN DE RUIDO"/>
  </r>
  <r>
    <s v="SALOMON RODRIGUEZ LAGUNA"/>
    <x v="2"/>
    <x v="0"/>
    <s v="20225210012952"/>
    <s v="No es DP"/>
    <s v=""/>
    <s v=" "/>
    <s v="2022-02-09 12:16:37"/>
    <s v="Entrada"/>
    <s v="SOLICITUD VERIFICACIÓN ESTABLECIMIENTO DE COMETCIO AV CARACAS 48 50"/>
  </r>
  <r>
    <s v="SALOMON RODRIGUEZ LAGUNA"/>
    <x v="2"/>
    <x v="0"/>
    <s v="20225210012602"/>
    <s v="No es DP"/>
    <s v=""/>
    <s v=" "/>
    <s v="2022-02-08 15:07:00"/>
    <s v="Entrada"/>
    <s v="RADICADO SDA NO. 2021ER282574 DEL 2021-12-21 SIN EXPEDIENTE RAD. ALCALDÍA LOCAL NO. 20215230809921 DEL 2021-12-09 SU REF.: RADICADO NO. 20214602418032 - 20214603267532 PETICIÓN SDQS NO. 2371792021"/>
  </r>
  <r>
    <s v="SALOMON RODRIGUEZ LAGUNA"/>
    <x v="2"/>
    <x v="0"/>
    <s v="20225210013782"/>
    <s v="No es DP"/>
    <s v=""/>
    <s v=" "/>
    <s v="2022-02-11 08:57:42"/>
    <s v="Entrada"/>
    <s v="RADICADO SDA NO. 2021ER278832 DEL 2021-12-17 SIN EXPEDIENTE PETICIÓN SDQS NO. 4063292021 PROBLEMÁTICAS GENERADAS POR EL FUNCIONAMIENTO DEL ESTABLECIMIENTO ¿¿¿THEATRON DE PELÍCULA¿¿¿, UBICADO EN LA DIRECCIÓN CR 13 NO. 58 - 38"/>
  </r>
  <r>
    <s v="SALOMON RODRIGUEZ LAGUNA"/>
    <x v="2"/>
    <x v="0"/>
    <s v="20224600447992"/>
    <s v="No es DP"/>
    <s v=""/>
    <s v=" "/>
    <s v="2022-02-09 08:31:40"/>
    <s v="Entrada"/>
    <s v="&quot;REQUERIMIENTO 450122022:CORDIL SALUD AMABLEMENTE SOLICITO A LA ENTIDAD COMPETENTE REALIZAR LA VERIFICACION DE UN ESTABLECIMIENTO AL PARECER CLANDESTINO UBICADO EN LA LOCALIDAD DE CHAPINERO EN LA DIRECCION CLL 56 BIS NO 9 80 YA QUE SEGUN EL AVISO EN LA PARTE SUPERIOR DICE QUE ES UN ESTABLECIMIENTO DE SPA Y MASAJES PERO HOMBRES EN LA PARTE DE AFUERA OFRECEN SERVICIOS SEXUALES, SE REQUIERE DE UNA PRONTA INTERVENCION YA QUE ES UNA ZONA NETAMENTE RESIDENCIAL. EL LOCAL ESTA EN UN EDIFICIO RESIDENCIAL &quot;"/>
  </r>
  <r>
    <s v="SALOMON RODRIGUEZ LAGUNA"/>
    <x v="2"/>
    <x v="0"/>
    <s v="20224210481732"/>
    <s v="No es DP"/>
    <s v=""/>
    <s v=" "/>
    <s v="2022-02-10 21:17:28"/>
    <s v="Entrada"/>
    <s v="Derecho de petición, aclaración si sobre un uso netamente residencia, en una copropiedad puede darse el uso vivienda turística, debido a que la licencia no permite orto uso, y la alcaldía local es el órgano que vigila que así sea, según la curaduría es residencial, pero algunos apartamentos están usándolos como alquiler turístico, siendo un proyecto de VIS residencial, adjunto licencia_x000a_AUTORIZO USO DATOS PERSONALES Y CERTIFICO CORREO TIPO PETICION: INTERPOSICI¿¿N RECURSO"/>
  </r>
  <r>
    <s v="SALOMON RODRIGUEZ LAGUNA"/>
    <x v="2"/>
    <x v="0"/>
    <s v="20225210013252"/>
    <s v="No es DP"/>
    <s v=""/>
    <s v=" "/>
    <s v="2022-02-10 08:04:53"/>
    <s v="Entrada"/>
    <s v="RADICADO SDA NO. 2021ER282601 DEL 2021-12-21 RAD. ALCALDÍA LOCAL NO. 20215230843361 DEL 2021-12-15 SU REF.: RADICADO 202146033927732"/>
  </r>
  <r>
    <s v="SALOMON RODRIGUEZ LAGUNA"/>
    <x v="2"/>
    <x v="0"/>
    <s v="20224210481692"/>
    <s v="No es DP"/>
    <s v=""/>
    <s v=" "/>
    <s v="2022-02-10 21:11:43"/>
    <s v="Entrada"/>
    <s v="Derecho de petición, aclaración si sobre un uso netamente residencia, en una copropiedad puede darse el uso vivienda turística, debido a que la licencia no permite orto uso, y la alcaldía local es el órgano que vigila que así sea, según la curaduría es residencial, pero algunos apartamentos están usándolos como alquiler turístico, siendo un proyecto de VIS residencial, adjunto licencia_x000a_AUTORIZO USO DATOS PERSONALES Y CERTIFICO CORREO TIPO PETICION: INTERPOSICI¿¿N RECURSO"/>
  </r>
  <r>
    <s v="SALOMON RODRIGUEZ LAGUNA"/>
    <x v="2"/>
    <x v="0"/>
    <s v="20225210015022"/>
    <s v="No es DP"/>
    <s v=""/>
    <s v=" "/>
    <s v="2022-02-15 14:57:11"/>
    <s v="Entrada"/>
    <s v="SOLICITUD DE ACLARACIÓN DE INTERVENCIÓN AL ESTABLECIMIENTO INFORSALUD"/>
  </r>
  <r>
    <s v="SALOMON RODRIGUEZ LAGUNA"/>
    <x v="2"/>
    <x v="0"/>
    <s v="20225210015702"/>
    <s v="No es DP"/>
    <s v=""/>
    <s v=" "/>
    <s v="2022-02-17 09:23:57"/>
    <s v="Entrada"/>
    <s v="SOLICITUD DE INTERVENCION POR MAL USO DEL CIGARRILLO"/>
  </r>
  <r>
    <s v="SALOMON RODRIGUEZ LAGUNA"/>
    <x v="2"/>
    <x v="0"/>
    <s v="20224600562732"/>
    <s v="No es DP"/>
    <s v=""/>
    <s v=" "/>
    <s v="2022-02-17 09:09:01"/>
    <s v="Entrada"/>
    <s v="REQUERIMIENTO 516622022:SOLICITAMOS AMABLEMENTE, SE HAGA UNA INSPECCION A LA CARRERA 5#46-87 DE LA LOCALIDAD DE CHAPINERO, CON EL FIN DE VERIFICAR VARIOS ASUNTOS. ASI, PRIMERO, EN ESTE LUGAR , QUE ES MUY PEQUEÑO, FABRICAN ALIMENTOS QUE DISTRIBUYEN EN MOTOCICLETAS"/>
  </r>
  <r>
    <s v="SALOMON RODRIGUEZ LAGUNA"/>
    <x v="2"/>
    <x v="0"/>
    <s v="20224600581862"/>
    <s v="No es DP"/>
    <s v=""/>
    <s v=" "/>
    <s v="2022-02-18 08:55:53"/>
    <s v="Entrada"/>
    <s v="&quot;REQUERIMIENTO 7762022:PARA TRAMITAR RADICADO NO. FOREST 2021ER282413. &quot;"/>
  </r>
  <r>
    <s v="SALOMON RODRIGUEZ LAGUNA"/>
    <x v="2"/>
    <x v="0"/>
    <s v="20224600631432"/>
    <s v="No es DP"/>
    <s v=""/>
    <s v=" "/>
    <s v="2022-02-22 13:41:01"/>
    <s v="Entrada"/>
    <s v="REQUERIMIENTO 4131832021:PETICIÓN SDQS - SDA"/>
  </r>
  <r>
    <s v="SALOMON RODRIGUEZ LAGUNA"/>
    <x v="2"/>
    <x v="0"/>
    <s v="20224600610912"/>
    <s v="No es DP"/>
    <s v="634432022"/>
    <s v=" "/>
    <s v="2022-02-21 12:54:38"/>
    <s v="Entrada"/>
    <s v="REQUERIMIENTO 634432022:SE SOLICITA AMABLEMENTE VERIFICAR SI EL ESTABLECIMIENTO DE COMERCIO PRIMITIVO RESTAURANTE UBICADO EN CRA 7 A NO 62- 27 CUENTA CON LOS DOCUMENTOS REQUERIDOS YA QUE SE REALIZA CONCIERTOS EN VIVO Y LOS ALTOS NIVELES DE RUIDO AFECTAN LA TRANQUILIDAD DE LAS PERSONAS RESIDENTES DEL LUGAR. SE SOLICITA AMABLEMENTE ENVIAR INFORMACION DEL USO DEL SUELO, YA QUE SE EVIDENCIA QUE LA ZONA ES NETAMENTE RESIDENCIAL"/>
  </r>
  <r>
    <s v="SALOMON RODRIGUEZ LAGUNA"/>
    <x v="2"/>
    <x v="0"/>
    <s v="20225210018442"/>
    <s v="No es DP"/>
    <s v=""/>
    <s v=" "/>
    <s v="2022-02-24 15:56:13"/>
    <s v="Entrada"/>
    <s v="SOLICITUD VERIFICACION PERMISOS OTORGADOS A ESTABLEICMIENTO RUTA BAR UBCIADO AV CARCAS 51 36"/>
  </r>
  <r>
    <s v="SALOMON RODRIGUEZ LAGUNA"/>
    <x v="2"/>
    <x v="0"/>
    <s v="20225210018192"/>
    <s v="No es DP"/>
    <s v=""/>
    <s v=" "/>
    <s v="2022-02-24 09:01:52"/>
    <s v="Entrada"/>
    <s v="SOLICITUD DE INFORMACION PONE EN CONOCIMIENTO DEL ICBF LOS PERJUICIOS OCASIONADOS CON OCASIÓN DE LA CONSTRUCCIÓN Y APERTURA DE ESTABLECIMIENTO DE COMERCIO EN ZONA RESIDENCIAL, QUE ESTÁ AFECTANDO LA ARMONÍA Y TRANQUILIDAD DE LA COMUNIDAD RESIDENTE EN LA CALLE 80 # 8-34 BARRIO EL NOGAL, ESPECÍFICAMENTE AL MENOR TEO BAQUERO OSORIO"/>
  </r>
  <r>
    <s v="SALOMON RODRIGUEZ LAGUNA"/>
    <x v="2"/>
    <x v="0"/>
    <s v="20225210018382"/>
    <s v="No es DP"/>
    <s v=""/>
    <s v=" "/>
    <s v="2022-02-24 13:45:56"/>
    <s v="Entrada"/>
    <s v="RADICADO SDA N° 2022ER02381 DEL 2021 - 01-07 SIN EXPEDIENTE PROBLEMATICA GENERADA POR EL FUNCIONAMIENTO DE EL ESTABLECIMIENTO TIENDA ANA LUCIA UBICADO EN LA TV 3A ESTE N° 45D-10"/>
  </r>
  <r>
    <s v="SALOMON RODRIGUEZ LAGUNA"/>
    <x v="2"/>
    <x v="0"/>
    <s v="20224210651872"/>
    <s v="No es DP"/>
    <s v=""/>
    <s v=" "/>
    <s v="2022-02-23 14:39:48"/>
    <s v="Entrada"/>
    <s v="REMISION QUEJA SOBRE ESTABLECIMIENTO DE COMERCIO"/>
  </r>
  <r>
    <s v="SALOMON RODRIGUEZ LAGUNA"/>
    <x v="2"/>
    <x v="0"/>
    <s v="20224600680822"/>
    <s v="No es DP"/>
    <s v=""/>
    <s v=" "/>
    <s v="2022-02-25 10:07:05"/>
    <s v="Entrada"/>
    <s v="AMABLEMENTE SOLICITO A LA ALCALDÍA LOCAL DE CHAPINERO REALIZAR LA VERIFICACIÓN DE UN PRESUNTO ESTABLECIMIENTO DE COMERCIO DONDE SE VE PROSTITUCIÓN EN LAS DIRECCIONES CALLE 61 NO 13 44 Y CALLE 61 NO 13-68 LOCAL 1 LA CUAL ES IMPORTANTE ACLARAR QUE ES USO RESIDENCIAL DONDE SE EVIDENCIA QUE VIVIMOS PERSONAS ADULTAS Y NIÑOS"/>
  </r>
  <r>
    <s v="SALOMON RODRIGUEZ LAGUNA"/>
    <x v="2"/>
    <x v="0"/>
    <s v="20225210018132"/>
    <s v="No es DP"/>
    <s v=""/>
    <s v=" "/>
    <s v="2022-02-24 08:39:29"/>
    <s v="Entrada"/>
    <s v="DERECHO DE PETICION EXCESO DE RUIDO Y VERIFICACIÓN DE UBICACIÓN ESTABLECIMIENTO EL PLACER DEL CAFÉ ¿¿¿ LICORERA Y CAFETERÍA UBICADA EN LA CRA 3 NO 74-47"/>
  </r>
  <r>
    <s v="SALOMON RODRIGUEZ LAGUNA"/>
    <x v="2"/>
    <x v="0"/>
    <s v="20225210018002"/>
    <s v="No es DP"/>
    <s v=""/>
    <s v=" "/>
    <s v="2022-02-23 15:16:29"/>
    <s v="Entrada"/>
    <s v="SOLICITUD DE INTERVENCION POR ESTABLECIMIENTO DENOMINADO &quot;CULTO&quot;, EL CUAL ESTÁ ABRIENDO SUS PUERTAS EN LA AVENIDA CALLE 82 # 12 A - 35,VIOLANDO TODA LA NORMATIVA"/>
  </r>
  <r>
    <s v="SALOMON RODRIGUEZ LAGUNA"/>
    <x v="2"/>
    <x v="0"/>
    <s v="20225210018482"/>
    <s v="No es DP"/>
    <s v=""/>
    <s v=" "/>
    <s v="2022-02-24 16:49:51"/>
    <s v="Entrada"/>
    <s v="RESPUESTA AL RADICADO 2022ER15215 DE 31 DE ENERO DE 2022 AL RESPONDER POR FAVOR CITAR EL NÚMERO DE RADICADO-EVALUACIÓN DEL ARBOLADO PRESENTE EN LA KR 14 71 15, EN ESPACIO PRIVADO"/>
  </r>
  <r>
    <s v="SALOMON RODRIGUEZ LAGUNA"/>
    <x v="2"/>
    <x v="0"/>
    <s v="20224600842442"/>
    <s v="No es DP"/>
    <s v=""/>
    <s v=" "/>
    <s v="2022-03-10 09:04:47"/>
    <s v="Entrada"/>
    <s v="&quot;REQUERIMIENTO 398552022:LA ALCALDÍA LOCAL DE CHAPINERO, EN EL MARCO DE SUS COMPETENCIAS Y COMO MÁXIMA AUTORIDAD DEL TERRITORIO, DEBE REALIZAR SEGUIMIENTO A LOS TEMAS RELACIONADOS CON EL CUMPLIMIENTO DE HORARIOS, NORMAS REFERENTES AL USO DEL SUELO&quot;"/>
  </r>
  <r>
    <s v="SALOMON RODRIGUEZ LAGUNA"/>
    <x v="2"/>
    <x v="0"/>
    <s v="20225210020622"/>
    <s v="No es DP"/>
    <s v=""/>
    <s v=" "/>
    <s v="2022-03-01 12:33:48"/>
    <s v="Entrada"/>
    <s v="RADICADO SDA NO. 2022ER06301 DEL 2022-01-14 RAD. ALCALDÍA LOCAL NO. 20215210094902 DEL 2021-10-14"/>
  </r>
  <r>
    <s v="SALOMON RODRIGUEZ LAGUNA"/>
    <x v="2"/>
    <x v="0"/>
    <s v="20224600722172"/>
    <s v="No es DP"/>
    <s v=""/>
    <s v=" "/>
    <s v="2022-03-01 10:00:02"/>
    <s v="Entrada"/>
    <s v="REQUERIMIENTO 722882022:LOS FINES DE SEMANA ENTRE LA CALLE 85, CALLE 86 Y CARRERA 15, SE PRESENTA UN EXCESO DE RUIDO PROVENIENTE DE LOS LOCALES CERCANOS, ESTO GENERA CONTAMINACION AUDITIVA Y PERTURBACION A LA TRANQUILIDAD."/>
  </r>
  <r>
    <s v="SALOMON RODRIGUEZ LAGUNA"/>
    <x v="2"/>
    <x v="0"/>
    <s v="20225210026122"/>
    <s v="No es DP"/>
    <s v=""/>
    <s v=" "/>
    <s v="2022-03-10 14:11:38"/>
    <s v="Entrada"/>
    <s v="SOLICITUD DE INETRVENCION POR RUIDOS A ALTAS HORAS DE LA NOCHE UBICADO EN LA CARRERA 7 #7-09"/>
  </r>
  <r>
    <s v="SALOMON RODRIGUEZ LAGUNA"/>
    <x v="2"/>
    <x v="0"/>
    <s v="20225210027662"/>
    <s v="No es DP"/>
    <s v=""/>
    <s v=" "/>
    <s v="2022-03-16 08:05:38"/>
    <s v="Entrada"/>
    <s v="SOLICITUD DE INTERVENCION POR UN BAR UBICADO EN LA CARRERA 13 #61-75"/>
  </r>
  <r>
    <s v="SALOMON RODRIGUEZ LAGUNA"/>
    <x v="2"/>
    <x v="0"/>
    <s v="20224600743762"/>
    <s v="No es DP"/>
    <s v=""/>
    <s v=" "/>
    <s v="2022-03-02 14:07:37"/>
    <s v="Entrada"/>
    <s v="EL RESTAURANTE QUE ABRIERON EN LA CALLE 69A #5-36 DEJA EL EXTRACTOR PRENDIDO TODA LA NOCHE EN MI APARTAMENTO SE ESCUCHA A 50DB A LAS 23:30 HORAS."/>
  </r>
  <r>
    <s v="SALOMON RODRIGUEZ LAGUNA"/>
    <x v="2"/>
    <x v="0"/>
    <s v="20225210019442"/>
    <s v="No es DP"/>
    <s v=""/>
    <s v=" "/>
    <s v="2022-03-01 08:01:55"/>
    <s v="Entrada"/>
    <s v="PRESUNTA PERTUBACION A LA TRANQUILIDAD CONTRA LA DISCOTECA OCTAVA UBICADA EN LA CARRERA 8 #63-41"/>
  </r>
  <r>
    <s v="SALOMON RODRIGUEZ LAGUNA"/>
    <x v="2"/>
    <x v="0"/>
    <s v="20225210024322"/>
    <s v="No es DP"/>
    <s v=""/>
    <s v=" "/>
    <s v="2022-03-07 10:43:39"/>
    <s v="Entrada"/>
    <s v="SOLICITUD DE INTERVENCION POR RUIDOS A ALTAS HORAS DE LA NOCHES EN EL PREDIO CARRERA 10 #66-20 YA QUE FUE SELLADO MAS DE 10 MESES"/>
  </r>
  <r>
    <s v="SALOMON RODRIGUEZ LAGUNA"/>
    <x v="2"/>
    <x v="0"/>
    <s v="20225210027512"/>
    <s v="No es DP"/>
    <s v=""/>
    <s v=" "/>
    <s v="2022-03-15 13:06:14"/>
    <s v="Entrada"/>
    <s v="SOLICITUD VERIFICACION QUEJA POR RUIDO ESTABLECIMIENTO CLL 57 7 51"/>
  </r>
  <r>
    <s v="SALOMON RODRIGUEZ LAGUNA"/>
    <x v="2"/>
    <x v="0"/>
    <s v="20224600840942"/>
    <s v="No es DP"/>
    <s v=""/>
    <s v=" "/>
    <s v="2022-03-10 07:17:59"/>
    <s v="Entrada"/>
    <s v="REQUERIMIENTO 226182022:QUEJA POR LA VULNERACION DE DERECHOS FUNDAMENTALES POR PARTE DE LAS CONDUCTAS IRREGULARES QUE EFECTUA EL INSTITUTO DE EDUCACION TECNICO LABORAL EMPRESA UNIPERSONAL ¿¿¿ INFORSALUD E.U CON IDENTIFICACION NIT NUMERO 800.253.303-4 EN SU SEDE CARRERA 7 NO. 46 ¿¿¿ 91"/>
  </r>
  <r>
    <s v="SALOMON RODRIGUEZ LAGUNA"/>
    <x v="2"/>
    <x v="0"/>
    <s v="20225210027872"/>
    <s v="No es DP"/>
    <s v=""/>
    <s v=" "/>
    <s v="2022-03-16 11:37:03"/>
    <s v="Entrada"/>
    <s v="RADICADO SDA NO. 2022ER36329 DEL 2022-02-24 ANTECEDENTES: RADICADO SDA NO. 2021ER135359 DEL 2021-07-06 ALCANCE: RADICADO SDA NO. 2021EE146787 DEL 2019-07-19 PROBLEMÁTICAS EN MATERIA DE EMISIÓN DE RUIDO GENERADAS POR EL FUNCIONAMIENTO DE LOS ESTABLECIMIENTOS DE COMERCIO DISCOTECAS ¿¿¿RUTA BAR 51; DISCOTECA IBIZA Y CIGARRERIA RUTA 51¿¿¿ UBICADOS EN LA CR 14 NO. 51 ¿¿¿ 36"/>
  </r>
  <r>
    <s v="SALOMON RODRIGUEZ LAGUNA"/>
    <x v="2"/>
    <x v="0"/>
    <s v="20224600853242"/>
    <s v="No es DP"/>
    <s v=""/>
    <s v=" "/>
    <s v="2022-03-10 15:14:12"/>
    <s v="Entrada"/>
    <s v="REQUERIMIENTO 879122022:QUEJA RUIDO ESTABLECIMIENTO COMERCIAL &quot;BAR&quot; NO PERMITIDO EN EL SECTOR"/>
  </r>
  <r>
    <s v="SALOMON RODRIGUEZ LAGUNA"/>
    <x v="2"/>
    <x v="0"/>
    <s v="20224600786612"/>
    <s v="No es DP"/>
    <s v=""/>
    <s v=" "/>
    <s v="2022-03-07 07:45:11"/>
    <s v="Entrada"/>
    <s v="REQUERIMIENTO 9022022:PARA TRAMITAR RADICADO NO. FOREST 2021ER282866"/>
  </r>
  <r>
    <s v="SALOMON RODRIGUEZ LAGUNA"/>
    <x v="2"/>
    <x v="0"/>
    <s v="20225210024462"/>
    <s v="No es DP"/>
    <s v=""/>
    <s v=" "/>
    <s v="2022-03-07 13:40:05"/>
    <s v="Entrada"/>
    <s v="SOLICITUD DE INTERVENCION HUMO DE RESTAURANTE UBICADO EN LA CALLE 65 #4-46"/>
  </r>
  <r>
    <s v="SALOMON RODRIGUEZ LAGUNA"/>
    <x v="2"/>
    <x v="0"/>
    <s v="20225210003212"/>
    <s v="No es DP"/>
    <s v=""/>
    <s v=" "/>
    <s v="2022-01-14 11:56:02"/>
    <s v="Entrada"/>
    <s v="RESPUESTA RADICADO 20215230624321-20216121898332"/>
  </r>
  <r>
    <s v="SALOMON RODRIGUEZ LAGUNA"/>
    <x v="2"/>
    <x v="0"/>
    <s v="20225210003542"/>
    <s v="No es DP"/>
    <s v=""/>
    <s v=" "/>
    <s v="2022-01-17 12:46:06"/>
    <s v="Entrada"/>
    <s v="RADICADO SDA NO. 2021ER266481 DEL 2021-12-06 PETICIÓN SDQS NO. 3940262021 SIN EXPEDIENTE"/>
  </r>
  <r>
    <s v="SALOMON RODRIGUEZ LAGUNA"/>
    <x v="2"/>
    <x v="0"/>
    <s v="20225210003912"/>
    <s v="No es DP"/>
    <s v=""/>
    <s v=" "/>
    <s v="2022-01-18 10:56:50"/>
    <s v="Entrada"/>
    <s v="RESPUESTA AL RADICADO 20216121898332 VENTA ILEGAL DE ALCOHOL, SUSTANCIAS SPA, VENTA DE COMIDAS PREPARADAS CON INSTALACIÓN DE PIPETAS DE GAS, LO QUE NO SOLO ES INSEGURO, SINO QUE RETRASA LA MOVILIDAD Y GENERA DIFICULTADES DE CONVIVENCIA"/>
  </r>
  <r>
    <s v="SALOMON RODRIGUEZ LAGUNA"/>
    <x v="2"/>
    <x v="0"/>
    <s v="20224600235872"/>
    <s v="No es DP"/>
    <s v=""/>
    <s v=" "/>
    <s v="2022-01-24 16:10:11"/>
    <s v="Entrada"/>
    <s v="REQUERIMIENTO 229232022:HEMOS SOLICITADO DESDE EL MES DE ABRIL DEL AÑO 2021, A TRAVES DE LLAMADAS DE EMERGENCIA EN EL 123 FIESTAS CLANDESTINAS EN VIA PUBLICA, UN NEGOCIO IRREGULAR DE VENTA DE LICOR Y VIVERES Y AL DUEÑO DEL PREDIO POR RUIDOSO YA QUE COLOCA UNA CABINA DE SONIDO DESDE LA VENTANA DE SU CASA O SINO EN LA CALLE A TODO VOLUMEN ESCUCHANDOSE A BASTANTES MESTROS"/>
  </r>
  <r>
    <s v="SALOMON RODRIGUEZ LAGUNA"/>
    <x v="2"/>
    <x v="0"/>
    <s v="20224600232992"/>
    <s v="No es DP"/>
    <s v=""/>
    <s v=" "/>
    <s v="2022-01-24 14:43:25"/>
    <s v="Entrada"/>
    <s v="REQUERIMIENTO 243492022:SE COMUNICA EL DIA SABADO 22 DE ENERO DE 2022 A LAS 4:32 DE LA MADRUGADA CIUDADANA PARA MANIFESTAR SU INCONFORMIDAD EN CONTRA DEL ESTABLECIMIENTO UBICADO EN LA ESQUINA DE LA CALLE 13 CON 58, ES UN EDIFICIO EN EL QUE EN EL PRIMER PISO HAY AL LADO DENTAL Y EN EL TERCERO ES UN BAR FRENTE AL EDIFICIO DONDE RESIDE LA CIUDADANA DE NOMBRE LIVING 58, EL RUIDO DE LA MUSICA ES MUY ALTO ESTO AFECTA EL DESCANSO Y LA TRANQUILIDAD DE LA CIUDADANA. SOLICITA QUE ESTE ESTABLECIMIENTO INSTALEN ALGO DE MANERA QUE EL RUIDO NO SALGA HACIA EL EDIFICIO Y NO AFECTE EL DESCANSO DE LOS RESIDENTES Y ELLOS PUEDAN SEGUIR FUNCIONANDO"/>
  </r>
  <r>
    <s v="SALOMON RODRIGUEZ LAGUNA"/>
    <x v="2"/>
    <x v="0"/>
    <s v="20225210006872"/>
    <s v="No es DP"/>
    <s v=""/>
    <s v=" "/>
    <s v="2022-01-24 09:01:41"/>
    <s v="Entrada"/>
    <s v="TRASLADO RADICADO 20225410012891"/>
  </r>
  <r>
    <s v="SALOMON RODRIGUEZ LAGUNA"/>
    <x v="2"/>
    <x v="0"/>
    <s v="20225210008712"/>
    <s v="No es DP"/>
    <s v=""/>
    <s v=" "/>
    <s v="2022-01-28 14:45:40"/>
    <s v="Entrada"/>
    <s v="COPIA. RESPUESTA SOLICITUD 107782022 AIRE, RUIDO Y Y RADIACION ELETROMAGNETICA"/>
  </r>
  <r>
    <s v="SALOMON RODRIGUEZ LAGUNA"/>
    <x v="2"/>
    <x v="0"/>
    <s v="20224600267692"/>
    <s v="No es DP"/>
    <s v=""/>
    <s v=" "/>
    <s v="2022-01-26 08:49:33"/>
    <s v="Entrada"/>
    <s v="REQUERIMIENTO 230852022:VIVO EN LA CALLE 56 CON CARRERA 13 Y YA LOS FINES DE SEMANA ES PRACTICAMENTE CONCILIAR EL SUEÑO DEBIDO A LOS ALTOS VOLUMENES Y LAS ALTAS FRECUENCIAS DE LOS BAJOS GENERADOS POR NEGOCIOS NOCTURNOS MUY CERCANOS A MI CASA. QUE HACER ???"/>
  </r>
  <r>
    <s v="SALOMON RODRIGUEZ LAGUNA"/>
    <x v="2"/>
    <x v="0"/>
    <s v="20225210007682"/>
    <s v="No es DP"/>
    <s v=""/>
    <s v=" "/>
    <s v="2022-01-26 07:56:35"/>
    <s v="Entrada"/>
    <s v="SOLICITUD COORDINACION PARA CONTROL A ESTABLECIMIENTOS"/>
  </r>
  <r>
    <s v="SALOMON RODRIGUEZ LAGUNA"/>
    <x v="2"/>
    <x v="0"/>
    <s v="20225210008992"/>
    <s v="No es DP"/>
    <s v=""/>
    <s v=" "/>
    <s v="2022-01-31 11:19:55"/>
    <s v="Entrada"/>
    <s v="PRESUNTA PRTURBACION LA TRAQUILIDAD AJENA UBICADA EN LA CALLE 65 #13-08"/>
  </r>
  <r>
    <s v="SALOMON RODRIGUEZ LAGUNA"/>
    <x v="2"/>
    <x v="0"/>
    <s v="20224600311922"/>
    <s v="No es DP"/>
    <s v=""/>
    <s v=" "/>
    <s v="2022-01-28 14:34:07"/>
    <s v="Entrada"/>
    <s v="REQUERIMIENTO 4027092021:PETICIÓN SDQS - SDA"/>
  </r>
  <r>
    <s v="SALOMON RODRIGUEZ LAGUNA"/>
    <x v="2"/>
    <x v="0"/>
    <s v="20225210008662"/>
    <s v="No es DP"/>
    <s v=""/>
    <s v=" "/>
    <s v="2022-01-28 14:15:58"/>
    <s v="Entrada"/>
    <s v="TRASLADO RADICADO ORFEO 20225410044021 PROBLEMATICA POR COMPORTAMIENTOS QUE AFECTAN LA TRANQUILIDAD ENTRE VECINOS UBICADO EN LA KR 12 E 94 67"/>
  </r>
  <r>
    <s v="SALOMON RODRIGUEZ LAGUNA"/>
    <x v="2"/>
    <x v="0"/>
    <s v="20225210008212"/>
    <s v="No es DP"/>
    <s v=""/>
    <s v=" "/>
    <s v="2022-01-27 11:39:56"/>
    <s v="Entrada"/>
    <s v="RESPUESTA RADICADO ORFEO 20213210210242 RAD ALCH 20215230867491"/>
  </r>
  <r>
    <s v="SALOMON RODRIGUEZ LAGUNA"/>
    <x v="2"/>
    <x v="0"/>
    <s v="20224600311692"/>
    <s v="No es DP"/>
    <s v=""/>
    <s v=" "/>
    <s v="2022-01-28 14:21:35"/>
    <s v="Entrada"/>
    <s v="REQUERIMIENTO 3983342021:PARA TRAMITAR RADICADO FOREST 2021ER261898"/>
  </r>
  <r>
    <s v="SALOMON RODRIGUEZ LAGUNA"/>
    <x v="2"/>
    <x v="0"/>
    <s v="20224600308772"/>
    <s v="No es DP"/>
    <s v=""/>
    <s v=" "/>
    <s v="2022-01-28 11:52:09"/>
    <s v="Entrada"/>
    <s v="REQUERIMIENTO 3776512021:MATERNIDAD"/>
  </r>
  <r>
    <s v="SALOMON RODRIGUEZ LAGUNA"/>
    <x v="2"/>
    <x v="0"/>
    <s v="20225210008352"/>
    <s v="No es DP"/>
    <s v=""/>
    <s v=" "/>
    <s v="2022-01-27 14:40:46"/>
    <s v="Entrada"/>
    <s v="INCONFORMIDAD CON LA RESPUESTA ENVIDA REF 20215230424361"/>
  </r>
  <r>
    <s v="SALOMON RODRIGUEZ LAGUNA"/>
    <x v="2"/>
    <x v="0"/>
    <s v="20224600367242"/>
    <s v="No es DP"/>
    <s v=""/>
    <s v=" "/>
    <s v="2022-02-02 14:40:49"/>
    <s v="Entrada"/>
    <s v="REQUERIMIENTO 321022022:RUIDO MUY ALTO EN ZONA RESIDENCIAL CAUSADO POR BARES TIPO ROOF TOP, EN TERRAZAS, CALLE 85"/>
  </r>
  <r>
    <s v="SALOMON RODRIGUEZ LAGUNA"/>
    <x v="2"/>
    <x v="0"/>
    <s v="20224600351482"/>
    <s v="No es DP"/>
    <s v=""/>
    <s v=" "/>
    <s v="2022-02-01 14:59:46"/>
    <s v="Entrada"/>
    <s v="REQUERIMIENTO 300522022:QUEJA RUIDO EXCESIVO EN BAR CASA BABYLON (CALLE 49 N 7-27) ¿¿¿ SOLICITUD SOBRE RADICADO NO 20215230875271"/>
  </r>
  <r>
    <s v="SALOMON RODRIGUEZ LAGUNA"/>
    <x v="2"/>
    <x v="0"/>
    <s v="20225210011002"/>
    <s v="No es DP"/>
    <s v=""/>
    <s v=" "/>
    <s v="2022-02-07 09:49:41"/>
    <s v="Entrada"/>
    <s v="SOLICITUD DE INTERVENCION POR SANIDAD UBICADO EN LA CALLE 99 #4-26 ESTE LLAMADO PUNTO AZUL LA SUREÑA"/>
  </r>
  <r>
    <s v="SALOMON RODRIGUEZ LAGUNA"/>
    <x v="2"/>
    <x v="0"/>
    <s v="20225210010902"/>
    <s v="No es DP"/>
    <s v=""/>
    <s v=" "/>
    <s v="2022-02-07 08:09:58"/>
    <s v="Entrada"/>
    <s v="1-2021-122789 ASUNTO: RADICADO NO. 20215230848851. SOLICITUD CONCEPTO DE USO SEGÚN NORMA VIGENTE"/>
  </r>
  <r>
    <s v="SALOMON RODRIGUEZ LAGUNA"/>
    <x v="2"/>
    <x v="0"/>
    <s v="20224600374322"/>
    <s v="No es DP"/>
    <s v=""/>
    <s v=" "/>
    <s v="2022-02-03 07:05:19"/>
    <s v="Entrada"/>
    <s v="REQUERIMIENTO 249532022:RUIDO"/>
  </r>
  <r>
    <s v="SALOMON RODRIGUEZ LAGUNA"/>
    <x v="2"/>
    <x v="0"/>
    <s v="20225210009512"/>
    <s v="No es DP"/>
    <s v=""/>
    <s v=" "/>
    <s v="2022-02-01 11:53:18"/>
    <s v="Entrada"/>
    <s v="RESPUESTA A SOLICITUD CON RADICADO 20227000016592 REFERENCIA: CORREO E-20215230871281 RESPUESTA RADICADO 20215210122012"/>
  </r>
  <r>
    <s v="SALOMON RODRIGUEZ LAGUNA"/>
    <x v="2"/>
    <x v="0"/>
    <s v="20224600415412"/>
    <s v="No es DP"/>
    <s v=""/>
    <s v=" "/>
    <s v="2022-02-07 10:44:26"/>
    <s v="Entrada"/>
    <s v="REQUERIMIENTO 344542022:SE INFORMA A LA ALCALDI¿¿A LOCAL DE CHAPINERO QUE LAS OBRAS QUE SE VENI¿¿AN DESARROLLANDO EN EL INMUEBLE DE LA CALLE 80 NO 8 - 34, SE ENCUENTRAN TOTALMENTE TERMINADAS Y EN LA ACTUALIDAD EL ESTABLECIMIENTO DE COMERCIO (RESTAURANTE RECONOCIDO BAJO EL NOMBRE DE IDEAL), HIZO SU APERTURA EL 22 DE ENERO DE 2022."/>
  </r>
  <r>
    <s v="SALOMON RODRIGUEZ LAGUNA"/>
    <x v="2"/>
    <x v="0"/>
    <s v="20225210010102"/>
    <s v="No es DP"/>
    <s v=""/>
    <s v=" "/>
    <s v="2022-02-03 08:18:11"/>
    <s v="Entrada"/>
    <s v="COPIA. SOLICITUD DE INTERVENCION POR EXCESO DE RUIDO Y VERIFICACIÓN DE UBICACIÓN ESTABLECIMIENTO UBICADA EN LA CRA 3 NO 74-47"/>
  </r>
  <r>
    <s v="SALOMON RODRIGUEZ LAGUNA"/>
    <x v="2"/>
    <x v="0"/>
    <s v="20225210009812"/>
    <s v="No es DP"/>
    <s v=""/>
    <s v=" "/>
    <s v="2022-02-02 09:15:40"/>
    <s v="Entrada"/>
    <s v="SEGUIMIENTO DE LAS ACCIONES ADELANTADAS EN EL PREDIO DE LA AVENIDA CALLE 100 N° 9A-65"/>
  </r>
  <r>
    <s v="SALOMON RODRIGUEZ LAGUNA"/>
    <x v="2"/>
    <x v="0"/>
    <s v="20225210010702"/>
    <s v="No es DP"/>
    <s v=""/>
    <s v=" "/>
    <s v="2022-02-04 12:49:34"/>
    <s v="Entrada"/>
    <s v="SOLICITUD DE INTERVENCION POR RUIDO EXTREMO UBICADO EN LA CARRERA 8 #45-46"/>
  </r>
  <r>
    <s v="SALOMON RODRIGUEZ LAGUNA"/>
    <x v="2"/>
    <x v="0"/>
    <s v="20225210012172"/>
    <s v="No es DP"/>
    <s v=""/>
    <s v=" "/>
    <s v="2022-02-07 15:13:29"/>
    <s v="Entrada"/>
    <s v="RADICADO SDA NO. 2021ER272961 DEL 2021-12-13 SIN EXPEDIENTE ASUNTO: PERTURBACIÓN SOBRE EL DERECHO A LA TRANQUILIDAD Y A LAS RELACIONES RESPETUOSAS; CONDICIONES DE LEGALIDAD ACTIVIDAD: LAVADERO ¿¿¿PARKING¿¿¿; CALLE 85 NO. 11 - 78"/>
  </r>
  <r>
    <s v="SALOMON RODRIGUEZ LAGUNA"/>
    <x v="2"/>
    <x v="0"/>
    <s v="20225210013552"/>
    <s v="No es DP"/>
    <s v=""/>
    <s v=" "/>
    <s v="2022-02-10 14:57:54"/>
    <s v="Entrada"/>
    <s v="RADICADO SDA NO. 2021ER282635 DEL 2021-12-21 RAD. ALCALDÍA LOCAL NO. 20215230838251 DEL 2021-12-15 REF. ALCALDÍA LOCAL: RADICADO 20214603187852; 20214603702582 ANTECEDENTES: RADICADO SDA NO. 2021ER215419 DEL 2021-10-06 PETICIÓN SDQS NO. 3201242021 RADICADO SDA NO. 2021ER214141 DEL 2021-10-05 PETICIÓN SDQS NO. 3201982021 ALCANCE RAD. SDA NO. 2021EE237685 DEL 2021-11-02"/>
  </r>
  <r>
    <s v="SALOMON RODRIGUEZ LAGUNA"/>
    <x v="2"/>
    <x v="0"/>
    <s v="20215210112842"/>
    <s v="No es DP"/>
    <s v=""/>
    <s v=" "/>
    <s v="2021-11-30 09:10:27"/>
    <s v="Entrada"/>
    <s v="COPIA. ALIMENTOS SANOS Y DEGIROS"/>
  </r>
  <r>
    <s v="SALOMON RODRIGUEZ LAGUNA"/>
    <x v="2"/>
    <x v="0"/>
    <s v="20215210115472"/>
    <s v="No es DP"/>
    <s v=""/>
    <s v=" "/>
    <s v="2021-12-03 15:58:35"/>
    <s v="Entrada"/>
    <s v="SOLICITUD OPERATIVOS DE CONTROL ¿¿¿ PERMISOS DE USO TEMPORAL DE ANTEJARDINES"/>
  </r>
  <r>
    <s v="SALOMON RODRIGUEZ LAGUNA"/>
    <x v="2"/>
    <x v="0"/>
    <s v="20215210115462"/>
    <s v="No es DP"/>
    <s v=""/>
    <s v=" "/>
    <s v="2021-12-03 15:54:19"/>
    <s v="Entrada"/>
    <s v="COPIA. ALIMENTOS SANOS Y SEGUROS"/>
  </r>
  <r>
    <s v="SALOMON RODRIGUEZ LAGUNA"/>
    <x v="2"/>
    <x v="0"/>
    <s v="20215210118312"/>
    <s v="No es DP"/>
    <s v=""/>
    <s v=" "/>
    <s v="2021-12-14 08:27:39"/>
    <s v="Entrada"/>
    <s v="RESPUESTA DE EL RADICDO 20215230425141"/>
  </r>
  <r>
    <s v="SALOMON RODRIGUEZ LAGUNA"/>
    <x v="2"/>
    <x v="0"/>
    <s v="20214603926532"/>
    <s v="No es DP"/>
    <s v=""/>
    <s v=" "/>
    <s v="2021-12-09 13:51:31"/>
    <s v="Entrada"/>
    <s v="&quot;REQUERIMIENTO 3957752021: TRASLADO REQUERIMIENTO 21-394394- -2 PRESENTAO POR LA SUPERINTENDENCIA DE INDUSTRIA Y COMERCIO&quot;"/>
  </r>
  <r>
    <s v="SALOMON RODRIGUEZ LAGUNA"/>
    <x v="2"/>
    <x v="0"/>
    <s v="20214603968732"/>
    <s v="No es DP"/>
    <s v=""/>
    <s v=" "/>
    <s v="2021-12-14 07:25:14"/>
    <s v="Entrada"/>
    <s v="REQUERIMIENTO 3491372021:PARA TRAMITAR RADICADO FOREST 2021ER229172"/>
  </r>
  <r>
    <s v="SALOMON RODRIGUEZ LAGUNA"/>
    <x v="2"/>
    <x v="0"/>
    <s v="20215210119772"/>
    <s v="No es DP"/>
    <s v=""/>
    <s v=" "/>
    <s v="2021-12-17 09:29:05"/>
    <s v="Entrada"/>
    <s v="PRESUNTA QUERELL POR CONTRAVENCION REGLAMENTO DE PROPIEDAD HORIZONTAL POR DESTINACION DEL APARTAMENTO 501 TORRE 1 COMO VIVIENDA DE T8RISMO EN EL CONJUNTO RESIDNCIAL ELEMENTO P.H SIENDO SU USO LEGALMENTE COMO RESIDENCIAL"/>
  </r>
  <r>
    <s v="SALOMON RODRIGUEZ LAGUNA"/>
    <x v="2"/>
    <x v="0"/>
    <s v="20215210119412"/>
    <s v="No es DP"/>
    <s v=""/>
    <s v=" "/>
    <s v="2021-12-16 13:58:11"/>
    <s v="Entrada"/>
    <s v="RADICADO SDA NO. 2021ER262098 DEL 2021-11-30 PETICIÓN SDQS NO. 3883372021 SIN EXPEDIENTE AFECTACIÓN POR EL RUIDO GENERADO DEL ESTABLECIMIENTO ¿¿¿ACADEMIA DE BAILE BUREO DANCE¿¿¿ UBICADO EN LA CR 12 A NO. 78 - 78"/>
  </r>
  <r>
    <s v="SALOMON RODRIGUEZ LAGUNA"/>
    <x v="2"/>
    <x v="0"/>
    <s v="20214214017662"/>
    <s v="No es DP"/>
    <s v=""/>
    <s v=" "/>
    <s v="2021-12-17 15:28:53"/>
    <s v="Entrada"/>
    <s v="REMISION TRASLADO PETICION"/>
  </r>
  <r>
    <s v="SALOMON RODRIGUEZ LAGUNA"/>
    <x v="2"/>
    <x v="0"/>
    <s v="20214603987642"/>
    <s v="No es DP"/>
    <s v=""/>
    <s v=" "/>
    <s v="2021-12-15 10:00:18"/>
    <s v="Entrada"/>
    <s v="REQUERIMIENTO 4043492021:EL KARAOKE CAPITAL DRINKS, UBICADO EN LA CALLE 60 # 9-82 EN CHAPINERO, ABUSA CON LOS NIVELES DE RUIDO. LOS VECINOS EXIGIMOS QUE LAS AUTORIDADES CONTROLEN ESTA SITUACION, Y DE SER NECESARIO SANCIONEN AL ESTABLECIMIENTO. ES UNA VIOLACION A NUESTROS DERECHOS POR EL EXCESO DE RUIDO, QUE GENERA ESTRES, CANSANCIO,"/>
  </r>
  <r>
    <s v="SALOMON RODRIGUEZ LAGUNA"/>
    <x v="2"/>
    <x v="0"/>
    <s v="20214214006872"/>
    <s v="No es DP"/>
    <s v=""/>
    <s v=" "/>
    <s v="2021-12-16 15:27:05"/>
    <s v="Entrada"/>
    <s v="REMISIÓN ASUNTO TRASLADO DERECHO DE PETICION"/>
  </r>
  <r>
    <s v="SALOMON RODRIGUEZ LAGUNA"/>
    <x v="2"/>
    <x v="0"/>
    <s v="20215210122302"/>
    <s v="No es DP"/>
    <s v=""/>
    <s v=" "/>
    <s v="2021-12-22 11:48:29"/>
    <s v="Entrada"/>
    <s v="RESPUESTA DE EL RADICADO 20215230838071"/>
  </r>
  <r>
    <s v="SALOMON RODRIGUEZ LAGUNA"/>
    <x v="2"/>
    <x v="0"/>
    <s v="20214604027982"/>
    <s v="No es DP"/>
    <s v=""/>
    <s v=" "/>
    <s v="2021-12-20 11:43:50"/>
    <s v="Entrada"/>
    <s v="REQUERIMIENTO 4101342021:DESEO REPORTAR A UN VECINO EL CUAL PUSO UN ESTABLECIMIENTO COMERCIAL IRREGULAR DE VENTA DE LICOR Y HACE USO DE UN LOTE EL CUAL LOS RESIDENTES DE LA CUADRA TENEMOS ENTENDIDO NO ES DE SU PROPIEDAD, ASI COMO TAMBIEN, Y EL PRINCIPAL PROBLEMA ES QUE DURA HASTA LAS 4AM CON MUSICA A TODO VOLUMEN PRACTICAMENTE TODOS LOS DIAS"/>
  </r>
  <r>
    <s v="SALOMON RODRIGUEZ LAGUNA"/>
    <x v="2"/>
    <x v="0"/>
    <s v="20215210123232"/>
    <s v="No es DP"/>
    <s v=""/>
    <s v=" "/>
    <s v="2021-12-27 11:39:47"/>
    <s v="Entrada"/>
    <s v="SOLICITUD DE COPIAS DE ACTO ADMINISTRATIVO DE EL ESTABLECIOMIENTO DE COMERCIO PRIMER BLEND STORE UBICADO EN LA CALLE 81 #8-88"/>
  </r>
  <r>
    <s v="SALOMON RODRIGUEZ LAGUNA"/>
    <x v="2"/>
    <x v="0"/>
    <s v="20215210122652"/>
    <s v="No es DP"/>
    <s v=""/>
    <s v=" "/>
    <s v="2021-12-23 14:14:51"/>
    <s v="Entrada"/>
    <s v="COLICITUD DE INTERVENCION POR PRESUNTO RUIDO EXTREMO UBICADO EN LA CALLE 86 #11-89"/>
  </r>
  <r>
    <s v="SALOMON RODRIGUEZ LAGUNA"/>
    <x v="2"/>
    <x v="0"/>
    <s v="20214604051122"/>
    <s v="No es DP"/>
    <s v=""/>
    <s v=" "/>
    <s v="2021-12-22 14:15:45"/>
    <s v="Entrada"/>
    <s v="REQUERIMIENTO 4113112021:RUIDOS Y MUSICA A ALTO VOLUMEN"/>
  </r>
  <r>
    <s v="SALOMON RODRIGUEZ LAGUNA"/>
    <x v="2"/>
    <x v="0"/>
    <s v="20215210123312"/>
    <s v="No es DP"/>
    <s v=""/>
    <s v=" "/>
    <s v="2021-12-27 14:32:24"/>
    <s v="Entrada"/>
    <s v="SOLICITUD DE ACCION POLICIVA CONTRA ESTABLECIMIENTO COMERCIAL RAZON SOCIAL THE BOSS"/>
  </r>
  <r>
    <s v="SALOMON RODRIGUEZ LAGUNA"/>
    <x v="2"/>
    <x v="0"/>
    <s v="20214604086392"/>
    <s v="No es DP"/>
    <s v=""/>
    <s v=" "/>
    <s v="2021-12-29 07:08:55"/>
    <s v="Entrada"/>
    <s v="&quot;REQUERIMIENTO 3883372021:RADICAR UNA QUEJA Y SOLICITAR UNA ACCION CORRECTIVA MI NOBRE ES ISABELA ADRIANA FERNANDEZ Y VIVO EN LA CARRERA 12 CON CALLE 78 EN EL EDIFICIIO ALVERNIA. TENGO 61 AÑOS Y VIVO CON MI MADRE DE 86 AÑOS. EN ESTE EDIFICIO VIVEN UN GRAN NUMERO DE PERSONAS MAYORES Y DESDE HACE YA UNOS MESES HEMOS VISTO PERTURBADA NUESTRA TRANQUILIDAD COMO CONSECUENCIA DEL RUIDO DE LA ACADEMIA DE BAILE BUREO DANCE CRA 12¿¿ # 78-78 QUIEN DE MANERA DESCONSIDERADA INICIA CON MUSICA A TODO VOLUMEN"/>
  </r>
  <r>
    <s v="SALOMON RODRIGUEZ LAGUNA"/>
    <x v="2"/>
    <x v="0"/>
    <s v="20214604080902"/>
    <s v="No es DP"/>
    <s v=""/>
    <s v=" "/>
    <s v="2021-12-28 12:28:27"/>
    <s v="Entrada"/>
    <s v="REQUERIMIENTO 3837742021:PETICIÓN SDQS - SDA"/>
  </r>
  <r>
    <s v="SALOMON RODRIGUEZ LAGUNA"/>
    <x v="2"/>
    <x v="0"/>
    <s v="20215210124512"/>
    <s v="No es DP"/>
    <s v=""/>
    <s v=" "/>
    <s v="2021-12-31 10:59:44"/>
    <s v="Entrada"/>
    <s v="SOLICITUD DE ACCION POLICIVA CONTRA ESTABLECIMIENTO COMERCIAL RAZON SOCIAL SONRISE CLUB"/>
  </r>
  <r>
    <s v="SALOMON RODRIGUEZ LAGUNA"/>
    <x v="2"/>
    <x v="0"/>
    <s v="20225210002562"/>
    <s v="No es DP"/>
    <s v=""/>
    <s v=" "/>
    <s v="2022-01-12 15:17:03"/>
    <s v="Entrada"/>
    <s v="SOLICITUD APERTURA ESTABLECIMIENTO DE COMERCIO CLL 62 5 89"/>
  </r>
  <r>
    <s v="SALOMON RODRIGUEZ LAGUNA"/>
    <x v="2"/>
    <x v="0"/>
    <s v="20226910003392"/>
    <s v="No es DP"/>
    <s v=""/>
    <s v="RESPUESTA ASOCIADA"/>
    <s v="2022-01-11 11:07:08"/>
    <s v="Entrada"/>
    <s v="RADICADO SDA 2021ER269817 DEL 2021-12-09"/>
  </r>
  <r>
    <s v="SALOMON RODRIGUEZ LAGUNA"/>
    <x v="2"/>
    <x v="0"/>
    <s v="20224600046572"/>
    <s v="No es DP"/>
    <s v=""/>
    <s v=" "/>
    <s v="2022-01-09 11:23:33"/>
    <s v="Entrada"/>
    <s v="REQUERIMIENTO 60542022:POR MEDIO DELA PRESENTE INFORMÓ QUE PESE A QUE MEDIANTE COMUNICACIÓN QUE ADJUNTO LA ALCALDÍA DE CHAPINERO RETIRÓ LAS MESAS DEL ANTEJARDÍN UBICADO EN LA CARRERA 19A#77-64 LOCAL 101 DONDE FUNCIONA LA CIGARRERÍA LA UNION TC. ESTA CIGARRERÍA SIGUE PONIENDO UNA PEQUEÑA MESA JUNTO A LA PUERTA DEL ESTABLECIMIENTO. ADICIONALMENTE LA ALCALDÍA LOCAL SUSPENDIÓ TEMPORALMENTE LAS ACTIVIDADES DESDE EL 10 DE DICIEMBRE DE 2021"/>
  </r>
  <r>
    <s v="SALOMON RODRIGUEZ LAGUNA"/>
    <x v="2"/>
    <x v="0"/>
    <s v="20214603140462"/>
    <s v="No es DP"/>
    <s v=""/>
    <s v=" "/>
    <s v="2021-10-05 10:28:36"/>
    <s v="Entrada"/>
    <s v="REQUERIMIENTO 2627722021:PETICIÓN SDQS - SDA"/>
  </r>
  <r>
    <s v="SALOMON RODRIGUEZ LAGUNA"/>
    <x v="2"/>
    <x v="0"/>
    <s v="20214603170192"/>
    <s v="No es DP"/>
    <s v=""/>
    <s v=" "/>
    <s v="2021-10-07 08:02:39"/>
    <s v="Entrada"/>
    <s v="&quot;REQUERIMIENTO 3209642021:2021ER39846 DEL 04/10/2021 EL CIUDADANO CESAR AUGUSTO SALAZAR MATEUS CC. 79886213 REPRESENTANTE LEGAL DEL EDIFICIO LA PLAZUELA P.H NIT. 800098141-3, SOLICITA EL SELLAMIENTO DEFINITIVO DE LOS LOCALES QUE PRESTAN EL SERVICIO DE RESTAURANTE Y VENTA DE COMIDAS, YA QUE SEGUN EL REGLAMENTO NO ESTA PERMITIDO. VER DOCUMENTO ADJUNTO RADICADO 2021ER39846 DEL 04/10/2021 &quot;"/>
  </r>
  <r>
    <s v="SALOMON RODRIGUEZ LAGUNA"/>
    <x v="2"/>
    <x v="0"/>
    <s v="20215210089102"/>
    <s v="No es DP"/>
    <s v=""/>
    <s v=" "/>
    <s v="2021-10-01 08:10:06"/>
    <s v="Entrada"/>
    <s v="SOLICITUD DE INTERVENCION POR NO CUMPLEN NORMAS UBICADO EN LA CLL 64 #13-09/13-27 20215210074532"/>
  </r>
  <r>
    <s v="SALOMON RODRIGUEZ LAGUNA"/>
    <x v="2"/>
    <x v="0"/>
    <s v="20215210089512"/>
    <s v="No es DP"/>
    <s v=""/>
    <s v=" "/>
    <s v="2021-10-01 16:02:37"/>
    <s v="Entrada"/>
    <s v="SOLICITUD DE PERMISO PARA INSTALAR UN PARASOL UBICADO EN LA CARRERA 9 #59-16"/>
  </r>
  <r>
    <s v="SALOMON RODRIGUEZ LAGUNA"/>
    <x v="2"/>
    <x v="0"/>
    <s v="20214603181202"/>
    <s v="No es DP"/>
    <s v=""/>
    <s v=" "/>
    <s v="2021-10-07 16:09:35"/>
    <s v="Entrada"/>
    <s v="REQUERIMIENTO 3237852021:SOLICITUD REVISION LICENCIA ESTABLECIMIENTO KCERO"/>
  </r>
  <r>
    <s v="SALOMON RODRIGUEZ LAGUNA"/>
    <x v="2"/>
    <x v="0"/>
    <s v="20215210093062"/>
    <s v="No es DP"/>
    <s v=""/>
    <s v=" "/>
    <s v="2021-10-11 08:39:06"/>
    <s v="Entrada"/>
    <s v="PERTURBACIÓN SOBRE EL DERECHO A LA TRANQUILIDAD Y A LAS RELACIONES RESPETUOSAS POR USO DE ALTOPARLANTES. ACTIVIDAD: ACADEMIA DE INGLÉS AMERICAN SCHOOL WAY, CL 45 NO. 13 - 75"/>
  </r>
  <r>
    <s v="SALOMON RODRIGUEZ LAGUNA"/>
    <x v="2"/>
    <x v="0"/>
    <s v="20214603354982"/>
    <s v="No es DP"/>
    <s v=""/>
    <s v=" "/>
    <s v="2021-10-19 21:05:12"/>
    <s v="Entrada"/>
    <s v="REQUERIMIENTO 3238642021:DENUNCIAR ESTABLECIMIENTO TIPO &quot;DISCOTECA&quot; POR NO CUMPLIR CON LOS REQUISITOS NECESARIOS PARA ABRIR, EL RUIDO SE SOBREPASA LOS NIVELES AUTORIZADOS Y LA HIGIENE NO ES LA ADECUADA, ESPACIO MUY PEQUEÑO DE ACUERDO A SU ESTABLECIMIENTO."/>
  </r>
  <r>
    <s v="SALOMON RODRIGUEZ LAGUNA"/>
    <x v="2"/>
    <x v="0"/>
    <s v="20214603440712"/>
    <s v="No es DP"/>
    <s v=""/>
    <s v=" "/>
    <s v="2021-10-25 19:49:49"/>
    <s v="Entrada"/>
    <s v="REQUERIMIENTO 3442412021:TABERNA CLANDESTINA EN LA CARRERA 4 ESTE 95 SAN LUIS VIA LA CALERA, EN UNA CASA NORMAL SIN LETRERO, DE UNOS 5 METROS CUADRADOS TODOS LOS FINES DE SEMANA VENDEN BEBIDAS ALCOHOLICAS, HAY UNA ROCOLA Y EL ESCANDALO ES TODA LA NOCHE, ADEMAS DE LAS CONSTANTES PELEAS ENTRE BORRACHOS EN ESE LUGAR"/>
  </r>
  <r>
    <s v="SALOMON RODRIGUEZ LAGUNA"/>
    <x v="2"/>
    <x v="0"/>
    <s v="20214603424042"/>
    <s v="No es DP"/>
    <s v=""/>
    <s v=" "/>
    <s v="2021-10-24 21:23:26"/>
    <s v="Entrada"/>
    <s v="REQUERIMIENTO 3442762021:TABERNA EN ZONA RESIDENCIAL, CONSTANTES PELEAS Y DESORDEN PUBLICO, EXPENDIO Y CONSUMO DE ALCOHOL EN UNA CASA NORMAL, RUIDO EXCESIVO, GRITOS PELEAS CON ARMAS BLANCAS INCLUSIVE, LA POLICÍA NO HACE PRESENCIA"/>
  </r>
  <r>
    <s v="SALOMON RODRIGUEZ LAGUNA"/>
    <x v="2"/>
    <x v="0"/>
    <s v="20215210099032"/>
    <s v="No es DP"/>
    <s v=""/>
    <s v=" "/>
    <s v="2021-10-27 12:26:31"/>
    <s v="Entrada"/>
    <s v="SOLICITUD VERIFICACION FUNCIONAMIENTO NOTARIA 6 CRARRE 9 # 69-27"/>
  </r>
  <r>
    <s v="SALOMON RODRIGUEZ LAGUNA"/>
    <x v="2"/>
    <x v="0"/>
    <s v="20215210102122"/>
    <s v="No es DP"/>
    <s v=""/>
    <s v=" "/>
    <s v="2021-11-02 15:44:59"/>
    <s v="Entrada"/>
    <s v="SOLICITUD DE INTERVENCION POR USO DE LOCAL SI PERMISO UBICADO EN LA CARRERA 19A #85-65"/>
  </r>
  <r>
    <s v="SALOMON RODRIGUEZ LAGUNA"/>
    <x v="2"/>
    <x v="0"/>
    <s v="20215210101112"/>
    <s v="No es DP"/>
    <s v=""/>
    <s v=" "/>
    <s v="2021-11-02 11:50:00"/>
    <s v="Entrada"/>
    <s v="RADICADO SDA NO. 2021ER224400 DEL 2021-10-15 PETICIÓN SDQS NO. 3338102021 : RADICADO SDA NO. 2018ER284477 DE 2018-12-05 ALCANCE RADICADO SDA NO. 2018EE303986 DEL 2018-12-20 AFECTACIÓN AMBIENTAL EN MATERIA DE EMISIÓN DE RUIDO GENERADA POR LA OPERACIÓN DEL ¿¿¿BAR AQUELLOS¿¿¿ UBICADO CL 59 NO. 10 ¿¿¿ 26"/>
  </r>
  <r>
    <s v="SALOMON RODRIGUEZ LAGUNA"/>
    <x v="2"/>
    <x v="0"/>
    <s v="20214603504052"/>
    <s v="No es DP"/>
    <s v=""/>
    <s v=" "/>
    <s v="2021-11-01 17:29:14"/>
    <s v="Entrada"/>
    <s v="REQUERIMIENTO 3480342021:EN EL PARQUEADERO DE LA CRA 13 CON CALLE 94 ESQUINA, REALIZAN PERMANENTEMENTE EVENTOS, PARA LOS CUALES SER REQUIERE INSTALACION DE INFRAESTRUCTURA, ANDAMIOS"/>
  </r>
  <r>
    <s v="SALOMON RODRIGUEZ LAGUNA"/>
    <x v="2"/>
    <x v="0"/>
    <s v="20214603609882"/>
    <s v="No es DP"/>
    <s v=""/>
    <s v=" "/>
    <s v="2021-11-10 14:18:23"/>
    <s v="Entrada"/>
    <s v="RUIDO EXCESIVO CENTRO DE OCNVENCIONES ROYAL CENTER"/>
  </r>
  <r>
    <s v="SALOMON RODRIGUEZ LAGUNA"/>
    <x v="2"/>
    <x v="0"/>
    <s v="20215210106552"/>
    <s v="No es DP"/>
    <s v=""/>
    <s v=" "/>
    <s v="2021-11-16 08:48:56"/>
    <s v="Entrada"/>
    <s v="SOLICITUD DE INTERVENCION POR PERTBACION A LA TRANQUILIDAD AJENA EN UNA DICOTECA UBOCADO EN LA CALLE 64 #13-09/13-27"/>
  </r>
  <r>
    <s v="SALOMON RODRIGUEZ LAGUNA"/>
    <x v="2"/>
    <x v="0"/>
    <s v="20214603663152"/>
    <s v="No es DP"/>
    <s v=""/>
    <s v=" "/>
    <s v="2021-11-16 15:13:52"/>
    <s v="Entrada"/>
    <s v="REQUERIMIENTO 3720172021:COMO REPRESENTANTE LEGAL DEL EDIFICIO CHESTAL IDENTIFICADO CON NIT. 860.508.314-1 UBICADO EN LA CALLE 100 N¿¿ 19-45, EN EJERCICIO DEL DERECHO DE PETICION CONSAGRADO EN EL ARTICULO 23 DE LA CONSTITUCION NACIONAL, NOS PERMITIMOS MUY RESPETUOSAMENTE SOLICITAR LA INTERVENCION DE USTEDES COMO ALCALDIA LOCAL"/>
  </r>
  <r>
    <s v="SALOMON RODRIGUEZ LAGUNA"/>
    <x v="2"/>
    <x v="0"/>
    <s v="20215210109932"/>
    <s v="No es DP"/>
    <s v=""/>
    <s v=" "/>
    <s v="2021-11-24 08:40:11"/>
    <s v="Entrada"/>
    <s v="SOLICITUD VERIFICAICON AFECTACION POR FUNCIONAMIENTO DE ACADEMIA A ESPALDAS DE LA DIRECCION CR 12A 78-78"/>
  </r>
  <r>
    <s v="SALOMON RODRIGUEZ LAGUNA"/>
    <x v="2"/>
    <x v="0"/>
    <s v="20214603706122"/>
    <s v="No es DP"/>
    <s v=""/>
    <s v=" "/>
    <s v="2021-11-19 09:48:08"/>
    <s v="Entrada"/>
    <s v="AMABLEMENTE SOLICITO A LA ALCALDÍA LOCAL, SECRETARIA DE MOVILIDAD Y LA ESTACIÓN DE POLICÍA DE CHAPINERO SOLUCIONAR UN INCONVENIENTE QUE SE TIENE POR EL FUNCIONAMIENTO DE UN ESTABLECIMIENTO DE COMERCIO UBICADO EN LA CL 64 # 5 ¿¿¿ 5"/>
  </r>
  <r>
    <s v="SALOMON RODRIGUEZ LAGUNA"/>
    <x v="2"/>
    <x v="0"/>
    <s v="20215210108662"/>
    <s v="No es DP"/>
    <s v=""/>
    <s v=" "/>
    <s v="2021-11-19 15:25:45"/>
    <s v="Entrada"/>
    <s v="SOLICITUD D AFECTACION POR RUIDO POR EXTRACTORES VENTILADORES"/>
  </r>
  <r>
    <s v="SALOMON RODRIGUEZ LAGUNA"/>
    <x v="2"/>
    <x v="0"/>
    <s v="20215210109102"/>
    <s v="No es DP"/>
    <s v=""/>
    <s v=" "/>
    <s v="2021-11-22 14:26:02"/>
    <s v="Entrada"/>
    <s v="SOLICITUD DE INTERVENCION POR PRESENTE INAVECUADO USO DE LA LEY, EN LOS ESTABLECIMIENTOS RESTAURANTE -BAR DE LA 41 UBICADO EN LA CALLE 41#8-57, AL IGUAL QUE EL ESTABLECIMIENTO COLONIAL CERVEZA ARTEZANAL UBIDADO EN LA CALLE 41#8-61 NÚMERO DE RADICACIÓN DE SU PETICIÓN : 2733402021"/>
  </r>
  <r>
    <s v="SALOMON RODRIGUEZ LAGUNA"/>
    <x v="2"/>
    <x v="0"/>
    <s v="20214603727702"/>
    <s v="No es DP"/>
    <s v=""/>
    <s v=" "/>
    <s v="2021-11-22 09:23:55"/>
    <s v="Entrada"/>
    <s v="REQUERIMIENTO 3532932021:EL DIA 30/10/2021 A LAS 02:40 HORAS SE COMUNICA EL SEÑOR PIETER CARL HESHUSIUS FLOREZ C.C. 80383902 MANIFESTANDO LO SIGUIENTE Y SOLICITANDO SE TOME COPIA DE LA PETICI¿¿N ANTERIOR &quot;EL PRESENTE DERECHO DE PETICION VA DIRIGIDO A LA ALCALDIA MAYOR DE BOGOTA, ALCALDIA MENOR DE CHAPINERO, ESTACION DE POLICIA DE CHAPINERO,"/>
  </r>
  <r>
    <s v="SALOMON RODRIGUEZ LAGUNA"/>
    <x v="2"/>
    <x v="0"/>
    <s v="20214603771582"/>
    <s v="No es DP"/>
    <s v=""/>
    <s v=" "/>
    <s v="2021-11-24 20:47:18"/>
    <s v="Entrada"/>
    <s v="REQUERIMIENTO 3280692021:SEGUIMIENTO RADICADO 2021EE176631"/>
  </r>
  <r>
    <s v="SALOMON RODRIGUEZ LAGUNA"/>
    <x v="2"/>
    <x v="0"/>
    <s v="20215210112022"/>
    <s v="No es DP"/>
    <s v=""/>
    <s v=" "/>
    <s v="2021-11-26 10:39:32"/>
    <s v="Entrada"/>
    <s v="SOLICITUD DE INFORMACION SOBRE EL USO DEL SUELO Y TIPO DE COMERCIO UBICADO EN LA CALLE 79A #18-57 BARRIO GAITAN"/>
  </r>
  <r>
    <s v="SALOMON RODRIGUEZ LAGUNA"/>
    <x v="2"/>
    <x v="0"/>
    <s v="20214602896242"/>
    <s v="No es DP"/>
    <s v=""/>
    <s v=" "/>
    <s v="2021-09-15 14:27:14"/>
    <s v="Entrada"/>
    <s v="REQUERIMIENTO 2943732021:VECINO RUIDOSO"/>
  </r>
  <r>
    <s v="SALOMON RODRIGUEZ LAGUNA"/>
    <x v="2"/>
    <x v="0"/>
    <s v="20215210086282"/>
    <s v="No es DP"/>
    <s v=""/>
    <s v=" "/>
    <s v="2021-09-23 13:27:02"/>
    <s v="Entrada"/>
    <s v="COPIA RADICADO SDA NO. 2021ER189430 DEL 2021-09-07"/>
  </r>
  <r>
    <s v="SALOMON RODRIGUEZ LAGUNA"/>
    <x v="2"/>
    <x v="0"/>
    <s v="20215210088292"/>
    <s v="No es DP"/>
    <s v=""/>
    <s v=" "/>
    <s v="2021-09-29 14:42:56"/>
    <s v="Entrada"/>
    <s v="RESPUESTA AL RADICADO SDA NO. 2021ER184808 DEL 01/09/2021"/>
  </r>
  <r>
    <s v="SALOMON RODRIGUEZ LAGUNA"/>
    <x v="2"/>
    <x v="0"/>
    <s v="20214603091742"/>
    <s v="No es DP"/>
    <s v=""/>
    <s v=" "/>
    <s v="2021-09-30 13:48:42"/>
    <s v="Entrada"/>
    <s v="REQUERIMIENTO 3106212021:ES UN PROSTIBULO UBICADO EN EL BARRIO SAN JORGE (ZONA RESIDENCIAL) EN EL CUAL DESDE EL AÑO PASADO EN EL CUAL SU RAZON SOCIAL ERA ANGELES BAR HASTA EL DIA DE HOY 27/09/2021 AHORA SU RAZON SOCIAL ES SOHO, PONEN MUSICA A TODO VOLUMEN A TAL PUNTO QUE LOS VIDRIOS DE MI CASA VIBRAN TODO ESTO EN HORAS DE LA NOCHE AFECTANDO"/>
  </r>
  <r>
    <s v="SALOMON RODRIGUEZ LAGUNA"/>
    <x v="2"/>
    <x v="0"/>
    <s v="20215210065012"/>
    <s v="No es DP"/>
    <s v=""/>
    <s v=" "/>
    <s v="2021-07-28 11:23:13"/>
    <s v="Entrada"/>
    <s v="DIAGNOSTICO TECNICO DI-15963 EN ATENCION IDIGER 2021ER7456"/>
  </r>
  <r>
    <s v="SALOMON RODRIGUEZ LAGUNA"/>
    <x v="2"/>
    <x v="2"/>
    <s v="20225230319051"/>
    <s v="No es DP"/>
    <s v=""/>
    <s v=" "/>
    <s v="2022-04-27 11:42:46"/>
    <s v="Oficio"/>
    <s v="RESPUESTA A DEREHO DE PETICION SOLICITUD INSPECCION VAR OCTAVA"/>
  </r>
  <r>
    <s v="SALOMON RODRIGUEZ LAGUNA"/>
    <x v="2"/>
    <x v="2"/>
    <s v="20225230346001"/>
    <s v="No es DP"/>
    <s v=""/>
    <s v=" "/>
    <s v="2022-05-10 03:26:15"/>
    <s v="Oficio"/>
    <s v="RESPUESTA A DERECHO DE PETICION SOLICITUD DE INSPECCION EN ESTABLECIMIENTO MERCADOS DEL CHICO CLL90 NO 16 56"/>
  </r>
  <r>
    <s v="SALOMON RODRIGUEZ LAGUNA"/>
    <x v="2"/>
    <x v="2"/>
    <s v="20225230334181"/>
    <s v="No es DP"/>
    <s v=""/>
    <s v=" "/>
    <s v="2022-05-04 19:22:04"/>
    <s v="Oficio"/>
    <s v="RESPUESTA A DERECHO DE PETICIÓN - SOLICITUD DE INSPECCIÓN EN BAR OCTAVA"/>
  </r>
  <r>
    <s v="SALOMON RODRIGUEZ LAGUNA"/>
    <x v="2"/>
    <x v="2"/>
    <s v="20225230358611"/>
    <s v="No es DP"/>
    <s v=""/>
    <s v=" "/>
    <s v="2022-05-12 00:03:49"/>
    <s v="Oficio"/>
    <s v="RESPUESTA A DERECHO DE PETICON INSPECCION EN CLL66 11 17- BAR BONGGO"/>
  </r>
  <r>
    <s v="SALOMON RODRIGUEZ LAGUNA"/>
    <x v="2"/>
    <x v="2"/>
    <s v="20225230345991"/>
    <s v="No es DP"/>
    <s v=""/>
    <s v=" "/>
    <s v="2022-05-10 01:23:57"/>
    <s v="Oficio"/>
    <s v="RESPUESTA A DERECHO DE PETICION , SOLICITUD INSPECCION EN CLL85 11 53"/>
  </r>
  <r>
    <s v="SALOMON RODRIGUEZ LAGUNA"/>
    <x v="2"/>
    <x v="2"/>
    <s v="20225230345781"/>
    <s v="No es DP"/>
    <s v=""/>
    <s v=" "/>
    <s v="2022-05-09 18:11:33"/>
    <s v="Oficio"/>
    <s v="RESPUESTA A DERECHO DE PETICION, TRASLADO A LA SDA POR CONTAMINACION CR19 84"/>
  </r>
  <r>
    <s v="SALOMON RODRIGUEZ LAGUNA"/>
    <x v="2"/>
    <x v="2"/>
    <s v="20225230298831"/>
    <s v="No es DP"/>
    <s v=""/>
    <s v=" "/>
    <s v="2022-04-18 18:00:59"/>
    <s v="Oficio"/>
    <s v="RESPUESTA A DRECHO DE PETICION - SOLICITUD INSPECCION EN ESTABLECIMIENTO SALON TROPICAL KR 5 65 20"/>
  </r>
  <r>
    <s v="SALOMON RODRIGUEZ LAGUNA"/>
    <x v="2"/>
    <x v="2"/>
    <s v="20225230298771"/>
    <s v="No es DP"/>
    <s v=""/>
    <s v=" "/>
    <s v="2022-04-18 17:38:32"/>
    <s v="Oficio"/>
    <s v="RESPUESTA A SDA SOLICITUS DE INSPECCION EN ESTABLECIMIENTO SALON TROPICAL KR5 65 20"/>
  </r>
  <r>
    <s v="SALOMON RODRIGUEZ LAGUNA"/>
    <x v="2"/>
    <x v="2"/>
    <s v="20225230299731"/>
    <s v="No es DP"/>
    <s v=""/>
    <s v=" "/>
    <s v="2022-04-19 09:17:39"/>
    <s v="Oficio"/>
    <s v="RESPUESTA A DERECHO DE PETCIICON - SOLICITUD DE INSPECCION DE BAR EL PERDIDIO CLL68 4A 08"/>
  </r>
  <r>
    <s v="SALOMON RODRIGUEZ LAGUNA"/>
    <x v="2"/>
    <x v="2"/>
    <s v="20215230226741"/>
    <s v="No es DP"/>
    <s v=""/>
    <s v=" "/>
    <s v="2021-04-20 09:32:05"/>
    <s v="Oficio"/>
    <s v="RESPUESTA A SOLICITUD DERECHO DE PETICION -RECUPERACIÓN DEL ESPACIO PUBLICO"/>
  </r>
  <r>
    <s v="SALOMON RODRIGUEZ LAGUNA"/>
    <x v="2"/>
    <x v="2"/>
    <s v="20175230718811"/>
    <s v="No es DP"/>
    <s v=""/>
    <s v=" "/>
    <s v="2017-10-26 09:05:35"/>
    <s v="Oficio"/>
    <s v="RESPUESTA A RADICADOS NO. 2017521013213-2 Y ANEXO 2017521013707-2. SOLICITUD AUTORIZACIÓN DE OCUPACIÓN INMUEBLE CARRERA 15 NO. 82 ??? 99 EDIFICIO TORRE ALIANZA"/>
  </r>
  <r>
    <s v="SALOMON RODRIGUEZ LAGUNA"/>
    <x v="2"/>
    <x v="2"/>
    <s v="20205230045031"/>
    <s v="No es DP"/>
    <s v=""/>
    <s v=" "/>
    <s v="2020-04-07 18:03:56"/>
    <s v="Oficio"/>
    <s v="RESPUESTA A SOLICITUD DE VISITA DE VERIFICACIÓN."/>
  </r>
  <r>
    <s v="SALOMON RODRIGUEZ LAGUNA"/>
    <x v="2"/>
    <x v="2"/>
    <s v="20205230048851"/>
    <s v="No es DP"/>
    <s v=""/>
    <s v=" "/>
    <s v="2020-04-20 12:21:11"/>
    <s v="Oficio"/>
    <s v="RESPUESTA AL RAD 20204210608792, DIRECCIÓN DEL HECHO: KR 18 85 89 EDIFICIO ESCANDÓN BOGOTA D.C."/>
  </r>
  <r>
    <s v="SALOMON RODRIGUEZ LAGUNA"/>
    <x v="2"/>
    <x v="2"/>
    <s v="20205230273571"/>
    <s v="No es DP"/>
    <s v=""/>
    <s v=" "/>
    <s v="2020-09-21 18:18:00"/>
    <s v="Oficio"/>
    <s v="NOTIFICACION DE VISITA TECNICA 29 DE SEPTIEMBRE"/>
  </r>
  <r>
    <s v="SALOMON RODRIGUEZ LAGUNA"/>
    <x v="2"/>
    <x v="2"/>
    <s v="20215230545011"/>
    <s v="No es DP"/>
    <s v=""/>
    <s v=" "/>
    <s v="2021-09-23 12:49:58"/>
    <s v="Oficio"/>
    <s v="REUQERIMIENTO IMPLEMENTACION DE PROTOCOLOS DE BIOSEGURIDAD POR QUEJA"/>
  </r>
  <r>
    <s v="SALOMON RODRIGUEZ LAGUNA"/>
    <x v="2"/>
    <x v="2"/>
    <s v="20215230564971"/>
    <s v="No es DP"/>
    <s v=""/>
    <s v=" "/>
    <s v="2021-10-05 02:17:43"/>
    <s v="Oficio"/>
    <s v="RESPUESTA A DERECHO DE PETICION POLICIA ACOSTADO SOBRE LA VIA"/>
  </r>
  <r>
    <s v="SALOMON RODRIGUEZ LAGUNA"/>
    <x v="2"/>
    <x v="2"/>
    <s v="20215230267861"/>
    <s v="No es DP"/>
    <s v=""/>
    <s v=" "/>
    <s v="2021-05-05 21:26:02"/>
    <s v="Oficio"/>
    <s v="RESPUESTA A DERECHO DE PETICION- DOCUMENTOS DE UN ESTABLECIMIENTO"/>
  </r>
  <r>
    <s v="SALOMON RODRIGUEZ LAGUNA"/>
    <x v="2"/>
    <x v="2"/>
    <s v="20215230300171"/>
    <s v="No es DP"/>
    <s v=""/>
    <s v=" "/>
    <s v="2021-05-19 23:55:40"/>
    <s v="Oficio"/>
    <s v="RESPUETA A DERECHO DE PETICIÓN- ACTIVIDAD ECONÓMICA EDIFICIO DE RESTAURANTE"/>
  </r>
  <r>
    <s v="SALOMON RODRIGUEZ LAGUNA"/>
    <x v="2"/>
    <x v="2"/>
    <s v="20215230299821"/>
    <s v="No es DP"/>
    <s v=""/>
    <s v=" "/>
    <s v="2021-05-19 16:31:04"/>
    <s v="Oficio"/>
    <s v="RESPUESTA A REITERACION DERECHO DE ETICION OCUPACION DEL ESPACIO PUBLICO"/>
  </r>
  <r>
    <s v="SALOMON RODRIGUEZ LAGUNA"/>
    <x v="2"/>
    <x v="2"/>
    <s v="20215230314291"/>
    <s v="No es DP"/>
    <s v=""/>
    <s v=" "/>
    <s v="2021-05-24 20:57:26"/>
    <s v="Oficio"/>
    <s v="RESPUESTA A DERECHO DE PETICIÓN PROBLEMÁTICA VENDEDORES INFORMALES ZONA CLL 23 CON 95"/>
  </r>
  <r>
    <s v="SALOMON RODRIGUEZ LAGUNA"/>
    <x v="2"/>
    <x v="2"/>
    <s v="20215230308751"/>
    <s v="No es DP"/>
    <s v=""/>
    <s v=" "/>
    <s v="2021-05-22 15:27:56"/>
    <s v="Oficio"/>
    <s v="RESPUESTA A DERECHO DE PETICIÓN OCUPACION INDEBIDA DEL ESPACIO PUBLICO"/>
  </r>
  <r>
    <s v="SALOMON RODRIGUEZ LAGUNA"/>
    <x v="2"/>
    <x v="2"/>
    <s v="20215230388481"/>
    <s v="No es DP"/>
    <s v=""/>
    <s v=" "/>
    <s v="2021-07-02 09:22:53"/>
    <s v="Oficio"/>
    <s v="RESPUESTA A DERECHO DE PETICIÓN TALLER DE MOTOS SOBRE EL ESPACIO PUBLICO"/>
  </r>
  <r>
    <s v="SALOMON RODRIGUEZ LAGUNA"/>
    <x v="2"/>
    <x v="2"/>
    <s v="20215230387591"/>
    <s v="No es DP"/>
    <s v=""/>
    <s v=" "/>
    <s v="2021-07-01 19:30:18"/>
    <s v="Oficio"/>
    <s v="RESPUESTA A DERECHO DE PETICIÓN INSPECCIÓN EN BOGOTÁ A CIELO ABIERTO EN LA ZONA DE LA 13 CON 85 Y 86"/>
  </r>
  <r>
    <s v="SALOMON RODRIGUEZ LAGUNA"/>
    <x v="2"/>
    <x v="2"/>
    <s v="20205230363761"/>
    <s v="No es DP"/>
    <s v=""/>
    <s v=" "/>
    <s v="2020-11-20 00:16:25"/>
    <s v="Oficio"/>
    <s v="RESPUESTA ATRASLADO DE PETICION POR COMPETENCIA"/>
  </r>
  <r>
    <s v="SALOMON RODRIGUEZ LAGUNA"/>
    <x v="2"/>
    <x v="2"/>
    <s v="20215230637061"/>
    <s v="No es DP"/>
    <s v=""/>
    <s v=" "/>
    <s v="2021-10-26 22:31:38"/>
    <s v="Oficio"/>
    <s v="RESPUESTA A DERECHO DE PETICION - SOLICITUD DE CONTROL PROTOCOLOS DE BIOSEGURIDAD EN LA EMPRESA APEX UBICADO EN EL EDIFICIO ECOTEK"/>
  </r>
  <r>
    <s v="SALOMON RODRIGUEZ LAGUNA"/>
    <x v="2"/>
    <x v="2"/>
    <s v="20215230637051"/>
    <s v="No es DP"/>
    <s v=""/>
    <s v=" "/>
    <s v="2021-10-26 21:59:35"/>
    <s v="Oficio"/>
    <s v="RESPUESTA A DERECHO DE PETICION , SOLICITUD CONTROL DE PROTOCOLOS DE BIOSEGURIDAD"/>
  </r>
  <r>
    <s v="SALOMON RODRIGUEZ LAGUNA"/>
    <x v="2"/>
    <x v="2"/>
    <s v="20215230763221"/>
    <s v="No es DP"/>
    <s v=""/>
    <s v=" "/>
    <s v="2021-11-24 00:15:45"/>
    <s v="Oficio"/>
    <s v="RESPUESTA A DERECHO DE PETICION. SOLICITUD INSPECCION EN CERVECERIA ARTESANAL SANCEZ"/>
  </r>
  <r>
    <s v="SALOMON RODRIGUEZ LAGUNA"/>
    <x v="2"/>
    <x v="2"/>
    <s v="20215230762761"/>
    <s v="No es DP"/>
    <s v=""/>
    <s v=" "/>
    <s v="2021-11-23 16:24:12"/>
    <s v="Oficio"/>
    <s v="REQUERIMIENTO DE IMPLEMENTACION DE PROTOCOLOS DE BIOSEGURIDAD"/>
  </r>
  <r>
    <s v="SALOMON RODRIGUEZ LAGUNA"/>
    <x v="2"/>
    <x v="2"/>
    <s v="20215230488881"/>
    <s v="No es DP"/>
    <s v=""/>
    <s v=" "/>
    <s v="2021-08-26 02:19:56"/>
    <s v="Oficio"/>
    <s v="RESPUESTA A DERECHO DE PETICIÓN, RECUPERACIÓN DEL ESPACIO PUBLICO"/>
  </r>
  <r>
    <s v="SALOMON RODRIGUEZ LAGUNA"/>
    <x v="2"/>
    <x v="2"/>
    <s v="20215230501081"/>
    <s v="No es DP"/>
    <s v=""/>
    <s v=" "/>
    <s v="2021-09-01 14:54:27"/>
    <s v="Oficio"/>
    <s v="RESPUESTA DERECHO DE PETICIÓN, SOLICITUD"/>
  </r>
  <r>
    <s v="SALOMON RODRIGUEZ LAGUNA"/>
    <x v="2"/>
    <x v="2"/>
    <s v="20215230522221"/>
    <s v="No es DP"/>
    <s v=""/>
    <s v=" "/>
    <s v="2021-09-14 22:37:07"/>
    <s v="Oficio"/>
    <s v="RESPUESTA A DERECHO DE PETICION- SOLICITUD DE IVC EN ESTABLECIMIENTO CR13 CON 94"/>
  </r>
  <r>
    <s v="SALOMON RODRIGUEZ LAGUNA"/>
    <x v="2"/>
    <x v="2"/>
    <s v="20225230312511"/>
    <s v="No es DP"/>
    <s v=""/>
    <s v=" "/>
    <s v="2022-04-25 17:21:43"/>
    <s v="Oficio"/>
    <s v="SOLICITUD DE INSPECCIÓN EN BAR OCTAVA CR8 CON CLL 65"/>
  </r>
  <r>
    <s v="SALOMON RODRIGUEZ LAGUNA"/>
    <x v="2"/>
    <x v="2"/>
    <s v="20225230350041"/>
    <s v="No es DP"/>
    <s v=""/>
    <s v=" "/>
    <s v="2022-05-10 13:09:11"/>
    <s v="Oficio"/>
    <s v="RESPUESTA A DERECHO DE PETICION Y TRASLADO A LA SDA POR COMPETENCIA - INSPECCION EN RESTAURANTE HUUN"/>
  </r>
  <r>
    <s v="SALOMON RODRIGUEZ LAGUNA"/>
    <x v="2"/>
    <x v="2"/>
    <s v="20225230346011"/>
    <s v="No es DP"/>
    <s v=""/>
    <s v=" "/>
    <s v="2022-05-10 05:10:15"/>
    <s v="Oficio"/>
    <s v="RESPUESTA A DERECHO DE PETCION, EP ACTIVIDAD EN ZONA DE ANTEJARDIN EN LA CLL82 CON 19"/>
  </r>
  <r>
    <s v="SALOMON RODRIGUEZ LAGUNA"/>
    <x v="2"/>
    <x v="2"/>
    <s v="20225230237841"/>
    <s v="No es DP"/>
    <s v=""/>
    <s v=" "/>
    <s v="2022-03-17 23:54:04"/>
    <s v="Oficio"/>
    <s v="RESPUESTA A DERECHO DE PETICION DEL IDU"/>
  </r>
  <r>
    <s v="SALOMON RODRIGUEZ LAGUNA"/>
    <x v="2"/>
    <x v="2"/>
    <s v="20225230266861"/>
    <s v="No es DP"/>
    <s v=""/>
    <s v=" "/>
    <s v="2022-03-30 04:26:47"/>
    <s v="Oficio"/>
    <s v="RESPUESTA A DERECHO DE PETICION - INSPECCION EN EDIFICIO LOW CLL100 13 81"/>
  </r>
  <r>
    <s v="SALOMON RODRIGUEZ LAGUNA"/>
    <x v="2"/>
    <x v="2"/>
    <s v="20225230298791"/>
    <s v="No es DP"/>
    <s v=""/>
    <s v=" "/>
    <s v="2022-04-18 17:48:32"/>
    <s v="Oficio"/>
    <s v="RESPUESTA A PETICIONARIO - SOLICITUN INSPECCION EN SALON TROPICAL KR5 65 20"/>
  </r>
  <r>
    <s v="SALOMON RODRIGUEZ LAGUNA"/>
    <x v="2"/>
    <x v="2"/>
    <s v="20225230300131"/>
    <s v="No es DP"/>
    <s v=""/>
    <s v=" "/>
    <s v="2022-04-19 10:24:58"/>
    <s v="Oficio"/>
    <s v="RESPUESTA A PETICIONARIO SOLICITUD DE INSPECCION BAR EL PERDIDIO CLL68 4A 68"/>
  </r>
  <r>
    <s v="SALOMON RODRIGUEZ LAGUNA"/>
    <x v="2"/>
    <x v="2"/>
    <s v="20225230299031"/>
    <s v="No es DP"/>
    <s v=""/>
    <s v=" "/>
    <s v="2022-04-18 19:59:47"/>
    <s v="Oficio"/>
    <s v="RESPUESTA ADERECHO DE PETICION - SOLICITUD DE INSPECCION AL ESTABLECIMIENTO BAMBU RESTAURANTE CLL60A 5 84"/>
  </r>
  <r>
    <s v="SALOMON RODRIGUEZ LAGUNA"/>
    <x v="2"/>
    <x v="2"/>
    <s v="20225230299101"/>
    <s v="No es DP"/>
    <s v=""/>
    <s v=" "/>
    <s v="2022-04-18 23:38:18"/>
    <s v="Oficio"/>
    <s v="RESPUESTA ADERECHO DE PETICION - SOLICITUD DE INSPECCION EN EL ESTABLECIMIENTO RESTAURANTE DONDE TU QUIERES"/>
  </r>
  <r>
    <s v="SALOMON RODRIGUEZ LAGUNA"/>
    <x v="2"/>
    <x v="2"/>
    <s v="20225230237941"/>
    <s v="No es DP"/>
    <s v=""/>
    <s v=" "/>
    <s v="2022-03-18 06:09:50"/>
    <s v="Oficio"/>
    <s v="RESPUESTA AL PETICIONARIO INSPECCION BAR EL TALLER"/>
  </r>
  <r>
    <s v="SALOMON RODRIGUEZ LAGUNA"/>
    <x v="2"/>
    <x v="2"/>
    <s v="20225230265311"/>
    <s v="No es DP"/>
    <s v=""/>
    <s v=" "/>
    <s v="2022-03-29 10:27:43"/>
    <s v="Oficio"/>
    <s v="RESPUEST A DERECHO DE PETICION- INSPECCION EN RESTAURANTE HUUN"/>
  </r>
  <r>
    <s v="SALOMON RODRIGUEZ LAGUNA"/>
    <x v="2"/>
    <x v="2"/>
    <s v="20225230390421"/>
    <s v="No es DP"/>
    <s v=""/>
    <s v=" "/>
    <s v="2022-05-24 01:27:45"/>
    <s v="Oficio"/>
    <s v="RESPUESTA A DERECHO DE PTICION- SOLICITUD DE INSPECCION EN HOTEL CASA LEGADO"/>
  </r>
  <r>
    <s v="SALOMON RODRIGUEZ LAGUNA"/>
    <x v="2"/>
    <x v="2"/>
    <s v="20225230389751"/>
    <s v="No es DP"/>
    <s v=""/>
    <s v=" "/>
    <s v="2022-05-23 18:44:49"/>
    <s v="Oficio"/>
    <s v="RESPUESTA A DERECHO DE PETICION"/>
  </r>
  <r>
    <s v="SALOMON RODRIGUEZ LAGUNA"/>
    <x v="2"/>
    <x v="2"/>
    <s v="20225230394221"/>
    <s v="No es DP"/>
    <s v=""/>
    <s v=" "/>
    <s v="2022-05-25 13:28:59"/>
    <s v="Oficio"/>
    <s v="RESPUESTA A DERECHO DE PETICIÓN - REITERACIÓN POR INSPECCIÓN EN KR15 79 Y 80"/>
  </r>
  <r>
    <s v="SALOMON RODRIGUEZ LAGUNA"/>
    <x v="2"/>
    <x v="2"/>
    <s v="20225230373011"/>
    <s v="No es DP"/>
    <s v=""/>
    <s v=" "/>
    <s v="2022-05-17 01:18:06"/>
    <s v="Oficio"/>
    <s v="RESPUESTA A DERECHO DE PETICION - INSPECCION EN LA CLL 51 13 28"/>
  </r>
  <r>
    <s v="SALOMON RODRIGUEZ LAGUNA"/>
    <x v="2"/>
    <x v="2"/>
    <s v="20225230372991"/>
    <s v="No es DP"/>
    <s v=""/>
    <s v=" "/>
    <s v="2022-05-17 00:04:10"/>
    <s v="Oficio"/>
    <s v="RESPUESTA A DERECHO DE PETCION - INSPECCION EN CLL57 13 10"/>
  </r>
  <r>
    <s v="SALOMON RODRIGUEZ LAGUNA"/>
    <x v="2"/>
    <x v="2"/>
    <s v="20225230387001"/>
    <s v="No es DP"/>
    <s v=""/>
    <s v=" "/>
    <s v="2022-05-23 12:23:34"/>
    <s v="Oficio"/>
    <s v="RESPUESTA A DERECHO DE PETCION - SOLICITUD INSPECCION EN KATRINA BAR CLL65 11 61"/>
  </r>
  <r>
    <s v="SALOMON RODRIGUEZ LAGUNA"/>
    <x v="2"/>
    <x v="2"/>
    <s v="20225230389811"/>
    <s v="No es DP"/>
    <s v=""/>
    <s v=" "/>
    <s v="2022-05-23 19:02:17"/>
    <s v="Oficio"/>
    <s v="RESPUESTA A DERECHO DE PETCIION - INSPECCION EN CITY PARKING KR5 ENTRE 70A Y 70"/>
  </r>
  <r>
    <s v="SALOMON RODRIGUEZ LAGUNA"/>
    <x v="2"/>
    <x v="2"/>
    <s v="20225230388511"/>
    <s v="No es DP"/>
    <s v=""/>
    <s v=" "/>
    <s v="2022-05-23 14:42:13"/>
    <s v="Oficio"/>
    <s v="RESPUESTA A DERECHO DE PETCION - SOLICITUD DE INSOECCION EN BAR FARANDULA CLL90 18 15"/>
  </r>
  <r>
    <s v="SALOMON RODRIGUEZ LAGUNA"/>
    <x v="2"/>
    <x v="2"/>
    <s v="20225230390431"/>
    <s v="No es DP"/>
    <s v=""/>
    <s v=" "/>
    <s v="2022-05-24 03:13:28"/>
    <s v="Oficio"/>
    <s v="INSPECCION EN RESTAURANTE LEO CON DIRECCION CLL65 BIS 423"/>
  </r>
  <r>
    <s v="SALOMON RODRIGUEZ LAGUNA"/>
    <x v="2"/>
    <x v="2"/>
    <s v="20225230373041"/>
    <s v="No es DP"/>
    <s v=""/>
    <s v=" "/>
    <s v="2022-05-17 02:22:44"/>
    <s v="Oficio"/>
    <s v="RESPUESTA A DERECHO DE PETICION- INSPECCION EN LA ZONA DE LA 51 CON 7"/>
  </r>
  <r>
    <s v="SALOMON RODRIGUEZ LAGUNA"/>
    <x v="2"/>
    <x v="2"/>
    <s v="20225230390211"/>
    <s v="No es DP"/>
    <s v=""/>
    <s v=" "/>
    <s v="2022-05-24 01:06:29"/>
    <s v="Oficio"/>
    <s v="RESPUESTA A DERECHO DE PTEICION- SOLICITUD ONSPECCION EN HOTEL CASA LEGADO CKR 8 CON 69"/>
  </r>
  <r>
    <s v="SALOMON RODRIGUEZ LAGUNA"/>
    <x v="2"/>
    <x v="2"/>
    <s v="20225230389331"/>
    <s v="No es DP"/>
    <s v=""/>
    <s v=" "/>
    <s v="2022-05-23 17:04:56"/>
    <s v="Oficio"/>
    <s v="RESPUESTA A DERECHO DE PETICION - SOLICITUD DE INSPECCION EN LA CR15 7937 PISO 4"/>
  </r>
  <r>
    <s v="SALOMON RODRIGUEZ LAGUNA"/>
    <x v="2"/>
    <x v="2"/>
    <s v="20225230389921"/>
    <s v="No es DP"/>
    <s v=""/>
    <s v=" "/>
    <s v="2022-05-23 20:20:20"/>
    <s v="Oficio"/>
    <s v="RESPUESTA A DRECHO DE PETICION CLL60 7 36 PISO 4"/>
  </r>
  <r>
    <s v="SALOMON RODRIGUEZ LAGUNA"/>
    <x v="2"/>
    <x v="2"/>
    <s v="20225230339581"/>
    <s v="No es DP"/>
    <s v=""/>
    <s v=" "/>
    <s v="2022-05-06 18:41:17"/>
    <s v="Oficio"/>
    <s v="RESPUESTA DERECHO DE PETICIÓN"/>
  </r>
  <r>
    <s v="SALOMON RODRIGUEZ LAGUNA"/>
    <x v="2"/>
    <x v="3"/>
    <s v="20225200000373"/>
    <s v="No es DP"/>
    <s v=""/>
    <s v=" "/>
    <s v="2022-05-09 15:25:28"/>
    <s v="Memorando"/>
    <s v="INVITACIÓN PARTICIPACIÓN JORNADA DE CUALIFICACIÓN PRESENCIAL SERVIDORES IVC"/>
  </r>
  <r>
    <s v="SALOMON RODRIGUEZ LAGUNA"/>
    <x v="2"/>
    <x v="3"/>
    <s v="20222200026293"/>
    <s v="No es DP"/>
    <s v=""/>
    <s v=" "/>
    <s v="2022-01-26 10:46:21"/>
    <s v="Memorando"/>
    <s v=""/>
  </r>
  <r>
    <s v="SALOMON RODRIGUEZ LAGUNA"/>
    <x v="2"/>
    <x v="3"/>
    <s v="20215240001763"/>
    <s v="No es DP"/>
    <s v=""/>
    <s v=" "/>
    <s v="2021-07-06 10:52:56"/>
    <s v="Memorando"/>
    <s v="FUNCIONES DE INSPECCIÓN, VIGILANCIA Y CONTROL. (ART. 87 CNSCC) EXP. 2018523490100696-E . PARA LO DE SU COMPETENCIA"/>
  </r>
  <r>
    <s v="SALOMON RODRIGUEZ LAGUNA"/>
    <x v="2"/>
    <x v="3"/>
    <s v="20215230001883"/>
    <s v="No es DP"/>
    <s v=""/>
    <s v=" "/>
    <s v="2021-04-13 15:23:08"/>
    <s v="Memorando"/>
    <s v="SOLICITUD VISITA VERIFICACIÓN RADICADO 20215210016862"/>
  </r>
  <r>
    <s v="SALOMON RODRIGUEZ LAGUNA"/>
    <x v="2"/>
    <x v="3"/>
    <s v="20212200417393"/>
    <s v="No es DP"/>
    <s v=""/>
    <s v=" "/>
    <s v="2021-12-07 09:56:39"/>
    <s v="Memorando"/>
    <s v=""/>
  </r>
  <r>
    <s v="SALOMON RODRIGUEZ LAGUNA"/>
    <x v="2"/>
    <x v="3"/>
    <s v="20215230011503"/>
    <s v="No es DP"/>
    <s v=""/>
    <s v=" "/>
    <s v="2021-12-23 16:01:30"/>
    <s v="Memorando"/>
    <s v="DESGLOSE EXP 143 DE 2009"/>
  </r>
  <r>
    <s v="SALOMON RODRIGUEZ LAGUNA"/>
    <x v="2"/>
    <x v="3"/>
    <s v="20226730000043"/>
    <s v="No es DP"/>
    <s v=""/>
    <s v=" "/>
    <s v="2022-01-11 21:09:24"/>
    <s v="Memorando"/>
    <s v="REMITE POR COMPETENCIA PETICION CIUDADANA."/>
  </r>
  <r>
    <s v="SALOMON RODRIGUEZ LAGUNA"/>
    <x v="2"/>
    <x v="3"/>
    <s v="20215230008623"/>
    <s v="No es DP"/>
    <s v=""/>
    <s v=" "/>
    <s v="2021-10-05 18:36:46"/>
    <s v="Memorando"/>
    <s v="DESGLOSE EXP 207 DE 2009"/>
  </r>
  <r>
    <s v="SALOMON RODRIGUEZ LAGUNA"/>
    <x v="2"/>
    <x v="3"/>
    <s v="20215240002683"/>
    <s v="No es DP"/>
    <s v=""/>
    <s v=" "/>
    <s v="2021-08-11 11:30:30"/>
    <s v="Memorando"/>
    <s v="REMISIÓN RADICADO 2018-521-000677-2 DEL 25-01-2018"/>
  </r>
  <r>
    <s v="SALOMON RODRIGUEZ LAGUNA"/>
    <x v="2"/>
    <x v="3"/>
    <s v="20215230007893"/>
    <s v="No es DP"/>
    <s v=""/>
    <s v=" "/>
    <s v="2021-09-14 16:46:39"/>
    <s v="Memorando"/>
    <s v="EXPEDIENTE 1349 DE 2003 DESGLOSE A INSPECCIONES DE POLICIA RESOLUCION 432 DE 28 SEP 2015 QUE ORFDENA ARCHIVO Y DESGLOSE"/>
  </r>
  <r>
    <s v="SALOMON RODRIGUEZ LAGUNA"/>
    <x v="2"/>
    <x v="3"/>
    <s v="20215240003413"/>
    <s v="No es DP"/>
    <s v=""/>
    <s v=" "/>
    <s v="2021-09-15 16:26:32"/>
    <s v="Memorando"/>
    <s v="TRASLADO EXPEDIENTE PARA NUEVO REPARTO"/>
  </r>
  <r>
    <s v="SALOMON RODRIGUEZ LAGUNA"/>
    <x v="2"/>
    <x v="3"/>
    <s v="20215230008123"/>
    <s v="No es DP"/>
    <s v=""/>
    <s v=" "/>
    <s v="2021-09-20 17:16:57"/>
    <s v="Memorando"/>
    <s v="EXPEDIENTE 011 DE 2013 DESGLOSE A INSPECCIONES DE POLICIA DE RESOLUCION 582 DE 2018 Y INFORME DE POLICIA NACIONAL"/>
  </r>
  <r>
    <s v="SALOMON RODRIGUEZ LAGUNA"/>
    <x v="2"/>
    <x v="3"/>
    <s v="20215230008113"/>
    <s v="No es DP"/>
    <s v=""/>
    <s v=" "/>
    <s v="2021-09-20 17:10:12"/>
    <s v="Memorando"/>
    <s v="EXPEDIENTE 1696 DE 2004 ESTABLECIMIENTO DE COMERCIO DESGLOSE A INSPECCIONES DE POLICIA RESOLUCION 54 DE 2019 Y INFORME POLICIA NACIONAL"/>
  </r>
  <r>
    <s v="SALOMON RODRIGUEZ LAGUNA"/>
    <x v="2"/>
    <x v="3"/>
    <s v="20222210113243"/>
    <s v="No es DP"/>
    <s v=""/>
    <s v=" "/>
    <s v="2022-03-25 11:59:13"/>
    <s v="Memorando"/>
    <s v="VISITA PRIMER SEMESTRE DE 2022 EN EL MARCO DEL CUMPLIMIENTO DE LAS NORMAS VIGENTES SOBRE PARQUES DE DIVERSIONES Y ATRACCIONES O DISPOSITIVOS DE ENTRETENIMIENTO."/>
  </r>
  <r>
    <s v="SALOMON RODRIGUEZ LAGUNA"/>
    <x v="2"/>
    <x v="3"/>
    <s v="20222210123693"/>
    <s v="No es DP"/>
    <s v=""/>
    <s v=" "/>
    <s v="2022-04-04 15:00:45"/>
    <s v="Memorando"/>
    <s v="INFORMATIVO CENTRO DE ENTRETENIMIENTO FAMILIAR CON REGISTRO VENCIDO PARA IVC"/>
  </r>
  <r>
    <s v="SALOMON RODRIGUEZ LAGUNA"/>
    <x v="2"/>
    <x v="3"/>
    <s v="20222210099383"/>
    <s v="No es DP"/>
    <s v=""/>
    <s v="RESPUESTA ASOCIADA"/>
    <s v="2022-03-11 16:44:15"/>
    <s v="Memorando"/>
    <s v="REMISORIO RESOLUCION 0020 DE 2022 PARA IVC PARQUES"/>
  </r>
  <r>
    <s v="SALOMON RODRIGUEZ LAGUNA"/>
    <x v="2"/>
    <x v="3"/>
    <s v="20222210098233"/>
    <s v="No es DP"/>
    <s v=""/>
    <s v=" "/>
    <s v="2022-03-10 18:44:13"/>
    <s v="Memorando"/>
    <s v="SOLICITUD IVC - QUEJA EVENTO EN CEF GAME BOX DEL CENTRO COMERCIAL ANDINO.- RADICADO ORFEO: 20224600727402"/>
  </r>
  <r>
    <s v="SALOMON RODRIGUEZ LAGUNA"/>
    <x v="2"/>
    <x v="3"/>
    <s v="20205230006743"/>
    <s v="No es DP"/>
    <s v=""/>
    <s v=" "/>
    <s v="2020-06-05 18:11:48"/>
    <s v="Memorando"/>
    <s v="SOLICITUD VISITA VERIFICACIÓN RADICADO 20205210037542"/>
  </r>
  <r>
    <s v="SALOMON RODRIGUEZ LAGUNA"/>
    <x v="2"/>
    <x v="16"/>
    <s v="20214601235932"/>
    <s v="Si es DP"/>
    <s v="1232442021"/>
    <s v="RESPUESTA ASOCIADA"/>
    <s v="2021-04-26 07:40:22"/>
    <s v="Entrada"/>
    <s v="REQUERIMIENTO 1232442021:QUIERO QUE SE VERIFIQUE LA HABILITACION DE ESTE SITIO PARA PODER ATENDER COMO CONSULTORIO ODONTOLOGICO,YA QUE NO SE EVIDENCIA ESTRELLAS DE HABILITACION Y OFRECE TODOS LOS SERVICIOS"/>
  </r>
  <r>
    <s v="SALOMON RODRIGUEZ LAGUNA"/>
    <x v="2"/>
    <x v="16"/>
    <s v="20214601191192"/>
    <s v="No es DP"/>
    <s v=""/>
    <s v=" "/>
    <s v="2021-04-20 13:39:11"/>
    <s v="Entrada"/>
    <s v="REQUERIMIENTO 1238842021:ME PERMITO SOLICITAR, SEA ORGANIZADO CON LA ENTIDAD QUE CORRESPONDA, LO SIGUIENTE: EN LA ESQUINA DE LA CRA 2 CALLE 74 (EL CASTILLO), BARRIO LOS ROSALES, SE PRESENTA DESDE HACE VARIOS MESES, EL AUMENTO EN LOS NEGOCIOS COMERCIALES DONDE"/>
  </r>
  <r>
    <s v="SALOMON RODRIGUEZ LAGUNA"/>
    <x v="2"/>
    <x v="16"/>
    <s v="20215210031442"/>
    <s v="No es DP"/>
    <s v=""/>
    <s v="RESPUESTA ASOCIADA"/>
    <s v="2021-04-23 10:36:18"/>
    <s v="Entrada"/>
    <s v="NUESTRO RADICADO NO. 20214080051252 DEL 26-03-2021 ASUNTO: DERECHO DE PETICIÓN REGISTRO DE PETICIÓN NO. 974292021-RETIRO DE PORTON CR 3E CON CALLE 101"/>
  </r>
  <r>
    <s v="SALOMON RODRIGUEZ LAGUNA"/>
    <x v="2"/>
    <x v="16"/>
    <s v="20215210032452"/>
    <s v="No es DP"/>
    <s v=""/>
    <s v="RESPUESTA ASOCIADA"/>
    <s v="2021-04-27 09:43:23"/>
    <s v="Entrada"/>
    <s v="SOLICITUD DE LA EXPEDICION DEL PERMISO DE OCUPACION PARA EL EDIFICIO"/>
  </r>
  <r>
    <s v="SALOMON RODRIGUEZ LAGUNA"/>
    <x v="2"/>
    <x v="16"/>
    <s v="20215210032472"/>
    <s v="No es DP"/>
    <s v=""/>
    <s v="RESPUESTA ASOCIADA"/>
    <s v="2021-04-27 11:14:37"/>
    <s v="Entrada"/>
    <s v="SOLICITUD DE EXPEDICION DE CERTIFICADO DE OCUPACION EDIFICIO C 92 CALLE92 #19-16"/>
  </r>
  <r>
    <s v="SALOMON RODRIGUEZ LAGUNA"/>
    <x v="2"/>
    <x v="16"/>
    <s v="20205210073752"/>
    <s v="Si es DP"/>
    <s v="2600162020"/>
    <s v="RESPUESTA ASOCIADA"/>
    <s v="2020-09-25 10:35:30"/>
    <s v="Entrada"/>
    <s v="SOLICITUD RESULTADO VISITA 20205230256511"/>
  </r>
  <r>
    <s v="SALOMON RODRIGUEZ LAGUNA"/>
    <x v="2"/>
    <x v="16"/>
    <s v="20215210087682"/>
    <s v="No es DP"/>
    <s v=""/>
    <s v="RESPUESTA ASOCIADA"/>
    <s v="2021-09-28 09:15:43"/>
    <s v="Entrada"/>
    <s v="LAS VISITAS IN SITU IMPLICAN INTERACCIÓN DIRECTA ENTRE LOS COLABORADORES DE LAS RESPECTIVAS ENTIDADES CON LOS USUARIOS, LO CUAL PUEDE COLOCARLOS EN ALTO RIESGO DE PROPAGACIÓN DEL COVID 19 RADICADO SDA NO. 2021ER164528 DEL 2021-08-09 RADICADO SDA NO. 2021ER164037 DEL 2021-08-09 RADICADO SDA NO. 2021ER112070 DEL 2021-06-08 PETICIÓN SDQS NO. 1782072021 ALCANCE RADICADO SDA NO. 2021EE128638 DEL 2021-06-26 RADICADO SDDE NO. 2021EE4875 DEL 2021-08-06"/>
  </r>
  <r>
    <s v="SALOMON RODRIGUEZ LAGUNA"/>
    <x v="2"/>
    <x v="16"/>
    <s v="20214603031832"/>
    <s v="No es DP"/>
    <s v=""/>
    <s v="RESPUESTA ASOCIADA"/>
    <s v="2021-09-27 09:28:54"/>
    <s v="Entrada"/>
    <s v="&quot;REQUERIMIENTO 3064572021:LES ESCRIBO PARA INFORMALES QUE EN EL LADO SUROCCIDENTAL DEL PARQUEADERO CITY PARKING DE LA CARRERA 5 ENTRE CALLES 70A Y 70 HAY UNA ESPECIE DE TALLER AUTOMOTRIZ. CON MUCHAS FRECUENCIA SE SIENTE UNA PULIDORA Y UN RUIDO DE LATONEO, MARTILLOS Y ARREGLOS AUTOMOTRICES; MUCHOS DIAS EL RUIDO SE PROLONGA HASTA HORAS DE LA NOCHE; CREO QUE ESTE TIPO DE ACTIVIDADES NO CORRESPONDEN A LOS OFICIOS QUE SE PUEDEN HACER EN UN PARQUEADERO Y DESCONOZCO SI TIENE ALGUN TIPO DE VIGILANCIA Y CONTROL CON LAS AUTORIDADES COMPETENTES. LES AGRADEZCO VERIFIQUEN EL ESTADO DEL LUGAR PARA QUE LOS VECINOS SEPAMOS SI CUENTA CON LA LICENCIA DE OPERACION O EL USO DEL SUELO EN CASO DE REQUERIRSE. ADJUNTO FOTO &quot;"/>
  </r>
  <r>
    <s v="SALOMON RODRIGUEZ LAGUNA"/>
    <x v="2"/>
    <x v="16"/>
    <s v="20215210086832"/>
    <s v="No es DP"/>
    <s v=""/>
    <s v=" "/>
    <s v="2021-09-24 13:50:54"/>
    <s v="Entrada"/>
    <s v="RADICADO SDA NO. 2021ER192175 DEL 2021-09-10 SIN EXPEDIENTE SOLICITUD DE INTERVENCION POR PROBLEMÁTICAS GENERADAS POR EL FUNCIONAMIENTO DEL ESTABLECIMIENTO DENOMINADO ¿¿¿CERVECERÍA SÁNCHEZ¿¿¿ UBICADO EN LA CL 85 NO. 12¿¿¿ 25"/>
  </r>
  <r>
    <s v="SALOMON RODRIGUEZ LAGUNA"/>
    <x v="2"/>
    <x v="16"/>
    <s v="20214603032372"/>
    <s v="No es DP"/>
    <s v=""/>
    <s v="RESPUESTA ASOCIADA"/>
    <s v="2021-09-27 09:47:26"/>
    <s v="Entrada"/>
    <s v="EN PARQUEADERO DE LA CARRERA 5A ENTRE CALLES 71 Y 70 A , COLINDANTE CON VILLA ADELAIDA , EN HORAS DE LA NOCHE LAS PERSONAS QUE LAVAN CARROS DE DIA SE DEDICAN A LATONEAR Y REPARAR VEHICULOS EN EL EXTREMO OCCIDENTAL DEL PARQUEADERO PARA TAL EFECTO ARMARON UNA CARPA COLOR AZUL Y HACEN ESA LABOR, LA CUAL NO TENDRIA QUE AFECTARME, SALVO QUE HACEN UN GRAN RUIDO CON EL MANEJO CONSTANTE DE PULIDORA DE TRABAJO PESADO Y MARTILLEO, TAMBIEN HACEN TRABAJOS DE SOLDADURA . NO SE SI CUENTAN CON LA LICENCIA RESPECTIVA; USUALMENTE HACEN ESAS TAREAS A PARTIR DE LAS 6:30 PM Y HASTA CASI LAS 9 DE LA NOCHE. ATIENDE VEHICULOS DE BUENA GAMA , EL RUIDO ES BASTANTE MOLESTO ; EL PUNTO ESTA OCULTO, . POR ESO LES SOLICITO ADELANTAR UNA INSPECCION DE VERIFICACION Y ORDENAR QUE REALICEN ESAS ACTIVIDADES EN HORAS DIURNAS O EN OTRO LUGAR PUES NO ESTOY SEGURO QUE TENGAN PERMISO NI LICENCIA DE FUNCIONAMIENTO PARA REALIZAR ESAS LABORES"/>
  </r>
  <r>
    <s v="SALOMON RODRIGUEZ LAGUNA"/>
    <x v="2"/>
    <x v="16"/>
    <s v="20214601288322"/>
    <s v="No es DP"/>
    <s v=""/>
    <s v="RESPUESTA ASOCIADA"/>
    <s v="2021-04-28 09:15:04"/>
    <s v="Entrada"/>
    <s v="&quot;REQUERIMIENTO 1150992021:ESCRIBO PARA DENUNCIAR EL USO FRAUDULENTO E ILEGAL DEL SUELO QUE SE LE HA DADO AL PREDIO UBICADO EN LA CALLE 82 NO 19 09, ESQUINA SUR OCCIDENTAL. ES UN EDIFICIO ABANDONADO QUE AHORA USAN PARA LA PRODUCCION Y VENTA DE ALIMENTOS AL PUBLICO, SIN TENER PERMISO PARA EL USO DEL ANTEJARDIN, TAMPOCO USO DE SUELO PARA TALES FINES. ANEXO USO DE SUELO DEL PREDIO. &quot;"/>
  </r>
  <r>
    <s v="SALOMON RODRIGUEZ LAGUNA"/>
    <x v="2"/>
    <x v="16"/>
    <s v="20215210035052"/>
    <s v="No es DP"/>
    <s v=""/>
    <s v="RESPUESTA ASOCIADA"/>
    <s v="2021-05-03 15:43:27"/>
    <s v="Entrada"/>
    <s v="DERECHO DE PETICION SOLICITUD VISITA DE VERIFICACION DUCTO RESTAURANTE"/>
  </r>
  <r>
    <s v="SALOMON RODRIGUEZ LAGUNA"/>
    <x v="2"/>
    <x v="16"/>
    <s v="20214601314012"/>
    <s v="Si es DP"/>
    <s v="934622021"/>
    <s v="RESPUESTA ASOCIADA"/>
    <s v="2021-04-29 19:29:32"/>
    <s v="Entrada"/>
    <s v="REQUERIMIENTO 934622021:ADJUNTO CARTA DE SOLICITUD."/>
  </r>
  <r>
    <s v="SALOMON RODRIGUEZ LAGUNA"/>
    <x v="2"/>
    <x v="16"/>
    <s v="20215210038012"/>
    <s v="No es DP"/>
    <s v=""/>
    <s v="RESPUESTA ASOCIADA"/>
    <s v="2021-05-11 16:07:30"/>
    <s v="Entrada"/>
    <s v="RESPUESTA A LOS DERECHOS DE PETICIÓN RADICADOS IPES"/>
  </r>
  <r>
    <s v="SALOMON RODRIGUEZ LAGUNA"/>
    <x v="2"/>
    <x v="16"/>
    <s v="20215210035682"/>
    <s v="No es DP"/>
    <s v=""/>
    <s v=" "/>
    <s v="2021-05-05 09:38:39"/>
    <s v="Entrada"/>
    <s v="RADICADO SDA NO. 2021ER66988 DEL 2021-04-14 SIN EXPEDIENTE PETICIÓN SDQSNO. 1151322021-FUNCIONAMIENTO DEL ESTABLECIMIENTO ¿¿¿BAR CASA BABYLON¿¿¿ UBICADO EN CALLE 49 NO. 7 - 27"/>
  </r>
  <r>
    <s v="SALOMON RODRIGUEZ LAGUNA"/>
    <x v="2"/>
    <x v="16"/>
    <s v="20215230267901"/>
    <s v="No es DP"/>
    <s v=""/>
    <s v=" "/>
    <s v="2021-05-06 01:08:36"/>
    <s v="Oficio"/>
    <s v="RESPUESTA A DERECHO DE PETICION"/>
  </r>
  <r>
    <s v="SALOMON RODRIGUEZ LAGUNA"/>
    <x v="2"/>
    <x v="16"/>
    <s v="20215210036402"/>
    <s v="No es DP"/>
    <s v=""/>
    <s v="RESPUESTA ASOCIADA"/>
    <s v="2021-05-07 09:58:39"/>
    <s v="Entrada"/>
    <s v="DERECHO DE PETICION INVACION DE ESPACIO PUBLICO UBICADO EN LA CARRERA 11A ENTRE LA CALLE 94 Y 94 A"/>
  </r>
  <r>
    <s v="SALOMON RODRIGUEZ LAGUNA"/>
    <x v="2"/>
    <x v="16"/>
    <s v="20215210054212"/>
    <s v="No es DP"/>
    <s v=""/>
    <s v="RESPUESTA ASOCIADA"/>
    <s v="2021-06-28 11:19:01"/>
    <s v="Entrada"/>
    <s v="INTALACIONES DE MESAS EN LO ANDENES EN LA CRRERA 13 DESDE LA CALLE 58 HASTA LA CALLE 86"/>
  </r>
  <r>
    <s v="SALOMON RODRIGUEZ LAGUNA"/>
    <x v="2"/>
    <x v="16"/>
    <s v="20215210057942"/>
    <s v="No es DP"/>
    <s v=""/>
    <s v="RESPUESTA ASOCIADA"/>
    <s v="2021-07-07 11:09:50"/>
    <s v="Entrada"/>
    <s v="DERECHO DE PÉTICION POR ACTA ADMINISTRATIVA COMPLETO"/>
  </r>
  <r>
    <s v="SALOMON RODRIGUEZ LAGUNA"/>
    <x v="2"/>
    <x v="16"/>
    <s v="20215210065842"/>
    <s v="No es DP"/>
    <s v=""/>
    <s v="RESPUESTA ASOCIADA"/>
    <s v="2021-07-30 10:33:41"/>
    <s v="Entrada"/>
    <s v="QUERELLA SOBRE EL CAMBIO DE DESTINATARIO ESPECIFICA QUE SE HA DADO AL APRTAMENTO 301 UBICADO EN LA CALLE 100 #13-83"/>
  </r>
  <r>
    <s v="SALOMON RODRIGUEZ LAGUNA"/>
    <x v="2"/>
    <x v="16"/>
    <s v="20215210067742"/>
    <s v="No es DP"/>
    <s v=""/>
    <s v=" "/>
    <s v="2021-08-04 09:23:45"/>
    <s v="Entrada"/>
    <s v="SOLICITUD DE VISITA AL IMNMUEBLE UBICADO EN LA CARRERA 14 #85-37 PARA VERIFICAR LA LICENCIA DE CONSTRUCCION"/>
  </r>
  <r>
    <s v="SALOMON RODRIGUEZ LAGUNA"/>
    <x v="2"/>
    <x v="16"/>
    <s v="20215210067712"/>
    <s v="No es DP"/>
    <s v=""/>
    <s v=" "/>
    <s v="2021-08-04 09:19:23"/>
    <s v="Entrada"/>
    <s v="QUERELLA PARA UNA VICITA DE LICENCIA DE CONSTRUCION UBICADO EN LA CARRERA 14 #85-37"/>
  </r>
  <r>
    <s v="SALOMON RODRIGUEZ LAGUNA"/>
    <x v="2"/>
    <x v="16"/>
    <s v="20215210013082"/>
    <s v="No es DP"/>
    <s v=""/>
    <s v=" "/>
    <s v="2021-02-22 11:43:40"/>
    <s v="Entrada"/>
    <s v="SOLCITUD REITERACION SOPORTESDDE VIDEOS DE RUIDO POR PARTE DE TEXACO"/>
  </r>
  <r>
    <s v="SALOMON RODRIGUEZ LAGUNA"/>
    <x v="2"/>
    <x v="16"/>
    <s v="20215210013502"/>
    <s v="No es DP"/>
    <s v=""/>
    <s v=" "/>
    <s v="2021-02-23 09:52:57"/>
    <s v="Entrada"/>
    <s v="SOLICITUD REITERACION VERIFICACION ESPACIO PUBLICO CR 13 CON 85"/>
  </r>
  <r>
    <s v="SALOMON RODRIGUEZ LAGUNA"/>
    <x v="2"/>
    <x v="16"/>
    <s v="20214600952632"/>
    <s v="No es DP"/>
    <s v=""/>
    <s v="RESPUESTA ASOCIADA"/>
    <s v="2021-03-28 15:44:39"/>
    <s v="Entrada"/>
    <s v="REQUERIMIENTO 974952021:LA EMPRESA APEX COLOMBIA UBICADA EN LA CALLE 99 # 10 - 57 EDIFICIO ECOTEK PERMITE AGLOMERACIONES DENTRO DE SUS INSTALACIONES, ESCONDIENDO AL PERSONAL EN EL SEPTIMO PISO CUANDO VAN VISITAS DE LA SECRETARIA DE SALUD, YA SE HAN PRESENTADO CASOS DE COVID Y A PESAR DE ESO OBLIGAN A LOS EMPLEADOS A IR A TRABAJAR"/>
  </r>
  <r>
    <s v="SALOMON RODRIGUEZ LAGUNA"/>
    <x v="2"/>
    <x v="16"/>
    <s v="20214600952542"/>
    <s v="No es DP"/>
    <s v=""/>
    <s v="RESPUESTA ASOCIADA"/>
    <s v="2021-03-28 15:28:34"/>
    <s v="Entrada"/>
    <s v="REQUERIMIENTO 986082021:RESPETUOSAMENTE SOLICITO SE VERIFIQUEN PROTOCOLOS DE BIOSEGURIDAD DE LA EMPRESA AJOVECO SAS PUES SUS INSTALACIONES NO PERMITEN UNA ADECUADA VENTILACIÓN NI EL DISTANCIAMIENTO APROPIADO PARA CUMPLIR CON LOS LINEAMIENTOS"/>
  </r>
  <r>
    <s v="SALOMON RODRIGUEZ LAGUNA"/>
    <x v="2"/>
    <x v="16"/>
    <s v="20215210024132"/>
    <s v="No es DP"/>
    <s v=""/>
    <s v="RESPUESTA ASOCIADA"/>
    <s v="2021-03-31 10:20:08"/>
    <s v="Entrada"/>
    <s v="RESPUETSA DERECHO DE PETICION 00110-814-001617 - POSIBLE USO INDEBIDO DEL ESPACIO PUBLICO"/>
  </r>
  <r>
    <s v="SALOMON RODRIGUEZ LAGUNA"/>
    <x v="2"/>
    <x v="16"/>
    <s v="20214601149592"/>
    <s v="No es DP"/>
    <s v=""/>
    <s v=" "/>
    <s v="2021-04-14 19:08:13"/>
    <s v="Entrada"/>
    <s v="REQUERIMIENTO 1187752021:TENIENDO EN CUENTA LA CONTINGENCIA POR LA QUE ATRAVIESA LA DIRECCION DE SERVICIO A LA CIUDADANIA, LA SIGUIENTE SOLICITUD CIUDADANA INGRESA POR EL CORREO ELECTRONICO DE LA SDS, ADJUNTANDO LA TRAZABILIDAD DE LA MISMA A LA FECHA: BUENOS DIAS SEÑORES. QUIERO INFORMAR QUE COLOCARON UNA PELUQUERIA NUEVA EN LA CARRERA 15 NO. 85-37 PERO NO ESTAN CUMPLIENDO LOS PROTOCOLOS DE SEGURIDAD EXIGIDOS POR LA SECRETARIA DE SALUD PARA LA ATENCION A LOS CLIENTES Y POR LO QUE VI TAMPOCO UTILIZAN LOS FORMATOS QUE OTRAS PELUQUERIAS UTILIZAN PARA EL INGRESO A DICHO ESTABLECIMIENTO"/>
  </r>
  <r>
    <s v="SALOMON RODRIGUEZ LAGUNA"/>
    <x v="2"/>
    <x v="16"/>
    <s v="20215210027452"/>
    <s v="No es DP"/>
    <s v=""/>
    <s v=" "/>
    <s v="2021-04-13 15:19:32"/>
    <s v="Entrada"/>
    <s v="SOLICITUD VERIFICACION POSIBLES INCUMPLIMIENTOS DE AISLAMIENTO CR 11 84 09 LOCAL 14"/>
  </r>
  <r>
    <s v="SALOMON RODRIGUEZ LAGUNA"/>
    <x v="2"/>
    <x v="16"/>
    <s v="20215210027702"/>
    <s v="No es DP"/>
    <s v=""/>
    <s v="RESPUESTA ASOCIADA"/>
    <s v="2021-04-14 09:52:48"/>
    <s v="Entrada"/>
    <s v="SOLICITUD DE VERIFICACIÓN DE ESTABLECIMIENTOS RESTAURANTE UBICADO EN LA CALLE 51 #13-35"/>
  </r>
  <r>
    <s v="SALOMON RODRIGUEZ LAGUNA"/>
    <x v="2"/>
    <x v="16"/>
    <s v="20215210027372"/>
    <s v="No es DP"/>
    <s v=""/>
    <s v=" "/>
    <s v="2021-04-13 12:54:43"/>
    <s v="Entrada"/>
    <s v="SOLICITUD VERIFICACION POSIBLS NCUMPLIMIENTOS DE PROTOCOLOS OSNET SAS CR 16 88 81"/>
  </r>
  <r>
    <s v="SALOMON RODRIGUEZ LAGUNA"/>
    <x v="2"/>
    <x v="16"/>
    <s v="20215210027352"/>
    <s v="No es DP"/>
    <s v=""/>
    <s v=" "/>
    <s v="2021-04-13 12:43:24"/>
    <s v="Entrada"/>
    <s v="SOLCITUD VERIFICACIÓN POSUBLE IINCUMPLIMIENTO EN CUARENTENA EMPRESA INGELA CR 13 96 38"/>
  </r>
  <r>
    <s v="SALOMON RODRIGUEZ LAGUNA"/>
    <x v="2"/>
    <x v="16"/>
    <s v="20215210027362"/>
    <s v="No es DP"/>
    <s v=""/>
    <s v=" "/>
    <s v="2021-04-13 12:49:19"/>
    <s v="Entrada"/>
    <s v="SOLICITUD VERIFICACION POR INCUMPLIMIENTO EN CUARENTENA CENTRO DE ALTA TECNOLOGIA UNILAGO 101A-LOCAL 143 LOCAL 184 LOCAL 183 LOCAL 184A"/>
  </r>
  <r>
    <s v="SALOMON RODRIGUEZ LAGUNA"/>
    <x v="2"/>
    <x v="16"/>
    <s v="20215210027322"/>
    <s v="No es DP"/>
    <s v=""/>
    <s v=" "/>
    <s v="2021-04-13 12:26:39"/>
    <s v="Entrada"/>
    <s v="SOLICITUD VERIFICACION POSIBLE INCUMPLIMIENTO DE PROTOCOLOS Y AISLAMIENTO CORPORACIÓN UNIVERSITARIA DE ASTURIAS CARRERA 18 #79-25"/>
  </r>
  <r>
    <s v="SALOMON RODRIGUEZ LAGUNA"/>
    <x v="2"/>
    <x v="16"/>
    <s v="20215210027722"/>
    <s v="No es DP"/>
    <s v=""/>
    <s v="RESPUESTA ASOCIADA"/>
    <s v="2021-04-14 10:03:51"/>
    <s v="Entrada"/>
    <s v="SOLICITUD DE VERIFICACIÓN DE ESTABLECIMIENTOS MERCADOS DEL CHICO UBICADO EN LA CALLE 90 #16-56 EDIFICIO PLAZA 90"/>
  </r>
  <r>
    <s v="SALOMON RODRIGUEZ LAGUNA"/>
    <x v="2"/>
    <x v="16"/>
    <s v="20215210031392"/>
    <s v="No es DP"/>
    <s v=""/>
    <s v=" "/>
    <s v="2021-04-23 10:21:02"/>
    <s v="Entrada"/>
    <s v="SOLICITUD VERIFICACION INCUMPLIMIENTO USO DE SUELO ESTABLECIMIENTOS"/>
  </r>
  <r>
    <s v="SALOMON RODRIGUEZ LAGUNA"/>
    <x v="2"/>
    <x v="16"/>
    <s v="20215210116682"/>
    <s v="No es DP"/>
    <s v=""/>
    <s v=" "/>
    <s v="2021-12-07 14:53:37"/>
    <s v="Entrada"/>
    <s v="RADICADO SDA NO. 2021ER229550 DEL 2021-10-22 SIN EXPEDIENTE PROBLEMÁTICAS GENERADAS POR EL FUNCIONAMIENTO DEL ESTABLECIMIENTO DE RUMBA DENOMINADO ¿¿¿INCÓGNITO¿¿¿ UBICADO EN LA CR 14 NO. 85 ¿¿¿ 31 / 37"/>
  </r>
  <r>
    <s v="SALOMON RODRIGUEZ LAGUNA"/>
    <x v="2"/>
    <x v="16"/>
    <s v="20214603968882"/>
    <s v="No es DP"/>
    <s v=""/>
    <s v=" "/>
    <s v="2021-12-14 07:36:52"/>
    <s v="Entrada"/>
    <s v="REQUERIMIENTO 3981682021:QUIERO DENUNCIAR EL RUIDO EXCESIVO DE MÚSICA Y GRITOS DE LOS ASISTENTE A UNA DISCOTECA UBICADA EN LA CALLE 57 #13-10 DE CHAPINERO"/>
  </r>
  <r>
    <s v="SALOMON RODRIGUEZ LAGUNA"/>
    <x v="2"/>
    <x v="16"/>
    <s v="20214603976262"/>
    <s v="No es DP"/>
    <s v=""/>
    <s v="RESPUESTA ASOCIADA"/>
    <s v="2021-12-14 13:07:27"/>
    <s v="Entrada"/>
    <s v="RUIDO INTENSO EN SECTOR RESIDENCIAL, PRODUCIDO POR REALIZACIÓN DE EVENTOS SOCIALES CON MUSICA A LATO VOLUMEN, ACTIVIDAD PERMANENTE DE CARÁCTER COMERCIAL, REALIZADA POR HOTEL AL RESPALDO DE EDIFICIOS Y CASA RESIDENCIALES Y DE OFICINAS, AFECTANDO EL DERECHO A LA TRANQUILIDAD DE LOS RESIDENTES DEL SECTOR."/>
  </r>
  <r>
    <s v="SALOMON RODRIGUEZ LAGUNA"/>
    <x v="2"/>
    <x v="16"/>
    <s v="20215210118582"/>
    <s v="No es DP"/>
    <s v=""/>
    <s v=" "/>
    <s v="2021-12-14 14:12:19"/>
    <s v="Entrada"/>
    <s v="INFORMCION QUE FUIMOS EN DOS OPORTUNIDADES AL ARCHIVO DISTRITAL PARA REVISAR LA LICENCIA DE CONSTRUCCIÓN DEL EDIFICIO TORRE 90 DONDE FUNCIONA EL BAR MÓNACO ROOF TOP EN EL PISO 20"/>
  </r>
  <r>
    <s v="SALOMON RODRIGUEZ LAGUNA"/>
    <x v="2"/>
    <x v="16"/>
    <s v="20214604082662"/>
    <s v="Si es DP"/>
    <s v="4187162021"/>
    <s v="RESPUESTA ASOCIADA"/>
    <s v="2021-12-28 14:51:23"/>
    <s v="Entrada"/>
    <s v="REQUERIMIENTO 4187162021:COMO ADMINISTRADORA DEL EDIFICIO SAN JOSE TORRE C, UBICADO EN LA CALLE 83 NO. 5-57 DE BOGOTA D.C., EN VIRTUD DEL ARTICULO 23 DE LA CONSTITUCION POLITICA NACIONAL, ME DIRIJO A USTEDES MEDIANTE EL DERECHO DE PETICION, CON EL FIN DE PONER EN CONOCIMIENTO LA SITUACION QUE ESTAN VIVIENDO EL EDIFICIO SAN JOSE TORRE C UBICADO EN LA CALLE 83 NO. 5.57"/>
  </r>
  <r>
    <s v="SALOMON RODRIGUEZ LAGUNA"/>
    <x v="2"/>
    <x v="16"/>
    <s v="20214603187322"/>
    <s v="No es DP"/>
    <s v=""/>
    <s v="RESPUESTA ASOCIADA"/>
    <s v="2021-10-08 08:40:45"/>
    <s v="Entrada"/>
    <s v="REQUERIMIENTO 3243652021:DENUNCIA POR OPERACION DEL BAR &quot;PERDIDO BAR PERDIDO&quot; UBICADO EN LA CALLE 68 NO. 4A-08 TODA VEZ QUE SEGUN LOS USOS DE SUELO PERMITIDOS PARA LA UPZ 90, LOS BARES NO ESTAN PERMITIDOS,"/>
  </r>
  <r>
    <s v="SALOMON RODRIGUEZ LAGUNA"/>
    <x v="2"/>
    <x v="16"/>
    <s v="20215210092722"/>
    <s v="No es DP"/>
    <s v=""/>
    <s v="RESPUESTA ASOCIADA"/>
    <s v="2021-10-08 12:28:35"/>
    <s v="Entrada"/>
    <s v="QUEJA ANTEJARDIN CARRERA 19 A 77 64"/>
  </r>
  <r>
    <s v="SALOMON RODRIGUEZ LAGUNA"/>
    <x v="2"/>
    <x v="16"/>
    <s v="20214603238522"/>
    <s v="No es DP"/>
    <s v=""/>
    <s v="RESPUESTA ASOCIADA"/>
    <s v="2021-10-12 15:18:46"/>
    <s v="Entrada"/>
    <s v="&quot;REQUERIMIENTO 3259922021:EN EL SECTOR RESIDENCIAL DE QUINTA CAMACHO , EN LA CARRERA 8 ENTRECALLES 70 Y 69, SE ABRIO UN HOTEL CASA LEGADO, EL CUAL MAS QUE ACTIVIDADES DE HOTEL, ESTA REALIZANDO CONTINUAMENTE ACTIVIDADES DE FIESTAS Y EVENTOS CON GRUPOS MUSICALES"/>
  </r>
  <r>
    <s v="SALOMON RODRIGUEZ LAGUNA"/>
    <x v="2"/>
    <x v="16"/>
    <s v="20214603381072"/>
    <s v="No es DP"/>
    <s v=""/>
    <s v="RESPUESTA ASOCIADA"/>
    <s v="2021-10-21 08:32:09"/>
    <s v="Entrada"/>
    <s v="REQUERIMIENTO 3353032021:POR MEDIO DE LA PRESENTE QUIERO DENUNCIAR EL RUIDO EXCESIVO QUE PRODUCEN LAS MAQUINAS DE EXTRACCION Y DEL CUARTO FRIO LOCALIZADAS EN LA PLACA SUPERIOR DEL RESTAURANTE LEO PERTENECIENTE AL GRUPO LEO SAS CON NIT 9013921119 LOCALIZADO EN LA CALLE 65 BIS # 4-23, LOCALIDAD DE CHAPINERO, UPZ PARDO RUBIO, BARRIO NAVARRA. EL RESTAURANTE ABRIO SUS PUERTAS HACE APROXIMADAMENTE SEIS MESES, LAS MAQUINAS EXTRACTORAS PERMANECEN PRENDIDAS HASTA LA 1 DE LA MADRUGADA Y LAS DEL CUARTO FRIO TODA LA NOCHE (24HORAS), IMPOSIBILITANDO EL CORRECTO DESCANSO DE LOS VECINOS RESIDENTES EN LOS EDIFICIOS ALEDAÑOS. HE REALIZADO MEDICIONES DE DECIBELES INFORMALES CON EL CELULAR Y EXCEDEN LO PERMITIDO EN EL SECTOR, QUISIERA SOLICITAR UNA MEDICION PROFESIONAL"/>
  </r>
  <r>
    <s v="SALOMON RODRIGUEZ LAGUNA"/>
    <x v="2"/>
    <x v="16"/>
    <s v="20215210096732"/>
    <s v="No es DP"/>
    <s v=""/>
    <s v=" "/>
    <s v="2021-10-20 15:14:38"/>
    <s v="Entrada"/>
    <s v="REFERENCIA: RADICADO SDA NO. 2021ER198861 DEL 2021-09-17 PETICIÓN SDQS NO. 2983752021 PROBLEMÁTICAS GENERADAS POR EL FUNCIONAMIENTO DEL ESTABLECIMIENTO DENOMINADO ¿¿¿MONACO ROOF TOP¿¿¿ UBICADO EN LA A CL 90 NO. 16 - 34 P 22"/>
  </r>
  <r>
    <s v="SALOMON RODRIGUEZ LAGUNA"/>
    <x v="2"/>
    <x v="16"/>
    <s v="20214213420882"/>
    <s v="No es DP"/>
    <s v=""/>
    <s v="RESPUESTA ASOCIADA"/>
    <s v="2021-10-24 00:41:04"/>
    <s v="Entrada"/>
    <s v="Desde inicios de la Pandemia, hemos tenido un vecino del 4° piso en la dirección calle 60 7 -36, quien al parecer tiene montado un servicio de discoteca, que nos genera ruido todos los fines de semana, inclusive entre semana, cuando las discotecas dejaron de funcionar como prevención contra el contagio por el COVID 19, no ha sido posible que la policía actúe, pese a que hay un CAI cerca._x000a_AUTORIZO USO DATOS PERSONALES Y CERTIFICO CORREO TIPO PETICION: OTRA"/>
  </r>
  <r>
    <s v="SALOMON RODRIGUEZ LAGUNA"/>
    <x v="2"/>
    <x v="16"/>
    <s v="20214603478252"/>
    <s v="No es DP"/>
    <s v=""/>
    <s v=" "/>
    <s v="2021-10-28 10:16:56"/>
    <s v="Entrada"/>
    <s v="&quot;REQUERIMIENTO 3479232021:RUIDO, MUSICA A VOLUMEN EXCESIVO, DURANTE TODA LA SEMANA, PRINCIPALMENTE DURANTE LA NOCHE Y EL LA MAÑANA. COMPITEN POR QUIEN COLOCA MUSICA MAS FUERTE LOS SIGUIENTES LOCALES QUE NO TIENEN PERMISO PARA FUNCIONAR COMO BAR SEGUN EL USO DEL SUELO DE LOS REPORTES DEL SINUPOT QUE SE ADJUNTA. LOS ESTABLECIMIENTOS SON RESTAURANTE BAR DE LA 41 DE LA CALLE 41#8-57, COLONIAL CERVEZA ARTESANAL DE LA CALLE 41#8-61 Y EL EMPANADAZO DE LA 41 QUE COLOCA MUSICA DE DIA. A 50 METROS HAY UN HOGAR DE ANCIANOS Y A 100 METROS DE LA UNIVERSIDAD DISTRITAL LO CUAL VA EN CONTRAVIA DE ARTICULO ARTICULO 84 DEL CODIGO NACIONAL DE POLICIA QUE REZA LO SIGUIENTE &quot;&quot;PERIMETRO DE IMPACTO DE LA ACTIVIDAD ECONOMICA. A PARTIR DE LA EXPEDICION DEL PRESENTE CODIGO, ALREDEDOR DE HOSPITALES, HOSPICIOS, CENTROS DE SALUD"/>
  </r>
  <r>
    <s v="SALOMON RODRIGUEZ LAGUNA"/>
    <x v="2"/>
    <x v="16"/>
    <s v="20214602490252"/>
    <s v="No es DP"/>
    <s v=""/>
    <s v=" "/>
    <s v="2021-08-10 05:03:14"/>
    <s v="Entrada"/>
    <s v="REQUERIMIENTO 1968522021:RADICADO ORFEO DADEP NO: 20214080115752, ASUNTO: DERECHO DE PETICION. REDES SOCIALES TWITTER @CAMILOREALES. DENUNCIA DE CIERRE DE PARQUE CERRADO POR VIGILANCIA PRIVADA. PARQUE EDIFICIO EMAUS CRA. 4 #70-82."/>
  </r>
  <r>
    <s v="SALOMON RODRIGUEZ LAGUNA"/>
    <x v="2"/>
    <x v="16"/>
    <s v="20215210073322"/>
    <s v="No es DP"/>
    <s v=""/>
    <s v=" "/>
    <s v="2021-08-19 16:03:04"/>
    <s v="Entrada"/>
    <s v="COPIA. REFERENCIA: RADICADO SDA NO. 2021ER164079 DEL 2021-08-09 SIN EXPEDIENTE"/>
  </r>
  <r>
    <s v="SALOMON RODRIGUEZ LAGUNA"/>
    <x v="2"/>
    <x v="16"/>
    <s v="20214602596972"/>
    <s v="No es DP"/>
    <s v=""/>
    <s v="RESPUESTA ASOCIADA"/>
    <s v="2021-08-19 16:27:32"/>
    <s v="Entrada"/>
    <s v="REQUERIMIENTO 2600412021:SOLICITUD GESTION FRENTE A ESTABLECIMIENTOS COMERCIALES CON EMISION DE ALTOS DECIBELES EN LA CARRERA 11 ENTRE CALLES 85 Y 86"/>
  </r>
  <r>
    <s v="SALOMON RODRIGUEZ LAGUNA"/>
    <x v="2"/>
    <x v="16"/>
    <s v="20215210073722"/>
    <s v="No es DP"/>
    <s v=""/>
    <s v=" "/>
    <s v="2021-08-20 12:51:48"/>
    <s v="Entrada"/>
    <s v="REFERENCIA: RADICADO SDA NO. 2021ER158197 DEL 2021-08-02 RAD. SDDE NO. 2021EE4733 DEL 2021-07-30 SIN EXPEDIENTE"/>
  </r>
  <r>
    <s v="SALOMON RODRIGUEZ LAGUNA"/>
    <x v="2"/>
    <x v="16"/>
    <s v="20215210074892"/>
    <s v="No es DP"/>
    <s v=""/>
    <s v=" "/>
    <s v="2021-08-24 15:42:50"/>
    <s v="Entrada"/>
    <s v="COPIA. SOLICITUD DE INTERVENCION POR ESTABLECIMIENTO LLAMADO VIDEO CLUB UBICADO EN LA CALLE 64 #13-09"/>
  </r>
  <r>
    <s v="SALOMON RODRIGUEZ LAGUNA"/>
    <x v="2"/>
    <x v="16"/>
    <s v="20214602668352"/>
    <s v="No es DP"/>
    <s v=""/>
    <s v=" "/>
    <s v="2021-08-26 09:27:50"/>
    <s v="Entrada"/>
    <s v="REQUERIMIENTO 2440672021:PETICIÓN SDQS - SDA"/>
  </r>
  <r>
    <s v="SALOMON RODRIGUEZ LAGUNA"/>
    <x v="2"/>
    <x v="16"/>
    <s v="20214602657592"/>
    <s v="No es DP"/>
    <s v=""/>
    <s v="RESPUESTA ASOCIADA"/>
    <s v="2021-08-25 11:45:34"/>
    <s v="Entrada"/>
    <s v="REQUERIMIENTO 2505482021:PETICIÓN SDQS - SDA"/>
  </r>
  <r>
    <s v="SALOMON RODRIGUEZ LAGUNA"/>
    <x v="2"/>
    <x v="16"/>
    <s v="20215210076382"/>
    <s v="No es DP"/>
    <s v=""/>
    <s v=" "/>
    <s v="2021-08-27 16:23:47"/>
    <s v="Entrada"/>
    <s v="SOLICITUD DE INTERVENCION POR PROBLEMATICA EN EL ESTABLACIMIENTO CERVECERIA ARTESANAL SANCHEZ UBICADO EN LA CALLE 85 #12-25"/>
  </r>
  <r>
    <s v="SALOMON RODRIGUEZ LAGUNA"/>
    <x v="2"/>
    <x v="16"/>
    <s v="20214602699672"/>
    <s v="No es DP"/>
    <s v=""/>
    <s v=" "/>
    <s v="2021-08-30 10:31:29"/>
    <s v="Entrada"/>
    <s v="REQUERIMIENTO 2733402021:CORDIAL SALUDO SE HACE DENUNCIA ANONIMA POR TEMOR A REPRESALIAS: QUIERO DENUNCIUAR EL BAR LLAMADO &quot;COLONIAL CERVEZA ARTESANAL&quot; ESTA DANDO UN USO DEL SUELO NO PERMITIDO AL PREDIO, QUE EN SU PAGINA DE FACEBOOK DICE UBICARSE EN LA C"/>
  </r>
  <r>
    <s v="SALOMON RODRIGUEZ LAGUNA"/>
    <x v="2"/>
    <x v="16"/>
    <s v="20215210082192"/>
    <s v="No es DP"/>
    <s v=""/>
    <s v="RESPUESTA ASOCIADA"/>
    <s v="2021-09-10 15:14:24"/>
    <s v="Entrada"/>
    <s v="SOLICITUD INTERVENCION POR CONTAMINACION UDITIVA UBICADO EN LA CARRERA 13 #95B-31"/>
  </r>
  <r>
    <s v="SALOMON RODRIGUEZ LAGUNA"/>
    <x v="2"/>
    <x v="16"/>
    <s v="20214602774002"/>
    <s v="No es DP"/>
    <s v=""/>
    <s v="RESPUESTA ASOCIADA"/>
    <s v="2021-09-06 08:09:54"/>
    <s v="Entrada"/>
    <s v="REQUERIMIENTO 2817962021:EN LA CARRERA 15 NUMERO 79-37 , CONTINUAMENTE DE DIA Y DE NOCHE EN EL CUARTO PISO COLOCAN UNOS AUTOPARLANTES A TODO VOLUMEN Y ADICIONALMENTE CON UN FONDO DE MUSICA DE BATERIA QUE RETUMBA EN LAS VENTANAS"/>
  </r>
  <r>
    <s v="SALOMON RODRIGUEZ LAGUNA"/>
    <x v="2"/>
    <x v="16"/>
    <s v="20214212798012"/>
    <s v="No es DP"/>
    <s v=""/>
    <s v=" "/>
    <s v="2021-09-07 14:30:02"/>
    <s v="Entrada"/>
    <s v="Solicito se me informe las acciones administrativas y/o pedagógicas pertinentes que ha realizado o realizará (plan de trabajo) la Alcaldía Local de Chapinero frente cumplimiento de horarios, normas referentes al uso del suelo, orden público y demás obligaciones estipuladas en el Código Nacional de Seguridad y Convivencia del Bar Casa Babylon. Adjunto petición_x000a_AUTORIZO USO DATOS PERSONALES Y CERTIFICO CORREO TIPO PETICION: OTRA"/>
  </r>
  <r>
    <s v="SALOMON RODRIGUEZ LAGUNA"/>
    <x v="2"/>
    <x v="16"/>
    <s v="20214212861582"/>
    <s v="No es DP"/>
    <s v=""/>
    <s v="RESPUESTA ASOCIADA"/>
    <s v="2021-09-13 11:20:12"/>
    <s v="Entrada"/>
    <s v="Durante horas laborales se presenta la emisión de gases contaminantes de un buitrón ubicado en la fachada posterior del inmueble identificado con nomenclatura Cra 19 no 84 – 46/50, humo y gases que terminan entrando a los diferentes pisos de nuestro edificio afectando la salud y bienestar del personal que labora en el edificio._x000a_AUTORIZO USO DATOS PERSONALES Y CERTIFICO CORREO TIPO PETICION: OTRA"/>
  </r>
  <r>
    <s v="SALOMON RODRIGUEZ LAGUNA"/>
    <x v="2"/>
    <x v="16"/>
    <s v="20215210082532"/>
    <s v="No es DP"/>
    <s v=""/>
    <s v=" "/>
    <s v="2021-09-13 11:44:18"/>
    <s v="Entrada"/>
    <s v="SOLICITUD DE INTERVENCION POR PROBLEMATICAS DE UN RESTAURAN UBICADO EN LA CLLE 51 # 13-28"/>
  </r>
  <r>
    <s v="SALOMON RODRIGUEZ LAGUNA"/>
    <x v="2"/>
    <x v="16"/>
    <s v="20215210083342"/>
    <s v="No es DP"/>
    <s v=""/>
    <s v=" "/>
    <s v="2021-09-15 13:19:02"/>
    <s v="Entrada"/>
    <s v="SOLICITUD PAO TERESERA VEZ POR PRESUNTO BAR EN ILEGAL SE LLAMA DAMASCO"/>
  </r>
  <r>
    <s v="SALOMON RODRIGUEZ LAGUNA"/>
    <x v="2"/>
    <x v="16"/>
    <s v="20215210083692"/>
    <s v="No es DP"/>
    <s v=""/>
    <s v=" "/>
    <s v="2021-09-16 08:55:48"/>
    <s v="Entrada"/>
    <s v="SOLICITUD DE INTERVENCION POR PROBLEMÁTICAS GENERADAS POR EL FUNCIONAMIENTO DEL ESTABLECIMIENTO ¿¿¿DISCOTECA MÓNACO ROOFTOP¿¿¿ UBICADO EN LA CL 90 NO. 16 - 34 P 22"/>
  </r>
  <r>
    <s v="SALOMON RODRIGUEZ LAGUNA"/>
    <x v="2"/>
    <x v="16"/>
    <s v="20225210030292"/>
    <s v="No es DP"/>
    <s v=""/>
    <s v=" "/>
    <s v="2022-03-23 17:01:05"/>
    <s v="Entrada"/>
    <s v="RADICADO SDA NO. 2022ER26160 DEL 2022-02-14 SIN EXPEDIENTE PROBLEMÁTICAS GENERADAS POR EL FUNCIONAMIENTO DEL ESTABLECIMIENTO RESTAURANTE DENOMINADO ¿¿¿FARANDULA¿¿¿ UBICADO EN LA CL 90 NO. 18 ¿¿¿ 15"/>
  </r>
  <r>
    <s v="SALOMON RODRIGUEZ LAGUNA"/>
    <x v="2"/>
    <x v="16"/>
    <s v="20225210029802"/>
    <s v="No es DP"/>
    <s v=""/>
    <s v="RESPUESTA ASOCIADA"/>
    <s v="2022-03-22 15:29:30"/>
    <s v="Entrada"/>
    <s v="RADICADO SDA NO. 2022ER38216 DEL 2022-02-28 PETICIÓN SDQS NO. 738172022 PROBLEMÁTICA POR EL USO DE ALTOPARLANTES DEL RESTAURANTE ¿¿¿SALON TROPICAL¿¿¿, UBICADO EN LA CR 5 NO. 65 ¿¿¿ 20"/>
  </r>
  <r>
    <s v="SALOMON RODRIGUEZ LAGUNA"/>
    <x v="2"/>
    <x v="16"/>
    <s v="20225210038402"/>
    <s v="No es DP"/>
    <s v=""/>
    <s v=" "/>
    <s v="2022-04-08 16:17:05"/>
    <s v="Entrada"/>
    <s v="SOLICITUD DE PRONTA RESPUESTA SOBRE EL RADICDO 20224600530162 540892022 FUNCIONAMIENTO BAR CALLE 66 NO.11-15 Y 11-17, CHAPINERO CENTRA"/>
  </r>
  <r>
    <s v="SALOMON RODRIGUEZ LAGUNA"/>
    <x v="2"/>
    <x v="16"/>
    <s v="20224601238232"/>
    <s v="No es DP"/>
    <s v=""/>
    <s v="RESPUESTA ASOCIADA"/>
    <s v="2022-04-11 14:56:49"/>
    <s v="Entrada"/>
    <s v="&quot;REQUERIMIENTO 738172022:EL RESTAURANTE SALON TROPICAL, UBICADO EN CRA 5 #65-20 BOGOTA, COLOMBIA IRRESPETA LAS REGLAS DE CONVIVENCIA PONIENDO MUSICA EN VIVO A TODO VOLUMEN DESDE EL JUEVES HASTA EL DOMINGO IRRUMPIENDO LA TRANQUILIDAD DEL SECTOR. LES HE PEDIDO REPETIDAS VECES QUE SOLUCIONEN EL PROBLEMA DE RUIDO Y NO LO HAN HECHO &quot;"/>
  </r>
  <r>
    <s v="SALOMON RODRIGUEZ LAGUNA"/>
    <x v="2"/>
    <x v="16"/>
    <s v="20225210040792"/>
    <s v="No es DP"/>
    <s v=""/>
    <s v="RESPUESTA ASOCIADA"/>
    <s v="2022-04-19 09:49:40"/>
    <s v="Entrada"/>
    <s v="SEGUNDA SOLICITUD DE RESPUESTA AL RADICADO 237714."/>
  </r>
  <r>
    <s v="SALOMON RODRIGUEZ LAGUNA"/>
    <x v="2"/>
    <x v="16"/>
    <s v="20224600795622"/>
    <s v="No es DP"/>
    <s v=""/>
    <s v="RESPUESTA ASOCIADA"/>
    <s v="2022-03-07 14:12:10"/>
    <s v="Entrada"/>
    <s v="REQUERIMIENTO 860212022:EN LA CALLE 51 ENTRE CARRERA 7 Y 9 LOS BARES CREAN UNA SITUACION INSOSTENIBLE DE RUIDO A LOS HABITANTES SOBRE LA CARRERA 9 ENTRE CALLE 50 Y 51. EL RUIDO EN LA MADRUGADA NO PERMITE DORMIR. LA CLINIXA MARLY SE ENCUENTRA A 1 CUADRA. PERMITEN ESTACIONAR CARROS EN LA NOCHE.&quot;, EN LOS DIA LAGOS DE LA CARRERA 9, OCASIONANDO TRANCONES Y LOS CARROS PITAN SIN CONSIDERACION DE LA HORA DE LA MADRUGADA. ES UNA FALTA DE CONTROL TOTAL DE LAS AUTORIDADES. EN VARIAS OCASIONES SE HA LLAMADO A LA POLICIA Y CUANDO LLEGAN DICEN Q NO PUEDEN HACER NADA. POR FAVOR PASEN POR ESTA ZONA UN VIERNES O SABADO ENTRE LAS 9 DE LA NOCHE Y LAS 2:30 DE LA MAÑANA PARA QUE SEAN TESTIGOS DEL CASO QUE SE FIRMA EN ESTA CALLE, ENTRE CARROS, PITOS Y BORRACHOS . NO PERMITEN DESCANSAR."/>
  </r>
  <r>
    <s v="SALOMON RODRIGUEZ LAGUNA"/>
    <x v="2"/>
    <x v="16"/>
    <s v="20225210028872"/>
    <s v="No es DP"/>
    <s v=""/>
    <s v="RESPUESTA ASOCIADA"/>
    <s v="2022-03-18 12:57:57"/>
    <s v="Entrada"/>
    <s v="PETICION Y SOLICITUD DE ACTUACION DE PROTECCION A LA COMUNIDAD ALTOS RUIDOS POR ESTABLECIMIENTO SALON TRPICAL UBICADO EN LA CR 5 65 20"/>
  </r>
  <r>
    <s v="SALOMON RODRIGUEZ LAGUNA"/>
    <x v="2"/>
    <x v="16"/>
    <s v="20225210028482"/>
    <s v="No es DP"/>
    <s v=""/>
    <s v=" "/>
    <s v="2022-03-17 16:48:54"/>
    <s v="Entrada"/>
    <s v="SOLICITUD RESPUESTA A RADICADO 237714"/>
  </r>
  <r>
    <s v="SALOMON RODRIGUEZ LAGUNA"/>
    <x v="2"/>
    <x v="16"/>
    <s v="20225210035412"/>
    <s v="No es DP"/>
    <s v=""/>
    <s v="RESPUESTA ASOCIADA"/>
    <s v="2022-04-04 07:58:55"/>
    <s v="Entrada"/>
    <s v="SOLICITUD DE INTERVENCION POR RUIDO EXECIVO UBICADO EN LA CALLE 66 #11-15 Y 11-17"/>
  </r>
  <r>
    <s v="SALOMON RODRIGUEZ LAGUNA"/>
    <x v="2"/>
    <x v="16"/>
    <s v="20225210029832"/>
    <s v="No es DP"/>
    <s v=""/>
    <s v=" "/>
    <s v="2022-03-22 16:00:34"/>
    <s v="Entrada"/>
    <s v="RADICADO SDA NO. 2022ER38216 DEL 2022-02-28 PETICIÓN SDQS NO. 738172022 SIN EXPEDIENTE PROBLEMÁTICA POR EL USO DE ALTOPARLANTES DEL RESTAURANTE ¿¿¿SALON TROPICAL¿¿¿, UBICADO EN LA CR 5 NO. 65 ¿¿¿ 20"/>
  </r>
  <r>
    <s v="SALOMON RODRIGUEZ LAGUNA"/>
    <x v="2"/>
    <x v="16"/>
    <s v="20224600991272"/>
    <s v="No es DP"/>
    <s v=""/>
    <s v=" "/>
    <s v="2022-03-23 08:10:47"/>
    <s v="Entrada"/>
    <s v="REQUERIMIENTO 1085752022:DERECHO DE PETICION NO. 978552022 BOGOTA TE ESCUCHA) HORARIOS Y MANEJO DE CLUB LA OCTAVA CARRERA 8 N° 63-41"/>
  </r>
  <r>
    <s v="SALOMON RODRIGUEZ LAGUNA"/>
    <x v="2"/>
    <x v="16"/>
    <s v="20225210014512"/>
    <s v="No es DP"/>
    <s v=""/>
    <s v="RESPUESTA ASOCIADA"/>
    <s v="2022-02-14 14:58:34"/>
    <s v="Entrada"/>
    <s v="SOLICITUD DE INTERVENCION POR EXTREMO RUIDO PASADO GENERA EL RESTAURANTE FARÁNDULA UBICADO EN LA CALLE 90 # 18-15"/>
  </r>
  <r>
    <s v="SALOMON RODRIGUEZ LAGUNA"/>
    <x v="2"/>
    <x v="16"/>
    <s v="20225210014422"/>
    <s v="No es DP"/>
    <s v=""/>
    <s v="RESPUESTA ASOCIADA"/>
    <s v="2022-02-14 14:14:33"/>
    <s v="Entrada"/>
    <s v="RADICADO SDA NO. 2021ER282413 DEL 2021-12-21 PROBLEMÁTICAS GENERADAS POR EL FUNCIONAMIENTO DEL ¿¿¿RESTAURANTE HUUN¿¿¿ UBICADO EN LA ESQUINA DE LA CARRERA 9 CON CALLE 82"/>
  </r>
  <r>
    <s v="SALOMON RODRIGUEZ LAGUNA"/>
    <x v="2"/>
    <x v="16"/>
    <s v="20224600543722"/>
    <s v="No es DP"/>
    <s v="534622022"/>
    <s v=" "/>
    <s v="2022-02-16 09:02:01"/>
    <s v="Entrada"/>
    <s v="REQUERIMIENTO 534622022:SOLICITUD A ALCALDIA LOCAL POR BAR FARANDULA"/>
  </r>
  <r>
    <s v="SALOMON RODRIGUEZ LAGUNA"/>
    <x v="2"/>
    <x v="16"/>
    <s v="20225210023302"/>
    <s v="No es DP"/>
    <s v=""/>
    <s v="RESPUESTA ASOCIADA"/>
    <s v="2022-03-03 11:44:06"/>
    <s v="Entrada"/>
    <s v="SOLICITUD DE PRIORIDAD LA QUERELLA DEL RADICADO 20215210103912."/>
  </r>
  <r>
    <s v="SALOMON RODRIGUEZ LAGUNA"/>
    <x v="2"/>
    <x v="16"/>
    <s v="20225210020392"/>
    <s v="No es DP"/>
    <s v=""/>
    <s v="RESPUESTA ASOCIADA"/>
    <s v="2022-03-01 11:30:09"/>
    <s v="Entrada"/>
    <s v="SOLICITUD DE REVICION DOCUMENTO DE FUNCIONAMIENTO BAR Y QUEJA RUIDO UBICADO E LA CALLE 65 #11-61"/>
  </r>
  <r>
    <s v="SALOMON RODRIGUEZ LAGUNA"/>
    <x v="2"/>
    <x v="16"/>
    <s v="20225210026602"/>
    <s v="No es DP"/>
    <s v=""/>
    <s v=" "/>
    <s v="2022-03-11 13:45:00"/>
    <s v="Entrada"/>
    <s v="SINPROC NO. 3181920 DE 2022SOLICITUD ANÓNIMA RADICADA ANTE ESE ENTE LOCAL BAJO EL RADICADO NO. 2022521007992, RESPECTO AL ESTABLECIMIENTO DISCOTECA, UBICADO EN LA CLL. 57 NO. 13-10"/>
  </r>
  <r>
    <s v="SALOMON RODRIGUEZ LAGUNA"/>
    <x v="2"/>
    <x v="16"/>
    <s v="20224600277952"/>
    <s v="No es DP"/>
    <s v=""/>
    <s v=" "/>
    <s v="2022-01-26 15:04:05"/>
    <s v="Entrada"/>
    <s v="&quot;REQUERIMIENTO 230552022:EN DICIEMBRE DE 2021 MONTARON EL RESTAURANTE HUUN EN LA CRA 9# 81A - 33. ESTABAN HACIENDO PRUEBAS Y TENIAN EL NIVEL DE RUIDO MUY ALTO. LOS VECINOS NOS QUEJAMOS Y DIJERON QUE IBAN A HACER ADECUACIONES PARA SOLUCIONARLO CUANDO ABRIERAN EN ENERO DE 2022. ESTAMOS A 22 DE ENERO DE 2022, Y EL NIVEL DE RUIDO NO MEJORO. LOS DECIBELES EN LA NOCHE ESTAN A 56, CUANDO DEBERIAN SER DE 50. SE OYEN LOS BAJOS, LA MUSICA, LOS COMENSALES DENTRO DE LOS APARTAMENTOS. &quot;"/>
  </r>
  <r>
    <s v="SALOMON RODRIGUEZ LAGUNA"/>
    <x v="2"/>
    <x v="16"/>
    <s v="20225210007992"/>
    <s v="No es DP"/>
    <s v=""/>
    <s v="RESPUESTA ASOCIADA"/>
    <s v="2022-01-26 14:57:10"/>
    <s v="Entrada"/>
    <s v="REITERACION DE ORFEO 20214603968882 SOLICITUD DE INETRVENCION POR PRESUNTA PERTURBACION AL DESCANSO DENUNCIA ESCANDALO NOCTURNO REITERADO EN TERRAZA CALLE 57 #13-10 PISO 2"/>
  </r>
  <r>
    <s v="SALOMON RODRIGUEZ LAGUNA"/>
    <x v="2"/>
    <x v="16"/>
    <s v="20224600359182"/>
    <s v="No es DP"/>
    <s v=""/>
    <s v="RESPUESTA ASOCIADA"/>
    <s v="2022-02-02 08:20:03"/>
    <s v="Entrada"/>
    <s v="REQUERIMIENTO 323932022:CLUB LA OCTAVA BOGOTA CARRERA 8 NO. 63-41 RUIDO HORARIOS DE TODO EL DIA SABADO 29 DE ENERO"/>
  </r>
  <r>
    <s v="SALOMON RODRIGUEZ LAGUNA"/>
    <x v="2"/>
    <x v="16"/>
    <s v="20225210009622"/>
    <s v="No es DP"/>
    <s v=""/>
    <s v=" "/>
    <s v="2022-02-01 16:04:04"/>
    <s v="Entrada"/>
    <s v="RADICADO SDA NO. 2021ER271201 DEL 2021-12-10 PETICIÓN SDQS NO. 3983832021 SIN EXPEDIENTE PROBLEMÁTICAS GENERADAS POR LA REALIZACIÓN DE EVENTOS MUSICALES PERTENECIENTES AL ¿¿¿HOTEL CASA LEGADO¿¿¿ UBICADO EN LA CR 8 ENTRE CALLES 70 Y 69"/>
  </r>
  <r>
    <s v="SALOMON RODRIGUEZ LAGUNA"/>
    <x v="2"/>
    <x v="16"/>
    <s v="20225210047142"/>
    <s v="No es DP"/>
    <s v=""/>
    <s v=" "/>
    <s v="2022-05-02 15:32:38"/>
    <s v="Entrada"/>
    <s v="SINPROC 3224130 DE 2022"/>
  </r>
  <r>
    <s v="SALOMON RODRIGUEZ LAGUNA"/>
    <x v="2"/>
    <x v="16"/>
    <s v="20225210047162"/>
    <s v="No es DP"/>
    <s v=""/>
    <s v="RESPUESTA ASOCIADA"/>
    <s v="2022-05-02 15:38:35"/>
    <s v="Entrada"/>
    <s v="SINPROC 3224130 DE 2022"/>
  </r>
  <r>
    <s v="SALOMON RODRIGUEZ LAGUNA"/>
    <x v="2"/>
    <x v="16"/>
    <s v="20225210044242"/>
    <s v="No es DP"/>
    <s v=""/>
    <s v=" "/>
    <s v="2022-04-27 16:38:32"/>
    <s v="Entrada"/>
    <s v="RADICADO SDA NO. 2022ER75001 DEL 2022-04-04 SIN EXPEDIENTE PROBLEMÁTICAS GENERADAS POR EL FUNCIONAMIENTO DE UN ¿¿¿GASTROBAR¿¿¿ UBICADO EN LA CL 66 NO. 11 ¿¿¿ 16/17"/>
  </r>
  <r>
    <s v="SALOMON RODRIGUEZ LAGUNA"/>
    <x v="2"/>
    <x v="16"/>
    <s v="20225210048712"/>
    <s v="No es DP"/>
    <s v=""/>
    <s v="RESPUESTA ASOCIADA"/>
    <s v="2022-05-05 11:17:25"/>
    <s v="Entrada"/>
    <s v="SOLICITUD DE VISITA DE INSPECCION POR PERTURBACION A LA TRANQUILIDAD POR PREDIO COMERCIAL RESTAURANTE HUN BOGOTA UBICADO EN LA CARRERA 9 #81A-33"/>
  </r>
  <r>
    <s v="SALOMON RODRIGUEZ LAGUNA"/>
    <x v="2"/>
    <x v="16"/>
    <s v="20224601178952"/>
    <s v="No es DP"/>
    <s v=""/>
    <s v=" "/>
    <s v="2022-04-06 09:00:25"/>
    <s v="Entrada"/>
    <s v="&quot;REQUERIMIENTO 544992022:EN ATENCIÓN A LA REFERENCIA, MEDIANTE EL CUAL EXPONE ALGUNAS PROBLEMÁTICAS GENERADAS POR EL FUNCIONAMIENTO DEL ESTABLECIMIENTO RESTAURANTE DENOMINADO ¿¿¿FARANDULA¿¿¿ UBICADO EN LA CL 90 NO. 18 ¿¿¿ 15 DE LA LOCALIDAD DE CHAPINERO&quot;"/>
  </r>
  <r>
    <s v="SALOMON RODRIGUEZ LAGUNA"/>
    <x v="2"/>
    <x v="16"/>
    <s v="20225210039942"/>
    <s v="No es DP"/>
    <s v=""/>
    <s v=" "/>
    <s v="2022-04-13 11:21:31"/>
    <s v="Entrada"/>
    <s v="RADICADO SDA NO. 2022ER59759 DEL 2022-03-18 SIN EXPEDIENTE PROBLEMÁTICAS GENERADAS Y AMPLIA LA INFORMACIÓN CON RESPECTO A LAS CARACTERÍSTICAS DE FUNCIONAMIENTO DEL ESTABLECIMIENTO DENOMINADO ¿¿¿SALÓN TROPICAL¿¿¿ UBICADO EN LA CR 5 NO. 65 ¿¿¿ 20"/>
  </r>
  <r>
    <s v="SALOMON RODRIGUEZ LAGUNA"/>
    <x v="2"/>
    <x v="17"/>
    <s v="20214211168002"/>
    <s v="No es DP"/>
    <s v=""/>
    <s v=" "/>
    <s v="2021-04-16 17:41:28"/>
    <s v="Entrada"/>
    <s v="REMISION RADICADO 1-2021-10816 DEL 07/04/2021 DE LA SECRETARÍA GENERAL"/>
  </r>
  <r>
    <s v="SALOMON RODRIGUEZ LAGUNA"/>
    <x v="2"/>
    <x v="17"/>
    <s v="20215210027312"/>
    <s v="No es DP"/>
    <s v=""/>
    <s v=" "/>
    <s v="2021-04-13 12:16:59"/>
    <s v="Entrada"/>
    <s v="SOLICITUD VERIFICACION POSIBLE INCUMPLIMIENTO PROTOCOLOS EMPRESA LEVEL MARKETS SERVICES EXPORT CARRERA 11 # 94A-03"/>
  </r>
  <r>
    <s v="SALOMON RODRIGUEZ LAGUNA"/>
    <x v="2"/>
    <x v="17"/>
    <s v="20214601229972"/>
    <s v="No es DP"/>
    <s v=""/>
    <s v=" "/>
    <s v="2021-04-24 16:28:41"/>
    <s v="Entrada"/>
    <s v="REQUERIMIENTO 1180102021:EMPRESA CON EL 100% DE SUS TRABAJADORES DESDE EL DIA LUNES 19 DE ABRIL- REVISAR QUE LA EMPRESA CUENTE CON LOS PROTOCOLOS."/>
  </r>
  <r>
    <s v="SALOMON RODRIGUEZ LAGUNA"/>
    <x v="2"/>
    <x v="17"/>
    <s v="20214603882632"/>
    <s v="No es DP"/>
    <s v=""/>
    <s v=" "/>
    <s v="2021-12-03 09:34:30"/>
    <s v="Entrada"/>
    <s v="REQUERIMIENTO 3912812021:QUEJA POR INCUMPLIMIENTO DE PROTOCOLOS DE BIOSEGURIDAD EN ESTABLECIMIENTO"/>
  </r>
  <r>
    <s v="SALOMON RODRIGUEZ LAGUNA"/>
    <x v="2"/>
    <x v="17"/>
    <s v="20214602932002"/>
    <s v="No es DP"/>
    <s v=""/>
    <s v=" "/>
    <s v="2021-09-17 23:24:52"/>
    <s v="Entrada"/>
    <s v="REQUERIMIENTO 2907412021:QUIERO DENUNCIAR QUE EN LA DISCOTECA THEATRON UBICADA EN LA CALLE 58 #10-32, BOGOTA, NO HAY CONTROLES DE AFORO, NO HAY CONTROL AL USO DEL TAPABOCAS Y CUALQUIER OTRO TIPO DE MEDIDA PREVENTIVA PARA CONTENER EL CORONAVIRUS. ESTA DISCOTECA QUEDA EN LA MISMA LOCALIDAD DONDE VIVE LA ALCALDESA CLAUDIA LOPEZ. INDISCIPLINA"/>
  </r>
  <r>
    <s v="SALOMON RODRIGUEZ LAGUNA"/>
    <x v="2"/>
    <x v="17"/>
    <s v="20214602964782"/>
    <s v="No es DP"/>
    <s v=""/>
    <s v=" "/>
    <s v="2021-09-21 16:14:28"/>
    <s v="Entrada"/>
    <s v="&quot;REQUERIMIENTO 2972942021:QUIERO DENUNCIAR QUE EN LA DISCOTECA THEATRON UBICADA CALLE 58 #10-32, BOGOTA, SE EVIDENCIA QUE NO SE CUMPLEN LOS PROTOCOLOS DE BIOSEGURIDAD TALES COMO EL USO DEL TAPABOCAS YBEL DISTANCIAMIENTO SOCIAL EN ESE ESTABLECIMIENTO SE OBSERVA UN RIESGO SANITARIO, SOLICITO UNA INTERVENCION INMEDIATA POR FAVOR NOTIFICARME LAS RESPUESTA AL. CORREO COLOMBIAIRRESPONSABLE@GMAIL.COM &quot;"/>
  </r>
  <r>
    <s v="SALOMON RODRIGUEZ LAGUNA"/>
    <x v="2"/>
    <x v="17"/>
    <s v="20214601184342"/>
    <s v="No es DP"/>
    <s v=""/>
    <s v=" "/>
    <s v="2021-04-19 18:55:16"/>
    <s v="Entrada"/>
    <s v="REQUERIMIENTO 1180102021:EMPRESA CON EL 100% DE SUS TRABAJADORES DESDE EL DIA LUNES 19 DE ABRIL- REVISAR QUE LA EMPRESA CUENTE CON LOS PROTOCOLOS"/>
  </r>
  <r>
    <s v="SALOMON RODRIGUEZ LAGUNA"/>
    <x v="2"/>
    <x v="17"/>
    <s v="20215210028612"/>
    <s v="No es DP"/>
    <s v=""/>
    <s v=" "/>
    <s v="2021-04-15 11:29:48"/>
    <s v="Entrada"/>
    <s v="SOLICITUD VERIFICACION POSIBLE INCUMPLIMIENTO PROTOCOLOS TV 23 94 33"/>
  </r>
  <r>
    <s v="SALOMON RODRIGUEZ LAGUNA"/>
    <x v="2"/>
    <x v="17"/>
    <s v="20215210028212"/>
    <s v="No es DP"/>
    <s v=""/>
    <s v=" "/>
    <s v="2021-04-14 15:44:54"/>
    <s v="Entrada"/>
    <s v="SOLICITUD VERIFICACION POSIBLE INCUMPLIMIENTO DE PROTOCOLOS CL 99 11A 32"/>
  </r>
  <r>
    <s v="SALOMON RODRIGUEZ LAGUNA"/>
    <x v="2"/>
    <x v="17"/>
    <s v="20214601965982"/>
    <s v="No es DP"/>
    <s v=""/>
    <s v=" "/>
    <s v="2021-06-30 12:25:03"/>
    <s v="Entrada"/>
    <s v="REQUERIMIENTO 2009482021:EL PRESENTE EMAIL CIUDADANO SE RESPONDE EN LOS SIGUIENTES TERMINOS: RECIBAN UN CORDIAL SALUDO."/>
  </r>
  <r>
    <s v="SALOMON RODRIGUEZ LAGUNA"/>
    <x v="2"/>
    <x v="17"/>
    <s v="20215210054182"/>
    <s v="No es DP"/>
    <s v=""/>
    <s v=" "/>
    <s v="2021-06-28 10:57:54"/>
    <s v="Entrada"/>
    <s v="INTGERVENCIÓN POR INCUMPLIMIENTO DE BIOSEGURIDAD UBICADO EN LA CALLE 70 #9-87"/>
  </r>
  <r>
    <s v="SALOMON RODRIGUEZ LAGUNA"/>
    <x v="2"/>
    <x v="17"/>
    <s v="20215210027022"/>
    <s v="No es DP"/>
    <s v=""/>
    <s v=" "/>
    <s v="2021-04-09 17:42:19"/>
    <s v="Entrada"/>
    <s v="SOCALIZACION APLICACION MEDIDAS SANITARIAS CON CONCEPTO"/>
  </r>
  <r>
    <s v="SALOMON RODRIGUEZ LAGUNA"/>
    <x v="2"/>
    <x v="17"/>
    <s v="20214601112912"/>
    <s v="No es DP"/>
    <s v=""/>
    <s v=" "/>
    <s v="2021-04-12 12:09:26"/>
    <s v="Entrada"/>
    <s v="REQUERIMIENTO 1125122021:APESAR DE LA EMERGENCIA QUE PRESENTA LA CIUDAD DE BOGOTA POR EL COVID-19, DONDE TRABAJO OSNET SAS, OBLIGAN IR A TODO EL PERSONAL DE FORMA PRESENCIAL, SIN TOMAR LAS MEDIDAS DE DISTANCIAMIENTO, EL PERSONAL SE ENCUENTRA A MENOS DE UN METRO DE DISTANCIA DE PERSONA A PERSONA, ESTE TRABAJO SE PUEDE LLEVAR REMOTAMENTE YA QUE ES UN CALL CENTER SIN EMBARGO"/>
  </r>
  <r>
    <s v="SALOMON RODRIGUEZ LAGUNA"/>
    <x v="2"/>
    <x v="17"/>
    <s v="20215210054172"/>
    <s v="No es DP"/>
    <s v=""/>
    <s v=" "/>
    <s v="2021-06-28 10:51:29"/>
    <s v="Entrada"/>
    <s v="INTERVENCION POR EXESO DE AFORO EN EMPRESA AZTECA TELECOMUNICACIONES COLOMBIA UBICADO EN LA CARRERA 9 #99-02 OFICINA 901"/>
  </r>
  <r>
    <s v="SALOMON RODRIGUEZ LAGUNA"/>
    <x v="2"/>
    <x v="18"/>
    <s v="20204601847142"/>
    <s v="Si es DP"/>
    <s v="2687882020"/>
    <s v=" "/>
    <s v="2020-10-08 09:42:42"/>
    <s v="Entrada"/>
    <s v="REQUERIMIENTO 2687882020:RIESGO INMINENTE DE EXPLOSION POR LLENADO DE CILINDROS DE GAS EN RESTAURANTE &quot;FONDA HONDANA&quot;. LA SEÑORA BLANCA MIRYAM ARREDONDO DE OTALORA, IDENTIFICADA CON CEDULA DE CIUDADANIA NUMERO 28¿¿721. 857 ES DUEÑA DE ESTE ESTABLECIMIENTO DE COMERCIO. ESTE RESTAURANTE ESTA UBICADO EN LA CALLE 62 # 9-50, LOCAL 2."/>
  </r>
  <r>
    <s v="SALOMON RODRIGUEZ LAGUNA"/>
    <x v="2"/>
    <x v="18"/>
    <s v="20215210100372"/>
    <s v="No es DP"/>
    <s v=""/>
    <s v=" "/>
    <s v="2021-10-29 11:48:42"/>
    <s v="Entrada"/>
    <s v="SOLICITUD DE INTERVENCION PARA REALIZAR UNA JORNADA DE INSPECCION VIGILANCIA Y CONTROL POR ESTABLECIMIENTO UBICADO EN LA CARRERA 99 #14-29"/>
  </r>
  <r>
    <s v="SALOMON RODRIGUEZ LAGUNA"/>
    <x v="2"/>
    <x v="18"/>
    <s v="20215210115012"/>
    <s v="No es DP"/>
    <s v=""/>
    <s v=" "/>
    <s v="2021-12-02 14:21:59"/>
    <s v="Entrada"/>
    <s v="SOLICITUD VERIFICACION AFECTACION POR RUIDOS Y/O ESCANDALO EN TERRAA CALLE 57 CON CARRERA 9"/>
  </r>
  <r>
    <s v="SALOMON RODRIGUEZ LAGUNA"/>
    <x v="2"/>
    <x v="7"/>
    <s v="20215210014672"/>
    <s v="No es DP"/>
    <s v=""/>
    <s v=" "/>
    <s v="2021-02-26 10:34:38"/>
    <s v="Entrada"/>
    <s v="RADICADO IDRD NO. 20212100029332 DEL 17 DE FEBRERO DE 2021 ASUNTO: ZONAS DE CESIÓN PARA PARQUE PRODUCTO DE LA URBANIZACIÓN BOSQUE VISTA REAL DE LA LOCALIDAD DE CHAPINERO."/>
  </r>
  <r>
    <s v="SALOMON RODRIGUEZ LAGUNA"/>
    <x v="2"/>
    <x v="7"/>
    <s v="20215210031372"/>
    <s v="No es DP"/>
    <s v=""/>
    <s v=" "/>
    <s v="2021-04-23 10:10:45"/>
    <s v="Entrada"/>
    <s v="RESPUESTA RADICADO IDIGER 2021ER2172"/>
  </r>
  <r>
    <s v="SALOMON RODRIGUEZ LAGUNA"/>
    <x v="2"/>
    <x v="19"/>
    <s v="20214603713132"/>
    <s v="No es DP"/>
    <s v=""/>
    <s v=" "/>
    <s v="2021-11-19 14:46:22"/>
    <s v="Entrada"/>
    <s v="REQUERIMIENTO 3741492021:RUIDO HOTEL MOVICH"/>
  </r>
  <r>
    <s v="SALOMON RODRIGUEZ LAGUNA"/>
    <x v="2"/>
    <x v="19"/>
    <s v="20214602610092"/>
    <s v="No es DP"/>
    <s v=""/>
    <s v=" "/>
    <s v="2021-08-20 14:40:16"/>
    <s v="Entrada"/>
    <s v="REQUERIMIENTO 2609392021:OCUPACIÓN / CERRAMIENTO VÍA PEATONAL CORRESPONDIENTE A LA CALLE 70 A ENTRE CARRERAS 2 ESTE (CIRCUNVALAR) Y 1 ESTE, BARRIO ROSALES / LAS ACACIAS, LOCALIDAD DE CHAPINERO."/>
  </r>
  <r>
    <s v="SALOMON RODRIGUEZ LAGUNA"/>
    <x v="2"/>
    <x v="19"/>
    <s v="20215210085372"/>
    <s v="No es DP"/>
    <s v=""/>
    <s v=" "/>
    <s v="2021-09-21 12:13:26"/>
    <s v="Entrada"/>
    <s v="SOLICITUD DE PERMISO PARA LA ATENCION PARA LAS 24 HORAS DEL DIA RESTAURANTE DE COMIDAS RAPIDAS"/>
  </r>
  <r>
    <s v="SALOMON RODRIGUEZ LAGUNA"/>
    <x v="2"/>
    <x v="19"/>
    <s v="20215210106772"/>
    <s v="No es DP"/>
    <s v=""/>
    <s v=" "/>
    <s v="2021-11-16 11:22:42"/>
    <s v="Entrada"/>
    <s v="SOLICITUD DE INTERVENCION POR PRESUNTO ABUSO A LA TRANQUILIDAD AJENA UBICADO EN LA CALLE 54A #5A-50"/>
  </r>
  <r>
    <s v="SALOMON RODRIGUEZ LAGUNA"/>
    <x v="2"/>
    <x v="19"/>
    <s v="20214603639802"/>
    <s v="No es DP"/>
    <s v=""/>
    <s v=" "/>
    <s v="2021-11-12 12:31:12"/>
    <s v="Entrada"/>
    <s v="&quot;REQUERIMIENTO 3626312021:QUERELLA POLICIVA PARA RECUPERACIÓN DE ESPACIO PÚBLICO. SOLICITUD DE GESTIÓN DE MEDIDAS DE POLICÍA ¿¿¿ INSISTENCIA EN LA RECUPERACIÓN DE ESPACIO PÚBLICO ¿¿¿ ACOMPAÑAMIENTO PARA PREVENIR SITUACIONES DE INSALUBRIDAD. &quot;"/>
  </r>
  <r>
    <s v="SALOMON RODRIGUEZ LAGUNA"/>
    <x v="2"/>
    <x v="19"/>
    <s v="20215210103422"/>
    <s v="No es DP"/>
    <s v=""/>
    <s v=" "/>
    <s v="2021-11-05 11:09:04"/>
    <s v="Entrada"/>
    <s v="TRASLADO PETICION FRENTE A OLORES DERIBADO DEL ESTABLECIMIENTO EDIFICIO CHICO 99 LOCAL 102"/>
  </r>
  <r>
    <s v="SALOMON RODRIGUEZ LAGUNA"/>
    <x v="2"/>
    <x v="19"/>
    <s v="20215210098972"/>
    <s v="No es DP"/>
    <s v=""/>
    <s v=" "/>
    <s v="2021-10-27 11:33:24"/>
    <s v="Entrada"/>
    <s v="SOLICITUD DE INTERVENCION DE INSPECCION Y VIGILANCIA AL EDIFICIO CHICO 99 UBICADO EN LA CARRERA 99 #14-29 POR ESTABLECIMIENTO SIN PERMISOS"/>
  </r>
  <r>
    <s v="SALOMON RODRIGUEZ LAGUNA"/>
    <x v="2"/>
    <x v="19"/>
    <s v="20214603478452"/>
    <s v="No es DP"/>
    <s v=""/>
    <s v=" "/>
    <s v="2021-10-28 10:27:01"/>
    <s v="Entrada"/>
    <s v="REQUERIMIENTO 3479632021:SOLICITO INSPECCIÓN / VERIFICACIÓN DEL NEGOCIO LA PLACITA RODANTE UBICADO EN LA CALLE 79#10-85 . ES UN NEGOCIO DE FRUTAS Y VERDURAS DÓNDE ADICIONALMENTE VENDEN JUGOS Y SANGRÍA QUE NO CUENTA CON LAS NORMAS DE ASEO Y MANIPULACION ADECUADA"/>
  </r>
  <r>
    <s v="SALOMON RODRIGUEZ LAGUNA"/>
    <x v="2"/>
    <x v="19"/>
    <s v="20214604042062"/>
    <s v="No es DP"/>
    <s v=""/>
    <s v=" "/>
    <s v="2021-12-21 16:12:28"/>
    <s v="Entrada"/>
    <s v="REQUERIMIENTO 4101382021:EL BAR &quot;FEDERAL ROOFTOP&quot; UBICADO EN LA CALLE 82 # 12 -25 EN LA LOCALIDAD DE CHAPINERO, BOGOTA, VIOLA DE MANERA CONTINUA LOS LIMITES DE 60 DECIBELES QUE PUEDE TENER LA MUSICA EN LAS NOCHES, AFECTANDO LA CONVIVENCIA DEL SECTOR, Y CAUSANDO UN GRAN DAÑO CON SU CONTAMINACION AUDITIVA. ADICIONALMENTE"/>
  </r>
  <r>
    <s v="SALOMON RODRIGUEZ LAGUNA"/>
    <x v="2"/>
    <x v="19"/>
    <s v="20215210119372"/>
    <s v="No es DP"/>
    <s v=""/>
    <s v=" "/>
    <s v="2021-12-16 13:35:34"/>
    <s v="Entrada"/>
    <s v="RADICADO SDA NO. 2021ER272983 DEL 2021-12-13 EXPEDIENTE: SDA-08-2017-415 SDA-08-2018-174-ESTABLECIMIENTOS DE COMERCIO DEDICADOS A LA VENTA Y CONSUMO DE BEBIDAS ALCOHÓLICAS EN HORARIO NOCTURNO EN EL SECTOR DENOMINADO ¿¿¿PASEO DEL FARO¿¿¿ UBICADO EN LA CALLE 85 NO. 11 ¿¿¿ 53"/>
  </r>
  <r>
    <s v="SALOMON RODRIGUEZ LAGUNA"/>
    <x v="2"/>
    <x v="19"/>
    <s v="20214603985192"/>
    <s v="No es DP"/>
    <s v=""/>
    <s v=" "/>
    <s v="2021-12-15 08:10:35"/>
    <s v="Entrada"/>
    <s v="REQUERIMIENTO 3566482021:RADICADO ORFEO DADEP NO: 20214080227422, ASUNTO: DERECHO DE PETICION. DENUNCIA DE INVASION DE ESPACIO PUBLICO POR PROTESTA DEL SE??OR ORLANDO RAMIREZ, FRENTE A INSTALACIONES DE ENEL - CODENSA CARRERA 13 A 93- 66, CON CARTELES Y PANCARTAS."/>
  </r>
  <r>
    <s v="SALOMON RODRIGUEZ LAGUNA"/>
    <x v="2"/>
    <x v="19"/>
    <s v="20215210117762"/>
    <s v="No es DP"/>
    <s v=""/>
    <s v=" "/>
    <s v="2021-12-13 09:26:03"/>
    <s v="Entrada"/>
    <s v="RADICADO SDA NO. 2021ER261487 DEL 2021-11-30 PROBLEMÁTICAS POR EL FUNCIONAMIENTO DEL ESTABLECIMIENTO COMERCIAL ¿¿¿CARMENERE FOOD GALLERY¿¿¿ UBICADO EN LA TV 3 C NO. 54 ¿¿¿ 75"/>
  </r>
  <r>
    <s v="SALOMON RODRIGUEZ LAGUNA"/>
    <x v="2"/>
    <x v="19"/>
    <s v="20215210112892"/>
    <s v="No es DP"/>
    <s v=""/>
    <s v=" "/>
    <s v="2021-11-30 09:41:19"/>
    <s v="Entrada"/>
    <s v="COPIA. RESPUESTA RADICADO SDQS N° 3045012021 ALIMENTOS SANOS Y SEGUROS"/>
  </r>
  <r>
    <s v="SALOMON RODRIGUEZ LAGUNA"/>
    <x v="2"/>
    <x v="19"/>
    <s v="20214603752652"/>
    <s v="No es DP"/>
    <s v=""/>
    <s v=" "/>
    <s v="2021-11-23 14:39:00"/>
    <s v="Entrada"/>
    <s v="REQUERIMIENTO 3798862021:RESPUESTA A RADICADO 20215230650291 ALCALDIA DE CHAPINERO Y ANEXO"/>
  </r>
  <r>
    <s v="SALOMON RODRIGUEZ LAGUNA"/>
    <x v="2"/>
    <x v="19"/>
    <s v="20214601170452"/>
    <s v="No es DP"/>
    <s v=""/>
    <s v=" "/>
    <s v="2021-04-17 14:44:12"/>
    <s v="Entrada"/>
    <s v="&quot;REQUERIMIENTO 1159652021:OCUPACION ESPACIO A&quot;"/>
  </r>
  <r>
    <s v="SALOMON RODRIGUEZ LAGUNA"/>
    <x v="2"/>
    <x v="19"/>
    <s v="20214601133072"/>
    <s v="No es DP"/>
    <s v=""/>
    <s v=" "/>
    <s v="2021-04-13 16:04:23"/>
    <s v="Entrada"/>
    <s v="REQUERIMIENTO 1159652021:OCUPACION ESPACIO"/>
  </r>
  <r>
    <s v="SALOMON RODRIGUEZ LAGUNA"/>
    <x v="2"/>
    <x v="19"/>
    <s v="20215210028382"/>
    <s v="No es DP"/>
    <s v=""/>
    <s v=" "/>
    <s v="2021-04-14 20:07:45"/>
    <s v="Entrada"/>
    <s v="SOLICITUD RESTITUCIÓN DEL ESPACIO PUBLICO"/>
  </r>
  <r>
    <s v="SALOMON RODRIGUEZ LAGUNA"/>
    <x v="2"/>
    <x v="19"/>
    <s v="20215210026032"/>
    <s v="No es DP"/>
    <s v=""/>
    <s v=" "/>
    <s v="2021-04-07 12:34:32"/>
    <s v="Entrada"/>
    <s v="TRASLADO POR COMPETENCIA DERECHO DE PETICION NORMAS AMBIENTALES CLINICA NOGALES"/>
  </r>
  <r>
    <s v="SALOMON RODRIGUEZ LAGUNA"/>
    <x v="2"/>
    <x v="19"/>
    <s v="20215210026072"/>
    <s v="No es DP"/>
    <s v=""/>
    <s v=" "/>
    <s v="2021-04-07 12:44:40"/>
    <s v="Entrada"/>
    <s v="TRASLADO DE COMPETENCIA CLINICA NOGALES"/>
  </r>
  <r>
    <s v="SALOMON RODRIGUEZ LAGUNA"/>
    <x v="2"/>
    <x v="19"/>
    <s v="20214600508672"/>
    <s v="No es DP"/>
    <s v=""/>
    <s v=" "/>
    <s v="2021-02-16 14:08:12"/>
    <s v="Entrada"/>
    <s v="REQUERIMIENTO 486862021:HAY UNA CONSTRUCCION NO AUTRIZADA EN LA AK 1 83-62 APTO 207, COLOCARON UNA CUBIERTA SOBRE LA ZONA DE AISLAMEINTO."/>
  </r>
  <r>
    <s v="SALOMON RODRIGUEZ LAGUNA"/>
    <x v="2"/>
    <x v="19"/>
    <s v="20215210087642"/>
    <s v="No es DP"/>
    <s v=""/>
    <s v=" "/>
    <s v="2021-09-28 08:54:51"/>
    <s v="Entrada"/>
    <s v="RESPUESTA A LOS RADICADOS IDIGER 2021ER11867 (PQRS #20210911),2021ER11869 (PQRS #20210913), 2021ER11870 (PQRS #20210914),2021ER11938 (PQRS #20210924) 2021ER13612"/>
  </r>
  <r>
    <s v="SALOMON RODRIGUEZ LAGUNA"/>
    <x v="2"/>
    <x v="19"/>
    <s v="20214603032482"/>
    <s v="No es DP"/>
    <s v=""/>
    <s v=" "/>
    <s v="2021-09-27 09:50:41"/>
    <s v="Entrada"/>
    <s v="REQUERIMIENTO 3052032021:QUIERO DENUNCIAR AL ESTABLECIMIENTO DE COMERCIO TEJO EL VIRREY, UBICADO EN LA DIRECCION CARRERA 14 # 87-55, EN LA LOCALIDAD DE CHAPINERO QUE OPERA JUEVES VIERNES Y SABADO DE 3 PM A 2 AM, DEBIDO A QUE SE EVIDENCIA EN SUS REDES SOCIALES QUE NO ESTAN CUMPLIENDO ESTRICTAMENTE LOS PROTOCOLOS DE BIOSEGURIDAD DE ACUERDO A LA RESOLUCION 777 DE 2021 DE MIN SALUD, COMO LO ES EL USO DE TAPABOCAS PERMANENTEMENTE, EL DISTANCIAMIENTO ENTRE CLIENTES Y LA AGLMORECION EXCESIVA DE PERSONAS EN SU INTERIOR. ADEMAS, SERIA PERTINENTE REALIZAR UNA INSPECCION EN DOCUMENTOS LEGALES. LA PANDEMIA NO HA ACABO Y LOS ESTABLECIMIENTOS DE COMERCIO SE HAN RELAJADO CON LAS MEDIDAS."/>
  </r>
  <r>
    <s v="SALOMON RODRIGUEZ LAGUNA"/>
    <x v="2"/>
    <x v="19"/>
    <s v="20215210115612"/>
    <s v="No es DP"/>
    <s v=""/>
    <s v=" "/>
    <s v="2021-12-06 09:07:57"/>
    <s v="Entrada"/>
    <s v="COPIA. RADICADO SDA NO. 2021ER241072 DEL 2021-11-05 SIN EXPEDIENTE PROBLEMÁTICAS GENERADAS POR EL FUNCIONAMIENTO DEL ESTABLECIMIENTO ¿¿¿BBC; BOGOTÁ BEER COMPANY¿¿¿ UBICADO EN LA CL 63 ENTRE CR 7 Y 7 A"/>
  </r>
  <r>
    <s v="SALOMON RODRIGUEZ LAGUNA"/>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SANTIAGO ALEJANDRO CARDENAS CABALLERO"/>
    <x v="2"/>
    <x v="0"/>
    <s v="20224601460052"/>
    <s v="Si es DP"/>
    <s v="1683002022"/>
    <s v="RESPUESTA ASOCIADA"/>
    <s v="2022-05-02 12:13:30"/>
    <s v="Entrada"/>
    <s v="REQUERIMIENTO 1683002022:HACE PRESENCIA EL SEÑOR MALAGON GODOY EDGAR ANTONIO IDENTIFICADO CON CC 11306620 PARA MANIFESTAR QUE SE ENCUENTRA UBICADO EN LA CL 57 CON CARACAS COMO VENDEDOR INFORMAL YA HACE BASTANTES AÑOS, ESTANDO LABORANDO LLEGO LA POLICIA Y A UN SEÑOR QUE LLEGO A VENDER ROPA LE LEVANTARON EL PUESTO"/>
  </r>
  <r>
    <s v="SANTIAGO ALEJANDRO CARDENAS CABALLERO"/>
    <x v="2"/>
    <x v="0"/>
    <s v="20225210008632"/>
    <s v="No es DP"/>
    <s v=""/>
    <s v=" "/>
    <s v="2022-01-28 13:46:17"/>
    <s v="Entrada"/>
    <s v="REMISIÓN A ALCALDÍA LOCAL DE CHAPINERO DEL SDQS 165512022 RADICADO ORFEO NO. 20227100010872 DEL 21 DE ENERO DE 2022. PETICIONARIA ROSITA BRILLY ANGEL REITSH"/>
  </r>
  <r>
    <s v="SANTIAGO ALEJANDRO CARDENAS CABALLERO"/>
    <x v="2"/>
    <x v="0"/>
    <s v="20224601684692"/>
    <s v="No es DP"/>
    <s v=""/>
    <s v=" "/>
    <s v="2022-05-18 11:17:45"/>
    <s v="Entrada"/>
    <s v="REQUERIMIENTO 1391752022:PETICIÓN SDQS - SDA"/>
  </r>
  <r>
    <s v="SANTIAGO ALEJANDRO CARDENAS CABALLERO"/>
    <x v="2"/>
    <x v="0"/>
    <s v="20225210052522"/>
    <s v="No es DP"/>
    <s v=""/>
    <s v=" "/>
    <s v="2022-05-13 16:34:47"/>
    <s v="Entrada"/>
    <s v="RADICADO SDA NO. 2022ER77014 DEL 2022-04-06 ASUNTO: ACTIVIDAD ECONÓMICA EN ESPACIO PÚBLICO. ACTIVIDAD: VENTA AMBULANTE DE COMIDAS RÁPIDAS; CR 13 NO. 45 ¿¿¿ 25"/>
  </r>
  <r>
    <s v="SANTIAGO ALEJANDRO CARDENAS CABALLERO"/>
    <x v="2"/>
    <x v="2"/>
    <s v="20225230364241"/>
    <s v="No es DP"/>
    <s v=""/>
    <s v=" "/>
    <s v="2022-05-13 11:10:05"/>
    <s v="Oficio"/>
    <s v="RESPUESTA DERECHO DE PETICIÓN"/>
  </r>
  <r>
    <s v="SANTIAGO ALEJANDRO CARDENAS CABALLERO"/>
    <x v="2"/>
    <x v="2"/>
    <s v="20225230328751"/>
    <s v="No es DP"/>
    <s v=""/>
    <s v=" "/>
    <s v="2022-05-02 15:59:28"/>
    <s v="Oficio"/>
    <s v="ALERTA, POSIBLE INCUMPLIMIENTO"/>
  </r>
  <r>
    <s v="SANTIAGO ALEJANDRO CARDENAS CABALLERO"/>
    <x v="2"/>
    <x v="2"/>
    <s v="20225230271781"/>
    <s v="No es DP"/>
    <s v=""/>
    <s v=" "/>
    <s v="2022-03-31 16:22:01"/>
    <s v="Oficio"/>
    <s v="RESPUESTA DP VERBAL EDILESA MARCELA CLAVIJO - CPS 244/2021"/>
  </r>
  <r>
    <s v="SANTIAGO ALEJANDRO CARDENAS CABALLERO"/>
    <x v="2"/>
    <x v="3"/>
    <s v="20225230003103"/>
    <s v="No es DP"/>
    <s v=""/>
    <s v=" "/>
    <s v="2022-04-21 10:23:10"/>
    <s v="Memorando"/>
    <s v="MEMORANDO INGRESO Y EGRESO ALMACÉN"/>
  </r>
  <r>
    <s v="SANTIAGO ALEJANDRO CARDENAS CABALLERO"/>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SANTIAGO ALEJANDRO CARDENAS CABALLERO"/>
    <x v="2"/>
    <x v="1"/>
    <s v="20222100169793"/>
    <s v="No es DP"/>
    <s v=""/>
    <s v=" "/>
    <s v="2022-05-24 11:08:56"/>
    <s v="Memorando"/>
    <s v=""/>
  </r>
  <r>
    <s v="SANTIAGO ALEJANDRO CARDENAS CABALLERO"/>
    <x v="2"/>
    <x v="1"/>
    <s v="20224211729412"/>
    <s v="No es DP"/>
    <s v=""/>
    <s v=" "/>
    <s v="2022-05-20 16:26:06"/>
    <s v="Entrada"/>
    <s v="REMISION OBLIGATORIEDAD DEL USO DE SECOP II PARA ENTIDADES DEL RÉGIMEN ESPECIAL"/>
  </r>
  <r>
    <s v="SANTIAGO ALEJANDRO CARDENAS CABALLERO"/>
    <x v="2"/>
    <x v="1"/>
    <s v="20225210056342"/>
    <s v="No es DP"/>
    <s v=""/>
    <s v=" "/>
    <s v="2022-05-24 15:01:48"/>
    <s v="Entrada"/>
    <s v="TUTELA 110141890-037-2022-0486-00"/>
  </r>
  <r>
    <s v="SANTIAGO ALEJANDRO CARDENAS CABALLERO"/>
    <x v="2"/>
    <x v="1"/>
    <s v="20224211775812"/>
    <s v="No es DP"/>
    <s v=""/>
    <s v=" "/>
    <s v="2022-05-24 15:10:34"/>
    <s v="Entrada"/>
    <s v="REMISION FALLO TUTELA 2022-00410 (SIGNOS ARQUITECTURA S.A.S. CONTRA OSCAR YESID RAMOS CALDERÓN-ALCALDE LOCAL DE CHAPINERO, SECRETARÍA DE GOBIERNO DE BOGOTÁ.)"/>
  </r>
  <r>
    <s v="SERGIO GEOVANNY TOCANCIPA ARIZA"/>
    <x v="2"/>
    <x v="0"/>
    <s v="20225210036362"/>
    <s v="No es DP"/>
    <s v=""/>
    <s v=" "/>
    <s v="2022-04-05 12:07:19"/>
    <s v="Entrada"/>
    <s v="REFERENCIA: SINPROC 1847999 EXPEDIENTE 3 DE 2013 OFICINA DE ORIGEN : JURIDICA PROCESO (EC., RU., RBUP.): LEY 232 DE 1995 ACTUACIÓN: IMPULSO PROCESAL"/>
  </r>
  <r>
    <s v="SERGIO GEOVANNY TOCANCIPA ARIZA"/>
    <x v="2"/>
    <x v="0"/>
    <s v="20215210122452"/>
    <s v="No es DP"/>
    <s v=""/>
    <s v=" "/>
    <s v="2021-12-23 07:36:00"/>
    <s v="Entrada"/>
    <s v="REFERENCIA: 2704340 EXPEDIENTE 41 DE 2016 OFICINA DE ORIGEN : OBRAS PROCESO (EC., RU., RBUP.): LEY 810 DE 2003 ACTUACIÓN: IMPULSO PROCESAL"/>
  </r>
  <r>
    <s v="SERGIO GEOVANNY TOCANCIPA ARIZA"/>
    <x v="2"/>
    <x v="0"/>
    <s v="20225210036352"/>
    <s v="No es DP"/>
    <s v=""/>
    <s v=" "/>
    <s v="2022-04-05 12:05:11"/>
    <s v="Entrada"/>
    <s v="REFERENCIA: SINPROC 1673490 EXPEDIENTE 2 DE 2013 OFICINA DE ORIGEN : JURIDICA PROCESO (EC., RU., RBUP.): LEY 232 DE 1995 ACTUACIÓN: IMPULSO PROCESAL"/>
  </r>
  <r>
    <s v="SERGIO GEOVANNY TOCANCIPA ARIZA"/>
    <x v="2"/>
    <x v="0"/>
    <s v="20225210022792"/>
    <s v="No es DP"/>
    <s v=""/>
    <s v=" "/>
    <s v="2022-03-02 09:28:06"/>
    <s v="Entrada"/>
    <s v="REFERENCIA: EXPEDIENTE 8 DE 2015 OFICINA DE ORIGEN : OBRAS PROCESO (EC., RU., RBUP.): LEY 810 DE 2003 ACTUACIÓN: IMPULSO PROCESAL"/>
  </r>
  <r>
    <s v="SERGIO GEOVANNY TOCANCIPA ARIZA"/>
    <x v="2"/>
    <x v="0"/>
    <s v="20225210022752"/>
    <s v="No es DP"/>
    <s v=""/>
    <s v=" "/>
    <s v="2022-03-02 09:19:39"/>
    <s v="Entrada"/>
    <s v="REFERENCIA: EXPEDIENTE 2 DE 2014 OFICINA DE ORIGEN : OBRAS PROCESO (EC., RU., RBUP.): LEY 810 DE 2003 ACTUACIÓN: IMPULSO PROCESAL"/>
  </r>
  <r>
    <s v="SERGIO GEOVANNY TOCANCIPA ARIZA"/>
    <x v="2"/>
    <x v="0"/>
    <s v="20225210022802"/>
    <s v="No es DP"/>
    <s v=""/>
    <s v=" "/>
    <s v="2022-03-02 09:32:11"/>
    <s v="Entrada"/>
    <s v="REFERENCIA: EXPEDIENTE 14 DE 2015 OFICINA DE ORIGEN : OBRAS PROCESO (EC., RU., RBUP.): LEY 810 DE 2003 ACTUACIÓN: IMPULSO PROCESAL - MULTA"/>
  </r>
  <r>
    <s v="SERGIO GEOVANNY TOCANCIPA ARIZA"/>
    <x v="2"/>
    <x v="0"/>
    <s v="20225210036312"/>
    <s v="No es DP"/>
    <s v=""/>
    <s v=" "/>
    <s v="2022-04-05 11:14:38"/>
    <s v="Entrada"/>
    <s v="REFERENCIA: SINPROC 1663057 EXPEDIENTE 10 DE 2013 OFICINA DE ORIGEN : JURIDICA PROCESO (EC., RU., RBUP.): LEY 232 DE 1995 ACTUACIÓN: IMPULSO PROCESAL"/>
  </r>
  <r>
    <s v="SERGIO GEOVANNY TOCANCIPA ARIZA"/>
    <x v="2"/>
    <x v="0"/>
    <s v="20225210022722"/>
    <s v="No es DP"/>
    <s v=""/>
    <s v=" "/>
    <s v="2022-03-02 09:12:32"/>
    <s v="Entrada"/>
    <s v="REFERENCIA: EXPEDIENTE 7 DE 2013 OFICINA DE ORIGEN : OBRAS PROCESO (EC., RU., RBUP.): LEY 810 DE 2003 ACTUACIÓN: IMPULSO PROCESAL"/>
  </r>
  <r>
    <s v="SERGIO GEOVANNY TOCANCIPA ARIZA"/>
    <x v="2"/>
    <x v="0"/>
    <s v="20225210022702"/>
    <s v="No es DP"/>
    <s v=""/>
    <s v=" "/>
    <s v="2022-03-02 09:08:24"/>
    <s v="Entrada"/>
    <s v="REFERENCIA: EXPEDIENTE 16 DE 2013 OFICINA DE ORIGEN : OBRAS PROCESO (EC., RU., RBUP.): LEY 810 DE 2003 ACTUACIÓN: IMPULSO PROCESAL"/>
  </r>
  <r>
    <s v="SERGIO GEOVANNY TOCANCIPA ARIZA"/>
    <x v="2"/>
    <x v="2"/>
    <s v="20225230307581"/>
    <s v="No es DP"/>
    <s v=""/>
    <s v=" "/>
    <s v="2022-04-22 14:26:47"/>
    <s v="Oficio"/>
    <s v="CITACION NOTI PERSONAL EXP 089 DE 2017"/>
  </r>
  <r>
    <s v="SERGIO GEOVANNY TOCANCIPA ARIZA"/>
    <x v="2"/>
    <x v="2"/>
    <s v="20225230284881"/>
    <s v="No es DP"/>
    <s v=""/>
    <s v=" "/>
    <s v="2022-04-07 12:00:58"/>
    <s v="Oficio"/>
    <s v="NOTIFICACION POR AVISO EXP 106 DE 2017"/>
  </r>
  <r>
    <s v="SERGIO GEOVANNY TOCANCIPA ARIZA"/>
    <x v="2"/>
    <x v="2"/>
    <s v="20225230307371"/>
    <s v="No es DP"/>
    <s v=""/>
    <s v=" "/>
    <s v="2022-04-22 12:48:09"/>
    <s v="Oficio"/>
    <s v="CITACION MINISTERIO PUBLICO EXP 040 DE 2019"/>
  </r>
  <r>
    <s v="SERGIO GEOVANNY TOCANCIPA ARIZA"/>
    <x v="2"/>
    <x v="2"/>
    <s v="20225230305431"/>
    <s v="No es DP"/>
    <s v=""/>
    <s v=" "/>
    <s v="2022-04-21 11:45:37"/>
    <s v="Oficio"/>
    <s v="CITACION NOTIFICACION PERSONAL EXP 040 DE 2019"/>
  </r>
  <r>
    <s v="SERGIO GEOVANNY TOCANCIPA ARIZA"/>
    <x v="2"/>
    <x v="2"/>
    <s v="20225230249071"/>
    <s v="No es DP"/>
    <s v=""/>
    <s v=" "/>
    <s v="2022-03-24 09:32:12"/>
    <s v="Oficio"/>
    <s v="NOTIFICACION POR AVISO EXP 002 DE 2018 E.P."/>
  </r>
  <r>
    <s v="SERGIO GEOVANNY TOCANCIPA ARIZA"/>
    <x v="2"/>
    <x v="2"/>
    <s v="20225230249121"/>
    <s v="No es DP"/>
    <s v=""/>
    <s v=" "/>
    <s v="2022-03-24 09:54:28"/>
    <s v="Oficio"/>
    <s v="NOTIFICACION POR AVISO EXP 076 DE 2016"/>
  </r>
  <r>
    <s v="SERGIO GEOVANNY TOCANCIPA ARIZA"/>
    <x v="2"/>
    <x v="2"/>
    <s v="20225230251481"/>
    <s v="No es DP"/>
    <s v=""/>
    <s v=" "/>
    <s v="2022-03-24 17:11:40"/>
    <s v="Oficio"/>
    <s v="CITACION NOTI PERSONAL EXP 018 DE 2018"/>
  </r>
  <r>
    <s v="SERGIO GEOVANNY TOCANCIPA ARIZA"/>
    <x v="2"/>
    <x v="2"/>
    <s v="20225230379591"/>
    <s v="No es DP"/>
    <s v=""/>
    <s v=" "/>
    <s v="2022-05-19 10:26:11"/>
    <s v="Oficio"/>
    <s v="CITACION PARA NOTIFICACION PERSONAL EXP 014 DE 2016"/>
  </r>
  <r>
    <s v="SERGIO GEOVANNY TOCANCIPA ARIZA"/>
    <x v="2"/>
    <x v="2"/>
    <s v="20225230380031"/>
    <s v="No es DP"/>
    <s v=""/>
    <s v=" "/>
    <s v="2022-05-19 11:56:24"/>
    <s v="Oficio"/>
    <s v="NOTIFICACION POR AVISO EXP 093 DE 2016"/>
  </r>
  <r>
    <s v="SERGIO GEOVANNY TOCANCIPA ARIZA"/>
    <x v="2"/>
    <x v="2"/>
    <s v="20225230383991"/>
    <s v="No es DP"/>
    <s v=""/>
    <s v=" "/>
    <s v="2022-05-20 14:55:05"/>
    <s v="Oficio"/>
    <s v="NOTIFICACION POR AVISO EXP 040 DE 2019 SI ACTUA 20693"/>
  </r>
  <r>
    <s v="SERGIO GEOVANNY TOCANCIPA ARIZA"/>
    <x v="2"/>
    <x v="2"/>
    <s v="20225230396081"/>
    <s v="No es DP"/>
    <s v=""/>
    <s v=" "/>
    <s v="2022-05-26 11:17:49"/>
    <s v="Oficio"/>
    <s v="NOTIFICACION POR AVISO EXP 043 DE 2018"/>
  </r>
  <r>
    <s v="SERGIO GEOVANNY TOCANCIPA ARIZA"/>
    <x v="2"/>
    <x v="2"/>
    <s v="20225230379451"/>
    <s v="No es DP"/>
    <s v=""/>
    <s v=" "/>
    <s v="2022-05-19 09:58:57"/>
    <s v="Oficio"/>
    <s v="CITACION PARA NOTIFICACION PERSONAL EXP 014 DE 2016 E"/>
  </r>
  <r>
    <s v="SERGIO GEOVANNY TOCANCIPA ARIZA"/>
    <x v="2"/>
    <x v="2"/>
    <s v="20225230383661"/>
    <s v="No es DP"/>
    <s v=""/>
    <s v=" "/>
    <s v="2022-05-20 12:34:11"/>
    <s v="Oficio"/>
    <s v="NOTIFICACION POR AVISO EXP 040 DE 2018"/>
  </r>
  <r>
    <s v="SERGIO GEOVANNY TOCANCIPA ARIZA"/>
    <x v="2"/>
    <x v="2"/>
    <s v="20225230337001"/>
    <s v="No es DP"/>
    <s v=""/>
    <s v=" "/>
    <s v="2022-05-06 10:59:55"/>
    <s v="Oficio"/>
    <s v="OFICIO PLANEACION EXP 024 DE 2009"/>
  </r>
  <r>
    <s v="SERGIO GEOVANNY TOCANCIPA ARIZA"/>
    <x v="2"/>
    <x v="2"/>
    <s v="20225230292001"/>
    <s v="No es DP"/>
    <s v=""/>
    <s v=" "/>
    <s v="2022-04-12 10:54:31"/>
    <s v="Oficio"/>
    <s v="CITACION PARA NOTIFICACION PERSONAL EXP 089 DE 2017"/>
  </r>
  <r>
    <s v="SERGIO GEOVANNY TOCANCIPA ARIZA"/>
    <x v="2"/>
    <x v="2"/>
    <s v="20225230307811"/>
    <s v="No es DP"/>
    <s v=""/>
    <s v=" "/>
    <s v="2022-04-22 15:34:26"/>
    <s v="Oficio"/>
    <s v="NOTIFICACION POR AVISO EXP 022 DE 2016"/>
  </r>
  <r>
    <s v="SERGIO GEOVANNY TOCANCIPA ARIZA"/>
    <x v="2"/>
    <x v="2"/>
    <s v="20225230265541"/>
    <s v="No es DP"/>
    <s v=""/>
    <s v=" "/>
    <s v="2022-03-29 12:30:04"/>
    <s v="Oficio"/>
    <s v="CITACION PARA NOTIFICACION PERSONAL EXP 048 DE 2018"/>
  </r>
  <r>
    <s v="SERGIO GEOVANNY TOCANCIPA ARIZA"/>
    <x v="2"/>
    <x v="2"/>
    <s v="20225230251241"/>
    <s v="No es DP"/>
    <s v=""/>
    <s v=" "/>
    <s v="2022-03-24 16:52:43"/>
    <s v="Oficio"/>
    <s v="CITACION NOTIPERSONAL EXP 045 DE 2018"/>
  </r>
  <r>
    <s v="SERGIO GEOVANNY TOCANCIPA ARIZA"/>
    <x v="2"/>
    <x v="2"/>
    <s v="20225230271401"/>
    <s v="No es DP"/>
    <s v=""/>
    <s v=" "/>
    <s v="2022-03-31 15:04:31"/>
    <s v="Oficio"/>
    <s v="CITACION NOTI PERSONAL EXP 001 DE 2016"/>
  </r>
  <r>
    <s v="SERGIO GEOVANNY TOCANCIPA ARIZA"/>
    <x v="2"/>
    <x v="2"/>
    <s v="20225230249141"/>
    <s v="No es DP"/>
    <s v=""/>
    <s v=" "/>
    <s v="2022-03-24 10:03:08"/>
    <s v="Oficio"/>
    <s v="NOTIFICACION POR AVISO EXP 090 DE 2016"/>
  </r>
  <r>
    <s v="SERGIO GEOVANNY TOCANCIPA ARIZA"/>
    <x v="2"/>
    <x v="2"/>
    <s v="20225230337311"/>
    <s v="No es DP"/>
    <s v=""/>
    <s v=" "/>
    <s v="2022-05-06 12:09:39"/>
    <s v="Oficio"/>
    <s v="NOTIFICACION POR AVISO EXP 048 DE 2018"/>
  </r>
  <r>
    <s v="SERGIO GEOVANNY TOCANCIPA ARIZA"/>
    <x v="2"/>
    <x v="2"/>
    <s v="20225230305571"/>
    <s v="No es DP"/>
    <s v=""/>
    <s v=" "/>
    <s v="2022-04-21 12:17:47"/>
    <s v="Oficio"/>
    <s v="CITACION NOTIFICACION PERSONAL EXP 039 DE 2018"/>
  </r>
  <r>
    <s v="SERGIO GEOVANNY TOCANCIPA ARIZA"/>
    <x v="2"/>
    <x v="2"/>
    <s v="20225230277651"/>
    <s v="No es DP"/>
    <s v=""/>
    <s v=" "/>
    <s v="2022-04-04 15:49:07"/>
    <s v="Oficio"/>
    <s v="OFICIO INSTRUMENTOS PUBLICOS EXP 106 DE 2016"/>
  </r>
  <r>
    <s v="SERGIO GEOVANNY TOCANCIPA ARIZA"/>
    <x v="2"/>
    <x v="2"/>
    <s v="20225230307551"/>
    <s v="No es DP"/>
    <s v=""/>
    <s v=" "/>
    <s v="2022-04-22 14:23:22"/>
    <s v="Oficio"/>
    <s v="CITACION MIN PUBLICO EXP 089 DE 2017"/>
  </r>
  <r>
    <s v="SERGIO GEOVANNY TOCANCIPA ARIZA"/>
    <x v="2"/>
    <x v="2"/>
    <s v="20225230305401"/>
    <s v="No es DP"/>
    <s v=""/>
    <s v=" "/>
    <s v="2022-04-21 11:28:43"/>
    <s v="Oficio"/>
    <s v="CITACION NOTIFICACION PERSONAL EXP 036 DE 2010"/>
  </r>
  <r>
    <s v="SERGIO GEOVANNY TOCANCIPA ARIZA"/>
    <x v="2"/>
    <x v="2"/>
    <s v="20225230285491"/>
    <s v="No es DP"/>
    <s v=""/>
    <s v=" "/>
    <s v="2022-04-07 15:57:12"/>
    <s v="Oficio"/>
    <s v="NOTIFICACION POR AVISO EXP 074 DE 2016"/>
  </r>
  <r>
    <s v="SERGIO GEOVANNY TOCANCIPA ARIZA"/>
    <x v="2"/>
    <x v="2"/>
    <s v="20225230336541"/>
    <s v="No es DP"/>
    <s v=""/>
    <s v=" "/>
    <s v="2022-05-06 08:48:37"/>
    <s v="Oficio"/>
    <s v="CITACION PARA NOTIFICACION PERSONAL EXP 17926 DE 2014"/>
  </r>
  <r>
    <s v="SERGIO GEOVANNY TOCANCIPA ARIZA"/>
    <x v="2"/>
    <x v="2"/>
    <s v="20225230314131"/>
    <s v="No es DP"/>
    <s v=""/>
    <s v=" "/>
    <s v="2022-04-26 10:59:46"/>
    <s v="Oficio"/>
    <s v="NOTIFICACION PERSONAL RES. 339 DEL 7 DE DIC DE 2021 EXP 053 DE 2008"/>
  </r>
  <r>
    <s v="SERGIO GEOVANNY TOCANCIPA ARIZA"/>
    <x v="2"/>
    <x v="2"/>
    <s v="20225230336091"/>
    <s v="No es DP"/>
    <s v=""/>
    <s v=" "/>
    <s v="2022-05-05 15:50:20"/>
    <s v="Oficio"/>
    <s v="RESPUESTA DE PERSONERIA EXP 157 DE 2010 SINPROC 2552083"/>
  </r>
  <r>
    <s v="SERGIO GEOVANNY TOCANCIPA ARIZA"/>
    <x v="2"/>
    <x v="2"/>
    <s v="20225230336931"/>
    <s v="No es DP"/>
    <s v=""/>
    <s v=" "/>
    <s v="2022-05-06 10:44:22"/>
    <s v="Oficio"/>
    <s v="RESPUESTA PERSONERIA EXP 024 DE 2009"/>
  </r>
  <r>
    <s v="SERGIO GEOVANNY TOCANCIPA ARIZA"/>
    <x v="2"/>
    <x v="2"/>
    <s v="20225230336791"/>
    <s v="No es DP"/>
    <s v=""/>
    <s v=" "/>
    <s v="2022-05-06 09:50:34"/>
    <s v="Oficio"/>
    <s v="RESPUESTA PERSONERIA EXP 085 DE 2010"/>
  </r>
  <r>
    <s v="SERGIO GEOVANNY TOCANCIPA ARIZA"/>
    <x v="2"/>
    <x v="2"/>
    <s v="20225230305281"/>
    <s v="No es DP"/>
    <s v=""/>
    <s v=" "/>
    <s v="2022-04-21 11:01:27"/>
    <s v="Oficio"/>
    <s v="CITACION NOTIFICACION PERSONAL EXP 093 DE 2016"/>
  </r>
  <r>
    <s v="SERGIO GEOVANNY TOCANCIPA ARIZA"/>
    <x v="2"/>
    <x v="2"/>
    <s v="20225230286571"/>
    <s v="No es DP"/>
    <s v=""/>
    <s v=" "/>
    <s v="2022-04-08 11:52:39"/>
    <s v="Oficio"/>
    <s v="CITACIONPARA NOTIFICACION PERSONAL EXP 040 DE 2018"/>
  </r>
  <r>
    <s v="SERGIO GEOVANNY TOCANCIPA ARIZA"/>
    <x v="2"/>
    <x v="2"/>
    <s v="20225230285431"/>
    <s v="No es DP"/>
    <s v=""/>
    <s v=" "/>
    <s v="2022-04-07 15:29:11"/>
    <s v="Oficio"/>
    <s v="NOTIFICACION POR AVISO EXP 004 DE 2018"/>
  </r>
  <r>
    <s v="SERGIO GEOVANNY TOCANCIPA ARIZA"/>
    <x v="2"/>
    <x v="2"/>
    <s v="20225230284961"/>
    <s v="No es DP"/>
    <s v=""/>
    <s v=" "/>
    <s v="2022-04-07 12:11:07"/>
    <s v="Oficio"/>
    <s v="NOTIFICACION POR AVISO EXP 106 DE 2017 2"/>
  </r>
  <r>
    <s v="SERGIO GEOVANNY TOCANCIPA ARIZA"/>
    <x v="2"/>
    <x v="2"/>
    <s v="20225230307531"/>
    <s v="No es DP"/>
    <s v=""/>
    <s v=" "/>
    <s v="2022-04-22 14:16:31"/>
    <s v="Oficio"/>
    <s v="CITACION MIN PUBLICO EXP 039 DE 2018"/>
  </r>
  <r>
    <s v="SERGIO GEOVANNY TOCANCIPA ARIZA"/>
    <x v="2"/>
    <x v="3"/>
    <s v="20225230002043"/>
    <s v="No es DP"/>
    <s v=""/>
    <s v=" "/>
    <s v="2022-03-15 13:42:25"/>
    <s v="Memorando"/>
    <s v="MEMORANDO DESGLOSE EXP 014 DE 2015 E"/>
  </r>
  <r>
    <s v="SERGIO GEOVANNY TOCANCIPA ARIZA"/>
    <x v="2"/>
    <x v="3"/>
    <s v="20225230003743"/>
    <s v="No es DP"/>
    <s v=""/>
    <s v=" "/>
    <s v="2022-05-05 15:38:45"/>
    <s v="Memorando"/>
    <s v="ORDEN DE TRABAJO EXP 157 DE 2010"/>
  </r>
  <r>
    <s v="SERGIO GEOVANNY TOCANCIPA ARIZA"/>
    <x v="2"/>
    <x v="3"/>
    <s v="20225230003773"/>
    <s v="No es DP"/>
    <s v=""/>
    <s v=" "/>
    <s v="2022-05-06 11:28:45"/>
    <s v="Memorando"/>
    <s v="ORDEN DE TRABAJO EXP 111 DE 2017"/>
  </r>
  <r>
    <s v="URIEL CRUZ RAMIREZ"/>
    <x v="2"/>
    <x v="3"/>
    <s v="20214100333343"/>
    <s v="No es DP"/>
    <s v=""/>
    <s v=" "/>
    <s v="2021-09-22 14:30:17"/>
    <s v="Memorando"/>
    <s v="COMUNICADO VACACIONES"/>
  </r>
  <r>
    <s v="URIEL CRUZ RAMIREZ"/>
    <x v="2"/>
    <x v="1"/>
    <s v="20225710065892"/>
    <s v="No es DP"/>
    <s v=""/>
    <s v=" "/>
    <s v="2022-05-19 08:21:35"/>
    <s v="Entrada"/>
    <s v="CIRCULAR # 011- EROGACIÓN DE LOS ARTÍCULOS 5 Y 6 DEL DECRETO LEGISTLATIVO 491 DE 2020 REFERENTE A LOS TÉRMINOS DEL DERECHO DE PETICIÓN Y SUSPENSIÓN DEL SERVICIO DEL SISTEMA BOGOTA TE ESCUCHA"/>
  </r>
  <r>
    <s v="URIEL CRUZ RAMIREZ"/>
    <x v="2"/>
    <x v="1"/>
    <s v="20224211769962"/>
    <s v="No es DP"/>
    <s v=""/>
    <s v=" "/>
    <s v="2022-05-24 11:43:26"/>
    <s v="Entrada"/>
    <s v="REMISION URGENTE NOTIFICA FALLO ACCION DE TUTELA SEGUNDA INSTANCIA 2022-00018 ENEL CODENSA"/>
  </r>
  <r>
    <s v="URIEL CRUZ RAMIREZ"/>
    <x v="2"/>
    <x v="1"/>
    <s v="20225210053622"/>
    <s v="No es DP"/>
    <s v=""/>
    <s v=" "/>
    <s v="2022-05-17 17:30:15"/>
    <s v="Entrada"/>
    <s v="COMUNICACIÓN OFICIAL N° 2-2022-15103 -REITERACIÓN PROCEDIMIENTO PARA EL TRÁMITE DE SITUACIONES ADMINISTRATIVAS - CIRCULAR 095 DE 2020"/>
  </r>
  <r>
    <s v="URIEL CRUZ RAMIREZ"/>
    <x v="2"/>
    <x v="1"/>
    <s v="20226810051212"/>
    <s v="No es DP"/>
    <s v=""/>
    <s v=" "/>
    <s v="2022-05-19 08:53:46"/>
    <s v="Entrada"/>
    <s v="DEROGACIÓN DE LOS ARTÍCULOS 5 Y 6 DEL DECRETO LEGISTLATIVO 491 DE 2020 REFERENTE A LOS TÉRMINOS DEL DERECHO DE PETICIÓN Y SUSPENSIÓN DEL SERVICIO DEL SISTEMA BOGOTA TE ESCUCHA."/>
  </r>
  <r>
    <s v="URIEL CRUZ RAMIREZ"/>
    <x v="2"/>
    <x v="1"/>
    <s v="20225210056342"/>
    <s v="No es DP"/>
    <s v=""/>
    <s v=" "/>
    <s v="2022-05-24 15:01:48"/>
    <s v="Entrada"/>
    <s v="TUTELA 110141890-037-2022-0486-00"/>
  </r>
  <r>
    <s v="URIEL CRUZ RAMIREZ"/>
    <x v="2"/>
    <x v="1"/>
    <s v="20222200160643"/>
    <s v="No es DP"/>
    <s v=""/>
    <s v=" "/>
    <s v="2022-05-13 18:01:20"/>
    <s v="Memorando"/>
    <s v="SOCIALIZACIÓN DECRETO 042 DE 2022 - CARACTERIZACIÓN -ALCALD??A LOCAL DE SANTA F??"/>
  </r>
  <r>
    <s v="URIEL CRUZ RAMIREZ"/>
    <x v="2"/>
    <x v="1"/>
    <s v="20225210053062"/>
    <s v="No es DP"/>
    <s v=""/>
    <s v=" "/>
    <s v="2022-05-16 16:42:58"/>
    <s v="Entrada"/>
    <s v="DERECHO DE PETICIÓN FORMULADO CON FUNDAMENTO EN EL ARTÍCULO 23 DE LA CONSTITUCIÓN POLÍTICA DE COLOMBIA, EN CONCORDANCIA CON EL ARTÍCULO 16 DE LA LEY 1909 DE 2018 - ESTATUTO DE LA OPOSICIÓN-."/>
  </r>
  <r>
    <s v="URIEL CRUZ RAMIREZ"/>
    <x v="2"/>
    <x v="1"/>
    <s v="20225210055752"/>
    <s v="No es DP"/>
    <s v=""/>
    <s v=" "/>
    <s v="2022-05-23 10:44:08"/>
    <s v="Entrada"/>
    <s v="INVITACIÓN AL FORO VIRTUAL DÍA INTERNACIONAL DE LA DIVERSIDAD BIOLÓGICA 24 DE MAYO A LAS 10:00 A.M. POR FACEBOOK LIVE DE LA CAR"/>
  </r>
  <r>
    <s v="URIEL CRUZ RAMIREZ"/>
    <x v="2"/>
    <x v="1"/>
    <s v="20224211661632"/>
    <s v="No es DP"/>
    <s v=""/>
    <s v=" "/>
    <s v="2022-05-17 07:32:29"/>
    <s v="Entrada"/>
    <s v="REMISION FALLO DE TUTELA 2022-0591"/>
  </r>
  <r>
    <s v="URIEL CRUZ RAMIREZ"/>
    <x v="2"/>
    <x v="1"/>
    <s v="20224211729412"/>
    <s v="No es DP"/>
    <s v=""/>
    <s v=" "/>
    <s v="2022-05-20 16:26:06"/>
    <s v="Entrada"/>
    <s v="REMISION OBLIGATORIEDAD DEL USO DE SECOP II PARA ENTIDADES DEL RÉGIMEN ESPECIAL"/>
  </r>
  <r>
    <s v="URIEL CRUZ RAMIREZ"/>
    <x v="2"/>
    <x v="1"/>
    <s v="20224000164443"/>
    <s v="No es DP"/>
    <s v=""/>
    <s v=" "/>
    <s v="2022-05-18 14:14:38"/>
    <s v="Memorando"/>
    <s v="RESTABLECIMIENTO EN LOS TIEMPOS DE RESPUESTA A LOS DERECHOS DE PETICIÓN"/>
  </r>
  <r>
    <s v="URIEL CRUZ RAMIREZ"/>
    <x v="2"/>
    <x v="1"/>
    <s v="20224211693972"/>
    <s v="No es DP"/>
    <s v=""/>
    <s v=" "/>
    <s v="2022-05-18 17:25:18"/>
    <s v="Entrada"/>
    <s v="DEROGACIÓN DE LOS ARTÍCULOS 5 Y 6 DEL DECRETO LEGISTLATIVO 491 DE 2020 REFERENTE A LOS TÉRMINOS DEL DERECHO DE PETICIÓN Y SUSPENSIÓN DEL SERVICIO DEL SISTEMA BOGOTA TE ESCUCHA."/>
  </r>
  <r>
    <s v="URIEL CRUZ RAMIREZ"/>
    <x v="2"/>
    <x v="1"/>
    <s v="20225710065012"/>
    <s v="No es DP"/>
    <s v=""/>
    <s v=" "/>
    <s v="2022-05-17 13:18:00"/>
    <s v="Entrada"/>
    <s v="ACTUALIZACIÓN DE CORREO- SAU@CAR.GOV.CO-PARA EL ENVIO DE CORRESPONDENCIA"/>
  </r>
  <r>
    <s v="URIEL CRUZ RAMIREZ"/>
    <x v="2"/>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URIEL CRUZ RAMIREZ"/>
    <x v="2"/>
    <x v="1"/>
    <s v="20225210054072"/>
    <s v="No es DP"/>
    <s v=""/>
    <s v=" "/>
    <s v="2022-05-18 15:44:02"/>
    <s v="Entrada"/>
    <s v="FALTA DISCIPLINARIA EN LA CONTRATACIÓN PÚBLICA"/>
  </r>
  <r>
    <s v="URIEL CRUZ RAMIREZ"/>
    <x v="2"/>
    <x v="1"/>
    <s v="20225210053092"/>
    <s v="No es DP"/>
    <s v=""/>
    <s v=" "/>
    <s v="2022-05-16 17:19:00"/>
    <s v="Entrada"/>
    <s v="FALLO DE TUTELA 2022-0591 ACCIÓN DE TUTELA NO. 11001418902020220059100"/>
  </r>
  <r>
    <s v="URIEL CRUZ RAMIREZ"/>
    <x v="2"/>
    <x v="1"/>
    <s v="20224211621742"/>
    <s v="No es DP"/>
    <s v=""/>
    <s v=" "/>
    <s v="2022-05-13 10:00:18"/>
    <s v="Entrada"/>
    <s v="REMISION ACCION DE TUTELA 202200410"/>
  </r>
  <r>
    <s v="URIEL CRUZ RAMIREZ"/>
    <x v="2"/>
    <x v="1"/>
    <s v="20224211775812"/>
    <s v="No es DP"/>
    <s v=""/>
    <s v=" "/>
    <s v="2022-05-24 15:10:34"/>
    <s v="Entrada"/>
    <s v="REMISION FALLO TUTELA 2022-00410 (SIGNOS ARQUITECTURA S.A.S. CONTRA OSCAR YESID RAMOS CALDERÓN-ALCALDE LOCAL DE CHAPINERO, SECRETARÍA DE GOBIERNO DE BOGOTÁ.)"/>
  </r>
  <r>
    <s v="URIEL CRUZ RAMIREZ"/>
    <x v="2"/>
    <x v="1"/>
    <s v="20225310038702"/>
    <s v="No es DP"/>
    <s v=""/>
    <s v=" "/>
    <s v="2022-05-20 14:14:36"/>
    <s v="Entrada"/>
    <s v="COMUNICA CIRCULAR # 029 DE 2022 FECHA 18 DE MAYO DE 2022 - FALTA DISCIPLINARIA EN LA CONTRATACION PUBLICA"/>
  </r>
  <r>
    <s v="URIEL CRUZ RAMIREZ"/>
    <x v="2"/>
    <x v="1"/>
    <s v="20224500164083"/>
    <s v="No es DP"/>
    <s v=""/>
    <s v=" "/>
    <s v="2022-05-18 12:12:37"/>
    <s v="Memorando"/>
    <s v="ALCANCE MEMORANDO 20224500108593. INSTRUCCIONES CARGUE DE DOCUMENTOS CONTRACTUALES A SHAREPOINT Y SECOP II."/>
  </r>
  <r>
    <s v="URIEL CRUZ RAMIR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URIEL CRUZ RAMIREZ"/>
    <x v="2"/>
    <x v="1"/>
    <s v="20224211740832"/>
    <s v="No es DP"/>
    <s v=""/>
    <s v=" "/>
    <s v="2022-05-23 07:05:35"/>
    <s v="Entrada"/>
    <s v="REMISION FALLO TUTELA 2022-00492 BANCO COLPATRIA MULTIBANCA COLPATRIA VS ALCALDIA DE BOGOTÁ, ALCALDIA LOCAL DE CHAPINERO"/>
  </r>
  <r>
    <s v="URIEL CRUZ RAMIREZ"/>
    <x v="2"/>
    <x v="1"/>
    <s v="20225210048792"/>
    <s v="No es DP"/>
    <s v=""/>
    <s v=" "/>
    <s v="2022-05-05 13:10:22"/>
    <s v="Entrada"/>
    <s v="DOCUMENTO RANKING ¿¿¿MEDIR PARA MEJORAR: UNA MIRADA CIUDADANA A LA GESTIÓN PÚBLICA DISTRITAL¿¿¿ (SEPTIEMBRE - DICIEMBRE 2021)"/>
  </r>
  <r>
    <s v="URIEL CRUZ RAMIREZ"/>
    <x v="2"/>
    <x v="1"/>
    <s v="20224211547422"/>
    <s v="No es DP"/>
    <s v=""/>
    <s v=" "/>
    <s v="2022-05-09 12:35:08"/>
    <s v="Entrada"/>
    <s v="REMISION URGENTE ADMISION TUTELA - NIEGA MEDIDA PROVISIONAL Y REQUIERE ACCIONANTE 2022-0591"/>
  </r>
  <r>
    <s v="URIEL CRUZ RAMIREZ"/>
    <x v="2"/>
    <x v="1"/>
    <s v="20225210049562"/>
    <s v="No es DP"/>
    <s v=""/>
    <s v=" "/>
    <s v="2022-05-09 07:24:02"/>
    <s v="Entrada"/>
    <s v="1-2022-344959; DADEP 20222010003161 ASUNTO: CONCEPTO: TIPOLOGÍA VIAL. DIRECCIÓN: CARRERA 6 A NO 51 A-25 CHIP: N/D LOCALIDAD: CHAPINERO COORDENADAS DEL PREDIO: ESTE 101.662, NORTE 104.635"/>
  </r>
  <r>
    <s v="URIEL CRUZ RAMIREZ"/>
    <x v="2"/>
    <x v="1"/>
    <s v="20226310038062"/>
    <s v="No es DP"/>
    <s v=""/>
    <s v=" "/>
    <s v="2022-05-06 15:35:51"/>
    <s v="Entrada"/>
    <s v="ENVÍO DOCUMENTO RANKING ¿¿¿MEDIR PARA MEJORAR: UNA MIRADA CIUDADANA A LA GESTIÓN PÚBLICA DISTRITAL¿¿¿ (SEPTIEMBRE - DICIEMBRE 2021)"/>
  </r>
  <r>
    <s v="URIEL CRUZ RAMIREZ"/>
    <x v="2"/>
    <x v="1"/>
    <s v="20224211517792"/>
    <s v="No es DP"/>
    <s v=""/>
    <s v=" "/>
    <s v="2022-05-06 07:40:25"/>
    <s v="Entrada"/>
    <s v="REMISION NOTIFICACI¿¿N AUTO ADMITE VINCULA ACCI¿¿N DE TUTELA 2022-00176"/>
  </r>
  <r>
    <s v="URIEL CRUZ RAMIREZ"/>
    <x v="2"/>
    <x v="1"/>
    <s v="20224211539702"/>
    <s v="No es DP"/>
    <s v=""/>
    <s v=" "/>
    <s v="2022-05-09 08:32:13"/>
    <s v="Entrada"/>
    <s v="REMISION INVITACION"/>
  </r>
  <r>
    <s v="URIEL CRUZ RAMIREZ"/>
    <x v="2"/>
    <x v="1"/>
    <s v="20225210048512"/>
    <s v="No es DP"/>
    <s v=""/>
    <s v=" "/>
    <s v="2022-05-05 07:09:26"/>
    <s v="Entrada"/>
    <s v="ENVÍO INFORME DE SEGUIMIENTO AL CUMPLIMIENTO DEL FALLO DEL CONSEJO DE ESTADO SOBRE LOS CERROS ORIENTALES EN BOGOTÁ D.C (JUNIO 2020- MARZO 2022)"/>
  </r>
  <r>
    <s v="URIEL CRUZ RAMIREZ"/>
    <x v="2"/>
    <x v="1"/>
    <s v="20225320004693"/>
    <s v="No es DP"/>
    <s v=""/>
    <s v=" "/>
    <s v="2022-05-10 11:57:54"/>
    <s v="Memorando"/>
    <s v="IMPLEMENTACIÓN Y UTILIZACIÓN DE APLICATIVO HOLA"/>
  </r>
  <r>
    <s v="URIEL CRUZ RAMIREZ"/>
    <x v="2"/>
    <x v="1"/>
    <s v="20224211583872"/>
    <s v="No es DP"/>
    <s v=""/>
    <s v=" "/>
    <s v="2022-05-11 11:06:34"/>
    <s v="Entrada"/>
    <s v="REMISION TELEGRAMA DE IMPUGNACIÓN 2022-00139 ALICIA LEAL BERNAL"/>
  </r>
  <r>
    <s v="URIEL CRUZ RAMIREZ"/>
    <x v="2"/>
    <x v="1"/>
    <s v="20224211517572"/>
    <s v="No es DP"/>
    <s v=""/>
    <s v=" "/>
    <s v="2022-05-06 07:26:55"/>
    <s v="Entrada"/>
    <s v="REMISION OFICIO NO. 171 - URGENTE: NOTIFICACIÓN FALLO ACCIÓN DE TUTELA SEGUNDA INSTANCIA NO. 110014088003202200039 -01"/>
  </r>
  <r>
    <s v="URIEL CRUZ RAMIREZ"/>
    <x v="2"/>
    <x v="1"/>
    <s v="20224211496192"/>
    <s v="No es DP"/>
    <s v=""/>
    <s v=" "/>
    <s v="2022-05-04 17:09:59"/>
    <s v="Entrada"/>
    <s v="REMISION FALLO DE TUTELA 2020-00139"/>
  </r>
  <r>
    <s v="URIEL CRUZ RAMIREZ"/>
    <x v="2"/>
    <x v="1"/>
    <s v="20225210051062"/>
    <s v="No es DP"/>
    <s v=""/>
    <s v=" "/>
    <s v="2022-05-11 12:36:21"/>
    <s v="Entrada"/>
    <s v="NOTIFICACION AUTO ADMISORIO TUTELA 2022-0486 TUTELA EN LINEA N° 823880"/>
  </r>
  <r>
    <s v="URIEL CRUZ RAMIREZ"/>
    <x v="2"/>
    <x v="1"/>
    <s v="20224211681142"/>
    <s v="No es DP"/>
    <s v=""/>
    <s v=" "/>
    <s v="2022-05-18 08:47:17"/>
    <s v="Entrada"/>
    <s v="REMISION TE INVITAMOS VER EL TERCER CAPÍTULO DE HUELLAS, MEMORIAS DE CIUDAD"/>
  </r>
  <r>
    <s v="URIEL CRUZ RAMIREZ"/>
    <x v="2"/>
    <x v="1"/>
    <s v="20226810051892"/>
    <s v="No es DP"/>
    <s v=""/>
    <s v=" "/>
    <s v="2022-05-23 08:20:51"/>
    <s v="Entrada"/>
    <s v="REITERACIÓN PROCEDIMIENTO PARA EL TRÁMITE DE SITUACIONES ADMINISTRATIVAS - CIRCULAR 095 DE 2020"/>
  </r>
  <r>
    <s v="URIEL CRUZ RAMIREZ"/>
    <x v="2"/>
    <x v="1"/>
    <s v="20224211611332"/>
    <s v="No es DP"/>
    <s v=""/>
    <s v=" "/>
    <s v="2022-05-12 14:48:26"/>
    <s v="Entrada"/>
    <s v="REMISION TUTELA 2022-00492 BANCO COLPATRIA MULTIBANCA COLPATRIA VS ALCALDIA DE BOGOTÁ, ALCALDIA LOCAL DE CHAPINERO"/>
  </r>
  <r>
    <s v="VALENTINA SALGADO RODRIGUEZ"/>
    <x v="2"/>
    <x v="0"/>
    <s v="20225210048692"/>
    <s v="No es DP"/>
    <s v=""/>
    <s v="RESPUESTA ASOCIADA"/>
    <s v="2022-05-05 10:44:12"/>
    <s v="Entrada"/>
    <s v="SOLICITUD REPRESENTACION LEGAL EDIFICIO LA ISLA"/>
  </r>
  <r>
    <s v="VALENTINA SALGADO RODRIGUEZ"/>
    <x v="2"/>
    <x v="0"/>
    <s v="20225210049472"/>
    <s v="No es DP"/>
    <s v=""/>
    <s v="RESPUESTA ASOCIADA"/>
    <s v="2022-05-06 15:25:58"/>
    <s v="Entrada"/>
    <s v="RECURSO DE REPOSICIÓN CONTRA LA RESPUESTA RADICADO 20225210035192- COPIA DE DOCUMENTOS"/>
  </r>
  <r>
    <s v="VALENTINA SALGADO RODRIGUEZ"/>
    <x v="2"/>
    <x v="0"/>
    <s v="20225210053382"/>
    <s v="No es DP"/>
    <s v=""/>
    <s v="RESPUESTA ASOCIADA"/>
    <s v="2022-05-17 14:54:11"/>
    <s v="Entrada"/>
    <s v="CAMBIO FOLIO MATRIZ PROPIEDAD HORIZONTAL"/>
  </r>
  <r>
    <s v="VALENTINA SALGADO RODRIGUEZ"/>
    <x v="2"/>
    <x v="0"/>
    <s v="20225210055882"/>
    <s v="No es DP"/>
    <s v=""/>
    <s v=" "/>
    <s v="2022-05-23 14:23:22"/>
    <s v="Entrada"/>
    <s v="REMISION DE DOCUMENTOS CERTIFICADO DE MATRICULA INMOBILIARIA ADMINISTRATIVA Y REPRESENTANE LEGAL DEL EDIFICIO GUFFRAY"/>
  </r>
  <r>
    <s v="VALENTINA SALGADO RODRIGUEZ"/>
    <x v="2"/>
    <x v="0"/>
    <s v="20225210042692"/>
    <s v="No es DP"/>
    <s v=""/>
    <s v="RESPUESTA ASOCIADA"/>
    <s v="2022-04-22 13:23:56"/>
    <s v="Entrada"/>
    <s v="SOLICITUD NOVEDAD CON ADMINISTRACIÓN EDIFICIO LA ESPERANZA"/>
  </r>
  <r>
    <s v="VALENTINA SALGADO RODRIGUEZ"/>
    <x v="2"/>
    <x v="0"/>
    <s v="20225210040692"/>
    <s v="No es DP"/>
    <s v=""/>
    <s v="RESPUESTA ASOCIADA"/>
    <s v="2022-04-18 16:50:32"/>
    <s v="Entrada"/>
    <s v="SOLICITUD INFORMACION CENTROS COMERCIALES DE LA LOCALIDAD"/>
  </r>
  <r>
    <s v="VALENTINA SALGADO RODRIGUEZ"/>
    <x v="2"/>
    <x v="0"/>
    <s v="20225210042462"/>
    <s v="No es DP"/>
    <s v=""/>
    <s v="RESPUESTA ASOCIADA"/>
    <s v="2022-04-21 15:34:30"/>
    <s v="Entrada"/>
    <s v="SOLICITUD HISTORICO PERSONERIA JURIDICA"/>
  </r>
  <r>
    <s v="VALENTINA SALGADO RODRIGUEZ"/>
    <x v="2"/>
    <x v="0"/>
    <s v="20225210056172"/>
    <s v="No es DP"/>
    <s v=""/>
    <s v=" "/>
    <s v="2022-05-24 10:35:26"/>
    <s v="Entrada"/>
    <s v="SOLCITUD DE CERTIFICADO DE LA PERSONERIA JURIDICA DEL EDIFICIO ZIPA EN DONDE SE NOMBRA A LA SEÑORA ELSY AMADA PARDO"/>
  </r>
  <r>
    <s v="VALENTINA SALGADO RODRIGUEZ"/>
    <x v="2"/>
    <x v="2"/>
    <s v="20225230393201"/>
    <s v="No es DP"/>
    <s v=""/>
    <s v=" "/>
    <s v="2022-05-24 23:29:19"/>
    <s v="Oficio"/>
    <s v="RESPUESTA A RECURSO DE REPOSICIÓN CONTRA LA RESPUESTA 20225210035192"/>
  </r>
  <r>
    <s v="VALENTINA SALGADO RODRIGUEZ"/>
    <x v="2"/>
    <x v="2"/>
    <s v="20225230393151"/>
    <s v="No es DP"/>
    <s v=""/>
    <s v=" "/>
    <s v="2022-05-24 22:30:23"/>
    <s v="Oficio"/>
    <s v="RESPUESTA A SOLICITUD DE HISTORIAL DE PERSONERÍA JURÍDICA."/>
  </r>
  <r>
    <s v="VALENTINA SALGADO RODRIGUEZ"/>
    <x v="2"/>
    <x v="2"/>
    <s v="20225230393221"/>
    <s v="No es DP"/>
    <s v=""/>
    <s v=" "/>
    <s v="2022-05-24 23:38:40"/>
    <s v="Oficio"/>
    <s v="RESPUESTA A CAMBIO DE FOLIO MATRIZ DE LA COPROPIEDAD SANTA MARIA RESERVA URBANA PH."/>
  </r>
  <r>
    <s v="VALENTINA SALGADO RODRIGUEZ"/>
    <x v="2"/>
    <x v="2"/>
    <s v="20225230393191"/>
    <s v="No es DP"/>
    <s v=""/>
    <s v=" "/>
    <s v="2022-05-24 23:00:42"/>
    <s v="Oficio"/>
    <s v="EXPEDICIÓN DE REPRESENTACIÓN LEGAL EDIFICIO LA ISLA CON INCLUSIÓN DEL NIT DE LA COPROPIEDAD."/>
  </r>
  <r>
    <s v="VALENTINA SALGADO RODRIGUEZ"/>
    <x v="2"/>
    <x v="2"/>
    <s v="20225230393141"/>
    <s v="No es DP"/>
    <s v=""/>
    <s v=" "/>
    <s v="2022-05-24 22:16:23"/>
    <s v="Oficio"/>
    <s v="RESPUESTA A SOLICITUD DE INFORMACIÓN DE CENTROS COMERCIALES DE LA LOCALIDAD."/>
  </r>
  <r>
    <s v="VALENTINA SALGADO RODRIGUEZ"/>
    <x v="2"/>
    <x v="2"/>
    <s v="20225230393171"/>
    <s v="No es DP"/>
    <s v=""/>
    <s v=" "/>
    <s v="2022-05-24 22:47:10"/>
    <s v="Oficio"/>
    <s v="RESPUESTA A SOLICITUD DE NOVEDAD CON ADMINISTRACIÓN EDIFICIO LA ESPERANZA"/>
  </r>
  <r>
    <s v="VALENTINA SALGADO RODRIGUEZ"/>
    <x v="2"/>
    <x v="3"/>
    <s v="20222200154273"/>
    <s v="No es DP"/>
    <s v=""/>
    <s v=" "/>
    <s v="2022-05-09 15:35:29"/>
    <s v="Memorando"/>
    <s v=""/>
  </r>
  <r>
    <s v="VALENTINA SALGADO RODRIGUEZ"/>
    <x v="2"/>
    <x v="3"/>
    <s v="20225230002763"/>
    <s v="No es DP"/>
    <s v=""/>
    <s v=" "/>
    <s v="2022-04-01 09:40:51"/>
    <s v="Memorando"/>
    <s v="CONSULTA DE ARCHIVO PARA BUSQUEDA DE RESOLUCIÓN ADMINTRATIVA DE INSCRIPCIÓN DE PROPIEDAD HORIZONTAL"/>
  </r>
  <r>
    <s v="VALENTINA SALGADO RODRIGUEZ"/>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VALENTINO ENRIQUE RAMOS DOMINGUEZ"/>
    <x v="2"/>
    <x v="0"/>
    <s v="20225210047582"/>
    <s v="No es DP"/>
    <s v=""/>
    <s v=" "/>
    <s v="2022-05-03 12:53:50"/>
    <s v="Entrada"/>
    <s v="RESPUESTA RAD 20225210040282"/>
  </r>
  <r>
    <s v="VALENTINO ENRIQUE RAMOS DOMINGUEZ"/>
    <x v="2"/>
    <x v="0"/>
    <s v="20225210047932"/>
    <s v="No es DP"/>
    <s v=""/>
    <s v="RESPUESTA ASOCIADA"/>
    <s v="2022-05-04 07:17:07"/>
    <s v="Entrada"/>
    <s v="RESPUESTA DEL RAICADO 20225210040282 REFERENTA AL 20225220307701"/>
  </r>
  <r>
    <s v="VALENTINO ENRIQUE RAMOS DOMINGUEZ"/>
    <x v="2"/>
    <x v="2"/>
    <s v="20225230364261"/>
    <s v="No es DP"/>
    <s v=""/>
    <s v=" "/>
    <s v="2022-05-13 11:16:53"/>
    <s v="Oficio"/>
    <s v="RESPUESTA A RADICADOS NO. 20225210047582 Y 20225210047932"/>
  </r>
  <r>
    <s v="VALENTINO ENRIQUE RAMOS DOMINGUEZ"/>
    <x v="2"/>
    <x v="2"/>
    <s v="20225230364251"/>
    <s v="No es DP"/>
    <s v=""/>
    <s v=" "/>
    <s v="2022-05-13 11:11:43"/>
    <s v="Oficio"/>
    <s v="TRASLADO POR COMPETENCIA RADICADOS NO. 20225210047582 Y 20225210047932"/>
  </r>
  <r>
    <s v="YADY MATILDE MORENO VARGAS"/>
    <x v="2"/>
    <x v="0"/>
    <s v="20214213376132"/>
    <s v="No es DP"/>
    <s v=""/>
    <s v=" "/>
    <s v="2021-10-20 19:13:50"/>
    <s v="Entrada"/>
    <s v="Evento cultural y recreativo_x000a_AUTORIZO USO DATOS PERSONALES Y CERTIFICO CORREO TIPO PETICION: OTRA"/>
  </r>
  <r>
    <s v="YADY MATILDE MORENO VARGAS"/>
    <x v="2"/>
    <x v="0"/>
    <s v="20225210026222"/>
    <s v="No es DP"/>
    <s v=""/>
    <s v=" "/>
    <s v="2022-03-10 15:14:09"/>
    <s v="Entrada"/>
    <s v="TRASLADO QUEJA RAD. 1-2022-7846"/>
  </r>
  <r>
    <s v="YADY MATILDE MORENO VARGAS"/>
    <x v="2"/>
    <x v="0"/>
    <s v="20225210056322"/>
    <s v="No es DP"/>
    <s v=""/>
    <s v=" "/>
    <s v="2022-05-24 14:43:08"/>
    <s v="Entrada"/>
    <s v="SOLICITUD DE CONTROL URBANISTICO UBICADO EN EL PREDIO UBICADO EN LA CARRERA 18 #86A-54"/>
  </r>
  <r>
    <s v="YADY MATILDE MORENO VARGAS"/>
    <x v="2"/>
    <x v="0"/>
    <s v="20225210052322"/>
    <s v="No es DP"/>
    <s v=""/>
    <s v=" "/>
    <s v="2022-05-13 14:10:22"/>
    <s v="Entrada"/>
    <s v="CONFILTO DE PROPIEDADES HORIZONTAL DEL EDICFIO GAVIA"/>
  </r>
  <r>
    <s v="YADY MATILDE MORENO VARGAS"/>
    <x v="2"/>
    <x v="0"/>
    <s v="20225210054632"/>
    <s v="No es DP"/>
    <s v=""/>
    <s v=" "/>
    <s v="2022-05-19 14:51:06"/>
    <s v="Entrada"/>
    <s v="SOLICITUD REVISIÓN FISCAL ALCALDÍA JAC A LA CALLE 69# 6 _ 02 EDIFICIO VERSALLES"/>
  </r>
  <r>
    <s v="YADY MATILDE MORENO VARGAS"/>
    <x v="2"/>
    <x v="0"/>
    <s v="20225210056442"/>
    <s v="No es DP"/>
    <s v=""/>
    <s v=" "/>
    <s v="2022-05-24 17:14:04"/>
    <s v="Entrada"/>
    <s v="VERIFICAR ENTRE OTRAS, EL CUMPLIMIENTO DE LAS DISPOSICIONES RELATIVAS A LA IDONEIDAD"/>
  </r>
  <r>
    <s v="YADY MATILDE MORENO VARGAS"/>
    <x v="2"/>
    <x v="0"/>
    <s v="20225210055812"/>
    <s v="No es DP"/>
    <s v=""/>
    <s v=" "/>
    <s v="2022-05-23 11:49:50"/>
    <s v="Entrada"/>
    <s v="SOLICITUD DE COPIAS DE ACTA DE ASAMBLEA GENERAL DE COPROPIESTARIOS DEL EDIFICIO DEL LAGO P.H 2 DE MARZO DE 2017"/>
  </r>
  <r>
    <s v="YADY MATILDE MORENO VARGAS"/>
    <x v="2"/>
    <x v="0"/>
    <s v="20225210056882"/>
    <s v="No es DP"/>
    <s v=""/>
    <s v=" "/>
    <s v="2022-05-25 14:43:21"/>
    <s v="Entrada"/>
    <s v="SOLICITUD DE VERIFICACION NO ENTREGA DE ACTA POR PARTE DE ADMINISTRADORA EDIFICIO OFICINA GRUPO 7 TORRE 9"/>
  </r>
  <r>
    <s v="YADY MATILDE MORENO VARGAS"/>
    <x v="2"/>
    <x v="0"/>
    <s v="20225210050322"/>
    <s v="No es DP"/>
    <s v=""/>
    <s v=" "/>
    <s v="2022-05-10 09:07:50"/>
    <s v="Entrada"/>
    <s v="SOLICITUD COPIA DE ACTA DE ASAMBLEA GENERAL DE COPROPIETARIOS DEL EDIFICIO ALTOS DEL LAGO P.H DE FEHCA 2 DE MARZO DE 2017"/>
  </r>
  <r>
    <s v="YADY MATILDE MORENO VARGAS"/>
    <x v="2"/>
    <x v="0"/>
    <s v="20224211778752"/>
    <s v="No es DP"/>
    <s v=""/>
    <s v=" "/>
    <s v="2022-05-24 16:37:34"/>
    <s v="Entrada"/>
    <s v="Concepto 8451 de 2015 de la Secretaría de Gobierno del Distrito puedo solicitar ante la Alcaldía local de Chapinero que ésta dependencia exija a la administración de la Copropiedad Edificio Sevilla, Calle 61 # 4-11 , Administradora Trujillo y al gerente Johanny García la entrega del Acta de la Asamblea Ordinaria anual de 2022 realizada el 23 de Marzo de 2022_x000a_AUTORIZO USO DATOS PERSONALES Y CERTIFICO CORREO TIPO PETICION: OTRA"/>
  </r>
  <r>
    <s v="YADY MATILDE MORENO VARGAS"/>
    <x v="2"/>
    <x v="0"/>
    <s v="20225210054092"/>
    <s v="No es DP"/>
    <s v=""/>
    <s v=" "/>
    <s v="2022-05-18 15:51:46"/>
    <s v="Entrada"/>
    <s v="SOLICITUD DE REALIZACION DE NUEVA REUNION DE ASAMBLEA EXTRAORDINARIA POR ILEGALIDAD EL ACTA ANTERIOR"/>
  </r>
  <r>
    <s v="YADY MATILDE MORENO VARGAS"/>
    <x v="2"/>
    <x v="0"/>
    <s v="20225210054242"/>
    <s v="No es DP"/>
    <s v=""/>
    <s v=" "/>
    <s v="2022-05-19 09:08:34"/>
    <s v="Entrada"/>
    <s v="SOLICITUD DE SUMNISTAR EL CTA DE ASAMBLEA DE DEL EDIFICIO ALSACIA"/>
  </r>
  <r>
    <s v="YADY MATILDE MORENO VARGAS"/>
    <x v="2"/>
    <x v="0"/>
    <s v="20225210056622"/>
    <s v="No es DP"/>
    <s v=""/>
    <s v=" "/>
    <s v="2022-05-25 09:23:41"/>
    <s v="Entrada"/>
    <s v="REQUERIMIENTO POR PRESUNTO COBRO ESPECULATIVO EN SERVICIO DE ADMINISTRACION CON COSTOS QUE PODRIAN RAYAR HASTA LA USURA"/>
  </r>
  <r>
    <s v="YADY MATILDE MORENO VARGAS"/>
    <x v="2"/>
    <x v="0"/>
    <s v="20224601401412"/>
    <s v="No es DP"/>
    <s v=""/>
    <s v=" "/>
    <s v="2022-04-27 08:46:40"/>
    <s v="Entrada"/>
    <s v="REQUERIMIENTO 1600222022:SOY UNA MUJER GESTANTE CON NIÑOS Y ADULTO MAYOR. ESTOY CANSADA TODOS LOS DIAS CON EL MISMO EL RUIDO ES CONSTANTE COMO SI LA FIESTA FUERA PARA TODO EL BARRIO NO RESPETAN DESDE LAS 7AMM HASTA ALTAS HORAS DE LAS 9PM"/>
  </r>
  <r>
    <s v="YADY MATILDE MORENO VARGAS"/>
    <x v="2"/>
    <x v="0"/>
    <s v="20225210049802"/>
    <s v="No es DP"/>
    <s v=""/>
    <s v=" "/>
    <s v="2022-05-09 11:45:31"/>
    <s v="Entrada"/>
    <s v="SOLICITUD DE COPIAS DE ACTA DE ASAMBLEA DEL EDIFICIO CATALUÑAP.H."/>
  </r>
  <r>
    <s v="YADY MATILDE MORENO VARGAS"/>
    <x v="2"/>
    <x v="0"/>
    <s v="20225210049852"/>
    <s v="No es DP"/>
    <s v=""/>
    <s v=" "/>
    <s v="2022-05-09 12:05:39"/>
    <s v="Entrada"/>
    <s v="RADICADON ACTA DE ASAMBLEA ESTRAORDINARIA DEL 30 DE MARZO DE 2021"/>
  </r>
  <r>
    <s v="YADY MATILDE MORENO VARGAS"/>
    <x v="2"/>
    <x v="0"/>
    <s v="20225210048322"/>
    <s v="No es DP"/>
    <s v=""/>
    <s v=" "/>
    <s v="2022-05-04 15:42:55"/>
    <s v="Entrada"/>
    <s v="REMISION DE ACTA DE ASAMBLEA DEL EDIFICIO LOS ATICOS CHAPINERO"/>
  </r>
  <r>
    <s v="YADY MATILDE MORENO VARGAS"/>
    <x v="2"/>
    <x v="0"/>
    <s v="20225210049842"/>
    <s v="No es DP"/>
    <s v=""/>
    <s v=" "/>
    <s v="2022-05-09 12:03:07"/>
    <s v="Entrada"/>
    <s v="RADICCION DE ACTA DE ASAMBLEA EXTRORDINARIA DEL 04 DE NOVIEMBRE DE 2021"/>
  </r>
  <r>
    <s v="YADY MATILDE MORENO VARGAS"/>
    <x v="2"/>
    <x v="0"/>
    <s v="20225210049832"/>
    <s v="No es DP"/>
    <s v=""/>
    <s v=" "/>
    <s v="2022-05-09 12:01:08"/>
    <s v="Entrada"/>
    <s v="RADICACION ACTA DE ASAMBLEA GENERAL ORDINARIA DE COPROPIETARIOS 05 DE ABRIL DE 2022"/>
  </r>
  <r>
    <s v="YADY MATILDE MORENO VARGAS"/>
    <x v="2"/>
    <x v="0"/>
    <s v="20225210049862"/>
    <s v="No es DP"/>
    <s v=""/>
    <s v=" "/>
    <s v="2022-05-09 12:06:53"/>
    <s v="Entrada"/>
    <s v="RADICACION INFORMACION ESTADOS FINANCIEROS EDIFICIO VANGUARDIA 94 PH"/>
  </r>
  <r>
    <s v="YADY MATILDE MORENO VARGAS"/>
    <x v="2"/>
    <x v="0"/>
    <s v="20225210044012"/>
    <s v="No es DP"/>
    <s v=""/>
    <s v=" "/>
    <s v="2022-04-27 11:06:02"/>
    <s v="Entrada"/>
    <s v="SOLICITUD VERIFICACIÓN COPIAS ACTAS ASAMBLEA EDIFICIO VERSALLES"/>
  </r>
  <r>
    <s v="YADY MATILDE MORENO VARGAS"/>
    <x v="2"/>
    <x v="0"/>
    <s v="20225210043062"/>
    <s v="No es DP"/>
    <s v=""/>
    <s v=" "/>
    <s v="2022-04-25 09:07:00"/>
    <s v="Entrada"/>
    <s v="SOLICITUD DE REITERACION DE EL RADICADO 20225210026722"/>
  </r>
  <r>
    <s v="YADY MATILDE MORENO VARGAS"/>
    <x v="2"/>
    <x v="0"/>
    <s v="20225210042072"/>
    <s v="No es DP"/>
    <s v=""/>
    <s v="RESPUESTA ASOCIADA"/>
    <s v="2022-04-21 09:03:25"/>
    <s v="Entrada"/>
    <s v="SOLICITUD DE INVESTIGACION DE PRESUNTAS IRREGURALIDAES AL INTERIOR DEL EDIFICIO RESIDENCIAL KANDINSKY"/>
  </r>
  <r>
    <s v="YADY MATILDE MORENO VARGAS"/>
    <x v="2"/>
    <x v="0"/>
    <s v="20225210042802"/>
    <s v="No es DP"/>
    <s v=""/>
    <s v=" "/>
    <s v="2022-04-22 15:03:24"/>
    <s v="Entrada"/>
    <s v="RESPUESTA DE EL RADICADO 20215230246111"/>
  </r>
  <r>
    <s v="YADY MATILDE MORENO VARGAS"/>
    <x v="2"/>
    <x v="0"/>
    <s v="20225210051322"/>
    <s v="No es DP"/>
    <s v=""/>
    <s v=" "/>
    <s v="2022-05-12 07:34:30"/>
    <s v="Entrada"/>
    <s v="SOLICITUD DE INFORMACION DE LOS DOCUMENTOS LEGALES QUE DEBE CONTENER UNA PROPIEDAD HORIZONTAL UBICADO EN LA 77 CON 13"/>
  </r>
  <r>
    <s v="YADY MATILDE MORENO VARGAS"/>
    <x v="2"/>
    <x v="0"/>
    <s v="20224601319172"/>
    <s v="Si es DP"/>
    <s v="921282022"/>
    <s v="RESPUESTA ASOCIADA"/>
    <s v="2022-04-20 12:35:18"/>
    <s v="Entrada"/>
    <s v="REQUERIMIENTO 921282022:DERECHO DE PETICION A LA ALCALDIA LOCAL DE CHAPINERO, PARA INSTAR A LA ADMINISTRACION DELEGADA DE LA PROPIEDAD HORIZONTAL EDIFICIO TORRE SEKI, A HACER EL DEBIDO REPARTO Y FACILITACION DE INFORMACION DE INTERES GENERAL DE LOS PROPIETARIOS"/>
  </r>
  <r>
    <s v="YADY MATILDE MORENO VARGAS"/>
    <x v="2"/>
    <x v="0"/>
    <s v="20225210026722"/>
    <s v="No es DP"/>
    <s v=""/>
    <s v=" "/>
    <s v="2022-03-11 15:53:11"/>
    <s v="Entrada"/>
    <s v="SOLICITUD DE IFORMACION DE ADMINISTRACIÓN DEL EDIFICIO ACCESO A LA INFORMACIÓN DEL EDIFICIO,TALES COMO LIBRO DE PROPIETARIOS Y LIBRO DE ACTAS DE LAS REUNIONES DEL EDIFICIO"/>
  </r>
  <r>
    <s v="YADY MATILDE MORENO VARGAS"/>
    <x v="2"/>
    <x v="0"/>
    <s v="20225210025782"/>
    <s v="No es DP"/>
    <s v=""/>
    <s v=" "/>
    <s v="2022-03-10 08:20:54"/>
    <s v="Entrada"/>
    <s v="TRASLADO QUEJA RAD. 1-2022-7846"/>
  </r>
  <r>
    <s v="YADY MATILDE MORENO VARGAS"/>
    <x v="2"/>
    <x v="0"/>
    <s v="20225210052422"/>
    <s v="No es DP"/>
    <s v=""/>
    <s v=" "/>
    <s v="2022-05-13 15:14:12"/>
    <s v="Entrada"/>
    <s v="SOLICITUD INSCRIPCION EXTEMPORANEA DE REGISTRO CIVIL DE DEFUNCION"/>
  </r>
  <r>
    <s v="YADY MATILDE MORENO VARGAS"/>
    <x v="2"/>
    <x v="2"/>
    <s v="20225230119681"/>
    <s v="No es DP"/>
    <s v=""/>
    <s v=" "/>
    <s v="2022-02-04 16:04:33"/>
    <s v="Oficio"/>
    <s v="TRASLADO EN RESPUESTA A UN ESTUDIANTE UNIVERSITARIO RESPECTO DE LA PROTECCIÓN DE PARAMOS EN EL SECTOR DE MOYAS."/>
  </r>
  <r>
    <s v="YADY MATILDE MORENO VARGAS"/>
    <x v="2"/>
    <x v="2"/>
    <s v="20225230131431"/>
    <s v="No es DP"/>
    <s v=""/>
    <s v=" "/>
    <s v="2022-02-09 11:26:35"/>
    <s v="Oficio"/>
    <s v="TRASLADO DE PETICIÓN POR PERTURBACIÓN A LA TRANQUILIDAD EN EL EDIFICIO CATALUÑA P.H. UBICADO EN LA CALLE 61 N° 9-38 APARTAMENTO 404"/>
  </r>
  <r>
    <s v="YADY MATILDE MORENO VARGAS"/>
    <x v="2"/>
    <x v="2"/>
    <s v="20225230133631"/>
    <s v="No es DP"/>
    <s v=""/>
    <s v=" "/>
    <s v="2022-02-10 08:33:27"/>
    <s v="Oficio"/>
    <s v="SOLICITUD RESTITUCIÓN DE BIEN INMUEBLE ARRENDADO SOBRE EL INMUEBLE DE HABITACIÓN UBICADO EN KRA 11B ESTE # 93-16 BARRIO LA ESPERANZA KILOMETRO 5 VÍA LA CALERA"/>
  </r>
  <r>
    <s v="YADY MATILDE MORENO VARGAS"/>
    <x v="2"/>
    <x v="2"/>
    <s v="20225230133651"/>
    <s v="No es DP"/>
    <s v=""/>
    <s v=" "/>
    <s v="2022-02-10 08:33:54"/>
    <s v="Oficio"/>
    <s v="PETICIÓN POR PERTURBACIÓN A LA TRANQUILIDAD EN EL EDIFICIO PROFINANZAS P.H. UBICADO EN LA CRA. 9 #74-08 APARTAMENTO 302, ANEXA VIDEOS."/>
  </r>
  <r>
    <s v="YADY MATILDE MORENO VARGAS"/>
    <x v="2"/>
    <x v="2"/>
    <s v="20225230133591"/>
    <s v="No es DP"/>
    <s v=""/>
    <s v=" "/>
    <s v="2022-02-10 08:31:57"/>
    <s v="Oficio"/>
    <s v="TRASLADO PETICIÓN VIDEOS DE LA CARRERA 14 # 93-68"/>
  </r>
  <r>
    <s v="YADY MATILDE MORENO VARGAS"/>
    <x v="2"/>
    <x v="2"/>
    <s v="20215230593911"/>
    <s v="No es DP"/>
    <s v=""/>
    <s v=" "/>
    <s v="2021-10-12 09:45:13"/>
    <s v="Oficio"/>
    <s v="PERMISO PARA FIJACIÓN DE AVISO SEPARADO DE LA FACHADA DE UN LOCAL UBICADO EN LA CALLE 51 N° 13-33"/>
  </r>
  <r>
    <s v="YADY MATILDE MORENO VARGAS"/>
    <x v="2"/>
    <x v="2"/>
    <s v="20215230656441"/>
    <s v="No es DP"/>
    <s v=""/>
    <s v=" "/>
    <s v="2021-11-03 16:08:15"/>
    <s v="Oficio"/>
    <s v="TRASLADO QUEJA POR PRESENTARSE INSEGURIDAD EN PREDIO ABANDONADO UBICADO EN LA AVENIDA CARRERA 7 # 49 ??? 52"/>
  </r>
  <r>
    <s v="YADY MATILDE MORENO VARGAS"/>
    <x v="2"/>
    <x v="2"/>
    <s v="20215230524251"/>
    <s v="No es DP"/>
    <s v=""/>
    <s v=" "/>
    <s v="2021-09-15 11:24:17"/>
    <s v="Oficio"/>
    <s v="INCUMPLIMIENTO A LO ORDENADO POR EL DESPACHO. SOLICITUD ENTREGA ACTAS DE ASAMBLEAS ORDINARIAS DE PROPIETARIOS DEL EDIFICIO QUINTA MINERVA P.H."/>
  </r>
  <r>
    <s v="YADY MATILDE MORENO VARGAS"/>
    <x v="2"/>
    <x v="2"/>
    <s v="20215230341401"/>
    <s v="No es DP"/>
    <s v=""/>
    <s v=" "/>
    <s v="2021-06-08 11:51:42"/>
    <s v="Oficio"/>
    <s v="REQUERIMIENTO 20215200018451, RADICADO 20212100013972 IDRD. PETICIÓN DE INFORMACIÓN POR PRÁCTICA DEPORTIVA EN ALTO DE PATIOS EN CON OCASIÓN A LA PANDEMIA COVID 19"/>
  </r>
  <r>
    <s v="YADY MATILDE MORENO VARGAS"/>
    <x v="2"/>
    <x v="2"/>
    <s v="20215230341331"/>
    <s v="No es DP"/>
    <s v=""/>
    <s v=" "/>
    <s v="2021-06-08 11:42:11"/>
    <s v="Oficio"/>
    <s v="TRASLADO POR COMPETENCIA - DERECHO DE PETICION, PELIGRO INMININTE, CONSTRUCCION DE EDIFICIO EN LA CALLE 62. NO. 37 - 69/63"/>
  </r>
  <r>
    <s v="YADY MATILDE MORENO VARGAS"/>
    <x v="2"/>
    <x v="2"/>
    <s v="20215230366681"/>
    <s v="No es DP"/>
    <s v=""/>
    <s v=" "/>
    <s v="2021-06-21 16:56:08"/>
    <s v="Oficio"/>
    <s v="DERECHO DE PETICIÓN. SOLICITO URGENTEMENTE UNA REUNIÓN PRESENCIAL EN PROBLEMÁTICA POR LEGALIZACIÓN/ASENTAMIENTOS DEL SECTOR PARDO RUBIO. TÉRMINOS."/>
  </r>
  <r>
    <s v="YADY MATILDE MORENO VARGAS"/>
    <x v="2"/>
    <x v="2"/>
    <s v="20215230411521"/>
    <s v="No es DP"/>
    <s v=""/>
    <s v=" "/>
    <s v="2021-07-14 11:36:57"/>
    <s v="Oficio"/>
    <s v="INFORMACIÓN SOBRE PERMISO INSTALACIÓN DE BANDERAS DE COLOMBIA, CLÍNICA Y MISIÓN MÉDICA"/>
  </r>
  <r>
    <s v="YADY MATILDE MORENO VARGAS"/>
    <x v="2"/>
    <x v="2"/>
    <s v="20215230452001"/>
    <s v="No es DP"/>
    <s v=""/>
    <s v=" "/>
    <s v="2021-08-04 12:09:21"/>
    <s v="Oficio"/>
    <s v="SOLICITUD REUNIÓN CON LA ALCALDESA MAYOR DE BOGOTÁ- REGULACIÓN TARIFAS DE PARQUEADEROS"/>
  </r>
  <r>
    <s v="YADY MATILDE MORENO VARGAS"/>
    <x v="2"/>
    <x v="2"/>
    <s v="20225230389831"/>
    <s v="No es DP"/>
    <s v=""/>
    <s v=" "/>
    <s v="2022-05-23 19:37:58"/>
    <s v="Oficio"/>
    <s v="CONSULTA ??? TURISMO EN LA PROPIEDAD HORIZONTAL"/>
  </r>
  <r>
    <s v="YADY MATILDE MORENO VARGAS"/>
    <x v="2"/>
    <x v="2"/>
    <s v="20225230390191"/>
    <s v="No es DP"/>
    <s v=""/>
    <s v=" "/>
    <s v="2022-05-23 21:13:44"/>
    <s v="Oficio"/>
    <s v="SOLICITUD DE TRASLADO DE ANEXOS AL RADICADO RESPUESTA RADICADO 1-2022-963"/>
  </r>
  <r>
    <s v="YADY MATILDE MORENO VARGAS"/>
    <x v="2"/>
    <x v="2"/>
    <s v="20225230389741"/>
    <s v="No es DP"/>
    <s v=""/>
    <s v=" "/>
    <s v="2022-05-23 18:12:16"/>
    <s v="Oficio"/>
    <s v="SOLICITUD DE INFORMACIÓN. ESTADÍSTICAS RESPECTO DE LOS PRINCIPALES PROBLEMAS DE CONVIVENCIA EN RÉGIMEN DE PROPIEDAD HORIZONTAL DE USO RESIDENCIAL EN EL AÑO 2021"/>
  </r>
  <r>
    <s v="YADY MATILDE MORENO VARGAS"/>
    <x v="2"/>
    <x v="2"/>
    <s v="20225230390131"/>
    <s v="No es DP"/>
    <s v=""/>
    <s v=" "/>
    <s v="2022-05-23 20:45:57"/>
    <s v="Oficio"/>
    <s v="PONE EN CONOCIMIENTO COPIA DE LA PETICIÓN ENVIADA AL PRESIDENTE DE LA ASAMBLEA DEL EDIFICIO IDAKANZAS P.H"/>
  </r>
  <r>
    <s v="YADY MATILDE MORENO VARGAS"/>
    <x v="2"/>
    <x v="2"/>
    <s v="20225230392331"/>
    <s v="No es DP"/>
    <s v=""/>
    <s v=" "/>
    <s v="2022-05-24 15:47:25"/>
    <s v="Oficio"/>
    <s v="SOLICITUD DE VIGILANCIA POR LA SUSPENSIÓN DE LA ASAMBLEA PROGRAMADA EN EL EDIFICIO PRAGA P.H."/>
  </r>
  <r>
    <s v="YADY MATILDE MORENO VARGAS"/>
    <x v="2"/>
    <x v="2"/>
    <s v="20225230351771"/>
    <s v="No es DP"/>
    <s v=""/>
    <s v=" "/>
    <s v="2022-05-10 17:34:07"/>
    <s v="Oficio"/>
    <s v="FERIA DE SERVICIOS PRÉSTAMO DEL PARQUE LA SEMILLA DE LA UPZ 89 - SAN ISIDRO PATIOS"/>
  </r>
  <r>
    <s v="YADY MATILDE MORENO VARGAS"/>
    <x v="2"/>
    <x v="2"/>
    <s v="20225230351761"/>
    <s v="No es DP"/>
    <s v=""/>
    <s v=" "/>
    <s v="2022-05-10 17:29:15"/>
    <s v="Oficio"/>
    <s v="DERECHO DE PETICIÓN. SOLICITUD ENTREGA ACTAS DE ASAMBLEAS ORDINARIAS DE PROPIETARIOS DEL EDIFICIO BALCONES DEL CASTILLO P.H."/>
  </r>
  <r>
    <s v="YADY MATILDE MORENO VARGAS"/>
    <x v="2"/>
    <x v="2"/>
    <s v="20225230281151"/>
    <s v="No es DP"/>
    <s v=""/>
    <s v=" "/>
    <s v="2022-04-05 22:39:29"/>
    <s v="Oficio"/>
    <s v="RESPONDE TRASLADO POR LA CORPORACIÓN AUTÓNOMA DE COLOMBIA, EN RESPUESTA A UN ESTUDIANTE UNIVERSITARIO RESPECTO DE LA PROTECCIÓN DE PARAMOS EN EL SECTOR DE MOYAS."/>
  </r>
  <r>
    <s v="YADY MATILDE MORENO VARGAS"/>
    <x v="2"/>
    <x v="2"/>
    <s v="20225230247961"/>
    <s v="No es DP"/>
    <s v=""/>
    <s v=" "/>
    <s v="2022-03-23 19:56:49"/>
    <s v="Oficio"/>
    <s v="SOLICITUD PLANOS CABIDAS Y LINDEROS CORRESPONDIENTES POR LA COMUNIDAD QUE COMPONE LOS BARRIOS PARAÍSO Y PARDO RUBIO DE LA LOCALIDAD DE CHAPINERO"/>
  </r>
  <r>
    <s v="YADY MATILDE MORENO VARGAS"/>
    <x v="2"/>
    <x v="2"/>
    <s v="20225230246081"/>
    <s v="No es DP"/>
    <s v=""/>
    <s v=" "/>
    <s v="2022-03-23 13:46:50"/>
    <s v="Oficio"/>
    <s v="ASESORÍA EN LA PROPIEDAD HORIZONTAL, RESPECTO DEL EDIFICIO BANCOQUIA P.H. UBICADO EN LA CALLE 57"/>
  </r>
  <r>
    <s v="YADY MATILDE MORENO VARGAS"/>
    <x v="2"/>
    <x v="2"/>
    <s v="20225230248021"/>
    <s v="No es DP"/>
    <s v=""/>
    <s v=" "/>
    <s v="2022-03-23 20:02:00"/>
    <s v="Oficio"/>
    <s v="SOLICITUD PLANOS CABIDAS Y LINDEROS CORRESPONDIENTES POR LA COMUNIDAD QUE COMPONE LOS BARRIOS PARAÍSO Y PARDO RUBIO DE LA LOCALIDAD DE CHAPINERO"/>
  </r>
  <r>
    <s v="YADY MATILDE MORENO VARGAS"/>
    <x v="2"/>
    <x v="2"/>
    <s v="20225230200191"/>
    <s v="No es DP"/>
    <s v=""/>
    <s v=" "/>
    <s v="2022-03-03 10:14:29"/>
    <s v="Oficio"/>
    <s v="TRASLADO POR COMPETENCIA. INSPECCIÓN O VISITA POR MURO INESTABLE UBICADO EN AVENIDA CARRERA 11 N° 93 B 31"/>
  </r>
  <r>
    <s v="YADY MATILDE MORENO VARGAS"/>
    <x v="2"/>
    <x v="2"/>
    <s v="20225230133571"/>
    <s v="No es DP"/>
    <s v=""/>
    <s v=" "/>
    <s v="2022-02-10 08:30:26"/>
    <s v="Oficio"/>
    <s v="SOLICITUD DENUNCIA CONTRA INTEGRANTES DE LA FUERZA PÚBLICA POR PRESUNTO ABUSO DE AUTORIDAD Y HURTO A CIUDADANO DE DINERO Y DROGAS ENTRE LA CIRCUNVALAR Y EL HOSPITAL MILITAR"/>
  </r>
  <r>
    <s v="YADY MATILDE MORENO VARGAS"/>
    <x v="2"/>
    <x v="2"/>
    <s v="20225230133581"/>
    <s v="No es DP"/>
    <s v=""/>
    <s v=" "/>
    <s v="2022-02-10 08:31:29"/>
    <s v="Oficio"/>
    <s v="TRASLADO POR COMPETENCIA ???QUEJA POR AGLOMERACIÓN EN PLAZA DE MERCADO BARRIO LA AURORA, UBICADO EN LA CARRERA 1 A 69 C 00"/>
  </r>
  <r>
    <s v="YADY MATILDE MORENO VARGAS"/>
    <x v="2"/>
    <x v="2"/>
    <s v="20225230132371"/>
    <s v="No es DP"/>
    <s v=""/>
    <s v=" "/>
    <s v="2022-02-09 15:17:18"/>
    <s v="Oficio"/>
    <s v="TRASLADO DE PETICIÓN POR PERTURBACIÓN A LA TRANQUILIDAD EN EL EDIFICIO PROFINANZAS P.H. UBICADO EN LA CRA. 9 #74-08 APARTAMENTO 302, ANEXA VIDEOS."/>
  </r>
  <r>
    <s v="YADY MATILDE MORENO VARGAS"/>
    <x v="2"/>
    <x v="2"/>
    <s v="20225230133601"/>
    <s v="No es DP"/>
    <s v=""/>
    <s v=" "/>
    <s v="2022-02-10 08:32:17"/>
    <s v="Oficio"/>
    <s v="PETICIÓN DE INFORMACIÓN RESPECTO DE PRESUNTO DESALOJO CONTRA LOS MORADORES DEL INMUEBLE UBICADO EN LA CARRERA 7 N° 45-77"/>
  </r>
  <r>
    <s v="YADY MATILDE MORENO VARGAS"/>
    <x v="2"/>
    <x v="2"/>
    <s v="20225230173131"/>
    <s v="No es DP"/>
    <s v=""/>
    <s v=" "/>
    <s v="2022-02-17 18:02:41"/>
    <s v="Oficio"/>
    <s v="SEGUNDO REQUERIMIENTO AL RADICADO 207604"/>
  </r>
  <r>
    <s v="YADY MATILDE MORENO VARGAS"/>
    <x v="2"/>
    <x v="2"/>
    <s v="20225230174351"/>
    <s v="No es DP"/>
    <s v=""/>
    <s v=" "/>
    <s v="2022-02-18 12:34:09"/>
    <s v="Oficio"/>
    <s v="PETICIÓN POR PRESUNTA VIOLACIÓN AL USO DEL SUELO POR ARRENDAR INMUEBLE EN TIEMPO INFERIOR A 30 DÍAS"/>
  </r>
  <r>
    <s v="YADY MATILDE MORENO VARGAS"/>
    <x v="2"/>
    <x v="2"/>
    <s v="20225230177851"/>
    <s v="No es DP"/>
    <s v=""/>
    <s v=" "/>
    <s v="2022-02-20 22:27:59"/>
    <s v="Oficio"/>
    <s v="TRASLADO POR COMPETENCIA, USO DEL SUELO DEL EDIFICIO NOU 5.92 P.H."/>
  </r>
  <r>
    <s v="YADY MATILDE MORENO VARGAS"/>
    <x v="2"/>
    <x v="2"/>
    <s v="20225230178471"/>
    <s v="No es DP"/>
    <s v=""/>
    <s v=" "/>
    <s v="2022-02-21 10:38:41"/>
    <s v="Oficio"/>
    <s v="SOLICITUD CERTIFICACIÓN QUE CONSTATE QUE EL EDIFICIO NOU 5.92 ES DE USO RESIDENCIAL"/>
  </r>
  <r>
    <s v="YADY MATILDE MORENO VARGAS"/>
    <x v="2"/>
    <x v="2"/>
    <s v="20225230206411"/>
    <s v="No es DP"/>
    <s v=""/>
    <s v=" "/>
    <s v="2022-03-07 15:08:15"/>
    <s v="Oficio"/>
    <s v="TRASLADO POR COMPETENCIA. SOLICITUD CAUCIÓN DE CARÁCTER POLICIVA POR ATAQUES CONTRA RESIDENTE DE LA UNIDAD RESIDENCIAL SAN JORGE UBICADA EN LA CALLE 63 N° 3 ??? 25 P.H."/>
  </r>
  <r>
    <s v="YADY MATILDE MORENO VARGAS"/>
    <x v="2"/>
    <x v="2"/>
    <s v="20225230119641"/>
    <s v="No es DP"/>
    <s v=""/>
    <s v=" "/>
    <s v="2022-02-04 15:51:23"/>
    <s v="Oficio"/>
    <s v="RESPONDE TRASLADO POR LA CORPORACIÓN AUTÓNOMA DE COLOMBIA, EN RESPUESTA A UN ESTUDIANTE UNIVERSITARIO RESPECTO DE LA PROTECCIÓN DE PARAMOS EN EL SECTOR DE MOYAS."/>
  </r>
  <r>
    <s v="YADY MATILDE MORENO VARGAS"/>
    <x v="2"/>
    <x v="2"/>
    <s v="20225230117481"/>
    <s v="No es DP"/>
    <s v=""/>
    <s v=" "/>
    <s v="2022-02-03 18:24:49"/>
    <s v="Oficio"/>
    <s v="ALCANCE A SOLICITUD PERMISO DE OCUPACIÓN DEL PROYECTO VIRREY 87/19 UBICADO EN LA CARRERA 19 # 86A-83 Y CALLE 87 # 19-09"/>
  </r>
  <r>
    <s v="YADY MATILDE MORENO VARGAS"/>
    <x v="2"/>
    <x v="2"/>
    <s v="20225230119801"/>
    <s v="No es DP"/>
    <s v=""/>
    <s v=" "/>
    <s v="2022-02-04 16:53:15"/>
    <s v="Oficio"/>
    <s v="20215210097432"/>
  </r>
  <r>
    <s v="YADY MATILDE MORENO VARGAS"/>
    <x v="2"/>
    <x v="2"/>
    <s v="20225230117231"/>
    <s v="No es DP"/>
    <s v=""/>
    <s v=" "/>
    <s v="2022-02-03 16:22:05"/>
    <s v="Oficio"/>
    <s v="PETICIÓN RECORRIDO REALIZADO A LA PLAZOLETA GIORDANO BRUNO LOCALIZADO EN LA CL 69A - CRA 9 / CALZADA, BARRIO QUINTA CAMACHO"/>
  </r>
  <r>
    <s v="YADY MATILDE MORENO VARGAS"/>
    <x v="2"/>
    <x v="2"/>
    <s v="20225230117251"/>
    <s v="No es DP"/>
    <s v=""/>
    <s v=" "/>
    <s v="2022-02-03 16:30:09"/>
    <s v="Oficio"/>
    <s v="REITERA RESPUESTA A LA PETICIÓN DE RECORRIDO REALIZADO A LA PLAZOLETA GIORDANO BRUNO LOCALIZADO EN LA CL 69A - CRA 9 / CALZADA, BARRIO QUINTA CAMACHO"/>
  </r>
  <r>
    <s v="YADY MATILDE MORENO VARGAS"/>
    <x v="2"/>
    <x v="2"/>
    <s v="20225230117391"/>
    <s v="No es DP"/>
    <s v=""/>
    <s v=" "/>
    <s v="2022-02-03 16:36:42"/>
    <s v="Oficio"/>
    <s v="SOLICITUD QUERELLA POLICIVA POR MURO CON RIESGO DE COLAPSO UBICADO EN LA AVENIDA CARRERA 11 N° 93 B 31, RESPONSABILIDAD EXTRACONTRACTUAL."/>
  </r>
  <r>
    <s v="YADY MATILDE MORENO VARGAS"/>
    <x v="2"/>
    <x v="2"/>
    <s v="20225230117461"/>
    <s v="No es DP"/>
    <s v=""/>
    <s v=" "/>
    <s v="2022-02-03 17:46:28"/>
    <s v="Oficio"/>
    <s v="SOLICITUD ORDEN DE DESALOJO DEL LOCAL COMERCIAL UBICADO EN LA CII 96 D 05 D ESTE 55"/>
  </r>
  <r>
    <s v="YADY MATILDE MORENO VARGAS"/>
    <x v="2"/>
    <x v="3"/>
    <s v="20222240117553"/>
    <s v="No es DP"/>
    <s v=""/>
    <s v=" "/>
    <s v="2022-03-29 17:31:21"/>
    <s v="Memorando"/>
    <s v="TRASLADO POR COMPETENCIA DEL RADICADO NO. 20224600950562"/>
  </r>
  <r>
    <s v="YADY MATILDE MORENO VARGAS"/>
    <x v="2"/>
    <x v="3"/>
    <s v="20225240000203"/>
    <s v="No es DP"/>
    <s v=""/>
    <s v=" "/>
    <s v="2022-02-03 10:06:06"/>
    <s v="Memorando"/>
    <s v="DEVOLUCION DE DERECHO DE PETICION POR FALTA DE COMPETENCIA EXP. 6721-2016"/>
  </r>
  <r>
    <s v="YADY MATILDE MORENO VARGAS"/>
    <x v="2"/>
    <x v="1"/>
    <s v="20222100169793"/>
    <s v="No es DP"/>
    <s v=""/>
    <s v=" "/>
    <s v="2022-05-24 11:08:56"/>
    <s v="Memorando"/>
    <s v=""/>
  </r>
  <r>
    <s v="YADY MATILDE MORENO VARGAS"/>
    <x v="2"/>
    <x v="1"/>
    <s v="20222215312771"/>
    <s v="No es DP"/>
    <s v=""/>
    <s v=" "/>
    <s v="2022-05-25 11:57:06"/>
    <s v="Oficio"/>
    <s v="OFICIO DE RTA SOBRE REGISTRO GAME BOX"/>
  </r>
  <r>
    <s v="YADY MATILDE MORENO VARGAS"/>
    <x v="2"/>
    <x v="1"/>
    <s v="20225210056722"/>
    <s v="No es DP"/>
    <s v=""/>
    <s v=" "/>
    <s v="2022-05-25 12:10:26"/>
    <s v="Entrada"/>
    <s v="CUMPLIMIENTO DE LA SENTENCIA T-333/21. CAPACITACIÓN A CURADORES URBANOS Y A LAS OFICINAS DE PLANEACIÓN SOBRE EL DEBER QUE TIENEN DE CONTEMPLAR Y REVISAR LOS CRITERIOS DE ACCESIBILIDAD Y DISEÑO UNIVERSAL EN TODOS LOS PROYECTOS, PREVIAMENTE A LA EXPEDICIÓN DE LAS LICENCIAS DE CONSTRUCCIÓN"/>
  </r>
  <r>
    <s v="YADY MATILDE MORENO VARGAS"/>
    <x v="2"/>
    <x v="1"/>
    <s v="20224211729412"/>
    <s v="No es DP"/>
    <s v=""/>
    <s v=" "/>
    <s v="2022-05-20 16:26:06"/>
    <s v="Entrada"/>
    <s v="REMISION OBLIGATORIEDAD DEL USO DE SECOP II PARA ENTIDADES DEL RÉGIMEN ESPECIAL"/>
  </r>
  <r>
    <s v="YADY MATILDE MORENO VARGAS"/>
    <x v="2"/>
    <x v="1"/>
    <s v="20225210056342"/>
    <s v="No es DP"/>
    <s v=""/>
    <s v=" "/>
    <s v="2022-05-24 15:01:48"/>
    <s v="Entrada"/>
    <s v="TUTELA 110141890-037-2022-0486-00"/>
  </r>
  <r>
    <s v="YADY MATILDE MORENO VARGAS"/>
    <x v="2"/>
    <x v="1"/>
    <s v="20224211775812"/>
    <s v="No es DP"/>
    <s v=""/>
    <s v=" "/>
    <s v="2022-05-24 15:10:34"/>
    <s v="Entrada"/>
    <s v="REMISION FALLO TUTELA 2022-00410 (SIGNOS ARQUITECTURA S.A.S. CONTRA OSCAR YESID RAMOS CALDERÓN-ALCALDE LOCAL DE CHAPINERO, SECRETARÍA DE GOBIERNO DE BOGOTÁ.)"/>
  </r>
  <r>
    <s v="ANDRES OJEDA RINCON"/>
    <x v="3"/>
    <x v="3"/>
    <s v="20225240002323"/>
    <s v="No es DP"/>
    <s v=""/>
    <s v=" "/>
    <s v="2022-05-26 10:36:40"/>
    <s v="Memorando"/>
    <s v="ACTA Y ORDEN DE TRABAJO EXP 2019523880100615E"/>
  </r>
  <r>
    <s v="ANDRES OJEDA RINCON"/>
    <x v="3"/>
    <x v="3"/>
    <s v="20225240002293"/>
    <s v="No es DP"/>
    <s v=""/>
    <s v=" "/>
    <s v="2022-05-25 09:23:51"/>
    <s v="Memorando"/>
    <s v="ACTA Y ORDEN DE TRABAJO EXP 2019523890100206E"/>
  </r>
  <r>
    <s v="ANDRES OJEDA RINCON"/>
    <x v="3"/>
    <x v="1"/>
    <s v="20224200165723"/>
    <s v="No es DP"/>
    <s v=""/>
    <s v=" "/>
    <s v="2022-05-19 14:29:27"/>
    <s v="Memorando"/>
    <s v=""/>
  </r>
  <r>
    <s v="ANDRES OJEDA RINCON"/>
    <x v="3"/>
    <x v="1"/>
    <s v="20225210055752"/>
    <s v="No es DP"/>
    <s v=""/>
    <s v=" "/>
    <s v="2022-05-23 10:44:08"/>
    <s v="Entrada"/>
    <s v="INVITACIÓN AL FORO VIRTUAL DÍA INTERNACIONAL DE LA DIVERSIDAD BIOLÓGICA 24 DE MAYO A LAS 10:00 A.M. POR FACEBOOK LIVE DE LA CAR"/>
  </r>
  <r>
    <s v="ANDRES OJEDA RINCON"/>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ANDRES OJEDA RINCON"/>
    <x v="3"/>
    <x v="1"/>
    <s v="20224211769962"/>
    <s v="No es DP"/>
    <s v=""/>
    <s v=" "/>
    <s v="2022-05-24 11:43:26"/>
    <s v="Entrada"/>
    <s v="REMISION URGENTE NOTIFICA FALLO ACCION DE TUTELA SEGUNDA INSTANCIA 2022-00018 ENEL CODENSA"/>
  </r>
  <r>
    <s v="ANDRES OJEDA RINCON"/>
    <x v="3"/>
    <x v="1"/>
    <s v="20225210053622"/>
    <s v="No es DP"/>
    <s v=""/>
    <s v=" "/>
    <s v="2022-05-17 17:30:15"/>
    <s v="Entrada"/>
    <s v="COMUNICACIÓN OFICIAL N° 2-2022-15103 -REITERACIÓN PROCEDIMIENTO PARA EL TRÁMITE DE SITUACIONES ADMINISTRATIVAS - CIRCULAR 095 DE 2020"/>
  </r>
  <r>
    <s v="ANDRES OJEDA RINCON"/>
    <x v="3"/>
    <x v="1"/>
    <s v="20225710065012"/>
    <s v="No es DP"/>
    <s v=""/>
    <s v=" "/>
    <s v="2022-05-17 13:18:00"/>
    <s v="Entrada"/>
    <s v="ACTUALIZACIÓN DE CORREO- SAU@CAR.GOV.CO-PARA EL ENVIO DE CORRESPONDENCIA"/>
  </r>
  <r>
    <s v="ANDRES OJEDA RINCON"/>
    <x v="3"/>
    <x v="1"/>
    <s v="20225310038702"/>
    <s v="No es DP"/>
    <s v=""/>
    <s v=" "/>
    <s v="2022-05-20 14:14:36"/>
    <s v="Entrada"/>
    <s v="COMUNICA CIRCULAR # 029 DE 2022 FECHA 18 DE MAYO DE 2022 - FALTA DISCIPLINARIA EN LA CONTRATACION PUBLICA"/>
  </r>
  <r>
    <s v="ANDRES OJEDA RINCON"/>
    <x v="3"/>
    <x v="1"/>
    <s v="20224500164083"/>
    <s v="No es DP"/>
    <s v=""/>
    <s v=" "/>
    <s v="2022-05-18 12:12:37"/>
    <s v="Memorando"/>
    <s v="ALCANCE MEMORANDO 20224500108593. INSTRUCCIONES CARGUE DE DOCUMENTOS CONTRACTUALES A SHAREPOINT Y SECOP II."/>
  </r>
  <r>
    <s v="ANDRES OJEDA RINCON"/>
    <x v="3"/>
    <x v="1"/>
    <s v="20224211740832"/>
    <s v="No es DP"/>
    <s v=""/>
    <s v=" "/>
    <s v="2022-05-23 07:05:35"/>
    <s v="Entrada"/>
    <s v="REMISION FALLO TUTELA 2022-00492 BANCO COLPATRIA MULTIBANCA COLPATRIA VS ALCALDIA DE BOGOTÁ, ALCALDIA LOCAL DE CHAPINERO"/>
  </r>
  <r>
    <s v="ANDRES OJEDA RINCON"/>
    <x v="3"/>
    <x v="1"/>
    <s v="20226810051892"/>
    <s v="No es DP"/>
    <s v=""/>
    <s v=" "/>
    <s v="2022-05-23 08:20:51"/>
    <s v="Entrada"/>
    <s v="REITERACIÓN PROCEDIMIENTO PARA EL TRÁMITE DE SITUACIONES ADMINISTRATIVAS - CIRCULAR 095 DE 2020"/>
  </r>
  <r>
    <s v="ANDRES OJEDA RINCON"/>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ANDRES OJEDA RINCON"/>
    <x v="3"/>
    <x v="1"/>
    <s v="20224211775812"/>
    <s v="No es DP"/>
    <s v=""/>
    <s v=" "/>
    <s v="2022-05-24 15:10:34"/>
    <s v="Entrada"/>
    <s v="REMISION FALLO TUTELA 2022-00410 (SIGNOS ARQUITECTURA S.A.S. CONTRA OSCAR YESID RAMOS CALDERÓN-ALCALDE LOCAL DE CHAPINERO, SECRETARÍA DE GOBIERNO DE BOGOTÁ.)"/>
  </r>
  <r>
    <s v="ANDRES OJEDA RINCON"/>
    <x v="3"/>
    <x v="1"/>
    <s v="20224211681142"/>
    <s v="No es DP"/>
    <s v=""/>
    <s v=" "/>
    <s v="2022-05-18 08:47:17"/>
    <s v="Entrada"/>
    <s v="REMISION TE INVITAMOS VER EL TERCER CAPÍTULO DE HUELLAS, MEMORIAS DE CIUDAD"/>
  </r>
  <r>
    <s v="ANDRES OJEDA RINCON"/>
    <x v="3"/>
    <x v="1"/>
    <s v="20224000164443"/>
    <s v="No es DP"/>
    <s v=""/>
    <s v=" "/>
    <s v="2022-05-18 14:14:38"/>
    <s v="Memorando"/>
    <s v="RESTABLECIMIENTO EN LOS TIEMPOS DE RESPUESTA A LOS DERECHOS DE PETICIÓN"/>
  </r>
  <r>
    <s v="ANDRES OJEDA RINCON"/>
    <x v="3"/>
    <x v="1"/>
    <s v="20224211693972"/>
    <s v="No es DP"/>
    <s v=""/>
    <s v=" "/>
    <s v="2022-05-18 17:25:18"/>
    <s v="Entrada"/>
    <s v="DEROGACIÓN DE LOS ARTÍCULOS 5 Y 6 DEL DECRETO LEGISTLATIVO 491 DE 2020 REFERENTE A LOS TÉRMINOS DEL DERECHO DE PETICIÓN Y SUSPENSIÓN DEL SERVICIO DEL SISTEMA BOGOTA TE ESCUCHA."/>
  </r>
  <r>
    <s v="ANDRES OJEDA RINCON"/>
    <x v="3"/>
    <x v="1"/>
    <s v="20225210056342"/>
    <s v="No es DP"/>
    <s v=""/>
    <s v=" "/>
    <s v="2022-05-24 15:01:48"/>
    <s v="Entrada"/>
    <s v="TUTELA 110141890-037-2022-0486-00"/>
  </r>
  <r>
    <s v="ANDRES OJEDA RINCON"/>
    <x v="3"/>
    <x v="1"/>
    <s v="20224211729412"/>
    <s v="No es DP"/>
    <s v=""/>
    <s v=" "/>
    <s v="2022-05-20 16:26:06"/>
    <s v="Entrada"/>
    <s v="REMISION OBLIGATORIEDAD DEL USO DE SECOP II PARA ENTIDADES DEL RÉGIMEN ESPECIAL"/>
  </r>
  <r>
    <s v="ANDRES OJEDA RINCON"/>
    <x v="3"/>
    <x v="1"/>
    <s v="20226810051212"/>
    <s v="No es DP"/>
    <s v=""/>
    <s v=" "/>
    <s v="2022-05-19 08:53:46"/>
    <s v="Entrada"/>
    <s v="DEROGACIÓN DE LOS ARTÍCULOS 5 Y 6 DEL DECRETO LEGISTLATIVO 491 DE 2020 REFERENTE A LOS TÉRMINOS DEL DERECHO DE PETICIÓN Y SUSPENSIÓN DEL SERVICIO DEL SISTEMA BOGOTA TE ESCUCHA."/>
  </r>
  <r>
    <s v="ANGELICA ALONSO DUE¿¿AS"/>
    <x v="3"/>
    <x v="1"/>
    <s v="20224211517792"/>
    <s v="No es DP"/>
    <s v=""/>
    <s v=" "/>
    <s v="2022-05-06 07:40:25"/>
    <s v="Entrada"/>
    <s v="REMISION NOTIFICACI¿¿N AUTO ADMITE VINCULA ACCI¿¿N DE TUTELA 2022-00176"/>
  </r>
  <r>
    <s v="ANGELICA ALONSO DUE¿¿AS"/>
    <x v="3"/>
    <x v="1"/>
    <s v="20226210023902"/>
    <s v="No es DP"/>
    <s v=""/>
    <s v=" "/>
    <s v="2022-04-27 10:00:54"/>
    <s v="Entrada"/>
    <s v="COMUNICACION DE RESOLUCION 00581 DEL 20 DE ABRIL DE 2022"/>
  </r>
  <r>
    <s v="ANGELICA ALONSO DUE¿¿AS"/>
    <x v="3"/>
    <x v="1"/>
    <s v="20224200133963"/>
    <s v="No es DP"/>
    <s v=""/>
    <s v=" "/>
    <s v="2022-04-20 14:25:18"/>
    <s v="Memorando"/>
    <s v=""/>
  </r>
  <r>
    <s v="ANGELICA ALONSO DUE¿¿AS"/>
    <x v="3"/>
    <x v="1"/>
    <s v="20224211401842"/>
    <s v="No es DP"/>
    <s v=""/>
    <s v=" "/>
    <s v="2022-04-27 09:06:09"/>
    <s v="Entrada"/>
    <s v="REMISION NOTIFICACION TUTELA 2DA."/>
  </r>
  <r>
    <s v="ANGELICA ALONSO DUE¿¿AS"/>
    <x v="3"/>
    <x v="1"/>
    <s v="20224211376902"/>
    <s v="No es DP"/>
    <s v=""/>
    <s v=" "/>
    <s v="2022-04-25 15:08:58"/>
    <s v="Entrada"/>
    <s v="REMISION ADMISION DE TUTELA 2022-632"/>
  </r>
  <r>
    <s v="ANGELICA ALONSO DUE¿¿AS"/>
    <x v="3"/>
    <x v="1"/>
    <s v="20225220004733"/>
    <s v="No es DP"/>
    <s v=""/>
    <s v=" "/>
    <s v="2022-04-19 09:52:27"/>
    <s v="Memorando"/>
    <s v="CARGUE SERIES DOCUMENTALES Y REINDUCCIÓN HERRAMIENTA SHAREPOINT"/>
  </r>
  <r>
    <s v="ANGELICA ALONSO DUE¿¿AS"/>
    <x v="3"/>
    <x v="1"/>
    <s v="20224211661632"/>
    <s v="No es DP"/>
    <s v=""/>
    <s v=" "/>
    <s v="2022-05-17 07:32:29"/>
    <s v="Entrada"/>
    <s v="REMISION FALLO DE TUTELA 2022-0591"/>
  </r>
  <r>
    <s v="ANGELICA ALONSO DUE¿¿AS"/>
    <x v="3"/>
    <x v="1"/>
    <s v="20224211729412"/>
    <s v="No es DP"/>
    <s v=""/>
    <s v=" "/>
    <s v="2022-05-20 16:26:06"/>
    <s v="Entrada"/>
    <s v="REMISION OBLIGATORIEDAD DEL USO DE SECOP II PARA ENTIDADES DEL RÉGIMEN ESPECIAL"/>
  </r>
  <r>
    <s v="ANGELICA ALONSO DUE¿¿AS"/>
    <x v="3"/>
    <x v="1"/>
    <s v="20225210056342"/>
    <s v="No es DP"/>
    <s v=""/>
    <s v=" "/>
    <s v="2022-05-24 15:01:48"/>
    <s v="Entrada"/>
    <s v="TUTELA 110141890-037-2022-0486-00"/>
  </r>
  <r>
    <s v="ANGELICA ALONSO DUE¿¿AS"/>
    <x v="3"/>
    <x v="1"/>
    <s v="20224200165723"/>
    <s v="No es DP"/>
    <s v=""/>
    <s v=" "/>
    <s v="2022-05-19 14:29:27"/>
    <s v="Memorando"/>
    <s v=""/>
  </r>
  <r>
    <s v="ANGELICA ALONSO DUE¿¿AS"/>
    <x v="3"/>
    <x v="1"/>
    <s v="20222200160643"/>
    <s v="No es DP"/>
    <s v=""/>
    <s v=" "/>
    <s v="2022-05-13 18:01:20"/>
    <s v="Memorando"/>
    <s v="SOCIALIZACIÓN DECRETO 042 DE 2022 - CARACTERIZACIÓN -ALCALD??A LOCAL DE SANTA F??"/>
  </r>
  <r>
    <s v="ANGELICA ALONSO DUE¿¿AS"/>
    <x v="3"/>
    <x v="1"/>
    <s v="20225210055752"/>
    <s v="No es DP"/>
    <s v=""/>
    <s v=" "/>
    <s v="2022-05-23 10:44:08"/>
    <s v="Entrada"/>
    <s v="INVITACIÓN AL FORO VIRTUAL DÍA INTERNACIONAL DE LA DIVERSIDAD BIOLÓGICA 24 DE MAYO A LAS 10:00 A.M. POR FACEBOOK LIVE DE LA CAR"/>
  </r>
  <r>
    <s v="ANGELICA ALONSO DUE¿¿AS"/>
    <x v="3"/>
    <x v="1"/>
    <s v="20224211611332"/>
    <s v="No es DP"/>
    <s v=""/>
    <s v=" "/>
    <s v="2022-05-12 14:48:26"/>
    <s v="Entrada"/>
    <s v="REMISION TUTELA 2022-00492 BANCO COLPATRIA MULTIBANCA COLPATRIA VS ALCALDIA DE BOGOTÁ, ALCALDIA LOCAL DE CHAPINERO"/>
  </r>
  <r>
    <s v="ANGELICA ALONSO DUE¿¿AS"/>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ANGELICA ALONSO DUE¿¿AS"/>
    <x v="3"/>
    <x v="1"/>
    <s v="20224211769962"/>
    <s v="No es DP"/>
    <s v=""/>
    <s v=" "/>
    <s v="2022-05-24 11:43:26"/>
    <s v="Entrada"/>
    <s v="REMISION URGENTE NOTIFICA FALLO ACCION DE TUTELA SEGUNDA INSTANCIA 2022-00018 ENEL CODENSA"/>
  </r>
  <r>
    <s v="ANGELICA ALONSO DUE¿¿AS"/>
    <x v="3"/>
    <x v="1"/>
    <s v="20225210053622"/>
    <s v="No es DP"/>
    <s v=""/>
    <s v=" "/>
    <s v="2022-05-17 17:30:15"/>
    <s v="Entrada"/>
    <s v="COMUNICACIÓN OFICIAL N° 2-2022-15103 -REITERACIÓN PROCEDIMIENTO PARA EL TRÁMITE DE SITUACIONES ADMINISTRATIVAS - CIRCULAR 095 DE 2020"/>
  </r>
  <r>
    <s v="ANGELICA ALONSO DUE¿¿AS"/>
    <x v="3"/>
    <x v="1"/>
    <s v="20226810051212"/>
    <s v="No es DP"/>
    <s v=""/>
    <s v=" "/>
    <s v="2022-05-19 08:53:46"/>
    <s v="Entrada"/>
    <s v="DEROGACIÓN DE LOS ARTÍCULOS 5 Y 6 DEL DECRETO LEGISTLATIVO 491 DE 2020 REFERENTE A LOS TÉRMINOS DEL DERECHO DE PETICIÓN Y SUSPENSIÓN DEL SERVICIO DEL SISTEMA BOGOTA TE ESCUCHA."/>
  </r>
  <r>
    <s v="ANGELICA ALONSO DUE¿¿AS"/>
    <x v="3"/>
    <x v="1"/>
    <s v="20225310038702"/>
    <s v="No es DP"/>
    <s v=""/>
    <s v=" "/>
    <s v="2022-05-20 14:14:36"/>
    <s v="Entrada"/>
    <s v="COMUNICA CIRCULAR # 029 DE 2022 FECHA 18 DE MAYO DE 2022 - FALTA DISCIPLINARIA EN LA CONTRATACION PUBLICA"/>
  </r>
  <r>
    <s v="ANGELICA ALONSO DUE¿¿AS"/>
    <x v="3"/>
    <x v="1"/>
    <s v="20224500164083"/>
    <s v="No es DP"/>
    <s v=""/>
    <s v=" "/>
    <s v="2022-05-18 12:12:37"/>
    <s v="Memorando"/>
    <s v="ALCANCE MEMORANDO 20224500108593. INSTRUCCIONES CARGUE DE DOCUMENTOS CONTRACTUALES A SHAREPOINT Y SECOP II."/>
  </r>
  <r>
    <s v="ANGELICA ALONSO DUE¿¿AS"/>
    <x v="3"/>
    <x v="1"/>
    <s v="20224211740832"/>
    <s v="No es DP"/>
    <s v=""/>
    <s v=" "/>
    <s v="2022-05-23 07:05:35"/>
    <s v="Entrada"/>
    <s v="REMISION FALLO TUTELA 2022-00492 BANCO COLPATRIA MULTIBANCA COLPATRIA VS ALCALDIA DE BOGOTÁ, ALCALDIA LOCAL DE CHAPINERO"/>
  </r>
  <r>
    <s v="ANGELICA ALONSO DUE¿¿AS"/>
    <x v="3"/>
    <x v="1"/>
    <s v="20226810051892"/>
    <s v="No es DP"/>
    <s v=""/>
    <s v=" "/>
    <s v="2022-05-23 08:20:51"/>
    <s v="Entrada"/>
    <s v="REITERACIÓN PROCEDIMIENTO PARA EL TRÁMITE DE SITUACIONES ADMINISTRATIVAS - CIRCULAR 095 DE 2020"/>
  </r>
  <r>
    <s v="ANGELICA ALONSO DUE¿¿AS"/>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ANGELICA ALONSO DUE¿¿AS"/>
    <x v="3"/>
    <x v="1"/>
    <s v="20225210053092"/>
    <s v="No es DP"/>
    <s v=""/>
    <s v=" "/>
    <s v="2022-05-16 17:19:00"/>
    <s v="Entrada"/>
    <s v="FALLO DE TUTELA 2022-0591 ACCIÓN DE TUTELA NO. 11001418902020220059100"/>
  </r>
  <r>
    <s v="ANGELICA ALONSO DUE¿¿AS"/>
    <x v="3"/>
    <x v="1"/>
    <s v="20224211621742"/>
    <s v="No es DP"/>
    <s v=""/>
    <s v=" "/>
    <s v="2022-05-13 10:00:18"/>
    <s v="Entrada"/>
    <s v="REMISION ACCION DE TUTELA 202200410"/>
  </r>
  <r>
    <s v="ANGELICA ALONSO DUE¿¿AS"/>
    <x v="3"/>
    <x v="1"/>
    <s v="20224211775812"/>
    <s v="No es DP"/>
    <s v=""/>
    <s v=" "/>
    <s v="2022-05-24 15:10:34"/>
    <s v="Entrada"/>
    <s v="REMISION FALLO TUTELA 2022-00410 (SIGNOS ARQUITECTURA S.A.S. CONTRA OSCAR YESID RAMOS CALDERÓN-ALCALDE LOCAL DE CHAPINERO, SECRETARÍA DE GOBIERNO DE BOGOTÁ.)"/>
  </r>
  <r>
    <s v="ANGELICA ALONSO DUE¿¿AS"/>
    <x v="3"/>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ANGELICA ALONSO DUE¿¿AS"/>
    <x v="3"/>
    <x v="1"/>
    <s v="20224211681142"/>
    <s v="No es DP"/>
    <s v=""/>
    <s v=" "/>
    <s v="2022-05-18 08:47:17"/>
    <s v="Entrada"/>
    <s v="REMISION TE INVITAMOS VER EL TERCER CAPÍTULO DE HUELLAS, MEMORIAS DE CIUDAD"/>
  </r>
  <r>
    <s v="ANGELICA ALONSO DUE¿¿AS"/>
    <x v="3"/>
    <x v="1"/>
    <s v="20224000164443"/>
    <s v="No es DP"/>
    <s v=""/>
    <s v=" "/>
    <s v="2022-05-18 14:14:38"/>
    <s v="Memorando"/>
    <s v="RESTABLECIMIENTO EN LOS TIEMPOS DE RESPUESTA A LOS DERECHOS DE PETICIÓN"/>
  </r>
  <r>
    <s v="ANGELICA ALONSO DUE¿¿AS"/>
    <x v="3"/>
    <x v="1"/>
    <s v="20224211693972"/>
    <s v="No es DP"/>
    <s v=""/>
    <s v=" "/>
    <s v="2022-05-18 17:25:18"/>
    <s v="Entrada"/>
    <s v="DEROGACIÓN DE LOS ARTÍCULOS 5 Y 6 DEL DECRETO LEGISTLATIVO 491 DE 2020 REFERENTE A LOS TÉRMINOS DEL DERECHO DE PETICIÓN Y SUSPENSIÓN DEL SERVICIO DEL SISTEMA BOGOTA TE ESCUCHA."/>
  </r>
  <r>
    <s v="ANGELICA ALONSO DUE¿¿AS"/>
    <x v="3"/>
    <x v="1"/>
    <s v="20225710065012"/>
    <s v="No es DP"/>
    <s v=""/>
    <s v=" "/>
    <s v="2022-05-17 13:18:00"/>
    <s v="Entrada"/>
    <s v="ACTUALIZACIÓN DE CORREO- SAU@CAR.GOV.CO-PARA EL ENVIO DE CORRESPONDENCIA"/>
  </r>
  <r>
    <s v="ANGELICA ALONSO DUE¿¿AS"/>
    <x v="3"/>
    <x v="1"/>
    <s v="20224200146023"/>
    <s v="No es DP"/>
    <s v=""/>
    <s v=" "/>
    <s v="2022-05-02 08:00:13"/>
    <s v="Memorando"/>
    <s v="VERIFICACIÓN Y/O INVENTARIO FÍSICO Y ACTUALIZACIÓN DE REGISTRO DE LOS BIENES DE LA SECRETARÍA DISTRITAL DE GOBIERNO"/>
  </r>
  <r>
    <s v="ANGELICA ALONSO DUE¿¿AS"/>
    <x v="3"/>
    <x v="1"/>
    <s v="20225310034712"/>
    <s v="No es DP"/>
    <s v=""/>
    <s v=" "/>
    <s v="2022-05-04 14:50:15"/>
    <s v="Entrada"/>
    <s v="CIRCULAR # 025 DEL 03-05-2022: FALTA DISCIPLINARIA, CONFLICTO DE INTERESES, INHABILIDADES E INCOMPATIBILIDADES"/>
  </r>
  <r>
    <s v="ANGELICA ALONSO DUE¿¿AS"/>
    <x v="3"/>
    <x v="1"/>
    <s v="20224211583872"/>
    <s v="No es DP"/>
    <s v=""/>
    <s v=" "/>
    <s v="2022-05-11 11:06:34"/>
    <s v="Entrada"/>
    <s v="REMISION TELEGRAMA DE IMPUGNACIÓN 2022-00139 ALICIA LEAL BERNAL"/>
  </r>
  <r>
    <s v="ANGELICA ALONSO DUE¿¿AS"/>
    <x v="3"/>
    <x v="1"/>
    <s v="20224211412332"/>
    <s v="No es DP"/>
    <s v=""/>
    <s v=" "/>
    <s v="2022-04-27 15:48:38"/>
    <s v="Entrada"/>
    <s v="REMISION URGENTE NOTIFICACION AUTO CONCEDE IMPUGNACION TUT 2022-0274"/>
  </r>
  <r>
    <s v="ANGELICA ALONSO DUE¿¿AS"/>
    <x v="3"/>
    <x v="1"/>
    <s v="20224211517572"/>
    <s v="No es DP"/>
    <s v=""/>
    <s v=" "/>
    <s v="2022-05-06 07:26:55"/>
    <s v="Entrada"/>
    <s v="REMISION OFICIO NO. 171 - URGENTE: NOTIFICACIÓN FALLO ACCIÓN DE TUTELA SEGUNDA INSTANCIA NO. 110014088003202200039 -01"/>
  </r>
  <r>
    <s v="ANGELICA ALONSO DUE¿¿AS"/>
    <x v="3"/>
    <x v="1"/>
    <s v="20224211496192"/>
    <s v="No es DP"/>
    <s v=""/>
    <s v=" "/>
    <s v="2022-05-04 17:09:59"/>
    <s v="Entrada"/>
    <s v="REMISION FALLO DE TUTELA 2020-00139"/>
  </r>
  <r>
    <s v="ANGELICA ALONSO DUE¿¿AS"/>
    <x v="3"/>
    <x v="1"/>
    <s v="20225210051062"/>
    <s v="No es DP"/>
    <s v=""/>
    <s v=" "/>
    <s v="2022-05-11 12:36:21"/>
    <s v="Entrada"/>
    <s v="NOTIFICACION AUTO ADMISORIO TUTELA 2022-0486 TUTELA EN LINEA N° 823880"/>
  </r>
  <r>
    <s v="ANGELICA ALONSO DUE¿¿AS"/>
    <x v="3"/>
    <x v="1"/>
    <s v="20226640010073"/>
    <s v="No es DP"/>
    <s v=""/>
    <s v=" "/>
    <s v="2022-05-09 19:00:13"/>
    <s v="Memorando"/>
    <s v="SOLICITUD NULIDAD PROCESAL A LA DIRECCION ADMINISTRATIVA ESPECIAL DE POLICIA POR FALLO CONTRARIO A LO ORDENADO POR JUEZ CONSTITUCIONAL 2021663490104150E, FORMACION DE EXPEDIENTES, ENTRE OTROS"/>
  </r>
  <r>
    <s v="ANGELICA ALONSO DUE¿¿AS"/>
    <x v="3"/>
    <x v="1"/>
    <s v="20224211539702"/>
    <s v="No es DP"/>
    <s v=""/>
    <s v=" "/>
    <s v="2022-05-09 08:32:13"/>
    <s v="Entrada"/>
    <s v="REMISION INVITACION"/>
  </r>
  <r>
    <s v="ANGELICA ALONSO DUE¿¿AS"/>
    <x v="3"/>
    <x v="1"/>
    <s v="20225700001383"/>
    <s v="No es DP"/>
    <s v=""/>
    <s v=" "/>
    <s v="2022-04-28 09:45:08"/>
    <s v="Memorando"/>
    <s v="ACREDITACIÓN PAGO SEGURIDAD SOCIAL."/>
  </r>
  <r>
    <s v="ANGELICA ALONSO DUE¿¿AS"/>
    <x v="3"/>
    <x v="1"/>
    <s v="20225320004353"/>
    <s v="No es DP"/>
    <s v=""/>
    <s v=" "/>
    <s v="2022-04-29 09:01:57"/>
    <s v="Memorando"/>
    <s v="RECOMENDACIONES ALCANCES DE CARÁCTER FINANCIERO"/>
  </r>
  <r>
    <s v="ANGELICA ALONSO DUE¿¿AS"/>
    <x v="3"/>
    <x v="1"/>
    <s v="20225210044702"/>
    <s v="No es DP"/>
    <s v=""/>
    <s v=" "/>
    <s v="2022-04-29 09:22:32"/>
    <s v="Entrada"/>
    <s v="INVITACION A PERTICIPAR DE LOS ENCUANTROS INTERLOCALES DE AUTORIDADES QUE PARTICIPAN DE LA IMPLEMENTACION DEL CODIGO NACIONAL DE SEGURIDAD CONVIVENCIA Y JUSTICIA"/>
  </r>
  <r>
    <s v="ANGELICA ALONSO DUE¿¿AS"/>
    <x v="3"/>
    <x v="1"/>
    <s v="20225220005363"/>
    <s v="No es DP"/>
    <s v=""/>
    <s v=" "/>
    <s v="2022-05-04 14:21:15"/>
    <s v="Memorando"/>
    <s v="MEMORANDO INVITACIÓN CAPACITACIÓN GESTIÓN DOCUMENTAL"/>
  </r>
  <r>
    <s v="ANGELICA ALONSO DUE¿¿AS"/>
    <x v="3"/>
    <x v="1"/>
    <s v="20224211393822"/>
    <s v="No es DP"/>
    <s v=""/>
    <s v=" "/>
    <s v="2022-04-26 15:45:10"/>
    <s v="Entrada"/>
    <s v="TUTELA 2022-067"/>
  </r>
  <r>
    <s v="ANGELICA ALONSO DUE¿¿AS"/>
    <x v="3"/>
    <x v="1"/>
    <s v="20225320004693"/>
    <s v="No es DP"/>
    <s v=""/>
    <s v=" "/>
    <s v="2022-05-10 11:57:54"/>
    <s v="Memorando"/>
    <s v="IMPLEMENTACIÓN Y UTILIZACIÓN DE APLICATIVO HOLA"/>
  </r>
  <r>
    <s v="ANGELICA ALONSO DUE¿¿AS"/>
    <x v="3"/>
    <x v="1"/>
    <s v="20226920008283"/>
    <s v="No es DP"/>
    <s v=""/>
    <s v=" "/>
    <s v="2022-04-28 12:48:14"/>
    <s v="Memorando"/>
    <s v="INDUCCIÓN AL SISTEMA DE GESTIÓN DE SEGURIDAD Y SALUD EN EL TRABAJO SG-SST"/>
  </r>
  <r>
    <s v="ANGELICA ALONSO DUE¿¿AS"/>
    <x v="3"/>
    <x v="1"/>
    <s v="20225210048792"/>
    <s v="No es DP"/>
    <s v=""/>
    <s v=" "/>
    <s v="2022-05-05 13:10:22"/>
    <s v="Entrada"/>
    <s v="DOCUMENTO RANKING ¿¿¿MEDIR PARA MEJORAR: UNA MIRADA CIUDADANA A LA GESTIÓN PÚBLICA DISTRITAL¿¿¿ (SEPTIEMBRE - DICIEMBRE 2021)"/>
  </r>
  <r>
    <s v="ANGELICA ALONSO DUE¿¿AS"/>
    <x v="3"/>
    <x v="1"/>
    <s v="20225210045952"/>
    <s v="No es DP"/>
    <s v=""/>
    <s v=" "/>
    <s v="2022-05-02 10:32:28"/>
    <s v="Entrada"/>
    <s v="RADICADO IDU N° 20223750838991 DEL 28 DE ABRIL 2022"/>
  </r>
  <r>
    <s v="ANGELICA ALONSO DUE¿¿AS"/>
    <x v="3"/>
    <x v="1"/>
    <s v="20224211547422"/>
    <s v="No es DP"/>
    <s v=""/>
    <s v=" "/>
    <s v="2022-05-09 12:35:08"/>
    <s v="Entrada"/>
    <s v="REMISION URGENTE ADMISION TUTELA - NIEGA MEDIDA PROVISIONAL Y REQUIERE ACCIONANTE 2022-0591"/>
  </r>
  <r>
    <s v="ANGELICA ALONSO DUE¿¿AS"/>
    <x v="3"/>
    <x v="1"/>
    <s v="20224100153373"/>
    <s v="No es DP"/>
    <s v=""/>
    <s v=" "/>
    <s v="2022-05-09 09:01:27"/>
    <s v="Memorando"/>
    <s v="ACTUALIZACION ANUAL HOJA DE VIDA Y DECLARACION DE BIENES Y RENTAS SIDEAP"/>
  </r>
  <r>
    <s v="ANGELICA ALONSO DUE¿¿AS"/>
    <x v="3"/>
    <x v="1"/>
    <s v="20226310038062"/>
    <s v="No es DP"/>
    <s v=""/>
    <s v=" "/>
    <s v="2022-05-06 15:35:51"/>
    <s v="Entrada"/>
    <s v="ENVÍO DOCUMENTO RANKING ¿¿¿MEDIR PARA MEJORAR: UNA MIRADA CIUDADANA A LA GESTIÓN PÚBLICA DISTRITAL¿¿¿ (SEPTIEMBRE - DICIEMBRE 2021)"/>
  </r>
  <r>
    <s v="ANGELICA ALONSO DUE¿¿AS"/>
    <x v="3"/>
    <x v="1"/>
    <s v="20224211437162"/>
    <s v="No es DP"/>
    <s v=""/>
    <s v=" "/>
    <s v="2022-04-29 11:10:59"/>
    <s v="Entrada"/>
    <s v="REMISION DISFRUTA LA NUEVA EDICIÓN DE LA REVISTA VIRTUAL FONCEPIANDO"/>
  </r>
  <r>
    <s v="BLANCA AMELIA ESPINOSA HERNANDEZ"/>
    <x v="3"/>
    <x v="0"/>
    <s v="20175210040942"/>
    <s v="No es DP"/>
    <s v=""/>
    <s v=" "/>
    <s v="2017-04-06 19:20:38"/>
    <s v="Entrada"/>
    <s v="REMISION ACTA DE INCAUTACION L2C 086- 17"/>
  </r>
  <r>
    <s v="BLANCA AMELIA ESPINOSA HERNANDEZ"/>
    <x v="3"/>
    <x v="0"/>
    <s v="20175210043702"/>
    <s v="Si es DP"/>
    <s v="850092017"/>
    <s v="RESPUESTA ASOCIADA"/>
    <s v="2017-04-17 10:38:03"/>
    <s v="Entrada"/>
    <s v="SOLICITUD FIJAR FECHAS PARA LLEVAR A CABO DILIGENCIAS DENTRO DEL PROCESO DE LA QUERELLA NO. 6672-2016 POR PERTURBACION A LA POSESION"/>
  </r>
  <r>
    <s v="BLANCA AMELIA ESPINOSA HERNANDEZ"/>
    <x v="3"/>
    <x v="0"/>
    <s v="20195210000992"/>
    <s v="No es DP"/>
    <s v=""/>
    <s v="RESPUESTA ASOCIADA"/>
    <s v="2019-01-04 09:51:25"/>
    <s v="Entrada"/>
    <s v="SOLICITUD SOBRE QUERELLA 20185210155872 POR PERTURBACION A LA PROPIEDAD PRIVADA CON INTENSION DE INVASION EN EDIFIICO CENTRO G Y T CALLE 75 PH"/>
  </r>
  <r>
    <s v="BLANCA AMELIA ESPINOSA HERNANDEZ"/>
    <x v="3"/>
    <x v="0"/>
    <s v="20195210007122"/>
    <s v="No es DP"/>
    <s v=""/>
    <s v=" "/>
    <s v="2019-01-24 07:44:03"/>
    <s v="Entrada"/>
    <s v="ACTA DE INCAUTACION L2C 233-18"/>
  </r>
  <r>
    <s v="BLANCA AMELIA ESPINOSA HERNANDEZ"/>
    <x v="3"/>
    <x v="0"/>
    <s v="20195210007182"/>
    <s v="No es DP"/>
    <s v=""/>
    <s v=" "/>
    <s v="2019-01-24 07:54:06"/>
    <s v="Entrada"/>
    <s v="ACTA DE INCAUTACION L2C 239-18"/>
  </r>
  <r>
    <s v="BLANCA AMELIA ESPINOSA HERNANDEZ"/>
    <x v="3"/>
    <x v="0"/>
    <s v="20185210180742"/>
    <s v="No es DP"/>
    <s v=""/>
    <s v="RESPUESTA ASOCIADA"/>
    <s v="2018-12-24 10:45:22"/>
    <s v="Entrada"/>
    <s v="PRESENTA QUEJA POR UNA COSTRUCION QUE SE LLEVANDO A CABO EN LA CAR. 6 NO. 57-53. EN LOS APARTAMENTOS 205,206"/>
  </r>
  <r>
    <s v="BLANCA AMELIA ESPINOSA HERNANDEZ"/>
    <x v="3"/>
    <x v="0"/>
    <s v="20195210002312"/>
    <s v="Si es DP"/>
    <s v="42042019"/>
    <s v="RESPUESTA ASOCIADA"/>
    <s v="2019-01-10 10:11:54"/>
    <s v="Entrada"/>
    <s v="SOLICITUD VERIFICACION A OBRA DE REMODELACION EN APTO 303 DE LA CALLE 61 # 3 - 09 SIN LICENCIA"/>
  </r>
  <r>
    <s v="BLANCA AMELIA ESPINOSA HERNANDEZ"/>
    <x v="3"/>
    <x v="0"/>
    <s v="20195210001842"/>
    <s v="Si es DP"/>
    <s v="30742019"/>
    <s v="RESPUESTA ASOCIADA"/>
    <s v="2019-01-09 10:13:51"/>
    <s v="Entrada"/>
    <s v="SOLICITUD INTERVENCION POR INVASION DE ESPACIO PUBLICO EN CRA 9 CON CALLE 69 A"/>
  </r>
  <r>
    <s v="BLANCA AMELIA ESPINOSA HERNANDEZ"/>
    <x v="3"/>
    <x v="0"/>
    <s v="20195210003372"/>
    <s v="No es DP"/>
    <s v=""/>
    <s v="RESPUESTA ASOCIADA"/>
    <s v="2019-01-14 10:24:45"/>
    <s v="Entrada"/>
    <s v="COPIA OFICIO A ADMNINISTRACION SOBRE PERTURBACION POR VIOLENCIA AUDITIVA Y MALTRATO"/>
  </r>
  <r>
    <s v="BLANCA AMELIA ESPINOSA HERNANDEZ"/>
    <x v="3"/>
    <x v="0"/>
    <s v="20195210002982"/>
    <s v="No es DP"/>
    <s v=""/>
    <s v="RESPUESTA ASOCIADA"/>
    <s v="2019-01-11 12:31:23"/>
    <s v="Entrada"/>
    <s v="QUERELLA POR PERTURBACION A LA POSESION EN CALLE 96 N 6-66 INT 2"/>
  </r>
  <r>
    <s v="BLANCA AMELIA ESPINOSA HERNANDEZ"/>
    <x v="3"/>
    <x v="0"/>
    <s v="20195210000682"/>
    <s v="No es DP"/>
    <s v=""/>
    <s v="RESPUESTA ASOCIADA"/>
    <s v="2019-01-03 08:00:41"/>
    <s v="Entrada"/>
    <s v="REPORTE DE INCUMPLIMIENTO SISTEMA DE TRANSPORTE VERTICAL EDIFICIO PARQUE 74 EN CALLE 74 N 1-85"/>
  </r>
  <r>
    <s v="BLANCA AMELIA ESPINOSA HERNANDEZ"/>
    <x v="3"/>
    <x v="0"/>
    <s v="20185210182562"/>
    <s v="No es DP"/>
    <s v=""/>
    <s v="RESPUESTA ASOCIADA"/>
    <s v="2018-12-28 16:37:05"/>
    <s v="Entrada"/>
    <s v="QUERELLA POR PERTURBACION QUERELLANTE OLGA MARIA AMAYA MEDINA QUERELLADO: EDIFICIO CENTRO G Y T CALLE 75"/>
  </r>
  <r>
    <s v="BLANCA AMELIA ESPINOSA HERNANDEZ"/>
    <x v="3"/>
    <x v="0"/>
    <s v="20195240057652"/>
    <s v="No es DP"/>
    <s v=""/>
    <s v="RESPUESTA ASOCIADA"/>
    <s v="2019-04-23 16:30:49"/>
    <s v="Entrada"/>
    <s v="QUERELLA PILICIVA POR CONTROL URBANISTICO"/>
  </r>
  <r>
    <s v="BLANCA AMELIA ESPINOSA HERNANDEZ"/>
    <x v="3"/>
    <x v="0"/>
    <s v="20195210168892"/>
    <s v="No es DP"/>
    <s v=""/>
    <s v=" "/>
    <s v="2019-11-05 09:40:43"/>
    <s v="Entrada"/>
    <s v="ALLEGAN ACTA DE ASAMBLEA DONDE APRUEBAN EL CAMBIO DE LOS ASENSORES"/>
  </r>
  <r>
    <s v="BLANCA AMELIA ESPINOSA HERNANDEZ"/>
    <x v="3"/>
    <x v="0"/>
    <s v="20195210174412"/>
    <s v="No es DP"/>
    <s v=""/>
    <s v="RESPUESTA ASOCIADA"/>
    <s v="2019-11-15 16:25:13"/>
    <s v="Entrada"/>
    <s v="TRAMITE REQUERIMIENTO SOBRE EL CONPOTAMIENTO CONTRAARIO A LA CONVIVENCIA"/>
  </r>
  <r>
    <s v="BLANCA AMELIA ESPINOSA HERNANDEZ"/>
    <x v="3"/>
    <x v="0"/>
    <s v="20195210184832"/>
    <s v="No es DP"/>
    <s v=""/>
    <s v="RESPUESTA ASOCIADA"/>
    <s v="2019-12-09 10:40:53"/>
    <s v="Entrada"/>
    <s v="ESTABLECIMIENTO DE COMERCIO DENOMINADO AUTO LAVADO LOS HEROES"/>
  </r>
  <r>
    <s v="BLANCA AMELIA ESPINOSA HERNANDEZ"/>
    <x v="3"/>
    <x v="0"/>
    <s v="20205210009072"/>
    <s v="No es DP"/>
    <s v=""/>
    <s v=" "/>
    <s v="2020-01-28 09:51:56"/>
    <s v="Entrada"/>
    <s v="ALLEGAN DOCUMENTACION EXPEDIENTE NO. 6656 DE 2015"/>
  </r>
  <r>
    <s v="BLANCA AMELIA ESPINOSA HERNANDEZ"/>
    <x v="3"/>
    <x v="0"/>
    <s v="20205210015452"/>
    <s v="No es DP"/>
    <s v=""/>
    <s v=" "/>
    <s v="2020-02-12 10:25:55"/>
    <s v="Entrada"/>
    <s v="EN CUMPLIMIENTO DE VICITA AESTABLECIMIENTO DE COMERCIO"/>
  </r>
  <r>
    <s v="BLANCA AMELIA ESPINOSA HERNANDEZ"/>
    <x v="3"/>
    <x v="0"/>
    <s v="20205210018932"/>
    <s v="No es DP"/>
    <s v=""/>
    <s v=" "/>
    <s v="2020-02-20 11:54:06"/>
    <s v="Entrada"/>
    <s v="ANEXO DE DOCUMENTO PARA PROCESO DE RADICADO ASOCIADO"/>
  </r>
  <r>
    <s v="BLANCA AMELIA ESPINOSA HERNANDEZ"/>
    <x v="3"/>
    <x v="0"/>
    <s v="20205210018852"/>
    <s v="No es DP"/>
    <s v=""/>
    <s v=" "/>
    <s v="2020-02-20 11:26:55"/>
    <s v="Entrada"/>
    <s v="RESPUESTA REQUERIMIENTO EXPEDIENTE 201852349100546E"/>
  </r>
  <r>
    <s v="BLANCA AMELIA ESPINOSA HERNANDEZ"/>
    <x v="3"/>
    <x v="0"/>
    <s v="20205210018982"/>
    <s v="No es DP"/>
    <s v=""/>
    <s v=" "/>
    <s v="2020-02-20 12:06:29"/>
    <s v="Entrada"/>
    <s v="INFORME D ELA REALIZACION DE VIDEO INSTITUCIONAL EN LA CALLE 49 # 13-33"/>
  </r>
  <r>
    <s v="BLANCA AMELIA ESPINOSA HERNANDEZ"/>
    <x v="3"/>
    <x v="0"/>
    <s v="20205210018812"/>
    <s v="No es DP"/>
    <s v=""/>
    <s v=" "/>
    <s v="2020-02-20 11:13:07"/>
    <s v="Entrada"/>
    <s v="RESPUESTA A RADICADO"/>
  </r>
  <r>
    <s v="BLANCA AMELIA ESPINOSA HERNANDEZ"/>
    <x v="3"/>
    <x v="0"/>
    <s v="20205210017322"/>
    <s v="No es DP"/>
    <s v=""/>
    <s v=" "/>
    <s v="2020-02-18 11:15:49"/>
    <s v="Entrada"/>
    <s v="RESPUESTA AL RADICADO DE LA REFERENCIA SOBRE PREDIO DE LA FINCA LA VILLA VEREDA EL VERJON BAJO"/>
  </r>
  <r>
    <s v="BLANCA AMELIA ESPINOSA HERNANDEZ"/>
    <x v="3"/>
    <x v="0"/>
    <s v="20205210018962"/>
    <s v="No es DP"/>
    <s v=""/>
    <s v=" "/>
    <s v="2020-02-20 12:03:21"/>
    <s v="Entrada"/>
    <s v="INFORME PARA ADELANTO DE VIDEO INSTITUCIONAL DE LA COPROPIEDAD CRA 13 # 96-67"/>
  </r>
  <r>
    <s v="BLANCA AMELIA ESPINOSA HERNANDEZ"/>
    <x v="3"/>
    <x v="0"/>
    <s v="20185210081092"/>
    <s v="No es DP"/>
    <s v=""/>
    <s v=" "/>
    <s v="2018-06-15 15:21:03"/>
    <s v="Entrada"/>
    <s v="APELACION DE COMPARENDO N 11 001 0603864"/>
  </r>
  <r>
    <s v="BLANCA AMELIA ESPINOSA HERNANDEZ"/>
    <x v="3"/>
    <x v="0"/>
    <s v="20184600268692"/>
    <s v="Si es DP"/>
    <s v="1501732018 "/>
    <s v=" "/>
    <s v="2018-06-21 18:49:25"/>
    <s v="Entrada"/>
    <s v="REQUERIMIENTO N¿ 1501732018 CIUDADANA SE COMUNICA EL D¿A DE HOY 13 DE JUNIO DEL 2018 SIENDO LAS 03:55PM PARA INTERPONER UNA QUEJA POR EL RUIDO QUE PRODUCE UN VENDEDOR AMBULANTE EN EL SECTOR DE LA CALLE 78 NUMERO 13A FRENTE A FAMISANAR, EL CUAL HACE PRESENCIA DESDE LAS 11:30AM HASTA LAS 04:00PM APROXIMADAMENTE ENTRE SEMANA. MANIFIESTA QUE EL RUIDO QUE PRODUCE LAS GRABACIONES DE ESTE VENDEDOR ES MUY FUERTE CAUSANDO MOLESTIAS A LA HORA DE REALIZAR CUALQUIER TIPO DE ACTIVIDAD DESDE SU LUGAR DE RESIDENCIA. SOLICITA SE HAGA LA RESPECTIVA VISITA AL SECTOR PARA QUE SE SOLUCIONE EL INCONVENIENTE CON ESTE VENDEDOR; NO ES NECESARIO QUE LO HAGAN RETIRAR SINO QUE NO REPRODUZCA ESA GRABACI¿N CON VOLUMEN TAN ALTO NI DE MANERA PERMANENTE."/>
  </r>
  <r>
    <s v="BLANCA AMELIA ESPINOSA HERNANDEZ"/>
    <x v="3"/>
    <x v="0"/>
    <s v="20185210088212"/>
    <s v="No es DP"/>
    <s v=""/>
    <s v=" "/>
    <s v="2018-06-25 11:56:02"/>
    <s v="Entrada"/>
    <s v="ENTEEGA DE COMPARENDO N 11-001-0473387"/>
  </r>
  <r>
    <s v="BLANCA AMELIA ESPINOSA HERNANDEZ"/>
    <x v="3"/>
    <x v="0"/>
    <s v="20185210095822"/>
    <s v="No es DP"/>
    <s v=""/>
    <s v=" "/>
    <s v="2018-07-09 10:55:20"/>
    <s v="Entrada"/>
    <s v="APELACION COMPARENDO LEY 1801 DE 2016 NO. 110010603320"/>
  </r>
  <r>
    <s v="BLANCA AMELIA ESPINOSA HERNANDEZ"/>
    <x v="3"/>
    <x v="0"/>
    <s v="20185210175702"/>
    <s v="No es DP"/>
    <s v=""/>
    <s v="RESPUESTA ASOCIADA"/>
    <s v="2018-12-13 07:50:21"/>
    <s v="Entrada"/>
    <s v="REPORTE E INCUMPLIMIENTO SISTEMAS DE TRANSPORTE VERTICAL"/>
  </r>
  <r>
    <s v="BLANCA AMELIA ESPINOSA HERNANDEZ"/>
    <x v="3"/>
    <x v="0"/>
    <s v="20185210172592"/>
    <s v="No es DP"/>
    <s v=""/>
    <s v="RESPUESTA ASOCIADA"/>
    <s v="2018-12-06 10:14:19"/>
    <s v="Entrada"/>
    <s v="REPORTE DE INCUMPLIMIENTO DE TRANSPORTE VERTICAL"/>
  </r>
  <r>
    <s v="BLANCA AMELIA ESPINOSA HERNANDEZ"/>
    <x v="3"/>
    <x v="0"/>
    <s v="20185210182552"/>
    <s v="No es DP"/>
    <s v=""/>
    <s v="RESPUESTA ASOCIADA"/>
    <s v="2018-12-28 16:19:30"/>
    <s v="Entrada"/>
    <s v="QUERELLA POLICIVA PERTURBACION A LA TENENCIA QUERELLANTE :JUAN ALBERTO MORENO PERILLA QUERELLADOS: EDIFICIO CENTRO G Y T CALLE 75"/>
  </r>
  <r>
    <s v="BLANCA AMELIA ESPINOSA HERNANDEZ"/>
    <x v="3"/>
    <x v="0"/>
    <s v="20195210000332"/>
    <s v="No es DP"/>
    <s v=""/>
    <s v="RESPUESTA ASOCIADA"/>
    <s v="2019-01-02 13:32:57"/>
    <s v="Entrada"/>
    <s v="QUERELLA POR PERTURBACION ALA PROPIEDAD POR DA¿OS MATERIALESEN TV 3 N 52 A 40 APTO 401"/>
  </r>
  <r>
    <s v="BLANCA AMELIA ESPINOSA HERNANDEZ"/>
    <x v="3"/>
    <x v="0"/>
    <s v="20195210007152"/>
    <s v="No es DP"/>
    <s v=""/>
    <s v=" "/>
    <s v="2019-01-24 07:48:53"/>
    <s v="Entrada"/>
    <s v="ACTA DE INCAUTACION L2C 236-18"/>
  </r>
  <r>
    <s v="BLANCA AMELIA ESPINOSA HERNANDEZ"/>
    <x v="3"/>
    <x v="0"/>
    <s v="20195210000702"/>
    <s v="No es DP"/>
    <s v=""/>
    <s v="RESPUESTA ASOCIADA"/>
    <s v="2019-01-03 08:04:39"/>
    <s v="Entrada"/>
    <s v="REPORTE DE INCUMPLIMIENTO SISTEMA DE TRANSPORTE VERTICAL DE 29 EDIFICIOS DE LA LOCALIDAD"/>
  </r>
  <r>
    <s v="BLANCA AMELIA ESPINOSA HERNANDEZ"/>
    <x v="3"/>
    <x v="0"/>
    <s v="20175210076592"/>
    <s v="No es DP"/>
    <s v=""/>
    <s v="RESPUESTA ASOCIADA"/>
    <s v="2017-06-13 14:10:53"/>
    <s v="Entrada"/>
    <s v="INFORME DE NOVEDAD QUE SE PRESENTA EN LA CALLE 83 NO. 14A-25 - OBRA DE CONSTRUCCION EN ESTABLECIMIENTO DE COMERCIO SIN RESPECTIVOS PERMISOS"/>
  </r>
  <r>
    <s v="BLANCA AMELIA ESPINOSA HERNANDEZ"/>
    <x v="3"/>
    <x v="0"/>
    <s v="20175210114322"/>
    <s v="No es DP"/>
    <s v=""/>
    <s v=" "/>
    <s v="2017-08-28 08:28:09"/>
    <s v="Entrada"/>
    <s v="ASUNTO ENTREGA DEN COMPARENDO NO. 11001007834 INCIDENTE NO. 848575171"/>
  </r>
  <r>
    <s v="BLANCA AMELIA ESPINOSA HERNANDEZ"/>
    <x v="3"/>
    <x v="0"/>
    <s v="20175210015832"/>
    <s v="No es DP"/>
    <s v=""/>
    <s v=" "/>
    <s v="2017-02-10 15:52:40"/>
    <s v="Entrada"/>
    <s v="ALCANCE A RADICADO PARA ENTREGA DE DOCUMENTOS PARA LA QUERELLA INTERPUESTA"/>
  </r>
  <r>
    <s v="BLANCA AMELIA ESPINOSA HERNANDEZ"/>
    <x v="3"/>
    <x v="0"/>
    <s v="20175210040812"/>
    <s v="No es DP"/>
    <s v=""/>
    <s v=" "/>
    <s v="2017-04-06 19:08:46"/>
    <s v="Entrada"/>
    <s v="REMISION ACTA DE INCAUTACION L2C 076- 17"/>
  </r>
  <r>
    <s v="BLANCA AMELIA ESPINOSA HERNANDEZ"/>
    <x v="3"/>
    <x v="0"/>
    <s v="20175210041002"/>
    <s v="No es DP"/>
    <s v=""/>
    <s v=" "/>
    <s v="2017-04-06 19:23:49"/>
    <s v="Entrada"/>
    <s v="REMISION ACTA DE INCAUTACION L2C 088- 17"/>
  </r>
  <r>
    <s v="BLANCA AMELIA ESPINOSA HERNANDEZ"/>
    <x v="3"/>
    <x v="3"/>
    <s v="20171100227553"/>
    <s v="No es DP"/>
    <s v=""/>
    <s v=" "/>
    <s v="2017-05-18 17:05:48"/>
    <s v="Memorando"/>
    <s v="ME PERMITO DEVOLVER EL EXPEDIENTE DEL ASUNTO EN EL CUAL ACTÚAN COMO QUERELLANTE: DE OFICIO QUERELLADO: PROPIETARIOS Y POSEEDORES CONSTA DE UN CUADERNO (S), CON 46 FOLIOS, CONTENIENDO LA DECISIÓN PROFERIDA POR ESTA CORPORACIÓN."/>
  </r>
  <r>
    <s v="BLANCA AMELIA ESPINOSA HERNANDEZ"/>
    <x v="3"/>
    <x v="1"/>
    <s v="20224211729412"/>
    <s v="No es DP"/>
    <s v=""/>
    <s v=" "/>
    <s v="2022-05-20 16:26:06"/>
    <s v="Entrada"/>
    <s v="REMISION OBLIGATORIEDAD DEL USO DE SECOP II PARA ENTIDADES DEL RÉGIMEN ESPECIAL"/>
  </r>
  <r>
    <s v="BLANCA AMELIA ESPINOSA HERNANDEZ"/>
    <x v="3"/>
    <x v="1"/>
    <s v="20226810051212"/>
    <s v="No es DP"/>
    <s v=""/>
    <s v=" "/>
    <s v="2022-05-19 08:53:46"/>
    <s v="Entrada"/>
    <s v="DEROGACIÓN DE LOS ARTÍCULOS 5 Y 6 DEL DECRETO LEGISTLATIVO 491 DE 2020 REFERENTE A LOS TÉRMINOS DEL DERECHO DE PETICIÓN Y SUSPENSIÓN DEL SERVICIO DEL SISTEMA BOGOTA TE ESCUCHA."/>
  </r>
  <r>
    <s v="BLANCA AMELIA ESPINOSA HERNANDEZ"/>
    <x v="3"/>
    <x v="1"/>
    <s v="20225210056342"/>
    <s v="No es DP"/>
    <s v=""/>
    <s v=" "/>
    <s v="2022-05-24 15:01:48"/>
    <s v="Entrada"/>
    <s v="TUTELA 110141890-037-2022-0486-00"/>
  </r>
  <r>
    <s v="BLANCA AMELIA ESPINOSA HERNANDEZ"/>
    <x v="3"/>
    <x v="1"/>
    <s v="20224200165723"/>
    <s v="No es DP"/>
    <s v=""/>
    <s v=" "/>
    <s v="2022-05-19 14:29:27"/>
    <s v="Memorando"/>
    <s v=""/>
  </r>
  <r>
    <s v="BLANCA AMELIA ESPINOSA HERNANDEZ"/>
    <x v="3"/>
    <x v="1"/>
    <s v="20222200160643"/>
    <s v="No es DP"/>
    <s v=""/>
    <s v=" "/>
    <s v="2022-05-13 18:01:20"/>
    <s v="Memorando"/>
    <s v="SOCIALIZACIÓN DECRETO 042 DE 2022 - CARACTERIZACIÓN -ALCALD??A LOCAL DE SANTA F??"/>
  </r>
  <r>
    <s v="BLANCA AMELIA ESPINOSA HERNANDEZ"/>
    <x v="3"/>
    <x v="1"/>
    <s v="20225210055752"/>
    <s v="No es DP"/>
    <s v=""/>
    <s v=" "/>
    <s v="2022-05-23 10:44:08"/>
    <s v="Entrada"/>
    <s v="INVITACIÓN AL FORO VIRTUAL DÍA INTERNACIONAL DE LA DIVERSIDAD BIOLÓGICA 24 DE MAYO A LAS 10:00 A.M. POR FACEBOOK LIVE DE LA CAR"/>
  </r>
  <r>
    <s v="BLANCA AMELIA ESPINOSA HERNANDEZ"/>
    <x v="3"/>
    <x v="1"/>
    <s v="20224211611332"/>
    <s v="No es DP"/>
    <s v=""/>
    <s v=" "/>
    <s v="2022-05-12 14:48:26"/>
    <s v="Entrada"/>
    <s v="REMISION TUTELA 2022-00492 BANCO COLPATRIA MULTIBANCA COLPATRIA VS ALCALDIA DE BOGOTÁ, ALCALDIA LOCAL DE CHAPINERO"/>
  </r>
  <r>
    <s v="BLANCA AMELIA ESPINOSA HERNANDEZ"/>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BLANCA AMELIA ESPINOSA HERNANDEZ"/>
    <x v="3"/>
    <x v="1"/>
    <s v="20224211769962"/>
    <s v="No es DP"/>
    <s v=""/>
    <s v=" "/>
    <s v="2022-05-24 11:43:26"/>
    <s v="Entrada"/>
    <s v="REMISION URGENTE NOTIFICA FALLO ACCION DE TUTELA SEGUNDA INSTANCIA 2022-00018 ENEL CODENSA"/>
  </r>
  <r>
    <s v="BLANCA AMELIA ESPINOSA HERNANDEZ"/>
    <x v="3"/>
    <x v="1"/>
    <s v="20225210053622"/>
    <s v="No es DP"/>
    <s v=""/>
    <s v=" "/>
    <s v="2022-05-17 17:30:15"/>
    <s v="Entrada"/>
    <s v="COMUNICACIÓN OFICIAL N° 2-2022-15103 -REITERACIÓN PROCEDIMIENTO PARA EL TRÁMITE DE SITUACIONES ADMINISTRATIVAS - CIRCULAR 095 DE 2020"/>
  </r>
  <r>
    <s v="BLANCA AMELIA ESPINOSA HERNANDEZ"/>
    <x v="3"/>
    <x v="1"/>
    <s v="20225310038702"/>
    <s v="No es DP"/>
    <s v=""/>
    <s v=" "/>
    <s v="2022-05-20 14:14:36"/>
    <s v="Entrada"/>
    <s v="COMUNICA CIRCULAR # 029 DE 2022 FECHA 18 DE MAYO DE 2022 - FALTA DISCIPLINARIA EN LA CONTRATACION PUBLICA"/>
  </r>
  <r>
    <s v="BLANCA AMELIA ESPINOSA HERNANDEZ"/>
    <x v="3"/>
    <x v="1"/>
    <s v="20224500164083"/>
    <s v="No es DP"/>
    <s v=""/>
    <s v=" "/>
    <s v="2022-05-18 12:12:37"/>
    <s v="Memorando"/>
    <s v="ALCANCE MEMORANDO 20224500108593. INSTRUCCIONES CARGUE DE DOCUMENTOS CONTRACTUALES A SHAREPOINT Y SECOP II."/>
  </r>
  <r>
    <s v="BLANCA AMELIA ESPINOSA HERNANDEZ"/>
    <x v="3"/>
    <x v="1"/>
    <s v="20224211740832"/>
    <s v="No es DP"/>
    <s v=""/>
    <s v=" "/>
    <s v="2022-05-23 07:05:35"/>
    <s v="Entrada"/>
    <s v="REMISION FALLO TUTELA 2022-00492 BANCO COLPATRIA MULTIBANCA COLPATRIA VS ALCALDIA DE BOGOTÁ, ALCALDIA LOCAL DE CHAPINERO"/>
  </r>
  <r>
    <s v="BLANCA AMELIA ESPINOSA HERNANDEZ"/>
    <x v="3"/>
    <x v="1"/>
    <s v="20226810051892"/>
    <s v="No es DP"/>
    <s v=""/>
    <s v=" "/>
    <s v="2022-05-23 08:20:51"/>
    <s v="Entrada"/>
    <s v="REITERACIÓN PROCEDIMIENTO PARA EL TRÁMITE DE SITUACIONES ADMINISTRATIVAS - CIRCULAR 095 DE 2020"/>
  </r>
  <r>
    <s v="BLANCA AMELIA ESPINOSA HERNANDEZ"/>
    <x v="3"/>
    <x v="1"/>
    <s v="20225710065012"/>
    <s v="No es DP"/>
    <s v=""/>
    <s v=" "/>
    <s v="2022-05-17 13:18:00"/>
    <s v="Entrada"/>
    <s v="ACTUALIZACIÓN DE CORREO- SAU@CAR.GOV.CO-PARA EL ENVIO DE CORRESPONDENCIA"/>
  </r>
  <r>
    <s v="BLANCA AMELIA ESPINOSA HERNANDEZ"/>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BLANCA AMELIA ESPINOSA HERNANDEZ"/>
    <x v="3"/>
    <x v="1"/>
    <s v="20225210053092"/>
    <s v="No es DP"/>
    <s v=""/>
    <s v=" "/>
    <s v="2022-05-16 17:19:00"/>
    <s v="Entrada"/>
    <s v="FALLO DE TUTELA 2022-0591 ACCIÓN DE TUTELA NO. 11001418902020220059100"/>
  </r>
  <r>
    <s v="BLANCA AMELIA ESPINOSA HERNANDEZ"/>
    <x v="3"/>
    <x v="1"/>
    <s v="20224211621742"/>
    <s v="No es DP"/>
    <s v=""/>
    <s v=" "/>
    <s v="2022-05-13 10:00:18"/>
    <s v="Entrada"/>
    <s v="REMISION ACCION DE TUTELA 202200410"/>
  </r>
  <r>
    <s v="BLANCA AMELIA ESPINOSA HERNANDEZ"/>
    <x v="3"/>
    <x v="1"/>
    <s v="20224211775812"/>
    <s v="No es DP"/>
    <s v=""/>
    <s v=" "/>
    <s v="2022-05-24 15:10:34"/>
    <s v="Entrada"/>
    <s v="REMISION FALLO TUTELA 2022-00410 (SIGNOS ARQUITECTURA S.A.S. CONTRA OSCAR YESID RAMOS CALDERÓN-ALCALDE LOCAL DE CHAPINERO, SECRETARÍA DE GOBIERNO DE BOGOTÁ.)"/>
  </r>
  <r>
    <s v="BLANCA AMELIA ESPINOSA HERNANDEZ"/>
    <x v="3"/>
    <x v="1"/>
    <s v="20224211681142"/>
    <s v="No es DP"/>
    <s v=""/>
    <s v=" "/>
    <s v="2022-05-18 08:47:17"/>
    <s v="Entrada"/>
    <s v="REMISION TE INVITAMOS VER EL TERCER CAPÍTULO DE HUELLAS, MEMORIAS DE CIUDAD"/>
  </r>
  <r>
    <s v="BLANCA AMELIA ESPINOSA HERNANDEZ"/>
    <x v="3"/>
    <x v="1"/>
    <s v="20224000164443"/>
    <s v="No es DP"/>
    <s v=""/>
    <s v=" "/>
    <s v="2022-05-18 14:14:38"/>
    <s v="Memorando"/>
    <s v="RESTABLECIMIENTO EN LOS TIEMPOS DE RESPUESTA A LOS DERECHOS DE PETICIÓN"/>
  </r>
  <r>
    <s v="BLANCA AMELIA ESPINOSA HERNANDEZ"/>
    <x v="3"/>
    <x v="1"/>
    <s v="20224211693972"/>
    <s v="No es DP"/>
    <s v=""/>
    <s v=" "/>
    <s v="2022-05-18 17:25:18"/>
    <s v="Entrada"/>
    <s v="DEROGACIÓN DE LOS ARTÍCULOS 5 Y 6 DEL DECRETO LEGISTLATIVO 491 DE 2020 REFERENTE A LOS TÉRMINOS DEL DERECHO DE PETICIÓN Y SUSPENSIÓN DEL SERVICIO DEL SISTEMA BOGOTA TE ESCUCHA."/>
  </r>
  <r>
    <s v="BLANCA AMELIA ESPINOSA HERNANDEZ"/>
    <x v="3"/>
    <x v="1"/>
    <s v="20215110173382"/>
    <s v="No es DP"/>
    <s v=""/>
    <s v=" "/>
    <s v="2021-12-06 09:46:28"/>
    <s v="Entrada"/>
    <s v="AMPLIACION DE TERMINOS RADICADO: 1-2021-87518"/>
  </r>
  <r>
    <s v="BLANCA AMELIA ESPINOSA HERNANDEZ"/>
    <x v="3"/>
    <x v="1"/>
    <s v="20205110081222"/>
    <s v="Si es DP"/>
    <s v="1978722020"/>
    <s v=" "/>
    <s v="2020-08-03 08:20:28"/>
    <s v="Entrada"/>
    <s v="DERECHO DE PETICION"/>
  </r>
  <r>
    <s v="BLANCA AMELIA ESPINOSA HERNANDEZ"/>
    <x v="3"/>
    <x v="1"/>
    <s v="20205630005363"/>
    <s v="No es DP"/>
    <s v=""/>
    <s v=" "/>
    <s v="2020-08-06 16:56:46"/>
    <s v="Memorando"/>
    <s v="DERECHO DE PETICION POR NO PODER CERRAR ORFEOS PARA EL TRASLADO A LA DIRECCION JURIDICA"/>
  </r>
  <r>
    <s v="BLANCA AMELIA ESPINOSA HERNANDEZ"/>
    <x v="3"/>
    <x v="1"/>
    <s v="20205630004773"/>
    <s v="No es DP"/>
    <s v=""/>
    <s v=" "/>
    <s v="2020-06-17 20:28:11"/>
    <s v="Memorando"/>
    <s v="ASUNTO: RESPUESTA A LA SOLICITUD DE TRAMITAR PROCESOS BAJO LA FIGURA DEL DERECHO DE PETICION."/>
  </r>
  <r>
    <s v="BLANCA AMELIA ESPINOSA HERNANDEZ"/>
    <x v="3"/>
    <x v="1"/>
    <s v="20224211661632"/>
    <s v="No es DP"/>
    <s v=""/>
    <s v=" "/>
    <s v="2022-05-17 07:32:29"/>
    <s v="Entrada"/>
    <s v="REMISION FALLO DE TUTELA 2022-0591"/>
  </r>
  <r>
    <s v="CARLOS ALBERTO ULLOA CALVO"/>
    <x v="3"/>
    <x v="0"/>
    <s v="20225210048282"/>
    <s v="No es DP"/>
    <s v=""/>
    <s v="RESPUESTA ASOCIADA"/>
    <s v="2022-05-04 14:35:27"/>
    <s v="Entrada"/>
    <s v="SOLICITUD PARA REAGENDAR CITACION Y EXCUSA POR NO ASISTENCIA"/>
  </r>
  <r>
    <s v="CARLOS ALBERTO ULLOA CALVO"/>
    <x v="3"/>
    <x v="0"/>
    <s v="20225210048202"/>
    <s v="No es DP"/>
    <s v=""/>
    <s v="RESPUESTA ASOCIADA"/>
    <s v="2022-05-04 12:39:13"/>
    <s v="Entrada"/>
    <s v="INFORME PROCESO DE RESTITUCION EXPEDIENTE 2021523490105035E"/>
  </r>
  <r>
    <s v="CARLOS ALBERTO ULLOA CALVO"/>
    <x v="3"/>
    <x v="0"/>
    <s v="20225210051022"/>
    <s v="No es DP"/>
    <s v=""/>
    <s v=" "/>
    <s v="2022-05-11 12:17:54"/>
    <s v="Entrada"/>
    <s v="PROCESO DE RESTITUCIÓN QUERELLA 2021523490105194E DEMANDANTE: INSTITUTO DE DESARROLLO URBANO DEMANDADO: OCUPANTES INDETERMINADOS"/>
  </r>
  <r>
    <s v="CARLOS ALBERTO ULLOA CALVO"/>
    <x v="3"/>
    <x v="0"/>
    <s v="20225210049312"/>
    <s v="No es DP"/>
    <s v=""/>
    <s v=" "/>
    <s v="2022-05-06 13:07:35"/>
    <s v="Entrada"/>
    <s v="FOTOS Y FICHA TÉCNICA SOLICITADOS ALCANCE RADICADO 20225210047062"/>
  </r>
  <r>
    <s v="CARLOS ALBERTO ULLOA CALVO"/>
    <x v="3"/>
    <x v="0"/>
    <s v="20225210050712"/>
    <s v="No es DP"/>
    <s v=""/>
    <s v="RESPUESTA ASOCIADA"/>
    <s v="2022-05-10 21:10:14"/>
    <s v="Entrada"/>
    <s v="SOLICITUD FALLO Y/O ORDEN DE POLICIVA, EXPEDIENTE 2021523490104438E"/>
  </r>
  <r>
    <s v="CARLOS ALBERTO ULLOA CALVO"/>
    <x v="3"/>
    <x v="0"/>
    <s v="20225210046712"/>
    <s v="No es DP"/>
    <s v=""/>
    <s v="RESPUESTA ASOCIADA"/>
    <s v="2022-05-02 12:14:11"/>
    <s v="Entrada"/>
    <s v="SOLICITUD DE INFORME EN QU ESTADO ESTAN LAS ACTUACIONES ADMINISTRATIVAS UBICADO EN AL CALLE 64 #13-09-27"/>
  </r>
  <r>
    <s v="CARLOS ALBERTO ULLOA CALVO"/>
    <x v="3"/>
    <x v="0"/>
    <s v="20225210044662"/>
    <s v="No es DP"/>
    <s v=""/>
    <s v=" "/>
    <s v="2022-04-29 08:27:32"/>
    <s v="Entrada"/>
    <s v="PODER ACCION: PROCESO DE RESTITUCIÓN QUERELLA 2008-00108/2009022004580-2 DEMANDANTE: INSTITUTO DE DESARROLLO URBANO DEMANDADO: OCUPANTES INDETERMINADOS- DIRECCION ACTUAL CARRERA 5 NO. 45-25 Y/O CARRERA 7 NO. 44-56 LOTE 1 NUMERO DE MATRICULA INMOBILIARIA 50C-618031 - CHIP AAA0090RCLW"/>
  </r>
  <r>
    <s v="CARLOS ALBERTO ULLOA CALVO"/>
    <x v="3"/>
    <x v="0"/>
    <s v="20225210045312"/>
    <s v="No es DP"/>
    <s v=""/>
    <s v=" "/>
    <s v="2022-05-02 08:07:52"/>
    <s v="Entrada"/>
    <s v="PODER ACCION: PROCESO DE RESTITUCIÓN QUERELLA 201502200142622 DEMANDANTE: INSTITUTO DE DESARROLLO URBANO DEMANDADO: OCUPANTES INDETERMINADOS- DIRECCION ACTUAL KR 1A 62 26 - CALLE 62 A NO. 1B-39/45- CHIP AAA0089WNZM FMI 50C-188436"/>
  </r>
  <r>
    <s v="CARLOS ALBERTO ULLOA CALVO"/>
    <x v="3"/>
    <x v="0"/>
    <s v="20225210047062"/>
    <s v="No es DP"/>
    <s v=""/>
    <s v=" "/>
    <s v="2022-05-02 14:16:07"/>
    <s v="Entrada"/>
    <s v="INFORME SOBRE ARREGLO A DAÑOS APTO, EXPEDIENTE 2021523490105165E"/>
  </r>
  <r>
    <s v="CARLOS ALBERTO ULLOA CALVO"/>
    <x v="3"/>
    <x v="0"/>
    <s v="20225210050722"/>
    <s v="No es DP"/>
    <s v=""/>
    <s v=" "/>
    <s v="2022-05-10 21:24:40"/>
    <s v="Entrada"/>
    <s v="SOLICITUD ACLARACION RADICADOS 202152 10109652, 20215210109172"/>
  </r>
  <r>
    <s v="CARLOS ALBERTO ULLOA CALVO"/>
    <x v="3"/>
    <x v="0"/>
    <s v="20225210049152"/>
    <s v="No es DP"/>
    <s v=""/>
    <s v="RESPUESTA ASOCIADA"/>
    <s v="2022-05-06 09:25:08"/>
    <s v="Entrada"/>
    <s v="SOLCITUD DE DESCARGUE DE COMPARENDON EXPEDIENTE 2022523870100919E"/>
  </r>
  <r>
    <s v="CARLOS ALBERTO ULLOA CALVO"/>
    <x v="3"/>
    <x v="0"/>
    <s v="20225210048212"/>
    <s v="No es DP"/>
    <s v=""/>
    <s v="RESPUESTA ASOCIADA"/>
    <s v="2022-05-04 12:48:14"/>
    <s v="Entrada"/>
    <s v="ANEXO PODER Y CERTIFICADO DE EXISTENCIA Y REPRESENTACION LEGAL EXPEDIENTE 2022523490100248E"/>
  </r>
  <r>
    <s v="CARLOS ALBERTO ULLOA CALVO"/>
    <x v="3"/>
    <x v="0"/>
    <s v="20225110064462"/>
    <s v="No es DP"/>
    <s v=""/>
    <s v=" "/>
    <s v="2022-04-28 13:20:17"/>
    <s v="Entrada"/>
    <s v="SOLICITUD REPROGRAMACIONAUDIENCIA EXPEDIENTE NO.20215234901 05086E"/>
  </r>
  <r>
    <s v="CARLOS ALBERTO ULLOA CALVO"/>
    <x v="3"/>
    <x v="0"/>
    <s v="20225210050702"/>
    <s v="No es DP"/>
    <s v=""/>
    <s v="RESPUESTA ASOCIADA"/>
    <s v="2022-05-10 18:57:26"/>
    <s v="Entrada"/>
    <s v="QUERELLA POR PERTURBACION A LA POSESION DE MONICA ELIZABETH CAMELO NEIRA Y OTRA, EXPEDIENTE 2021523490105035E"/>
  </r>
  <r>
    <s v="CARLOS ALBERTO ULLOA CALVO"/>
    <x v="3"/>
    <x v="0"/>
    <s v="20225210045052"/>
    <s v="No es DP"/>
    <s v=""/>
    <s v="RESPUESTA ASOCIADA"/>
    <s v="2022-04-29 14:38:01"/>
    <s v="Entrada"/>
    <s v="INSCRIPCION DE REGISTRO DE DEFUNCION EXPEDIENTE 2017523870100422E"/>
  </r>
  <r>
    <s v="CARLOS ALBERTO ULLOA CALVO"/>
    <x v="3"/>
    <x v="0"/>
    <s v="20225210043792"/>
    <s v="No es DP"/>
    <s v=""/>
    <s v="RESPUESTA ASOCIADA"/>
    <s v="2022-04-26 21:48:31"/>
    <s v="Entrada"/>
    <s v="SOLICITUD DE VINCULACIÓN DE JUAN CARLOS CAMELO EN LOS TÉRMINOS DEL ARTÍCULO 62 DEL C.G.P., EXPEDIENTE 2021523490105035E"/>
  </r>
  <r>
    <s v="CARLOS ALBERTO ULLOA CALVO"/>
    <x v="3"/>
    <x v="0"/>
    <s v="20225210050842"/>
    <s v="No es DP"/>
    <s v=""/>
    <s v="RESPUESTA ASOCIADA"/>
    <s v="2022-05-11 09:00:28"/>
    <s v="Entrada"/>
    <s v="CONSTANCIA DE ASISTENCIA A AUDIENCIA"/>
  </r>
  <r>
    <s v="CARLOS ALBERTO ULLOA CALVO"/>
    <x v="3"/>
    <x v="0"/>
    <s v="20225210045362"/>
    <s v="No es DP"/>
    <s v=""/>
    <s v=" "/>
    <s v="2022-05-02 08:27:15"/>
    <s v="Entrada"/>
    <s v="PROCESO DE RESTITUCIÓN QUERELLA 2013-00005 DEMANDANTE: INSTITUTO DE DESARROLLO URBANO DEMANDADO: OCUPANTES INDETERMINADOS- DIRECCION ACTUAL CALLE 94 NO. 21-66"/>
  </r>
  <r>
    <s v="CARLOS ALBERTO ULLOA CALVO"/>
    <x v="3"/>
    <x v="0"/>
    <s v="20225210047052"/>
    <s v="No es DP"/>
    <s v=""/>
    <s v="RESPUESTA ASOCIADA"/>
    <s v="2022-05-02 14:07:16"/>
    <s v="Entrada"/>
    <s v="QUERELLA POR COMPORTAMIENTOS CONTRARIOS A LA INTEGRIDAD URBANISTICA, EXPEDIENTE 2021523490105783E"/>
  </r>
  <r>
    <s v="CARLOS ALBERTO ULLOA CALVO"/>
    <x v="3"/>
    <x v="0"/>
    <s v="20225210051042"/>
    <s v="No es DP"/>
    <s v=""/>
    <s v=" "/>
    <s v="2022-05-11 12:25:35"/>
    <s v="Entrada"/>
    <s v="PODER ACCION: PROCESO DE RESTITUCIÓN QUERELLA 2008-3819 DEMANDANTE: INSTITUTO DE DESARROLLO URBANO DEMANDADO: OCUPANTES INDETERMINADOS- DIRECCION ACTUAL CRA 11 NO. 94 COSTADO OCCIDENTAL"/>
  </r>
  <r>
    <s v="CARLOS ALBERTO ULLOA CALVO"/>
    <x v="3"/>
    <x v="0"/>
    <s v="20225210051072"/>
    <s v="No es DP"/>
    <s v=""/>
    <s v="RESPUESTA ASOCIADA"/>
    <s v="2022-05-11 12:39:05"/>
    <s v="Entrada"/>
    <s v="SOLICITUD DE NUEVA AUDIENCIA EXPEDIENTE 2017523870100472E"/>
  </r>
  <r>
    <s v="CARLOS ALBERTO ULLOA CALVO"/>
    <x v="3"/>
    <x v="0"/>
    <s v="20225210038362"/>
    <s v="No es DP"/>
    <s v=""/>
    <s v=" "/>
    <s v="2022-04-08 15:40:00"/>
    <s v="Entrada"/>
    <s v="SOLICITUD DE INFORMACIÓN CATASTRAL REFERENCIA: UAECD 2022ER10122 DE 30/03/2022 (AL CONTESTAR FAVOR CITAR ESTE NÚMERO) TRASLADO SDP: RADICACIÓN NO. 2-2022-29288 DE 29/03/2022 OFICIO SECRETARÍA DE GOBIERNO RADICADO NO. 20225240223041 DE 14/03/2022 EXPEDIENTE: 2019523890100070E"/>
  </r>
  <r>
    <s v="CARLOS ALBERTO ULLOA CALVO"/>
    <x v="3"/>
    <x v="0"/>
    <s v="20225210041132"/>
    <s v="No es DP"/>
    <s v=""/>
    <s v="RESPUESTA ASOCIADA"/>
    <s v="2022-04-19 15:07:00"/>
    <s v="Entrada"/>
    <s v="RESPUESTA DE LA COMUNICACION RAD 20225240118981 CUMPLIMIENTO DE PRIVIDENCIA N°292-MAYO DE2020"/>
  </r>
  <r>
    <s v="CARLOS ALBERTO ULLOA CALVO"/>
    <x v="3"/>
    <x v="0"/>
    <s v="20225210037912"/>
    <s v="No es DP"/>
    <s v=""/>
    <s v=" "/>
    <s v="2022-04-08 08:44:07"/>
    <s v="Entrada"/>
    <s v="INFORMACION QUERELLA 2016-6871DE ASISTENCIA AL INMUEBLE"/>
  </r>
  <r>
    <s v="CARLOS ALBERTO ULLOA CALVO"/>
    <x v="3"/>
    <x v="0"/>
    <s v="20225210042842"/>
    <s v="No es DP"/>
    <s v=""/>
    <s v=" "/>
    <s v="2022-04-22 15:22:34"/>
    <s v="Entrada"/>
    <s v="EXPEDIENTE POR ESPACIO PÚBLICO 2019523870110961E ¿¿¿ RUPI: 2545-7, ZONAS VIALES ¿¿¿ VÍAS VEHICULARES."/>
  </r>
  <r>
    <s v="CARLOS ALBERTO ULLOA CALVO"/>
    <x v="3"/>
    <x v="0"/>
    <s v="20225210052172"/>
    <s v="No es DP"/>
    <s v=""/>
    <s v=" "/>
    <s v="2022-05-13 12:18:10"/>
    <s v="Entrada"/>
    <s v="PODER ACCION: PROCESO DE RESTITUCIÓN QUERELLA 2008-00108/2009022004580-2 DEMANDANTE: INSTITUTO DE DESARROLLO URBANO DEMANDADO: OCUPANTES INDETERMINADOS- DIRECCION ACTUAL CARRERA 5 NO. 45-25 Y/O CARRERA 7 NO. 44-56 LOTE 1 NUMERO DE MATRICULA INMOBILIARIA 50C-618031 - CHIP AAA0090RCLW"/>
  </r>
  <r>
    <s v="CARLOS ALBERTO ULLOA CALVO"/>
    <x v="3"/>
    <x v="0"/>
    <s v="20225210052162"/>
    <s v="No es DP"/>
    <s v=""/>
    <s v=" "/>
    <s v="2022-05-13 12:14:54"/>
    <s v="Entrada"/>
    <s v="PODER ACCION: PROCESO DE RESTITUCIÓN QUERELLA 2013-06009 DEMANDANTE: INSTITUTO DE DESARROLLO URBANO DEMANDADO: OCUPANTES INDETERMINADOS- DIRECCION ACTUAL TRANSVERSAL 2E NO. 55A-84 CALLE 63 POR AVENIDA CIRCUNVALAR NUMERO DE MATRICULA INMOBILIARIA 50C-1691968"/>
  </r>
  <r>
    <s v="CARLOS ALBERTO ULLOA CALVO"/>
    <x v="3"/>
    <x v="0"/>
    <s v="20225210055012"/>
    <s v="No es DP"/>
    <s v=""/>
    <s v=" "/>
    <s v="2022-05-20 09:18:46"/>
    <s v="Entrada"/>
    <s v="REMISION DOCUMENTOS SOLICITADOS"/>
  </r>
  <r>
    <s v="CARLOS ALBERTO ULLOA CALVO"/>
    <x v="3"/>
    <x v="0"/>
    <s v="20225210055982"/>
    <s v="No es DP"/>
    <s v=""/>
    <s v="RESPUESTA ASOCIADA"/>
    <s v="2022-05-23 15:57:52"/>
    <s v="Entrada"/>
    <s v="2020523490107093E (COMPORTAMIENTOS CONTRARIOS A LA INTEGRIDAD URBANÍSTICA) REFERENCIA: NUMERAL 4 ART. 135 LEY 1801 DE 2016 LUGAR HECHOS: CALLE 63 NO. 9 A ¿¿¿ 83 C.C. LOURDES QUERELLADA: EDIFICIO LOURDES CENTER CHAPINERO P.H ASUNTO: SOLICITUD APLAZAMIENTO AUDIENCIA"/>
  </r>
  <r>
    <s v="CARLOS ALBERTO ULLOA CALVO"/>
    <x v="3"/>
    <x v="0"/>
    <s v="20225210053312"/>
    <s v="No es DP"/>
    <s v=""/>
    <s v=" "/>
    <s v="2022-05-17 12:44:51"/>
    <s v="Entrada"/>
    <s v="SOLICITUD DE COPIAS Y SUSTITUCION DE PODER EXP 2019523890100061E"/>
  </r>
  <r>
    <s v="CARLOS ALBERTO ULLOA CALVO"/>
    <x v="3"/>
    <x v="0"/>
    <s v="20225210051382"/>
    <s v="No es DP"/>
    <s v=""/>
    <s v=" "/>
    <s v="2022-05-12 08:30:51"/>
    <s v="Entrada"/>
    <s v="RESPUESTA RADICADO N° 002511246 DEL 17-03-2022"/>
  </r>
  <r>
    <s v="CARLOS ALBERTO ULLOA CALVO"/>
    <x v="3"/>
    <x v="0"/>
    <s v="20225210053832"/>
    <s v="No es DP"/>
    <s v=""/>
    <s v=" "/>
    <s v="2022-05-18 10:35:41"/>
    <s v="Entrada"/>
    <s v="INFORMACION SOBRE QUERELLA EXPEDIENTE 2021523490104810E"/>
  </r>
  <r>
    <s v="CARLOS ALBERTO ULLOA CALVO"/>
    <x v="3"/>
    <x v="0"/>
    <s v="20225210052212"/>
    <s v="No es DP"/>
    <s v=""/>
    <s v=" "/>
    <s v="2022-05-13 12:48:36"/>
    <s v="Entrada"/>
    <s v="ENVIO DE DOCUMENTACION EXPEDIENTE 2021523490105035E"/>
  </r>
  <r>
    <s v="CARLOS ALBERTO ULLOA CALVO"/>
    <x v="3"/>
    <x v="0"/>
    <s v="20225210055952"/>
    <s v="No es DP"/>
    <s v=""/>
    <s v=" "/>
    <s v="2022-05-23 15:38:09"/>
    <s v="Entrada"/>
    <s v="EXPEDIENTE 6807-2016 SOLICITUD DE SUSPENSION DE LA CONTINUACION DE LA DILIGENCIA PRO PREINSCRIPCION Y CADUCIDAD"/>
  </r>
  <r>
    <s v="CARLOS ALBERTO ULLOA CALVO"/>
    <x v="3"/>
    <x v="0"/>
    <s v="20225210053772"/>
    <s v="No es DP"/>
    <s v=""/>
    <s v=" "/>
    <s v="2022-05-18 09:47:07"/>
    <s v="Entrada"/>
    <s v="INCLUCION RADICADO 20225210009122"/>
  </r>
  <r>
    <s v="CARLOS ALBERTO ULLOA CALVO"/>
    <x v="3"/>
    <x v="0"/>
    <s v="20225210054402"/>
    <s v="No es DP"/>
    <s v=""/>
    <s v=" "/>
    <s v="2022-05-19 11:08:37"/>
    <s v="Entrada"/>
    <s v="SOLICITUD COPIAS Y ENTREGA DE PODER EXP 2021523490106253E"/>
  </r>
  <r>
    <s v="CARLOS ALBERTO ULLOA CALVO"/>
    <x v="3"/>
    <x v="0"/>
    <s v="20225210057242"/>
    <s v="No es DP"/>
    <s v=""/>
    <s v=" "/>
    <s v="2022-05-26 09:11:25"/>
    <s v="Entrada"/>
    <s v="DERECHO DE PETICION SOLICITUD DE RESPUESTA INMEDIATA A RADICADO 20225210031112"/>
  </r>
  <r>
    <s v="CARLOS ALBERTO ULLOA CALVO"/>
    <x v="3"/>
    <x v="0"/>
    <s v="20225210052472"/>
    <s v="No es DP"/>
    <s v=""/>
    <s v=" "/>
    <s v="2022-05-13 15:59:05"/>
    <s v="Entrada"/>
    <s v="RESPUESTA DE LA SOLICITUD Y SUSPENCION DE LA QUERELLA REFERENCIA DEL RADICADO 20225210044562 EXPEDINETE 6807-2016"/>
  </r>
  <r>
    <s v="CARLOS ALBERTO ULLOA CALVO"/>
    <x v="3"/>
    <x v="0"/>
    <s v="20225210054772"/>
    <s v="No es DP"/>
    <s v=""/>
    <s v=" "/>
    <s v="2022-05-19 16:29:11"/>
    <s v="Entrada"/>
    <s v="SOLICITUD DE INFORMACIÓN SOBRE NORMA URBANÍSTICA Y/O USO DEL SUELO, EXPEDIENTE NO. 2021523490106143-E RADICADO ORFEO: 20215230008603 RADICADO NO. 20225240306361 FECHA 21-04-2022"/>
  </r>
  <r>
    <s v="CARLOS ALBERTO ULLOA CALVO"/>
    <x v="3"/>
    <x v="0"/>
    <s v="20225210048812"/>
    <s v="No es DP"/>
    <s v=""/>
    <s v="RESPUESTA ASOCIADA"/>
    <s v="2022-05-05 13:50:49"/>
    <s v="Entrada"/>
    <s v="SOLICITUD DE NUEVA FEHCA DE UADIENACIA REFEENCIA DEL EXPEDIENTE 2019523890100424-E"/>
  </r>
  <r>
    <s v="CARLOS ALBERTO ULLOA CALVO"/>
    <x v="3"/>
    <x v="0"/>
    <s v="20225210045332"/>
    <s v="No es DP"/>
    <s v=""/>
    <s v=" "/>
    <s v="2022-05-02 08:12:06"/>
    <s v="Entrada"/>
    <s v="PROCESO DE RESTITUCIÓN QUERELLA 2013-06009 DEMANDANTE: INSTITUTO DE DESARROLLO URBANO DEMANDADO: OCUPANTES INDETERMINADOS- DIRECCION ACTUAL TRANSVERSAL 2E NO. 55A-84 CALLE 63 POR AVENIDA CIRCUNVALAR NUMERO DE MATRICULA INMOBILIARIA 50C-1691968"/>
  </r>
  <r>
    <s v="CARLOS ALBERTO ULLOA CALVO"/>
    <x v="3"/>
    <x v="0"/>
    <s v="20225210047912"/>
    <s v="No es DP"/>
    <s v=""/>
    <s v=" "/>
    <s v="2022-05-03 18:55:43"/>
    <s v="Entrada"/>
    <s v="SOLICITUD DE INFORMACION SOBRE EL ESTADO ACTUAL Y LA REPROGRAMACIÓN DE LA AUDIENCIA PÚBLICA, EXPEDIENTE 2021523490104402E"/>
  </r>
  <r>
    <s v="CARLOS ALBERTO ULLOA CALVO"/>
    <x v="3"/>
    <x v="0"/>
    <s v="20225210048842"/>
    <s v="No es DP"/>
    <s v=""/>
    <s v=" "/>
    <s v="2022-05-05 14:39:42"/>
    <s v="Entrada"/>
    <s v="ACUSA DE RECIBIDO DE LA COMUNICACION N° 20225240322281"/>
  </r>
  <r>
    <s v="CARLOS ALBERTO ULLOA CALVO"/>
    <x v="3"/>
    <x v="0"/>
    <s v="20225210045352"/>
    <s v="No es DP"/>
    <s v=""/>
    <s v=" "/>
    <s v="2022-05-02 08:25:20"/>
    <s v="Entrada"/>
    <s v="PROCESO DE RESTITUCIÓN QUERELLA 2015022-0014263-2 DEMANDANTE: INSTITUTO DE DESARROLLO URBANO DEMANDADO: OCUPANTES INDETERMINADOS- DIRECCION ACTUAL CL 62 1 90 - CHIP AAA0237HFUZ 50C-1746229"/>
  </r>
  <r>
    <s v="CARLOS ALBERTO ULLOA CALVO"/>
    <x v="3"/>
    <x v="0"/>
    <s v="20225210050742"/>
    <s v="No es DP"/>
    <s v=""/>
    <s v=" "/>
    <s v="2022-05-10 21:41:37"/>
    <s v="Entrada"/>
    <s v="REQUERIMIENTO IMPULSO PROCESAL SEÑALAR FECHA DE AUDIENCIA PUBLICA, QUERELLA 6971-2016"/>
  </r>
  <r>
    <s v="CARLOS ALBERTO ULLOA CALVO"/>
    <x v="3"/>
    <x v="0"/>
    <s v="20225210047772"/>
    <s v="No es DP"/>
    <s v=""/>
    <s v=" "/>
    <s v="2022-05-03 15:42:44"/>
    <s v="Entrada"/>
    <s v="PODER ACCION: PROCESO DE RESTITUCIÓN QUERELLA 2008-3819 DEMANDANTE: INSTITUTO DE DESARROLLO URBANO DEMANDADO: OCUPANTES INDETERMINADOS- DIRECCION ACTUAL CRA 11 NO. 94 COSTADO OCCIDENTAL"/>
  </r>
  <r>
    <s v="CARLOS ALBERTO ULLOA CALVO"/>
    <x v="3"/>
    <x v="0"/>
    <s v="20225210049382"/>
    <s v="No es DP"/>
    <s v=""/>
    <s v="RESPUESTA ASOCIADA"/>
    <s v="2022-05-06 14:11:24"/>
    <s v="Entrada"/>
    <s v="INFORMACION, EXPEDIENTE 7015-2016"/>
  </r>
  <r>
    <s v="CARLOS ALBERTO ULLOA CALVO"/>
    <x v="3"/>
    <x v="0"/>
    <s v="20225210043942"/>
    <s v="No es DP"/>
    <s v=""/>
    <s v=" "/>
    <s v="2022-04-27 10:11:24"/>
    <s v="Entrada"/>
    <s v="ENTREGA DE DOCUMENTOS EXPEDIENTE 6971-2016"/>
  </r>
  <r>
    <s v="CARLOS ALBERTO ULLOA CALVO"/>
    <x v="3"/>
    <x v="0"/>
    <s v="20225210049202"/>
    <s v="No es DP"/>
    <s v=""/>
    <s v="RESPUESTA ASOCIADA"/>
    <s v="2022-05-06 09:59:19"/>
    <s v="Entrada"/>
    <s v="DECRETO DE PRUEBAS Y SOLICITUD, EXPEDIENTE 2021523490105035E"/>
  </r>
  <r>
    <s v="CARLOS ALBERTO ULLOA CALVO"/>
    <x v="3"/>
    <x v="0"/>
    <s v="20225210044562"/>
    <s v="No es DP"/>
    <s v=""/>
    <s v="RESPUESTA ASOCIADA"/>
    <s v="2022-04-28 15:47:25"/>
    <s v="Entrada"/>
    <s v="SOLICITUD SUSPENSION DILIGENCIA EXP 6807-2016"/>
  </r>
  <r>
    <s v="CARLOS ALBERTO ULLOA CALVO"/>
    <x v="3"/>
    <x v="0"/>
    <s v="20225210045322"/>
    <s v="No es DP"/>
    <s v=""/>
    <s v=" "/>
    <s v="2022-05-02 08:10:00"/>
    <s v="Entrada"/>
    <s v="PROCESO DE RESTITUCIÓN QUERELLA 2016-022001258-2 DEMANDANTE: INSTITUTO DE DESARROLLO URBANO DEMANDADO: OCUPANTES INDETERMINADOS- DIRECCION ACTUAL CL 94A 11E 15 - CHIP AAA0175ELPP FMI 50N-20290827 / 50N-20331248"/>
  </r>
  <r>
    <s v="CARLOS ALBERTO ULLOA CALVO"/>
    <x v="3"/>
    <x v="0"/>
    <s v="20225210047962"/>
    <s v="No es DP"/>
    <s v=""/>
    <s v="RESPUESTA ASOCIADA"/>
    <s v="2022-05-04 08:56:40"/>
    <s v="Entrada"/>
    <s v="INFORMACION DEL EXPEDIENTE 2018523490100115E"/>
  </r>
  <r>
    <s v="CARLOS ALBERTO ULLOA CALVO"/>
    <x v="3"/>
    <x v="0"/>
    <s v="20225210047762"/>
    <s v="No es DP"/>
    <s v=""/>
    <s v="RESPUESTA ASOCIADA"/>
    <s v="2022-05-03 15:39:47"/>
    <s v="Entrada"/>
    <s v="PODER ACCION: PROCESO DE RESTITUCIÓN QUERELLA 2021523490105194E DEMANDANTE: INSTITUTO DE DESARROLLO URBANO DEMANDADO: OCUPANTES INDETERMINADOS"/>
  </r>
  <r>
    <s v="CARLOS ALBERTO ULLOA CALVO"/>
    <x v="3"/>
    <x v="0"/>
    <s v="20225210043812"/>
    <s v="No es DP"/>
    <s v=""/>
    <s v=" "/>
    <s v="2022-04-26 22:13:07"/>
    <s v="Entrada"/>
    <s v="SOLICITUD PARA SEÑALAR FECHA QUERELLA 2016-6971"/>
  </r>
  <r>
    <s v="CARLOS ALBERTO ULLOA CALVO"/>
    <x v="3"/>
    <x v="0"/>
    <s v="20225210049212"/>
    <s v="Si es DP"/>
    <s v="1775242022"/>
    <s v="RESPUESTA ASOCIADA"/>
    <s v="2022-05-06 10:10:34"/>
    <s v="Entrada"/>
    <s v="DERECHO DE PETICION"/>
  </r>
  <r>
    <s v="CARLOS ALBERTO ULLOA CALVO"/>
    <x v="3"/>
    <x v="0"/>
    <s v="20225210006292"/>
    <s v="No es DP"/>
    <s v=""/>
    <s v=" "/>
    <s v="2022-01-21 08:10:50"/>
    <s v="Entrada"/>
    <s v="AFECTACIONES A LA TENENCIA, PROCESO LABORATORIO COLCAN/ANNAR; SOLICITUD CONSIDERACIÓN DE AFECTACIONES QUE PERSISTEN EN RAZÓN AL FALLO QUE EMITIRÁ LA INSPECCIÓN SEGUNDA DE POLICÍA, GRACIAS."/>
  </r>
  <r>
    <s v="CARLOS ALBERTO ULLOA CALVO"/>
    <x v="3"/>
    <x v="0"/>
    <s v="20225210007782"/>
    <s v="No es DP"/>
    <s v=""/>
    <s v=" "/>
    <s v="2022-01-26 09:18:47"/>
    <s v="Entrada"/>
    <s v="RESPUESTA DE EL RADICADO 20215230783071"/>
  </r>
  <r>
    <s v="CARLOS ALBERTO ULLOA CALVO"/>
    <x v="3"/>
    <x v="0"/>
    <s v="20215210105942"/>
    <s v="No es DP"/>
    <s v=""/>
    <s v="RESPUESTA ASOCIADA"/>
    <s v="2021-11-12 07:32:36"/>
    <s v="Entrada"/>
    <s v="SOLCITUD DE INFORME DE UN COMPARENDON CON NUMERO 11-001-6-2021-330441"/>
  </r>
  <r>
    <s v="CARLOS ALBERTO ULLOA CALVO"/>
    <x v="3"/>
    <x v="0"/>
    <s v="20215210071252"/>
    <s v="No es DP"/>
    <s v=""/>
    <s v=" "/>
    <s v="2021-08-13 08:35:33"/>
    <s v="Entrada"/>
    <s v="SOLICITUD DE REPROGAMACION DE AUDIENCIA CON EL EXP 2017523870101059-E"/>
  </r>
  <r>
    <s v="CARLOS ALBERTO ULLOA CALVO"/>
    <x v="3"/>
    <x v="0"/>
    <s v="20205210047052"/>
    <s v="No es DP"/>
    <s v=""/>
    <s v="RESPUESTA ASOCIADA"/>
    <s v="2020-06-23 11:01:10"/>
    <s v="Entrada"/>
    <s v="RECURSO DE APELACION COMPARENDO 11 001 1320118"/>
  </r>
  <r>
    <s v="CARLOS ALBERTO ULLOA CALVO"/>
    <x v="3"/>
    <x v="0"/>
    <s v="20225210019112"/>
    <s v="No es DP"/>
    <s v=""/>
    <s v=" "/>
    <s v="2022-02-28 15:08:51"/>
    <s v="Entrada"/>
    <s v="OTORGAMIENTO DE PODER ESPECIAL EXP 2020523490109697E"/>
  </r>
  <r>
    <s v="CARLOS ALBERTO ULLOA CALVO"/>
    <x v="3"/>
    <x v="0"/>
    <s v="20225210009272"/>
    <s v="No es DP"/>
    <s v=""/>
    <s v="RESPUESTA ASOCIADA"/>
    <s v="2022-02-01 08:27:18"/>
    <s v="Entrada"/>
    <s v="SOLICITUD DE COPIA DE EL EXPEDIENTE 2020523890100044-E"/>
  </r>
  <r>
    <s v="CARLOS ALBERTO ULLOA CALVO"/>
    <x v="3"/>
    <x v="0"/>
    <s v="20225210004102"/>
    <s v="No es DP"/>
    <s v=""/>
    <s v=" "/>
    <s v="2022-01-18 15:49:43"/>
    <s v="Entrada"/>
    <s v="PODER - QUERELLA NO. EXPEDIENTE/COMPARENDO NO. 2021523490105194E"/>
  </r>
  <r>
    <s v="CARLOS ALBERTO ULLOA CALVO"/>
    <x v="3"/>
    <x v="0"/>
    <s v="20225210004072"/>
    <s v="No es DP"/>
    <s v=""/>
    <s v=" "/>
    <s v="2022-01-18 15:14:47"/>
    <s v="Entrada"/>
    <s v="EXPEDIENTE 2017523870100937- E ASUNTO: RATIFICANDO RENUNCIA AL PODER"/>
  </r>
  <r>
    <s v="CARLOS ALBERTO ULLOA CALVO"/>
    <x v="3"/>
    <x v="0"/>
    <s v="20224210235042"/>
    <s v="No es DP"/>
    <s v=""/>
    <s v=" "/>
    <s v="2022-01-24 15:43:12"/>
    <s v="Entrada"/>
    <s v="Aportar evidencia fotográfica del CESE de la presunta infracción por los presuntos comportamientos contrarios al espacio público (invasión), dentro del Expediente No. 2021523490104917-E en el cual obra como querellado mi arrendatario “ORTOPEDICOS DISALUD”. – solicitud archivo del proceso._x000a_AUTORIZO USO DATOS PERSONALES Y CERTIFICO CORREO TIPO PETICION: C¿¿DIGO POLICIA"/>
  </r>
  <r>
    <s v="CARLOS ALBERTO ULLOA CALVO"/>
    <x v="3"/>
    <x v="0"/>
    <s v="20225210023162"/>
    <s v="No es DP"/>
    <s v=""/>
    <s v=" "/>
    <s v="2022-03-02 16:18:06"/>
    <s v="Entrada"/>
    <s v="SOLICITUD DE INFORMACION SPBRE MOTIVO DEL SELLAMIENTO DEL APARTAMENTO 110 CONJUNTO RESIDENCIAL MACLER IV DE LA CALLE 46 #13-56"/>
  </r>
  <r>
    <s v="CARLOS ALBERTO ULLOA CALVO"/>
    <x v="3"/>
    <x v="0"/>
    <s v="20224210869892"/>
    <s v="No es DP"/>
    <s v=""/>
    <s v=" "/>
    <s v="2022-03-11 15:57:43"/>
    <s v="Entrada"/>
    <s v="estado de querella policiva, a la fecha no se obtenido respuesta_x000a_AUTORIZO USO DATOS PERSONALES Y CERTIFICO CORREO TIPO PETICION: OTRA"/>
  </r>
  <r>
    <s v="CARLOS ALBERTO ULLOA CALVO"/>
    <x v="3"/>
    <x v="0"/>
    <s v="20224600813762"/>
    <s v="No es DP"/>
    <s v=""/>
    <s v=" "/>
    <s v="2022-03-08 13:15:10"/>
    <s v="Entrada"/>
    <s v="DISCULPE ESTE SEGUIMIENTO / 2DA PETICION (A LA PETICION #693732022, PRESENTADA EL 25-02-2022 Y SUPUESTAMENTE &quot;SOLUCIONADO - POR TRASLADO&quot; EL 02-03-2022 POR LA SECRETARIA GENERAL), PERO LA MUSICA Y EL RUIDO CONSTANTES Y CADA VEZ MAS EXTREMADAMENTE FUERTES CONTINUAN DE APTO. 813 (DIRECTAMENTE FRENTE A MI, APTO. 808) HAN CONTINUADO Y, EN OCASIONES, INCLUSO HAN EMPEORADO."/>
  </r>
  <r>
    <s v="CARLOS ALBERTO ULLOA CALVO"/>
    <x v="3"/>
    <x v="0"/>
    <s v="20225210028342"/>
    <s v="No es DP"/>
    <s v=""/>
    <s v=" "/>
    <s v="2022-03-17 14:34:11"/>
    <s v="Entrada"/>
    <s v="EXPEDIENTE NO. 2020523490109697-E ASUNTO: OTORGAMIENTO DE PODER ESPECIAL PARA NOTIFICACIÓN PERSONAL"/>
  </r>
  <r>
    <s v="CARLOS ALBERTO ULLOA CALVO"/>
    <x v="3"/>
    <x v="0"/>
    <s v="20225210022812"/>
    <s v="No es DP"/>
    <s v=""/>
    <s v=" "/>
    <s v="2022-03-02 10:00:04"/>
    <s v="Entrada"/>
    <s v="COPIA. ACCIÓN DE TUTELA NO. 2022-00269."/>
  </r>
  <r>
    <s v="CARLOS ALBERTO ULLOA CALVO"/>
    <x v="3"/>
    <x v="0"/>
    <s v="20224210942282"/>
    <s v="No es DP"/>
    <s v=""/>
    <s v=" "/>
    <s v="2022-03-17 14:25:54"/>
    <s v="Entrada"/>
    <s v="RADICACION DE PODER ESPECIAL PARA NOTIFICACION PERSONAL ANTE LA INSPECCION 24 DISTRITAL DE POLICIA DE CHAPINERO EXPEDIENTE 2020523490109697-E_x000a_AUTORIZO USO DATOS PERSONALES Y CERTIFICO CORREO TIPO PETICION: ANEXO EXPEDIENTE"/>
  </r>
  <r>
    <s v="CARLOS ALBERTO ULLOA CALVO"/>
    <x v="3"/>
    <x v="0"/>
    <s v="20225210033192"/>
    <s v="No es DP"/>
    <s v=""/>
    <s v=" "/>
    <s v="2022-03-31 13:59:24"/>
    <s v="Entrada"/>
    <s v="SOLICITUD FALLO Y/O ORDEN DE POLICIVO- AMPARO POLICIVO POR PERTURBACIÓN A LA POSESIÓN- ARTICULO 223 DE LA LEY 1801 DE 2016 CÓDIGO NACIONAL DE POLICIA. ¿¿¿ EXPEDIENTE NO.2021523490104438-E."/>
  </r>
  <r>
    <s v="CARLOS ALBERTO ULLOA CALVO"/>
    <x v="3"/>
    <x v="0"/>
    <s v="20225210015172"/>
    <s v="No es DP"/>
    <s v=""/>
    <s v=" "/>
    <s v="2022-02-16 08:09:00"/>
    <s v="Entrada"/>
    <s v="EXPEDIENTE NO. 2018524490100911E, INICIADA EL 7 DE NOVIEMBRE DE 2018 QUEJOSO: EDIFICIO NEOS NOGAL ¿¿¿ PROPIEDAD HORIZONTAL PRESUNTO INFRACTOR: NEOS GROUP SA"/>
  </r>
  <r>
    <s v="CARLOS ALBERTO ULLOA CALVO"/>
    <x v="3"/>
    <x v="0"/>
    <s v="20225210015952"/>
    <s v="No es DP"/>
    <s v=""/>
    <s v=" "/>
    <s v="2022-02-17 12:35:19"/>
    <s v="Entrada"/>
    <s v="NUMERAL 4. ART. 135 LEY 1801 DE 2016 EXPEDIENTE: 2020523490107093E LUGAR HECHOS: CALLE 63 NO. 9 A - 83 C.C. LOURDES QUERELLADA: EDIFICIO LOURDES CENTER CHAPINERO P.H. ASUNTO: ALLEGANDO PODER Y SOLICITUD DE ACCESO AL EXPEDIENTE"/>
  </r>
  <r>
    <s v="CARLOS ALBERTO ULLOA CALVO"/>
    <x v="3"/>
    <x v="0"/>
    <s v="20225210018262"/>
    <s v="No es DP"/>
    <s v=""/>
    <s v=" "/>
    <s v="2022-02-24 11:12:52"/>
    <s v="Entrada"/>
    <s v="PODER EXP 2021523490104810E"/>
  </r>
  <r>
    <s v="CARLOS ALBERTO ULLOA CALVO"/>
    <x v="3"/>
    <x v="0"/>
    <s v="20225210018272"/>
    <s v="No es DP"/>
    <s v=""/>
    <s v=" "/>
    <s v="2022-02-24 11:17:14"/>
    <s v="Entrada"/>
    <s v="PODER EXPEDIENTE 20215210044482"/>
  </r>
  <r>
    <s v="CARLOS ALBERTO ULLOA CALVO"/>
    <x v="3"/>
    <x v="0"/>
    <s v="20224601321602"/>
    <s v="No es DP"/>
    <s v=""/>
    <s v=" "/>
    <s v="2022-04-20 14:30:06"/>
    <s v="Entrada"/>
    <s v="REQUERIMIENTO 1533662022:REGISTRO CONTACTO FAMILIAR DE ADULTO MAYOR ENFERMO MENTAL. SOLICITUD ACCIÓN CONJUNTA."/>
  </r>
  <r>
    <s v="CARLOS ALBERTO ULLOA CALVO"/>
    <x v="3"/>
    <x v="0"/>
    <s v="20225210042832"/>
    <s v="No es DP"/>
    <s v=""/>
    <s v="RESPUESTA ASOCIADA"/>
    <s v="2022-04-22 15:17:59"/>
    <s v="Entrada"/>
    <s v="QUERELLA POR PERTURBACIÓN A LA POSESIÓN CONTRA MARIA ROQUELINA CAMPOS RAMIREZ EN SU CALIDAD DE REPRESENTANTE LEGAL DE LA COPROPIEDAD EDIFICIO MULTIFAMILIAR MACLER ¿¿¿ PROPIEDAD HORIZONTAL. EXPEDIENTE 2021523490105035-E"/>
  </r>
  <r>
    <s v="CARLOS ALBERTO ULLOA CALVO"/>
    <x v="3"/>
    <x v="0"/>
    <s v="20225210043082"/>
    <s v="No es DP"/>
    <s v=""/>
    <s v=" "/>
    <s v="2022-04-25 10:03:23"/>
    <s v="Entrada"/>
    <s v="SOLICITUD PARA ARCHIVAR PROCESO EXPEDIENTE, 2021523490105337E"/>
  </r>
  <r>
    <s v="CARLOS ALBERTO ULLOA CALVO"/>
    <x v="3"/>
    <x v="0"/>
    <s v="20225210042062"/>
    <s v="No es DP"/>
    <s v=""/>
    <s v=" "/>
    <s v="2022-04-21 08:56:34"/>
    <s v="Entrada"/>
    <s v="SOLICITUD DE COPIAS EXP. 2021523490105688E"/>
  </r>
  <r>
    <s v="CARLOS ALBERTO ULLOA CALVO"/>
    <x v="3"/>
    <x v="0"/>
    <s v="20225210037582"/>
    <s v="No es DP"/>
    <s v=""/>
    <s v=" "/>
    <s v="2022-04-07 12:25:02"/>
    <s v="Entrada"/>
    <s v="RADICADO SDA 2022ER48292 DEL 08 DE MARZO DE 2022. RADICADO ALCH 20225240199031 DE 02 DE MARZO DE 2022. EXPEDIENTE ALCH NO. 2021523490104449E. AL RESPONDER POR FAVOR CITAR EL NÚMERO DE RADICADO"/>
  </r>
  <r>
    <s v="CARLOS ALBERTO ULLOA CALVO"/>
    <x v="3"/>
    <x v="0"/>
    <s v="20225210042442"/>
    <s v="No es DP"/>
    <s v=""/>
    <s v=" "/>
    <s v="2022-04-21 15:22:29"/>
    <s v="Entrada"/>
    <s v="MEMORIAL PONIENDO EN CONOCIMIENTO, QUERELLA POR PERTURBACIÓN A LA MERA TENENCIA"/>
  </r>
  <r>
    <s v="CARLOS ALBERTO ULLOA CALVO"/>
    <x v="3"/>
    <x v="0"/>
    <s v="20225210039572"/>
    <s v="No es DP"/>
    <s v=""/>
    <s v=" "/>
    <s v="2022-04-12 17:09:05"/>
    <s v="Entrada"/>
    <s v="SOLICITUD REPROGRAMACION AUDIENCIA PUBLICA EXPEDIENTE 2021523870105014E"/>
  </r>
  <r>
    <s v="CARLOS ALBERTO ULLOA CALVO"/>
    <x v="3"/>
    <x v="0"/>
    <s v="20225210037962"/>
    <s v="No es DP"/>
    <s v=""/>
    <s v="RESPUESTA ASOCIADA"/>
    <s v="2022-04-08 09:23:33"/>
    <s v="Entrada"/>
    <s v="SOLICITUD DE NUEVA FECHA AUDIENCIA Y NOTIFICACION DEBIDA AL QUERELLADO EXPEDIENTE 7015-2016"/>
  </r>
  <r>
    <s v="CARLOS ALBERTO ULLOA CALVO"/>
    <x v="3"/>
    <x v="0"/>
    <s v="20224211224502"/>
    <s v="No es DP"/>
    <s v=""/>
    <s v=" "/>
    <s v="2022-04-09 11:09:59"/>
    <s v="Entrada"/>
    <s v="Solicitamos disponer lo necesario para que la Empresa perturbadora acate las ordenes policivas contenidas en la Resolución 092 de la Dirección para la Gestión Administrativa Especial de Policía, solicitud contenida en Derecho de Petición radicado en su despacho el 20 de enero 2022 No.20225210006112_x000a_AUTORIZO USO DATOS PERSONALES Y CERTIFICO CORREO TIPO PETICION: OTRA"/>
  </r>
  <r>
    <s v="CARLOS ALBERTO ULLOA CALVO"/>
    <x v="3"/>
    <x v="0"/>
    <s v="20225210035922"/>
    <s v="No es DP"/>
    <s v=""/>
    <s v=" "/>
    <s v="2022-04-04 14:47:09"/>
    <s v="Entrada"/>
    <s v="ORDEN DE DEMOLICIÓN CALLE 80 N . 8-34 BARRIO EL NOGAL 202152300456921"/>
  </r>
  <r>
    <s v="CARLOS ALBERTO ULLOA CALVO"/>
    <x v="3"/>
    <x v="0"/>
    <s v="20224211225572"/>
    <s v="No es DP"/>
    <s v=""/>
    <s v=" "/>
    <s v="2022-04-09 14:40:25"/>
    <s v="Entrada"/>
    <s v="Corrección al radicado No.20224211224502 del 9 de abril 2022: El número de la Resolución de la Dirección para la Gestión Administrativa Especial de Policía es : 292_x000a_AUTORIZO USO DATOS PERSONALES Y CERTIFICO CORREO TIPO PETICION: OTRA"/>
  </r>
  <r>
    <s v="CARLOS ALBERTO ULLOA CALVO"/>
    <x v="3"/>
    <x v="0"/>
    <s v="20225210031112"/>
    <s v="No es DP"/>
    <s v=""/>
    <s v=" "/>
    <s v="2022-03-25 14:06:19"/>
    <s v="Entrada"/>
    <s v="SOLICITUD DE INFORMACION DE EL ESTADO DE EL EXPDEINTE 2020523490109674-E"/>
  </r>
  <r>
    <s v="CARLOS ALBERTO ULLOA CALVO"/>
    <x v="3"/>
    <x v="0"/>
    <s v="20225210030332"/>
    <s v="No es DP"/>
    <s v=""/>
    <s v=" "/>
    <s v="2022-03-24 07:50:29"/>
    <s v="Entrada"/>
    <s v="EXPEDIENTE NO 2021523490105035-E COMPORTAMIENTOS CONTRARIOS PERTURBACIÓN A LA POSESIÓN ASUNTO: SOLICITUD DECRETO DE PRUEBAS"/>
  </r>
  <r>
    <s v="CARLOS ALBERTO ULLOA CALVO"/>
    <x v="3"/>
    <x v="0"/>
    <s v="20225210030982"/>
    <s v="No es DP"/>
    <s v=""/>
    <s v=" "/>
    <s v="2022-03-25 12:13:58"/>
    <s v="Entrada"/>
    <s v="SOLICITUD DE APLAZAMIENTO AUDIENCIA EXPEDIENTE 2021523870102003-E"/>
  </r>
  <r>
    <s v="CARLOS ALBERTO ULLOA CALVO"/>
    <x v="3"/>
    <x v="0"/>
    <s v="20225210028852"/>
    <s v="No es DP"/>
    <s v=""/>
    <s v=" "/>
    <s v="2022-03-18 12:21:04"/>
    <s v="Entrada"/>
    <s v="PODER REFERENTA AL EXPEDIENTE 2021523490106217-E"/>
  </r>
  <r>
    <s v="CARLOS ALBERTO ULLOA CALVO"/>
    <x v="3"/>
    <x v="0"/>
    <s v="20225210038302"/>
    <s v="No es DP"/>
    <s v=""/>
    <s v=" "/>
    <s v="2022-04-08 14:38:57"/>
    <s v="Entrada"/>
    <s v="AL CONTESTAR CITAR CASO 2144;DIRECCIÓN: KR 9 61-86 (ACTUAL);RESPUESTA AL RADICADO INTERNO 1-2021-37213"/>
  </r>
  <r>
    <s v="CARLOS ALBERTO ULLOA CALVO"/>
    <x v="3"/>
    <x v="0"/>
    <s v="20225210054722"/>
    <s v="No es DP"/>
    <s v=""/>
    <s v=" "/>
    <s v="2022-05-19 16:18:29"/>
    <s v="Entrada"/>
    <s v="RESPUESTA REFRENTE AL EXPEDIENTE 2019523890100424-E RADICADO 20225230308041"/>
  </r>
  <r>
    <s v="CARLOS ALBERTO ULLOA CALVO"/>
    <x v="3"/>
    <x v="0"/>
    <s v="20225210052242"/>
    <s v="No es DP"/>
    <s v=""/>
    <s v=" "/>
    <s v="2022-05-13 13:07:21"/>
    <s v="Entrada"/>
    <s v="PROCESO DE RESTITUCIÓN QUERELLA 2016-022001258-2 DEMANDANTE: INSTITUTO DE DESARROLLO URBANO DEMANDADO: OCUPANTES INDETERMINADOS- DIRECCION ACTUAL CL 94A 11E 15 - CHIP AAA0175ELPP FMI 50N-20290827 / 50N-20331248"/>
  </r>
  <r>
    <s v="CARLOS ALBERTO ULLOA CALVO"/>
    <x v="3"/>
    <x v="0"/>
    <s v="20225210052142"/>
    <s v="No es DP"/>
    <s v=""/>
    <s v=" "/>
    <s v="2022-05-13 12:07:44"/>
    <s v="Entrada"/>
    <s v="PODER ACCION: PROCESO DE RESTITUCIÓN QUERELLA 2013-00005 DEMANDANTE: INSTITUTO DE DESARROLLO URBANO DEMANDADO: OCUPANTES INDETERMINADOS- DIRECCION ACTUAL CALLE 94 NO. 21-66"/>
  </r>
  <r>
    <s v="CARLOS ALBERTO ULLOA CALVO"/>
    <x v="3"/>
    <x v="0"/>
    <s v="20225210052482"/>
    <s v="No es DP"/>
    <s v=""/>
    <s v=" "/>
    <s v="2022-05-13 16:24:54"/>
    <s v="Entrada"/>
    <s v="QUERELLA CONTRA D1 S.A.S. EXP. NO.: 2021523490106316-E"/>
  </r>
  <r>
    <s v="CARLOS ALBERTO ULLOA CALVO"/>
    <x v="3"/>
    <x v="0"/>
    <s v="20225210052262"/>
    <s v="No es DP"/>
    <s v=""/>
    <s v=" "/>
    <s v="2022-05-13 13:20:14"/>
    <s v="Entrada"/>
    <s v="PROCESO DE RESTITUCIÓN QUERELLA 2015022-0014263-2 DEMANDANTE: INSTITUTO DE DESARROLLO URBANO DEMANDADO: OCUPANTES INDETERMINADOS- DIRECCION ACTUAL CL 62 1 90 - CHIP AAA0237HFUZ 50C-1746229"/>
  </r>
  <r>
    <s v="CARLOS ALBERTO ULLOA CALVO"/>
    <x v="3"/>
    <x v="0"/>
    <s v="20225210052252"/>
    <s v="No es DP"/>
    <s v=""/>
    <s v=" "/>
    <s v="2022-05-13 13:17:36"/>
    <s v="Entrada"/>
    <s v="PROCESO DE RESTITUCIÓN QUERELLA 201502200142622 DEMANDANTE: INSTITUTO DE DESARROLLO URBANO DEMANDADO: OCUPANTES INDETERMINADOS- DIRECCION ACTUAL KR 1A 62 26 - CALLE 62 A NO. 1B-39/45- CHIP AAA0089WNZM FMI 50C-188436"/>
  </r>
  <r>
    <s v="CARLOS ALBERTO ULLOA CALVO"/>
    <x v="3"/>
    <x v="0"/>
    <s v="20225110063832"/>
    <s v="No es DP"/>
    <s v=""/>
    <s v=" "/>
    <s v="2022-04-27 14:35:29"/>
    <s v="Entrada"/>
    <s v="SOLICITUD ACTA DE REPARTO, EXP. 2021 513490105621 E"/>
  </r>
  <r>
    <s v="CARLOS ALBERTO ULLOA CALVO"/>
    <x v="3"/>
    <x v="2"/>
    <s v="20210012064451"/>
    <s v="No es DP"/>
    <s v=""/>
    <s v=" "/>
    <s v="2021-05-05 12:28:24"/>
    <s v="Oficio"/>
    <s v="CITACIÓN AUDIENCIA VIRTUAL 2019514490103702E"/>
  </r>
  <r>
    <s v="CARLOS ALBERTO ULLOA CALVO"/>
    <x v="3"/>
    <x v="3"/>
    <s v="20221200109893"/>
    <s v="No es DP"/>
    <s v=""/>
    <s v=" "/>
    <s v="2022-03-23 10:10:06"/>
    <s v="Memorando"/>
    <s v="REMISIÓN COPIA PROVIDENCIA 00190 -2022- EXPEDIENTE NO. 2021523490102236E"/>
  </r>
  <r>
    <s v="CARLOS ALBERTO ULLOA CALVO"/>
    <x v="3"/>
    <x v="3"/>
    <s v="20215230010003"/>
    <s v="No es DP"/>
    <s v=""/>
    <s v=" "/>
    <s v="2021-11-12 10:18:11"/>
    <s v="Memorando"/>
    <s v="REMISIÓN OFICIO SECRETARIA DISTRITAL DE AMBIENTE - QUEJA INMUEBLE KR 7 80 29 NEOS NOGAL TERRAZA APTOS ÚLTIMO PISO EXPEDIENTE NO. 2018524490100911E"/>
  </r>
  <r>
    <s v="CARLOS ALBERTO ULLOA CALVO"/>
    <x v="3"/>
    <x v="3"/>
    <s v="20215230010803"/>
    <s v="No es DP"/>
    <s v=""/>
    <s v=" "/>
    <s v="2021-12-01 09:18:38"/>
    <s v="Memorando"/>
    <s v="REMISIÓN OFICIO SECRETARIA DISTRITAL DE PLANEACIÓN - 20215210109752 EXP 2020523890100044E ESTACIÓN RADIOELÉCTRICA SIN PERMISO CUBIERTA EDIFICIO KR 5 70 A 19"/>
  </r>
  <r>
    <s v="CARLOS ALBERTO ULLOA CALVO"/>
    <x v="3"/>
    <x v="3"/>
    <s v="20215230010953"/>
    <s v="No es DP"/>
    <s v=""/>
    <s v=" "/>
    <s v="2021-12-06 09:34:25"/>
    <s v="Memorando"/>
    <s v="REMISIÓN OFICIO IDIGER ??? 20215210115342 FECHA 03-12-2021 EXP 2021523490105690E OBRAS SIN LICENCIA DE CONSTRUCCIÓN CL 56 A 4 09 (ACTUAL) CL 57 4 09 (ANTERIOR)"/>
  </r>
  <r>
    <s v="CARLOS ALBERTO ULLOA CALVO"/>
    <x v="3"/>
    <x v="3"/>
    <s v="20215230011193"/>
    <s v="No es DP"/>
    <s v=""/>
    <s v=" "/>
    <s v="2021-12-13 16:25:45"/>
    <s v="Memorando"/>
    <s v="REMISIÓN SOPORTES FOTOGRÁFICOS EXPEDIENTE 2021523490105841E CL 81 A 8 23"/>
  </r>
  <r>
    <s v="CARLOS ALBERTO ULLOA CALVO"/>
    <x v="3"/>
    <x v="3"/>
    <s v="20215230011323"/>
    <s v="No es DP"/>
    <s v=""/>
    <s v=" "/>
    <s v="2021-12-16 12:01:54"/>
    <s v="Memorando"/>
    <s v="REMISIÓN DERECHO DE PETICIÓN 20215210118342 FECHA 14-12-2021 CON RELACIÓN A INTERVENCIONES EN ÁREA DE ANTEJARDÍN. EXP 2021523490106095E CL 80 8 34"/>
  </r>
  <r>
    <s v="CARLOS ALBERTO ULLOA CALVO"/>
    <x v="3"/>
    <x v="3"/>
    <s v="20210007184143"/>
    <s v="No es DP"/>
    <s v=""/>
    <s v=" "/>
    <s v="2021-03-18 16:34:35"/>
    <s v="Memorando"/>
    <s v="INFORME TECNICO EXPEDIENTE 202052389010007E"/>
  </r>
  <r>
    <s v="CARLOS ALBERTO ULLOA CALVO"/>
    <x v="3"/>
    <x v="3"/>
    <s v="20210007179203"/>
    <s v="No es DP"/>
    <s v=""/>
    <s v=" "/>
    <s v="2021-03-18 16:19:39"/>
    <s v="Memorando"/>
    <s v="INFORTME TECNICO EXP. 2019523890100349E"/>
  </r>
  <r>
    <s v="CARLOS ALBERTO ULLOA CALVO"/>
    <x v="3"/>
    <x v="3"/>
    <s v="20215230004473"/>
    <s v="No es DP"/>
    <s v=""/>
    <s v=" "/>
    <s v="2021-06-17 15:50:25"/>
    <s v="Memorando"/>
    <s v="SOLICITUD DE INFORMACIÓN DEL EXPEDIENTE 3010/2006"/>
  </r>
  <r>
    <s v="CARLOS ALBERTO ULLOA CALVO"/>
    <x v="3"/>
    <x v="3"/>
    <s v="20225230000773"/>
    <s v="No es DP"/>
    <s v=""/>
    <s v=" "/>
    <s v="2022-02-07 12:36:31"/>
    <s v="Memorando"/>
    <s v="REMISION DE UN COMPARENDO FISICO"/>
  </r>
  <r>
    <s v="CARLOS ALBERTO ULLOA CALVO"/>
    <x v="3"/>
    <x v="3"/>
    <s v="20215230011763"/>
    <s v="No es DP"/>
    <s v=""/>
    <s v="RESPUESTA ASOCIADA"/>
    <s v="2021-12-28 15:35:59"/>
    <s v="Memorando"/>
    <s v="APERTURA EXPEDIENTE ARTICULO 140 NUMERAL 6 LEY 1801 DE 2016 ESTACIÓN RADIOELÉCTRICA EN LA CUBIERTA EDIFICIO CL 79 B 4 50"/>
  </r>
  <r>
    <s v="CARLOS ALBERTO ULLOA CALVO"/>
    <x v="3"/>
    <x v="3"/>
    <s v="20225230000023"/>
    <s v="No es DP"/>
    <s v=""/>
    <s v=" "/>
    <s v="2022-01-03 10:20:26"/>
    <s v="Memorando"/>
    <s v="ENTREGA DE OFICIO DEPARTAMENTO ADMINISTRATIVO DE LA DEFENSORÍA DEL ESPACIO PÚBLICO PARA QUE HAGA PARTE DEL EXPEDIENTE 2021523490105186E ARTICULO 140 NUMERAL 6 LEY 1801 OCUPACIÓN Y USO INDEBIDO ANTEJARDÍN INMUEBLE CL 63 3 49"/>
  </r>
  <r>
    <s v="CARLOS ALBERTO ULLOA CALVO"/>
    <x v="3"/>
    <x v="3"/>
    <s v="20225220000033"/>
    <s v="No es DP"/>
    <s v=""/>
    <s v=" "/>
    <s v="2022-01-04 16:55:03"/>
    <s v="Memorando"/>
    <s v="RESPUESTA SOLICITUD DE INFORAMCIÓN MEMROANDO RADICADO NO 20215240006193"/>
  </r>
  <r>
    <s v="CARLOS ALBERTO ULLOA CALVO"/>
    <x v="3"/>
    <x v="3"/>
    <s v="20225230000423"/>
    <s v="No es DP"/>
    <s v=""/>
    <s v=" "/>
    <s v="2022-01-17 11:25:33"/>
    <s v="Memorando"/>
    <s v="ENVIO OFICIO PARA HACER PARTE DEL EXPEDIENTE"/>
  </r>
  <r>
    <s v="CARLOS ALBERTO ULLOA CALVO"/>
    <x v="3"/>
    <x v="3"/>
    <s v="20225230000383"/>
    <s v="No es DP"/>
    <s v=""/>
    <s v="RESPUESTA ASOCIADA"/>
    <s v="2022-01-17 10:12:47"/>
    <s v="Memorando"/>
    <s v="TRASLADO RADICADOS 20212200265873"/>
  </r>
  <r>
    <s v="CARLOS ALBERTO ULLOA CALVO"/>
    <x v="3"/>
    <x v="3"/>
    <s v="20225240001123"/>
    <s v="No es DP"/>
    <s v=""/>
    <s v=" "/>
    <s v="2022-03-07 15:00:59"/>
    <s v="Memorando"/>
    <s v="REMISION COMPARENDOS"/>
  </r>
  <r>
    <s v="CARLOS ALBERTO ULLOA CALVO"/>
    <x v="3"/>
    <x v="3"/>
    <s v="20222200098963"/>
    <s v="No es DP"/>
    <s v=""/>
    <s v=" "/>
    <s v="2022-03-11 11:53:08"/>
    <s v="Memorando"/>
    <s v="RESPUESTA CARGAS DE TRABAJO POR ASIGNACIÓN DE REPARTO A INSPECCIONES SEGUNDA A Y SEGUNDA B DISTRITALES DE POLICÍA, RADICACIÓN ORFEO NO 20225240000183."/>
  </r>
  <r>
    <s v="CARLOS ALBERTO ULLOA CALVO"/>
    <x v="3"/>
    <x v="3"/>
    <s v="20225230002893"/>
    <s v="No es DP"/>
    <s v=""/>
    <s v=" "/>
    <s v="2022-04-06 08:41:42"/>
    <s v="Memorando"/>
    <s v="REPARTO EXPEDIENTES EN CUMPLIMIENTO DEL FALLO DE SEGUNDA INSTANCIA PROFERIDO POR LA DIRECCIÓN PARA LA GESTIÓN ADMINISTRATIVA ESPECIAL DE POLICÍA"/>
  </r>
  <r>
    <s v="CARLOS ALBERTO ULLOA CALVO"/>
    <x v="3"/>
    <x v="3"/>
    <s v="20225230002723"/>
    <s v="No es DP"/>
    <s v=""/>
    <s v=" "/>
    <s v="2022-03-31 11:47:40"/>
    <s v="Memorando"/>
    <s v="REPARTO EXPEDIENTES EN CUMPLIMIENTO DEL FALLO DE SEGUNDA INSTANCIA PROFERIDO POR LA DIRECCION PARA LA GESTION ADMINISTRATIVA ESPECIAL DE POLICIA"/>
  </r>
  <r>
    <s v="CARLOS ALBERTO ULLOA CALVO"/>
    <x v="3"/>
    <x v="3"/>
    <s v="20221200133383"/>
    <s v="No es DP"/>
    <s v=""/>
    <s v=" "/>
    <s v="2022-04-20 09:33:26"/>
    <s v="Memorando"/>
    <s v="DEV. EXP. 2021523490105681E"/>
  </r>
  <r>
    <s v="CARLOS ALBERTO ULLOA CALVO"/>
    <x v="3"/>
    <x v="3"/>
    <s v="20225240002313"/>
    <s v="No es DP"/>
    <s v=""/>
    <s v=" "/>
    <s v="2022-05-26 08:22:06"/>
    <s v="Memorando"/>
    <s v="ACTS Y MEMO REMITIENDO EL EXP 2020523880100035E"/>
  </r>
  <r>
    <s v="CARLOS ENRIQUE RODRIGUEZ LESMES"/>
    <x v="3"/>
    <x v="2"/>
    <s v="20225240068021"/>
    <s v="No es DP"/>
    <s v=""/>
    <s v=" "/>
    <s v="2022-01-21 11:31:14"/>
    <s v="Oficio"/>
    <s v="CITACION AUDIENCIA EXP. 2021523490104443-E"/>
  </r>
  <r>
    <s v="CARLOS ENRIQUE RODRIGUEZ LESMES"/>
    <x v="3"/>
    <x v="2"/>
    <s v="20225240067341"/>
    <s v="No es DP"/>
    <s v=""/>
    <s v=" "/>
    <s v="2022-01-21 09:47:09"/>
    <s v="Oficio"/>
    <s v="CITACION AUDIENCIA EXP. 2021523490106095-E"/>
  </r>
  <r>
    <s v="CARLOS ENRIQUE RODRIGUEZ LESMES"/>
    <x v="3"/>
    <x v="2"/>
    <s v="20225240067261"/>
    <s v="No es DP"/>
    <s v=""/>
    <s v=" "/>
    <s v="2022-01-21 09:24:16"/>
    <s v="Oficio"/>
    <s v="PERSONERIA CITACION AUDIENCIA EXP. 2021523490106095-E"/>
  </r>
  <r>
    <s v="CARLOS ENRIQUE RODRIGUEZ LESMES"/>
    <x v="3"/>
    <x v="2"/>
    <s v="20225240067231"/>
    <s v="No es DP"/>
    <s v=""/>
    <s v=" "/>
    <s v="2022-01-21 09:20:17"/>
    <s v="Oficio"/>
    <s v="CITACION AUDIENCIA EXP. 2021523490106095-E"/>
  </r>
  <r>
    <s v="CARLOS ENRIQUE RODRIGUEZ LESMES"/>
    <x v="3"/>
    <x v="2"/>
    <s v="20225240067301"/>
    <s v="No es DP"/>
    <s v=""/>
    <s v=" "/>
    <s v="2022-01-21 09:32:35"/>
    <s v="Oficio"/>
    <s v="IDU SOLICITUD PERMISO CONSTRUCCION ANTEJARDIN EXP. 2021523490106095-E"/>
  </r>
  <r>
    <s v="CARLOS ENRIQUE RODRIGUEZ LESMES"/>
    <x v="3"/>
    <x v="2"/>
    <s v="20225240068121"/>
    <s v="No es DP"/>
    <s v=""/>
    <s v=" "/>
    <s v="2022-01-21 11:41:44"/>
    <s v="Oficio"/>
    <s v="INCORPORA ACUSE EXP. 2021523490104564-E"/>
  </r>
  <r>
    <s v="CARLOS ENRIQUE RODRIGUEZ LESMES"/>
    <x v="3"/>
    <x v="2"/>
    <s v="20225240068031"/>
    <s v="No es DP"/>
    <s v=""/>
    <s v=" "/>
    <s v="2022-01-21 11:34:34"/>
    <s v="Oficio"/>
    <s v="CITACION AUDIENCIA EXP. 2021523490104443-E"/>
  </r>
  <r>
    <s v="CARLOS ENRIQUE RODRIGUEZ LESMES"/>
    <x v="3"/>
    <x v="2"/>
    <s v="20225240067361"/>
    <s v="No es DP"/>
    <s v=""/>
    <s v=" "/>
    <s v="2022-01-21 09:52:03"/>
    <s v="Oficio"/>
    <s v="INCORPORA ACUSE EXP. 2021523490105087-E"/>
  </r>
  <r>
    <s v="CARLOS ENRIQUE RODRIGUEZ LESMES"/>
    <x v="3"/>
    <x v="2"/>
    <s v="20225240091491"/>
    <s v="No es DP"/>
    <s v=""/>
    <s v=" "/>
    <s v="2022-01-26 17:09:16"/>
    <s v="Oficio"/>
    <s v="PERSONERIA CITACION AUDIENCIA EXP. 2019523490101497-E"/>
  </r>
  <r>
    <s v="CARLOS ENRIQUE RODRIGUEZ LESMES"/>
    <x v="3"/>
    <x v="2"/>
    <s v="20225240098291"/>
    <s v="No es DP"/>
    <s v=""/>
    <s v=" "/>
    <s v="2022-01-27 18:03:02"/>
    <s v="Oficio"/>
    <s v="SOLICITUD MANUAL DE CONVIVENCIA EXP. 2021523490105712-E"/>
  </r>
  <r>
    <s v="CARLOS ENRIQUE RODRIGUEZ LESMES"/>
    <x v="3"/>
    <x v="2"/>
    <s v="20225240100271"/>
    <s v="No es DP"/>
    <s v=""/>
    <s v=" "/>
    <s v="2022-01-28 09:14:38"/>
    <s v="Oficio"/>
    <s v="CITACION AUDIENCIA EXP. 2020523490106219-E"/>
  </r>
  <r>
    <s v="CARLOS ENRIQUE RODRIGUEZ LESMES"/>
    <x v="3"/>
    <x v="2"/>
    <s v="20225240096961"/>
    <s v="No es DP"/>
    <s v=""/>
    <s v=" "/>
    <s v="2022-01-27 14:38:01"/>
    <s v="Oficio"/>
    <s v="CITACION AUDIENCIA EXP. 2021523490105712-E"/>
  </r>
  <r>
    <s v="CARLOS ENRIQUE RODRIGUEZ LESMES"/>
    <x v="3"/>
    <x v="2"/>
    <s v="20225240091391"/>
    <s v="No es DP"/>
    <s v=""/>
    <s v=" "/>
    <s v="2022-01-26 16:59:00"/>
    <s v="Oficio"/>
    <s v="CITACION AUDIENCIA EXP. 2019523490101497-E"/>
  </r>
  <r>
    <s v="CARLOS ENRIQUE RODRIGUEZ LESMES"/>
    <x v="3"/>
    <x v="2"/>
    <s v="20225240097051"/>
    <s v="No es DP"/>
    <s v=""/>
    <s v=" "/>
    <s v="2022-01-27 14:47:15"/>
    <s v="Oficio"/>
    <s v="CITACION AUDIENCIA EXP. 2021523490105712-E"/>
  </r>
  <r>
    <s v="CARLOS ENRIQUE RODRIGUEZ LESMES"/>
    <x v="3"/>
    <x v="2"/>
    <s v="20225240091431"/>
    <s v="No es DP"/>
    <s v=""/>
    <s v=" "/>
    <s v="2022-01-26 17:04:08"/>
    <s v="Oficio"/>
    <s v="CITACION AUDIENCIA EXP. 2019523490101497-E"/>
  </r>
  <r>
    <s v="CARLOS ENRIQUE RODRIGUEZ LESMES"/>
    <x v="3"/>
    <x v="2"/>
    <s v="20225240100291"/>
    <s v="No es DP"/>
    <s v=""/>
    <s v=" "/>
    <s v="2022-01-28 09:27:08"/>
    <s v="Oficio"/>
    <s v="PERSONERIA CITACION AUDIENCIA EXP. 2020523490106219-E"/>
  </r>
  <r>
    <s v="CARLOS ENRIQUE RODRIGUEZ LESMES"/>
    <x v="3"/>
    <x v="2"/>
    <s v="20225240100281"/>
    <s v="No es DP"/>
    <s v=""/>
    <s v=" "/>
    <s v="2022-01-28 09:21:44"/>
    <s v="Oficio"/>
    <s v="CITACION AUDIENCIA EXP. 2020523490106219-E"/>
  </r>
  <r>
    <s v="CARLOS ENRIQUE RODRIGUEZ LESMES"/>
    <x v="3"/>
    <x v="2"/>
    <s v="20225240091311"/>
    <s v="No es DP"/>
    <s v=""/>
    <s v=" "/>
    <s v="2022-01-26 16:53:50"/>
    <s v="Oficio"/>
    <s v="CITACION AUDIENCIA EXP. 2019523490101497-E"/>
  </r>
  <r>
    <s v="CARLOS ENRIQUE RODRIGUEZ LESMES"/>
    <x v="3"/>
    <x v="2"/>
    <s v="20225240097211"/>
    <s v="No es DP"/>
    <s v=""/>
    <s v=" "/>
    <s v="2022-01-27 15:04:59"/>
    <s v="Oficio"/>
    <s v="PERSONERIA CITACION AUDIENCIA EXP. 2021523490105712-E"/>
  </r>
  <r>
    <s v="CARLOS ENRIQUE RODRIGUEZ LESMES"/>
    <x v="3"/>
    <x v="2"/>
    <s v="20225240116441"/>
    <s v="No es DP"/>
    <s v=""/>
    <s v=" "/>
    <s v="2022-02-03 11:09:34"/>
    <s v="Oficio"/>
    <s v="CITACION AUDIENCIA EXP. 2021523490102309-E"/>
  </r>
  <r>
    <s v="CARLOS ENRIQUE RODRIGUEZ LESMES"/>
    <x v="3"/>
    <x v="2"/>
    <s v="20225240118751"/>
    <s v="No es DP"/>
    <s v=""/>
    <s v=" "/>
    <s v="2022-02-04 11:09:35"/>
    <s v="Oficio"/>
    <s v="PERSONERIA CITACION AUDIENCIA EXP. 2021523490105783-E"/>
  </r>
  <r>
    <s v="CARLOS ENRIQUE RODRIGUEZ LESMES"/>
    <x v="3"/>
    <x v="2"/>
    <s v="20225240190031"/>
    <s v="No es DP"/>
    <s v=""/>
    <s v=" "/>
    <s v="2022-02-24 21:33:38"/>
    <s v="Oficio"/>
    <s v="CITACION AUDIENCIA EXP. 2021523490106332-E"/>
  </r>
  <r>
    <s v="CARLOS ENRIQUE RODRIGUEZ LESMES"/>
    <x v="3"/>
    <x v="2"/>
    <s v="20225240191991"/>
    <s v="No es DP"/>
    <s v=""/>
    <s v=" "/>
    <s v="2022-02-25 22:45:23"/>
    <s v="Oficio"/>
    <s v="CITACION AUDIENCIA EXP. 2021523490105188-E"/>
  </r>
  <r>
    <s v="CARLOS ENRIQUE RODRIGUEZ LESMES"/>
    <x v="3"/>
    <x v="2"/>
    <s v="20225240192001"/>
    <s v="No es DP"/>
    <s v=""/>
    <s v=" "/>
    <s v="2022-02-25 22:52:54"/>
    <s v="Oficio"/>
    <s v="CITACION AUDIENCIA EXP. 2021523490105188-E"/>
  </r>
  <r>
    <s v="CARLOS ENRIQUE RODRIGUEZ LESMES"/>
    <x v="3"/>
    <x v="2"/>
    <s v="20225240192021"/>
    <s v="No es DP"/>
    <s v=""/>
    <s v=" "/>
    <s v="2022-02-25 23:04:23"/>
    <s v="Oficio"/>
    <s v="IDU SOLICITUD PERMISO ANTEJARDIN EXP. 2021523490105188-E"/>
  </r>
  <r>
    <s v="CARLOS ENRIQUE RODRIGUEZ LESMES"/>
    <x v="3"/>
    <x v="2"/>
    <s v="20225240192011"/>
    <s v="No es DP"/>
    <s v=""/>
    <s v=" "/>
    <s v="2022-02-25 22:57:56"/>
    <s v="Oficio"/>
    <s v="PERSONERIA CITACION AUDIENCIA EXP. 2021523490105188-E"/>
  </r>
  <r>
    <s v="CARLOS ENRIQUE RODRIGUEZ LESMES"/>
    <x v="3"/>
    <x v="2"/>
    <s v="20225240203171"/>
    <s v="No es DP"/>
    <s v=""/>
    <s v=" "/>
    <s v="2022-03-04 15:46:11"/>
    <s v="Oficio"/>
    <s v="CITACION AUDIENCIA COMPARENDO EXP. 2021523870105014-E"/>
  </r>
  <r>
    <s v="CARLOS ENRIQUE RODRIGUEZ LESMES"/>
    <x v="3"/>
    <x v="2"/>
    <s v="20225240214751"/>
    <s v="No es DP"/>
    <s v=""/>
    <s v=" "/>
    <s v="2022-03-09 20:51:40"/>
    <s v="Oficio"/>
    <s v="CITACION AUDIENCIA EXP. 2021523490106192-E"/>
  </r>
  <r>
    <s v="CARLOS ENRIQUE RODRIGUEZ LESMES"/>
    <x v="3"/>
    <x v="2"/>
    <s v="20225240214761"/>
    <s v="No es DP"/>
    <s v=""/>
    <s v=" "/>
    <s v="2022-03-09 20:59:23"/>
    <s v="Oficio"/>
    <s v="CITACION AUDIENCIA EXP. 2021523490106192-E"/>
  </r>
  <r>
    <s v="CARLOS ENRIQUE RODRIGUEZ LESMES"/>
    <x v="3"/>
    <x v="2"/>
    <s v="20225240219051"/>
    <s v="No es DP"/>
    <s v=""/>
    <s v=" "/>
    <s v="2022-03-11 10:45:54"/>
    <s v="Oficio"/>
    <s v="PERSONERIA CITACION AUDIENCIA EXP. 2021523490105360-E"/>
  </r>
  <r>
    <s v="CARLOS ENRIQUE RODRIGUEZ LESMES"/>
    <x v="3"/>
    <x v="2"/>
    <s v="20225240233401"/>
    <s v="No es DP"/>
    <s v=""/>
    <s v=" "/>
    <s v="2022-03-17 09:06:52"/>
    <s v="Oficio"/>
    <s v="PERSONERIA CITACION AUDIENCIA EXP.2021523490106194-E"/>
  </r>
  <r>
    <s v="CARLOS ENRIQUE RODRIGUEZ LESMES"/>
    <x v="3"/>
    <x v="2"/>
    <s v="20225240114231"/>
    <s v="No es DP"/>
    <s v=""/>
    <s v=" "/>
    <s v="2022-02-02 14:19:30"/>
    <s v="Oficio"/>
    <s v="PERSONERIA CITACION AUDIENCIA EXP. 2021523490106171-E"/>
  </r>
  <r>
    <s v="CARLOS ENRIQUE RODRIGUEZ LESMES"/>
    <x v="3"/>
    <x v="2"/>
    <s v="20225240116351"/>
    <s v="No es DP"/>
    <s v=""/>
    <s v=" "/>
    <s v="2022-02-03 10:45:35"/>
    <s v="Oficio"/>
    <s v="CITACION AUDIENCIA EXP. 2021523490102309-E"/>
  </r>
  <r>
    <s v="CARLOS ENRIQUE RODRIGUEZ LESMES"/>
    <x v="3"/>
    <x v="2"/>
    <s v="20225240116381"/>
    <s v="No es DP"/>
    <s v=""/>
    <s v=" "/>
    <s v="2022-02-03 10:53:02"/>
    <s v="Oficio"/>
    <s v="CITACION AUDIENCIA EXP. 2021523490102309-E"/>
  </r>
  <r>
    <s v="CARLOS ENRIQUE RODRIGUEZ LESMES"/>
    <x v="3"/>
    <x v="2"/>
    <s v="20225240116221"/>
    <s v="No es DP"/>
    <s v=""/>
    <s v=" "/>
    <s v="2022-02-03 10:27:24"/>
    <s v="Oficio"/>
    <s v="CITACION AUDIENCIA EXP. 2021523490102309-E"/>
  </r>
  <r>
    <s v="CARLOS ENRIQUE RODRIGUEZ LESMES"/>
    <x v="3"/>
    <x v="2"/>
    <s v="20225240116321"/>
    <s v="No es DP"/>
    <s v=""/>
    <s v=" "/>
    <s v="2022-02-03 10:41:52"/>
    <s v="Oficio"/>
    <s v="CITACION AUDIENCIA EXP. 2021523490102309-E"/>
  </r>
  <r>
    <s v="CARLOS ENRIQUE RODRIGUEZ LESMES"/>
    <x v="3"/>
    <x v="2"/>
    <s v="20225240118721"/>
    <s v="No es DP"/>
    <s v=""/>
    <s v=" "/>
    <s v="2022-02-04 11:04:30"/>
    <s v="Oficio"/>
    <s v="CITACION AUDIENCIA EXP. 2021523490105783-E"/>
  </r>
  <r>
    <s v="CARLOS ENRIQUE RODRIGUEZ LESMES"/>
    <x v="3"/>
    <x v="2"/>
    <s v="20225240113861"/>
    <s v="No es DP"/>
    <s v=""/>
    <s v=" "/>
    <s v="2022-02-02 10:07:12"/>
    <s v="Oficio"/>
    <s v="PERSONARIA CITACION AUDIENCIA EXP. 2021523490104472-E"/>
  </r>
  <r>
    <s v="CARLOS ENRIQUE RODRIGUEZ LESMES"/>
    <x v="3"/>
    <x v="2"/>
    <s v="20225240113851"/>
    <s v="No es DP"/>
    <s v=""/>
    <s v=" "/>
    <s v="2022-02-02 10:01:52"/>
    <s v="Oficio"/>
    <s v="CITACION AUDIENCIA EXP. 2021523490104472-E"/>
  </r>
  <r>
    <s v="CARLOS ENRIQUE RODRIGUEZ LESMES"/>
    <x v="3"/>
    <x v="2"/>
    <s v="20225240116421"/>
    <s v="No es DP"/>
    <s v=""/>
    <s v=" "/>
    <s v="2022-02-03 11:03:11"/>
    <s v="Oficio"/>
    <s v="CITACION AUDIENCIA EXP. 2021523490102309-E"/>
  </r>
  <r>
    <s v="CARLOS ENRIQUE RODRIGUEZ LESMES"/>
    <x v="3"/>
    <x v="2"/>
    <s v="20225240114181"/>
    <s v="No es DP"/>
    <s v=""/>
    <s v=" "/>
    <s v="2022-02-02 14:08:19"/>
    <s v="Oficio"/>
    <s v="CITACION AUDIENCIA EXP. 2021523490106171-E"/>
  </r>
  <r>
    <s v="CARLOS ENRIQUE RODRIGUEZ LESMES"/>
    <x v="3"/>
    <x v="2"/>
    <s v="20225240116401"/>
    <s v="No es DP"/>
    <s v=""/>
    <s v=" "/>
    <s v="2022-02-03 10:59:27"/>
    <s v="Oficio"/>
    <s v="CITACION AUDIENCIA EXP. 2021523490102309-E"/>
  </r>
  <r>
    <s v="CARLOS ENRIQUE RODRIGUEZ LESMES"/>
    <x v="3"/>
    <x v="2"/>
    <s v="20225240116451"/>
    <s v="No es DP"/>
    <s v=""/>
    <s v=" "/>
    <s v="2022-02-03 11:14:09"/>
    <s v="Oficio"/>
    <s v="PERSONERIA CITACION AUDIENCIA EXP. 2021523490102309-E"/>
  </r>
  <r>
    <s v="CARLOS ENRIQUE RODRIGUEZ LESMES"/>
    <x v="3"/>
    <x v="2"/>
    <s v="20225240114211"/>
    <s v="No es DP"/>
    <s v=""/>
    <s v=" "/>
    <s v="2022-02-02 14:14:20"/>
    <s v="Oficio"/>
    <s v="CITACION AUDIENCIA EXP. 2021523490106171-E"/>
  </r>
  <r>
    <s v="CARLOS ENRIQUE RODRIGUEZ LESMES"/>
    <x v="3"/>
    <x v="2"/>
    <s v="20225240116201"/>
    <s v="No es DP"/>
    <s v=""/>
    <s v=" "/>
    <s v="2022-02-03 10:21:26"/>
    <s v="Oficio"/>
    <s v="CITACION AUDIENCIA EXP. 2021523490102309-E"/>
  </r>
  <r>
    <s v="CARLOS ENRIQUE RODRIGUEZ LESMES"/>
    <x v="3"/>
    <x v="2"/>
    <s v="20225240118671"/>
    <s v="No es DP"/>
    <s v=""/>
    <s v=" "/>
    <s v="2022-02-04 10:56:48"/>
    <s v="Oficio"/>
    <s v="CITACION AUDIENCIA EXP. 2021523490105783-E"/>
  </r>
  <r>
    <s v="CARLOS ENRIQUE RODRIGUEZ LESMES"/>
    <x v="3"/>
    <x v="2"/>
    <s v="20225240133811"/>
    <s v="No es DP"/>
    <s v=""/>
    <s v=" "/>
    <s v="2022-02-10 10:18:10"/>
    <s v="Oficio"/>
    <s v="CITACION INSPECCION OCULAR EXP. 2020523490109697-E"/>
  </r>
  <r>
    <s v="CARLOS ENRIQUE RODRIGUEZ LESMES"/>
    <x v="3"/>
    <x v="2"/>
    <s v="20225240124811"/>
    <s v="No es DP"/>
    <s v=""/>
    <s v=" "/>
    <s v="2022-02-07 14:40:13"/>
    <s v="Oficio"/>
    <s v="ESTACION DE POLICIA SOLICITUD VISITA EXP. 2021523490106095-E"/>
  </r>
  <r>
    <s v="CARLOS ENRIQUE RODRIGUEZ LESMES"/>
    <x v="3"/>
    <x v="2"/>
    <s v="20225240134771"/>
    <s v="No es DP"/>
    <s v=""/>
    <s v=" "/>
    <s v="2022-02-10 14:12:20"/>
    <s v="Oficio"/>
    <s v="CITACION AUDIENCIA EXP. 2021523490105690-E"/>
  </r>
  <r>
    <s v="CARLOS ENRIQUE RODRIGUEZ LESMES"/>
    <x v="3"/>
    <x v="2"/>
    <s v="20225240134571"/>
    <s v="No es DP"/>
    <s v=""/>
    <s v=" "/>
    <s v="2022-02-10 13:33:55"/>
    <s v="Oficio"/>
    <s v="PERSONERIA CITACION AUDIENCIA EXP. 2021523490105711-E"/>
  </r>
  <r>
    <s v="CARLOS ENRIQUE RODRIGUEZ LESMES"/>
    <x v="3"/>
    <x v="2"/>
    <s v="20225240134801"/>
    <s v="No es DP"/>
    <s v=""/>
    <s v=" "/>
    <s v="2022-02-10 14:19:09"/>
    <s v="Oficio"/>
    <s v="PERSONERIA CITACION AUDIENCIA EXP. 2021523490105690-E"/>
  </r>
  <r>
    <s v="CARLOS ENRIQUE RODRIGUEZ LESMES"/>
    <x v="3"/>
    <x v="2"/>
    <s v="20225240124851"/>
    <s v="No es DP"/>
    <s v=""/>
    <s v=" "/>
    <s v="2022-02-07 14:47:03"/>
    <s v="Oficio"/>
    <s v="INCORPORA ACUSE EXP. 2021523490106095-E"/>
  </r>
  <r>
    <s v="CARLOS ENRIQUE RODRIGUEZ LESMES"/>
    <x v="3"/>
    <x v="2"/>
    <s v="20225240137331"/>
    <s v="No es DP"/>
    <s v=""/>
    <s v=" "/>
    <s v="2022-02-11 15:15:37"/>
    <s v="Oficio"/>
    <s v="PERSONERIA CITACION AUDIENCIA EXP. 2019523890100354-E"/>
  </r>
  <r>
    <s v="CARLOS ENRIQUE RODRIGUEZ LESMES"/>
    <x v="3"/>
    <x v="2"/>
    <s v="20225240133801"/>
    <s v="No es DP"/>
    <s v=""/>
    <s v=" "/>
    <s v="2022-02-10 10:10:50"/>
    <s v="Oficio"/>
    <s v="CITACION INSPECCION OCULAR EXP. 2020523490109679-E"/>
  </r>
  <r>
    <s v="CARLOS ENRIQUE RODRIGUEZ LESMES"/>
    <x v="3"/>
    <x v="2"/>
    <s v="20225240137391"/>
    <s v="No es DP"/>
    <s v=""/>
    <s v=" "/>
    <s v="2022-02-11 15:30:46"/>
    <s v="Oficio"/>
    <s v="CITACION DECLARACION TESTIMONIAL EXP. 2019523890100354-E"/>
  </r>
  <r>
    <s v="CARLOS ENRIQUE RODRIGUEZ LESMES"/>
    <x v="3"/>
    <x v="2"/>
    <s v="20225240134521"/>
    <s v="No es DP"/>
    <s v=""/>
    <s v=" "/>
    <s v="2022-02-10 13:24:03"/>
    <s v="Oficio"/>
    <s v="CITACION AUDIENCIA EXP. 2021523490105711-E"/>
  </r>
  <r>
    <s v="CARLOS ENRIQUE RODRIGUEZ LESMES"/>
    <x v="3"/>
    <x v="2"/>
    <s v="20225240133881"/>
    <s v="No es DP"/>
    <s v=""/>
    <s v=" "/>
    <s v="2022-02-10 10:38:24"/>
    <s v="Oficio"/>
    <s v="CITACION INSPECCION OCULAR EXP. 2020523490109697-E"/>
  </r>
  <r>
    <s v="CARLOS ENRIQUE RODRIGUEZ LESMES"/>
    <x v="3"/>
    <x v="2"/>
    <s v="20225240137381"/>
    <s v="No es DP"/>
    <s v=""/>
    <s v=" "/>
    <s v="2022-02-11 15:26:01"/>
    <s v="Oficio"/>
    <s v="CITACION DECLARACION TESTIMONIAL EXP. 2019523890100354-4"/>
  </r>
  <r>
    <s v="CARLOS ENRIQUE RODRIGUEZ LESMES"/>
    <x v="3"/>
    <x v="2"/>
    <s v="20225240133911"/>
    <s v="No es DP"/>
    <s v=""/>
    <s v=" "/>
    <s v="2022-02-10 10:50:55"/>
    <s v="Oficio"/>
    <s v="CITACION INSPECCION OCULAR EXP. 2020523490109697-E"/>
  </r>
  <r>
    <s v="CARLOS ENRIQUE RODRIGUEZ LESMES"/>
    <x v="3"/>
    <x v="2"/>
    <s v="20225240133961"/>
    <s v="No es DP"/>
    <s v=""/>
    <s v=" "/>
    <s v="2022-02-10 10:56:38"/>
    <s v="Oficio"/>
    <s v="PERSONERIA CITACION INSPECCION OCULAR EXP. 2020523490109697-E"/>
  </r>
  <r>
    <s v="CARLOS ENRIQUE RODRIGUEZ LESMES"/>
    <x v="3"/>
    <x v="2"/>
    <s v="20225240136881"/>
    <s v="No es DP"/>
    <s v=""/>
    <s v=" "/>
    <s v="2022-02-11 12:16:19"/>
    <s v="Oficio"/>
    <s v="CITACION AUDIENCIA EXP. 2019523890100354-E"/>
  </r>
  <r>
    <s v="CARLOS ENRIQUE RODRIGUEZ LESMES"/>
    <x v="3"/>
    <x v="2"/>
    <s v="20225240134561"/>
    <s v="No es DP"/>
    <s v=""/>
    <s v=" "/>
    <s v="2022-02-10 13:29:10"/>
    <s v="Oficio"/>
    <s v="CITACION AUDIENCIA EXP. 2021523490105711-E"/>
  </r>
  <r>
    <s v="CARLOS ENRIQUE RODRIGUEZ LESMES"/>
    <x v="3"/>
    <x v="2"/>
    <s v="20225240134741"/>
    <s v="No es DP"/>
    <s v=""/>
    <s v=" "/>
    <s v="2022-02-10 14:05:13"/>
    <s v="Oficio"/>
    <s v="CITACION AUDIENCIA EXP. 2021523490105690-E"/>
  </r>
  <r>
    <s v="CARLOS ENRIQUE RODRIGUEZ LESMES"/>
    <x v="3"/>
    <x v="2"/>
    <s v="20225240137201"/>
    <s v="No es DP"/>
    <s v=""/>
    <s v=" "/>
    <s v="2022-02-11 13:51:59"/>
    <s v="Oficio"/>
    <s v="CITACION AUDIENCIA EXP. 2019523890100354-E"/>
  </r>
  <r>
    <s v="CARLOS ENRIQUE RODRIGUEZ LESMES"/>
    <x v="3"/>
    <x v="2"/>
    <s v="20215240863181"/>
    <s v="No es DP"/>
    <s v=""/>
    <s v=" "/>
    <s v="2021-12-20 15:37:48"/>
    <s v="Oficio"/>
    <s v="IDU SOLICITUD PERMISO TEMPORAL DE ANTEJARDIN EXP. 2019523490101369-E"/>
  </r>
  <r>
    <s v="CARLOS ENRIQUE RODRIGUEZ LESMES"/>
    <x v="3"/>
    <x v="2"/>
    <s v="20225240012211"/>
    <s v="No es DP"/>
    <s v=""/>
    <s v=" "/>
    <s v="2022-01-05 07:31:47"/>
    <s v="Oficio"/>
    <s v="CITACION NOTIFICACION ATO DE RECHAZO EXP. 2021523490106136"/>
  </r>
  <r>
    <s v="CARLOS ENRIQUE RODRIGUEZ LESMES"/>
    <x v="3"/>
    <x v="2"/>
    <s v="20225240018421"/>
    <s v="No es DP"/>
    <s v=""/>
    <s v=" "/>
    <s v="2022-01-06 10:00:53"/>
    <s v="Oficio"/>
    <s v="ACUEDUCTO SOLICITUD VISITA ESTABLECER CAJAS DE CONEXION EXP. 2021523490105295-E"/>
  </r>
  <r>
    <s v="CARLOS ENRIQUE RODRIGUEZ LESMES"/>
    <x v="3"/>
    <x v="2"/>
    <s v="20225240018391"/>
    <s v="No es DP"/>
    <s v=""/>
    <s v=" "/>
    <s v="2022-01-06 09:51:54"/>
    <s v="Oficio"/>
    <s v="PLANEACION USO DEL SUELO EXP. 2019523880100138-E"/>
  </r>
  <r>
    <s v="CARLOS ENRIQUE RODRIGUEZ LESMES"/>
    <x v="3"/>
    <x v="2"/>
    <s v="20225240025641"/>
    <s v="No es DP"/>
    <s v=""/>
    <s v=" "/>
    <s v="2022-01-07 13:44:43"/>
    <s v="Oficio"/>
    <s v="INCORPORA ACUSE EXP. 2021523490105858 -E"/>
  </r>
  <r>
    <s v="CARLOS ENRIQUE RODRIGUEZ LESMES"/>
    <x v="3"/>
    <x v="2"/>
    <s v="20225240059191"/>
    <s v="No es DP"/>
    <s v=""/>
    <s v=" "/>
    <s v="2022-01-19 12:50:24"/>
    <s v="Oficio"/>
    <s v="CITACION AUDIENCIA EXP. 2020523890100044-E"/>
  </r>
  <r>
    <s v="CARLOS ENRIQUE RODRIGUEZ LESMES"/>
    <x v="3"/>
    <x v="2"/>
    <s v="20225240059271"/>
    <s v="No es DP"/>
    <s v=""/>
    <s v=" "/>
    <s v="2022-01-19 13:03:20"/>
    <s v="Oficio"/>
    <s v="PERSONERIA CITACION AUDIENCIA EXP. 2020523890100044-E"/>
  </r>
  <r>
    <s v="CARLOS ENRIQUE RODRIGUEZ LESMES"/>
    <x v="3"/>
    <x v="2"/>
    <s v="20225240059311"/>
    <s v="No es DP"/>
    <s v=""/>
    <s v=" "/>
    <s v="2022-01-19 13:07:49"/>
    <s v="Oficio"/>
    <s v="INCORPORA ACUSE EXP. 2021523490105681-E"/>
  </r>
  <r>
    <s v="CARLOS ENRIQUE RODRIGUEZ LESMES"/>
    <x v="3"/>
    <x v="2"/>
    <s v="20225240059211"/>
    <s v="No es DP"/>
    <s v=""/>
    <s v=" "/>
    <s v="2022-01-19 12:59:38"/>
    <s v="Oficio"/>
    <s v="CITACION AUDIENCIA EXP. 2020523890100044-E"/>
  </r>
  <r>
    <s v="CARLOS ENRIQUE RODRIGUEZ LESMES"/>
    <x v="3"/>
    <x v="2"/>
    <s v="20225240068081"/>
    <s v="No es DP"/>
    <s v=""/>
    <s v=" "/>
    <s v="2022-01-21 11:36:56"/>
    <s v="Oficio"/>
    <s v="PERSONERIA CITACION AUDIENCIA EXP. 2021523490104443-E"/>
  </r>
  <r>
    <s v="CARLOS ENRIQUE RODRIGUEZ LESMES"/>
    <x v="3"/>
    <x v="2"/>
    <s v="20225240203181"/>
    <s v="No es DP"/>
    <s v=""/>
    <s v=" "/>
    <s v="2022-03-04 15:50:58"/>
    <s v="Oficio"/>
    <s v="CITACION AUDIENCIA COMPARENDO EXP. 2021523870104886-E"/>
  </r>
  <r>
    <s v="CARLOS ENRIQUE RODRIGUEZ LESMES"/>
    <x v="3"/>
    <x v="2"/>
    <s v="20225240202981"/>
    <s v="No es DP"/>
    <s v=""/>
    <s v=" "/>
    <s v="2022-03-04 14:48:24"/>
    <s v="Oficio"/>
    <s v="CITACION AUDIENCIA EXP. 2021523490105359-E"/>
  </r>
  <r>
    <s v="CARLOS ENRIQUE RODRIGUEZ LESMES"/>
    <x v="3"/>
    <x v="2"/>
    <s v="20225240226681"/>
    <s v="No es DP"/>
    <s v=""/>
    <s v=" "/>
    <s v="2022-03-15 08:39:34"/>
    <s v="Oficio"/>
    <s v="CITACION AUDIENCIA EXP. 2021523490106329-E"/>
  </r>
  <r>
    <s v="CARLOS ENRIQUE RODRIGUEZ LESMES"/>
    <x v="3"/>
    <x v="2"/>
    <s v="20225240198461"/>
    <s v="No es DP"/>
    <s v=""/>
    <s v=" "/>
    <s v="2022-03-02 12:16:32"/>
    <s v="Oficio"/>
    <s v="CITACION AUDIENCIA EXP. 2021523490106331-E"/>
  </r>
  <r>
    <s v="CARLOS ENRIQUE RODRIGUEZ LESMES"/>
    <x v="3"/>
    <x v="2"/>
    <s v="20225240219021"/>
    <s v="No es DP"/>
    <s v=""/>
    <s v=" "/>
    <s v="2022-03-11 10:35:36"/>
    <s v="Oficio"/>
    <s v="CITACION AUDIENCIA EXP. 2021523490105360-E"/>
  </r>
  <r>
    <s v="CARLOS ENRIQUE RODRIGUEZ LESMES"/>
    <x v="3"/>
    <x v="2"/>
    <s v="20225240214781"/>
    <s v="No es DP"/>
    <s v=""/>
    <s v=" "/>
    <s v="2022-03-09 21:07:59"/>
    <s v="Oficio"/>
    <s v="PERSONERIA CITACION AUDIENCIA EXP. 2021523490106192-E"/>
  </r>
  <r>
    <s v="CARLOS ENRIQUE RODRIGUEZ LESMES"/>
    <x v="3"/>
    <x v="2"/>
    <s v="20225240203851"/>
    <s v="No es DP"/>
    <s v=""/>
    <s v=" "/>
    <s v="2022-03-04 17:28:29"/>
    <s v="Oficio"/>
    <s v="CITACION AUDIENCIA COMPARENDO EXP. 2021523870104064-E"/>
  </r>
  <r>
    <s v="CARLOS ENRIQUE RODRIGUEZ LESMES"/>
    <x v="3"/>
    <x v="2"/>
    <s v="20225240221751"/>
    <s v="No es DP"/>
    <s v=""/>
    <s v=" "/>
    <s v="2022-03-12 09:51:25"/>
    <s v="Oficio"/>
    <s v="CITACION AUDIENCIA EXP. 2021523490106330-E"/>
  </r>
  <r>
    <s v="CARLOS ENRIQUE RODRIGUEZ LESMES"/>
    <x v="3"/>
    <x v="2"/>
    <s v="20225240226701"/>
    <s v="No es DP"/>
    <s v=""/>
    <s v=" "/>
    <s v="2022-03-15 08:44:19"/>
    <s v="Oficio"/>
    <s v="CITACION AUDIENCIA EXP. 2021523490106329-E"/>
  </r>
  <r>
    <s v="CARLOS ENRIQUE RODRIGUEZ LESMES"/>
    <x v="3"/>
    <x v="2"/>
    <s v="20225240202991"/>
    <s v="No es DP"/>
    <s v=""/>
    <s v=" "/>
    <s v="2022-03-04 14:52:42"/>
    <s v="Oficio"/>
    <s v="PERSONERIA CITACION AUDIENCIA EXP. 2021523490105359-E"/>
  </r>
  <r>
    <s v="CARLOS ENRIQUE RODRIGUEZ LESMES"/>
    <x v="3"/>
    <x v="2"/>
    <s v="20225240203101"/>
    <s v="No es DP"/>
    <s v=""/>
    <s v=" "/>
    <s v="2022-03-04 15:28:05"/>
    <s v="Oficio"/>
    <s v="CITACION AUDIENCIA MEMORANDO EXP. 2021523870102629-E"/>
  </r>
  <r>
    <s v="CARLOS ENRIQUE RODRIGUEZ LESMES"/>
    <x v="3"/>
    <x v="2"/>
    <s v="20225240198641"/>
    <s v="No es DP"/>
    <s v=""/>
    <s v=" "/>
    <s v="2022-03-02 12:36:27"/>
    <s v="Oficio"/>
    <s v="PERSONERIA CITACION AUDIENCIA EXP. 2021523490106331-E"/>
  </r>
  <r>
    <s v="CARLOS ENRIQUE RODRIGUEZ LESMES"/>
    <x v="3"/>
    <x v="2"/>
    <s v="20225240203161"/>
    <s v="No es DP"/>
    <s v=""/>
    <s v=" "/>
    <s v="2022-03-04 15:39:43"/>
    <s v="Oficio"/>
    <s v="CITACION AUDIENCIA COMPARENDO EXP. 2021523870102832-E"/>
  </r>
  <r>
    <s v="CARLOS ENRIQUE RODRIGUEZ LESMES"/>
    <x v="3"/>
    <x v="2"/>
    <s v="20225240219071"/>
    <s v="No es DP"/>
    <s v=""/>
    <s v=" "/>
    <s v="2022-03-11 10:51:36"/>
    <s v="Oficio"/>
    <s v="SOLICITUD REGLAMENTO DE PROPIEDAD HORIZONTAL EXP. 2021523490105360-E"/>
  </r>
  <r>
    <s v="CARLOS ENRIQUE RODRIGUEZ LESMES"/>
    <x v="3"/>
    <x v="2"/>
    <s v="20225240203861"/>
    <s v="No es DP"/>
    <s v=""/>
    <s v=" "/>
    <s v="2022-03-04 17:33:20"/>
    <s v="Oficio"/>
    <s v="CITACION AUDIENCIA COMPARENDO EXP. 2021523870103564-E"/>
  </r>
  <r>
    <s v="CARLOS ENRIQUE RODRIGUEZ LESMES"/>
    <x v="3"/>
    <x v="2"/>
    <s v="20225240214771"/>
    <s v="No es DP"/>
    <s v=""/>
    <s v=" "/>
    <s v="2022-03-09 21:03:31"/>
    <s v="Oficio"/>
    <s v="CITACION AUDIENCIA EXP. 2021523490106192-E"/>
  </r>
  <r>
    <s v="CARLOS ENRIQUE RODRIGUEZ LESMES"/>
    <x v="3"/>
    <x v="2"/>
    <s v="20225240202941"/>
    <s v="No es DP"/>
    <s v=""/>
    <s v=" "/>
    <s v="2022-03-04 14:42:23"/>
    <s v="Oficio"/>
    <s v="CITACION AUDIENCIA EXP. 2021523490105359-E"/>
  </r>
  <r>
    <s v="CARLOS ENRIQUE RODRIGUEZ LESMES"/>
    <x v="3"/>
    <x v="2"/>
    <s v="20225240227501"/>
    <s v="No es DP"/>
    <s v=""/>
    <s v=" "/>
    <s v="2022-03-15 11:10:22"/>
    <s v="Oficio"/>
    <s v="SOLICITUD INFORMACION DE BIEN SI ES DE INTERES CULTURAL EXP. 2019523890100018-E"/>
  </r>
  <r>
    <s v="CARLOS ENRIQUE RODRIGUEZ LESMES"/>
    <x v="3"/>
    <x v="2"/>
    <s v="20225240198501"/>
    <s v="No es DP"/>
    <s v=""/>
    <s v=" "/>
    <s v="2022-03-02 12:23:10"/>
    <s v="Oficio"/>
    <s v="CITACION AUDIENCIA EXP. 2021523490106331-E"/>
  </r>
  <r>
    <s v="CARLOS ENRIQUE RODRIGUEZ LESMES"/>
    <x v="3"/>
    <x v="2"/>
    <s v="20225240201321"/>
    <s v="No es DP"/>
    <s v=""/>
    <s v=" "/>
    <s v="2022-03-03 17:14:32"/>
    <s v="Oficio"/>
    <s v="CITACION AUDIENCIA EXP. 2021523870103729-E"/>
  </r>
  <r>
    <s v="CARLOS ENRIQUE RODRIGUEZ LESMES"/>
    <x v="3"/>
    <x v="2"/>
    <s v="20225240249111"/>
    <s v="No es DP"/>
    <s v=""/>
    <s v=" "/>
    <s v="2022-03-24 09:49:47"/>
    <s v="Oficio"/>
    <s v="PERSONERIA CITACION AUDIENCIA EXP. 2021523490106314-E"/>
  </r>
  <r>
    <s v="CARLOS ENRIQUE RODRIGUEZ LESMES"/>
    <x v="3"/>
    <x v="2"/>
    <s v="20225240271411"/>
    <s v="No es DP"/>
    <s v=""/>
    <s v=" "/>
    <s v="2022-03-31 15:04:42"/>
    <s v="Oficio"/>
    <s v="CITACION AUDIENCIA - FABIO EXP. 2021523490106002-E"/>
  </r>
  <r>
    <s v="CARLOS ENRIQUE RODRIGUEZ LESMES"/>
    <x v="3"/>
    <x v="2"/>
    <s v="20225240271491"/>
    <s v="No es DP"/>
    <s v=""/>
    <s v=" "/>
    <s v="2022-03-31 15:17:30"/>
    <s v="Oficio"/>
    <s v="CITACION AUDIENCIA -MAURICIO EXP. 2021523490106002-E"/>
  </r>
  <r>
    <s v="CARLOS ENRIQUE RODRIGUEZ LESMES"/>
    <x v="3"/>
    <x v="2"/>
    <s v="20225240168191"/>
    <s v="No es DP"/>
    <s v=""/>
    <s v=" "/>
    <s v="2022-02-16 16:44:01"/>
    <s v="Oficio"/>
    <s v="CITACION INSPECCION OCULAR EXP. 6806 DE 2016"/>
  </r>
  <r>
    <s v="CARLOS ENRIQUE RODRIGUEZ LESMES"/>
    <x v="3"/>
    <x v="2"/>
    <s v="20225240168221"/>
    <s v="No es DP"/>
    <s v=""/>
    <s v=" "/>
    <s v="2022-02-16 16:54:46"/>
    <s v="Oficio"/>
    <s v="AMBIENTE SOLICITUD VISITA EXP. 6806 DE 2016"/>
  </r>
  <r>
    <s v="CARLOS ENRIQUE RODRIGUEZ LESMES"/>
    <x v="3"/>
    <x v="2"/>
    <s v="20225240168201"/>
    <s v="No es DP"/>
    <s v=""/>
    <s v=" "/>
    <s v="2022-02-16 16:48:18"/>
    <s v="Oficio"/>
    <s v="PERSONERIA CITACION INSPECCION OCULR EXP. 6806 DE 2016"/>
  </r>
  <r>
    <s v="CARLOS ENRIQUE RODRIGUEZ LESMES"/>
    <x v="3"/>
    <x v="2"/>
    <s v="20225240168181"/>
    <s v="No es DP"/>
    <s v=""/>
    <s v=" "/>
    <s v="2022-02-16 16:37:49"/>
    <s v="Oficio"/>
    <s v="CITACION INSPECCION OCULAR EXP. 6806 DE 2016"/>
  </r>
  <r>
    <s v="CARLOS ENRIQUE RODRIGUEZ LESMES"/>
    <x v="3"/>
    <x v="2"/>
    <s v="20225240174791"/>
    <s v="No es DP"/>
    <s v=""/>
    <s v=" "/>
    <s v="2022-02-18 14:00:28"/>
    <s v="Oficio"/>
    <s v="PERSONERIA CITACION AUDIENCIA EXP. 2021523490105196-E"/>
  </r>
  <r>
    <s v="CARLOS ENRIQUE RODRIGUEZ LESMES"/>
    <x v="3"/>
    <x v="2"/>
    <s v="20225240174421"/>
    <s v="No es DP"/>
    <s v=""/>
    <s v=" "/>
    <s v="2022-02-18 12:48:51"/>
    <s v="Oficio"/>
    <s v="CITACION AUDIENCIA EXP. 2019523890100452-E"/>
  </r>
  <r>
    <s v="CARLOS ENRIQUE RODRIGUEZ LESMES"/>
    <x v="3"/>
    <x v="2"/>
    <s v="20225240174761"/>
    <s v="No es DP"/>
    <s v=""/>
    <s v=" "/>
    <s v="2022-02-18 13:47:13"/>
    <s v="Oficio"/>
    <s v="CITACION AUDIENCIA EXP. 2021523490105196-E"/>
  </r>
  <r>
    <s v="CARLOS ENRIQUE RODRIGUEZ LESMES"/>
    <x v="3"/>
    <x v="2"/>
    <s v="20225240174771"/>
    <s v="No es DP"/>
    <s v=""/>
    <s v=" "/>
    <s v="2022-02-18 13:54:45"/>
    <s v="Oficio"/>
    <s v="CITACION AUDIENCIA EXP. 2021523490105196-E"/>
  </r>
  <r>
    <s v="CARLOS ENRIQUE RODRIGUEZ LESMES"/>
    <x v="3"/>
    <x v="2"/>
    <s v="20225240174451"/>
    <s v="No es DP"/>
    <s v=""/>
    <s v=" "/>
    <s v="2022-02-18 12:53:26"/>
    <s v="Oficio"/>
    <s v="PERSONERIA CITACION AUDIENCIA EXP. 2019523890100452-E"/>
  </r>
  <r>
    <s v="CARLOS ENRIQUE RODRIGUEZ LESMES"/>
    <x v="3"/>
    <x v="2"/>
    <s v="20225240174941"/>
    <s v="No es DP"/>
    <s v=""/>
    <s v=" "/>
    <s v="2022-02-18 14:42:24"/>
    <s v="Oficio"/>
    <s v="SOLICITUD REGLAMENTO DE PROPIEDAD HORIZONTAL EXP. 2021523490105196-E"/>
  </r>
  <r>
    <s v="CARLOS ENRIQUE RODRIGUEZ LESMES"/>
    <x v="3"/>
    <x v="2"/>
    <s v="20225240174381"/>
    <s v="No es DP"/>
    <s v=""/>
    <s v=" "/>
    <s v="2022-02-18 12:42:15"/>
    <s v="Oficio"/>
    <s v="CITACION AUDIENCIA EXP. 2019523890100452-E"/>
  </r>
  <r>
    <s v="CARLOS ENRIQUE RODRIGUEZ LESMES"/>
    <x v="3"/>
    <x v="2"/>
    <s v="20225240183051"/>
    <s v="No es DP"/>
    <s v=""/>
    <s v=" "/>
    <s v="2022-02-22 10:26:11"/>
    <s v="Oficio"/>
    <s v="PERSONERIA CITACION AUDIENCIA EXP. 2021523490106333-E"/>
  </r>
  <r>
    <s v="CARLOS ENRIQUE RODRIGUEZ LESMES"/>
    <x v="3"/>
    <x v="2"/>
    <s v="20225240182951"/>
    <s v="No es DP"/>
    <s v=""/>
    <s v=" "/>
    <s v="2022-02-22 10:21:13"/>
    <s v="Oficio"/>
    <s v="CITACION AUDIENCIA EXP. 2021523490106333-E"/>
  </r>
  <r>
    <s v="CARLOS ENRIQUE RODRIGUEZ LESMES"/>
    <x v="3"/>
    <x v="2"/>
    <s v="20225240180301"/>
    <s v="No es DP"/>
    <s v=""/>
    <s v=" "/>
    <s v="2022-02-21 14:40:43"/>
    <s v="Oficio"/>
    <s v="CATASTRO SOLICITUD IDENTIFICACION PREDIO EXP. 2018523490100430-E"/>
  </r>
  <r>
    <s v="CARLOS ENRIQUE RODRIGUEZ LESMES"/>
    <x v="3"/>
    <x v="2"/>
    <s v="20225240183741"/>
    <s v="No es DP"/>
    <s v=""/>
    <s v=" "/>
    <s v="2022-02-22 12:48:18"/>
    <s v="Oficio"/>
    <s v="CITACION AUDINCIA EXP. 2021523490106333-E"/>
  </r>
  <r>
    <s v="CARLOS ENRIQUE RODRIGUEZ LESMES"/>
    <x v="3"/>
    <x v="2"/>
    <s v="20225240180361"/>
    <s v="No es DP"/>
    <s v=""/>
    <s v=" "/>
    <s v="2022-02-21 14:48:32"/>
    <s v="Oficio"/>
    <s v="SOLICITUD INFORMACION TRAMITE REALIZADO A CATASTRO EXP. 2019523490100200-E"/>
  </r>
  <r>
    <s v="CARLOS ENRIQUE RODRIGUEZ LESMES"/>
    <x v="3"/>
    <x v="2"/>
    <s v="20225240180391"/>
    <s v="No es DP"/>
    <s v=""/>
    <s v=" "/>
    <s v="2022-02-21 14:53:26"/>
    <s v="Oficio"/>
    <s v="SOLICITUD REALIZADA ANTE CATASTRO EXP. 2019523490100200-E"/>
  </r>
  <r>
    <s v="CARLOS ENRIQUE RODRIGUEZ LESMES"/>
    <x v="3"/>
    <x v="2"/>
    <s v="20225240183521"/>
    <s v="No es DP"/>
    <s v=""/>
    <s v=" "/>
    <s v="2022-02-22 12:07:22"/>
    <s v="Oficio"/>
    <s v="RESPUESTA DERECHO DE PETICION RAD. 20225210004442 - YOE ESLEYDI"/>
  </r>
  <r>
    <s v="CARLOS ENRIQUE RODRIGUEZ LESMES"/>
    <x v="3"/>
    <x v="2"/>
    <s v="20225240186311"/>
    <s v="No es DP"/>
    <s v=""/>
    <s v=" "/>
    <s v="2022-02-23 12:42:21"/>
    <s v="Oficio"/>
    <s v="CITACION AUDIENCIA EXP. 2021523490105688-E"/>
  </r>
  <r>
    <s v="CARLOS ENRIQUE RODRIGUEZ LESMES"/>
    <x v="3"/>
    <x v="2"/>
    <s v="20225240186331"/>
    <s v="No es DP"/>
    <s v=""/>
    <s v=" "/>
    <s v="2022-02-23 12:49:27"/>
    <s v="Oficio"/>
    <s v="CITACION AUDIENCIA EXP. 2021523490105688-E"/>
  </r>
  <r>
    <s v="CARLOS ENRIQUE RODRIGUEZ LESMES"/>
    <x v="3"/>
    <x v="2"/>
    <s v="20225240186351"/>
    <s v="No es DP"/>
    <s v=""/>
    <s v=" "/>
    <s v="2022-02-23 12:54:18"/>
    <s v="Oficio"/>
    <s v="PERSONERIA CITACION AUDIENCIA EXP. 2021523490105688-E"/>
  </r>
  <r>
    <s v="CARLOS ENRIQUE RODRIGUEZ LESMES"/>
    <x v="3"/>
    <x v="2"/>
    <s v="20225240188731"/>
    <s v="No es DP"/>
    <s v=""/>
    <s v=" "/>
    <s v="2022-02-24 10:52:18"/>
    <s v="Oficio"/>
    <s v="HACIENDA SOLICITUD INFORMACION REGISTRO DE PREDIO EXP. 2019523490100634-E"/>
  </r>
  <r>
    <s v="CARLOS ENRIQUE RODRIGUEZ LESMES"/>
    <x v="3"/>
    <x v="2"/>
    <s v="20225240186301"/>
    <s v="No es DP"/>
    <s v=""/>
    <s v=" "/>
    <s v="2022-02-23 12:37:40"/>
    <s v="Oficio"/>
    <s v="CITACION AUDIENCIA EXP. 2021523490105688-E"/>
  </r>
  <r>
    <s v="CARLOS ENRIQUE RODRIGUEZ LESMES"/>
    <x v="3"/>
    <x v="2"/>
    <s v="20225240186391"/>
    <s v="No es DP"/>
    <s v=""/>
    <s v=" "/>
    <s v="2022-02-23 13:05:30"/>
    <s v="Oficio"/>
    <s v="PLANEACION SOLICITUD USO DEL SUELO EXP. 2021523490105688-E"/>
  </r>
  <r>
    <s v="CARLOS ENRIQUE RODRIGUEZ LESMES"/>
    <x v="3"/>
    <x v="2"/>
    <s v="20225240188671"/>
    <s v="No es DP"/>
    <s v=""/>
    <s v=" "/>
    <s v="2022-02-24 10:47:04"/>
    <s v="Oficio"/>
    <s v="PLANEACION SOLICITUD DE LICENCIA EXP. 2019523490100634-E"/>
  </r>
  <r>
    <s v="CARLOS ENRIQUE RODRIGUEZ LESMES"/>
    <x v="3"/>
    <x v="2"/>
    <s v="20225240186271"/>
    <s v="No es DP"/>
    <s v=""/>
    <s v=" "/>
    <s v="2022-02-23 12:32:53"/>
    <s v="Oficio"/>
    <s v="CITACION AUDIENCIA EXP. 2021523490105688-E"/>
  </r>
  <r>
    <s v="CARLOS ENRIQUE RODRIGUEZ LESMES"/>
    <x v="3"/>
    <x v="2"/>
    <s v="20225240190021"/>
    <s v="No es DP"/>
    <s v=""/>
    <s v=" "/>
    <s v="2022-02-24 21:28:11"/>
    <s v="Oficio"/>
    <s v="CITACION AUDIENCIA EXP. 2021523490106332-E"/>
  </r>
  <r>
    <s v="CARLOS ENRIQUE RODRIGUEZ LESMES"/>
    <x v="3"/>
    <x v="2"/>
    <s v="20225240190041"/>
    <s v="No es DP"/>
    <s v=""/>
    <s v=" "/>
    <s v="2022-02-24 21:41:20"/>
    <s v="Oficio"/>
    <s v="PERSONERIA CITACION AUDIENCIA EXP. 2021523490106332-E"/>
  </r>
  <r>
    <s v="CARLOS ENRIQUE RODRIGUEZ LESMES"/>
    <x v="3"/>
    <x v="2"/>
    <s v="20225240310731"/>
    <s v="No es DP"/>
    <s v=""/>
    <s v=" "/>
    <s v="2022-04-25 10:57:01"/>
    <s v="Oficio"/>
    <s v="ETSACION DE POLICIA VISITA REQUISITOS EXP. 2021523490106041-E"/>
  </r>
  <r>
    <s v="CARLOS ENRIQUE RODRIGUEZ LESMES"/>
    <x v="3"/>
    <x v="2"/>
    <s v="20225240278591"/>
    <s v="No es DP"/>
    <s v=""/>
    <s v=" "/>
    <s v="2022-04-05 09:13:18"/>
    <s v="Oficio"/>
    <s v="INCORPORA ACUSE FOTOCOPIAS EXP. 2021523490105196-E"/>
  </r>
  <r>
    <s v="CARLOS ENRIQUE RODRIGUEZ LESMES"/>
    <x v="3"/>
    <x v="2"/>
    <s v="20225240306041"/>
    <s v="No es DP"/>
    <s v=""/>
    <s v=" "/>
    <s v="2022-04-21 16:32:00"/>
    <s v="Oficio"/>
    <s v="CITACION AUDIENCIA - JUAN EXP. 2021523490106143-E"/>
  </r>
  <r>
    <s v="CARLOS ENRIQUE RODRIGUEZ LESMES"/>
    <x v="3"/>
    <x v="2"/>
    <s v="20225240304921"/>
    <s v="No es DP"/>
    <s v=""/>
    <s v=" "/>
    <s v="2022-04-21 08:38:53"/>
    <s v="Oficio"/>
    <s v="PERSONERIA CITACION AUDIENCIA EXP. 2021523490106111-E"/>
  </r>
  <r>
    <s v="CARLOS ENRIQUE RODRIGUEZ LESMES"/>
    <x v="3"/>
    <x v="2"/>
    <s v="20225240285161"/>
    <s v="No es DP"/>
    <s v=""/>
    <s v=" "/>
    <s v="2022-04-07 13:51:11"/>
    <s v="Oficio"/>
    <s v="CITACION AUDIENCIA- MAYORLE EXP. 2021523490106191-E"/>
  </r>
  <r>
    <s v="CARLOS ENRIQUE RODRIGUEZ LESMES"/>
    <x v="3"/>
    <x v="2"/>
    <s v="20225240285151"/>
    <s v="No es DP"/>
    <s v=""/>
    <s v=" "/>
    <s v="2022-04-07 13:46:26"/>
    <s v="Oficio"/>
    <s v="CITACION AUDIENCIA STELLA EXP. 2021523490106191-E"/>
  </r>
  <r>
    <s v="CARLOS ENRIQUE RODRIGUEZ LESMES"/>
    <x v="3"/>
    <x v="2"/>
    <s v="20225240306351"/>
    <s v="No es DP"/>
    <s v=""/>
    <s v=" "/>
    <s v="2022-04-21 21:26:38"/>
    <s v="Oficio"/>
    <s v="PERSONERIA CITACION AUDIENCIA EXP. 2021523490106143-E"/>
  </r>
  <r>
    <s v="CARLOS ENRIQUE RODRIGUEZ LESMES"/>
    <x v="3"/>
    <x v="2"/>
    <s v="20225240283391"/>
    <s v="No es DP"/>
    <s v=""/>
    <s v=" "/>
    <s v="2022-04-06 16:44:09"/>
    <s v="Oficio"/>
    <s v="PERSONERIA CITACION AUDIENCIA EXP. 2021523490106112-E"/>
  </r>
  <r>
    <s v="CARLOS ENRIQUE RODRIGUEZ LESMES"/>
    <x v="3"/>
    <x v="2"/>
    <s v="20225240304911"/>
    <s v="No es DP"/>
    <s v=""/>
    <s v=" "/>
    <s v="2022-04-21 08:32:47"/>
    <s v="Oficio"/>
    <s v="CITACION AUDIENCIA-PROPIETARIO EXP. 2021523490106111-E"/>
  </r>
  <r>
    <s v="CARLOS ENRIQUE RODRIGUEZ LESMES"/>
    <x v="3"/>
    <x v="2"/>
    <s v="20225240306371"/>
    <s v="No es DP"/>
    <s v=""/>
    <s v=" "/>
    <s v="2022-04-21 21:36:05"/>
    <s v="Oficio"/>
    <s v="ESTACION DE POLICIA VISITA REQUISITOS F. EXP. 2021523490106143-E"/>
  </r>
  <r>
    <s v="CARLOS ENRIQUE RODRIGUEZ LESMES"/>
    <x v="3"/>
    <x v="2"/>
    <s v="20225240304901"/>
    <s v="No es DP"/>
    <s v=""/>
    <s v=" "/>
    <s v="2022-04-21 08:26:38"/>
    <s v="Oficio"/>
    <s v="CITACION AUDIENCIA -LUIS EXP. 2021523490106111-E"/>
  </r>
  <r>
    <s v="CARLOS ENRIQUE RODRIGUEZ LESMES"/>
    <x v="3"/>
    <x v="2"/>
    <s v="20225240285471"/>
    <s v="No es DP"/>
    <s v=""/>
    <s v=" "/>
    <s v="2022-04-07 15:50:29"/>
    <s v="Oficio"/>
    <s v="PLANEACION SOLICITUD DE USO DEL SUELO EXP. EXP. 2021523490106191-E"/>
  </r>
  <r>
    <s v="CARLOS ENRIQUE RODRIGUEZ LESMES"/>
    <x v="3"/>
    <x v="2"/>
    <s v="20225240283371"/>
    <s v="No es DP"/>
    <s v=""/>
    <s v=" "/>
    <s v="2022-04-06 16:39:05"/>
    <s v="Oficio"/>
    <s v="CITACION AUDIENCIA - FERNANDO EXP. 2021523490106112-E"/>
  </r>
  <r>
    <s v="CARLOS ENRIQUE RODRIGUEZ LESMES"/>
    <x v="3"/>
    <x v="2"/>
    <s v="20225240287331"/>
    <s v="No es DP"/>
    <s v=""/>
    <s v=" "/>
    <s v="2022-04-09 10:32:53"/>
    <s v="Oficio"/>
    <s v="ESTACION POLICIA SOLICITUD VISITA EXP. 2020523490109698-E"/>
  </r>
  <r>
    <s v="CARLOS ENRIQUE RODRIGUEZ LESMES"/>
    <x v="3"/>
    <x v="2"/>
    <s v="20225240287321"/>
    <s v="No es DP"/>
    <s v=""/>
    <s v=" "/>
    <s v="2022-04-09 10:25:49"/>
    <s v="Oficio"/>
    <s v="PERSONERIA CITACION AUDIENCIA EXP. 2020523490109698-E"/>
  </r>
  <r>
    <s v="CARLOS ENRIQUE RODRIGUEZ LESMES"/>
    <x v="3"/>
    <x v="2"/>
    <s v="20225240310771"/>
    <s v="No es DP"/>
    <s v=""/>
    <s v=" "/>
    <s v="2022-04-25 11:03:31"/>
    <s v="Oficio"/>
    <s v="PLANEACION SOLICITUD USO SUELO EXP. 2021523490106041-E"/>
  </r>
  <r>
    <s v="CARLOS ENRIQUE RODRIGUEZ LESMES"/>
    <x v="3"/>
    <x v="2"/>
    <s v="20225240310681"/>
    <s v="No es DP"/>
    <s v=""/>
    <s v=" "/>
    <s v="2022-04-25 10:51:17"/>
    <s v="Oficio"/>
    <s v="PERSONERIA CITACION AUDIENCIA EXP. 2021523490106041-E"/>
  </r>
  <r>
    <s v="CARLOS ENRIQUE RODRIGUEZ LESMES"/>
    <x v="3"/>
    <x v="2"/>
    <s v="20225240285461"/>
    <s v="No es DP"/>
    <s v=""/>
    <s v=" "/>
    <s v="2022-04-07 15:44:29"/>
    <s v="Oficio"/>
    <s v="PERSONERIA CITACION AUDIENCIA EXP. 2021523490106191-E"/>
  </r>
  <r>
    <s v="CARLOS ENRIQUE RODRIGUEZ LESMES"/>
    <x v="3"/>
    <x v="2"/>
    <s v="20225240249091"/>
    <s v="No es DP"/>
    <s v=""/>
    <s v=" "/>
    <s v="2022-03-24 09:40:47"/>
    <s v="Oficio"/>
    <s v="CITACION AUDIENCIA EXP. 2021523490106314-E"/>
  </r>
  <r>
    <s v="CARLOS ENRIQUE RODRIGUEZ LESMES"/>
    <x v="3"/>
    <x v="2"/>
    <s v="20225240249081"/>
    <s v="No es DP"/>
    <s v=""/>
    <s v=" "/>
    <s v="2022-03-24 09:32:57"/>
    <s v="Oficio"/>
    <s v="CITACION AUDIENCIA EXP. 2021523490106314-E"/>
  </r>
  <r>
    <s v="CARLOS ENRIQUE RODRIGUEZ LESMES"/>
    <x v="3"/>
    <x v="2"/>
    <s v="20225240241921"/>
    <s v="No es DP"/>
    <s v=""/>
    <s v=" "/>
    <s v="2022-03-22 09:30:07"/>
    <s v="Oficio"/>
    <s v="CITACION AUDIENCIA EXP. 2021523490106194-E"/>
  </r>
  <r>
    <s v="CARLOS ENRIQUE RODRIGUEZ LESMES"/>
    <x v="3"/>
    <x v="2"/>
    <s v="20225240249611"/>
    <s v="No es DP"/>
    <s v=""/>
    <s v=" "/>
    <s v="2022-03-24 13:33:40"/>
    <s v="Oficio"/>
    <s v="CITACION AUDIENCIA FREDY EXP. 2021523490106195-E"/>
  </r>
  <r>
    <s v="CARLOS ENRIQUE RODRIGUEZ LESMES"/>
    <x v="3"/>
    <x v="2"/>
    <s v="20225240242091"/>
    <s v="No es DP"/>
    <s v=""/>
    <s v=" "/>
    <s v="2022-03-22 11:04:41"/>
    <s v="Oficio"/>
    <s v="CITACION AUDIENCIA EXP. 2021523490106312-E"/>
  </r>
  <r>
    <s v="CARLOS ENRIQUE RODRIGUEZ LESMES"/>
    <x v="3"/>
    <x v="2"/>
    <s v="20225240274871"/>
    <s v="No es DP"/>
    <s v=""/>
    <s v=" "/>
    <s v="2022-04-02 07:23:26"/>
    <s v="Oficio"/>
    <s v="CITACION AUDIENCIA -TIENDA D1 EXP. 2021523490106316-E"/>
  </r>
  <r>
    <s v="CARLOS ENRIQUE RODRIGUEZ LESMES"/>
    <x v="3"/>
    <x v="2"/>
    <s v="20225240239091"/>
    <s v="No es DP"/>
    <s v=""/>
    <s v=" "/>
    <s v="2022-03-19 08:43:00"/>
    <s v="Oficio"/>
    <s v="CITACION AUDIENCIA EXP. 2021523490106312-E"/>
  </r>
  <r>
    <s v="CARLOS ENRIQUE RODRIGUEZ LESMES"/>
    <x v="3"/>
    <x v="2"/>
    <s v="20225240271461"/>
    <s v="No es DP"/>
    <s v=""/>
    <s v=" "/>
    <s v="2022-03-31 15:11:20"/>
    <s v="Oficio"/>
    <s v="CITACION AUDIENCIA-MARIA EXP. 2021523490106002-E"/>
  </r>
  <r>
    <s v="CARLOS ENRIQUE RODRIGUEZ LESMES"/>
    <x v="3"/>
    <x v="2"/>
    <s v="20225240274861"/>
    <s v="No es DP"/>
    <s v=""/>
    <s v=" "/>
    <s v="2022-04-02 07:15:40"/>
    <s v="Oficio"/>
    <s v="CITACION AUDIENCIA EXP. 2021523490106316-E"/>
  </r>
  <r>
    <s v="CARLOS ENRIQUE RODRIGUEZ LESMES"/>
    <x v="3"/>
    <x v="2"/>
    <s v="20225240271541"/>
    <s v="No es DP"/>
    <s v=""/>
    <s v=" "/>
    <s v="2022-03-31 15:25:50"/>
    <s v="Oficio"/>
    <s v="PERSONERIA CITACION AUDIENCIA EXP. 2021523490106002-E"/>
  </r>
  <r>
    <s v="CARLOS ENRIQUE RODRIGUEZ LESMES"/>
    <x v="3"/>
    <x v="2"/>
    <s v="20225240264471"/>
    <s v="No es DP"/>
    <s v=""/>
    <s v=" "/>
    <s v="2022-03-29 07:29:29"/>
    <s v="Oficio"/>
    <s v="INCORPORA ACUSE FOTOCOPIAS EXP. 2021523490105196-E"/>
  </r>
  <r>
    <s v="CARLOS ENRIQUE RODRIGUEZ LESMES"/>
    <x v="3"/>
    <x v="2"/>
    <s v="20225240249651"/>
    <s v="No es DP"/>
    <s v=""/>
    <s v=" "/>
    <s v="2022-03-24 13:39:17"/>
    <s v="Oficio"/>
    <s v="CITACION AUDIENCIA JOSE EXP. 2021523490106195-E"/>
  </r>
  <r>
    <s v="CARLOS ENRIQUE RODRIGUEZ LESMES"/>
    <x v="3"/>
    <x v="2"/>
    <s v="20225240249791"/>
    <s v="No es DP"/>
    <s v=""/>
    <s v=" "/>
    <s v="2022-03-24 14:10:15"/>
    <s v="Oficio"/>
    <s v="PERSONERIA CITACION AUDIENCIA EXP. 2021523490106195-E"/>
  </r>
  <r>
    <s v="CARLOS ENRIQUE RODRIGUEZ LESMES"/>
    <x v="3"/>
    <x v="2"/>
    <s v="20225240239101"/>
    <s v="No es DP"/>
    <s v=""/>
    <s v=" "/>
    <s v="2022-03-19 08:48:49"/>
    <s v="Oficio"/>
    <s v="PERSONERIA CITACION AUDIENCIA EXP. 2021523490106312-E"/>
  </r>
  <r>
    <s v="CARLOS ENRIQUE RODRIGUEZ LESMES"/>
    <x v="3"/>
    <x v="2"/>
    <s v="20225240274881"/>
    <s v="No es DP"/>
    <s v=""/>
    <s v=" "/>
    <s v="2022-04-02 07:30:53"/>
    <s v="Oficio"/>
    <s v="PERSONERIA CITACION AUDIENCIA EXP. 2021523490106316-E"/>
  </r>
  <r>
    <s v="CARLOS ENRIQUE RODRIGUEZ LESMES"/>
    <x v="3"/>
    <x v="2"/>
    <s v="20225240306361"/>
    <s v="No es DP"/>
    <s v=""/>
    <s v=" "/>
    <s v="2022-04-21 21:31:24"/>
    <s v="Oficio"/>
    <s v="PLANEACION SOLICITUD USO DEL SUELO EXP. 2021523490106143-E"/>
  </r>
  <r>
    <s v="CARLOS ENRIQUE RODRIGUEZ LESMES"/>
    <x v="3"/>
    <x v="2"/>
    <s v="20225240287311"/>
    <s v="No es DP"/>
    <s v=""/>
    <s v=" "/>
    <s v="2022-04-09 10:20:34"/>
    <s v="Oficio"/>
    <s v="CITACION AUDIENCIA - PARQUEADEROS EXP. 2020523490109698-E"/>
  </r>
  <r>
    <s v="CARLOS ENRIQUE RODRIGUEZ LESMES"/>
    <x v="3"/>
    <x v="2"/>
    <s v="20225240310011"/>
    <s v="No es DP"/>
    <s v=""/>
    <s v=" "/>
    <s v="2022-04-25 08:28:22"/>
    <s v="Oficio"/>
    <s v="CITACION AUDIENCVIA EPX. 2021523490105287-E"/>
  </r>
  <r>
    <s v="CARLOS ENRIQUE RODRIGUEZ LESMES"/>
    <x v="3"/>
    <x v="2"/>
    <s v="20225240283361"/>
    <s v="No es DP"/>
    <s v=""/>
    <s v=" "/>
    <s v="2022-04-06 16:34:17"/>
    <s v="Oficio"/>
    <s v="CITACION AUDIENCIA - JAIME EXP. 2021523490106112-E"/>
  </r>
  <r>
    <s v="CARLOS ENRIQUE RODRIGUEZ LESMES"/>
    <x v="3"/>
    <x v="2"/>
    <s v="20225240310641"/>
    <s v="No es DP"/>
    <s v=""/>
    <s v=" "/>
    <s v="2022-04-25 10:45:15"/>
    <s v="Oficio"/>
    <s v="CITACION AUDIENCIA- EXP. 2021523490106041-E"/>
  </r>
  <r>
    <s v="CARLOS ENRIQUE RODRIGUEZ LESMES"/>
    <x v="3"/>
    <x v="2"/>
    <s v="20225240221761"/>
    <s v="No es DP"/>
    <s v=""/>
    <s v=" "/>
    <s v="2022-03-12 09:57:14"/>
    <s v="Oficio"/>
    <s v="PERSONERIA CITACION AUDIENCIA EXP. 2021523490106330-E"/>
  </r>
  <r>
    <s v="CARLOS ENRIQUE RODRIGUEZ LESMES"/>
    <x v="3"/>
    <x v="2"/>
    <s v="20225240221741"/>
    <s v="No es DP"/>
    <s v=""/>
    <s v=" "/>
    <s v="2022-03-12 08:37:38"/>
    <s v="Oficio"/>
    <s v="CITACION AUDIENCIA EXP. 2021523490106330-E"/>
  </r>
  <r>
    <s v="CARLOS ENRIQUE RODRIGUEZ LESMES"/>
    <x v="3"/>
    <x v="2"/>
    <s v="20225240198361"/>
    <s v="No es DP"/>
    <s v=""/>
    <s v=" "/>
    <s v="2022-03-02 11:48:41"/>
    <s v="Oficio"/>
    <s v="CITACION AUDIENCIA COMPARENDO EXP. 2021523870101107-E"/>
  </r>
  <r>
    <s v="CARLOS ENRIQUE RODRIGUEZ LESMES"/>
    <x v="3"/>
    <x v="2"/>
    <s v="20225240203021"/>
    <s v="No es DP"/>
    <s v=""/>
    <s v=" "/>
    <s v="2022-03-04 15:01:11"/>
    <s v="Oficio"/>
    <s v="SOLICITUD REGLAMENTO ROPIEDAD HORIZONTAL EXP. 2021523490105359-E"/>
  </r>
  <r>
    <s v="CARLOS ENRIQUE RODRIGUEZ LESMES"/>
    <x v="3"/>
    <x v="2"/>
    <s v="20225240203131"/>
    <s v="No es DP"/>
    <s v=""/>
    <s v=" "/>
    <s v="2022-03-04 15:34:51"/>
    <s v="Oficio"/>
    <s v="CITACION AUDIENCIA COMPARENDO EXP. 2021523870102003-E"/>
  </r>
  <r>
    <s v="CARLOS ENRIQUE RODRIGUEZ LESMES"/>
    <x v="3"/>
    <x v="2"/>
    <s v="20225240226791"/>
    <s v="No es DP"/>
    <s v=""/>
    <s v=" "/>
    <s v="2022-03-15 08:52:28"/>
    <s v="Oficio"/>
    <s v="PERSONERIA CITACION AUDIENCIA EXP. 2021523490106329-E"/>
  </r>
  <r>
    <s v="CARLOS ENRIQUE RODRIGUEZ LESMES"/>
    <x v="3"/>
    <x v="2"/>
    <s v="20225240219041"/>
    <s v="No es DP"/>
    <s v=""/>
    <s v=" "/>
    <s v="2022-03-11 10:41:54"/>
    <s v="Oficio"/>
    <s v="CITACION AUDIENCIA EXP. 2021523490105360-E"/>
  </r>
  <r>
    <s v="CARLOS ENRIQUE RODRIGUEZ LESMES"/>
    <x v="3"/>
    <x v="2"/>
    <s v="20225240375131"/>
    <s v="No es DP"/>
    <s v=""/>
    <s v=" "/>
    <s v="2022-05-17 15:32:29"/>
    <s v="Oficio"/>
    <s v="INCORPORA ACUSE EXP. 2017523870101059"/>
  </r>
  <r>
    <s v="CARLOS ENRIQUE RODRIGUEZ LESMES"/>
    <x v="3"/>
    <x v="2"/>
    <s v="20225240384781"/>
    <s v="No es DP"/>
    <s v=""/>
    <s v=" "/>
    <s v="2022-05-21 11:09:58"/>
    <s v="Oficio"/>
    <s v="CITACION AUDIENCIA -NELSON EXP. 2022523490100164-E"/>
  </r>
  <r>
    <s v="CARLOS ENRIQUE RODRIGUEZ LESMES"/>
    <x v="3"/>
    <x v="2"/>
    <s v="20225240393851"/>
    <s v="No es DP"/>
    <s v=""/>
    <s v=" "/>
    <s v="2022-05-25 10:58:55"/>
    <s v="Oficio"/>
    <s v="CITACION AUDIENCIA -MARTA EXP. 2017523870100472-E"/>
  </r>
  <r>
    <s v="CARLOS ENRIQUE RODRIGUEZ LESMES"/>
    <x v="3"/>
    <x v="2"/>
    <s v="20225240359601"/>
    <s v="No es DP"/>
    <s v=""/>
    <s v=" "/>
    <s v="2022-05-12 10:38:08"/>
    <s v="Oficio"/>
    <s v="CITACION AUDIENCIA -ANA EXP. 2021523490106341-E"/>
  </r>
  <r>
    <s v="CARLOS ENRIQUE RODRIGUEZ LESMES"/>
    <x v="3"/>
    <x v="2"/>
    <s v="20225240372291"/>
    <s v="No es DP"/>
    <s v=""/>
    <s v=" "/>
    <s v="2022-05-16 15:20:02"/>
    <s v="Oficio"/>
    <s v="PLANEACION SOLICITUS USO DEL SUELO EXP. 2021523490106316-E"/>
  </r>
  <r>
    <s v="CARLOS ENRIQUE RODRIGUEZ LESMES"/>
    <x v="3"/>
    <x v="2"/>
    <s v="20225240359641"/>
    <s v="No es DP"/>
    <s v=""/>
    <s v=" "/>
    <s v="2022-05-12 10:45:19"/>
    <s v="Oficio"/>
    <s v="CITAION AUDIENCIA -PROPIETARIO EXP. 2021523490106341-E"/>
  </r>
  <r>
    <s v="CARLOS ENRIQUE RODRIGUEZ LESMES"/>
    <x v="3"/>
    <x v="2"/>
    <s v="20225240380711"/>
    <s v="No es DP"/>
    <s v=""/>
    <s v=" "/>
    <s v="2022-05-19 13:57:50"/>
    <s v="Oficio"/>
    <s v="CITACION AUDIENCIA -KAREN EXP. 2021523490106194-E"/>
  </r>
  <r>
    <s v="CARLOS ENRIQUE RODRIGUEZ LESMES"/>
    <x v="3"/>
    <x v="2"/>
    <s v="20225240376861"/>
    <s v="No es DP"/>
    <s v=""/>
    <s v=" "/>
    <s v="2022-05-18 11:09:31"/>
    <s v="Oficio"/>
    <s v="CITACION AUDIENCIA-VICTOR EXP. 2021523490102337-E"/>
  </r>
  <r>
    <s v="CARLOS ENRIQUE RODRIGUEZ LESMES"/>
    <x v="3"/>
    <x v="2"/>
    <s v="20225240372231"/>
    <s v="No es DP"/>
    <s v=""/>
    <s v=" "/>
    <s v="2022-05-16 15:08:43"/>
    <s v="Oficio"/>
    <s v="SECRETARIA DE MOVILIDAD INVASION ESPACIO PUBLICOEXP. 2021523490106316-E"/>
  </r>
  <r>
    <s v="CARLOS ENRIQUE RODRIGUEZ LESMES"/>
    <x v="3"/>
    <x v="2"/>
    <s v="20225240364811"/>
    <s v="No es DP"/>
    <s v=""/>
    <s v=" "/>
    <s v="2022-05-13 12:08:39"/>
    <s v="Oficio"/>
    <s v="PERSONERIA CITACION AUDIENCIA EXP. 2021523490106290-E"/>
  </r>
  <r>
    <s v="CARLOS ENRIQUE RODRIGUEZ LESMES"/>
    <x v="3"/>
    <x v="2"/>
    <s v="20225240325311"/>
    <s v="No es DP"/>
    <s v=""/>
    <s v=" "/>
    <s v="2022-04-30 21:52:02"/>
    <s v="Oficio"/>
    <s v="CITACION AUDIENCIA EXP. 2022523490100250-E"/>
  </r>
  <r>
    <s v="CARLOS ENRIQUE RODRIGUEZ LESMES"/>
    <x v="3"/>
    <x v="2"/>
    <s v="20225240336561"/>
    <s v="No es DP"/>
    <s v=""/>
    <s v=" "/>
    <s v="2022-05-06 08:49:21"/>
    <s v="Oficio"/>
    <s v="PERSONERIA CITACION AUDIENCIA EXP. 2021523490105700-E"/>
  </r>
  <r>
    <s v="CARLOS ENRIQUE RODRIGUEZ LESMES"/>
    <x v="3"/>
    <x v="2"/>
    <s v="20225240332791"/>
    <s v="No es DP"/>
    <s v=""/>
    <s v=" "/>
    <s v="2022-05-04 10:58:28"/>
    <s v="Oficio"/>
    <s v="CITACION AUDIENCIA-PROPIETARIO EXP. 2021523490105696-E"/>
  </r>
  <r>
    <s v="CARLOS ENRIQUE RODRIGUEZ LESMES"/>
    <x v="3"/>
    <x v="2"/>
    <s v="20225240318841"/>
    <s v="No es DP"/>
    <s v=""/>
    <s v=" "/>
    <s v="2022-04-27 11:03:09"/>
    <s v="Oficio"/>
    <s v="APLAZAMIENTO AUDIENCIA EXP. 2021523490105694-E"/>
  </r>
  <r>
    <s v="CARLOS ENRIQUE RODRIGUEZ LESMES"/>
    <x v="3"/>
    <x v="2"/>
    <s v="20225240318791"/>
    <s v="No es DP"/>
    <s v=""/>
    <s v=" "/>
    <s v="2022-04-27 10:55:08"/>
    <s v="Oficio"/>
    <s v="APLAMIENTO AUDIENCIA EXP. 2021523490105694-E"/>
  </r>
  <r>
    <s v="CARLOS ENRIQUE RODRIGUEZ LESMES"/>
    <x v="3"/>
    <x v="2"/>
    <s v="20225240355881"/>
    <s v="No es DP"/>
    <s v=""/>
    <s v=" "/>
    <s v="2022-05-11 14:09:52"/>
    <s v="Oficio"/>
    <s v="CITACION AUDIENCIA- GLORIA EXP. 2021523490105694-E"/>
  </r>
  <r>
    <s v="CARLOS ENRIQUE RODRIGUEZ LESMES"/>
    <x v="3"/>
    <x v="2"/>
    <s v="20225240339311"/>
    <s v="No es DP"/>
    <s v=""/>
    <s v=" "/>
    <s v="2022-05-06 16:34:50"/>
    <s v="Oficio"/>
    <s v="PERSONERIA CITACION AUDIENCIA EXP. 2021523490105713-E"/>
  </r>
  <r>
    <s v="CARLOS ENRIQUE RODRIGUEZ LESMES"/>
    <x v="3"/>
    <x v="2"/>
    <s v="20225240325321"/>
    <s v="No es DP"/>
    <s v=""/>
    <s v=" "/>
    <s v="2022-04-30 21:57:46"/>
    <s v="Oficio"/>
    <s v="CITACION AUDIENCIA EXP. 2022523490100250-E"/>
  </r>
  <r>
    <s v="CARLOS ENRIQUE RODRIGUEZ LESMES"/>
    <x v="3"/>
    <x v="2"/>
    <s v="20225240325331"/>
    <s v="No es DP"/>
    <s v=""/>
    <s v=" "/>
    <s v="2022-04-30 22:02:32"/>
    <s v="Oficio"/>
    <s v="PERSONERIA CITACION AUDIENCIA EXP. 2022523490100250-E"/>
  </r>
  <r>
    <s v="CARLOS ENRIQUE RODRIGUEZ LESMES"/>
    <x v="3"/>
    <x v="2"/>
    <s v="20225240355991"/>
    <s v="No es DP"/>
    <s v=""/>
    <s v=" "/>
    <s v="2022-05-11 14:18:30"/>
    <s v="Oficio"/>
    <s v="CITACION AUDIENCIA -LUIS EXP. 2021523490105694-E"/>
  </r>
  <r>
    <s v="CARLOS ENRIQUE RODRIGUEZ LESMES"/>
    <x v="3"/>
    <x v="2"/>
    <s v="20225240356021"/>
    <s v="No es DP"/>
    <s v=""/>
    <s v=" "/>
    <s v="2022-05-11 14:22:49"/>
    <s v="Oficio"/>
    <s v="CITACION AUDIENCIA-LUIS EXP. 2021523490105694-E"/>
  </r>
  <r>
    <s v="CARLOS ENRIQUE RODRIGUEZ LESMES"/>
    <x v="3"/>
    <x v="2"/>
    <s v="20225240332271"/>
    <s v="No es DP"/>
    <s v=""/>
    <s v=" "/>
    <s v="2022-05-04 10:19:47"/>
    <s v="Oficio"/>
    <s v="CITACION AUDIENCIA- LUIS EXP. 2021523490105696-E"/>
  </r>
  <r>
    <s v="CARLOS ENRIQUE RODRIGUEZ LESMES"/>
    <x v="3"/>
    <x v="2"/>
    <s v="20225240339201"/>
    <s v="No es DP"/>
    <s v=""/>
    <s v=" "/>
    <s v="2022-05-06 16:25:22"/>
    <s v="Oficio"/>
    <s v="CITACION AUDIENCIA -CARLOS EXP. 2021523490105713-E"/>
  </r>
  <r>
    <s v="CARLOS ENRIQUE RODRIGUEZ LESMES"/>
    <x v="3"/>
    <x v="2"/>
    <s v="20225240318731"/>
    <s v="No es DP"/>
    <s v=""/>
    <s v=" "/>
    <s v="2022-04-27 10:45:32"/>
    <s v="Oficio"/>
    <s v="APLAZAMIENTO AUDIENCIA EXP. 2021523490106290-E"/>
  </r>
  <r>
    <s v="CARLOS ENRIQUE RODRIGUEZ LESMES"/>
    <x v="3"/>
    <x v="2"/>
    <s v="20225240319751"/>
    <s v="No es DP"/>
    <s v=""/>
    <s v=" "/>
    <s v="2022-04-27 15:05:40"/>
    <s v="Oficio"/>
    <s v="PERSONERIA CITACION AUDIENCIA EXP. 2021523490106004-E"/>
  </r>
  <r>
    <s v="CARLOS ENRIQUE RODRIGUEZ LESMES"/>
    <x v="3"/>
    <x v="2"/>
    <s v="20225240339251"/>
    <s v="No es DP"/>
    <s v=""/>
    <s v=" "/>
    <s v="2022-05-06 16:30:16"/>
    <s v="Oficio"/>
    <s v="CITACION AUDIENCIA - INALTA EXP. 2021523490105713-E"/>
  </r>
  <r>
    <s v="CARLOS ENRIQUE RODRIGUEZ LESMES"/>
    <x v="3"/>
    <x v="2"/>
    <s v="20225240356081"/>
    <s v="No es DP"/>
    <s v=""/>
    <s v=" "/>
    <s v="2022-05-11 14:27:01"/>
    <s v="Oficio"/>
    <s v="PERSONERIA CITACION AUDIENCIA EXP. 2021523490105694-E"/>
  </r>
  <r>
    <s v="CARLOS ENRIQUE RODRIGUEZ LESMES"/>
    <x v="3"/>
    <x v="2"/>
    <s v="20225240304931"/>
    <s v="No es DP"/>
    <s v=""/>
    <s v=" "/>
    <s v="2022-04-21 08:46:14"/>
    <s v="Oficio"/>
    <s v="PLANEACION SOLICITUD USO DEL SUELO EXP. 2021523490106111-E"/>
  </r>
  <r>
    <s v="CARLOS ENRIQUE RODRIGUEZ LESMES"/>
    <x v="3"/>
    <x v="2"/>
    <s v="20225240310251"/>
    <s v="No es DP"/>
    <s v=""/>
    <s v=" "/>
    <s v="2022-04-25 08:35:10"/>
    <s v="Oficio"/>
    <s v="PERSONERIA CITACION AUDIENCIA EXP. 2021523490105287-E"/>
  </r>
  <r>
    <s v="CARLOS ENRIQUE RODRIGUEZ LESMES"/>
    <x v="3"/>
    <x v="2"/>
    <s v="20225240311471"/>
    <s v="No es DP"/>
    <s v=""/>
    <s v=" "/>
    <s v="2022-04-25 14:18:08"/>
    <s v="Oficio"/>
    <s v="FOTOCOPIAS EXPEDIENTE EXP. 2021523490104870-E"/>
  </r>
  <r>
    <s v="CARLOS ENRIQUE RODRIGUEZ LESMES"/>
    <x v="3"/>
    <x v="2"/>
    <s v="20225240285481"/>
    <s v="No es DP"/>
    <s v=""/>
    <s v=" "/>
    <s v="2022-04-07 15:55:59"/>
    <s v="Oficio"/>
    <s v="ESTACION POLICIA VISITA EXP. 2021523490106191-E"/>
  </r>
  <r>
    <s v="CARLOS ENRIQUE RODRIGUEZ LESMES"/>
    <x v="3"/>
    <x v="2"/>
    <s v="20225240380761"/>
    <s v="No es DP"/>
    <s v=""/>
    <s v=" "/>
    <s v="2022-05-19 14:08:39"/>
    <s v="Oficio"/>
    <s v="PERSONERIA CITACION AUDIENCIA EXP. 2021523490105194-E"/>
  </r>
  <r>
    <s v="CARLOS ENRIQUE RODRIGUEZ LESMES"/>
    <x v="3"/>
    <x v="2"/>
    <s v="20225240384771"/>
    <s v="No es DP"/>
    <s v=""/>
    <s v=" "/>
    <s v="2022-05-21 11:02:15"/>
    <s v="Oficio"/>
    <s v="CITACION AUDIENCIA-LUIS EXP. 2022523490100164-E"/>
  </r>
  <r>
    <s v="CARLOS ENRIQUE RODRIGUEZ LESMES"/>
    <x v="3"/>
    <x v="2"/>
    <s v="20225240394101"/>
    <s v="No es DP"/>
    <s v=""/>
    <s v=" "/>
    <s v="2022-05-25 11:50:50"/>
    <s v="Oficio"/>
    <s v="INCORPORA ACUSE EXP. 2017523870100472-E"/>
  </r>
  <r>
    <s v="CARLOS ENRIQUE RODRIGUEZ LESMES"/>
    <x v="3"/>
    <x v="2"/>
    <s v="20225240376871"/>
    <s v="No es DP"/>
    <s v=""/>
    <s v=" "/>
    <s v="2022-05-18 11:14:52"/>
    <s v="Oficio"/>
    <s v="PERSONERIA CITACION AUDIENCIA EXP. 2021523490102337-E"/>
  </r>
  <r>
    <s v="CARLOS ENRIQUE RODRIGUEZ LESMES"/>
    <x v="3"/>
    <x v="2"/>
    <s v="20225240376951"/>
    <s v="No es DP"/>
    <s v=""/>
    <s v=" "/>
    <s v="2022-05-18 11:22:07"/>
    <s v="Oficio"/>
    <s v="INCORPORA ACUSE EXP. 2021523490102337-E"/>
  </r>
  <r>
    <s v="CARLOS ENRIQUE RODRIGUEZ LESMES"/>
    <x v="3"/>
    <x v="2"/>
    <s v="20225240376811"/>
    <s v="No es DP"/>
    <s v=""/>
    <s v=" "/>
    <s v="2022-05-18 11:03:14"/>
    <s v="Oficio"/>
    <s v="CITACION AUDIENCIA -ALCIRA EXP. 2021523490102337-E"/>
  </r>
  <r>
    <s v="CARLOS ENRIQUE RODRIGUEZ LESMES"/>
    <x v="3"/>
    <x v="2"/>
    <s v="20225240372261"/>
    <s v="No es DP"/>
    <s v=""/>
    <s v=" "/>
    <s v="2022-05-16 15:14:46"/>
    <s v="Oficio"/>
    <s v="POLICIA DE TRANSITO Y TRANSPORTE VISITA EXP. 2021523490106316-E"/>
  </r>
  <r>
    <s v="CARLOS ENRIQUE RODRIGUEZ LESMES"/>
    <x v="3"/>
    <x v="2"/>
    <s v="20225240380791"/>
    <s v="No es DP"/>
    <s v=""/>
    <s v=" "/>
    <s v="2022-05-19 14:14:18"/>
    <s v="Oficio"/>
    <s v="INCORPORA ACUSE EXP. 2021523490105194-E"/>
  </r>
  <r>
    <s v="CARLOS ENRIQUE RODRIGUEZ LESMES"/>
    <x v="3"/>
    <x v="2"/>
    <s v="20225240359671"/>
    <s v="No es DP"/>
    <s v=""/>
    <s v=" "/>
    <s v="2022-05-12 10:51:14"/>
    <s v="Oficio"/>
    <s v="PERSONERIA CITACION AUDIENCIA EXP. 2021523490106341-E"/>
  </r>
  <r>
    <s v="CARLOS ENRIQUE RODRIGUEZ LESMES"/>
    <x v="3"/>
    <x v="2"/>
    <s v="20225240384791"/>
    <s v="No es DP"/>
    <s v=""/>
    <s v=" "/>
    <s v="2022-05-21 11:14:07"/>
    <s v="Oficio"/>
    <s v="PERSONERIA CITACION AUDIENCIA EXP. 2022523490100164-E"/>
  </r>
  <r>
    <s v="CARLOS ENRIQUE RODRIGUEZ LESMES"/>
    <x v="3"/>
    <x v="2"/>
    <s v="20225240364761"/>
    <s v="No es DP"/>
    <s v=""/>
    <s v=" "/>
    <s v="2022-05-13 12:04:35"/>
    <s v="Oficio"/>
    <s v="CITACION AUDIENCIA EXP. 2021523490106290-E"/>
  </r>
  <r>
    <s v="CARLOS ENRIQUE RODRIGUEZ LESMES"/>
    <x v="3"/>
    <x v="2"/>
    <s v="20225240394091"/>
    <s v="No es DP"/>
    <s v=""/>
    <s v=" "/>
    <s v="2022-05-25 11:39:00"/>
    <s v="Oficio"/>
    <s v="PERSONERIA CITACION AUDIENCIA EXP. 2017523870100472-E"/>
  </r>
  <r>
    <s v="CARLOS ENRIQUE RODRIGUEZ LESMES"/>
    <x v="3"/>
    <x v="2"/>
    <s v="20225240380721"/>
    <s v="No es DP"/>
    <s v=""/>
    <s v=" "/>
    <s v="2022-05-19 14:02:40"/>
    <s v="Oficio"/>
    <s v="CITACION AUDIENCIA -EDIFICIO EXP. 2021523490105194-E"/>
  </r>
  <r>
    <s v="CARLOS ENRIQUE RODRIGUEZ LESMES"/>
    <x v="3"/>
    <x v="2"/>
    <s v="20225240376781"/>
    <s v="No es DP"/>
    <s v=""/>
    <s v=" "/>
    <s v="2022-05-18 10:57:50"/>
    <s v="Oficio"/>
    <s v="CITACION AUDIENCIA-ANDRES EXP. 2021523490102337-E"/>
  </r>
  <r>
    <s v="CARLOS ENRIQUE RODRIGUEZ LESMES"/>
    <x v="3"/>
    <x v="2"/>
    <s v="20225240394041"/>
    <s v="No es DP"/>
    <s v=""/>
    <s v=" "/>
    <s v="2022-05-25 11:31:42"/>
    <s v="Oficio"/>
    <s v="CITACION AUDIENCIA- TERESA EXP. 2017523870100472-E"/>
  </r>
  <r>
    <s v="CARLOS ENRIQUE RODRIGUEZ LESMES"/>
    <x v="3"/>
    <x v="2"/>
    <s v="20225240384751"/>
    <s v="No es DP"/>
    <s v=""/>
    <s v=" "/>
    <s v="2022-05-21 10:36:13"/>
    <s v="Oficio"/>
    <s v="ITACION AUDIENCIA- HERBERT EXP. 2022523490100164-E"/>
  </r>
  <r>
    <s v="CARLOS ENRIQUE RODRIGUEZ LESMES"/>
    <x v="3"/>
    <x v="2"/>
    <s v="20225240321051"/>
    <s v="No es DP"/>
    <s v=""/>
    <s v=" "/>
    <s v="2022-04-28 12:15:24"/>
    <s v="Oficio"/>
    <s v="CITACION INSPECION OCULAR EXP. 2021523490104303-E"/>
  </r>
  <r>
    <s v="CARLOS ENRIQUE RODRIGUEZ LESMES"/>
    <x v="3"/>
    <x v="2"/>
    <s v="20225240318681"/>
    <s v="No es DP"/>
    <s v=""/>
    <s v=" "/>
    <s v="2022-04-27 10:30:10"/>
    <s v="Oficio"/>
    <s v="APLAZAMIENTO AUDIENCIA EXP. 2021523490105194-E"/>
  </r>
  <r>
    <s v="CARLOS ENRIQUE RODRIGUEZ LESMES"/>
    <x v="3"/>
    <x v="2"/>
    <s v="20225240320991"/>
    <s v="No es DP"/>
    <s v=""/>
    <s v=" "/>
    <s v="2022-04-28 12:10:11"/>
    <s v="Oficio"/>
    <s v="CITACION INSPECCION OCULAR EXP. 2021523490104303-E"/>
  </r>
  <r>
    <s v="CARLOS ENRIQUE RODRIGUEZ LESMES"/>
    <x v="3"/>
    <x v="2"/>
    <s v="20225240336531"/>
    <s v="No es DP"/>
    <s v=""/>
    <s v=" "/>
    <s v="2022-05-06 08:42:41"/>
    <s v="Oficio"/>
    <s v="CITACION AUDIENCIA -PROPIETARIO EXP. 2021523490105700-E"/>
  </r>
  <r>
    <s v="CARLOS ENRIQUE RODRIGUEZ LESMES"/>
    <x v="3"/>
    <x v="2"/>
    <s v="20225240319671"/>
    <s v="No es DP"/>
    <s v=""/>
    <s v=" "/>
    <s v="2022-04-27 14:52:59"/>
    <s v="Oficio"/>
    <s v="CITACION AUDIENCIA EXP. 2021523490106004-E"/>
  </r>
  <r>
    <s v="CARLOS ENRIQUE RODRIGUEZ LESMES"/>
    <x v="3"/>
    <x v="2"/>
    <s v="20225240336521"/>
    <s v="No es DP"/>
    <s v=""/>
    <s v=" "/>
    <s v="2022-05-06 08:31:26"/>
    <s v="Oficio"/>
    <s v="CITACION AUDIENCIA - CARLOS EXP. 2021523490105700-E"/>
  </r>
  <r>
    <s v="CARLOS ENRIQUE RODRIGUEZ LESMES"/>
    <x v="3"/>
    <x v="2"/>
    <s v="20225240319731"/>
    <s v="No es DP"/>
    <s v=""/>
    <s v=" "/>
    <s v="2022-04-27 14:59:47"/>
    <s v="Oficio"/>
    <s v="CITACION AUDIENCIA EXP. 2021523490106004-E"/>
  </r>
  <r>
    <s v="CARLOS ENRIQUE RODRIGUEZ LESMES"/>
    <x v="3"/>
    <x v="2"/>
    <s v="20225240321091"/>
    <s v="No es DP"/>
    <s v=""/>
    <s v=" "/>
    <s v="2022-04-28 12:20:54"/>
    <s v="Oficio"/>
    <s v="PERSONERIA CITACION INSP.OCULAR EXP. 2021523490104303-E"/>
  </r>
  <r>
    <s v="CARLOS ENRIQUE RODRIGUEZ LESMES"/>
    <x v="3"/>
    <x v="2"/>
    <s v="20225240332871"/>
    <s v="No es DP"/>
    <s v=""/>
    <s v=" "/>
    <s v="2022-05-04 11:03:20"/>
    <s v="Oficio"/>
    <s v="PERSONERIA CITACION AUDIENCIA EXP. 2021523490105696-E"/>
  </r>
  <r>
    <s v="CARLOS ENRIQUE RODRIGUEZ LESMES"/>
    <x v="3"/>
    <x v="2"/>
    <s v="20225240328781"/>
    <s v="No es DP"/>
    <s v=""/>
    <s v=" "/>
    <s v="2022-05-02 16:09:32"/>
    <s v="Oficio"/>
    <s v="OFICIO APLAZAMIENTO AUDIENCIA EXP. 2021523490106341-E"/>
  </r>
  <r>
    <s v="CARLOS ENRIQUE RODRIGUEZ LESMES"/>
    <x v="3"/>
    <x v="2"/>
    <s v="20225240344341"/>
    <s v="No es DP"/>
    <s v=""/>
    <s v=" "/>
    <s v="2022-05-09 14:13:40"/>
    <s v="Oficio"/>
    <s v="INCORPORA ACUSE - MARIA EXP. 2021523490105783-E"/>
  </r>
  <r>
    <s v="CARLOS ENRIQUE RODRIGUEZ LESMES"/>
    <x v="3"/>
    <x v="3"/>
    <s v="20225240002303"/>
    <s v="No es DP"/>
    <s v=""/>
    <s v=" "/>
    <s v="2022-05-25 11:58:10"/>
    <s v="Memorando"/>
    <s v="ORDEN TRABAJO ARQUITECTO EXP. 2017523870100472-E"/>
  </r>
  <r>
    <s v="CARLOS ENRIQUE RODRIGUEZ LESMES"/>
    <x v="3"/>
    <x v="1"/>
    <s v="20224100153373"/>
    <s v="No es DP"/>
    <s v=""/>
    <s v=" "/>
    <s v="2022-05-09 09:01:27"/>
    <s v="Memorando"/>
    <s v="ACTUALIZACION ANUAL HOJA DE VIDA Y DECLARACION DE BIENES Y RENTAS SIDEAP"/>
  </r>
  <r>
    <s v="CARLOS ENRIQUE RODRIGUEZ LESMES"/>
    <x v="3"/>
    <x v="1"/>
    <s v="20225500000083"/>
    <s v="No es DP"/>
    <s v=""/>
    <s v=" "/>
    <s v="2022-02-04 14:18:34"/>
    <s v="Memorando"/>
    <s v="TRABAJO INTELEGENTE"/>
  </r>
  <r>
    <s v="CARLOS ENRIQUE RODRIGUEZ LESMES"/>
    <x v="3"/>
    <x v="1"/>
    <s v="20225500000083"/>
    <s v="No es DP"/>
    <s v=""/>
    <s v=" "/>
    <s v="2022-02-04 14:18:34"/>
    <s v="Memorando"/>
    <s v="TRABAJO INTELEGENTE"/>
  </r>
  <r>
    <s v="CARLOS ENRIQUE RODRIGUEZ LESMES"/>
    <x v="3"/>
    <x v="1"/>
    <s v="20225220005363"/>
    <s v="No es DP"/>
    <s v=""/>
    <s v=" "/>
    <s v="2022-05-04 14:21:15"/>
    <s v="Memorando"/>
    <s v="MEMORANDO INVITACIÓN CAPACITACIÓN GESTIÓN DOCUMENTAL"/>
  </r>
  <r>
    <s v="CARLOS ENRIQUE RODRIGUEZ LESMES"/>
    <x v="3"/>
    <x v="1"/>
    <s v="20224100123473"/>
    <s v="No es DP"/>
    <s v=""/>
    <s v=" "/>
    <s v="2022-04-04 11:59:54"/>
    <s v="Memorando"/>
    <s v="ENVÍO CIRCULAR ESTRATEGIA DE TRABAJO INTELIGENTE"/>
  </r>
  <r>
    <s v="DENNIS NATALIA BERNAL RAMIREZ"/>
    <x v="3"/>
    <x v="0"/>
    <s v="20224100070243"/>
    <s v="No es DP"/>
    <s v=""/>
    <s v=" "/>
    <s v="2022-02-17 19:08:22"/>
    <s v="Memorando"/>
    <s v="COMUNICADO_CESANTIAS"/>
  </r>
  <r>
    <s v="DENNIS NATALIA BERNAL RAMIREZ"/>
    <x v="3"/>
    <x v="0"/>
    <s v="20225210010592"/>
    <s v="No es DP"/>
    <s v=""/>
    <s v=" "/>
    <s v="2022-02-04 11:46:36"/>
    <s v="Entrada"/>
    <s v="RESPUESTA A LOS DERECHOS DE PETICIÓN RADICADOS IPES NO. 00110-812-000206 Y 00110-812-000501"/>
  </r>
  <r>
    <s v="DENNIS NATALIA BERNAL RAMIREZ"/>
    <x v="3"/>
    <x v="0"/>
    <s v="20225210010622"/>
    <s v="No es DP"/>
    <s v=""/>
    <s v=" "/>
    <s v="2022-02-04 12:07:49"/>
    <s v="Entrada"/>
    <s v="RESPUESTA A LOS DERECHOS DE PETICIÓN RADICADOS IPES NO. 00110-812-000190 Y 00110-812-000500"/>
  </r>
  <r>
    <s v="DENNIS NATALIA BERNAL RAMIREZ"/>
    <x v="3"/>
    <x v="1"/>
    <s v="20216110217322"/>
    <s v="No es DP"/>
    <s v=""/>
    <s v=" "/>
    <s v="2021-11-23 09:00:58"/>
    <s v="Entrada"/>
    <s v="CIERRE TEMPORAL DEL SISTEMA INTEGRADO"/>
  </r>
  <r>
    <s v="DENNIS NATALIA BERNAL RAMIREZ"/>
    <x v="3"/>
    <x v="1"/>
    <s v="20214213775232"/>
    <s v="No es DP"/>
    <s v=""/>
    <s v=" "/>
    <s v="2021-11-25 10:32:58"/>
    <s v="Entrada"/>
    <s v="REMISION SEGUIMIENTO TUTELA 2019-1224"/>
  </r>
  <r>
    <s v="DENNIS NATALIA BERNAL RAMIREZ"/>
    <x v="3"/>
    <x v="1"/>
    <s v="20214100398813"/>
    <s v="No es DP"/>
    <s v=""/>
    <s v=" "/>
    <s v="2021-11-23 09:19:03"/>
    <s v="Memorando"/>
    <s v="MODIFICACIÓN ESTUDIOS DE VERIFICACIÓN DE REQUISITOS Y CITACIÓN A REUNIÓN PROCESOS DE ENCARGO NO. 62 AL 73 DE 2021"/>
  </r>
  <r>
    <s v="DENNIS NATALIA BERNAL RAMIREZ"/>
    <x v="3"/>
    <x v="1"/>
    <s v="20212100411903"/>
    <s v="No es DP"/>
    <s v=""/>
    <s v=" "/>
    <s v="2021-12-01 16:15:35"/>
    <s v="Memorando"/>
    <s v=""/>
  </r>
  <r>
    <s v="DENNIS NATALIA BERNAL RAMIREZ"/>
    <x v="3"/>
    <x v="1"/>
    <s v="20214213620432"/>
    <s v="No es DP"/>
    <s v=""/>
    <s v=" "/>
    <s v="2021-11-11 09:14:47"/>
    <s v="Entrada"/>
    <s v="REMISION FALLO DE TUTELA 2021-236"/>
  </r>
  <r>
    <s v="DENNIS NATALIA BERNAL RAMIREZ"/>
    <x v="3"/>
    <x v="1"/>
    <s v="20215210105892"/>
    <s v="No es DP"/>
    <s v=""/>
    <s v=" "/>
    <s v="2021-11-11 16:23:20"/>
    <s v="Entrada"/>
    <s v="IMPUGNACIÓN DE TUTELA N° 110013103006-2021-00-762-01 SOLICITUD QUE PRESENTÓ LA SECRETARÍA DISTRITAL DE MOVILIDAD DE BOGOTÁ, ADUJO QUE SOLICITARON LAS APERTURAS DE LAS CALLES Y ACTUALMENTE NO ESTÁ AUTORIZADO EL CIERRE DE LAS CALLES 69 A ENTRE 5 Y 7 Y LA CARRERA 6 ENTRE 70 Y 69 A."/>
  </r>
  <r>
    <s v="DENNIS NATALIA BERNAL RAMIREZ"/>
    <x v="3"/>
    <x v="1"/>
    <s v="20214213628822"/>
    <s v="No es DP"/>
    <s v=""/>
    <s v=" "/>
    <s v="2021-11-11 15:37:36"/>
    <s v="Entrada"/>
    <s v="REMISION FALLO SEGUNDA INSTANCIA TUTELA 56-2021-0762"/>
  </r>
  <r>
    <s v="DENNIS NATALIA BERNAL RAMIREZ"/>
    <x v="3"/>
    <x v="1"/>
    <s v="20214213625142"/>
    <s v="No es DP"/>
    <s v=""/>
    <s v=" "/>
    <s v="2021-11-11 12:45:02"/>
    <s v="Entrada"/>
    <s v="REMISION NOTIFICACIÓN ADMITE-TUTELA RAD. 11001-22-10-000-2021-01115-00"/>
  </r>
  <r>
    <s v="DENNIS NATALIA BERNAL RAMIREZ"/>
    <x v="3"/>
    <x v="1"/>
    <s v="20214213630362"/>
    <s v="No es DP"/>
    <s v=""/>
    <s v=" "/>
    <s v="2021-11-11 16:39:42"/>
    <s v="Entrada"/>
    <s v="REMISION TUTELA 2021-01211"/>
  </r>
  <r>
    <s v="DENNIS NATALIA BERNAL RAMIREZ"/>
    <x v="3"/>
    <x v="1"/>
    <s v="20214213633672"/>
    <s v="No es DP"/>
    <s v=""/>
    <s v=" "/>
    <s v="2021-11-12 07:07:37"/>
    <s v="Entrada"/>
    <s v="REMISION NOTIFICA FALLO DE TUTELA ¿¿¿ 2021-00205"/>
  </r>
  <r>
    <s v="DENNIS NATALIA BERNAL RAMIREZ"/>
    <x v="3"/>
    <x v="1"/>
    <s v="20214213644822"/>
    <s v="No es DP"/>
    <s v=""/>
    <s v=" "/>
    <s v="2021-11-12 17:25:24"/>
    <s v="Entrada"/>
    <s v="REMISION DERECHO DE PETICIÓN"/>
  </r>
  <r>
    <s v="DENNIS NATALIA BERNAL RAMIREZ"/>
    <x v="3"/>
    <x v="1"/>
    <s v="20214213644822"/>
    <s v="No es DP"/>
    <s v=""/>
    <s v=" "/>
    <s v="2021-11-12 17:25:24"/>
    <s v="Entrada"/>
    <s v="REMISION DERECHO DE PETICIÓN"/>
  </r>
  <r>
    <s v="DENNIS NATALIA BERNAL RAMIREZ"/>
    <x v="3"/>
    <x v="1"/>
    <s v="20214213621852"/>
    <s v="No es DP"/>
    <s v=""/>
    <s v=" "/>
    <s v="2021-11-11 10:15:40"/>
    <s v="Entrada"/>
    <s v="REMISION FALLO DE TUTELA 2021-00048 JDO 03 CMES"/>
  </r>
  <r>
    <s v="DENNIS NATALIA BERNAL RAMIREZ"/>
    <x v="3"/>
    <x v="1"/>
    <s v="20214213613082"/>
    <s v="No es DP"/>
    <s v=""/>
    <s v=" "/>
    <s v="2021-11-10 16:14:19"/>
    <s v="Entrada"/>
    <s v="REMISION FALLO DE TUTELA 2021-0274"/>
  </r>
  <r>
    <s v="DENNIS NATALIA BERNAL RAMIREZ"/>
    <x v="3"/>
    <x v="1"/>
    <s v="20216700000853"/>
    <s v="No es DP"/>
    <s v=""/>
    <s v=" "/>
    <s v="2021-11-22 11:32:47"/>
    <s v="Memorando"/>
    <s v="RECOMENDACIONES RESPECTO DE LA PARTICIPACIÓN EN ACTIVIDADES Y CONTROVERSIAS POLÍTICAS Y PROHIBICIONES EN RELACIÓN CON LOS PROCESOS ELECTORALES PARA CONGRESO, PRESIDENTE Y VICEPRESIDENTE DE LA REPÚBLICA, PERÍODO 2022-2026"/>
  </r>
  <r>
    <s v="DENNIS NATALIA BERNAL RAMIREZ"/>
    <x v="3"/>
    <x v="1"/>
    <s v="20214500395113"/>
    <s v="No es DP"/>
    <s v=""/>
    <s v=" "/>
    <s v="2021-11-19 08:18:40"/>
    <s v="Memorando"/>
    <s v="TÉRMINOS PARA LA RADICACIÓN DE SOLICITUDES Y TRÁMITES ANTE LA DIRECCIÓN DE CONTRATACIÓN Y CIERRE GESTIÓN CONTRACTUAL VIGENCIA 2021."/>
  </r>
  <r>
    <s v="DENNIS NATALIA BERNAL RAMIREZ"/>
    <x v="3"/>
    <x v="1"/>
    <s v="20214213692362"/>
    <s v="No es DP"/>
    <s v=""/>
    <s v=" "/>
    <s v="2021-11-18 11:38:14"/>
    <s v="Entrada"/>
    <s v="RTEMISION AUTO CONCEDE IMPUGNACION DE LA ACCION DE TUTELA 2021-00047 JDO 03 CMES"/>
  </r>
  <r>
    <s v="DENNIS NATALIA BERNAL RAMIREZ"/>
    <x v="3"/>
    <x v="1"/>
    <s v="20215220011683"/>
    <s v="No es DP"/>
    <s v=""/>
    <s v=" "/>
    <s v="2021-11-17 14:26:46"/>
    <s v="Memorando"/>
    <s v="MEMORANDO ORGANIZACIÓN DOCUMENTAL PUESTOS DE TRABAJO"/>
  </r>
  <r>
    <s v="DENNIS NATALIA BERNAL RAMIREZ"/>
    <x v="3"/>
    <x v="1"/>
    <s v="20214213716892"/>
    <s v="No es DP"/>
    <s v=""/>
    <s v=" "/>
    <s v="2021-11-19 17:25:25"/>
    <s v="Entrada"/>
    <s v="REMISION TUTELA 2021-060 JDO 16 CMES"/>
  </r>
  <r>
    <s v="DENNIS NATALIA BERNAL RAMIREZ"/>
    <x v="3"/>
    <x v="1"/>
    <s v="20214213738502"/>
    <s v="No es DP"/>
    <s v=""/>
    <s v=" "/>
    <s v="2021-11-22 15:42:17"/>
    <s v="Entrada"/>
    <s v="REMISION IMPORTANTE 2021-01211 NOTIFICACIÓN IMPUGNACIÓN ACCIÓN DE TUTELA PROMOVIDA POR A Y S COMPUTADORES S.A., A TRAVÉS DE APODERADO JUDICIAL , EN CONTRA DE LA ALCALDÍA LOCAL DE CHAPINERO"/>
  </r>
  <r>
    <s v="DENNIS NATALIA BERNAL RAMIREZ"/>
    <x v="3"/>
    <x v="1"/>
    <s v="20211800380633"/>
    <s v="No es DP"/>
    <s v=""/>
    <s v=" "/>
    <s v="2021-11-04 17:17:28"/>
    <s v="Memorando"/>
    <s v="REMISIÓN - VIABILIDAD PROYECTO CIRCULAR CON ASUNTO ???DEFENSA Y CUMPLIMIENTO DE ÓRDENES JUDICIALES EN ACCIONES POPULARES Y ACCIONES DE GRUPO.???"/>
  </r>
  <r>
    <s v="DENNIS NATALIA BERNAL RAMIREZ"/>
    <x v="3"/>
    <x v="1"/>
    <s v="20215710146842"/>
    <s v="No es DP"/>
    <s v=""/>
    <s v=" "/>
    <s v="2021-11-03 21:16:52"/>
    <s v="Entrada"/>
    <s v="COMUNICACION RESOLUCION 563 DE 2021- &quot;POR EL CUAL SE ACTUALIZA EL MANUAL DE FACTURACION Y COBRO DE LA RED CADE&quot;"/>
  </r>
  <r>
    <s v="DENNIS NATALIA BERNAL RAMIREZ"/>
    <x v="3"/>
    <x v="1"/>
    <s v="20216510057342"/>
    <s v="No es DP"/>
    <s v=""/>
    <s v=" "/>
    <s v="2021-11-04 12:58:34"/>
    <s v="Entrada"/>
    <s v="COMUNICACIÓN RESOLUCIÓN 563 DE 2021"/>
  </r>
  <r>
    <s v="DENNIS NATALIA BERNAL RAMIREZ"/>
    <x v="3"/>
    <x v="1"/>
    <s v="20212200384533"/>
    <s v="No es DP"/>
    <s v=""/>
    <s v=" "/>
    <s v="2021-11-09 09:27:50"/>
    <s v="Memorando"/>
    <s v="LINEAMIENTOS PARA IVC PARQUEADEROS FUERA DE VÍA"/>
  </r>
  <r>
    <s v="DENNIS NATALIA BERNAL RAMIREZ"/>
    <x v="3"/>
    <x v="1"/>
    <s v="20214213557862"/>
    <s v="No es DP"/>
    <s v=""/>
    <s v=" "/>
    <s v="2021-11-05 16:30:02"/>
    <s v="Entrada"/>
    <s v="REMISION TUTELA 32 2021 360 01"/>
  </r>
  <r>
    <s v="DENNIS NATALIA BERNAL RAMIREZ"/>
    <x v="3"/>
    <x v="1"/>
    <s v="20215310079532"/>
    <s v="No es DP"/>
    <s v=""/>
    <s v=" "/>
    <s v="2021-11-09 16:26:16"/>
    <s v="Entrada"/>
    <s v="ENVÍO INFORME ¿¿¿EVALUACION DE RESULTADOS DE LAS RUTAS INTEGRALES DE ATENCION EN SALUD MENTAL (2017 - 2021)¿¿¿."/>
  </r>
  <r>
    <s v="DENNIS NATALIA BERNAL RAMIREZ"/>
    <x v="3"/>
    <x v="1"/>
    <s v="20212200382363"/>
    <s v="No es DP"/>
    <s v=""/>
    <s v=" "/>
    <s v="2021-11-05 15:57:19"/>
    <s v="Memorando"/>
    <s v="LINEAMIENTO FRENTE AL APARENTE CONFLICTO DE COMPETENCIAS PARA CONOCER DE TEMAS DE URBANISMO Y ESPACIO PÚBLICO ENTRE ALCALDES LOCALES E INSPECTORES DE POLICÍA."/>
  </r>
  <r>
    <s v="DENNIS NATALIA BERNAL RAMIREZ"/>
    <x v="3"/>
    <x v="1"/>
    <s v="20214100382553"/>
    <s v="No es DP"/>
    <s v=""/>
    <s v=" "/>
    <s v="2021-11-05 17:18:17"/>
    <s v="Memorando"/>
    <s v="MEMORANDO PARA FUNCIONARIOS AFILIADOS A FONCEP FECHAS FIN DE AÑO"/>
  </r>
  <r>
    <s v="DENNIS NATALIA BERNAL RAMIREZ"/>
    <x v="3"/>
    <x v="1"/>
    <s v="20214100387393"/>
    <s v="No es DP"/>
    <s v=""/>
    <s v=" "/>
    <s v="2021-11-10 18:01:06"/>
    <s v="Memorando"/>
    <s v="PROVISIÓN TRANSITORIA DE EMPLEOS MEDIANTE EL DERECHO PREFERENCIAL A ENCARGO"/>
  </r>
  <r>
    <s v="DENNIS NATALIA BERNAL RAMIREZ"/>
    <x v="3"/>
    <x v="1"/>
    <s v="20214213664862"/>
    <s v="No es DP"/>
    <s v=""/>
    <s v=" "/>
    <s v="2021-11-16 16:10:42"/>
    <s v="Entrada"/>
    <s v="REMISION FALLO DE TUTELA 2021-01004"/>
  </r>
  <r>
    <s v="DENNIS NATALIA BERNAL RAMIREZ"/>
    <x v="3"/>
    <x v="1"/>
    <s v="20214100364773"/>
    <s v="No es DP"/>
    <s v=""/>
    <s v=" "/>
    <s v="2021-10-20 19:42:26"/>
    <s v="Memorando"/>
    <s v="MODIFICACIÓN PUBLICACIÓN DE VACANTES PARA PROVISIÓN TRANSITORIA DE EMPLEOS MEDIANTE ENCARGO Y NUEVA PUBLICACIÓN DE PROCESOS DE ENCARGO NO. 36 Y 39"/>
  </r>
  <r>
    <s v="DENNIS NATALIA BERNAL RAMIREZ"/>
    <x v="3"/>
    <x v="1"/>
    <s v="20215210093492"/>
    <s v="No es DP"/>
    <s v=""/>
    <s v=" "/>
    <s v="2021-10-12 09:24:09"/>
    <s v="Entrada"/>
    <s v="INVITACIÓN AL TALLER DE LENGUAJE CLARO ORGANIZADO POR LA VEEDURÍA DISTRITAL."/>
  </r>
  <r>
    <s v="DENNIS NATALIA BERNAL RAMIREZ"/>
    <x v="3"/>
    <x v="1"/>
    <s v="20214100360843"/>
    <s v="No es DP"/>
    <s v=""/>
    <s v=" "/>
    <s v="2021-10-15 14:52:01"/>
    <s v="Memorando"/>
    <s v="PROVISIÓN TRANSITORIA DE EMPLEOS MEDIANTE EL DERECHO PREFERENCIAL A ENCARGO"/>
  </r>
  <r>
    <s v="DENNIS NATALIA BERNAL RAMIREZ"/>
    <x v="3"/>
    <x v="1"/>
    <s v="20214500361913"/>
    <s v="No es DP"/>
    <s v=""/>
    <s v=" "/>
    <s v="2021-10-19 10:24:56"/>
    <s v="Memorando"/>
    <s v="LINEAMIENTOS PARA LA GESTION CONTRACTUAL - SENTENCIA DE UNIFICACION NO 2013-01143-01"/>
  </r>
  <r>
    <s v="DENNIS NATALIA BERNAL RAMIREZ"/>
    <x v="3"/>
    <x v="1"/>
    <s v="20214220334953"/>
    <s v="No es DP"/>
    <s v=""/>
    <s v=" "/>
    <s v="2021-09-23 12:41:58"/>
    <s v="Memorando"/>
    <s v="LINEAMIENTOS PARA EL MANEJO DE COMUNICACIONES DIGITALES OFICIALES PRODUCIDAS Y RECIBIDAS DURANTE EL ESTADO DE EMERGENCIA SANITARIA COVID-19"/>
  </r>
  <r>
    <s v="DENNIS NATALIA BERNAL RAMIREZ"/>
    <x v="3"/>
    <x v="1"/>
    <s v="20214213631052"/>
    <s v="No es DP"/>
    <s v=""/>
    <s v=" "/>
    <s v="2021-11-11 17:27:15"/>
    <s v="Entrada"/>
    <s v="REMISION NOTIFICACION DE AUTO REQUIERE INCIDENTE DESACATO 2021-00021 JDO 03 CMES- ALCALDIA LOCAL DE CHAPINERO"/>
  </r>
  <r>
    <s v="DENNIS NATALIA BERNAL RAMIREZ"/>
    <x v="3"/>
    <x v="1"/>
    <s v="20215210035642"/>
    <s v="No es DP"/>
    <s v=""/>
    <s v=" "/>
    <s v="2021-05-05 09:06:08"/>
    <s v="Entrada"/>
    <s v="DIRECTRIZ PARA IA ARTICULACIÓN DE MEDIDAS PARA EL DESARROLLO DE LOS PROCESOS ELECTORALES LEGISLATIVOS DEL AÑO 2022."/>
  </r>
  <r>
    <s v="DENNIS NATALIA BERNAL RAMIREZ"/>
    <x v="3"/>
    <x v="1"/>
    <s v="20225110011112"/>
    <s v="No es DP"/>
    <s v=""/>
    <s v=" "/>
    <s v="2022-01-25 19:53:43"/>
    <s v="Entrada"/>
    <s v="DECRETO 555 DE 2021, ¿¿¿POR EL CUAL SE ADOPTA LA REVISIÓN GENERAL DEL PLAN DE ORDENAMIENTO TERRITORIAL DE BOGOTÁ D. C.¿¿¿, POR LO CUAL, SE HACE NECESARIO DE UN TÉRMINO MAYOR, PARA ATENDER SU CONSULTA A FIN DE PRECISAR LA NORMA URBANÍSTICA APLICABLE, DE MANERA CLARA, PRECISA Y PROFUNDA, DE ACUERDO CON SU SOLICITUD."/>
  </r>
  <r>
    <s v="DENNIS NATALIA BERNAL RAMIREZ"/>
    <x v="3"/>
    <x v="1"/>
    <s v="20224210297982"/>
    <s v="No es DP"/>
    <s v=""/>
    <s v=" "/>
    <s v="2022-01-27 15:57:36"/>
    <s v="Entrada"/>
    <s v="REMISION REMISIÓN INFORMACIÓN DEL DECRETO 555 DE DICIEMBRE DE 2021. BOGOTÁ REVERDECE 2022-2035."/>
  </r>
  <r>
    <s v="DENNIS NATALIA BERNAL RAMIREZ"/>
    <x v="3"/>
    <x v="1"/>
    <s v="20222200031223"/>
    <s v="No es DP"/>
    <s v=""/>
    <s v=" "/>
    <s v="2022-01-28 09:01:52"/>
    <s v="Memorando"/>
    <s v="LINEAMIENTO CONOCIMIENTO EXPEDIENTES ASIGNADOS POR REPARTO"/>
  </r>
  <r>
    <s v="DENNIS NATALIA BERNAL RAMIREZ"/>
    <x v="3"/>
    <x v="1"/>
    <s v="20224220036133"/>
    <s v="No es DP"/>
    <s v=""/>
    <s v=" "/>
    <s v="2022-02-01 09:42:55"/>
    <s v="Memorando"/>
    <s v="RESPUESTA AL INFORME TÉCNICO ARL POSITIVA, SOBRE PELIGROS Y RIESGOS NIVEL CENTRAL SDG"/>
  </r>
  <r>
    <s v="DENNIS NATALIA BERNAL RAMIREZ"/>
    <x v="3"/>
    <x v="1"/>
    <s v="20226130000033"/>
    <s v="No es DP"/>
    <s v=""/>
    <s v=" "/>
    <s v="2022-01-11 11:57:00"/>
    <s v="Memorando"/>
    <s v="RESPUESTA A.T 2022-00008 DE HERMEL FRANCISCO ROJAS GALLO"/>
  </r>
  <r>
    <s v="DENNIS NATALIA BERNAL RAMIREZ"/>
    <x v="3"/>
    <x v="1"/>
    <s v="20224210078622"/>
    <s v="No es DP"/>
    <s v=""/>
    <s v=" "/>
    <s v="2022-01-13 09:04:22"/>
    <s v="Entrada"/>
    <s v="REMISIÓN SOLICITUD TRASLADAOS COMPARENDOS"/>
  </r>
  <r>
    <s v="DENNIS NATALIA BERNAL RAMIREZ"/>
    <x v="3"/>
    <x v="1"/>
    <s v="20212200432553"/>
    <s v="No es DP"/>
    <s v=""/>
    <s v=" "/>
    <s v="2021-12-20 12:38:38"/>
    <s v="Memorando"/>
    <s v=""/>
  </r>
  <r>
    <s v="DENNIS NATALIA BERNAL RAMIREZ"/>
    <x v="3"/>
    <x v="1"/>
    <s v="20215210122252"/>
    <s v="No es DP"/>
    <s v=""/>
    <s v=" "/>
    <s v="2021-12-22 11:15:08"/>
    <s v="Entrada"/>
    <s v="TUTELA NO.: 11001400400220216904 ACCIONANTE: ESPERANZA GUZMAN DE LACORAZZA ACCIONADA: INSPECCIÓN DE POLICIA 2B DE CHAPINERO"/>
  </r>
  <r>
    <s v="DENNIS NATALIA BERNAL RAMIREZ"/>
    <x v="3"/>
    <x v="1"/>
    <s v="20214214045712"/>
    <s v="No es DP"/>
    <s v=""/>
    <s v=" "/>
    <s v="2021-12-22 07:57:28"/>
    <s v="Entrada"/>
    <s v="REMISIÓN NOTIFICACIÓN FALLO TUTELA 2021-00188"/>
  </r>
  <r>
    <s v="DENNIS NATALIA BERNAL RAMIREZ"/>
    <x v="3"/>
    <x v="1"/>
    <s v="20214214049122"/>
    <s v="No es DP"/>
    <s v=""/>
    <s v=" "/>
    <s v="2021-12-22 11:36:11"/>
    <s v="Entrada"/>
    <s v="REMISION FALLO TUTELA 2021-516"/>
  </r>
  <r>
    <s v="DENNIS NATALIA BERNAL RAMIREZ"/>
    <x v="3"/>
    <x v="1"/>
    <s v="20214214061522"/>
    <s v="No es DP"/>
    <s v=""/>
    <s v=" "/>
    <s v="2021-12-23 17:24:06"/>
    <s v="Entrada"/>
    <s v="REMISION CIRCULAR 003"/>
  </r>
  <r>
    <s v="DENNIS NATALIA BERNAL RAMIREZ"/>
    <x v="3"/>
    <x v="1"/>
    <s v="20214214093762"/>
    <s v="No es DP"/>
    <s v=""/>
    <s v=" "/>
    <s v="2021-12-29 16:54:00"/>
    <s v="Entrada"/>
    <s v="REMISION URGENTE TRASLADO TUTELA 2021-0276"/>
  </r>
  <r>
    <s v="DENNIS NATALIA BERNAL RAMIREZ"/>
    <x v="3"/>
    <x v="1"/>
    <s v="20215210124442"/>
    <s v="No es DP"/>
    <s v=""/>
    <s v=" "/>
    <s v="2021-12-31 08:49:47"/>
    <s v="Entrada"/>
    <s v="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 PUBLICOS E INFORMACI¿¿N CONTENIDA EN BASES DE DATOS Y SISTEMAS DE INFORMACION"/>
  </r>
  <r>
    <s v="DENNIS NATALIA BERNAL RAMIREZ"/>
    <x v="3"/>
    <x v="1"/>
    <s v="20215110186912"/>
    <s v="No es DP"/>
    <s v=""/>
    <s v=" "/>
    <s v="2021-12-30 15:51:44"/>
    <s v="Entrada"/>
    <s v="SOLICITUD MEDIDA CORRESCTIVA"/>
  </r>
  <r>
    <s v="DENNIS NATALIA BERNAL RAMIREZ"/>
    <x v="3"/>
    <x v="1"/>
    <s v="20212100444153"/>
    <s v="No es DP"/>
    <s v=""/>
    <s v=" "/>
    <s v="2021-12-31 12:26:39"/>
    <s v="Memorando"/>
    <s v=""/>
  </r>
  <r>
    <s v="DENNIS NATALIA BERNAL RAMIREZ"/>
    <x v="3"/>
    <x v="1"/>
    <s v="20224210001772"/>
    <s v="No es DP"/>
    <s v=""/>
    <s v=" "/>
    <s v="2022-01-03 07:15:01"/>
    <s v="Entrada"/>
    <s v="REMISION DIRECTRICES A LAS ENTIDADES PÚBLICAS DISTRITALES SOBRE LA INCORPORACIÓN DE COMPROMISOS ANTICORRUPCIÓN PARA LOS CONTRATOS DE PRESTACIÓN DE SERVICIOS"/>
  </r>
  <r>
    <s v="DENNIS NATALIA BERNAL RAMIREZ"/>
    <x v="3"/>
    <x v="1"/>
    <s v="20225310000462"/>
    <s v="No es DP"/>
    <s v=""/>
    <s v=" "/>
    <s v="2022-01-04 15:13:27"/>
    <s v="Entrada"/>
    <s v="COMUNICACIÓN RADICADA CON EL NÚMERO 2-2021-40780"/>
  </r>
  <r>
    <s v="DENNIS NATALIA BERNAL RAMIREZ"/>
    <x v="3"/>
    <x v="1"/>
    <s v="20215710180822"/>
    <s v="No es DP"/>
    <s v=""/>
    <s v=" "/>
    <s v="2021-12-31 16:13:42"/>
    <s v="Entrada"/>
    <s v="DIRECTIVA 008-30-12-2021-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PUBLICOS E INFORMACI??N CONTENIDA EN BASES DE DATOS Y SISTEMAS DE INFORMACION."/>
  </r>
  <r>
    <s v="DENNIS NATALIA BERNAL RAMIREZ"/>
    <x v="3"/>
    <x v="1"/>
    <s v="20224210019012"/>
    <s v="No es DP"/>
    <s v=""/>
    <s v=" "/>
    <s v="2022-01-05 09:18:12"/>
    <s v="Entrada"/>
    <s v="Teniendo en cuenta la congestión de vías que se aproxima en Bogotá, le ofrecemos a la Alcaldía la opción de proveer a sus funcionarios una Moped Eléctrica Asistida Biológica KANGURA para sus desplazamiento hacia el trabajo y residencia. Su Administración puede dar un ejemplo, tanto nacional como latinoamericano, de movilidad limpia, rápida y económica. Anexo archivo._x000a_AUTORIZO USO DATOS PERSONALES Y CERTIFICO CORREO TIPO PETICION: INICIATIVA DE INVERSI¿¿N"/>
  </r>
  <r>
    <s v="DENNIS NATALIA BERNAL RAMIREZ"/>
    <x v="3"/>
    <x v="1"/>
    <s v="20224210055252"/>
    <s v="No es DP"/>
    <s v=""/>
    <s v=" "/>
    <s v="2022-01-11 13:01:56"/>
    <s v="Entrada"/>
    <s v="REMISION ACTUALIZACIÓN DE ENLACES PARA RECEPCIÓN DE PETICIONES"/>
  </r>
  <r>
    <s v="DENNIS NATALIA BERNAL RAMIREZ"/>
    <x v="3"/>
    <x v="1"/>
    <s v="20214213952772"/>
    <s v="No es DP"/>
    <s v=""/>
    <s v=" "/>
    <s v="2021-12-13 08:46:29"/>
    <s v="Entrada"/>
    <s v="COPIA INFORMATIVA COMUNICACIÓN DECRETO 493 DE 2021"/>
  </r>
  <r>
    <s v="DENNIS NATALIA BERNAL RAMIREZ"/>
    <x v="3"/>
    <x v="1"/>
    <s v="20214213922062"/>
    <s v="No es DP"/>
    <s v=""/>
    <s v=" "/>
    <s v="2021-12-09 07:27:33"/>
    <s v="Entrada"/>
    <s v="REMISION ACCIÓN DE TUTELA NO 2021-0249"/>
  </r>
  <r>
    <s v="DENNIS NATALIA BERNAL RAMIREZ"/>
    <x v="3"/>
    <x v="1"/>
    <s v="20215310090612"/>
    <s v="No es DP"/>
    <s v=""/>
    <s v=" "/>
    <s v="2021-12-14 12:41:12"/>
    <s v="Entrada"/>
    <s v="INVITACIONES MUSEO NACIONAL"/>
  </r>
  <r>
    <s v="DENNIS NATALIA BERNAL RAMIREZ"/>
    <x v="3"/>
    <x v="1"/>
    <s v="20214213977652"/>
    <s v="No es DP"/>
    <s v=""/>
    <s v=" "/>
    <s v="2021-12-14 14:25:54"/>
    <s v="Entrada"/>
    <s v="REMISIÓN TRASLADO ACCIÓN DE TUTELA 2021-00247"/>
  </r>
  <r>
    <s v="DENNIS NATALIA BERNAL RAMIREZ"/>
    <x v="3"/>
    <x v="1"/>
    <s v="20214500430253"/>
    <s v="No es DP"/>
    <s v=""/>
    <s v=" "/>
    <s v="2021-12-16 18:26:28"/>
    <s v="Memorando"/>
    <s v="REMISIÓN PROYECTO DE RESOLUCIÓN ???POR MEDIO DEL CUAL SE ADOPTA LA TABLA DE HONORARIOS PARA LAS PERSONAS NATURALES QUE CELEBREN CONTRATOS DE PRESTACIÓN DE SERVICIOS PROFESIONALES Y DE APOYO A LA GESTIÓN CON LA SECRETARÍA DISTRITAL DE GOBIERNO???."/>
  </r>
  <r>
    <s v="DENNIS NATALIA BERNAL RAMIREZ"/>
    <x v="3"/>
    <x v="1"/>
    <s v="20216640026883"/>
    <s v="No es DP"/>
    <s v=""/>
    <s v=" "/>
    <s v="2021-12-16 18:13:51"/>
    <s v="Memorando"/>
    <s v="ASUNTO: PRONUNCIAMIENTO SOBRE COMPETENCIA DE LA DIRECCION PARA LA GESTION ADMINISTRATIVA ESPECIAL DE POLICIA PARA DESATAR LA COLISION DE COMPETENCIA NEGATIVA DE ALCALDE LOCAL E INSPECTOR DE POLICIA EN PROCESOS DE OBRAS Y URBANISMO"/>
  </r>
  <r>
    <s v="DENNIS NATALIA BERNAL RAMIREZ"/>
    <x v="3"/>
    <x v="1"/>
    <s v="20214213988812"/>
    <s v="No es DP"/>
    <s v=""/>
    <s v=" "/>
    <s v="2021-12-15 10:45:14"/>
    <s v="Entrada"/>
    <s v="REMISION AUTO Y CUADERNO 2021-516"/>
  </r>
  <r>
    <s v="DENNIS NATALIA BERNAL RAMIREZ"/>
    <x v="3"/>
    <x v="1"/>
    <s v="20214213984652"/>
    <s v="No es DP"/>
    <s v=""/>
    <s v=" "/>
    <s v="2021-12-15 07:31:06"/>
    <s v="Entrada"/>
    <s v="REMISION TUTELA 2021-00188"/>
  </r>
  <r>
    <s v="DENNIS NATALIA BERNAL RAMIREZ"/>
    <x v="3"/>
    <x v="1"/>
    <s v="20214500428533"/>
    <s v="No es DP"/>
    <s v=""/>
    <s v=" "/>
    <s v="2021-12-15 17:30:26"/>
    <s v="Memorando"/>
    <s v="OBLIGATORIEDAD DEL CARGUE DE DOCUMENTOS CONTRACTUALES A SHAREPOINT."/>
  </r>
  <r>
    <s v="DENNIS NATALIA BERNAL RAMIREZ"/>
    <x v="3"/>
    <x v="1"/>
    <s v="20214214049342"/>
    <s v="No es DP"/>
    <s v=""/>
    <s v=" "/>
    <s v="2021-12-22 11:49:16"/>
    <s v="Entrada"/>
    <s v="REMISION INVITACION"/>
  </r>
  <r>
    <s v="DENNIS NATALIA BERNAL RAMIREZ"/>
    <x v="3"/>
    <x v="1"/>
    <s v="20214220435303"/>
    <s v="No es DP"/>
    <s v=""/>
    <s v=" "/>
    <s v="2021-12-22 15:19:46"/>
    <s v="Memorando"/>
    <s v="SANEAMIENTOS AMBIENTALES PREVENTIVOS MASIVOS EN EL MARCO DEL CONTRATO INTERADMINISTRATIVO 1383 DEL 2021."/>
  </r>
  <r>
    <s v="DENNIS NATALIA BERNAL RAMIREZ"/>
    <x v="3"/>
    <x v="1"/>
    <s v="20214214062792"/>
    <s v="No es DP"/>
    <s v=""/>
    <s v=" "/>
    <s v="2021-12-24 08:13:24"/>
    <s v="Entrada"/>
    <s v="REMISION NOTIFICACIÓN FALLO DE TUTELA 2021-00247"/>
  </r>
  <r>
    <s v="DENNIS NATALIA BERNAL RAMIREZ"/>
    <x v="3"/>
    <x v="1"/>
    <s v="20212200434883"/>
    <s v="No es DP"/>
    <s v=""/>
    <s v=" "/>
    <s v="2021-12-22 11:42:08"/>
    <s v="Memorando"/>
    <s v="LINEAMIENTO MALLAS INVISIBLES - URBANISMO"/>
  </r>
  <r>
    <s v="DENNIS NATALIA BERNAL RAMIREZ"/>
    <x v="3"/>
    <x v="1"/>
    <s v="20215210122932"/>
    <s v="No es DP"/>
    <s v=""/>
    <s v=" "/>
    <s v="2021-12-24 09:15:19"/>
    <s v="Entrada"/>
    <s v="HORARIO DE ATENCIÓN A LA CIUDADANÍA EN LA RED CADE EL 24 Y 31 DE DICIEMBRE DE 2021"/>
  </r>
  <r>
    <s v="DENNIS NATALIA BERNAL RAMIREZ"/>
    <x v="3"/>
    <x v="1"/>
    <s v="20214214038732"/>
    <s v="No es DP"/>
    <s v=""/>
    <s v=" "/>
    <s v="2021-12-21 12:10:27"/>
    <s v="Entrada"/>
    <s v="REMISION NOTIFICACIÓN FALLO DE TUTELA 35 2021 0229"/>
  </r>
  <r>
    <s v="DENNIS NATALIA BERNAL RAMIREZ"/>
    <x v="3"/>
    <x v="1"/>
    <s v="20212200435003"/>
    <s v="No es DP"/>
    <s v=""/>
    <s v=" "/>
    <s v="2021-12-22 12:36:50"/>
    <s v="Memorando"/>
    <s v="LINEAMIENTO FRENTE A LA IMPOSICIÓN DE MEDIDAS CORRECTIVAS RESPECTO A LA IMPLEMENTACIÓN DE MALLAS DE PROTECCIÓN POR PARTE DE LOS TENEDORES DE MASCOTAS EN VENTANAS O BALCONES"/>
  </r>
  <r>
    <s v="DENNIS NATALIA BERNAL RAMIREZ"/>
    <x v="3"/>
    <x v="1"/>
    <s v="20216110001283"/>
    <s v="No es DP"/>
    <s v=""/>
    <s v=" "/>
    <s v="2021-11-30 15:57:22"/>
    <s v="Memorando"/>
    <s v="LINEAMIENTOS PARA ENTREGA OPORTUNA Y EFICAZ DE NOTIFICACIONES Y CITACIONES A AUDIENCIAS."/>
  </r>
  <r>
    <s v="DENNIS NATALIA BERNAL RAMIREZ"/>
    <x v="3"/>
    <x v="1"/>
    <s v="20214213860732"/>
    <s v="No es DP"/>
    <s v=""/>
    <s v=" "/>
    <s v="2021-12-01 16:28:30"/>
    <s v="Entrada"/>
    <s v="REMISION FALLO SEGUNDA INSTANCIA 2021-00032"/>
  </r>
  <r>
    <s v="DENNIS NATALIA BERNAL RAMIREZ"/>
    <x v="3"/>
    <x v="1"/>
    <s v="20215110173382"/>
    <s v="No es DP"/>
    <s v=""/>
    <s v=" "/>
    <s v="2021-12-06 09:46:28"/>
    <s v="Entrada"/>
    <s v="AMPLIACION DE TERMINOS RADICADO: 1-2021-87518"/>
  </r>
  <r>
    <s v="DENNIS NATALIA BERNAL RAMIREZ"/>
    <x v="3"/>
    <x v="1"/>
    <s v="20214213896342"/>
    <s v="No es DP"/>
    <s v=""/>
    <s v=" "/>
    <s v="2021-12-06 08:24:34"/>
    <s v="Entrada"/>
    <s v="REMISION FALLO DE TUTELA SEGUNDA INSTANCIA 2021-1126-01"/>
  </r>
  <r>
    <s v="DENNIS NATALIA BERNAL RAMIREZ"/>
    <x v="3"/>
    <x v="1"/>
    <s v="20212200416873"/>
    <s v="No es DP"/>
    <s v=""/>
    <s v=" "/>
    <s v="2021-12-06 16:38:43"/>
    <s v="Memorando"/>
    <s v="LINEAMIENTO DESPACHOS COMISORIOS"/>
  </r>
  <r>
    <s v="DENNIS NATALIA BERNAL RAMIREZ"/>
    <x v="3"/>
    <x v="1"/>
    <s v="20214213916062"/>
    <s v="No es DP"/>
    <s v=""/>
    <s v=" "/>
    <s v="2021-12-07 15:10:29"/>
    <s v="Entrada"/>
    <s v="REMISION INVITACION"/>
  </r>
  <r>
    <s v="DENNIS NATALIA BERNAL RAMIREZ"/>
    <x v="3"/>
    <x v="1"/>
    <s v="20214213913672"/>
    <s v="No es DP"/>
    <s v=""/>
    <s v=" "/>
    <s v="2021-12-07 12:02:38"/>
    <s v="Entrada"/>
    <s v="REMISION TUTELA 35 2021 0229"/>
  </r>
  <r>
    <s v="DENNIS NATALIA BERNAL RAMIREZ"/>
    <x v="3"/>
    <x v="1"/>
    <s v="20215320014773"/>
    <s v="No es DP"/>
    <s v=""/>
    <s v=" "/>
    <s v="2021-12-10 17:27:46"/>
    <s v="Memorando"/>
    <s v="CRONOGRAMA CIERRE CONTABLE PARA LA VIGENCIA 2021."/>
  </r>
  <r>
    <s v="DENNIS NATALIA BERNAL RAMIREZ"/>
    <x v="3"/>
    <x v="1"/>
    <s v="20215320014773"/>
    <s v="No es DP"/>
    <s v=""/>
    <s v=" "/>
    <s v="2021-12-10 17:27:46"/>
    <s v="Memorando"/>
    <s v="CRONOGRAMA CIERRE CONTABLE PARA LA VIGENCIA 2021."/>
  </r>
  <r>
    <s v="DENNIS NATALIA BERNAL RAMIREZ"/>
    <x v="3"/>
    <x v="1"/>
    <s v="20211200422413"/>
    <s v="No es DP"/>
    <s v=""/>
    <s v=" "/>
    <s v="2021-12-10 07:53:45"/>
    <s v="Memorando"/>
    <s v="INVITACIÓN A CAPACITACIÓN LÍNEAS DECISINALES DGAEP - RESOLUCIÓN 0350-2021"/>
  </r>
  <r>
    <s v="DENNIS NATALIA BERNAL RAMIREZ"/>
    <x v="3"/>
    <x v="1"/>
    <s v="20214213956122"/>
    <s v="No es DP"/>
    <s v=""/>
    <s v=" "/>
    <s v="2021-12-13 10:52:27"/>
    <s v="Entrada"/>
    <s v="REMISION FALLO DE TUTELA 2021-0249"/>
  </r>
  <r>
    <s v="DENNIS NATALIA BERNAL RAMIREZ"/>
    <x v="3"/>
    <x v="1"/>
    <s v="20215200001193"/>
    <s v="No es DP"/>
    <s v=""/>
    <s v=" "/>
    <s v="2021-12-13 16:05:59"/>
    <s v="Memorando"/>
    <s v="RADICADOS DE ORFEOS EN BANDEJAS PENDIENTES"/>
  </r>
  <r>
    <s v="DENNIS NATALIA BERNAL RAMIREZ"/>
    <x v="3"/>
    <x v="1"/>
    <s v="20214213922002"/>
    <s v="No es DP"/>
    <s v=""/>
    <s v=" "/>
    <s v="2021-12-09 07:20:49"/>
    <s v="Entrada"/>
    <s v="REMISION TUTELA 2021-0249"/>
  </r>
  <r>
    <s v="DENNIS NATALIA BERNAL RAMIREZ"/>
    <x v="3"/>
    <x v="1"/>
    <s v="20215210117392"/>
    <s v="No es DP"/>
    <s v=""/>
    <s v=" "/>
    <s v="2021-12-10 12:31:53"/>
    <s v="Entrada"/>
    <s v="OFICIO NO. 1268 ACCION DE TUTELA NO. 2021 ¿¿¿ 06904 ACCIONANTE: ESPERANZA GUZMAN DE LACORAZZA ACCIONADA: INSPECCIÓN 2 B DE POLICÍA CHAPINERO"/>
  </r>
  <r>
    <s v="DENNIS NATALIA BERNAL RAMIREZ"/>
    <x v="3"/>
    <x v="1"/>
    <s v="20214000423643"/>
    <s v="No es DP"/>
    <s v=""/>
    <s v=" "/>
    <s v="2021-12-10 18:29:02"/>
    <s v="Memorando"/>
    <s v="SOLICITUD CARGUE DE DOCUMENTACIÓN CONTRACTUAL, EN EL SECOP II EN CUMPLIMIENTO DE LAS ACCIONES DEL PLAN DE MEJORAMIENTO 213"/>
  </r>
  <r>
    <s v="DENNIS NATALIA BERNAL RAMIREZ"/>
    <x v="3"/>
    <x v="1"/>
    <s v="20214213952772"/>
    <s v="No es DP"/>
    <s v=""/>
    <s v=" "/>
    <s v="2021-12-13 08:46:29"/>
    <s v="Entrada"/>
    <s v="COPIA INFORMATIVA COMUNICACIÓN DECRETO 493 DE 2021"/>
  </r>
  <r>
    <s v="DENNIS NATALIA BERNAL RAMIREZ"/>
    <x v="3"/>
    <x v="1"/>
    <s v="20214213671602"/>
    <s v="No es DP"/>
    <s v=""/>
    <s v=" "/>
    <s v="2021-11-17 09:36:27"/>
    <s v="Entrada"/>
    <s v="REMISION TUTELA NO. 2021-01115"/>
  </r>
  <r>
    <s v="DENNIS NATALIA BERNAL RAMIREZ"/>
    <x v="3"/>
    <x v="1"/>
    <s v="20211200398143"/>
    <s v="No es DP"/>
    <s v=""/>
    <s v=" "/>
    <s v="2021-11-22 15:42:25"/>
    <s v="Memorando"/>
    <s v="LINEAMIENTOS PARA EL RECIBO DE EXPEDIENTES EN LA DGAEP - SEGUNDA INSTANCIA"/>
  </r>
  <r>
    <s v="DENNIS NATALIA BERNAL RAMIREZ"/>
    <x v="3"/>
    <x v="1"/>
    <s v="20214213733192"/>
    <s v="No es DP"/>
    <s v=""/>
    <s v=" "/>
    <s v="2021-11-22 12:29:03"/>
    <s v="Entrada"/>
    <s v="REMISION CIERRE TEMPORAL"/>
  </r>
  <r>
    <s v="DENNIS NATALIA BERNAL RAMIREZ"/>
    <x v="3"/>
    <x v="1"/>
    <s v="20215310084192"/>
    <s v="No es DP"/>
    <s v=""/>
    <s v=" "/>
    <s v="2021-11-23 10:22:09"/>
    <s v="Entrada"/>
    <s v="CIERRE TEMPORAL DEL SISTEMA INTEGRADO DE INFORMACION CATASTRAL"/>
  </r>
  <r>
    <s v="DENNIS NATALIA BERNAL RAMIREZ"/>
    <x v="3"/>
    <x v="1"/>
    <s v="20212100400763"/>
    <s v="No es DP"/>
    <s v=""/>
    <s v=" "/>
    <s v="2021-11-24 06:46:55"/>
    <s v="Memorando"/>
    <s v=""/>
  </r>
  <r>
    <s v="DENNIS NATALIA BERNAL RAMIREZ"/>
    <x v="3"/>
    <x v="1"/>
    <s v="20214213779222"/>
    <s v="No es DP"/>
    <s v=""/>
    <s v=" "/>
    <s v="2021-11-25 14:06:43"/>
    <s v="Entrada"/>
    <s v="REMISION FALLO ACCIÓN DE TUTELA NO. 2021-01115"/>
  </r>
  <r>
    <s v="DENNIS NATALIA BERNAL RAMIREZ"/>
    <x v="3"/>
    <x v="1"/>
    <s v="20215800001353"/>
    <s v="No es DP"/>
    <s v=""/>
    <s v=" "/>
    <s v="2021-11-26 14:40:36"/>
    <s v="Memorando"/>
    <s v="JORNADA DE CIERRE DE ORFEOS DERECHOS DE PETICION -ORFEATON"/>
  </r>
  <r>
    <s v="DENNIS NATALIA BERNAL RAMIREZ"/>
    <x v="3"/>
    <x v="1"/>
    <s v="20214213785792"/>
    <s v="No es DP"/>
    <s v=""/>
    <s v=" "/>
    <s v="2021-11-26 07:46:35"/>
    <s v="Entrada"/>
    <s v="REMISIÓN 2021-07425-00"/>
  </r>
  <r>
    <s v="DENNIS NATALIA BERNAL RAMIREZ"/>
    <x v="3"/>
    <x v="1"/>
    <s v="20215220011903"/>
    <s v="No es DP"/>
    <s v=""/>
    <s v=" "/>
    <s v="2021-11-22 17:23:52"/>
    <s v="Memorando"/>
    <s v="LINEAMIENTOS GENERALES - ALCANCE RAD. 20215220009623 DEL 29/09/2021"/>
  </r>
  <r>
    <s v="DENNIS NATALIA BERNAL RAMIREZ"/>
    <x v="3"/>
    <x v="1"/>
    <s v="20214213743872"/>
    <s v="No es DP"/>
    <s v=""/>
    <s v=" "/>
    <s v="2021-11-23 07:29:02"/>
    <s v="Entrada"/>
    <s v="REMISION AUTO AVOCA TUTELA SEGUNDA INSTANCIA 2021-00205-01"/>
  </r>
  <r>
    <s v="DENNIS NATALIA BERNAL RAMIREZ"/>
    <x v="3"/>
    <x v="1"/>
    <s v="20214213758852"/>
    <s v="No es DP"/>
    <s v=""/>
    <s v=" "/>
    <s v="2021-11-24 07:12:32"/>
    <s v="Entrada"/>
    <s v="REMISION NOTIFICA ACTUACION PROCESAL RAD 2021-02469-01"/>
  </r>
  <r>
    <s v="DENNIS NATALIA BERNAL RAMIREZ"/>
    <x v="3"/>
    <x v="1"/>
    <s v="20225210020612"/>
    <s v="No es DP"/>
    <s v=""/>
    <s v=" "/>
    <s v="2022-03-01 12:28:44"/>
    <s v="Entrada"/>
    <s v="NOTIFICACIÓN DEL FALLO TUTELA 01/03/2022, DENTRO DE LA TUTELA 2022-00127"/>
  </r>
  <r>
    <s v="DENNIS NATALIA BERNAL RAMIREZ"/>
    <x v="3"/>
    <x v="1"/>
    <s v="20224210729762"/>
    <s v="No es DP"/>
    <s v=""/>
    <s v=" "/>
    <s v="2022-03-01 15:37:46"/>
    <s v="Entrada"/>
    <s v="REMISION AUTO ADMITE TUTELA 2022-122"/>
  </r>
  <r>
    <s v="DENNIS NATALIA BERNAL RAMIREZ"/>
    <x v="3"/>
    <x v="1"/>
    <s v="20224210834822"/>
    <s v="No es DP"/>
    <s v=""/>
    <s v=" "/>
    <s v="2022-03-09 16:11:08"/>
    <s v="Entrada"/>
    <s v="REMISION ACCIÓN DE TUTELA 2022-00031 URGENTE"/>
  </r>
  <r>
    <s v="DENNIS NATALIA BERNAL RAMIREZ"/>
    <x v="3"/>
    <x v="1"/>
    <s v="20224210973532"/>
    <s v="No es DP"/>
    <s v=""/>
    <s v=" "/>
    <s v="2022-03-22 07:25:19"/>
    <s v="Entrada"/>
    <s v="REMISION NOTIFICACIÓN FALLO ACCIÓN DE TUTELA 2022-00039"/>
  </r>
  <r>
    <s v="DENNIS NATALIA BERNAL RAMIREZ"/>
    <x v="3"/>
    <x v="1"/>
    <s v="20224100109173"/>
    <s v="No es DP"/>
    <s v=""/>
    <s v=" "/>
    <s v="2022-03-22 22:14:19"/>
    <s v="Memorando"/>
    <s v="DILIGENCIAMIENTO SERVIDORES Y CONTRATISTAS MODULO PLATAFORMA ESTRATÉGICA DEL SIDEAP, CUMPLIMIENTO CIRCULAR EXTERNA 009 DE 2022 DASCD"/>
  </r>
  <r>
    <s v="DENNIS NATALIA BERNAL RAMIREZ"/>
    <x v="3"/>
    <x v="1"/>
    <s v="20224211140202"/>
    <s v="No es DP"/>
    <s v=""/>
    <s v=" "/>
    <s v="2022-04-04 07:08:12"/>
    <s v="Entrada"/>
    <s v="REMISION A.T. 2022-0018 NOTIFICACIÓN FALLO DE TUTELA"/>
  </r>
  <r>
    <s v="DENNIS NATALIA BERNAL RAMIREZ"/>
    <x v="3"/>
    <x v="1"/>
    <s v="20225210025912"/>
    <s v="No es DP"/>
    <s v=""/>
    <s v=" "/>
    <s v="2022-03-10 10:35:56"/>
    <s v="Entrada"/>
    <s v="REFERENCIA: ACCIÓN DE TUTELA RADICADO: 110014003016 2022 00166 00 ACCIONANTE: ABC JURIDICA S.A.S. ACCIONADO: INSPECCIÓN DE POLICIA- ALCALDÍA LOCAL DE CHAPINERO."/>
  </r>
  <r>
    <s v="DENNIS NATALIA BERNAL RAMIREZ"/>
    <x v="3"/>
    <x v="1"/>
    <s v="20224210866052"/>
    <s v="No es DP"/>
    <s v=""/>
    <s v=" "/>
    <s v="2022-03-11 12:39:16"/>
    <s v="Entrada"/>
    <s v="REMISION COMUNICACIÓN INCIDENTE DE DESACATO ACCIÓN DE TUTELA 2021-000206"/>
  </r>
  <r>
    <s v="DENNIS NATALIA BERNAL RAMIREZ"/>
    <x v="3"/>
    <x v="1"/>
    <s v="20225220003293"/>
    <s v="No es DP"/>
    <s v=""/>
    <s v=" "/>
    <s v="2022-03-07 16:11:05"/>
    <s v="Memorando"/>
    <s v="PROTOCOLOS DE ASEO Y CAFETERIA"/>
  </r>
  <r>
    <s v="DENNIS NATALIA BERNAL RAMIREZ"/>
    <x v="3"/>
    <x v="1"/>
    <s v="20224210786392"/>
    <s v="No es DP"/>
    <s v=""/>
    <s v=" "/>
    <s v="2022-03-07 07:13:03"/>
    <s v="Entrada"/>
    <s v="REMISION TRASLADO ACCIÓN DE TUTELA 2022-00039"/>
  </r>
  <r>
    <s v="DENNIS NATALIA BERNAL RAMIREZ"/>
    <x v="3"/>
    <x v="1"/>
    <s v="20224210735902"/>
    <s v="No es DP"/>
    <s v=""/>
    <s v=" "/>
    <s v="2022-03-02 07:50:51"/>
    <s v="Entrada"/>
    <s v="REMISION FALLO TUTELA PRIMERA INSTANCIA 2022-41"/>
  </r>
  <r>
    <s v="DENNIS NATALIA BERNAL RAMIREZ"/>
    <x v="3"/>
    <x v="1"/>
    <s v="20222000087673"/>
    <s v="No es DP"/>
    <s v=""/>
    <s v=" "/>
    <s v="2022-03-02 11:08:59"/>
    <s v="Memorando"/>
    <s v="LINEAMIENTOS PARA LA EXPEDICIÓN DEL CONCEPTO DE VIABILIDAD PARA LA CREACIÓN DE INSTANCIAS DE PARTICIPACIÓN LOCAL. INSTRUCTIVO GET-GPL-IN002"/>
  </r>
  <r>
    <s v="DENNIS NATALIA BERNAL RAMIREZ"/>
    <x v="3"/>
    <x v="1"/>
    <s v="20224210916852"/>
    <s v="No es DP"/>
    <s v=""/>
    <s v=" "/>
    <s v="2022-03-16 09:33:56"/>
    <s v="Entrada"/>
    <s v="REMISION NOTIFICA FALLO TUTELA 2022-0025"/>
  </r>
  <r>
    <s v="DENNIS NATALIA BERNAL RAMIREZ"/>
    <x v="3"/>
    <x v="1"/>
    <s v="20222200085733"/>
    <s v="No es DP"/>
    <s v=""/>
    <s v=" "/>
    <s v="2022-03-01 08:45:41"/>
    <s v="Memorando"/>
    <s v="INFORMACIÓN DE INTERÉS INSPECTORES DE POLICÍA ??? CONCEPTOS TÉCNICOS AMBIENTALES"/>
  </r>
  <r>
    <s v="DENNIS NATALIA BERNAL RAMIREZ"/>
    <x v="3"/>
    <x v="1"/>
    <s v="20225310017352"/>
    <s v="No es DP"/>
    <s v=""/>
    <s v=" "/>
    <s v="2022-03-03 13:01:54"/>
    <s v="Entrada"/>
    <s v="OFICIO NO.2-2022-004342- 2 MARZO-22 - ASIGNACIÓN GERENTE LOCAL"/>
  </r>
  <r>
    <s v="DENNIS NATALIA BERNAL RAMIREZ"/>
    <x v="3"/>
    <x v="1"/>
    <s v="20224210762512"/>
    <s v="No es DP"/>
    <s v=""/>
    <s v=" "/>
    <s v="2022-03-03 15:28:15"/>
    <s v="Entrada"/>
    <s v="REMISION AUTO CONCEDE IMPUGNACION TUTELA NO 2022-080"/>
  </r>
  <r>
    <s v="DENNIS NATALIA BERNAL RAMIREZ"/>
    <x v="3"/>
    <x v="1"/>
    <s v="20224210921142"/>
    <s v="No es DP"/>
    <s v=""/>
    <s v=" "/>
    <s v="2022-03-16 12:08:20"/>
    <s v="Entrada"/>
    <s v="REMISION TRASLADO ACCIÓN DE TUTELA 2022-037"/>
  </r>
  <r>
    <s v="DENNIS NATALIA BERNAL RAMIREZ"/>
    <x v="3"/>
    <x v="1"/>
    <s v="20224500098253"/>
    <s v="No es DP"/>
    <s v=""/>
    <s v=" "/>
    <s v="2022-03-10 19:59:32"/>
    <s v="Memorando"/>
    <s v="LINEAMIENTO USO PLIEGOS TIPO"/>
  </r>
  <r>
    <s v="DENNIS NATALIA BERNAL RAMIREZ"/>
    <x v="3"/>
    <x v="1"/>
    <s v="20224210617472"/>
    <s v="No es DP"/>
    <s v=""/>
    <s v=" "/>
    <s v="2022-02-21 17:13:52"/>
    <s v="Entrada"/>
    <s v="REMISION FALLO TUTELA NO 2022-080"/>
  </r>
  <r>
    <s v="DENNIS NATALIA BERNAL RAMIREZ"/>
    <x v="3"/>
    <x v="1"/>
    <s v="20224500078313"/>
    <s v="No es DP"/>
    <s v=""/>
    <s v=" "/>
    <s v="2022-02-22 14:22:43"/>
    <s v="Memorando"/>
    <s v="SEGUIMIENTO AL PAA"/>
  </r>
  <r>
    <s v="DENNIS NATALIA BERNAL RAMIREZ"/>
    <x v="3"/>
    <x v="1"/>
    <s v="20225310015002"/>
    <s v="No es DP"/>
    <s v=""/>
    <s v=" "/>
    <s v="2022-02-25 07:52:04"/>
    <s v="Entrada"/>
    <s v="CIRCULAR 008 DE 2022"/>
  </r>
  <r>
    <s v="DENNIS NATALIA BERNAL RAMIREZ"/>
    <x v="3"/>
    <x v="1"/>
    <s v="20224210677972"/>
    <s v="No es DP"/>
    <s v=""/>
    <s v=" "/>
    <s v="2022-02-25 07:33:29"/>
    <s v="Entrada"/>
    <s v="REMISION NOTIFICACION AUTO QUE ADMITE TUTELA 20220016600"/>
  </r>
  <r>
    <s v="DENNIS NATALIA BERNAL RAMIREZ"/>
    <x v="3"/>
    <x v="1"/>
    <s v="20225210019072"/>
    <s v="No es DP"/>
    <s v=""/>
    <s v=" "/>
    <s v="2022-02-28 14:52:11"/>
    <s v="Entrada"/>
    <s v="FALLO DE ACCION DE TUTELA N°2022-00071"/>
  </r>
  <r>
    <s v="DENNIS NATALIA BERNAL RAMIREZ"/>
    <x v="3"/>
    <x v="1"/>
    <s v="20224210689122"/>
    <s v="No es DP"/>
    <s v=""/>
    <s v=" "/>
    <s v="2022-02-25 15:51:18"/>
    <s v="Entrada"/>
    <s v="REMISION TUTELA 2022-41 VINCULACION"/>
  </r>
  <r>
    <s v="DENNIS NATALIA BERNAL RAMIREZ"/>
    <x v="3"/>
    <x v="1"/>
    <s v="20224210691172"/>
    <s v="No es DP"/>
    <s v=""/>
    <s v=" "/>
    <s v="2022-02-25 17:14:48"/>
    <s v="Entrada"/>
    <s v="TUTELA 2022-0132 FALLO"/>
  </r>
  <r>
    <s v="DENNIS NATALIA BERNAL RAMIREZ"/>
    <x v="3"/>
    <x v="1"/>
    <s v="20225700000723"/>
    <s v="No es DP"/>
    <s v=""/>
    <s v=" "/>
    <s v="2022-02-28 11:38:22"/>
    <s v="Memorando"/>
    <s v="ALCANCE - LINEAMIENTOS PARA EL TRÁMITE DE PAGOS CONTRATOS CON PERSONA NATURAL Y JURÍDICA VIGENCIA 2022; FACTURACIÓN ELECTRÓNICA."/>
  </r>
  <r>
    <s v="DENNIS NATALIA BERNAL RAMIREZ"/>
    <x v="3"/>
    <x v="1"/>
    <s v="20224210714642"/>
    <s v="No es DP"/>
    <s v=""/>
    <s v=" "/>
    <s v="2022-02-28 16:30:45"/>
    <s v="Entrada"/>
    <s v="REMISION FALLO TUTELA 2DA 008-2022"/>
  </r>
  <r>
    <s v="DENNIS NATALIA BERNAL RAMIREZ"/>
    <x v="3"/>
    <x v="1"/>
    <s v="20224210936262"/>
    <s v="No es DP"/>
    <s v=""/>
    <s v=" "/>
    <s v="2022-03-17 10:38:31"/>
    <s v="Entrada"/>
    <s v="REMISION NOTIFICACION DE TUTELA 110014003017 2022 00 228 00"/>
  </r>
  <r>
    <s v="DENNIS NATALIA BERNAL RAMIREZ"/>
    <x v="3"/>
    <x v="1"/>
    <s v="20225300000533"/>
    <s v="No es DP"/>
    <s v=""/>
    <s v=" "/>
    <s v="2022-03-04 11:50:38"/>
    <s v="Memorando"/>
    <s v="REPROGRAMACIÓN DEL PAC DE ABRIL, MAYO Y JUNIO VIGENCIA 2022"/>
  </r>
  <r>
    <s v="DENNIS NATALIA BERNAL RAMIREZ"/>
    <x v="3"/>
    <x v="1"/>
    <s v="20224210826142"/>
    <s v="No es DP"/>
    <s v=""/>
    <s v=" "/>
    <s v="2022-03-09 10:20:48"/>
    <s v="Entrada"/>
    <s v="REMISION CONCEDE IMPUGNACIÓN TUTELA 2022-41"/>
  </r>
  <r>
    <s v="DENNIS NATALIA BERNAL RAMIREZ"/>
    <x v="3"/>
    <x v="1"/>
    <s v="20224210730492"/>
    <s v="No es DP"/>
    <s v=""/>
    <s v=" "/>
    <s v="2022-03-01 16:14:15"/>
    <s v="Entrada"/>
    <s v="REMISION NOTIFICACION FALLO ACCION DE TUTELA 2022-0021"/>
  </r>
  <r>
    <s v="DENNIS NATALIA BERNAL RAMIREZ"/>
    <x v="3"/>
    <x v="1"/>
    <s v="20224210447222"/>
    <s v="No es DP"/>
    <s v=""/>
    <s v=" "/>
    <s v="2022-02-09 07:49:08"/>
    <s v="Entrada"/>
    <s v="REMISION TUTELA NO 2022-080 ADMISORIO"/>
  </r>
  <r>
    <s v="DENNIS NATALIA BERNAL RAMIREZ"/>
    <x v="3"/>
    <x v="1"/>
    <s v="20225210014062"/>
    <s v="No es DP"/>
    <s v=""/>
    <s v=" "/>
    <s v="2022-02-11 15:09:35"/>
    <s v="Entrada"/>
    <s v="REMISIÓN INFORMES DE SEGUIMIENTO DEL ESTADO DE AMENAZA DE COLAPSO DE PREDIOS UBICADOS EN LA AVENIDA CALLE 100"/>
  </r>
  <r>
    <s v="DENNIS NATALIA BERNAL RAMIREZ"/>
    <x v="3"/>
    <x v="1"/>
    <s v="20225220002193"/>
    <s v="No es DP"/>
    <s v=""/>
    <s v=" "/>
    <s v="2022-02-11 18:15:53"/>
    <s v="Memorando"/>
    <s v="INSTRUCCIONES PARA RADICACIÓN CUENTAS DE COBRO 2022 PARA LOS CONTRATISTAS DE LA ALCALDÍA LOCAL DE CHAPINERO (PERSONAS NATURALES)."/>
  </r>
  <r>
    <s v="DENNIS NATALIA BERNAL RAMIREZ"/>
    <x v="3"/>
    <x v="1"/>
    <s v="20224210438902"/>
    <s v="No es DP"/>
    <s v=""/>
    <s v=" "/>
    <s v="2022-02-08 13:48:37"/>
    <s v="Entrada"/>
    <s v="REMISION FALLO TUTELA 2022-00046 STA DTAL DE GOBIERNO"/>
  </r>
  <r>
    <s v="DENNIS NATALIA BERNAL RAMIREZ"/>
    <x v="3"/>
    <x v="1"/>
    <s v="20225210013402"/>
    <s v="No es DP"/>
    <s v=""/>
    <s v=" "/>
    <s v="2022-02-10 11:37:25"/>
    <s v="Entrada"/>
    <s v="LINEAMIENTO FRENTE A LA INTERPRETACION DE LAS PROHIBICIONESZ CONTENIDAS EN LA LEY DE GARANTIAS ELECTORALES - LEY 996 DE 2002"/>
  </r>
  <r>
    <s v="DENNIS NATALIA BERNAL RAMIREZ"/>
    <x v="3"/>
    <x v="1"/>
    <s v="20226310009922"/>
    <s v="No es DP"/>
    <s v=""/>
    <s v=" "/>
    <s v="2022-02-14 18:31:26"/>
    <s v="Entrada"/>
    <s v="REMITO DOCUMENTO POR COMPETENCIA GE-2021-098353-MEBOG"/>
  </r>
  <r>
    <s v="DENNIS NATALIA BERNAL RAMIREZ"/>
    <x v="3"/>
    <x v="1"/>
    <s v="20224210533382"/>
    <s v="No es DP"/>
    <s v=""/>
    <s v=" "/>
    <s v="2022-02-15 14:17:51"/>
    <s v="Entrada"/>
    <s v="REMISION TUTELA 2022-0132 ADMISIÓN"/>
  </r>
  <r>
    <s v="DENNIS NATALIA BERNAL RAMIREZ"/>
    <x v="3"/>
    <x v="1"/>
    <s v="20225210014812"/>
    <s v="No es DP"/>
    <s v=""/>
    <s v=" "/>
    <s v="2022-02-15 11:27:33"/>
    <s v="Entrada"/>
    <s v="ACCION DE TUTELA N° 2022-00071"/>
  </r>
  <r>
    <s v="DENNIS NATALIA BERNAL RAMIREZ"/>
    <x v="3"/>
    <x v="1"/>
    <s v="20224210536842"/>
    <s v="No es DP"/>
    <s v=""/>
    <s v=" "/>
    <s v="2022-02-15 16:44:31"/>
    <s v="Entrada"/>
    <s v="REMISION TRASLADO ACCION DE TUTELA 2022-0021"/>
  </r>
  <r>
    <s v="DENNIS NATALIA BERNAL RAMIREZ"/>
    <x v="3"/>
    <x v="1"/>
    <s v="20225320002453"/>
    <s v="No es DP"/>
    <s v=""/>
    <s v=" "/>
    <s v="2022-02-16 13:42:51"/>
    <s v="Memorando"/>
    <s v="ALCANCE LINEAMIENTOS PARA EL CUIDADO Y MITIGACIÓN DEL COVID-19 EN LAS INSTALACIONES DE LA ALCALDÍA LOCAL DE SANTA FE, CASA DE PARTICIPACIÓN E INSPECCIONES DE POLICÍA"/>
  </r>
  <r>
    <s v="DENNIS NATALIA BERNAL RAMIREZ"/>
    <x v="3"/>
    <x v="1"/>
    <s v="20224210555252"/>
    <s v="No es DP"/>
    <s v=""/>
    <s v=" "/>
    <s v="2022-02-16 16:21:59"/>
    <s v="Entrada"/>
    <s v="REMISION IMPUGNACION 2022-0046 ALCALDIA LOCAL DE USAQUEN"/>
  </r>
  <r>
    <s v="DENNIS NATALIA BERNAL RAMIREZ"/>
    <x v="3"/>
    <x v="1"/>
    <s v="20225210016112"/>
    <s v="No es DP"/>
    <s v=""/>
    <s v=" "/>
    <s v="2022-02-17 16:36:36"/>
    <s v="Entrada"/>
    <s v="AUTO ADMISORIO DE TUTELA 2022 0127"/>
  </r>
  <r>
    <s v="DENNIS NATALIA BERNAL RAMIREZ"/>
    <x v="3"/>
    <x v="1"/>
    <s v="20225620003803"/>
    <s v="No es DP"/>
    <s v=""/>
    <s v=" "/>
    <s v="2022-02-18 09:14:06"/>
    <s v="Memorando"/>
    <s v="SEGUIMIENTO DERECHOS DE PETICIÓN EN TRAMITE FEB 15 2022"/>
  </r>
  <r>
    <s v="DENNIS NATALIA BERNAL RAMIREZ"/>
    <x v="3"/>
    <x v="1"/>
    <s v="20225110013932"/>
    <s v="No es DP"/>
    <s v=""/>
    <s v=" "/>
    <s v="2022-01-31 18:14:11"/>
    <s v="Entrada"/>
    <s v="DECRETO 555 DE 2021"/>
  </r>
  <r>
    <s v="DENNIS NATALIA BERNAL RAMIREZ"/>
    <x v="3"/>
    <x v="1"/>
    <s v="20225500000083"/>
    <s v="No es DP"/>
    <s v=""/>
    <s v=" "/>
    <s v="2022-02-04 14:18:34"/>
    <s v="Memorando"/>
    <s v="TRABAJO INTELEGENTE"/>
  </r>
  <r>
    <s v="DENNIS NATALIA BERNAL RAMIREZ"/>
    <x v="3"/>
    <x v="1"/>
    <s v="20225500000083"/>
    <s v="No es DP"/>
    <s v=""/>
    <s v=" "/>
    <s v="2022-02-04 14:18:34"/>
    <s v="Memorando"/>
    <s v="TRABAJO INTELEGENTE"/>
  </r>
  <r>
    <s v="DENNIS NATALIA BERNAL RAMIREZ"/>
    <x v="3"/>
    <x v="1"/>
    <s v="20221500038533"/>
    <s v="No es DP"/>
    <s v=""/>
    <s v=" "/>
    <s v="2022-02-02 11:51:06"/>
    <s v="Memorando"/>
    <s v="EVALUACION GESTION POR AREAS - 05. PROCESO EVALUACION INDEPENDIENTE"/>
  </r>
  <r>
    <s v="DENNIS NATALIA BERNAL RAMIREZ"/>
    <x v="3"/>
    <x v="1"/>
    <s v="20224100036093"/>
    <s v="No es DP"/>
    <s v=""/>
    <s v=" "/>
    <s v="2022-02-01 09:27:32"/>
    <s v="Memorando"/>
    <s v="OPORTUNIDAD EN LA RESPUESTA A DERECHOS DE PETICIÓN Y DEMÁS SOLICITUDES"/>
  </r>
  <r>
    <s v="DENNIS NATALIA BERNAL RAMIREZ"/>
    <x v="3"/>
    <x v="1"/>
    <s v="20224220037283"/>
    <s v="No es DP"/>
    <s v=""/>
    <s v=" "/>
    <s v="2022-02-01 15:17:21"/>
    <s v="Memorando"/>
    <s v="SOLICITUD DE ACTUALIZACIÓN REFERENTE DOCUMENTAL"/>
  </r>
  <r>
    <s v="DENNIS NATALIA BERNAL RAMIREZ"/>
    <x v="3"/>
    <x v="1"/>
    <s v="20224210380032"/>
    <s v="No es DP"/>
    <s v=""/>
    <s v=" "/>
    <s v="2022-02-03 11:42:40"/>
    <s v="Entrada"/>
    <s v="REMISION ARCHIVA SEGUIMIENTO TUTELA 2019-1224"/>
  </r>
  <r>
    <s v="DENNIS NATALIA BERNAL RAMIREZ"/>
    <x v="3"/>
    <x v="1"/>
    <s v="20224210374402"/>
    <s v="No es DP"/>
    <s v=""/>
    <s v=" "/>
    <s v="2022-02-03 07:14:36"/>
    <s v="Entrada"/>
    <s v="REMISION ACCIÓN DE TUTELA NO. 2022-008"/>
  </r>
  <r>
    <s v="DENNIS NATALIA BERNAL RAMIREZ"/>
    <x v="3"/>
    <x v="1"/>
    <s v="20224210348672"/>
    <s v="No es DP"/>
    <s v=""/>
    <s v=" "/>
    <s v="2022-02-01 12:55:50"/>
    <s v="Entrada"/>
    <s v="REMISION NOTIFICA ACTUACION PROCESAL RAD 2021-07425-00"/>
  </r>
  <r>
    <s v="DENNIS NATALIA BERNAL RAMIREZ"/>
    <x v="3"/>
    <x v="1"/>
    <s v="20224210482932"/>
    <s v="No es DP"/>
    <s v=""/>
    <s v=" "/>
    <s v="2022-02-11 07:14:59"/>
    <s v="Entrada"/>
    <s v="REMISION ACCIÓN DE TUTELA NO. 2022-008 / NOTIFICACIÓN FALLO"/>
  </r>
  <r>
    <s v="DENNIS NATALIA BERNAL RAMIREZ"/>
    <x v="3"/>
    <x v="1"/>
    <s v="20222200049873"/>
    <s v="No es DP"/>
    <s v=""/>
    <s v=" "/>
    <s v="2022-02-10 16:01:31"/>
    <s v="Memorando"/>
    <s v="LINEAMIENTO FRENTE A LA IMPOSICIÓN DE MULTAS FRENTE A VENDEDORES INFORMALES."/>
  </r>
  <r>
    <s v="DENNIS NATALIA BERNAL RAMIREZ"/>
    <x v="3"/>
    <x v="1"/>
    <s v="20225220002203"/>
    <s v="No es DP"/>
    <s v=""/>
    <s v=" "/>
    <s v="2022-02-11 19:24:08"/>
    <s v="Memorando"/>
    <s v="INSTRUCCIONES PARA LOS APOYOS A LA SUPERVISIÓN DE LA ALCALDÍA LOCAL DE CHAPINERO FRENTE A LA VERIFICACIÓN DE LA RADICACIÓN DE LAS CUENTAS DE COBRO 2022 DE LOS CONTRATOS SUSCRITOS CON PROVEEDORES."/>
  </r>
  <r>
    <s v="DENNIS NATALIA BERNAL RAMIREZ"/>
    <x v="3"/>
    <x v="1"/>
    <s v="20225210013082"/>
    <s v="No es DP"/>
    <s v=""/>
    <s v=" "/>
    <s v="2022-02-09 15:21:27"/>
    <s v="Entrada"/>
    <s v="URGENTE FALLO 2022-00017 11001 4189 034 2022 00017 00 - 1¿¿ INST. ACCIONANTE : NICHOLAS MARK ALDRIDGE ACCIONADO : INSPECCIÓN 2D DE POLICÍA DE BOGOTÁ ¿¿¿ LOCALIDAD DE CHAPINERO"/>
  </r>
  <r>
    <s v="DENNIS NATALIA BERNAL RAMIREZ"/>
    <x v="3"/>
    <x v="1"/>
    <s v="20225110010522"/>
    <s v="No es DP"/>
    <s v=""/>
    <s v=" "/>
    <s v="2022-01-25 08:31:50"/>
    <s v="Entrada"/>
    <s v="CIRCULAR NO. 002 SOCIALIZACIÓN LINEAMIENTO APERTURAS DE AGENDAS"/>
  </r>
  <r>
    <s v="DENNIS NATALIA BERNAL RAMIREZ"/>
    <x v="3"/>
    <x v="1"/>
    <s v="20221500034313"/>
    <s v="No es DP"/>
    <s v=""/>
    <s v=" "/>
    <s v="2022-01-31 10:27:05"/>
    <s v="Memorando"/>
    <s v="INFORME ???EVALUACIÓN INDEPENDIENTE DEL SISTEMA DE CONTROL INTERNO - SEGUNDO SEMESTRE DE 2021???"/>
  </r>
  <r>
    <s v="DENNIS NATALIA BERNAL RAMIREZ"/>
    <x v="3"/>
    <x v="1"/>
    <s v="20225300000113"/>
    <s v="No es DP"/>
    <s v=""/>
    <s v=" "/>
    <s v="2022-01-29 15:29:06"/>
    <s v="Memorando"/>
    <s v="RECOMENDACIONES Y BUENAS PRACTICA PARA LA RADICACIÓN DE TRAMITES DE PAGO 2022"/>
  </r>
  <r>
    <s v="DENNIS NATALIA BERNAL RAMIREZ"/>
    <x v="3"/>
    <x v="1"/>
    <s v="20225300051121"/>
    <s v="No es DP"/>
    <s v=""/>
    <s v=" "/>
    <s v="2022-01-26 13:14:09"/>
    <s v="Oficio"/>
    <s v="INFORME ANUAL CONTRALORÍA ??? CIRCULAR EXTERNA NO. 006 DEL 2021."/>
  </r>
  <r>
    <s v="DENNIS NATALIA BERNAL RAMIREZ"/>
    <x v="3"/>
    <x v="1"/>
    <s v="20225110013542"/>
    <s v="No es DP"/>
    <s v=""/>
    <s v=" "/>
    <s v="2022-01-31 10:54:29"/>
    <s v="Entrada"/>
    <s v="RESPUESTA 1-2021- 120346"/>
  </r>
  <r>
    <s v="DENNIS NATALIA BERNAL RAMIREZ"/>
    <x v="3"/>
    <x v="1"/>
    <s v="20224211165732"/>
    <s v="No es DP"/>
    <s v=""/>
    <s v=" "/>
    <s v="2022-04-05 12:00:09"/>
    <s v="Entrada"/>
    <s v="REMISION NOTIFICACIÓN FALLO TUTELA SEGUNDA INSTANCIA NO 2022-00046 DE JUAN CAMILO CUADROS PARRA"/>
  </r>
  <r>
    <s v="DENNIS NATALIA BERNAL RAMIREZ"/>
    <x v="3"/>
    <x v="1"/>
    <s v="20224211210812"/>
    <s v="No es DP"/>
    <s v=""/>
    <s v=" "/>
    <s v="2022-04-08 08:55:17"/>
    <s v="Entrada"/>
    <s v="REMISION SE PONE EN CONOCIMIENTO TUTELA 2022-41"/>
  </r>
  <r>
    <s v="DENNIS NATALIA BERNAL RAMIREZ"/>
    <x v="3"/>
    <x v="1"/>
    <s v="20225710049982"/>
    <s v="No es DP"/>
    <s v=""/>
    <s v=" "/>
    <s v="2022-04-20 18:52:36"/>
    <s v="Entrada"/>
    <s v="CIRCULAR 024- DE 20 ABRIL-2022- ACOSO LAORAL"/>
  </r>
  <r>
    <s v="DENNIS NATALIA BERNAL RAMIREZ"/>
    <x v="3"/>
    <x v="1"/>
    <s v="20225210034802"/>
    <s v="No es DP"/>
    <s v=""/>
    <s v=" "/>
    <s v="2022-04-01 09:08:29"/>
    <s v="Entrada"/>
    <s v="DERECHO DE PETICION INCIDENCIAS DISCIPLINARIAS FRENTE AL IMCUMPLIMIENTO A LA ATENCION Y/O RESPUESTA DENTRO DE LOS TERMINOS LEGALES A LAS PETICIONES"/>
  </r>
  <r>
    <s v="DENNIS NATALIA BERNAL RAMIREZ"/>
    <x v="3"/>
    <x v="1"/>
    <s v="20224211128572"/>
    <s v="No es DP"/>
    <s v=""/>
    <s v=" "/>
    <s v="2022-04-01 17:06:02"/>
    <s v="Entrada"/>
    <s v="REMISION TUTELA 2022-00323 AUTOA DMITE TUTELA URGENTE"/>
  </r>
  <r>
    <s v="DENNIS NATALIA BERNAL RAMIREZ"/>
    <x v="3"/>
    <x v="1"/>
    <s v="20225210035222"/>
    <s v="No es DP"/>
    <s v=""/>
    <s v=" "/>
    <s v="2022-04-01 14:45:24"/>
    <s v="Entrada"/>
    <s v="INVITACION II CONSULTORIO POT PARA ALCALDES LOCALES VIERNES 8 DE ABRIL DE 2022 JORNADA 2 DE 1 PM -4 PM"/>
  </r>
  <r>
    <s v="DENNIS NATALIA BERNAL RAMIREZ"/>
    <x v="3"/>
    <x v="1"/>
    <s v="20222000129863"/>
    <s v="No es DP"/>
    <s v=""/>
    <s v=" "/>
    <s v="2022-04-11 15:14:40"/>
    <s v="Memorando"/>
    <s v="MEMORANDO ALCALDIAS LOCALES PROPOSICION 191-2022"/>
  </r>
  <r>
    <s v="DENNIS NATALIA BERNAL RAMIREZ"/>
    <x v="3"/>
    <x v="1"/>
    <s v="20225320004103"/>
    <s v="No es DP"/>
    <s v=""/>
    <s v=" "/>
    <s v="2022-04-12 15:13:41"/>
    <s v="Memorando"/>
    <s v="CITACIÓN A MESAS DE TRABAJO CON EL OBSERVATORIO LOCAL CIUDADANO Y LA VEEDURÍA DISTRITAL"/>
  </r>
  <r>
    <s v="DENNIS NATALIA BERNAL RAMIREZ"/>
    <x v="3"/>
    <x v="1"/>
    <s v="20224211218392"/>
    <s v="No es DP"/>
    <s v=""/>
    <s v=" "/>
    <s v="2022-04-08 15:17:01"/>
    <s v="Entrada"/>
    <s v="REMISION NOTIFICACIÓN IMPUGNACIÓN ACCIÓN DE TUTELA 2022-0056 JDO 19 CMES // MARIO GONZÁLEZ RESTREPO CONTRA ALCALDÍA LOCAL DE CHAPINERO DE BOGOTÁ"/>
  </r>
  <r>
    <s v="DENNIS NATALIA BERNAL RAMIREZ"/>
    <x v="3"/>
    <x v="1"/>
    <s v="20224211331862"/>
    <s v="No es DP"/>
    <s v=""/>
    <s v=" "/>
    <s v="2022-04-21 10:06:23"/>
    <s v="Entrada"/>
    <s v="REMISION INCIDENTE DE DESACATO 2021-01126"/>
  </r>
  <r>
    <s v="DENNIS NATALIA BERNAL RAMIREZ"/>
    <x v="3"/>
    <x v="1"/>
    <s v="20225710047552"/>
    <s v="No es DP"/>
    <s v=""/>
    <s v=" "/>
    <s v="2022-04-13 08:58:14"/>
    <s v="Entrada"/>
    <s v="CIRCULAR 009- HORARIO DE ATENCIÓN A LA CIUDADANIA EN LA RED CADE PARA EL SABADO 16 DE ABRIL DE 2022"/>
  </r>
  <r>
    <s v="DENNIS NATALIA BERNAL RAMIREZ"/>
    <x v="3"/>
    <x v="1"/>
    <s v="20224100123473"/>
    <s v="No es DP"/>
    <s v=""/>
    <s v=" "/>
    <s v="2022-04-04 11:59:54"/>
    <s v="Memorando"/>
    <s v="ENVÍO CIRCULAR ESTRATEGIA DE TRABAJO INTELIGENTE"/>
  </r>
  <r>
    <s v="DENNIS NATALIA BERNAL RAMIREZ"/>
    <x v="3"/>
    <x v="1"/>
    <s v="20225710047882"/>
    <s v="No es DP"/>
    <s v=""/>
    <s v=" "/>
    <s v="2022-04-13 14:15:59"/>
    <s v="Entrada"/>
    <s v="NUEVA DIRECCIÓN INSTITUTO DISTRITAL DE TURISMO -IDT"/>
  </r>
  <r>
    <s v="DENNIS NATALIA BERNAL RAMIREZ"/>
    <x v="3"/>
    <x v="1"/>
    <s v="20224100113553"/>
    <s v="No es DP"/>
    <s v=""/>
    <s v=" "/>
    <s v="2022-03-25 15:03:00"/>
    <s v="Memorando"/>
    <s v="DOCUMENTOS QUE PUEDEN REDUCIR LA BASE GRAVABLE DE RETENCIÓN EN LA FUENTE AÑO 2022."/>
  </r>
  <r>
    <s v="DENNIS NATALIA BERNAL RAMIREZ"/>
    <x v="3"/>
    <x v="1"/>
    <s v="20224210950762"/>
    <s v="No es DP"/>
    <s v=""/>
    <s v=" "/>
    <s v="2022-03-18 07:50:52"/>
    <s v="Entrada"/>
    <s v="REMISION A.T. 2022-0008 CORRE TRASLADO ACCIÓN DE TUTELA"/>
  </r>
  <r>
    <s v="DENNIS NATALIA BERNAL RAMIREZ"/>
    <x v="3"/>
    <x v="1"/>
    <s v="20225210034862"/>
    <s v="No es DP"/>
    <s v=""/>
    <s v=" "/>
    <s v="2022-04-01 09:46:39"/>
    <s v="Entrada"/>
    <s v="ABORDE DICIPLINARO CON ENFOQUE DE GENERO Y DE DERECHO EN CASOS DE VIOLENCIA Y DISCRIMINACION CONTRAT LAS SERVIDORAS Y/O COLABORADORAS DEL DISTRITO CAPITAL"/>
  </r>
  <r>
    <s v="DENNIS NATALIA BERNAL RAMIREZ"/>
    <x v="3"/>
    <x v="1"/>
    <s v="20224211110222"/>
    <s v="No es DP"/>
    <s v=""/>
    <s v=" "/>
    <s v="2022-03-31 16:03:17"/>
    <s v="Entrada"/>
    <s v="REMISION TUTELA 2022-0043"/>
  </r>
  <r>
    <s v="DENNIS NATALIA BERNAL RAMIREZ"/>
    <x v="3"/>
    <x v="1"/>
    <s v="20225210028662"/>
    <s v="No es DP"/>
    <s v=""/>
    <s v=" "/>
    <s v="2022-03-18 09:35:26"/>
    <s v="Entrada"/>
    <s v="11001 31 03 022 2022 00041 01 - PROCEDENCIA: JUZGADO 22 CIVIL DEL CIRCUITO. IMPUG.TUTELA: LUZ ÁNGELA RIVEROS PALACIOS VS. JUZGADOS 27 CIVIL MUNICIPAL. APROBACIÓN: SALA VIRTUAL DE LA FECHA. AVISO 9. DECISIÓN: CONFIRMA CONFIRMA FALLO/ TUTELA RADICADO N¿¿MERO 2022 - 00041 01/ DR GERMAN VALENZUELA VALBUENA"/>
  </r>
  <r>
    <s v="DENNIS NATALIA BERNAL RAMIREZ"/>
    <x v="3"/>
    <x v="1"/>
    <s v="20224100114723"/>
    <s v="No es DP"/>
    <s v=""/>
    <s v=" "/>
    <s v="2022-03-28 10:12:05"/>
    <s v="Memorando"/>
    <s v="CUMPLIMIENTO REQUISITO LEGAL INDUCCIÓN AL SGSST PARÁGRAFO 2, ART. 2.2.4.6.11 DEL DECRETO 1072 DE 2015"/>
  </r>
  <r>
    <s v="DENNIS NATALIA BERNAL RAMIREZ"/>
    <x v="3"/>
    <x v="1"/>
    <s v="20224211103682"/>
    <s v="No es DP"/>
    <s v=""/>
    <s v=" "/>
    <s v="2022-03-31 11:13:53"/>
    <s v="Entrada"/>
    <s v="REMISION URGENTE TRASLADO ACCION DE TUTELA 11001310902720220067"/>
  </r>
  <r>
    <s v="DENNIS NATALIA BERNAL RAMIREZ"/>
    <x v="3"/>
    <x v="1"/>
    <s v="20225710042472"/>
    <s v="No es DP"/>
    <s v=""/>
    <s v=" "/>
    <s v="2022-03-31 17:48:59"/>
    <s v="Entrada"/>
    <s v="CIRCULAR # 18 DEL 31 DE MARZO-2022 -ABORDAJE DISCIPLINARIO CON ENFOQUE DE GÉERO Y DE DERECHOS EN CASOS DE VIOLENCIA Y DISCRIMINACION CONTRA LAS SERVIDORA Y/O COLABORADORES DEL DISTRITO CAPITAL"/>
  </r>
  <r>
    <s v="DENNIS NATALIA BERNAL RAMIREZ"/>
    <x v="3"/>
    <x v="1"/>
    <s v="20224211019272"/>
    <s v="No es DP"/>
    <s v=""/>
    <s v=" "/>
    <s v="2022-03-24 15:58:13"/>
    <s v="Entrada"/>
    <s v="REMISION NOTIFICACIÓN FALLO DE TUTELA NO. 1100140030172022002280"/>
  </r>
  <r>
    <s v="DENNIS NATALIA BERNAL RAMIREZ"/>
    <x v="3"/>
    <x v="1"/>
    <s v="20224211094452"/>
    <s v="No es DP"/>
    <s v=""/>
    <s v=" "/>
    <s v="2022-03-30 16:43:41"/>
    <s v="Entrada"/>
    <s v="REMISION NOTIFICACIÓN FALLO DE TUTELA 2022-037 ANDRÉS FELIPE URUEÑA LEAL"/>
  </r>
  <r>
    <s v="DENNIS NATALIA BERNAL RAMIREZ"/>
    <x v="3"/>
    <x v="1"/>
    <s v="20224500108593"/>
    <s v="No es DP"/>
    <s v=""/>
    <s v=" "/>
    <s v="2022-03-22 11:00:39"/>
    <s v="Memorando"/>
    <s v="INSTRUCCIONES CARGUE DE DOCUMENTOS CONTRACTUALES A SHAREPOINT Y SECOP II."/>
  </r>
  <r>
    <s v="DENNIS NATALIA BERNAL RAMIREZ"/>
    <x v="3"/>
    <x v="1"/>
    <s v="20224211128132"/>
    <s v="No es DP"/>
    <s v=""/>
    <s v=" "/>
    <s v="2022-04-01 16:43:02"/>
    <s v="Entrada"/>
    <s v="REMISION URGENTE NOTIFICACION ACCION DE TUTELA 2022-00274"/>
  </r>
  <r>
    <s v="DENNIS NATALIA BERNAL RAMIREZ"/>
    <x v="3"/>
    <x v="1"/>
    <s v="20224211035542"/>
    <s v="No es DP"/>
    <s v=""/>
    <s v=" "/>
    <s v="2022-03-25 15:50:47"/>
    <s v="Entrada"/>
    <s v="REMISION COMUNICACIÓN ASIGNACIÓN IMPUGNACIÓN TUTELA 2022-00039"/>
  </r>
  <r>
    <s v="DENNIS NATALIA BERNAL RAMIREZ"/>
    <x v="3"/>
    <x v="1"/>
    <s v="20221200109233"/>
    <s v="No es DP"/>
    <s v=""/>
    <s v=" "/>
    <s v="2022-03-23 08:19:28"/>
    <s v="Memorando"/>
    <s v="MEDIDAS PARA EL ENVÍO Y TRÁMITE DE EXPEDIENTES CON GRABACIÓN DE MEDIOS DE AUDIO Y AUDIOVISUALES A SEGUNDA INSTANCIA."/>
  </r>
  <r>
    <s v="DENNIS NATALIA BERNAL RAMIREZ"/>
    <x v="3"/>
    <x v="1"/>
    <s v="20224211036882"/>
    <s v="No es DP"/>
    <s v=""/>
    <s v=" "/>
    <s v="2022-03-25 17:04:52"/>
    <s v="Entrada"/>
    <s v="TUTELA -003-2022-00081-01-SEGUNDA INSTANCIA"/>
  </r>
  <r>
    <s v="DENNIS NATALIA BERNAL RAMIREZ"/>
    <x v="3"/>
    <x v="1"/>
    <s v="20222240112783"/>
    <s v="No es DP"/>
    <s v=""/>
    <s v=" "/>
    <s v="2022-03-25 09:06:31"/>
    <s v="Memorando"/>
    <s v="DERECHO DE PETICIÓN H. CONCEJAL LUIS CARLOS LEAL ANGARITA. ACCIONES POLICIVAS INICIADAS POR CONSTRUCCIONES SIN LICENCIA."/>
  </r>
  <r>
    <s v="DENNIS NATALIA BERNAL RAMIREZ"/>
    <x v="3"/>
    <x v="1"/>
    <s v="20224211019482"/>
    <s v="No es DP"/>
    <s v=""/>
    <s v=" "/>
    <s v="2022-03-24 16:08:06"/>
    <s v="Entrada"/>
    <s v="REMISION 2022-085 FALLO TUTELA"/>
  </r>
  <r>
    <s v="DENNIS NATALIA BERNAL RAMIREZ"/>
    <x v="3"/>
    <x v="1"/>
    <s v="20224211082712"/>
    <s v="No es DP"/>
    <s v=""/>
    <s v=" "/>
    <s v="2022-03-30 09:55:42"/>
    <s v="Entrada"/>
    <s v="REMISION CIRCULAR 016 DE 2022"/>
  </r>
  <r>
    <s v="DENNIS NATALIA BERNAL RAMIREZ"/>
    <x v="3"/>
    <x v="1"/>
    <s v="20225310023552"/>
    <s v="No es DP"/>
    <s v=""/>
    <s v=" "/>
    <s v="2022-03-24 16:47:49"/>
    <s v="Entrada"/>
    <s v="DILIGENCIAMIENTO MODULO PLATAFORMA ESTRATÉGICA DEL SIDEAP, CUMPLIMIENTO CIRCULAR EXTERNA 009 DE 2022 DASCD"/>
  </r>
  <r>
    <s v="DENNIS NATALIA BERNAL RAMIREZ"/>
    <x v="3"/>
    <x v="1"/>
    <s v="20224211037002"/>
    <s v="No es DP"/>
    <s v=""/>
    <s v=" "/>
    <s v="2022-03-25 17:11:04"/>
    <s v="Entrada"/>
    <s v="ACCIÓN DE TUTELA 2022-0056"/>
  </r>
  <r>
    <s v="DENNIS NATALIA BERNAL RAMIREZ"/>
    <x v="3"/>
    <x v="1"/>
    <s v="20224210984632"/>
    <s v="No es DP"/>
    <s v=""/>
    <s v=" "/>
    <s v="2022-03-22 15:42:28"/>
    <s v="Entrada"/>
    <s v="REMISION 2022-085 AUTO VINCULA TUTELA"/>
  </r>
  <r>
    <s v="DENNIS NATALIA BERNAL RAMIREZ"/>
    <x v="3"/>
    <x v="1"/>
    <s v="20224210860142"/>
    <s v="No es DP"/>
    <s v=""/>
    <s v=" "/>
    <s v="2022-03-11 08:32:45"/>
    <s v="Entrada"/>
    <s v="REMISION NOTIFICA ACTUACION PROCESAL RAD 2021-07425-01"/>
  </r>
  <r>
    <s v="DENNIS NATALIA BERNAL RAMIREZ"/>
    <x v="3"/>
    <x v="1"/>
    <s v="20225610011022"/>
    <s v="No es DP"/>
    <s v=""/>
    <s v=" "/>
    <s v="2022-03-09 16:33:52"/>
    <s v="Entrada"/>
    <s v="CIRCULAR # 008 DEL 09-02-2022- LINEAMIENTOS FRENTE A LA INTERPRETACIÓN DE LAS PROHIBICIONES CONTENIDAS EN LA LEY DE GARANTÍAS ELECTORALES - LEY 996 DE 2005"/>
  </r>
  <r>
    <s v="DENNIS NATALIA BERNAL RAMIREZ"/>
    <x v="3"/>
    <x v="1"/>
    <s v="20224210853692"/>
    <s v="No es DP"/>
    <s v=""/>
    <s v=" "/>
    <s v="2022-03-10 15:29:42"/>
    <s v="Entrada"/>
    <s v="REMISIÓN VINCULA ACCIÓN TUTELA 2022-0025"/>
  </r>
  <r>
    <s v="DENNIS NATALIA BERNAL RAMIREZ"/>
    <x v="3"/>
    <x v="1"/>
    <s v="20224210844612"/>
    <s v="No es DP"/>
    <s v=""/>
    <s v=" "/>
    <s v="2022-03-10 10:24:37"/>
    <s v="Entrada"/>
    <s v="REMISION NOTIFICACION FALLO DE TUTELA 2022 00166"/>
  </r>
  <r>
    <s v="DENNIS NATALIA BERNAL RAMIREZ"/>
    <x v="3"/>
    <x v="1"/>
    <s v="20224100091143"/>
    <s v="No es DP"/>
    <s v=""/>
    <s v=" "/>
    <s v="2022-03-04 17:39:10"/>
    <s v="Memorando"/>
    <s v="COMUNICACIÓN SOBRE LA DESIGNACIÓN DE CLAVEROS PARA LAS COMISIONES ESCRUTADORAS AUXILIARES Y DISTRITAL DE LAS ELECCIONES DE CONGRESO DE LA REPÚBLICA QUE SE LLEVARÁN A CABO EL 13 DE MARZO DE 2022"/>
  </r>
  <r>
    <s v="DENNIS NATALIA BERNAL RAMIREZ"/>
    <x v="3"/>
    <x v="1"/>
    <s v="20224210866152"/>
    <s v="No es DP"/>
    <s v=""/>
    <s v=" "/>
    <s v="2022-03-11 12:44:29"/>
    <s v="Entrada"/>
    <s v="REMISION FALLO DE TUTELA 2022-122"/>
  </r>
  <r>
    <s v="DENNIS NATALIA BERNAL RAMIREZ"/>
    <x v="3"/>
    <x v="1"/>
    <s v="20224211539702"/>
    <s v="No es DP"/>
    <s v=""/>
    <s v=" "/>
    <s v="2022-05-09 08:32:13"/>
    <s v="Entrada"/>
    <s v="REMISION INVITACION"/>
  </r>
  <r>
    <s v="DENNIS NATALIA BERNAL RAMIREZ"/>
    <x v="3"/>
    <x v="1"/>
    <s v="20225700001383"/>
    <s v="No es DP"/>
    <s v=""/>
    <s v=" "/>
    <s v="2022-04-28 09:45:08"/>
    <s v="Memorando"/>
    <s v="ACREDITACIÓN PAGO SEGURIDAD SOCIAL."/>
  </r>
  <r>
    <s v="DENNIS NATALIA BERNAL RAMIREZ"/>
    <x v="3"/>
    <x v="1"/>
    <s v="20225320004353"/>
    <s v="No es DP"/>
    <s v=""/>
    <s v=" "/>
    <s v="2022-04-29 09:01:57"/>
    <s v="Memorando"/>
    <s v="RECOMENDACIONES ALCANCES DE CARÁCTER FINANCIERO"/>
  </r>
  <r>
    <s v="DENNIS NATALIA BERNAL RAMIREZ"/>
    <x v="3"/>
    <x v="1"/>
    <s v="20225210044702"/>
    <s v="No es DP"/>
    <s v=""/>
    <s v=" "/>
    <s v="2022-04-29 09:22:32"/>
    <s v="Entrada"/>
    <s v="INVITACION A PERTICIPAR DE LOS ENCUANTROS INTERLOCALES DE AUTORIDADES QUE PARTICIPAN DE LA IMPLEMENTACION DEL CODIGO NACIONAL DE SEGURIDAD CONVIVENCIA Y JUSTICIA"/>
  </r>
  <r>
    <s v="DENNIS NATALIA BERNAL RAMIREZ"/>
    <x v="3"/>
    <x v="1"/>
    <s v="20225220005363"/>
    <s v="No es DP"/>
    <s v=""/>
    <s v=" "/>
    <s v="2022-05-04 14:21:15"/>
    <s v="Memorando"/>
    <s v="MEMORANDO INVITACIÓN CAPACITACIÓN GESTIÓN DOCUMENTAL"/>
  </r>
  <r>
    <s v="DENNIS NATALIA BERNAL RAMIREZ"/>
    <x v="3"/>
    <x v="1"/>
    <s v="20224211393822"/>
    <s v="No es DP"/>
    <s v=""/>
    <s v=" "/>
    <s v="2022-04-26 15:45:10"/>
    <s v="Entrada"/>
    <s v="TUTELA 2022-067"/>
  </r>
  <r>
    <s v="DENNIS NATALIA BERNAL RAMIREZ"/>
    <x v="3"/>
    <x v="1"/>
    <s v="20225320004693"/>
    <s v="No es DP"/>
    <s v=""/>
    <s v=" "/>
    <s v="2022-05-10 11:57:54"/>
    <s v="Memorando"/>
    <s v="IMPLEMENTACIÓN Y UTILIZACIÓN DE APLICATIVO HOLA"/>
  </r>
  <r>
    <s v="DENNIS NATALIA BERNAL RAMIREZ"/>
    <x v="3"/>
    <x v="1"/>
    <s v="20226920008283"/>
    <s v="No es DP"/>
    <s v=""/>
    <s v=" "/>
    <s v="2022-04-28 12:48:14"/>
    <s v="Memorando"/>
    <s v="INDUCCIÓN AL SISTEMA DE GESTIÓN DE SEGURIDAD Y SALUD EN EL TRABAJO SG-SST"/>
  </r>
  <r>
    <s v="DENNIS NATALIA BERNAL RAMIREZ"/>
    <x v="3"/>
    <x v="1"/>
    <s v="20225210048792"/>
    <s v="No es DP"/>
    <s v=""/>
    <s v=" "/>
    <s v="2022-05-05 13:10:22"/>
    <s v="Entrada"/>
    <s v="DOCUMENTO RANKING ¿¿¿MEDIR PARA MEJORAR: UNA MIRADA CIUDADANA A LA GESTIÓN PÚBLICA DISTRITAL¿¿¿ (SEPTIEMBRE - DICIEMBRE 2021)"/>
  </r>
  <r>
    <s v="DENNIS NATALIA BERNAL RAMIREZ"/>
    <x v="3"/>
    <x v="1"/>
    <s v="20225210045952"/>
    <s v="No es DP"/>
    <s v=""/>
    <s v=" "/>
    <s v="2022-05-02 10:32:28"/>
    <s v="Entrada"/>
    <s v="RADICADO IDU N° 20223750838991 DEL 28 DE ABRIL 2022"/>
  </r>
  <r>
    <s v="DENNIS NATALIA BERNAL RAMIREZ"/>
    <x v="3"/>
    <x v="1"/>
    <s v="20224211547422"/>
    <s v="No es DP"/>
    <s v=""/>
    <s v=" "/>
    <s v="2022-05-09 12:35:08"/>
    <s v="Entrada"/>
    <s v="REMISION URGENTE ADMISION TUTELA - NIEGA MEDIDA PROVISIONAL Y REQUIERE ACCIONANTE 2022-0591"/>
  </r>
  <r>
    <s v="DENNIS NATALIA BERNAL RAMIREZ"/>
    <x v="3"/>
    <x v="1"/>
    <s v="20224100153373"/>
    <s v="No es DP"/>
    <s v=""/>
    <s v=" "/>
    <s v="2022-05-09 09:01:27"/>
    <s v="Memorando"/>
    <s v="ACTUALIZACION ANUAL HOJA DE VIDA Y DECLARACION DE BIENES Y RENTAS SIDEAP"/>
  </r>
  <r>
    <s v="DENNIS NATALIA BERNAL RAMIREZ"/>
    <x v="3"/>
    <x v="1"/>
    <s v="20226310038062"/>
    <s v="No es DP"/>
    <s v=""/>
    <s v=" "/>
    <s v="2022-05-06 15:35:51"/>
    <s v="Entrada"/>
    <s v="ENVÍO DOCUMENTO RANKING ¿¿¿MEDIR PARA MEJORAR: UNA MIRADA CIUDADANA A LA GESTIÓN PÚBLICA DISTRITAL¿¿¿ (SEPTIEMBRE - DICIEMBRE 2021)"/>
  </r>
  <r>
    <s v="DENNIS NATALIA BERNAL RAMIREZ"/>
    <x v="3"/>
    <x v="1"/>
    <s v="20224211437162"/>
    <s v="No es DP"/>
    <s v=""/>
    <s v=" "/>
    <s v="2022-04-29 11:10:59"/>
    <s v="Entrada"/>
    <s v="REMISION DISFRUTA LA NUEVA EDICIÓN DE LA REVISTA VIRTUAL FONCEPIANDO"/>
  </r>
  <r>
    <s v="DENNIS NATALIA BERNAL RAMIREZ"/>
    <x v="3"/>
    <x v="1"/>
    <s v="20224211517792"/>
    <s v="No es DP"/>
    <s v=""/>
    <s v=" "/>
    <s v="2022-05-06 07:40:25"/>
    <s v="Entrada"/>
    <s v="REMISION NOTIFICACI¿¿N AUTO ADMITE VINCULA ACCI¿¿N DE TUTELA 2022-00176"/>
  </r>
  <r>
    <s v="DENNIS NATALIA BERNAL RAMIREZ"/>
    <x v="3"/>
    <x v="1"/>
    <s v="20226210023902"/>
    <s v="No es DP"/>
    <s v=""/>
    <s v=" "/>
    <s v="2022-04-27 10:00:54"/>
    <s v="Entrada"/>
    <s v="COMUNICACION DE RESOLUCION 00581 DEL 20 DE ABRIL DE 2022"/>
  </r>
  <r>
    <s v="DENNIS NATALIA BERNAL RAMIREZ"/>
    <x v="3"/>
    <x v="1"/>
    <s v="20224211338642"/>
    <s v="No es DP"/>
    <s v=""/>
    <s v=" "/>
    <s v="2022-04-21 14:52:34"/>
    <s v="Entrada"/>
    <s v="REMISION NOTIFICACION FALLO DE TUTELA 2022-0274"/>
  </r>
  <r>
    <s v="DENNIS NATALIA BERNAL RAMIREZ"/>
    <x v="3"/>
    <x v="1"/>
    <s v="20224211203832"/>
    <s v="No es DP"/>
    <s v=""/>
    <s v=" "/>
    <s v="2022-04-07 15:28:12"/>
    <s v="Entrada"/>
    <s v="REMISION NOTIFICACIÓN FALLO ACCIÓN DE TUTELA 2022-0056 JDO 19 CMES // MARIO GONZÁLEZ RESTREPO CONTRA ALCALDÍA LOCAL DE CHAPINERO DE BOGOTÁ"/>
  </r>
  <r>
    <s v="DENNIS NATALIA BERNAL RAMIREZ"/>
    <x v="3"/>
    <x v="1"/>
    <s v="20224211159832"/>
    <s v="No es DP"/>
    <s v=""/>
    <s v=" "/>
    <s v="2022-04-05 07:21:00"/>
    <s v="Entrada"/>
    <s v="REMISION FALLO 2022-0043"/>
  </r>
  <r>
    <s v="DENNIS NATALIA BERNAL RAMIREZ"/>
    <x v="3"/>
    <x v="1"/>
    <s v="20225210042102"/>
    <s v="No es DP"/>
    <s v=""/>
    <s v=" "/>
    <s v="2022-04-21 09:10:52"/>
    <s v="Entrada"/>
    <s v="DIRECTRICES PARA LA ARTICULACIÓN DE MEDIDAS PARA EL DESARROLLO (LE LAS ELECCIONES DE PRESIDENTE Y VICEPRESIDENTE DE LA REPÚBLICA PARA EL PERIODO CONSTITUCIONAL 2022 - 2026"/>
  </r>
  <r>
    <s v="DENNIS NATALIA BERNAL RAMIREZ"/>
    <x v="3"/>
    <x v="1"/>
    <s v="20224100136973"/>
    <s v="No es DP"/>
    <s v=""/>
    <s v=" "/>
    <s v="2022-04-22 11:48:55"/>
    <s v="Memorando"/>
    <s v="RESPUESTA AL MEMORANDO 20225330003753 DE FECHA 30 DE MARZO DE 2022"/>
  </r>
  <r>
    <s v="DENNIS NATALIA BERNAL RAMIREZ"/>
    <x v="3"/>
    <x v="1"/>
    <s v="20226810038292"/>
    <s v="No es DP"/>
    <s v=""/>
    <s v=" "/>
    <s v="2022-04-18 08:03:03"/>
    <s v="Entrada"/>
    <s v="ASUNTO: REVISIÓN VERACIDAD DE LA INFORMACIÓN Y DOCUMENTOS DE CONTRATISTAS Y/O PROVEEDORES PARA LA SUSCRIPCIÓN DE CONTRATOS CON LAS ENTIDADES Y ORGANISMOS DISTRITALES."/>
  </r>
  <r>
    <s v="DENNIS NATALIA BERNAL RAMIREZ"/>
    <x v="3"/>
    <x v="1"/>
    <s v="20224200133963"/>
    <s v="No es DP"/>
    <s v=""/>
    <s v=" "/>
    <s v="2022-04-20 14:25:18"/>
    <s v="Memorando"/>
    <s v=""/>
  </r>
  <r>
    <s v="DENNIS NATALIA BERNAL RAMIREZ"/>
    <x v="3"/>
    <x v="1"/>
    <s v="20224200133983"/>
    <s v="No es DP"/>
    <s v=""/>
    <s v=" "/>
    <s v="2022-04-20 14:25:18"/>
    <s v="Memorando"/>
    <s v=""/>
  </r>
  <r>
    <s v="DENNIS NATALIA BERNAL RAMIREZ"/>
    <x v="3"/>
    <x v="1"/>
    <s v="20224211401842"/>
    <s v="No es DP"/>
    <s v=""/>
    <s v=" "/>
    <s v="2022-04-27 09:06:09"/>
    <s v="Entrada"/>
    <s v="REMISION NOTIFICACION TUTELA 2DA."/>
  </r>
  <r>
    <s v="DENNIS NATALIA BERNAL RAMIREZ"/>
    <x v="3"/>
    <x v="1"/>
    <s v="20224211341842"/>
    <s v="No es DP"/>
    <s v=""/>
    <s v=" "/>
    <s v="2022-04-21 16:59:51"/>
    <s v="Entrada"/>
    <s v="REMISION ACCIÓN DE TUTELA 2022-00139"/>
  </r>
  <r>
    <s v="DENNIS NATALIA BERNAL RAMIREZ"/>
    <x v="3"/>
    <x v="1"/>
    <s v="20224211298912"/>
    <s v="No es DP"/>
    <s v=""/>
    <s v=" "/>
    <s v="2022-04-19 10:19:34"/>
    <s v="Entrada"/>
    <s v="REMISION TUTELA 2022-00323 FALLO DE TUTELA"/>
  </r>
  <r>
    <s v="DENNIS NATALIA BERNAL RAMIREZ"/>
    <x v="3"/>
    <x v="1"/>
    <s v="20224211290042"/>
    <s v="No es DP"/>
    <s v=""/>
    <s v=" "/>
    <s v="2022-04-18 16:15:44"/>
    <s v="Entrada"/>
    <s v="REMISION NOTIFICACIÓN TUTELA NO. 2022-102"/>
  </r>
  <r>
    <s v="DENNIS NATALIA BERNAL RAMIREZ"/>
    <x v="3"/>
    <x v="1"/>
    <s v="20224211326312"/>
    <s v="No es DP"/>
    <s v=""/>
    <s v=" "/>
    <s v="2022-04-20 18:09:02"/>
    <s v="Entrada"/>
    <s v="ASUNTO: COMUNICA CIRCULAR # 024 DE 20 ABRIL 2022 - ACOSO LABORAL"/>
  </r>
  <r>
    <s v="DENNIS NATALIA BERNAL RAMIREZ"/>
    <x v="3"/>
    <x v="1"/>
    <s v="20224211376902"/>
    <s v="No es DP"/>
    <s v=""/>
    <s v=" "/>
    <s v="2022-04-25 15:08:58"/>
    <s v="Entrada"/>
    <s v="REMISION ADMISION DE TUTELA 2022-632"/>
  </r>
  <r>
    <s v="DENNIS NATALIA BERNAL RAMIREZ"/>
    <x v="3"/>
    <x v="1"/>
    <s v="20224211292652"/>
    <s v="No es DP"/>
    <s v=""/>
    <s v=" "/>
    <s v="2022-04-18 18:07:02"/>
    <s v="Entrada"/>
    <s v="REMISION TE INVITAMOS AL FB LIVE IDU DONDE PODRÁS CONOCER EL MODELO DE RELACIONAMIENTO Y SERVICIO A LA CIUDADANÍA HTTPS://WWW.FACEBOOK.COM/IDUBOGOTA/"/>
  </r>
  <r>
    <s v="DENNIS NATALIA BERNAL RAMIREZ"/>
    <x v="3"/>
    <x v="1"/>
    <s v="20225220004733"/>
    <s v="No es DP"/>
    <s v=""/>
    <s v=" "/>
    <s v="2022-04-19 09:52:27"/>
    <s v="Memorando"/>
    <s v="CARGUE SERIES DOCUMENTALES Y REINDUCCIÓN HERRAMIENTA SHAREPOINT"/>
  </r>
  <r>
    <s v="DENNIS NATALIA BERNAL RAMIREZ"/>
    <x v="3"/>
    <x v="1"/>
    <s v="20224211661632"/>
    <s v="No es DP"/>
    <s v=""/>
    <s v=" "/>
    <s v="2022-05-17 07:32:29"/>
    <s v="Entrada"/>
    <s v="REMISION FALLO DE TUTELA 2022-0591"/>
  </r>
  <r>
    <s v="DENNIS NATALIA BERNAL RAMIREZ"/>
    <x v="3"/>
    <x v="1"/>
    <s v="20224211729412"/>
    <s v="No es DP"/>
    <s v=""/>
    <s v=" "/>
    <s v="2022-05-20 16:26:06"/>
    <s v="Entrada"/>
    <s v="REMISION OBLIGATORIEDAD DEL USO DE SECOP II PARA ENTIDADES DEL RÉGIMEN ESPECIAL"/>
  </r>
  <r>
    <s v="DENNIS NATALIA BERNAL RAMIREZ"/>
    <x v="3"/>
    <x v="1"/>
    <s v="20225210056342"/>
    <s v="No es DP"/>
    <s v=""/>
    <s v=" "/>
    <s v="2022-05-24 15:01:48"/>
    <s v="Entrada"/>
    <s v="TUTELA 110141890-037-2022-0486-00"/>
  </r>
  <r>
    <s v="DENNIS NATALIA BERNAL RAMIREZ"/>
    <x v="3"/>
    <x v="1"/>
    <s v="20224200165723"/>
    <s v="No es DP"/>
    <s v=""/>
    <s v=" "/>
    <s v="2022-05-19 14:29:27"/>
    <s v="Memorando"/>
    <s v=""/>
  </r>
  <r>
    <s v="DENNIS NATALIA BERNAL RAMIREZ"/>
    <x v="3"/>
    <x v="1"/>
    <s v="20222200160643"/>
    <s v="No es DP"/>
    <s v=""/>
    <s v=" "/>
    <s v="2022-05-13 18:01:20"/>
    <s v="Memorando"/>
    <s v="SOCIALIZACIÓN DECRETO 042 DE 2022 - CARACTERIZACIÓN -ALCALD??A LOCAL DE SANTA F??"/>
  </r>
  <r>
    <s v="DENNIS NATALIA BERNAL RAMIREZ"/>
    <x v="3"/>
    <x v="1"/>
    <s v="20225210055752"/>
    <s v="No es DP"/>
    <s v=""/>
    <s v=" "/>
    <s v="2022-05-23 10:44:08"/>
    <s v="Entrada"/>
    <s v="INVITACIÓN AL FORO VIRTUAL DÍA INTERNACIONAL DE LA DIVERSIDAD BIOLÓGICA 24 DE MAYO A LAS 10:00 A.M. POR FACEBOOK LIVE DE LA CAR"/>
  </r>
  <r>
    <s v="DENNIS NATALIA BERNAL RAMIREZ"/>
    <x v="3"/>
    <x v="1"/>
    <s v="20224211611332"/>
    <s v="No es DP"/>
    <s v=""/>
    <s v=" "/>
    <s v="2022-05-12 14:48:26"/>
    <s v="Entrada"/>
    <s v="REMISION TUTELA 2022-00492 BANCO COLPATRIA MULTIBANCA COLPATRIA VS ALCALDIA DE BOGOTÁ, ALCALDIA LOCAL DE CHAPINERO"/>
  </r>
  <r>
    <s v="DENNIS NATALIA BERNAL RAMIREZ"/>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DENNIS NATALIA BERNAL RAMIREZ"/>
    <x v="3"/>
    <x v="1"/>
    <s v="20224211769962"/>
    <s v="No es DP"/>
    <s v=""/>
    <s v=" "/>
    <s v="2022-05-24 11:43:26"/>
    <s v="Entrada"/>
    <s v="REMISION URGENTE NOTIFICA FALLO ACCION DE TUTELA SEGUNDA INSTANCIA 2022-00018 ENEL CODENSA"/>
  </r>
  <r>
    <s v="DENNIS NATALIA BERNAL RAMIREZ"/>
    <x v="3"/>
    <x v="1"/>
    <s v="20225210053622"/>
    <s v="No es DP"/>
    <s v=""/>
    <s v=" "/>
    <s v="2022-05-17 17:30:15"/>
    <s v="Entrada"/>
    <s v="COMUNICACIÓN OFICIAL N° 2-2022-15103 -REITERACIÓN PROCEDIMIENTO PARA EL TRÁMITE DE SITUACIONES ADMINISTRATIVAS - CIRCULAR 095 DE 2020"/>
  </r>
  <r>
    <s v="DENNIS NATALIA BERNAL RAMIREZ"/>
    <x v="3"/>
    <x v="1"/>
    <s v="20226810051212"/>
    <s v="No es DP"/>
    <s v=""/>
    <s v=" "/>
    <s v="2022-05-19 08:53:46"/>
    <s v="Entrada"/>
    <s v="DEROGACIÓN DE LOS ARTÍCULOS 5 Y 6 DEL DECRETO LEGISTLATIVO 491 DE 2020 REFERENTE A LOS TÉRMINOS DEL DERECHO DE PETICIÓN Y SUSPENSIÓN DEL SERVICIO DEL SISTEMA BOGOTA TE ESCUCHA."/>
  </r>
  <r>
    <s v="DENNIS NATALIA BERNAL RAMIREZ"/>
    <x v="3"/>
    <x v="1"/>
    <s v="20225310038702"/>
    <s v="No es DP"/>
    <s v=""/>
    <s v=" "/>
    <s v="2022-05-20 14:14:36"/>
    <s v="Entrada"/>
    <s v="COMUNICA CIRCULAR # 029 DE 2022 FECHA 18 DE MAYO DE 2022 - FALTA DISCIPLINARIA EN LA CONTRATACION PUBLICA"/>
  </r>
  <r>
    <s v="DENNIS NATALIA BERNAL RAMIREZ"/>
    <x v="3"/>
    <x v="1"/>
    <s v="20224500164083"/>
    <s v="No es DP"/>
    <s v=""/>
    <s v=" "/>
    <s v="2022-05-18 12:12:37"/>
    <s v="Memorando"/>
    <s v="ALCANCE MEMORANDO 20224500108593. INSTRUCCIONES CARGUE DE DOCUMENTOS CONTRACTUALES A SHAREPOINT Y SECOP II."/>
  </r>
  <r>
    <s v="DENNIS NATALIA BERNAL RAMIREZ"/>
    <x v="3"/>
    <x v="1"/>
    <s v="20224211740832"/>
    <s v="No es DP"/>
    <s v=""/>
    <s v=" "/>
    <s v="2022-05-23 07:05:35"/>
    <s v="Entrada"/>
    <s v="REMISION FALLO TUTELA 2022-00492 BANCO COLPATRIA MULTIBANCA COLPATRIA VS ALCALDIA DE BOGOTÁ, ALCALDIA LOCAL DE CHAPINERO"/>
  </r>
  <r>
    <s v="DENNIS NATALIA BERNAL RAMIREZ"/>
    <x v="3"/>
    <x v="1"/>
    <s v="20226810051892"/>
    <s v="No es DP"/>
    <s v=""/>
    <s v=" "/>
    <s v="2022-05-23 08:20:51"/>
    <s v="Entrada"/>
    <s v="REITERACIÓN PROCEDIMIENTO PARA EL TRÁMITE DE SITUACIONES ADMINISTRATIVAS - CIRCULAR 095 DE 2020"/>
  </r>
  <r>
    <s v="DENNIS NATALIA BERNAL RAMIREZ"/>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DENNIS NATALIA BERNAL RAMIREZ"/>
    <x v="3"/>
    <x v="1"/>
    <s v="20225210053092"/>
    <s v="No es DP"/>
    <s v=""/>
    <s v=" "/>
    <s v="2022-05-16 17:19:00"/>
    <s v="Entrada"/>
    <s v="FALLO DE TUTELA 2022-0591 ACCIÓN DE TUTELA NO. 11001418902020220059100"/>
  </r>
  <r>
    <s v="DENNIS NATALIA BERNAL RAMIREZ"/>
    <x v="3"/>
    <x v="1"/>
    <s v="20224211621742"/>
    <s v="No es DP"/>
    <s v=""/>
    <s v=" "/>
    <s v="2022-05-13 10:00:18"/>
    <s v="Entrada"/>
    <s v="REMISION ACCION DE TUTELA 202200410"/>
  </r>
  <r>
    <s v="DENNIS NATALIA BERNAL RAMIREZ"/>
    <x v="3"/>
    <x v="1"/>
    <s v="20224211775812"/>
    <s v="No es DP"/>
    <s v=""/>
    <s v=" "/>
    <s v="2022-05-24 15:10:34"/>
    <s v="Entrada"/>
    <s v="REMISION FALLO TUTELA 2022-00410 (SIGNOS ARQUITECTURA S.A.S. CONTRA OSCAR YESID RAMOS CALDERÓN-ALCALDE LOCAL DE CHAPINERO, SECRETARÍA DE GOBIERNO DE BOGOTÁ.)"/>
  </r>
  <r>
    <s v="DENNIS NATALIA BERNAL RAMIREZ"/>
    <x v="3"/>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DENNIS NATALIA BERNAL RAMIREZ"/>
    <x v="3"/>
    <x v="1"/>
    <s v="20224211681142"/>
    <s v="No es DP"/>
    <s v=""/>
    <s v=" "/>
    <s v="2022-05-18 08:47:17"/>
    <s v="Entrada"/>
    <s v="REMISION TE INVITAMOS VER EL TERCER CAPÍTULO DE HUELLAS, MEMORIAS DE CIUDAD"/>
  </r>
  <r>
    <s v="DENNIS NATALIA BERNAL RAMIREZ"/>
    <x v="3"/>
    <x v="1"/>
    <s v="20224000164443"/>
    <s v="No es DP"/>
    <s v=""/>
    <s v=" "/>
    <s v="2022-05-18 14:14:38"/>
    <s v="Memorando"/>
    <s v="RESTABLECIMIENTO EN LOS TIEMPOS DE RESPUESTA A LOS DERECHOS DE PETICIÓN"/>
  </r>
  <r>
    <s v="DENNIS NATALIA BERNAL RAMIREZ"/>
    <x v="3"/>
    <x v="1"/>
    <s v="20224211693972"/>
    <s v="No es DP"/>
    <s v=""/>
    <s v=" "/>
    <s v="2022-05-18 17:25:18"/>
    <s v="Entrada"/>
    <s v="DEROGACIÓN DE LOS ARTÍCULOS 5 Y 6 DEL DECRETO LEGISTLATIVO 491 DE 2020 REFERENTE A LOS TÉRMINOS DEL DERECHO DE PETICIÓN Y SUSPENSIÓN DEL SERVICIO DEL SISTEMA BOGOTA TE ESCUCHA."/>
  </r>
  <r>
    <s v="DENNIS NATALIA BERNAL RAMIREZ"/>
    <x v="3"/>
    <x v="1"/>
    <s v="20225710065012"/>
    <s v="No es DP"/>
    <s v=""/>
    <s v=" "/>
    <s v="2022-05-17 13:18:00"/>
    <s v="Entrada"/>
    <s v="ACTUALIZACIÓN DE CORREO- SAU@CAR.GOV.CO-PARA EL ENVIO DE CORRESPONDENCIA"/>
  </r>
  <r>
    <s v="DENNIS NATALIA BERNAL RAMIREZ"/>
    <x v="3"/>
    <x v="1"/>
    <s v="20224200146023"/>
    <s v="No es DP"/>
    <s v=""/>
    <s v=" "/>
    <s v="2022-05-02 08:00:13"/>
    <s v="Memorando"/>
    <s v="VERIFICACIÓN Y/O INVENTARIO FÍSICO Y ACTUALIZACIÓN DE REGISTRO DE LOS BIENES DE LA SECRETARÍA DISTRITAL DE GOBIERNO"/>
  </r>
  <r>
    <s v="DENNIS NATALIA BERNAL RAMIREZ"/>
    <x v="3"/>
    <x v="1"/>
    <s v="20225310034712"/>
    <s v="No es DP"/>
    <s v=""/>
    <s v=" "/>
    <s v="2022-05-04 14:50:15"/>
    <s v="Entrada"/>
    <s v="CIRCULAR # 025 DEL 03-05-2022: FALTA DISCIPLINARIA, CONFLICTO DE INTERESES, INHABILIDADES E INCOMPATIBILIDADES"/>
  </r>
  <r>
    <s v="DENNIS NATALIA BERNAL RAMIREZ"/>
    <x v="3"/>
    <x v="1"/>
    <s v="20224211583872"/>
    <s v="No es DP"/>
    <s v=""/>
    <s v=" "/>
    <s v="2022-05-11 11:06:34"/>
    <s v="Entrada"/>
    <s v="REMISION TELEGRAMA DE IMPUGNACIÓN 2022-00139 ALICIA LEAL BERNAL"/>
  </r>
  <r>
    <s v="DENNIS NATALIA BERNAL RAMIREZ"/>
    <x v="3"/>
    <x v="1"/>
    <s v="20224211412332"/>
    <s v="No es DP"/>
    <s v=""/>
    <s v=" "/>
    <s v="2022-04-27 15:48:38"/>
    <s v="Entrada"/>
    <s v="REMISION URGENTE NOTIFICACION AUTO CONCEDE IMPUGNACION TUT 2022-0274"/>
  </r>
  <r>
    <s v="DENNIS NATALIA BERNAL RAMIREZ"/>
    <x v="3"/>
    <x v="1"/>
    <s v="20224211517572"/>
    <s v="No es DP"/>
    <s v=""/>
    <s v=" "/>
    <s v="2022-05-06 07:26:55"/>
    <s v="Entrada"/>
    <s v="REMISION OFICIO NO. 171 - URGENTE: NOTIFICACIÓN FALLO ACCIÓN DE TUTELA SEGUNDA INSTANCIA NO. 110014088003202200039 -01"/>
  </r>
  <r>
    <s v="DENNIS NATALIA BERNAL RAMIREZ"/>
    <x v="3"/>
    <x v="1"/>
    <s v="20224211496192"/>
    <s v="No es DP"/>
    <s v=""/>
    <s v=" "/>
    <s v="2022-05-04 17:09:59"/>
    <s v="Entrada"/>
    <s v="REMISION FALLO DE TUTELA 2020-00139"/>
  </r>
  <r>
    <s v="DENNIS NATALIA BERNAL RAMIREZ"/>
    <x v="3"/>
    <x v="1"/>
    <s v="20225210051062"/>
    <s v="No es DP"/>
    <s v=""/>
    <s v=" "/>
    <s v="2022-05-11 12:36:21"/>
    <s v="Entrada"/>
    <s v="NOTIFICACION AUTO ADMISORIO TUTELA 2022-0486 TUTELA EN LINEA N° 823880"/>
  </r>
  <r>
    <s v="DENNIS NATALIA BERNAL RAMIREZ"/>
    <x v="3"/>
    <x v="1"/>
    <s v="20226640010073"/>
    <s v="No es DP"/>
    <s v=""/>
    <s v=" "/>
    <s v="2022-05-09 19:00:13"/>
    <s v="Memorando"/>
    <s v="SOLICITUD NULIDAD PROCESAL A LA DIRECCION ADMINISTRATIVA ESPECIAL DE POLICIA POR FALLO CONTRARIO A LO ORDENADO POR JUEZ CONSTITUCIONAL 2021663490104150E, FORMACION DE EXPEDIENTES, ENTRE OTROS"/>
  </r>
  <r>
    <s v="DIANDRA THERINA PINTO COTES"/>
    <x v="3"/>
    <x v="0"/>
    <s v="20222210123723"/>
    <s v="No es DP"/>
    <s v=""/>
    <s v=" "/>
    <s v="2022-04-04 15:11:28"/>
    <s v="Memorando"/>
    <s v="Asignacion Delegacion"/>
  </r>
  <r>
    <s v="DIANDRA THERINA PINTO COTES"/>
    <x v="3"/>
    <x v="0"/>
    <s v="20222210126293"/>
    <s v="No es DP"/>
    <s v=""/>
    <s v=" "/>
    <s v="2022-04-06 14:31:09"/>
    <s v="Memorando"/>
    <s v="Asignacion Delegacion"/>
  </r>
  <r>
    <s v="DIANDRA THERINA PINTO COTES"/>
    <x v="3"/>
    <x v="0"/>
    <s v="20225210027192"/>
    <s v="No es DP"/>
    <s v=""/>
    <s v=" "/>
    <s v="2022-03-14 15:38:26"/>
    <s v="Entrada"/>
    <s v="OTORGAMIENTO DE PODER EXP 2018523490100716E"/>
  </r>
  <r>
    <s v="DIANDRA THERINA PINTO COTES"/>
    <x v="3"/>
    <x v="0"/>
    <s v="20225210024812"/>
    <s v="No es DP"/>
    <s v=""/>
    <s v=" "/>
    <s v="2022-03-08 09:14:25"/>
    <s v="Entrada"/>
    <s v="SUSPENSION DILIGENCIA DE FALLO Y RECURSOS DE REPOSICION Y/O APELACION EXP 2017523870100658"/>
  </r>
  <r>
    <s v="DIANDRA THERINA PINTO COTES"/>
    <x v="3"/>
    <x v="0"/>
    <s v="20225210028072"/>
    <s v="No es DP"/>
    <s v=""/>
    <s v=" "/>
    <s v="2022-03-17 09:23:28"/>
    <s v="Entrada"/>
    <s v="COMITE CONVIVENCIA 2021 COPIA ACTA"/>
  </r>
  <r>
    <s v="DIANDRA THERINA PINTO COTES"/>
    <x v="3"/>
    <x v="0"/>
    <s v="20225210028442"/>
    <s v="No es DP"/>
    <s v=""/>
    <s v=" "/>
    <s v="2022-03-17 15:35:55"/>
    <s v="Entrada"/>
    <s v="RESPUESTA DE EL RADICADO 20225240200331"/>
  </r>
  <r>
    <s v="DIANDRA THERINA PINTO COTES"/>
    <x v="3"/>
    <x v="0"/>
    <s v="20225210027692"/>
    <s v="No es DP"/>
    <s v=""/>
    <s v=" "/>
    <s v="2022-03-16 08:45:37"/>
    <s v="Entrada"/>
    <s v="RESPUESTA DEL EXPEDIENTE 2020523490107559-E"/>
  </r>
  <r>
    <s v="DIANDRA THERINA PINTO COTES"/>
    <x v="3"/>
    <x v="0"/>
    <s v="20225210015222"/>
    <s v="No es DP"/>
    <s v=""/>
    <s v=" "/>
    <s v="2022-02-16 08:41:48"/>
    <s v="Entrada"/>
    <s v="SOLICITUD DE REPROGRAMACIÓN EXPEDIENTE 2017523490100002E"/>
  </r>
  <r>
    <s v="DIANDRA THERINA PINTO COTES"/>
    <x v="3"/>
    <x v="0"/>
    <s v="20225210026022"/>
    <s v="No es DP"/>
    <s v=""/>
    <s v=" "/>
    <s v="2022-03-10 12:28:37"/>
    <s v="Entrada"/>
    <s v="INCUMPLIMIENTO VISITA DE INSPECCION EXP 2019523490101466 E"/>
  </r>
  <r>
    <s v="DIANDRA THERINA PINTO COTES"/>
    <x v="3"/>
    <x v="0"/>
    <s v="20225210002752"/>
    <s v="No es DP"/>
    <s v=""/>
    <s v=" "/>
    <s v="2022-01-13 10:45:23"/>
    <s v="Entrada"/>
    <s v="QUERELLA 6930/2016 Y 7055/2016"/>
  </r>
  <r>
    <s v="DIANDRA THERINA PINTO COTES"/>
    <x v="3"/>
    <x v="0"/>
    <s v="20215210119912"/>
    <s v="No es DP"/>
    <s v=""/>
    <s v=" "/>
    <s v="2021-12-17 11:46:58"/>
    <s v="Entrada"/>
    <s v="GASTOS PERITAJE EXPEDIENTE 6930-2016"/>
  </r>
  <r>
    <s v="DIANDRA THERINA PINTO COTES"/>
    <x v="3"/>
    <x v="0"/>
    <s v="20225210057182"/>
    <s v="No es DP"/>
    <s v=""/>
    <s v=" "/>
    <s v="2022-05-26 08:53:08"/>
    <s v="Entrada"/>
    <s v="DERECHO DE PETICION SOBRE EXPEDIENTE 201852387010053E"/>
  </r>
  <r>
    <s v="DIANDRA THERINA PINTO COTES"/>
    <x v="3"/>
    <x v="0"/>
    <s v="20225210056062"/>
    <s v="No es DP"/>
    <s v=""/>
    <s v=" "/>
    <s v="2022-05-24 09:11:03"/>
    <s v="Entrada"/>
    <s v="QUERELLA MAYO2022"/>
  </r>
  <r>
    <s v="DIANDRA THERINA PINTO COTES"/>
    <x v="3"/>
    <x v="0"/>
    <s v="20225210046162"/>
    <s v="No es DP"/>
    <s v=""/>
    <s v=" "/>
    <s v="2022-05-02 10:58:09"/>
    <s v="Entrada"/>
    <s v="SOLICITUD APLAZAMIENTO AUDIENCIA, EXPEDIENTE 2017523870100822E"/>
  </r>
  <r>
    <s v="DIANDRA THERINA PINTO COTES"/>
    <x v="3"/>
    <x v="0"/>
    <s v="20225210045012"/>
    <s v="No es DP"/>
    <s v=""/>
    <s v=" "/>
    <s v="2022-04-29 14:20:17"/>
    <s v="Entrada"/>
    <s v="INFORME NUEVOS DAÑOSY CONTINUAR TRAMITE, EXPEDIENTE 2018523490100564E"/>
  </r>
  <r>
    <s v="DIANDRA THERINA PINTO COTES"/>
    <x v="3"/>
    <x v="0"/>
    <s v="20225210044412"/>
    <s v="No es DP"/>
    <s v=""/>
    <s v=" "/>
    <s v="2022-04-28 13:17:22"/>
    <s v="Entrada"/>
    <s v="SOLICITUD INFORMACION DE REPROGRAMACION PARA LA VISITA TÉCNICA, QUERELLA 6930/2016"/>
  </r>
  <r>
    <s v="DIANDRA THERINA PINTO COTES"/>
    <x v="3"/>
    <x v="0"/>
    <s v="20225210051152"/>
    <s v="No es DP"/>
    <s v=""/>
    <s v=" "/>
    <s v="2022-05-11 14:47:01"/>
    <s v="Entrada"/>
    <s v="PRESUNTA QUERELLA POR PERURBACION DE LA TRANQUILIDAD DAÑOS POR AGUA EN MI APARTAMENTO REFERENCIA EXPEDINETE 2018523490100035-E"/>
  </r>
  <r>
    <s v="DIANDRA THERINA PINTO COTES"/>
    <x v="3"/>
    <x v="0"/>
    <s v="20222210150763"/>
    <s v="No es DP"/>
    <s v=""/>
    <s v=" "/>
    <s v="2022-05-05 13:20:24"/>
    <s v="Memorando"/>
    <s v="Asignacion Delegacion"/>
  </r>
  <r>
    <s v="DIANDRA THERINA PINTO COTES"/>
    <x v="3"/>
    <x v="0"/>
    <s v="20225210049782"/>
    <s v="No es DP"/>
    <s v=""/>
    <s v=" "/>
    <s v="2022-05-09 11:07:24"/>
    <s v="Entrada"/>
    <s v="APORTE MATERIAL PROBATORIO SOLICITADO CON COPIA PARA LA CONTRAPARTE ESPEDIENBTE 2018523490100716E"/>
  </r>
  <r>
    <s v="DIANDRA THERINA PINTO COTES"/>
    <x v="3"/>
    <x v="0"/>
    <s v="20225210050872"/>
    <s v="No es DP"/>
    <s v=""/>
    <s v=" "/>
    <s v="2022-05-11 09:38:32"/>
    <s v="Entrada"/>
    <s v="PRESUNTAS FALTAS A DEBERES CONVIVENCIA, EXPEDIENTE 2017523870100253E"/>
  </r>
  <r>
    <s v="DIANDRA THERINA PINTO COTES"/>
    <x v="3"/>
    <x v="0"/>
    <s v="20222210123733"/>
    <s v="No es DP"/>
    <s v=""/>
    <s v=" "/>
    <s v="2022-04-04 15:11:51"/>
    <s v="Memorando"/>
    <s v="Asignacion Delegacion"/>
  </r>
  <r>
    <s v="DIANDRA THERINA PINTO COTES"/>
    <x v="3"/>
    <x v="0"/>
    <s v="20225210041612"/>
    <s v="No es DP"/>
    <s v=""/>
    <s v="RESPUESTA ASOCIADA"/>
    <s v="2022-04-20 14:35:55"/>
    <s v="Entrada"/>
    <s v="SOLICITUD APLAZAMINETO DE AUDIENCIA EXPEDIENTE 2018523890100140E"/>
  </r>
  <r>
    <s v="DIANDRA THERINA PINTO COTES"/>
    <x v="3"/>
    <x v="0"/>
    <s v="20225210040292"/>
    <s v="No es DP"/>
    <s v=""/>
    <s v=" "/>
    <s v="2022-04-18 09:09:04"/>
    <s v="Entrada"/>
    <s v="INFORMACIÓN VENTA APARTAMENTO 102 DEL EDIFICIO ACACIAS II P.H. - CALLE 72 3 25 DE LA CIUDAD DE BOGOTÁ, D.C., EXPEDIENTE: NO. 2017523870100351E"/>
  </r>
  <r>
    <s v="DIANDRA THERINA PINTO COTES"/>
    <x v="3"/>
    <x v="0"/>
    <s v="20222210125343"/>
    <s v="No es DP"/>
    <s v=""/>
    <s v="RESPUESTA ASOCIADA"/>
    <s v="2022-04-06 08:55:57"/>
    <s v="Memorando"/>
    <s v="Asignacion Delegacion"/>
  </r>
  <r>
    <s v="DIANDRA THERINA PINTO COTES"/>
    <x v="3"/>
    <x v="0"/>
    <s v="20225210036662"/>
    <s v="No es DP"/>
    <s v=""/>
    <s v=" "/>
    <s v="2022-04-05 21:03:46"/>
    <s v="Entrada"/>
    <s v="RESPUESTA AL RADICADO IDIGER 2022ER1898 EXPEDIENTE 201852389100302E"/>
  </r>
  <r>
    <s v="DIANDRA THERINA PINTO COTES"/>
    <x v="3"/>
    <x v="0"/>
    <s v="20225210032232"/>
    <s v="No es DP"/>
    <s v=""/>
    <s v=" "/>
    <s v="2022-03-29 14:41:27"/>
    <s v="Entrada"/>
    <s v="SOLICITUD DE RESPUESTA FRENTE AL REDICADO 20225210003032"/>
  </r>
  <r>
    <s v="DIANDRA THERINA PINTO COTES"/>
    <x v="3"/>
    <x v="0"/>
    <s v="20225210033372"/>
    <s v="No es DP"/>
    <s v=""/>
    <s v=" "/>
    <s v="2022-03-31 16:19:42"/>
    <s v="Entrada"/>
    <s v="SOLICITUD DE INFORMACIÓN"/>
  </r>
  <r>
    <s v="DIANDRA THERINA PINTO COTES"/>
    <x v="3"/>
    <x v="0"/>
    <s v="20225210031962"/>
    <s v="No es DP"/>
    <s v=""/>
    <s v=" "/>
    <s v="2022-03-29 09:37:46"/>
    <s v="Entrada"/>
    <s v="INFORME QUERELLA COBRE PRESUNTA VULNERACION CODIGO DE POLICIA"/>
  </r>
  <r>
    <s v="DIANDRA THERINA PINTO COTES"/>
    <x v="3"/>
    <x v="0"/>
    <s v="20225210033152"/>
    <s v="No es DP"/>
    <s v=""/>
    <s v=" "/>
    <s v="2022-03-31 12:26:34"/>
    <s v="Entrada"/>
    <s v="REMISION DE DOCUMENTO REFERENCIA AL EXPEDIENTE 6930/2016"/>
  </r>
  <r>
    <s v="DIANDRA THERINA PINTO COTES"/>
    <x v="3"/>
    <x v="0"/>
    <s v="20225210031342"/>
    <s v="No es DP"/>
    <s v=""/>
    <s v=" "/>
    <s v="2022-03-25 16:26:19"/>
    <s v="Entrada"/>
    <s v="SOLICITUD DECRETO, PRACTICA DE PRUEBAS DOCUMENTALES Y TESTIMONIALES EN AUDIENCIA PÚBLICA DEL 30 DE MARZO DE 2022, 11.OO A.M. EXPEDIENTE: 2017 523870100904E QUERELLANTE: ISIDORO MALAVER QUERELLADA: VIVIANNE AMPARO SANTACOLOMA APARICIO Y OTRO CARRERA 11 NO. 96-59 APTO 101 BOGOTA"/>
  </r>
  <r>
    <s v="DIANDRA THERINA PINTO COTES"/>
    <x v="3"/>
    <x v="0"/>
    <s v="20225210028512"/>
    <s v="No es DP"/>
    <s v=""/>
    <s v=" "/>
    <s v="2022-03-18 08:14:13"/>
    <s v="Entrada"/>
    <s v="RESPUESTA DE EL EXPEDIENTE 20185238900100302-E"/>
  </r>
  <r>
    <s v="DIANDRA THERINA PINTO COTES"/>
    <x v="3"/>
    <x v="0"/>
    <s v="20225210029812"/>
    <s v="No es DP"/>
    <s v=""/>
    <s v=" "/>
    <s v="2022-03-22 15:38:35"/>
    <s v="Entrada"/>
    <s v="SOLICITUD EXCUSA CITACIÓN RADICADO 20225240196771"/>
  </r>
  <r>
    <s v="DIANDRA THERINA PINTO COTES"/>
    <x v="3"/>
    <x v="0"/>
    <s v="20225210030122"/>
    <s v="No es DP"/>
    <s v=""/>
    <s v=" "/>
    <s v="2022-03-23 12:44:15"/>
    <s v="Entrada"/>
    <s v="COPIA DE TRASLADO OFICIO AL IDU EXP 2018523890100027E"/>
  </r>
  <r>
    <s v="DIANDRA THERINA PINTO COTES"/>
    <x v="3"/>
    <x v="0"/>
    <s v="20225210032602"/>
    <s v="No es DP"/>
    <s v=""/>
    <s v=" "/>
    <s v="2022-03-30 11:49:32"/>
    <s v="Entrada"/>
    <s v="SOLICITUD DE AUDIENCIA PUBLICA EXPEDIENTE 2017523870100895E"/>
  </r>
  <r>
    <s v="DIANDRA THERINA PINTO COTES"/>
    <x v="3"/>
    <x v="0"/>
    <s v="20225210035462"/>
    <s v="No es DP"/>
    <s v=""/>
    <s v=" "/>
    <s v="2022-04-04 08:40:05"/>
    <s v="Entrada"/>
    <s v="DAR ALCANCE AL RADICADO 20225210027692 EXP 2020523490107559-E"/>
  </r>
  <r>
    <s v="DIANDRA THERINA PINTO COTES"/>
    <x v="3"/>
    <x v="0"/>
    <s v="20225210035602"/>
    <s v="No es DP"/>
    <s v=""/>
    <s v=" "/>
    <s v="2022-04-04 10:33:05"/>
    <s v="Entrada"/>
    <s v="SOLICITUD DE DESARCHICAR EL EXPEDIENTE 3142-2006 POR REITERACION DE CASO Y DERECHO DE PETICION PARA RECIBIR INFORMACION DOCUMENTAL DE LA ADMINISTRACION Y AL CONSEJO"/>
  </r>
  <r>
    <s v="DIANDRA THERINA PINTO COTES"/>
    <x v="3"/>
    <x v="0"/>
    <s v="20225210038172"/>
    <s v="No es DP"/>
    <s v=""/>
    <s v=" "/>
    <s v="2022-04-08 11:45:40"/>
    <s v="Entrada"/>
    <s v="APORTE DEMANDA FISCALIA QUERELLA 6930/2016"/>
  </r>
  <r>
    <s v="DIANDRA THERINA PINTO COTES"/>
    <x v="3"/>
    <x v="3"/>
    <s v="20225240000383"/>
    <s v="No es DP"/>
    <s v=""/>
    <s v=" "/>
    <s v="2022-02-10 09:52:39"/>
    <s v="Memorando"/>
    <s v="RESPUESTA RADICADO NO. 20225230000383"/>
  </r>
  <r>
    <s v="DIANDRA THERINA PINTO COTES"/>
    <x v="3"/>
    <x v="1"/>
    <s v="20226640010073"/>
    <s v="No es DP"/>
    <s v=""/>
    <s v=" "/>
    <s v="2022-05-09 19:00:13"/>
    <s v="Memorando"/>
    <s v="SOLICITUD NULIDAD PROCESAL A LA DIRECCION ADMINISTRATIVA ESPECIAL DE POLICIA POR FALLO CONTRARIO A LO ORDENADO POR JUEZ CONSTITUCIONAL 2021663490104150E, FORMACION DE EXPEDIENTES, ENTRE OTROS"/>
  </r>
  <r>
    <s v="DIANDRA THERINA PINTO COTES"/>
    <x v="3"/>
    <x v="1"/>
    <s v="20224211082712"/>
    <s v="No es DP"/>
    <s v=""/>
    <s v=" "/>
    <s v="2022-03-30 09:55:42"/>
    <s v="Entrada"/>
    <s v="REMISION CIRCULAR 016 DE 2022"/>
  </r>
  <r>
    <s v="DIANDRA THERINA PINTO COTES"/>
    <x v="3"/>
    <x v="1"/>
    <s v="20226210023902"/>
    <s v="No es DP"/>
    <s v=""/>
    <s v=" "/>
    <s v="2022-04-27 10:00:54"/>
    <s v="Entrada"/>
    <s v="COMUNICACION DE RESOLUCION 00581 DEL 20 DE ABRIL DE 2022"/>
  </r>
  <r>
    <s v="DIANDRA THERINA PINTO COTES"/>
    <x v="3"/>
    <x v="1"/>
    <s v="20224211539702"/>
    <s v="No es DP"/>
    <s v=""/>
    <s v=" "/>
    <s v="2022-05-09 08:32:13"/>
    <s v="Entrada"/>
    <s v="REMISION INVITACION"/>
  </r>
  <r>
    <s v="DIANDRA THERINA PINTO COTES"/>
    <x v="3"/>
    <x v="1"/>
    <s v="20225700001383"/>
    <s v="No es DP"/>
    <s v=""/>
    <s v=" "/>
    <s v="2022-04-28 09:45:08"/>
    <s v="Memorando"/>
    <s v="ACREDITACIÓN PAGO SEGURIDAD SOCIAL."/>
  </r>
  <r>
    <s v="DIANDRA THERINA PINTO COTES"/>
    <x v="3"/>
    <x v="1"/>
    <s v="20225320004353"/>
    <s v="No es DP"/>
    <s v=""/>
    <s v=" "/>
    <s v="2022-04-29 09:01:57"/>
    <s v="Memorando"/>
    <s v="RECOMENDACIONES ALCANCES DE CARÁCTER FINANCIERO"/>
  </r>
  <r>
    <s v="DIANDRA THERINA PINTO COTES"/>
    <x v="3"/>
    <x v="1"/>
    <s v="20225210044702"/>
    <s v="No es DP"/>
    <s v=""/>
    <s v=" "/>
    <s v="2022-04-29 09:22:32"/>
    <s v="Entrada"/>
    <s v="INVITACION A PERTICIPAR DE LOS ENCUANTROS INTERLOCALES DE AUTORIDADES QUE PARTICIPAN DE LA IMPLEMENTACION DEL CODIGO NACIONAL DE SEGURIDAD CONVIVENCIA Y JUSTICIA"/>
  </r>
  <r>
    <s v="DIANDRA THERINA PINTO COTES"/>
    <x v="3"/>
    <x v="1"/>
    <s v="20225220005363"/>
    <s v="No es DP"/>
    <s v=""/>
    <s v=" "/>
    <s v="2022-05-04 14:21:15"/>
    <s v="Memorando"/>
    <s v="MEMORANDO INVITACIÓN CAPACITACIÓN GESTIÓN DOCUMENTAL"/>
  </r>
  <r>
    <s v="DIANDRA THERINA PINTO COTES"/>
    <x v="3"/>
    <x v="1"/>
    <s v="20224211393822"/>
    <s v="No es DP"/>
    <s v=""/>
    <s v=" "/>
    <s v="2022-04-26 15:45:10"/>
    <s v="Entrada"/>
    <s v="TUTELA 2022-067"/>
  </r>
  <r>
    <s v="DIANDRA THERINA PINTO COTES"/>
    <x v="3"/>
    <x v="1"/>
    <s v="20225320004693"/>
    <s v="No es DP"/>
    <s v=""/>
    <s v=" "/>
    <s v="2022-05-10 11:57:54"/>
    <s v="Memorando"/>
    <s v="IMPLEMENTACIÓN Y UTILIZACIÓN DE APLICATIVO HOLA"/>
  </r>
  <r>
    <s v="DIANDRA THERINA PINTO COTES"/>
    <x v="3"/>
    <x v="1"/>
    <s v="20226920008283"/>
    <s v="No es DP"/>
    <s v=""/>
    <s v=" "/>
    <s v="2022-04-28 12:48:14"/>
    <s v="Memorando"/>
    <s v="INDUCCIÓN AL SISTEMA DE GESTIÓN DE SEGURIDAD Y SALUD EN EL TRABAJO SG-SST"/>
  </r>
  <r>
    <s v="DIANDRA THERINA PINTO COTES"/>
    <x v="3"/>
    <x v="1"/>
    <s v="20225210048792"/>
    <s v="No es DP"/>
    <s v=""/>
    <s v=" "/>
    <s v="2022-05-05 13:10:22"/>
    <s v="Entrada"/>
    <s v="DOCUMENTO RANKING ¿¿¿MEDIR PARA MEJORAR: UNA MIRADA CIUDADANA A LA GESTIÓN PÚBLICA DISTRITAL¿¿¿ (SEPTIEMBRE - DICIEMBRE 2021)"/>
  </r>
  <r>
    <s v="DIANDRA THERINA PINTO COTES"/>
    <x v="3"/>
    <x v="1"/>
    <s v="20225210045952"/>
    <s v="No es DP"/>
    <s v=""/>
    <s v=" "/>
    <s v="2022-05-02 10:32:28"/>
    <s v="Entrada"/>
    <s v="RADICADO IDU N° 20223750838991 DEL 28 DE ABRIL 2022"/>
  </r>
  <r>
    <s v="DIANDRA THERINA PINTO COTES"/>
    <x v="3"/>
    <x v="1"/>
    <s v="20224211547422"/>
    <s v="No es DP"/>
    <s v=""/>
    <s v=" "/>
    <s v="2022-05-09 12:35:08"/>
    <s v="Entrada"/>
    <s v="REMISION URGENTE ADMISION TUTELA - NIEGA MEDIDA PROVISIONAL Y REQUIERE ACCIONANTE 2022-0591"/>
  </r>
  <r>
    <s v="DIANDRA THERINA PINTO COTES"/>
    <x v="3"/>
    <x v="1"/>
    <s v="20224100153373"/>
    <s v="No es DP"/>
    <s v=""/>
    <s v=" "/>
    <s v="2022-05-09 09:01:27"/>
    <s v="Memorando"/>
    <s v="ACTUALIZACION ANUAL HOJA DE VIDA Y DECLARACION DE BIENES Y RENTAS SIDEAP"/>
  </r>
  <r>
    <s v="DIANDRA THERINA PINTO COTES"/>
    <x v="3"/>
    <x v="1"/>
    <s v="20226310038062"/>
    <s v="No es DP"/>
    <s v=""/>
    <s v=" "/>
    <s v="2022-05-06 15:35:51"/>
    <s v="Entrada"/>
    <s v="ENVÍO DOCUMENTO RANKING ¿¿¿MEDIR PARA MEJORAR: UNA MIRADA CIUDADANA A LA GESTIÓN PÚBLICA DISTRITAL¿¿¿ (SEPTIEMBRE - DICIEMBRE 2021)"/>
  </r>
  <r>
    <s v="DIANDRA THERINA PINTO COTES"/>
    <x v="3"/>
    <x v="1"/>
    <s v="20224211437162"/>
    <s v="No es DP"/>
    <s v=""/>
    <s v=" "/>
    <s v="2022-04-29 11:10:59"/>
    <s v="Entrada"/>
    <s v="REMISION DISFRUTA LA NUEVA EDICIÓN DE LA REVISTA VIRTUAL FONCEPIANDO"/>
  </r>
  <r>
    <s v="DIANDRA THERINA PINTO COTES"/>
    <x v="3"/>
    <x v="1"/>
    <s v="20224211517792"/>
    <s v="No es DP"/>
    <s v=""/>
    <s v=" "/>
    <s v="2022-05-06 07:40:25"/>
    <s v="Entrada"/>
    <s v="REMISION NOTIFICACI¿¿N AUTO ADMITE VINCULA ACCI¿¿N DE TUTELA 2022-00176"/>
  </r>
  <r>
    <s v="DIANDRA THERINA PINTO COTES"/>
    <x v="3"/>
    <x v="1"/>
    <s v="20224211338642"/>
    <s v="No es DP"/>
    <s v=""/>
    <s v=" "/>
    <s v="2022-04-21 14:52:34"/>
    <s v="Entrada"/>
    <s v="REMISION NOTIFICACION FALLO DE TUTELA 2022-0274"/>
  </r>
  <r>
    <s v="DIANDRA THERINA PINTO COTES"/>
    <x v="3"/>
    <x v="1"/>
    <s v="20224211203832"/>
    <s v="No es DP"/>
    <s v=""/>
    <s v=" "/>
    <s v="2022-04-07 15:28:12"/>
    <s v="Entrada"/>
    <s v="REMISION NOTIFICACIÓN FALLO ACCIÓN DE TUTELA 2022-0056 JDO 19 CMES // MARIO GONZÁLEZ RESTREPO CONTRA ALCALDÍA LOCAL DE CHAPINERO DE BOGOTÁ"/>
  </r>
  <r>
    <s v="DIANDRA THERINA PINTO COTES"/>
    <x v="3"/>
    <x v="1"/>
    <s v="20224211159832"/>
    <s v="No es DP"/>
    <s v=""/>
    <s v=" "/>
    <s v="2022-04-05 07:21:00"/>
    <s v="Entrada"/>
    <s v="REMISION FALLO 2022-0043"/>
  </r>
  <r>
    <s v="DIANDRA THERINA PINTO COTES"/>
    <x v="3"/>
    <x v="1"/>
    <s v="20225210042102"/>
    <s v="No es DP"/>
    <s v=""/>
    <s v=" "/>
    <s v="2022-04-21 09:10:52"/>
    <s v="Entrada"/>
    <s v="DIRECTRICES PARA LA ARTICULACIÓN DE MEDIDAS PARA EL DESARROLLO (LE LAS ELECCIONES DE PRESIDENTE Y VICEPRESIDENTE DE LA REPÚBLICA PARA EL PERIODO CONSTITUCIONAL 2022 - 2026"/>
  </r>
  <r>
    <s v="DIANDRA THERINA PINTO COTES"/>
    <x v="3"/>
    <x v="1"/>
    <s v="20224100136973"/>
    <s v="No es DP"/>
    <s v=""/>
    <s v=" "/>
    <s v="2022-04-22 11:48:55"/>
    <s v="Memorando"/>
    <s v="RESPUESTA AL MEMORANDO 20225330003753 DE FECHA 30 DE MARZO DE 2022"/>
  </r>
  <r>
    <s v="DIANDRA THERINA PINTO COTES"/>
    <x v="3"/>
    <x v="1"/>
    <s v="20226810038292"/>
    <s v="No es DP"/>
    <s v=""/>
    <s v=" "/>
    <s v="2022-04-18 08:03:03"/>
    <s v="Entrada"/>
    <s v="ASUNTO: REVISIÓN VERACIDAD DE LA INFORMACIÓN Y DOCUMENTOS DE CONTRATISTAS Y/O PROVEEDORES PARA LA SUSCRIPCIÓN DE CONTRATOS CON LAS ENTIDADES Y ORGANISMOS DISTRITALES."/>
  </r>
  <r>
    <s v="DIANDRA THERINA PINTO COTES"/>
    <x v="3"/>
    <x v="1"/>
    <s v="20224200133963"/>
    <s v="No es DP"/>
    <s v=""/>
    <s v=" "/>
    <s v="2022-04-20 14:25:18"/>
    <s v="Memorando"/>
    <s v=""/>
  </r>
  <r>
    <s v="DIANDRA THERINA PINTO COTES"/>
    <x v="3"/>
    <x v="1"/>
    <s v="20224200133983"/>
    <s v="No es DP"/>
    <s v=""/>
    <s v=" "/>
    <s v="2022-04-20 14:25:18"/>
    <s v="Memorando"/>
    <s v=""/>
  </r>
  <r>
    <s v="DIANDRA THERINA PINTO COTES"/>
    <x v="3"/>
    <x v="1"/>
    <s v="20224211401842"/>
    <s v="No es DP"/>
    <s v=""/>
    <s v=" "/>
    <s v="2022-04-27 09:06:09"/>
    <s v="Entrada"/>
    <s v="REMISION NOTIFICACION TUTELA 2DA."/>
  </r>
  <r>
    <s v="DIANDRA THERINA PINTO COTES"/>
    <x v="3"/>
    <x v="1"/>
    <s v="20224211341842"/>
    <s v="No es DP"/>
    <s v=""/>
    <s v=" "/>
    <s v="2022-04-21 16:59:51"/>
    <s v="Entrada"/>
    <s v="REMISION ACCIÓN DE TUTELA 2022-00139"/>
  </r>
  <r>
    <s v="DIANDRA THERINA PINTO COTES"/>
    <x v="3"/>
    <x v="1"/>
    <s v="20224211298912"/>
    <s v="No es DP"/>
    <s v=""/>
    <s v=" "/>
    <s v="2022-04-19 10:19:34"/>
    <s v="Entrada"/>
    <s v="REMISION TUTELA 2022-00323 FALLO DE TUTELA"/>
  </r>
  <r>
    <s v="DIANDRA THERINA PINTO COTES"/>
    <x v="3"/>
    <x v="1"/>
    <s v="20224211290042"/>
    <s v="No es DP"/>
    <s v=""/>
    <s v=" "/>
    <s v="2022-04-18 16:15:44"/>
    <s v="Entrada"/>
    <s v="REMISION NOTIFICACIÓN TUTELA NO. 2022-102"/>
  </r>
  <r>
    <s v="DIANDRA THERINA PINTO COTES"/>
    <x v="3"/>
    <x v="1"/>
    <s v="20224211326312"/>
    <s v="No es DP"/>
    <s v=""/>
    <s v=" "/>
    <s v="2022-04-20 18:09:02"/>
    <s v="Entrada"/>
    <s v="ASUNTO: COMUNICA CIRCULAR # 024 DE 20 ABRIL 2022 - ACOSO LABORAL"/>
  </r>
  <r>
    <s v="DIANDRA THERINA PINTO COTES"/>
    <x v="3"/>
    <x v="1"/>
    <s v="20224211376902"/>
    <s v="No es DP"/>
    <s v=""/>
    <s v=" "/>
    <s v="2022-04-25 15:08:58"/>
    <s v="Entrada"/>
    <s v="REMISION ADMISION DE TUTELA 2022-632"/>
  </r>
  <r>
    <s v="DIANDRA THERINA PINTO COTES"/>
    <x v="3"/>
    <x v="1"/>
    <s v="20224211292652"/>
    <s v="No es DP"/>
    <s v=""/>
    <s v=" "/>
    <s v="2022-04-18 18:07:02"/>
    <s v="Entrada"/>
    <s v="REMISION TE INVITAMOS AL FB LIVE IDU DONDE PODRÁS CONOCER EL MODELO DE RELACIONAMIENTO Y SERVICIO A LA CIUDADANÍA HTTPS://WWW.FACEBOOK.COM/IDUBOGOTA/"/>
  </r>
  <r>
    <s v="DIANDRA THERINA PINTO COTES"/>
    <x v="3"/>
    <x v="1"/>
    <s v="20225220004733"/>
    <s v="No es DP"/>
    <s v=""/>
    <s v=" "/>
    <s v="2022-04-19 09:52:27"/>
    <s v="Memorando"/>
    <s v="CARGUE SERIES DOCUMENTALES Y REINDUCCIÓN HERRAMIENTA SHAREPOINT"/>
  </r>
  <r>
    <s v="DIANDRA THERINA PINTO COTES"/>
    <x v="3"/>
    <x v="1"/>
    <s v="20224211661632"/>
    <s v="No es DP"/>
    <s v=""/>
    <s v=" "/>
    <s v="2022-05-17 07:32:29"/>
    <s v="Entrada"/>
    <s v="REMISION FALLO DE TUTELA 2022-0591"/>
  </r>
  <r>
    <s v="DIANDRA THERINA PINTO COTES"/>
    <x v="3"/>
    <x v="1"/>
    <s v="20224211729412"/>
    <s v="No es DP"/>
    <s v=""/>
    <s v=" "/>
    <s v="2022-05-20 16:26:06"/>
    <s v="Entrada"/>
    <s v="REMISION OBLIGATORIEDAD DEL USO DE SECOP II PARA ENTIDADES DEL RÉGIMEN ESPECIAL"/>
  </r>
  <r>
    <s v="DIANDRA THERINA PINTO COTES"/>
    <x v="3"/>
    <x v="1"/>
    <s v="20225210056342"/>
    <s v="No es DP"/>
    <s v=""/>
    <s v=" "/>
    <s v="2022-05-24 15:01:48"/>
    <s v="Entrada"/>
    <s v="TUTELA 110141890-037-2022-0486-00"/>
  </r>
  <r>
    <s v="DIANDRA THERINA PINTO COTES"/>
    <x v="3"/>
    <x v="1"/>
    <s v="20224200165723"/>
    <s v="No es DP"/>
    <s v=""/>
    <s v=" "/>
    <s v="2022-05-19 14:29:27"/>
    <s v="Memorando"/>
    <s v=""/>
  </r>
  <r>
    <s v="DIANDRA THERINA PINTO COTES"/>
    <x v="3"/>
    <x v="1"/>
    <s v="20222200160643"/>
    <s v="No es DP"/>
    <s v=""/>
    <s v=" "/>
    <s v="2022-05-13 18:01:20"/>
    <s v="Memorando"/>
    <s v="SOCIALIZACIÓN DECRETO 042 DE 2022 - CARACTERIZACIÓN -ALCALD??A LOCAL DE SANTA F??"/>
  </r>
  <r>
    <s v="DIANDRA THERINA PINTO COTES"/>
    <x v="3"/>
    <x v="1"/>
    <s v="20225210055752"/>
    <s v="No es DP"/>
    <s v=""/>
    <s v=" "/>
    <s v="2022-05-23 10:44:08"/>
    <s v="Entrada"/>
    <s v="INVITACIÓN AL FORO VIRTUAL DÍA INTERNACIONAL DE LA DIVERSIDAD BIOLÓGICA 24 DE MAYO A LAS 10:00 A.M. POR FACEBOOK LIVE DE LA CAR"/>
  </r>
  <r>
    <s v="DIANDRA THERINA PINTO COTES"/>
    <x v="3"/>
    <x v="1"/>
    <s v="20224211611332"/>
    <s v="No es DP"/>
    <s v=""/>
    <s v=" "/>
    <s v="2022-05-12 14:48:26"/>
    <s v="Entrada"/>
    <s v="REMISION TUTELA 2022-00492 BANCO COLPATRIA MULTIBANCA COLPATRIA VS ALCALDIA DE BOGOTÁ, ALCALDIA LOCAL DE CHAPINERO"/>
  </r>
  <r>
    <s v="DIANDRA THERINA PINTO COTES"/>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DIANDRA THERINA PINTO COTES"/>
    <x v="3"/>
    <x v="1"/>
    <s v="20224211769962"/>
    <s v="No es DP"/>
    <s v=""/>
    <s v=" "/>
    <s v="2022-05-24 11:43:26"/>
    <s v="Entrada"/>
    <s v="REMISION URGENTE NOTIFICA FALLO ACCION DE TUTELA SEGUNDA INSTANCIA 2022-00018 ENEL CODENSA"/>
  </r>
  <r>
    <s v="DIANDRA THERINA PINTO COTES"/>
    <x v="3"/>
    <x v="1"/>
    <s v="20225210053622"/>
    <s v="No es DP"/>
    <s v=""/>
    <s v=" "/>
    <s v="2022-05-17 17:30:15"/>
    <s v="Entrada"/>
    <s v="COMUNICACIÓN OFICIAL N° 2-2022-15103 -REITERACIÓN PROCEDIMIENTO PARA EL TRÁMITE DE SITUACIONES ADMINISTRATIVAS - CIRCULAR 095 DE 2020"/>
  </r>
  <r>
    <s v="DIANDRA THERINA PINTO COTES"/>
    <x v="3"/>
    <x v="1"/>
    <s v="20226810051212"/>
    <s v="No es DP"/>
    <s v=""/>
    <s v=" "/>
    <s v="2022-05-19 08:53:46"/>
    <s v="Entrada"/>
    <s v="DEROGACIÓN DE LOS ARTÍCULOS 5 Y 6 DEL DECRETO LEGISTLATIVO 491 DE 2020 REFERENTE A LOS TÉRMINOS DEL DERECHO DE PETICIÓN Y SUSPENSIÓN DEL SERVICIO DEL SISTEMA BOGOTA TE ESCUCHA."/>
  </r>
  <r>
    <s v="DIANDRA THERINA PINTO COTES"/>
    <x v="3"/>
    <x v="1"/>
    <s v="20225310038702"/>
    <s v="No es DP"/>
    <s v=""/>
    <s v=" "/>
    <s v="2022-05-20 14:14:36"/>
    <s v="Entrada"/>
    <s v="COMUNICA CIRCULAR # 029 DE 2022 FECHA 18 DE MAYO DE 2022 - FALTA DISCIPLINARIA EN LA CONTRATACION PUBLICA"/>
  </r>
  <r>
    <s v="DIANDRA THERINA PINTO COTES"/>
    <x v="3"/>
    <x v="1"/>
    <s v="20224500164083"/>
    <s v="No es DP"/>
    <s v=""/>
    <s v=" "/>
    <s v="2022-05-18 12:12:37"/>
    <s v="Memorando"/>
    <s v="ALCANCE MEMORANDO 20224500108593. INSTRUCCIONES CARGUE DE DOCUMENTOS CONTRACTUALES A SHAREPOINT Y SECOP II."/>
  </r>
  <r>
    <s v="DIANDRA THERINA PINTO COTES"/>
    <x v="3"/>
    <x v="1"/>
    <s v="20224211740832"/>
    <s v="No es DP"/>
    <s v=""/>
    <s v=" "/>
    <s v="2022-05-23 07:05:35"/>
    <s v="Entrada"/>
    <s v="REMISION FALLO TUTELA 2022-00492 BANCO COLPATRIA MULTIBANCA COLPATRIA VS ALCALDIA DE BOGOTÁ, ALCALDIA LOCAL DE CHAPINERO"/>
  </r>
  <r>
    <s v="DIANDRA THERINA PINTO COTES"/>
    <x v="3"/>
    <x v="1"/>
    <s v="20226810051892"/>
    <s v="No es DP"/>
    <s v=""/>
    <s v=" "/>
    <s v="2022-05-23 08:20:51"/>
    <s v="Entrada"/>
    <s v="REITERACIÓN PROCEDIMIENTO PARA EL TRÁMITE DE SITUACIONES ADMINISTRATIVAS - CIRCULAR 095 DE 2020"/>
  </r>
  <r>
    <s v="DIANDRA THERINA PINTO COTES"/>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DIANDRA THERINA PINTO COTES"/>
    <x v="3"/>
    <x v="1"/>
    <s v="20225210053092"/>
    <s v="No es DP"/>
    <s v=""/>
    <s v=" "/>
    <s v="2022-05-16 17:19:00"/>
    <s v="Entrada"/>
    <s v="FALLO DE TUTELA 2022-0591 ACCIÓN DE TUTELA NO. 11001418902020220059100"/>
  </r>
  <r>
    <s v="DIANDRA THERINA PINTO COTES"/>
    <x v="3"/>
    <x v="1"/>
    <s v="20224211621742"/>
    <s v="No es DP"/>
    <s v=""/>
    <s v=" "/>
    <s v="2022-05-13 10:00:18"/>
    <s v="Entrada"/>
    <s v="REMISION ACCION DE TUTELA 202200410"/>
  </r>
  <r>
    <s v="DIANDRA THERINA PINTO COTES"/>
    <x v="3"/>
    <x v="1"/>
    <s v="20224211775812"/>
    <s v="No es DP"/>
    <s v=""/>
    <s v=" "/>
    <s v="2022-05-24 15:10:34"/>
    <s v="Entrada"/>
    <s v="REMISION FALLO TUTELA 2022-00410 (SIGNOS ARQUITECTURA S.A.S. CONTRA OSCAR YESID RAMOS CALDERÓN-ALCALDE LOCAL DE CHAPINERO, SECRETARÍA DE GOBIERNO DE BOGOTÁ.)"/>
  </r>
  <r>
    <s v="DIANDRA THERINA PINTO COTES"/>
    <x v="3"/>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DIANDRA THERINA PINTO COTES"/>
    <x v="3"/>
    <x v="1"/>
    <s v="20224211681142"/>
    <s v="No es DP"/>
    <s v=""/>
    <s v=" "/>
    <s v="2022-05-18 08:47:17"/>
    <s v="Entrada"/>
    <s v="REMISION TE INVITAMOS VER EL TERCER CAPÍTULO DE HUELLAS, MEMORIAS DE CIUDAD"/>
  </r>
  <r>
    <s v="DIANDRA THERINA PINTO COTES"/>
    <x v="3"/>
    <x v="1"/>
    <s v="20224000164443"/>
    <s v="No es DP"/>
    <s v=""/>
    <s v=" "/>
    <s v="2022-05-18 14:14:38"/>
    <s v="Memorando"/>
    <s v="RESTABLECIMIENTO EN LOS TIEMPOS DE RESPUESTA A LOS DERECHOS DE PETICIÓN"/>
  </r>
  <r>
    <s v="DIANDRA THERINA PINTO COTES"/>
    <x v="3"/>
    <x v="1"/>
    <s v="20224211693972"/>
    <s v="No es DP"/>
    <s v=""/>
    <s v=" "/>
    <s v="2022-05-18 17:25:18"/>
    <s v="Entrada"/>
    <s v="DEROGACIÓN DE LOS ARTÍCULOS 5 Y 6 DEL DECRETO LEGISTLATIVO 491 DE 2020 REFERENTE A LOS TÉRMINOS DEL DERECHO DE PETICIÓN Y SUSPENSIÓN DEL SERVICIO DEL SISTEMA BOGOTA TE ESCUCHA."/>
  </r>
  <r>
    <s v="DIANDRA THERINA PINTO COTES"/>
    <x v="3"/>
    <x v="1"/>
    <s v="20225710065012"/>
    <s v="No es DP"/>
    <s v=""/>
    <s v=" "/>
    <s v="2022-05-17 13:18:00"/>
    <s v="Entrada"/>
    <s v="ACTUALIZACIÓN DE CORREO- SAU@CAR.GOV.CO-PARA EL ENVIO DE CORRESPONDENCIA"/>
  </r>
  <r>
    <s v="DIANDRA THERINA PINTO COTES"/>
    <x v="3"/>
    <x v="1"/>
    <s v="20224200146023"/>
    <s v="No es DP"/>
    <s v=""/>
    <s v=" "/>
    <s v="2022-05-02 08:00:13"/>
    <s v="Memorando"/>
    <s v="VERIFICACIÓN Y/O INVENTARIO FÍSICO Y ACTUALIZACIÓN DE REGISTRO DE LOS BIENES DE LA SECRETARÍA DISTRITAL DE GOBIERNO"/>
  </r>
  <r>
    <s v="DIANDRA THERINA PINTO COTES"/>
    <x v="3"/>
    <x v="1"/>
    <s v="20225310034712"/>
    <s v="No es DP"/>
    <s v=""/>
    <s v=" "/>
    <s v="2022-05-04 14:50:15"/>
    <s v="Entrada"/>
    <s v="CIRCULAR # 025 DEL 03-05-2022: FALTA DISCIPLINARIA, CONFLICTO DE INTERESES, INHABILIDADES E INCOMPATIBILIDADES"/>
  </r>
  <r>
    <s v="DIANDRA THERINA PINTO COTES"/>
    <x v="3"/>
    <x v="1"/>
    <s v="20224211583872"/>
    <s v="No es DP"/>
    <s v=""/>
    <s v=" "/>
    <s v="2022-05-11 11:06:34"/>
    <s v="Entrada"/>
    <s v="REMISION TELEGRAMA DE IMPUGNACIÓN 2022-00139 ALICIA LEAL BERNAL"/>
  </r>
  <r>
    <s v="DIANDRA THERINA PINTO COTES"/>
    <x v="3"/>
    <x v="1"/>
    <s v="20224211412332"/>
    <s v="No es DP"/>
    <s v=""/>
    <s v=" "/>
    <s v="2022-04-27 15:48:38"/>
    <s v="Entrada"/>
    <s v="REMISION URGENTE NOTIFICACION AUTO CONCEDE IMPUGNACION TUT 2022-0274"/>
  </r>
  <r>
    <s v="DIANDRA THERINA PINTO COTES"/>
    <x v="3"/>
    <x v="1"/>
    <s v="20224211517572"/>
    <s v="No es DP"/>
    <s v=""/>
    <s v=" "/>
    <s v="2022-05-06 07:26:55"/>
    <s v="Entrada"/>
    <s v="REMISION OFICIO NO. 171 - URGENTE: NOTIFICACIÓN FALLO ACCIÓN DE TUTELA SEGUNDA INSTANCIA NO. 110014088003202200039 -01"/>
  </r>
  <r>
    <s v="DIANDRA THERINA PINTO COTES"/>
    <x v="3"/>
    <x v="1"/>
    <s v="20224211496192"/>
    <s v="No es DP"/>
    <s v=""/>
    <s v=" "/>
    <s v="2022-05-04 17:09:59"/>
    <s v="Entrada"/>
    <s v="REMISION FALLO DE TUTELA 2020-00139"/>
  </r>
  <r>
    <s v="DIANDRA THERINA PINTO COTES"/>
    <x v="3"/>
    <x v="1"/>
    <s v="20225210051062"/>
    <s v="No es DP"/>
    <s v=""/>
    <s v=" "/>
    <s v="2022-05-11 12:36:21"/>
    <s v="Entrada"/>
    <s v="NOTIFICACION AUTO ADMISORIO TUTELA 2022-0486 TUTELA EN LINEA N° 823880"/>
  </r>
  <r>
    <s v="DIANDRA THERINA PINTO COTES"/>
    <x v="3"/>
    <x v="1"/>
    <s v="20224210078622"/>
    <s v="No es DP"/>
    <s v=""/>
    <s v=" "/>
    <s v="2022-01-13 09:04:22"/>
    <s v="Entrada"/>
    <s v="REMISIÓN SOLICITUD TRASLADAOS COMPARENDOS"/>
  </r>
  <r>
    <s v="DIANDRA THERINA PINTO COTES"/>
    <x v="3"/>
    <x v="1"/>
    <s v="20224211140202"/>
    <s v="No es DP"/>
    <s v=""/>
    <s v=" "/>
    <s v="2022-04-04 07:08:12"/>
    <s v="Entrada"/>
    <s v="REMISION A.T. 2022-0018 NOTIFICACIÓN FALLO DE TUTELA"/>
  </r>
  <r>
    <s v="DIANDRA THERINA PINTO COTES"/>
    <x v="3"/>
    <x v="1"/>
    <s v="20222000087673"/>
    <s v="No es DP"/>
    <s v=""/>
    <s v=" "/>
    <s v="2022-03-02 11:08:59"/>
    <s v="Memorando"/>
    <s v="LINEAMIENTOS PARA LA EXPEDICIÓN DEL CONCEPTO DE VIABILIDAD PARA LA CREACIÓN DE INSTANCIAS DE PARTICIPACIÓN LOCAL. INSTRUCTIVO GET-GPL-IN002"/>
  </r>
  <r>
    <s v="DIANDRA THERINA PINTO COTES"/>
    <x v="3"/>
    <x v="1"/>
    <s v="20224211165732"/>
    <s v="No es DP"/>
    <s v=""/>
    <s v=" "/>
    <s v="2022-04-05 12:00:09"/>
    <s v="Entrada"/>
    <s v="REMISION NOTIFICACIÓN FALLO TUTELA SEGUNDA INSTANCIA NO 2022-00046 DE JUAN CAMILO CUADROS PARRA"/>
  </r>
  <r>
    <s v="DIANDRA THERINA PINTO COTES"/>
    <x v="3"/>
    <x v="1"/>
    <s v="20224211210812"/>
    <s v="No es DP"/>
    <s v=""/>
    <s v=" "/>
    <s v="2022-04-08 08:55:17"/>
    <s v="Entrada"/>
    <s v="REMISION SE PONE EN CONOCIMIENTO TUTELA 2022-41"/>
  </r>
  <r>
    <s v="DIANDRA THERINA PINTO COTES"/>
    <x v="3"/>
    <x v="1"/>
    <s v="20225710049982"/>
    <s v="No es DP"/>
    <s v=""/>
    <s v=" "/>
    <s v="2022-04-20 18:52:36"/>
    <s v="Entrada"/>
    <s v="CIRCULAR 024- DE 20 ABRIL-2022- ACOSO LAORAL"/>
  </r>
  <r>
    <s v="DIANDRA THERINA PINTO COTES"/>
    <x v="3"/>
    <x v="1"/>
    <s v="20224211128572"/>
    <s v="No es DP"/>
    <s v=""/>
    <s v=" "/>
    <s v="2022-04-01 17:06:02"/>
    <s v="Entrada"/>
    <s v="REMISION TUTELA 2022-00323 AUTOA DMITE TUTELA URGENTE"/>
  </r>
  <r>
    <s v="DIANDRA THERINA PINTO COTES"/>
    <x v="3"/>
    <x v="1"/>
    <s v="20225210035222"/>
    <s v="No es DP"/>
    <s v=""/>
    <s v=" "/>
    <s v="2022-04-01 14:45:24"/>
    <s v="Entrada"/>
    <s v="INVITACION II CONSULTORIO POT PARA ALCALDES LOCALES VIERNES 8 DE ABRIL DE 2022 JORNADA 2 DE 1 PM -4 PM"/>
  </r>
  <r>
    <s v="DIANDRA THERINA PINTO COTES"/>
    <x v="3"/>
    <x v="1"/>
    <s v="20222000129863"/>
    <s v="No es DP"/>
    <s v=""/>
    <s v=" "/>
    <s v="2022-04-11 15:14:40"/>
    <s v="Memorando"/>
    <s v="MEMORANDO ALCALDIAS LOCALES PROPOSICION 191-2022"/>
  </r>
  <r>
    <s v="DIANDRA THERINA PINTO COTES"/>
    <x v="3"/>
    <x v="1"/>
    <s v="20225320004103"/>
    <s v="No es DP"/>
    <s v=""/>
    <s v=" "/>
    <s v="2022-04-12 15:13:41"/>
    <s v="Memorando"/>
    <s v="CITACIÓN A MESAS DE TRABAJO CON EL OBSERVATORIO LOCAL CIUDADANO Y LA VEEDURÍA DISTRITAL"/>
  </r>
  <r>
    <s v="DIANDRA THERINA PINTO COTES"/>
    <x v="3"/>
    <x v="1"/>
    <s v="20224211218392"/>
    <s v="No es DP"/>
    <s v=""/>
    <s v=" "/>
    <s v="2022-04-08 15:17:01"/>
    <s v="Entrada"/>
    <s v="REMISION NOTIFICACIÓN IMPUGNACIÓN ACCIÓN DE TUTELA 2022-0056 JDO 19 CMES // MARIO GONZÁLEZ RESTREPO CONTRA ALCALDÍA LOCAL DE CHAPINERO DE BOGOTÁ"/>
  </r>
  <r>
    <s v="DIANDRA THERINA PINTO COTES"/>
    <x v="3"/>
    <x v="1"/>
    <s v="20224211331862"/>
    <s v="No es DP"/>
    <s v=""/>
    <s v=" "/>
    <s v="2022-04-21 10:06:23"/>
    <s v="Entrada"/>
    <s v="REMISION INCIDENTE DE DESACATO 2021-01126"/>
  </r>
  <r>
    <s v="DIANDRA THERINA PINTO COTES"/>
    <x v="3"/>
    <x v="1"/>
    <s v="20225710047552"/>
    <s v="No es DP"/>
    <s v=""/>
    <s v=" "/>
    <s v="2022-04-13 08:58:14"/>
    <s v="Entrada"/>
    <s v="CIRCULAR 009- HORARIO DE ATENCIÓN A LA CIUDADANIA EN LA RED CADE PARA EL SABADO 16 DE ABRIL DE 2022"/>
  </r>
  <r>
    <s v="DIANDRA THERINA PINTO COTES"/>
    <x v="3"/>
    <x v="1"/>
    <s v="20224100123473"/>
    <s v="No es DP"/>
    <s v=""/>
    <s v=" "/>
    <s v="2022-04-04 11:59:54"/>
    <s v="Memorando"/>
    <s v="ENVÍO CIRCULAR ESTRATEGIA DE TRABAJO INTELIGENTE"/>
  </r>
  <r>
    <s v="DIANDRA THERINA PINTO COTES"/>
    <x v="3"/>
    <x v="1"/>
    <s v="20225710047882"/>
    <s v="No es DP"/>
    <s v=""/>
    <s v=" "/>
    <s v="2022-04-13 14:15:59"/>
    <s v="Entrada"/>
    <s v="NUEVA DIRECCIÓN INSTITUTO DISTRITAL DE TURISMO -IDT"/>
  </r>
  <r>
    <s v="DIANDRA THERINA PINTO COTES"/>
    <x v="3"/>
    <x v="1"/>
    <s v="20224100113553"/>
    <s v="No es DP"/>
    <s v=""/>
    <s v=" "/>
    <s v="2022-03-25 15:03:00"/>
    <s v="Memorando"/>
    <s v="DOCUMENTOS QUE PUEDEN REDUCIR LA BASE GRAVABLE DE RETENCIÓN EN LA FUENTE AÑO 2022."/>
  </r>
  <r>
    <s v="DIANDRA THERINA PINTO COTES"/>
    <x v="3"/>
    <x v="1"/>
    <s v="20225210034862"/>
    <s v="No es DP"/>
    <s v=""/>
    <s v=" "/>
    <s v="2022-04-01 09:46:39"/>
    <s v="Entrada"/>
    <s v="ABORDE DICIPLINARO CON ENFOQUE DE GENERO Y DE DERECHO EN CASOS DE VIOLENCIA Y DISCRIMINACION CONTRAT LAS SERVIDORAS Y/O COLABORADORAS DEL DISTRITO CAPITAL"/>
  </r>
  <r>
    <s v="DIANDRA THERINA PINTO COTES"/>
    <x v="3"/>
    <x v="1"/>
    <s v="20224211110222"/>
    <s v="No es DP"/>
    <s v=""/>
    <s v=" "/>
    <s v="2022-03-31 16:03:17"/>
    <s v="Entrada"/>
    <s v="REMISION TUTELA 2022-0043"/>
  </r>
  <r>
    <s v="DIANDRA THERINA PINTO COTES"/>
    <x v="3"/>
    <x v="1"/>
    <s v="20224211037712"/>
    <s v="No es DP"/>
    <s v=""/>
    <s v=" "/>
    <s v="2022-03-25 18:32:37"/>
    <s v="Entrada"/>
    <s v="Tramite que se va a realizar para la solución de las novedades presentadas con unas ordenes de comparendo Inspección de Policía de Chapinero._x000a_AUTORIZO USO DATOS PERSONALES Y CERTIFICO CORREO TIPO PETICION: C¿¿DIGO POLICIA"/>
  </r>
  <r>
    <s v="DIANDRA THERINA PINTO COTES"/>
    <x v="3"/>
    <x v="1"/>
    <s v="20224100114723"/>
    <s v="No es DP"/>
    <s v=""/>
    <s v=" "/>
    <s v="2022-03-28 10:12:05"/>
    <s v="Memorando"/>
    <s v="CUMPLIMIENTO REQUISITO LEGAL INDUCCIÓN AL SGSST PARÁGRAFO 2, ART. 2.2.4.6.11 DEL DECRETO 1072 DE 2015"/>
  </r>
  <r>
    <s v="DIANDRA THERINA PINTO COTES"/>
    <x v="3"/>
    <x v="1"/>
    <s v="20224211103682"/>
    <s v="No es DP"/>
    <s v=""/>
    <s v=" "/>
    <s v="2022-03-31 11:13:53"/>
    <s v="Entrada"/>
    <s v="REMISION URGENTE TRASLADO ACCION DE TUTELA 11001310902720220067"/>
  </r>
  <r>
    <s v="DIANDRA THERINA PINTO COTES"/>
    <x v="3"/>
    <x v="1"/>
    <s v="20225710042472"/>
    <s v="No es DP"/>
    <s v=""/>
    <s v=" "/>
    <s v="2022-03-31 17:48:59"/>
    <s v="Entrada"/>
    <s v="CIRCULAR # 18 DEL 31 DE MARZO-2022 -ABORDAJE DISCIPLINARIO CON ENFOQUE DE GÉERO Y DE DERECHOS EN CASOS DE VIOLENCIA Y DISCRIMINACION CONTRA LAS SERVIDORA Y/O COLABORADORES DEL DISTRITO CAPITAL"/>
  </r>
  <r>
    <s v="DIANDRA THERINA PINTO COTES"/>
    <x v="3"/>
    <x v="1"/>
    <s v="20225210034802"/>
    <s v="No es DP"/>
    <s v=""/>
    <s v=" "/>
    <s v="2022-04-01 09:08:29"/>
    <s v="Entrada"/>
    <s v="DERECHO DE PETICION INCIDENCIAS DISCIPLINARIAS FRENTE AL IMCUMPLIMIENTO A LA ATENCION Y/O RESPUESTA DENTRO DE LOS TERMINOS LEGALES A LAS PETICIONES"/>
  </r>
  <r>
    <s v="DIANDRA THERINA PINTO COTES"/>
    <x v="3"/>
    <x v="1"/>
    <s v="20224211094452"/>
    <s v="No es DP"/>
    <s v=""/>
    <s v=" "/>
    <s v="2022-03-30 16:43:41"/>
    <s v="Entrada"/>
    <s v="REMISION NOTIFICACIÓN FALLO DE TUTELA 2022-037 ANDRÉS FELIPE URUEÑA LEAL"/>
  </r>
  <r>
    <s v="DIANDRA THERINA PINTO COTES"/>
    <x v="3"/>
    <x v="1"/>
    <s v="20224211128132"/>
    <s v="No es DP"/>
    <s v=""/>
    <s v=" "/>
    <s v="2022-04-01 16:43:02"/>
    <s v="Entrada"/>
    <s v="REMISION URGENTE NOTIFICACION ACCION DE TUTELA 2022-00274"/>
  </r>
  <r>
    <s v="DIANDRA THERINA PINTO COTES"/>
    <x v="3"/>
    <x v="1"/>
    <s v="20222240112783"/>
    <s v="No es DP"/>
    <s v=""/>
    <s v=" "/>
    <s v="2022-03-25 09:06:31"/>
    <s v="Memorando"/>
    <s v="DERECHO DE PETICIÓN H. CONCEJAL LUIS CARLOS LEAL ANGARITA. ACCIONES POLICIVAS INICIADAS POR CONSTRUCCIONES SIN LICENCIA."/>
  </r>
  <r>
    <s v="EDSON ANDRES RINCON RAMIREZ"/>
    <x v="3"/>
    <x v="3"/>
    <s v="20225240002063"/>
    <s v="No es DP"/>
    <s v=""/>
    <s v=" "/>
    <s v="2022-05-05 16:26:09"/>
    <s v="Memorando"/>
    <s v="SOLICITUD VISITA DE VERIFICACION EXP 2021523490105283E"/>
  </r>
  <r>
    <s v="EDSON ANDRES RINCON RAMIREZ"/>
    <x v="3"/>
    <x v="3"/>
    <s v="20225240002093"/>
    <s v="No es DP"/>
    <s v=""/>
    <s v=" "/>
    <s v="2022-05-06 16:22:15"/>
    <s v="Memorando"/>
    <s v="SOLICITUD REALIZAR VISITAS TECNICAS A EXPEDIENTES DE ACTIVIDADA ECONOMICA"/>
  </r>
  <r>
    <s v="EDSON ANDRES RINCON RAMIREZ"/>
    <x v="3"/>
    <x v="3"/>
    <s v="20225240002073"/>
    <s v="No es DP"/>
    <s v=""/>
    <s v=" "/>
    <s v="2022-05-05 16:48:16"/>
    <s v="Memorando"/>
    <s v="SOLICITUD VISITA DE VERIFICACION 2017523870100909E"/>
  </r>
  <r>
    <s v="EDSON ANDRES RINCON RAMIREZ"/>
    <x v="3"/>
    <x v="1"/>
    <s v="20222200160643"/>
    <s v="No es DP"/>
    <s v=""/>
    <s v=" "/>
    <s v="2022-05-13 18:01:20"/>
    <s v="Memorando"/>
    <s v="SOCIALIZACIÓN DECRETO 042 DE 2022 - CARACTERIZACIÓN -ALCALD??A LOCAL DE SANTA F??"/>
  </r>
  <r>
    <s v="EDSON ANDRES RINCON RAMIREZ"/>
    <x v="3"/>
    <x v="1"/>
    <s v="20225210055752"/>
    <s v="No es DP"/>
    <s v=""/>
    <s v=" "/>
    <s v="2022-05-23 10:44:08"/>
    <s v="Entrada"/>
    <s v="INVITACIÓN AL FORO VIRTUAL DÍA INTERNACIONAL DE LA DIVERSIDAD BIOLÓGICA 24 DE MAYO A LAS 10:00 A.M. POR FACEBOOK LIVE DE LA CAR"/>
  </r>
  <r>
    <s v="EDSON ANDRES RINCON RAMIREZ"/>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EDSON ANDRES RINCON RAMIREZ"/>
    <x v="3"/>
    <x v="1"/>
    <s v="20224211769962"/>
    <s v="No es DP"/>
    <s v=""/>
    <s v=" "/>
    <s v="2022-05-24 11:43:26"/>
    <s v="Entrada"/>
    <s v="REMISION URGENTE NOTIFICA FALLO ACCION DE TUTELA SEGUNDA INSTANCIA 2022-00018 ENEL CODENSA"/>
  </r>
  <r>
    <s v="EDSON ANDRES RINCON RAMIREZ"/>
    <x v="3"/>
    <x v="1"/>
    <s v="20225210053622"/>
    <s v="No es DP"/>
    <s v=""/>
    <s v=" "/>
    <s v="2022-05-17 17:30:15"/>
    <s v="Entrada"/>
    <s v="COMUNICACIÓN OFICIAL N° 2-2022-15103 -REITERACIÓN PROCEDIMIENTO PARA EL TRÁMITE DE SITUACIONES ADMINISTRATIVAS - CIRCULAR 095 DE 2020"/>
  </r>
  <r>
    <s v="EDSON ANDRES RINCON RAMIREZ"/>
    <x v="3"/>
    <x v="1"/>
    <s v="20226810051212"/>
    <s v="No es DP"/>
    <s v=""/>
    <s v=" "/>
    <s v="2022-05-19 08:53:46"/>
    <s v="Entrada"/>
    <s v="DEROGACIÓN DE LOS ARTÍCULOS 5 Y 6 DEL DECRETO LEGISTLATIVO 491 DE 2020 REFERENTE A LOS TÉRMINOS DEL DERECHO DE PETICIÓN Y SUSPENSIÓN DEL SERVICIO DEL SISTEMA BOGOTA TE ESCUCHA."/>
  </r>
  <r>
    <s v="EDSON ANDRES RINCON RAMIREZ"/>
    <x v="3"/>
    <x v="1"/>
    <s v="20225310038702"/>
    <s v="No es DP"/>
    <s v=""/>
    <s v=" "/>
    <s v="2022-05-20 14:14:36"/>
    <s v="Entrada"/>
    <s v="COMUNICA CIRCULAR # 029 DE 2022 FECHA 18 DE MAYO DE 2022 - FALTA DISCIPLINARIA EN LA CONTRATACION PUBLICA"/>
  </r>
  <r>
    <s v="EDSON ANDRES RINCON RAMIREZ"/>
    <x v="3"/>
    <x v="1"/>
    <s v="20224500164083"/>
    <s v="No es DP"/>
    <s v=""/>
    <s v=" "/>
    <s v="2022-05-18 12:12:37"/>
    <s v="Memorando"/>
    <s v="ALCANCE MEMORANDO 20224500108593. INSTRUCCIONES CARGUE DE DOCUMENTOS CONTRACTUALES A SHAREPOINT Y SECOP II."/>
  </r>
  <r>
    <s v="EDSON ANDRES RINCON RAMIREZ"/>
    <x v="3"/>
    <x v="1"/>
    <s v="20224211740832"/>
    <s v="No es DP"/>
    <s v=""/>
    <s v=" "/>
    <s v="2022-05-23 07:05:35"/>
    <s v="Entrada"/>
    <s v="REMISION FALLO TUTELA 2022-00492 BANCO COLPATRIA MULTIBANCA COLPATRIA VS ALCALDIA DE BOGOTÁ, ALCALDIA LOCAL DE CHAPINERO"/>
  </r>
  <r>
    <s v="EDSON ANDRES RINCON RAMIREZ"/>
    <x v="3"/>
    <x v="1"/>
    <s v="20226810051892"/>
    <s v="No es DP"/>
    <s v=""/>
    <s v=" "/>
    <s v="2022-05-23 08:20:51"/>
    <s v="Entrada"/>
    <s v="REITERACIÓN PROCEDIMIENTO PARA EL TRÁMITE DE SITUACIONES ADMINISTRATIVAS - CIRCULAR 095 DE 2020"/>
  </r>
  <r>
    <s v="EDSON ANDRES RINCON RAMIREZ"/>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EDSON ANDRES RINCON RAMIREZ"/>
    <x v="3"/>
    <x v="1"/>
    <s v="20225210053092"/>
    <s v="No es DP"/>
    <s v=""/>
    <s v=" "/>
    <s v="2022-05-16 17:19:00"/>
    <s v="Entrada"/>
    <s v="FALLO DE TUTELA 2022-0591 ACCIÓN DE TUTELA NO. 11001418902020220059100"/>
  </r>
  <r>
    <s v="EDSON ANDRES RINCON RAMIREZ"/>
    <x v="3"/>
    <x v="1"/>
    <s v="20224211775812"/>
    <s v="No es DP"/>
    <s v=""/>
    <s v=" "/>
    <s v="2022-05-24 15:10:34"/>
    <s v="Entrada"/>
    <s v="REMISION FALLO TUTELA 2022-00410 (SIGNOS ARQUITECTURA S.A.S. CONTRA OSCAR YESID RAMOS CALDERÓN-ALCALDE LOCAL DE CHAPINERO, SECRETARÍA DE GOBIERNO DE BOGOTÁ.)"/>
  </r>
  <r>
    <s v="EDSON ANDRES RINCON RAMIREZ"/>
    <x v="3"/>
    <x v="1"/>
    <s v="20224211681142"/>
    <s v="No es DP"/>
    <s v=""/>
    <s v=" "/>
    <s v="2022-05-18 08:47:17"/>
    <s v="Entrada"/>
    <s v="REMISION TE INVITAMOS VER EL TERCER CAPÍTULO DE HUELLAS, MEMORIAS DE CIUDAD"/>
  </r>
  <r>
    <s v="EDSON ANDRES RINCON RAMIREZ"/>
    <x v="3"/>
    <x v="1"/>
    <s v="20224000164443"/>
    <s v="No es DP"/>
    <s v=""/>
    <s v=" "/>
    <s v="2022-05-18 14:14:38"/>
    <s v="Memorando"/>
    <s v="RESTABLECIMIENTO EN LOS TIEMPOS DE RESPUESTA A LOS DERECHOS DE PETICIÓN"/>
  </r>
  <r>
    <s v="EDSON ANDRES RINCON RAMIREZ"/>
    <x v="3"/>
    <x v="1"/>
    <s v="20224211693972"/>
    <s v="No es DP"/>
    <s v=""/>
    <s v=" "/>
    <s v="2022-05-18 17:25:18"/>
    <s v="Entrada"/>
    <s v="DEROGACIÓN DE LOS ARTÍCULOS 5 Y 6 DEL DECRETO LEGISTLATIVO 491 DE 2020 REFERENTE A LOS TÉRMINOS DEL DERECHO DE PETICIÓN Y SUSPENSIÓN DEL SERVICIO DEL SISTEMA BOGOTA TE ESCUCHA."/>
  </r>
  <r>
    <s v="EDSON ANDRES RINCON RAMIREZ"/>
    <x v="3"/>
    <x v="1"/>
    <s v="20225710065012"/>
    <s v="No es DP"/>
    <s v=""/>
    <s v=" "/>
    <s v="2022-05-17 13:18:00"/>
    <s v="Entrada"/>
    <s v="ACTUALIZACIÓN DE CORREO- SAU@CAR.GOV.CO-PARA EL ENVIO DE CORRESPONDENCIA"/>
  </r>
  <r>
    <s v="EDSON ANDRES RINCON RAMIREZ"/>
    <x v="3"/>
    <x v="1"/>
    <s v="20224200165723"/>
    <s v="No es DP"/>
    <s v=""/>
    <s v=" "/>
    <s v="2022-05-19 14:29:27"/>
    <s v="Memorando"/>
    <s v=""/>
  </r>
  <r>
    <s v="EDSON ANDRES RINCON RAMIREZ"/>
    <x v="3"/>
    <x v="1"/>
    <s v="20225210056342"/>
    <s v="No es DP"/>
    <s v=""/>
    <s v=" "/>
    <s v="2022-05-24 15:01:48"/>
    <s v="Entrada"/>
    <s v="TUTELA 110141890-037-2022-0486-00"/>
  </r>
  <r>
    <s v="EDSON ANDRES RINCON RAMIREZ"/>
    <x v="3"/>
    <x v="1"/>
    <s v="20224211661632"/>
    <s v="No es DP"/>
    <s v=""/>
    <s v=" "/>
    <s v="2022-05-17 07:32:29"/>
    <s v="Entrada"/>
    <s v="REMISION FALLO DE TUTELA 2022-0591"/>
  </r>
  <r>
    <s v="EDSON ANDRES RINCON RAMIREZ"/>
    <x v="3"/>
    <x v="1"/>
    <s v="20224211729412"/>
    <s v="No es DP"/>
    <s v=""/>
    <s v=" "/>
    <s v="2022-05-20 16:26:06"/>
    <s v="Entrada"/>
    <s v="REMISION OBLIGATORIEDAD DEL USO DE SECOP II PARA ENTIDADES DEL RÉGIMEN ESPECIAL"/>
  </r>
  <r>
    <s v="GLORIA ISABEL PARRA"/>
    <x v="3"/>
    <x v="0"/>
    <s v="20222210125563"/>
    <s v="No es DP"/>
    <s v=""/>
    <s v="RESPUESTA ASOCIADA"/>
    <s v="2022-04-06 10:47:26"/>
    <s v="Memorando"/>
    <s v="Asignacion Delegacion"/>
  </r>
  <r>
    <s v="GLORIA ISABEL PARRA"/>
    <x v="3"/>
    <x v="0"/>
    <s v="20222210032403"/>
    <s v="No es DP"/>
    <s v=""/>
    <s v="RESPUESTA ASOCIADA"/>
    <s v="2022-01-28 16:45:35"/>
    <s v="Memorando"/>
    <s v="Asignacion Delegacion"/>
  </r>
  <r>
    <s v="GLORIA ISABEL PARRA"/>
    <x v="3"/>
    <x v="0"/>
    <s v="20222210012123"/>
    <s v="No es DP"/>
    <s v=""/>
    <s v="RESPUESTA ASOCIADA"/>
    <s v="2022-01-17 13:48:52"/>
    <s v="Memorando"/>
    <s v="Asignacion Delegacion"/>
  </r>
  <r>
    <s v="GLORIA ISABEL PARRA"/>
    <x v="3"/>
    <x v="0"/>
    <s v="20222210047993"/>
    <s v="No es DP"/>
    <s v=""/>
    <s v="RESPUESTA ASOCIADA"/>
    <s v="2022-02-09 12:29:49"/>
    <s v="Memorando"/>
    <s v="Asignacion Delegacion"/>
  </r>
  <r>
    <s v="GLORIA ISABEL PARRA"/>
    <x v="3"/>
    <x v="0"/>
    <s v="20222210085053"/>
    <s v="No es DP"/>
    <s v=""/>
    <s v="RESPUESTA ASOCIADA"/>
    <s v="2022-02-28 16:52:44"/>
    <s v="Memorando"/>
    <s v="Asignacion Delegacion"/>
  </r>
  <r>
    <s v="GLORIA ISABEL PARRA"/>
    <x v="3"/>
    <x v="0"/>
    <s v="20222210142363"/>
    <s v="No es DP"/>
    <s v=""/>
    <s v="RESPUESTA ASOCIADA"/>
    <s v="2022-04-27 16:51:57"/>
    <s v="Memorando"/>
    <s v="Asignacion Delegacion"/>
  </r>
  <r>
    <s v="GLORIA ISABEL PARRA"/>
    <x v="3"/>
    <x v="0"/>
    <s v="20222210142403"/>
    <s v="No es DP"/>
    <s v=""/>
    <s v="RESPUESTA ASOCIADA"/>
    <s v="2022-04-27 16:52:36"/>
    <s v="Memorando"/>
    <s v="Asignacion Delegacion"/>
  </r>
  <r>
    <s v="GLORIA ISABEL PARRA"/>
    <x v="3"/>
    <x v="0"/>
    <s v="20222210096573"/>
    <s v="No es DP"/>
    <s v=""/>
    <s v="RESPUESTA ASOCIADA"/>
    <s v="2022-03-09 16:48:12"/>
    <s v="Memorando"/>
    <s v="Asignacion Delegacion"/>
  </r>
  <r>
    <s v="GLORIA ISABEL PARRA"/>
    <x v="3"/>
    <x v="2"/>
    <s v="20225240394671"/>
    <s v="No es DP"/>
    <s v=""/>
    <s v=" "/>
    <s v="2022-05-25 14:34:48"/>
    <s v="Oficio"/>
    <s v="ACUSE DE RECIBO APLAZAR AUDIENCIA EXP. 2020523490107093E"/>
  </r>
  <r>
    <s v="GLORIA ISABEL PARRA"/>
    <x v="3"/>
    <x v="3"/>
    <s v="20225240002223"/>
    <s v="No es DP"/>
    <s v=""/>
    <s v=" "/>
    <s v="2022-05-18 12:37:28"/>
    <s v="Memorando"/>
    <s v="REMITO HOJA DE VIDA Y DECLARACION JURAMENTADA"/>
  </r>
  <r>
    <s v="GLORIA ISABEL PARRA"/>
    <x v="3"/>
    <x v="20"/>
    <s v="20225240336901"/>
    <s v="No es DP"/>
    <s v=""/>
    <s v=" "/>
    <s v="2022-05-06 10:23:56"/>
    <s v="Oficio"/>
    <s v="CITACION AUDIENCIA PUBLICA EXP. 2022523490100305E"/>
  </r>
  <r>
    <s v="GLORIA ISABEL PARRA"/>
    <x v="3"/>
    <x v="20"/>
    <s v="20215240382271"/>
    <s v="No es DP"/>
    <s v=""/>
    <s v=" "/>
    <s v="2021-06-29 16:11:46"/>
    <s v="Oficio"/>
    <s v="CITACION AUDIENCIA PUBLIC EXP. 2021523490104399-E"/>
  </r>
  <r>
    <s v="GLORIA ISABEL PARRA"/>
    <x v="3"/>
    <x v="1"/>
    <s v="20224211729412"/>
    <s v="No es DP"/>
    <s v=""/>
    <s v=" "/>
    <s v="2022-05-20 16:26:06"/>
    <s v="Entrada"/>
    <s v="REMISION OBLIGATORIEDAD DEL USO DE SECOP II PARA ENTIDADES DEL RÉGIMEN ESPECIAL"/>
  </r>
  <r>
    <s v="INGRID SORAIDA CLAVIJO CRUZ"/>
    <x v="3"/>
    <x v="0"/>
    <s v="20225210036762"/>
    <s v="No es DP"/>
    <s v=""/>
    <s v=" "/>
    <s v="2022-04-06 07:39:36"/>
    <s v="Entrada"/>
    <s v="OFICIO DEVOLUCION DEL EXPEDIENTE DIGITAL RADICADO N° 2020523490105495-E RADICADO EN LA SECRETARIA DISTRITAL DE SEGURIDDAD Y JUSTICIA CON EL N° 20215410048361 DEL 26 DE ENERO DE 2022"/>
  </r>
  <r>
    <s v="INGRID SORAIDA CLAVIJO CRUZ"/>
    <x v="3"/>
    <x v="2"/>
    <s v="20215240430831"/>
    <s v="No es DP"/>
    <s v=""/>
    <s v=" "/>
    <s v="2021-07-26 10:40:55"/>
    <s v="Oficio"/>
    <s v="CONTESTACION PARA TRAMITE DE APELACION COMPARENDO..."/>
  </r>
  <r>
    <s v="JENNIFER VANNESA DIAZ NINO"/>
    <x v="3"/>
    <x v="2"/>
    <s v="20225240384171"/>
    <s v="No es DP"/>
    <s v=""/>
    <s v=" "/>
    <s v="2022-05-20 15:50:04"/>
    <s v="Oficio"/>
    <s v="CITACION AUDIENCIA PUBLICA 100250E"/>
  </r>
  <r>
    <s v="JENNIFER VANNESA DIAZ NINO"/>
    <x v="3"/>
    <x v="2"/>
    <s v="20225240384291"/>
    <s v="No es DP"/>
    <s v=""/>
    <s v=" "/>
    <s v="2022-05-20 16:24:56"/>
    <s v="Oficio"/>
    <s v="CITACION AUDJIENCIA PUBLICA EXP 490100170"/>
  </r>
  <r>
    <s v="JENNIFER VANNESA DIAZ NINO"/>
    <x v="3"/>
    <x v="2"/>
    <s v="20225240384271"/>
    <s v="No es DP"/>
    <s v=""/>
    <s v=" "/>
    <s v="2022-05-20 16:12:25"/>
    <s v="Oficio"/>
    <s v="CITACION AUDIENCIA PUBLICA 490100170E"/>
  </r>
  <r>
    <s v="JENNIFER VANNESA DIAZ NINO"/>
    <x v="3"/>
    <x v="2"/>
    <s v="20225240374661"/>
    <s v="No es DP"/>
    <s v=""/>
    <s v=" "/>
    <s v="2022-05-17 12:32:36"/>
    <s v="Oficio"/>
    <s v="CITACION AUDIENCIA PUBLICA 102272E"/>
  </r>
  <r>
    <s v="JENNIFER VANNESA DIAZ NINO"/>
    <x v="3"/>
    <x v="2"/>
    <s v="20225240383321"/>
    <s v="No es DP"/>
    <s v=""/>
    <s v=" "/>
    <s v="2022-05-20 10:58:06"/>
    <s v="Oficio"/>
    <s v="CITACIÓN AUDIENCIA PUBLICA 490100638E"/>
  </r>
  <r>
    <s v="JENNIFER VANNESA DIAZ NINO"/>
    <x v="3"/>
    <x v="2"/>
    <s v="20225240374691"/>
    <s v="No es DP"/>
    <s v=""/>
    <s v=" "/>
    <s v="2022-05-17 12:36:16"/>
    <s v="Oficio"/>
    <s v="CITACION AUDIENCIA PUBLICA 102272E"/>
  </r>
  <r>
    <s v="JENNIFER VANNESA DIAZ NINO"/>
    <x v="3"/>
    <x v="2"/>
    <s v="20225240384341"/>
    <s v="No es DP"/>
    <s v=""/>
    <s v=" "/>
    <s v="2022-05-20 16:41:19"/>
    <s v="Oficio"/>
    <s v="CITACION AUDIENCIA PUBLICA 890100426E"/>
  </r>
  <r>
    <s v="JENNIFER VANNESA DIAZ NINO"/>
    <x v="3"/>
    <x v="2"/>
    <s v="20225240382381"/>
    <s v="No es DP"/>
    <s v=""/>
    <s v=" "/>
    <s v="2022-05-19 17:30:18"/>
    <s v="Oficio"/>
    <s v="CITACION AUDIENCIA PUBLICA 105605E"/>
  </r>
  <r>
    <s v="JENNIFER VANNESA DIAZ NINO"/>
    <x v="3"/>
    <x v="2"/>
    <s v="20225240382341"/>
    <s v="No es DP"/>
    <s v=""/>
    <s v=" "/>
    <s v="2022-05-19 17:19:30"/>
    <s v="Oficio"/>
    <s v="CITACION AUDIENCIA PUBLICA 105605E"/>
  </r>
  <r>
    <s v="JENNIFER VANNESA DIAZ NINO"/>
    <x v="3"/>
    <x v="2"/>
    <s v="20225240383341"/>
    <s v="No es DP"/>
    <s v=""/>
    <s v=" "/>
    <s v="2022-05-20 11:01:08"/>
    <s v="Oficio"/>
    <s v="CITACION AUDIENCIA PUBLICA EXP 490100638E"/>
  </r>
  <r>
    <s v="JENNIFER VANNESA DIAZ NINO"/>
    <x v="3"/>
    <x v="2"/>
    <s v="20225240384331"/>
    <s v="No es DP"/>
    <s v=""/>
    <s v=" "/>
    <s v="2022-05-20 16:37:13"/>
    <s v="Oficio"/>
    <s v="CITACION AUDIENCIA PUBLICA"/>
  </r>
  <r>
    <s v="JENNIFER VANNESA DIAZ NINO"/>
    <x v="3"/>
    <x v="2"/>
    <s v="20225240384101"/>
    <s v="No es DP"/>
    <s v=""/>
    <s v=" "/>
    <s v="2022-05-20 15:30:00"/>
    <s v="Oficio"/>
    <s v="CITACION AUDIENCIA PUBLICA 490100250E"/>
  </r>
  <r>
    <s v="JOSE GREGORIO BOLANO MARTINEZ"/>
    <x v="3"/>
    <x v="1"/>
    <s v="20224210691172"/>
    <s v="No es DP"/>
    <s v=""/>
    <s v=" "/>
    <s v="2022-02-25 17:14:48"/>
    <s v="Entrada"/>
    <s v="TUTELA 2022-0132 FALLO"/>
  </r>
  <r>
    <s v="JOSE GREGORIO BOLANO MARTINEZ"/>
    <x v="3"/>
    <x v="1"/>
    <s v="20225700000723"/>
    <s v="No es DP"/>
    <s v=""/>
    <s v=" "/>
    <s v="2022-02-28 11:38:22"/>
    <s v="Memorando"/>
    <s v="ALCANCE - LINEAMIENTOS PARA EL TRÁMITE DE PAGOS CONTRATOS CON PERSONA NATURAL Y JURÍDICA VIGENCIA 2022; FACTURACIÓN ELECTRÓNICA."/>
  </r>
  <r>
    <s v="JOSE GREGORIO BOLANO MARTINEZ"/>
    <x v="3"/>
    <x v="1"/>
    <s v="20224210714642"/>
    <s v="No es DP"/>
    <s v=""/>
    <s v=" "/>
    <s v="2022-02-28 16:30:45"/>
    <s v="Entrada"/>
    <s v="REMISION FALLO TUTELA 2DA 008-2022"/>
  </r>
  <r>
    <s v="JOSE GREGORIO BOLANO MARTINEZ"/>
    <x v="3"/>
    <x v="1"/>
    <s v="20224210936262"/>
    <s v="No es DP"/>
    <s v=""/>
    <s v=" "/>
    <s v="2022-03-17 10:38:31"/>
    <s v="Entrada"/>
    <s v="REMISION NOTIFICACION DE TUTELA 110014003017 2022 00 228 00"/>
  </r>
  <r>
    <s v="JOSE GREGORIO BOLANO MARTINEZ"/>
    <x v="3"/>
    <x v="1"/>
    <s v="20225300000533"/>
    <s v="No es DP"/>
    <s v=""/>
    <s v=" "/>
    <s v="2022-03-04 11:50:38"/>
    <s v="Memorando"/>
    <s v="REPROGRAMACIÓN DEL PAC DE ABRIL, MAYO Y JUNIO VIGENCIA 2022"/>
  </r>
  <r>
    <s v="JOSE GREGORIO BOLANO MARTINEZ"/>
    <x v="3"/>
    <x v="1"/>
    <s v="20224210826142"/>
    <s v="No es DP"/>
    <s v=""/>
    <s v=" "/>
    <s v="2022-03-09 10:20:48"/>
    <s v="Entrada"/>
    <s v="REMISION CONCEDE IMPUGNACIÓN TUTELA 2022-41"/>
  </r>
  <r>
    <s v="JOSE GREGORIO BOLANO MARTINEZ"/>
    <x v="3"/>
    <x v="1"/>
    <s v="20224210730492"/>
    <s v="No es DP"/>
    <s v=""/>
    <s v=" "/>
    <s v="2022-03-01 16:14:15"/>
    <s v="Entrada"/>
    <s v="REMISION NOTIFICACION FALLO ACCION DE TUTELA 2022-0021"/>
  </r>
  <r>
    <s v="JOSE GREGORIO BOLANO MARTINEZ"/>
    <x v="3"/>
    <x v="1"/>
    <s v="20224210447222"/>
    <s v="No es DP"/>
    <s v=""/>
    <s v=" "/>
    <s v="2022-02-09 07:49:08"/>
    <s v="Entrada"/>
    <s v="REMISION TUTELA NO 2022-080 ADMISORIO"/>
  </r>
  <r>
    <s v="JOSE GREGORIO BOLANO MARTINEZ"/>
    <x v="3"/>
    <x v="1"/>
    <s v="20225210014062"/>
    <s v="No es DP"/>
    <s v=""/>
    <s v=" "/>
    <s v="2022-02-11 15:09:35"/>
    <s v="Entrada"/>
    <s v="REMISIÓN INFORMES DE SEGUIMIENTO DEL ESTADO DE AMENAZA DE COLAPSO DE PREDIOS UBICADOS EN LA AVENIDA CALLE 100"/>
  </r>
  <r>
    <s v="JOSE GREGORIO BOLANO MARTINEZ"/>
    <x v="3"/>
    <x v="1"/>
    <s v="20225220002193"/>
    <s v="No es DP"/>
    <s v=""/>
    <s v=" "/>
    <s v="2022-02-11 18:15:53"/>
    <s v="Memorando"/>
    <s v="INSTRUCCIONES PARA RADICACIÓN CUENTAS DE COBRO 2022 PARA LOS CONTRATISTAS DE LA ALCALDÍA LOCAL DE CHAPINERO (PERSONAS NATURALES)."/>
  </r>
  <r>
    <s v="JOSE GREGORIO BOLANO MARTINEZ"/>
    <x v="3"/>
    <x v="1"/>
    <s v="20224210438902"/>
    <s v="No es DP"/>
    <s v=""/>
    <s v=" "/>
    <s v="2022-02-08 13:48:37"/>
    <s v="Entrada"/>
    <s v="REMISION FALLO TUTELA 2022-00046 STA DTAL DE GOBIERNO"/>
  </r>
  <r>
    <s v="JOSE GREGORIO BOLANO MARTINEZ"/>
    <x v="3"/>
    <x v="1"/>
    <s v="20225210013402"/>
    <s v="No es DP"/>
    <s v=""/>
    <s v=" "/>
    <s v="2022-02-10 11:37:25"/>
    <s v="Entrada"/>
    <s v="LINEAMIENTO FRENTE A LA INTERPRETACION DE LAS PROHIBICIONESZ CONTENIDAS EN LA LEY DE GARANTIAS ELECTORALES - LEY 996 DE 2002"/>
  </r>
  <r>
    <s v="JOSE GREGORIO BOLANO MARTINEZ"/>
    <x v="3"/>
    <x v="1"/>
    <s v="20224210533382"/>
    <s v="No es DP"/>
    <s v=""/>
    <s v=" "/>
    <s v="2022-02-15 14:17:51"/>
    <s v="Entrada"/>
    <s v="REMISION TUTELA 2022-0132 ADMISIÓN"/>
  </r>
  <r>
    <s v="JOSE GREGORIO BOLANO MARTINEZ"/>
    <x v="3"/>
    <x v="1"/>
    <s v="20225210014812"/>
    <s v="No es DP"/>
    <s v=""/>
    <s v=" "/>
    <s v="2022-02-15 11:27:33"/>
    <s v="Entrada"/>
    <s v="ACCION DE TUTELA N° 2022-00071"/>
  </r>
  <r>
    <s v="JOSE GREGORIO BOLANO MARTINEZ"/>
    <x v="3"/>
    <x v="1"/>
    <s v="20224210536842"/>
    <s v="No es DP"/>
    <s v=""/>
    <s v=" "/>
    <s v="2022-02-15 16:44:31"/>
    <s v="Entrada"/>
    <s v="REMISION TRASLADO ACCION DE TUTELA 2022-0021"/>
  </r>
  <r>
    <s v="JOSE GREGORIO BOLANO MARTINEZ"/>
    <x v="3"/>
    <x v="1"/>
    <s v="20225320002453"/>
    <s v="No es DP"/>
    <s v=""/>
    <s v=" "/>
    <s v="2022-02-16 13:42:51"/>
    <s v="Memorando"/>
    <s v="ALCANCE LINEAMIENTOS PARA EL CUIDADO Y MITIGACIÓN DEL COVID-19 EN LAS INSTALACIONES DE LA ALCALDÍA LOCAL DE SANTA FE, CASA DE PARTICIPACIÓN E INSPECCIONES DE POLICÍA"/>
  </r>
  <r>
    <s v="JOSE GREGORIO BOLANO MARTINEZ"/>
    <x v="3"/>
    <x v="1"/>
    <s v="20224210555252"/>
    <s v="No es DP"/>
    <s v=""/>
    <s v=" "/>
    <s v="2022-02-16 16:21:59"/>
    <s v="Entrada"/>
    <s v="REMISION IMPUGNACION 2022-0046 ALCALDIA LOCAL DE USAQUEN"/>
  </r>
  <r>
    <s v="JOSE GREGORIO BOLANO MARTINEZ"/>
    <x v="3"/>
    <x v="1"/>
    <s v="20225210016112"/>
    <s v="No es DP"/>
    <s v=""/>
    <s v=" "/>
    <s v="2022-02-17 16:36:36"/>
    <s v="Entrada"/>
    <s v="AUTO ADMISORIO DE TUTELA 2022 0127"/>
  </r>
  <r>
    <s v="JOSE GREGORIO BOLANO MARTINEZ"/>
    <x v="3"/>
    <x v="1"/>
    <s v="20225620003803"/>
    <s v="No es DP"/>
    <s v=""/>
    <s v=" "/>
    <s v="2022-02-18 09:14:06"/>
    <s v="Memorando"/>
    <s v="SEGUIMIENTO DERECHOS DE PETICIÓN EN TRAMITE FEB 15 2022"/>
  </r>
  <r>
    <s v="JOSE GREGORIO BOLANO MARTINEZ"/>
    <x v="3"/>
    <x v="1"/>
    <s v="20225500000083"/>
    <s v="No es DP"/>
    <s v=""/>
    <s v=" "/>
    <s v="2022-02-04 14:18:34"/>
    <s v="Memorando"/>
    <s v="TRABAJO INTELEGENTE"/>
  </r>
  <r>
    <s v="JOSE GREGORIO BOLANO MARTINEZ"/>
    <x v="3"/>
    <x v="1"/>
    <s v="20221500038533"/>
    <s v="No es DP"/>
    <s v=""/>
    <s v=" "/>
    <s v="2022-02-02 11:51:06"/>
    <s v="Memorando"/>
    <s v="EVALUACION GESTION POR AREAS - 05. PROCESO EVALUACION INDEPENDIENTE"/>
  </r>
  <r>
    <s v="JOSE GREGORIO BOLANO MARTINEZ"/>
    <x v="3"/>
    <x v="1"/>
    <s v="20224100036093"/>
    <s v="No es DP"/>
    <s v=""/>
    <s v=" "/>
    <s v="2022-02-01 09:27:32"/>
    <s v="Memorando"/>
    <s v="OPORTUNIDAD EN LA RESPUESTA A DERECHOS DE PETICIÓN Y DEMÁS SOLICITUDES"/>
  </r>
  <r>
    <s v="JOSE GREGORIO BOLANO MARTINEZ"/>
    <x v="3"/>
    <x v="1"/>
    <s v="20224220037283"/>
    <s v="No es DP"/>
    <s v=""/>
    <s v=" "/>
    <s v="2022-02-01 15:17:21"/>
    <s v="Memorando"/>
    <s v="SOLICITUD DE ACTUALIZACIÓN REFERENTE DOCUMENTAL"/>
  </r>
  <r>
    <s v="JOSE GREGORIO BOLANO MARTINEZ"/>
    <x v="3"/>
    <x v="1"/>
    <s v="20224210380032"/>
    <s v="No es DP"/>
    <s v=""/>
    <s v=" "/>
    <s v="2022-02-03 11:42:40"/>
    <s v="Entrada"/>
    <s v="REMISION ARCHIVA SEGUIMIENTO TUTELA 2019-1224"/>
  </r>
  <r>
    <s v="JOSE GREGORIO BOLANO MARTINEZ"/>
    <x v="3"/>
    <x v="1"/>
    <s v="20224210374402"/>
    <s v="No es DP"/>
    <s v=""/>
    <s v=" "/>
    <s v="2022-02-03 07:14:36"/>
    <s v="Entrada"/>
    <s v="REMISION ACCIÓN DE TUTELA NO. 2022-008"/>
  </r>
  <r>
    <s v="JOSE GREGORIO BOLANO MARTINEZ"/>
    <x v="3"/>
    <x v="1"/>
    <s v="20224210348672"/>
    <s v="No es DP"/>
    <s v=""/>
    <s v=" "/>
    <s v="2022-02-01 12:55:50"/>
    <s v="Entrada"/>
    <s v="REMISION NOTIFICA ACTUACION PROCESAL RAD 2021-07425-00"/>
  </r>
  <r>
    <s v="JOSE GREGORIO BOLANO MARTINEZ"/>
    <x v="3"/>
    <x v="1"/>
    <s v="20224210482932"/>
    <s v="No es DP"/>
    <s v=""/>
    <s v=" "/>
    <s v="2022-02-11 07:14:59"/>
    <s v="Entrada"/>
    <s v="REMISION ACCIÓN DE TUTELA NO. 2022-008 / NOTIFICACIÓN FALLO"/>
  </r>
  <r>
    <s v="JOSE GREGORIO BOLANO MARTINEZ"/>
    <x v="3"/>
    <x v="1"/>
    <s v="20222200049873"/>
    <s v="No es DP"/>
    <s v=""/>
    <s v=" "/>
    <s v="2022-02-10 16:01:31"/>
    <s v="Memorando"/>
    <s v="LINEAMIENTO FRENTE A LA IMPOSICIÓN DE MULTAS FRENTE A VENDEDORES INFORMALES."/>
  </r>
  <r>
    <s v="JOSE GREGORIO BOLANO MARTINEZ"/>
    <x v="3"/>
    <x v="1"/>
    <s v="20225220002203"/>
    <s v="No es DP"/>
    <s v=""/>
    <s v=" "/>
    <s v="2022-02-11 19:24:08"/>
    <s v="Memorando"/>
    <s v="INSTRUCCIONES PARA LOS APOYOS A LA SUPERVISIÓN DE LA ALCALDÍA LOCAL DE CHAPINERO FRENTE A LA VERIFICACIÓN DE LA RADICACIÓN DE LAS CUENTAS DE COBRO 2022 DE LOS CONTRATOS SUSCRITOS CON PROVEEDORES."/>
  </r>
  <r>
    <s v="JOSE GREGORIO BOLANO MARTINEZ"/>
    <x v="3"/>
    <x v="1"/>
    <s v="20225210013082"/>
    <s v="No es DP"/>
    <s v=""/>
    <s v=" "/>
    <s v="2022-02-09 15:21:27"/>
    <s v="Entrada"/>
    <s v="URGENTE FALLO 2022-00017 11001 4189 034 2022 00017 00 - 1¿¿ INST. ACCIONANTE : NICHOLAS MARK ALDRIDGE ACCIONADO : INSPECCIÓN 2D DE POLICÍA DE BOGOTÁ ¿¿¿ LOCALIDAD DE CHAPINERO"/>
  </r>
  <r>
    <s v="JOSE GREGORIO BOLANO MARTINEZ"/>
    <x v="3"/>
    <x v="1"/>
    <s v="20222240020763"/>
    <s v="No es DP"/>
    <s v=""/>
    <s v=" "/>
    <s v="2022-01-21 16:23:12"/>
    <s v="Memorando"/>
    <s v="DERECHO DE PETICIÓN H. CONCEJAL SAMIR JOSÉ ABISAMBRA SOLICITUD INFORMACIÓN RECUPERACIÓN DE ESPACIO PÚBLICO."/>
  </r>
  <r>
    <s v="JOSE GREGORIO BOLANO MARTINEZ"/>
    <x v="3"/>
    <x v="1"/>
    <s v="20226640000393"/>
    <s v="No es DP"/>
    <s v=""/>
    <s v=" "/>
    <s v="2022-01-21 20:27:00"/>
    <s v="Memorando"/>
    <s v="PROPUESTA RESPECTO DE LA IMPLEMENTACIÓN DEL PLAN DE GESTIÓN 2022"/>
  </r>
  <r>
    <s v="JOSE GREGORIO BOLANO MARTINEZ"/>
    <x v="3"/>
    <x v="1"/>
    <s v="20224210190342"/>
    <s v="No es DP"/>
    <s v=""/>
    <s v=" "/>
    <s v="2022-01-21 09:29:12"/>
    <s v="Entrada"/>
    <s v="REMISION NOTIFICACIÓN FALLO DE TUTELA RAD 2021-00285 (RAD. 2DA INSTANCIA 2021-00241) ACCIONANTE ROSALBA ISABEL NÚÑEZ VELÁSQUEZ EN NOMBRE PROPIO Y DE SU MENOR HIJO"/>
  </r>
  <r>
    <s v="JOSE GREGORIO BOLANO MARTINEZ"/>
    <x v="3"/>
    <x v="1"/>
    <s v="20224210233172"/>
    <s v="No es DP"/>
    <s v=""/>
    <s v=" "/>
    <s v="2022-01-24 14:51:16"/>
    <s v="Entrada"/>
    <s v="REMISION ADMISION TUTELA 2022-00046"/>
  </r>
  <r>
    <s v="JOSE GREGORIO BOLANO MARTINEZ"/>
    <x v="3"/>
    <x v="1"/>
    <s v="20225210005972"/>
    <s v="No es DP"/>
    <s v=""/>
    <s v=" "/>
    <s v="2022-01-20 12:48:36"/>
    <s v="Entrada"/>
    <s v="COPIA DE LA RESOLUCION 0066 DE 18-01-2022 DONDE SE RELACIONA LOS JURADOS DE VOTACION PARA JUECES DE PAZ Y RECONCIDERACION EN BOGOTA"/>
  </r>
  <r>
    <s v="JOSE GREGORIO BOLANO MARTINEZ"/>
    <x v="3"/>
    <x v="1"/>
    <s v="20225110010522"/>
    <s v="No es DP"/>
    <s v=""/>
    <s v=" "/>
    <s v="2022-01-25 08:31:50"/>
    <s v="Entrada"/>
    <s v="CIRCULAR NO. 002 SOCIALIZACIÓN LINEAMIENTO APERTURAS DE AGENDAS"/>
  </r>
  <r>
    <s v="JOSE GREGORIO BOLANO MARTINEZ"/>
    <x v="3"/>
    <x v="1"/>
    <s v="20221500034313"/>
    <s v="No es DP"/>
    <s v=""/>
    <s v=" "/>
    <s v="2022-01-31 10:27:05"/>
    <s v="Memorando"/>
    <s v="INFORME ???EVALUACIÓN INDEPENDIENTE DEL SISTEMA DE CONTROL INTERNO - SEGUNDO SEMESTRE DE 2021???"/>
  </r>
  <r>
    <s v="JOSE GREGORIO BOLANO MARTINEZ"/>
    <x v="3"/>
    <x v="1"/>
    <s v="20225300000113"/>
    <s v="No es DP"/>
    <s v=""/>
    <s v=" "/>
    <s v="2022-01-29 15:29:06"/>
    <s v="Memorando"/>
    <s v="RECOMENDACIONES Y BUENAS PRACTICA PARA LA RADICACIÓN DE TRAMITES DE PAGO 2022"/>
  </r>
  <r>
    <s v="JOSE GREGORIO BOLANO MARTINEZ"/>
    <x v="3"/>
    <x v="1"/>
    <s v="20225300051121"/>
    <s v="No es DP"/>
    <s v=""/>
    <s v=" "/>
    <s v="2022-01-26 13:14:09"/>
    <s v="Oficio"/>
    <s v="INFORME ANUAL CONTRALORÍA ??? CIRCULAR EXTERNA NO. 006 DEL 2021."/>
  </r>
  <r>
    <s v="JOSE GREGORIO BOLANO MARTINEZ"/>
    <x v="3"/>
    <x v="1"/>
    <s v="20225110013542"/>
    <s v="No es DP"/>
    <s v=""/>
    <s v=" "/>
    <s v="2022-01-31 10:54:29"/>
    <s v="Entrada"/>
    <s v="RESPUESTA 1-2021- 120346"/>
  </r>
  <r>
    <s v="JOSE GREGORIO BOLANO MARTINEZ"/>
    <x v="3"/>
    <x v="1"/>
    <s v="20225110011112"/>
    <s v="No es DP"/>
    <s v=""/>
    <s v=" "/>
    <s v="2022-01-25 19:53:43"/>
    <s v="Entrada"/>
    <s v="DECRETO 555 DE 2021, ¿¿¿POR EL CUAL SE ADOPTA LA REVISIÓN GENERAL DEL PLAN DE ORDENAMIENTO TERRITORIAL DE BOGOTÁ D. C.¿¿¿, POR LO CUAL, SE HACE NECESARIO DE UN TÉRMINO MAYOR, PARA ATENDER SU CONSULTA A FIN DE PRECISAR LA NORMA URBANÍSTICA APLICABLE, DE MANERA CLARA, PRECISA Y PROFUNDA, DE ACUERDO CON SU SOLICITUD."/>
  </r>
  <r>
    <s v="JOSE GREGORIO BOLANO MARTINEZ"/>
    <x v="3"/>
    <x v="1"/>
    <s v="20224210297982"/>
    <s v="No es DP"/>
    <s v=""/>
    <s v=" "/>
    <s v="2022-01-27 15:57:36"/>
    <s v="Entrada"/>
    <s v="REMISION REMISIÓN INFORMACIÓN DEL DECRETO 555 DE DICIEMBRE DE 2021. BOGOTÁ REVERDECE 2022-2035."/>
  </r>
  <r>
    <s v="JOSE GREGORIO BOLANO MARTINEZ"/>
    <x v="3"/>
    <x v="1"/>
    <s v="20222200031223"/>
    <s v="No es DP"/>
    <s v=""/>
    <s v=" "/>
    <s v="2022-01-28 09:01:52"/>
    <s v="Memorando"/>
    <s v="LINEAMIENTO CONOCIMIENTO EXPEDIENTES ASIGNADOS POR REPARTO"/>
  </r>
  <r>
    <s v="JOSE GREGORIO BOLANO MARTINEZ"/>
    <x v="3"/>
    <x v="1"/>
    <s v="20224220036133"/>
    <s v="No es DP"/>
    <s v=""/>
    <s v=" "/>
    <s v="2022-02-01 09:42:55"/>
    <s v="Memorando"/>
    <s v="RESPUESTA AL INFORME TÉCNICO ARL POSITIVA, SOBRE PELIGROS Y RIESGOS NIVEL CENTRAL SDG"/>
  </r>
  <r>
    <s v="JOSE GREGORIO BOLANO MARTINEZ"/>
    <x v="3"/>
    <x v="1"/>
    <s v="20225110013932"/>
    <s v="No es DP"/>
    <s v=""/>
    <s v=" "/>
    <s v="2022-01-31 18:14:11"/>
    <s v="Entrada"/>
    <s v="DECRETO 555 DE 2021"/>
  </r>
  <r>
    <s v="JOSE GREGORIO BOLANO MARTINEZ"/>
    <x v="3"/>
    <x v="1"/>
    <s v="20224210154932"/>
    <s v="No es DP"/>
    <s v=""/>
    <s v=" "/>
    <s v="2022-01-19 16:31:58"/>
    <s v="Entrada"/>
    <s v="REMISION SE LES NOTIFICA PRIMER REQUERIMIENTO INCIDENTE DE DESACATO 2021-01126"/>
  </r>
  <r>
    <s v="JOSE GREGORIO BOLANO MARTINEZ"/>
    <x v="3"/>
    <x v="1"/>
    <s v="20224210078622"/>
    <s v="No es DP"/>
    <s v=""/>
    <s v=" "/>
    <s v="2022-01-13 09:04:22"/>
    <s v="Entrada"/>
    <s v="REMISIÓN SOLICITUD TRASLADAOS COMPARENDOS"/>
  </r>
  <r>
    <s v="JOSE GREGORIO BOLANO MARTINEZ"/>
    <x v="3"/>
    <x v="1"/>
    <s v="20224200012823"/>
    <s v="No es DP"/>
    <s v=""/>
    <s v=" "/>
    <s v="2022-01-18 10:46:45"/>
    <s v="Memorando"/>
    <s v="SOLICITUD REPORTE INFORMACIÓN LÍNEAS TELEFÓNICAS"/>
  </r>
  <r>
    <s v="JOSE GREGORIO BOLANO MARTINEZ"/>
    <x v="3"/>
    <x v="1"/>
    <s v="20222200013293"/>
    <s v="No es DP"/>
    <s v=""/>
    <s v=" "/>
    <s v="2022-01-18 14:45:01"/>
    <s v="Memorando"/>
    <s v="LINEAMIENTO IMPOSICIÓN DE MULTAS EN UNIDADES DE VALOR TRIBUTARIO (UVT)."/>
  </r>
  <r>
    <s v="JOSE GREGORIO BOLANO MARTINEZ"/>
    <x v="3"/>
    <x v="1"/>
    <s v="20224100016503"/>
    <s v="No es DP"/>
    <s v=""/>
    <s v=" "/>
    <s v="2022-01-19 17:03:36"/>
    <s v="Memorando"/>
    <s v="ADICIÓN A PUBLICACIÓN DE VACANTES PARA PROVISIÓN TRANSITORIA DE EMPLEOS MEDIANTE ENCARGO"/>
  </r>
  <r>
    <s v="JOSE GREGORIO BOLANO MARTINEZ"/>
    <x v="3"/>
    <x v="1"/>
    <s v="20224210171222"/>
    <s v="No es DP"/>
    <s v=""/>
    <s v=" "/>
    <s v="2022-01-20 12:35:07"/>
    <s v="Entrada"/>
    <s v="REMISION NOTIFICO FALLO DE TUTELA SEGUNDA INSTANCIA 2021-1211"/>
  </r>
  <r>
    <s v="JOSE GREGORIO BOLANO MARTINEZ"/>
    <x v="3"/>
    <x v="1"/>
    <s v="20224210221372"/>
    <s v="No es DP"/>
    <s v=""/>
    <s v=" "/>
    <s v="2022-01-24 07:19:25"/>
    <s v="Entrada"/>
    <s v="REMISION INCIDENTE DE DESACATO 2021-00257"/>
  </r>
  <r>
    <s v="JOSE GREGORIO BOLANO MARTINEZ"/>
    <x v="3"/>
    <x v="1"/>
    <s v="20225220000193"/>
    <s v="No es DP"/>
    <s v=""/>
    <s v=" "/>
    <s v="2022-01-12 10:38:49"/>
    <s v="Memorando"/>
    <s v="DESIGNACIÓN DE LOS FUNCIONARIOS QUE CONFORMARAN LOS EQUIPOS DE CALIDAD DE LAS INSPECCIONES DE POLICÍA Y EL GRUPO DE GESTIÓN POLICIVA DE LA ALCALDÍA LOCAL DE CHAPINERO, EN EL MARCO DEL CONTRATO INTERADMINISTRATIVO 1383 DE 2021."/>
  </r>
  <r>
    <s v="JOSE GREGORIO BOLANO MARTINEZ"/>
    <x v="3"/>
    <x v="1"/>
    <s v="20225220004733"/>
    <s v="No es DP"/>
    <s v=""/>
    <s v=" "/>
    <s v="2022-04-19 09:52:27"/>
    <s v="Memorando"/>
    <s v="CARGUE SERIES DOCUMENTALES Y REINDUCCIÓN HERRAMIENTA SHAREPOINT"/>
  </r>
  <r>
    <s v="JOSE GREGORIO BOLANO MARTINEZ"/>
    <x v="3"/>
    <x v="1"/>
    <s v="20224211165732"/>
    <s v="No es DP"/>
    <s v=""/>
    <s v=" "/>
    <s v="2022-04-05 12:00:09"/>
    <s v="Entrada"/>
    <s v="REMISION NOTIFICACIÓN FALLO TUTELA SEGUNDA INSTANCIA NO 2022-00046 DE JUAN CAMILO CUADROS PARRA"/>
  </r>
  <r>
    <s v="JOSE GREGORIO BOLANO MARTINEZ"/>
    <x v="3"/>
    <x v="1"/>
    <s v="20224211210812"/>
    <s v="No es DP"/>
    <s v=""/>
    <s v=" "/>
    <s v="2022-04-08 08:55:17"/>
    <s v="Entrada"/>
    <s v="REMISION SE PONE EN CONOCIMIENTO TUTELA 2022-41"/>
  </r>
  <r>
    <s v="JOSE GREGORIO BOLANO MARTINEZ"/>
    <x v="3"/>
    <x v="1"/>
    <s v="20224211128572"/>
    <s v="No es DP"/>
    <s v=""/>
    <s v=" "/>
    <s v="2022-04-01 17:06:02"/>
    <s v="Entrada"/>
    <s v="REMISION TUTELA 2022-00323 AUTOA DMITE TUTELA URGENTE"/>
  </r>
  <r>
    <s v="JOSE GREGORIO BOLANO MARTINEZ"/>
    <x v="3"/>
    <x v="1"/>
    <s v="20225210035222"/>
    <s v="No es DP"/>
    <s v=""/>
    <s v=" "/>
    <s v="2022-04-01 14:45:24"/>
    <s v="Entrada"/>
    <s v="INVITACION II CONSULTORIO POT PARA ALCALDES LOCALES VIERNES 8 DE ABRIL DE 2022 JORNADA 2 DE 1 PM -4 PM"/>
  </r>
  <r>
    <s v="JOSE GREGORIO BOLANO MARTINEZ"/>
    <x v="3"/>
    <x v="1"/>
    <s v="20222000129863"/>
    <s v="No es DP"/>
    <s v=""/>
    <s v=" "/>
    <s v="2022-04-11 15:14:40"/>
    <s v="Memorando"/>
    <s v="MEMORANDO ALCALDIAS LOCALES PROPOSICION 191-2022"/>
  </r>
  <r>
    <s v="JOSE GREGORIO BOLANO MARTINEZ"/>
    <x v="3"/>
    <x v="1"/>
    <s v="20225320004103"/>
    <s v="No es DP"/>
    <s v=""/>
    <s v=" "/>
    <s v="2022-04-12 15:13:41"/>
    <s v="Memorando"/>
    <s v="CITACIÓN A MESAS DE TRABAJO CON EL OBSERVATORIO LOCAL CIUDADANO Y LA VEEDURÍA DISTRITAL"/>
  </r>
  <r>
    <s v="JOSE GREGORIO BOLANO MARTINEZ"/>
    <x v="3"/>
    <x v="1"/>
    <s v="20224211218392"/>
    <s v="No es DP"/>
    <s v=""/>
    <s v=" "/>
    <s v="2022-04-08 15:17:01"/>
    <s v="Entrada"/>
    <s v="REMISION NOTIFICACIÓN IMPUGNACIÓN ACCIÓN DE TUTELA 2022-0056 JDO 19 CMES // MARIO GONZÁLEZ RESTREPO CONTRA ALCALDÍA LOCAL DE CHAPINERO DE BOGOTÁ"/>
  </r>
  <r>
    <s v="JOSE GREGORIO BOLANO MARTINEZ"/>
    <x v="3"/>
    <x v="1"/>
    <s v="20224211331862"/>
    <s v="No es DP"/>
    <s v=""/>
    <s v=" "/>
    <s v="2022-04-21 10:06:23"/>
    <s v="Entrada"/>
    <s v="REMISION INCIDENTE DE DESACATO 2021-01126"/>
  </r>
  <r>
    <s v="JOSE GREGORIO BOLANO MARTINEZ"/>
    <x v="3"/>
    <x v="1"/>
    <s v="20225710047552"/>
    <s v="No es DP"/>
    <s v=""/>
    <s v=" "/>
    <s v="2022-04-13 08:58:14"/>
    <s v="Entrada"/>
    <s v="CIRCULAR 009- HORARIO DE ATENCIÓN A LA CIUDADANIA EN LA RED CADE PARA EL SABADO 16 DE ABRIL DE 2022"/>
  </r>
  <r>
    <s v="JOSE GREGORIO BOLANO MARTINEZ"/>
    <x v="3"/>
    <x v="1"/>
    <s v="20224100123473"/>
    <s v="No es DP"/>
    <s v=""/>
    <s v=" "/>
    <s v="2022-04-04 11:59:54"/>
    <s v="Memorando"/>
    <s v="ENVÍO CIRCULAR ESTRATEGIA DE TRABAJO INTELIGENTE"/>
  </r>
  <r>
    <s v="JOSE GREGORIO BOLANO MARTINEZ"/>
    <x v="3"/>
    <x v="1"/>
    <s v="20225710047882"/>
    <s v="No es DP"/>
    <s v=""/>
    <s v=" "/>
    <s v="2022-04-13 14:15:59"/>
    <s v="Entrada"/>
    <s v="NUEVA DIRECCIÓN INSTITUTO DISTRITAL DE TURISMO -IDT"/>
  </r>
  <r>
    <s v="JOSE GREGORIO BOLANO MARTINEZ"/>
    <x v="3"/>
    <x v="1"/>
    <s v="20224100113553"/>
    <s v="No es DP"/>
    <s v=""/>
    <s v=" "/>
    <s v="2022-03-25 15:03:00"/>
    <s v="Memorando"/>
    <s v="DOCUMENTOS QUE PUEDEN REDUCIR LA BASE GRAVABLE DE RETENCIÓN EN LA FUENTE AÑO 2022."/>
  </r>
  <r>
    <s v="JOSE GREGORIO BOLANO MARTINEZ"/>
    <x v="3"/>
    <x v="1"/>
    <s v="20224210950762"/>
    <s v="No es DP"/>
    <s v=""/>
    <s v=" "/>
    <s v="2022-03-18 07:50:52"/>
    <s v="Entrada"/>
    <s v="REMISION A.T. 2022-0008 CORRE TRASLADO ACCIÓN DE TUTELA"/>
  </r>
  <r>
    <s v="JOSE GREGORIO BOLANO MARTINEZ"/>
    <x v="3"/>
    <x v="1"/>
    <s v="20225210034862"/>
    <s v="No es DP"/>
    <s v=""/>
    <s v=" "/>
    <s v="2022-04-01 09:46:39"/>
    <s v="Entrada"/>
    <s v="ABORDE DICIPLINARO CON ENFOQUE DE GENERO Y DE DERECHO EN CASOS DE VIOLENCIA Y DISCRIMINACION CONTRAT LAS SERVIDORAS Y/O COLABORADORAS DEL DISTRITO CAPITAL"/>
  </r>
  <r>
    <s v="JOSE GREGORIO BOLANO MARTINEZ"/>
    <x v="3"/>
    <x v="1"/>
    <s v="20224211110222"/>
    <s v="No es DP"/>
    <s v=""/>
    <s v=" "/>
    <s v="2022-03-31 16:03:17"/>
    <s v="Entrada"/>
    <s v="REMISION TUTELA 2022-0043"/>
  </r>
  <r>
    <s v="JOSE GREGORIO BOLANO MARTINEZ"/>
    <x v="3"/>
    <x v="1"/>
    <s v="20225210028662"/>
    <s v="No es DP"/>
    <s v=""/>
    <s v=" "/>
    <s v="2022-03-18 09:35:26"/>
    <s v="Entrada"/>
    <s v="11001 31 03 022 2022 00041 01 - PROCEDENCIA: JUZGADO 22 CIVIL DEL CIRCUITO. IMPUG.TUTELA: LUZ ÁNGELA RIVEROS PALACIOS VS. JUZGADOS 27 CIVIL MUNICIPAL. APROBACIÓN: SALA VIRTUAL DE LA FECHA. AVISO 9. DECISIÓN: CONFIRMA CONFIRMA FALLO/ TUTELA RADICADO N¿¿MERO 2022 - 00041 01/ DR GERMAN VALENZUELA VALBUENA"/>
  </r>
  <r>
    <s v="JOSE GREGORIO BOLANO MARTINEZ"/>
    <x v="3"/>
    <x v="1"/>
    <s v="20224100114723"/>
    <s v="No es DP"/>
    <s v=""/>
    <s v=" "/>
    <s v="2022-03-28 10:12:05"/>
    <s v="Memorando"/>
    <s v="CUMPLIMIENTO REQUISITO LEGAL INDUCCIÓN AL SGSST PARÁGRAFO 2, ART. 2.2.4.6.11 DEL DECRETO 1072 DE 2015"/>
  </r>
  <r>
    <s v="JOSE GREGORIO BOLANO MARTINEZ"/>
    <x v="3"/>
    <x v="1"/>
    <s v="20224211103682"/>
    <s v="No es DP"/>
    <s v=""/>
    <s v=" "/>
    <s v="2022-03-31 11:13:53"/>
    <s v="Entrada"/>
    <s v="REMISION URGENTE TRASLADO ACCION DE TUTELA 11001310902720220067"/>
  </r>
  <r>
    <s v="JOSE GREGORIO BOLANO MARTINEZ"/>
    <x v="3"/>
    <x v="1"/>
    <s v="20225710042472"/>
    <s v="No es DP"/>
    <s v=""/>
    <s v=" "/>
    <s v="2022-03-31 17:48:59"/>
    <s v="Entrada"/>
    <s v="CIRCULAR # 18 DEL 31 DE MARZO-2022 -ABORDAJE DISCIPLINARIO CON ENFOQUE DE GÉERO Y DE DERECHOS EN CASOS DE VIOLENCIA Y DISCRIMINACION CONTRA LAS SERVIDORA Y/O COLABORADORES DEL DISTRITO CAPITAL"/>
  </r>
  <r>
    <s v="JOSE GREGORIO BOLANO MARTINEZ"/>
    <x v="3"/>
    <x v="1"/>
    <s v="20224211019272"/>
    <s v="No es DP"/>
    <s v=""/>
    <s v=" "/>
    <s v="2022-03-24 15:58:13"/>
    <s v="Entrada"/>
    <s v="REMISION NOTIFICACIÓN FALLO DE TUTELA NO. 1100140030172022002280"/>
  </r>
  <r>
    <s v="JOSE GREGORIO BOLANO MARTINEZ"/>
    <x v="3"/>
    <x v="1"/>
    <s v="20225210034802"/>
    <s v="No es DP"/>
    <s v=""/>
    <s v=" "/>
    <s v="2022-04-01 09:08:29"/>
    <s v="Entrada"/>
    <s v="DERECHO DE PETICION INCIDENCIAS DISCIPLINARIAS FRENTE AL IMCUMPLIMIENTO A LA ATENCION Y/O RESPUESTA DENTRO DE LOS TERMINOS LEGALES A LAS PETICIONES"/>
  </r>
  <r>
    <s v="JOSE GREGORIO BOLANO MARTINEZ"/>
    <x v="3"/>
    <x v="1"/>
    <s v="20224211094452"/>
    <s v="No es DP"/>
    <s v=""/>
    <s v=" "/>
    <s v="2022-03-30 16:43:41"/>
    <s v="Entrada"/>
    <s v="REMISION NOTIFICACIÓN FALLO DE TUTELA 2022-037 ANDRÉS FELIPE URUEÑA LEAL"/>
  </r>
  <r>
    <s v="JOSE GREGORIO BOLANO MARTINEZ"/>
    <x v="3"/>
    <x v="1"/>
    <s v="20224500108593"/>
    <s v="No es DP"/>
    <s v=""/>
    <s v=" "/>
    <s v="2022-03-22 11:00:39"/>
    <s v="Memorando"/>
    <s v="INSTRUCCIONES CARGUE DE DOCUMENTOS CONTRACTUALES A SHAREPOINT Y SECOP II."/>
  </r>
  <r>
    <s v="JOSE GREGORIO BOLANO MARTINEZ"/>
    <x v="3"/>
    <x v="1"/>
    <s v="20224211128132"/>
    <s v="No es DP"/>
    <s v=""/>
    <s v=" "/>
    <s v="2022-04-01 16:43:02"/>
    <s v="Entrada"/>
    <s v="REMISION URGENTE NOTIFICACION ACCION DE TUTELA 2022-00274"/>
  </r>
  <r>
    <s v="JOSE GREGORIO BOLANO MARTINEZ"/>
    <x v="3"/>
    <x v="1"/>
    <s v="20224211035542"/>
    <s v="No es DP"/>
    <s v=""/>
    <s v=" "/>
    <s v="2022-03-25 15:50:47"/>
    <s v="Entrada"/>
    <s v="REMISION COMUNICACIÓN ASIGNACIÓN IMPUGNACIÓN TUTELA 2022-00039"/>
  </r>
  <r>
    <s v="JOSE GREGORIO BOLANO MARTINEZ"/>
    <x v="3"/>
    <x v="1"/>
    <s v="20221200109233"/>
    <s v="No es DP"/>
    <s v=""/>
    <s v=" "/>
    <s v="2022-03-23 08:19:28"/>
    <s v="Memorando"/>
    <s v="MEDIDAS PARA EL ENVÍO Y TRÁMITE DE EXPEDIENTES CON GRABACIÓN DE MEDIOS DE AUDIO Y AUDIOVISUALES A SEGUNDA INSTANCIA."/>
  </r>
  <r>
    <s v="JOSE GREGORIO BOLANO MARTINEZ"/>
    <x v="3"/>
    <x v="1"/>
    <s v="20224211036882"/>
    <s v="No es DP"/>
    <s v=""/>
    <s v=" "/>
    <s v="2022-03-25 17:04:52"/>
    <s v="Entrada"/>
    <s v="TUTELA -003-2022-00081-01-SEGUNDA INSTANCIA"/>
  </r>
  <r>
    <s v="JOSE GREGORIO BOLANO MARTINEZ"/>
    <x v="3"/>
    <x v="1"/>
    <s v="20222240112783"/>
    <s v="No es DP"/>
    <s v=""/>
    <s v=" "/>
    <s v="2022-03-25 09:06:31"/>
    <s v="Memorando"/>
    <s v="DERECHO DE PETICIÓN H. CONCEJAL LUIS CARLOS LEAL ANGARITA. ACCIONES POLICIVAS INICIADAS POR CONSTRUCCIONES SIN LICENCIA."/>
  </r>
  <r>
    <s v="JOSE GREGORIO BOLANO MARTINEZ"/>
    <x v="3"/>
    <x v="1"/>
    <s v="20224211019482"/>
    <s v="No es DP"/>
    <s v=""/>
    <s v=" "/>
    <s v="2022-03-24 16:08:06"/>
    <s v="Entrada"/>
    <s v="REMISION 2022-085 FALLO TUTELA"/>
  </r>
  <r>
    <s v="JOSE GREGORIO BOLANO MARTINEZ"/>
    <x v="3"/>
    <x v="1"/>
    <s v="20224211082712"/>
    <s v="No es DP"/>
    <s v=""/>
    <s v=" "/>
    <s v="2022-03-30 09:55:42"/>
    <s v="Entrada"/>
    <s v="REMISION CIRCULAR 016 DE 2022"/>
  </r>
  <r>
    <s v="JOSE GREGORIO BOLANO MARTINEZ"/>
    <x v="3"/>
    <x v="1"/>
    <s v="20225310023552"/>
    <s v="No es DP"/>
    <s v=""/>
    <s v=" "/>
    <s v="2022-03-24 16:47:49"/>
    <s v="Entrada"/>
    <s v="DILIGENCIAMIENTO MODULO PLATAFORMA ESTRATÉGICA DEL SIDEAP, CUMPLIMIENTO CIRCULAR EXTERNA 009 DE 2022 DASCD"/>
  </r>
  <r>
    <s v="JOSE GREGORIO BOLANO MARTINEZ"/>
    <x v="3"/>
    <x v="1"/>
    <s v="20224211037002"/>
    <s v="No es DP"/>
    <s v=""/>
    <s v=" "/>
    <s v="2022-03-25 17:11:04"/>
    <s v="Entrada"/>
    <s v="ACCIÓN DE TUTELA 2022-0056"/>
  </r>
  <r>
    <s v="JOSE GREGORIO BOLANO MARTINEZ"/>
    <x v="3"/>
    <x v="1"/>
    <s v="20224210984632"/>
    <s v="No es DP"/>
    <s v=""/>
    <s v=" "/>
    <s v="2022-03-22 15:42:28"/>
    <s v="Entrada"/>
    <s v="REMISION 2022-085 AUTO VINCULA TUTELA"/>
  </r>
  <r>
    <s v="JOSE GREGORIO BOLANO MARTINEZ"/>
    <x v="3"/>
    <x v="1"/>
    <s v="20225610011022"/>
    <s v="No es DP"/>
    <s v=""/>
    <s v=" "/>
    <s v="2022-03-09 16:33:52"/>
    <s v="Entrada"/>
    <s v="CIRCULAR # 008 DEL 09-02-2022- LINEAMIENTOS FRENTE A LA INTERPRETACIÓN DE LAS PROHIBICIONES CONTENIDAS EN LA LEY DE GARANTÍAS ELECTORALES - LEY 996 DE 2005"/>
  </r>
  <r>
    <s v="JOSE GREGORIO BOLANO MARTINEZ"/>
    <x v="3"/>
    <x v="1"/>
    <s v="20224210853692"/>
    <s v="No es DP"/>
    <s v=""/>
    <s v=" "/>
    <s v="2022-03-10 15:29:42"/>
    <s v="Entrada"/>
    <s v="REMISIÓN VINCULA ACCIÓN TUTELA 2022-0025"/>
  </r>
  <r>
    <s v="JOSE GREGORIO BOLANO MARTINEZ"/>
    <x v="3"/>
    <x v="1"/>
    <s v="20224210844612"/>
    <s v="No es DP"/>
    <s v=""/>
    <s v=" "/>
    <s v="2022-03-10 10:24:37"/>
    <s v="Entrada"/>
    <s v="REMISION NOTIFICACION FALLO DE TUTELA 2022 00166"/>
  </r>
  <r>
    <s v="JOSE GREGORIO BOLANO MARTINEZ"/>
    <x v="3"/>
    <x v="1"/>
    <s v="20224100091143"/>
    <s v="No es DP"/>
    <s v=""/>
    <s v=" "/>
    <s v="2022-03-04 17:39:10"/>
    <s v="Memorando"/>
    <s v="COMUNICACIÓN SOBRE LA DESIGNACIÓN DE CLAVEROS PARA LAS COMISIONES ESCRUTADORAS AUXILIARES Y DISTRITAL DE LAS ELECCIONES DE CONGRESO DE LA REPÚBLICA QUE SE LLEVARÁN A CABO EL 13 DE MARZO DE 2022"/>
  </r>
  <r>
    <s v="JOSE GREGORIO BOLANO MARTINEZ"/>
    <x v="3"/>
    <x v="1"/>
    <s v="20224210866152"/>
    <s v="No es DP"/>
    <s v=""/>
    <s v=" "/>
    <s v="2022-03-11 12:44:29"/>
    <s v="Entrada"/>
    <s v="REMISION FALLO DE TUTELA 2022-122"/>
  </r>
  <r>
    <s v="JOSE GREGORIO BOLANO MARTINEZ"/>
    <x v="3"/>
    <x v="1"/>
    <s v="20225210020612"/>
    <s v="No es DP"/>
    <s v=""/>
    <s v=" "/>
    <s v="2022-03-01 12:28:44"/>
    <s v="Entrada"/>
    <s v="NOTIFICACIÓN DEL FALLO TUTELA 01/03/2022, DENTRO DE LA TUTELA 2022-00127"/>
  </r>
  <r>
    <s v="JOSE GREGORIO BOLANO MARTINEZ"/>
    <x v="3"/>
    <x v="1"/>
    <s v="20224210729762"/>
    <s v="No es DP"/>
    <s v=""/>
    <s v=" "/>
    <s v="2022-03-01 15:37:46"/>
    <s v="Entrada"/>
    <s v="REMISION AUTO ADMITE TUTELA 2022-122"/>
  </r>
  <r>
    <s v="JOSE GREGORIO BOLANO MARTINEZ"/>
    <x v="3"/>
    <x v="1"/>
    <s v="20224210834822"/>
    <s v="No es DP"/>
    <s v=""/>
    <s v=" "/>
    <s v="2022-03-09 16:11:08"/>
    <s v="Entrada"/>
    <s v="REMISION ACCIÓN DE TUTELA 2022-00031 URGENTE"/>
  </r>
  <r>
    <s v="JOSE GREGORIO BOLANO MARTINEZ"/>
    <x v="3"/>
    <x v="1"/>
    <s v="20224210973532"/>
    <s v="No es DP"/>
    <s v=""/>
    <s v=" "/>
    <s v="2022-03-22 07:25:19"/>
    <s v="Entrada"/>
    <s v="REMISION NOTIFICACIÓN FALLO ACCIÓN DE TUTELA 2022-00039"/>
  </r>
  <r>
    <s v="JOSE GREGORIO BOLANO MARTINEZ"/>
    <x v="3"/>
    <x v="1"/>
    <s v="20224100109173"/>
    <s v="No es DP"/>
    <s v=""/>
    <s v=" "/>
    <s v="2022-03-22 22:14:19"/>
    <s v="Memorando"/>
    <s v="DILIGENCIAMIENTO SERVIDORES Y CONTRATISTAS MODULO PLATAFORMA ESTRATÉGICA DEL SIDEAP, CUMPLIMIENTO CIRCULAR EXTERNA 009 DE 2022 DASCD"/>
  </r>
  <r>
    <s v="JOSE GREGORIO BOLANO MARTINEZ"/>
    <x v="3"/>
    <x v="1"/>
    <s v="20224211140202"/>
    <s v="No es DP"/>
    <s v=""/>
    <s v=" "/>
    <s v="2022-04-04 07:08:12"/>
    <s v="Entrada"/>
    <s v="REMISION A.T. 2022-0018 NOTIFICACIÓN FALLO DE TUTELA"/>
  </r>
  <r>
    <s v="JOSE GREGORIO BOLANO MARTINEZ"/>
    <x v="3"/>
    <x v="1"/>
    <s v="20225210025912"/>
    <s v="No es DP"/>
    <s v=""/>
    <s v=" "/>
    <s v="2022-03-10 10:35:56"/>
    <s v="Entrada"/>
    <s v="REFERENCIA: ACCIÓN DE TUTELA RADICADO: 110014003016 2022 00166 00 ACCIONANTE: ABC JURIDICA S.A.S. ACCIONADO: INSPECCIÓN DE POLICIA- ALCALDÍA LOCAL DE CHAPINERO."/>
  </r>
  <r>
    <s v="JOSE GREGORIO BOLANO MARTINEZ"/>
    <x v="3"/>
    <x v="1"/>
    <s v="20224210866052"/>
    <s v="No es DP"/>
    <s v=""/>
    <s v=" "/>
    <s v="2022-03-11 12:39:16"/>
    <s v="Entrada"/>
    <s v="REMISION COMUNICACIÓN INCIDENTE DE DESACATO ACCIÓN DE TUTELA 2021-000206"/>
  </r>
  <r>
    <s v="JOSE GREGORIO BOLANO MARTINEZ"/>
    <x v="3"/>
    <x v="1"/>
    <s v="20225220003293"/>
    <s v="No es DP"/>
    <s v=""/>
    <s v=" "/>
    <s v="2022-03-07 16:11:05"/>
    <s v="Memorando"/>
    <s v="PROTOCOLOS DE ASEO Y CAFETERIA"/>
  </r>
  <r>
    <s v="JOSE GREGORIO BOLANO MARTINEZ"/>
    <x v="3"/>
    <x v="1"/>
    <s v="20224210786392"/>
    <s v="No es DP"/>
    <s v=""/>
    <s v=" "/>
    <s v="2022-03-07 07:13:03"/>
    <s v="Entrada"/>
    <s v="REMISION TRASLADO ACCIÓN DE TUTELA 2022-00039"/>
  </r>
  <r>
    <s v="JOSE GREGORIO BOLANO MARTINEZ"/>
    <x v="3"/>
    <x v="1"/>
    <s v="20224210735902"/>
    <s v="No es DP"/>
    <s v=""/>
    <s v=" "/>
    <s v="2022-03-02 07:50:51"/>
    <s v="Entrada"/>
    <s v="REMISION FALLO TUTELA PRIMERA INSTANCIA 2022-41"/>
  </r>
  <r>
    <s v="JOSE GREGORIO BOLANO MARTINEZ"/>
    <x v="3"/>
    <x v="1"/>
    <s v="20222000087673"/>
    <s v="No es DP"/>
    <s v=""/>
    <s v=" "/>
    <s v="2022-03-02 11:08:59"/>
    <s v="Memorando"/>
    <s v="LINEAMIENTOS PARA LA EXPEDICIÓN DEL CONCEPTO DE VIABILIDAD PARA LA CREACIÓN DE INSTANCIAS DE PARTICIPACIÓN LOCAL. INSTRUCTIVO GET-GPL-IN002"/>
  </r>
  <r>
    <s v="JOSE GREGORIO BOLANO MARTINEZ"/>
    <x v="3"/>
    <x v="1"/>
    <s v="20224210916852"/>
    <s v="No es DP"/>
    <s v=""/>
    <s v=" "/>
    <s v="2022-03-16 09:33:56"/>
    <s v="Entrada"/>
    <s v="REMISION NOTIFICA FALLO TUTELA 2022-0025"/>
  </r>
  <r>
    <s v="JOSE GREGORIO BOLANO MARTINEZ"/>
    <x v="3"/>
    <x v="1"/>
    <s v="20222200085733"/>
    <s v="No es DP"/>
    <s v=""/>
    <s v=" "/>
    <s v="2022-03-01 08:45:41"/>
    <s v="Memorando"/>
    <s v="INFORMACIÓN DE INTERÉS INSPECTORES DE POLICÍA ??? CONCEPTOS TÉCNICOS AMBIENTALES"/>
  </r>
  <r>
    <s v="JOSE GREGORIO BOLANO MARTINEZ"/>
    <x v="3"/>
    <x v="1"/>
    <s v="20225310017352"/>
    <s v="No es DP"/>
    <s v=""/>
    <s v=" "/>
    <s v="2022-03-03 13:01:54"/>
    <s v="Entrada"/>
    <s v="OFICIO NO.2-2022-004342- 2 MARZO-22 - ASIGNACIÓN GERENTE LOCAL"/>
  </r>
  <r>
    <s v="JOSE GREGORIO BOLANO MARTINEZ"/>
    <x v="3"/>
    <x v="1"/>
    <s v="20224210762512"/>
    <s v="No es DP"/>
    <s v=""/>
    <s v=" "/>
    <s v="2022-03-03 15:28:15"/>
    <s v="Entrada"/>
    <s v="REMISION AUTO CONCEDE IMPUGNACION TUTELA NO 2022-080"/>
  </r>
  <r>
    <s v="JOSE GREGORIO BOLANO MARTINEZ"/>
    <x v="3"/>
    <x v="1"/>
    <s v="20224210921142"/>
    <s v="No es DP"/>
    <s v=""/>
    <s v=" "/>
    <s v="2022-03-16 12:08:20"/>
    <s v="Entrada"/>
    <s v="REMISION TRASLADO ACCIÓN DE TUTELA 2022-037"/>
  </r>
  <r>
    <s v="JOSE GREGORIO BOLANO MARTINEZ"/>
    <x v="3"/>
    <x v="1"/>
    <s v="20224500098253"/>
    <s v="No es DP"/>
    <s v=""/>
    <s v=" "/>
    <s v="2022-03-10 19:59:32"/>
    <s v="Memorando"/>
    <s v="LINEAMIENTO USO PLIEGOS TIPO"/>
  </r>
  <r>
    <s v="JOSE GREGORIO BOLANO MARTINEZ"/>
    <x v="3"/>
    <x v="1"/>
    <s v="20224210860142"/>
    <s v="No es DP"/>
    <s v=""/>
    <s v=" "/>
    <s v="2022-03-11 08:32:45"/>
    <s v="Entrada"/>
    <s v="REMISION NOTIFICA ACTUACION PROCESAL RAD 2021-07425-01"/>
  </r>
  <r>
    <s v="JOSE GREGORIO BOLANO MARTINEZ"/>
    <x v="3"/>
    <x v="1"/>
    <s v="20224210617472"/>
    <s v="No es DP"/>
    <s v=""/>
    <s v=" "/>
    <s v="2022-02-21 17:13:52"/>
    <s v="Entrada"/>
    <s v="REMISION FALLO TUTELA NO 2022-080"/>
  </r>
  <r>
    <s v="JOSE GREGORIO BOLANO MARTINEZ"/>
    <x v="3"/>
    <x v="1"/>
    <s v="20224500078313"/>
    <s v="No es DP"/>
    <s v=""/>
    <s v=" "/>
    <s v="2022-02-22 14:22:43"/>
    <s v="Memorando"/>
    <s v="SEGUIMIENTO AL PAA"/>
  </r>
  <r>
    <s v="JOSE GREGORIO BOLANO MARTINEZ"/>
    <x v="3"/>
    <x v="1"/>
    <s v="20225310015002"/>
    <s v="No es DP"/>
    <s v=""/>
    <s v=" "/>
    <s v="2022-02-25 07:52:04"/>
    <s v="Entrada"/>
    <s v="CIRCULAR 008 DE 2022"/>
  </r>
  <r>
    <s v="JOSE GREGORIO BOLANO MARTINEZ"/>
    <x v="3"/>
    <x v="1"/>
    <s v="20224210677972"/>
    <s v="No es DP"/>
    <s v=""/>
    <s v=" "/>
    <s v="2022-02-25 07:33:29"/>
    <s v="Entrada"/>
    <s v="REMISION NOTIFICACION AUTO QUE ADMITE TUTELA 20220016600"/>
  </r>
  <r>
    <s v="JOSE GREGORIO BOLANO MARTINEZ"/>
    <x v="3"/>
    <x v="1"/>
    <s v="20225210019072"/>
    <s v="No es DP"/>
    <s v=""/>
    <s v=" "/>
    <s v="2022-02-28 14:52:11"/>
    <s v="Entrada"/>
    <s v="FALLO DE ACCION DE TUTELA N°2022-00071"/>
  </r>
  <r>
    <s v="JOSE GREGORIO BOLANO MARTINEZ"/>
    <x v="3"/>
    <x v="1"/>
    <s v="20224210689122"/>
    <s v="No es DP"/>
    <s v=""/>
    <s v=" "/>
    <s v="2022-02-25 15:51:18"/>
    <s v="Entrada"/>
    <s v="REMISION TUTELA 2022-41 VINCULACION"/>
  </r>
  <r>
    <s v="JOSE GREGORIO BOLANO MARTINEZ"/>
    <x v="3"/>
    <x v="1"/>
    <s v="20224211661632"/>
    <s v="No es DP"/>
    <s v=""/>
    <s v=" "/>
    <s v="2022-05-17 07:32:29"/>
    <s v="Entrada"/>
    <s v="REMISION FALLO DE TUTELA 2022-0591"/>
  </r>
  <r>
    <s v="JOSE GREGORIO BOLANO MARTINEZ"/>
    <x v="3"/>
    <x v="1"/>
    <s v="20224211729412"/>
    <s v="No es DP"/>
    <s v=""/>
    <s v=" "/>
    <s v="2022-05-20 16:26:06"/>
    <s v="Entrada"/>
    <s v="REMISION OBLIGATORIEDAD DEL USO DE SECOP II PARA ENTIDADES DEL RÉGIMEN ESPECIAL"/>
  </r>
  <r>
    <s v="JOSE GREGORIO BOLANO MARTINEZ"/>
    <x v="3"/>
    <x v="1"/>
    <s v="20225210056342"/>
    <s v="No es DP"/>
    <s v=""/>
    <s v=" "/>
    <s v="2022-05-24 15:01:48"/>
    <s v="Entrada"/>
    <s v="TUTELA 110141890-037-2022-0486-00"/>
  </r>
  <r>
    <s v="JOSE GREGORIO BOLANO MARTINEZ"/>
    <x v="3"/>
    <x v="1"/>
    <s v="20224200165723"/>
    <s v="No es DP"/>
    <s v=""/>
    <s v=" "/>
    <s v="2022-05-19 14:29:27"/>
    <s v="Memorando"/>
    <s v=""/>
  </r>
  <r>
    <s v="JOSE GREGORIO BOLANO MARTINEZ"/>
    <x v="3"/>
    <x v="1"/>
    <s v="20222200160643"/>
    <s v="No es DP"/>
    <s v=""/>
    <s v=" "/>
    <s v="2022-05-13 18:01:20"/>
    <s v="Memorando"/>
    <s v="SOCIALIZACIÓN DECRETO 042 DE 2022 - CARACTERIZACIÓN -ALCALD??A LOCAL DE SANTA F??"/>
  </r>
  <r>
    <s v="JOSE GREGORIO BOLANO MARTINEZ"/>
    <x v="3"/>
    <x v="1"/>
    <s v="20225210055752"/>
    <s v="No es DP"/>
    <s v=""/>
    <s v=" "/>
    <s v="2022-05-23 10:44:08"/>
    <s v="Entrada"/>
    <s v="INVITACIÓN AL FORO VIRTUAL DÍA INTERNACIONAL DE LA DIVERSIDAD BIOLÓGICA 24 DE MAYO A LAS 10:00 A.M. POR FACEBOOK LIVE DE LA CAR"/>
  </r>
  <r>
    <s v="JOSE GREGORIO BOLANO MARTINEZ"/>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JOSE GREGORIO BOLANO MARTINEZ"/>
    <x v="3"/>
    <x v="1"/>
    <s v="20224211769962"/>
    <s v="No es DP"/>
    <s v=""/>
    <s v=" "/>
    <s v="2022-05-24 11:43:26"/>
    <s v="Entrada"/>
    <s v="REMISION URGENTE NOTIFICA FALLO ACCION DE TUTELA SEGUNDA INSTANCIA 2022-00018 ENEL CODENSA"/>
  </r>
  <r>
    <s v="JOSE GREGORIO BOLANO MARTINEZ"/>
    <x v="3"/>
    <x v="1"/>
    <s v="20225210053622"/>
    <s v="No es DP"/>
    <s v=""/>
    <s v=" "/>
    <s v="2022-05-17 17:30:15"/>
    <s v="Entrada"/>
    <s v="COMUNICACIÓN OFICIAL N° 2-2022-15103 -REITERACIÓN PROCEDIMIENTO PARA EL TRÁMITE DE SITUACIONES ADMINISTRATIVAS - CIRCULAR 095 DE 2020"/>
  </r>
  <r>
    <s v="JOSE GREGORIO BOLANO MARTINEZ"/>
    <x v="3"/>
    <x v="1"/>
    <s v="20226810051212"/>
    <s v="No es DP"/>
    <s v=""/>
    <s v=" "/>
    <s v="2022-05-19 08:53:46"/>
    <s v="Entrada"/>
    <s v="DEROGACIÓN DE LOS ARTÍCULOS 5 Y 6 DEL DECRETO LEGISTLATIVO 491 DE 2020 REFERENTE A LOS TÉRMINOS DEL DERECHO DE PETICIÓN Y SUSPENSIÓN DEL SERVICIO DEL SISTEMA BOGOTA TE ESCUCHA."/>
  </r>
  <r>
    <s v="JOSE GREGORIO BOLANO MARTINEZ"/>
    <x v="3"/>
    <x v="1"/>
    <s v="20225310038702"/>
    <s v="No es DP"/>
    <s v=""/>
    <s v=" "/>
    <s v="2022-05-20 14:14:36"/>
    <s v="Entrada"/>
    <s v="COMUNICA CIRCULAR # 029 DE 2022 FECHA 18 DE MAYO DE 2022 - FALTA DISCIPLINARIA EN LA CONTRATACION PUBLICA"/>
  </r>
  <r>
    <s v="JOSE GREGORIO BOLANO MARTINEZ"/>
    <x v="3"/>
    <x v="1"/>
    <s v="20224500164083"/>
    <s v="No es DP"/>
    <s v=""/>
    <s v=" "/>
    <s v="2022-05-18 12:12:37"/>
    <s v="Memorando"/>
    <s v="ALCANCE MEMORANDO 20224500108593. INSTRUCCIONES CARGUE DE DOCUMENTOS CONTRACTUALES A SHAREPOINT Y SECOP II."/>
  </r>
  <r>
    <s v="JOSE GREGORIO BOLANO MARTINEZ"/>
    <x v="3"/>
    <x v="1"/>
    <s v="20224211740832"/>
    <s v="No es DP"/>
    <s v=""/>
    <s v=" "/>
    <s v="2022-05-23 07:05:35"/>
    <s v="Entrada"/>
    <s v="REMISION FALLO TUTELA 2022-00492 BANCO COLPATRIA MULTIBANCA COLPATRIA VS ALCALDIA DE BOGOTÁ, ALCALDIA LOCAL DE CHAPINERO"/>
  </r>
  <r>
    <s v="JOSE GREGORIO BOLANO MARTINEZ"/>
    <x v="3"/>
    <x v="1"/>
    <s v="20226810051892"/>
    <s v="No es DP"/>
    <s v=""/>
    <s v=" "/>
    <s v="2022-05-23 08:20:51"/>
    <s v="Entrada"/>
    <s v="REITERACIÓN PROCEDIMIENTO PARA EL TRÁMITE DE SITUACIONES ADMINISTRATIVAS - CIRCULAR 095 DE 2020"/>
  </r>
  <r>
    <s v="JOSE GREGORIO BOLANO MARTINEZ"/>
    <x v="3"/>
    <x v="1"/>
    <s v="20224211611332"/>
    <s v="No es DP"/>
    <s v=""/>
    <s v=" "/>
    <s v="2022-05-12 14:48:26"/>
    <s v="Entrada"/>
    <s v="REMISION TUTELA 2022-00492 BANCO COLPATRIA MULTIBANCA COLPATRIA VS ALCALDIA DE BOGOTÁ, ALCALDIA LOCAL DE CHAPINERO"/>
  </r>
  <r>
    <s v="JOSE GREGORIO BOLANO MARTINEZ"/>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JOSE GREGORIO BOLANO MARTINEZ"/>
    <x v="3"/>
    <x v="1"/>
    <s v="20225210053092"/>
    <s v="No es DP"/>
    <s v=""/>
    <s v=" "/>
    <s v="2022-05-16 17:19:00"/>
    <s v="Entrada"/>
    <s v="FALLO DE TUTELA 2022-0591 ACCIÓN DE TUTELA NO. 11001418902020220059100"/>
  </r>
  <r>
    <s v="JOSE GREGORIO BOLANO MARTINEZ"/>
    <x v="3"/>
    <x v="1"/>
    <s v="20224211621742"/>
    <s v="No es DP"/>
    <s v=""/>
    <s v=" "/>
    <s v="2022-05-13 10:00:18"/>
    <s v="Entrada"/>
    <s v="REMISION ACCION DE TUTELA 202200410"/>
  </r>
  <r>
    <s v="JOSE GREGORIO BOLANO MARTINEZ"/>
    <x v="3"/>
    <x v="1"/>
    <s v="20224211775812"/>
    <s v="No es DP"/>
    <s v=""/>
    <s v=" "/>
    <s v="2022-05-24 15:10:34"/>
    <s v="Entrada"/>
    <s v="REMISION FALLO TUTELA 2022-00410 (SIGNOS ARQUITECTURA S.A.S. CONTRA OSCAR YESID RAMOS CALDERÓN-ALCALDE LOCAL DE CHAPINERO, SECRETARÍA DE GOBIERNO DE BOGOTÁ.)"/>
  </r>
  <r>
    <s v="JOSE GREGORIO BOLANO MARTINEZ"/>
    <x v="3"/>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JOSE GREGORIO BOLANO MARTINEZ"/>
    <x v="3"/>
    <x v="1"/>
    <s v="20224211681142"/>
    <s v="No es DP"/>
    <s v=""/>
    <s v=" "/>
    <s v="2022-05-18 08:47:17"/>
    <s v="Entrada"/>
    <s v="REMISION TE INVITAMOS VER EL TERCER CAPÍTULO DE HUELLAS, MEMORIAS DE CIUDAD"/>
  </r>
  <r>
    <s v="JOSE GREGORIO BOLANO MARTINEZ"/>
    <x v="3"/>
    <x v="1"/>
    <s v="20224000164443"/>
    <s v="No es DP"/>
    <s v=""/>
    <s v=" "/>
    <s v="2022-05-18 14:14:38"/>
    <s v="Memorando"/>
    <s v="RESTABLECIMIENTO EN LOS TIEMPOS DE RESPUESTA A LOS DERECHOS DE PETICIÓN"/>
  </r>
  <r>
    <s v="JOSE GREGORIO BOLANO MARTINEZ"/>
    <x v="3"/>
    <x v="1"/>
    <s v="20224211693972"/>
    <s v="No es DP"/>
    <s v=""/>
    <s v=" "/>
    <s v="2022-05-18 17:25:18"/>
    <s v="Entrada"/>
    <s v="DEROGACIÓN DE LOS ARTÍCULOS 5 Y 6 DEL DECRETO LEGISTLATIVO 491 DE 2020 REFERENTE A LOS TÉRMINOS DEL DERECHO DE PETICIÓN Y SUSPENSIÓN DEL SERVICIO DEL SISTEMA BOGOTA TE ESCUCHA."/>
  </r>
  <r>
    <s v="JOSE GREGORIO BOLANO MARTINEZ"/>
    <x v="3"/>
    <x v="1"/>
    <s v="20225710065012"/>
    <s v="No es DP"/>
    <s v=""/>
    <s v=" "/>
    <s v="2022-05-17 13:18:00"/>
    <s v="Entrada"/>
    <s v="ACTUALIZACIÓN DE CORREO- SAU@CAR.GOV.CO-PARA EL ENVIO DE CORRESPONDENCIA"/>
  </r>
  <r>
    <s v="JOSE GREGORIO BOLANO MARTINEZ"/>
    <x v="3"/>
    <x v="1"/>
    <s v="20224200146023"/>
    <s v="No es DP"/>
    <s v=""/>
    <s v=" "/>
    <s v="2022-05-02 08:00:13"/>
    <s v="Memorando"/>
    <s v="VERIFICACIÓN Y/O INVENTARIO FÍSICO Y ACTUALIZACIÓN DE REGISTRO DE LOS BIENES DE LA SECRETARÍA DISTRITAL DE GOBIERNO"/>
  </r>
  <r>
    <s v="JOSE GREGORIO BOLANO MARTINEZ"/>
    <x v="3"/>
    <x v="1"/>
    <s v="20225310034712"/>
    <s v="No es DP"/>
    <s v=""/>
    <s v=" "/>
    <s v="2022-05-04 14:50:15"/>
    <s v="Entrada"/>
    <s v="CIRCULAR # 025 DEL 03-05-2022: FALTA DISCIPLINARIA, CONFLICTO DE INTERESES, INHABILIDADES E INCOMPATIBILIDADES"/>
  </r>
  <r>
    <s v="JOSE GREGORIO BOLANO MARTINEZ"/>
    <x v="3"/>
    <x v="1"/>
    <s v="20224211583872"/>
    <s v="No es DP"/>
    <s v=""/>
    <s v=" "/>
    <s v="2022-05-11 11:06:34"/>
    <s v="Entrada"/>
    <s v="REMISION TELEGRAMA DE IMPUGNACIÓN 2022-00139 ALICIA LEAL BERNAL"/>
  </r>
  <r>
    <s v="JOSE GREGORIO BOLANO MARTINEZ"/>
    <x v="3"/>
    <x v="1"/>
    <s v="20224211412332"/>
    <s v="No es DP"/>
    <s v=""/>
    <s v=" "/>
    <s v="2022-04-27 15:48:38"/>
    <s v="Entrada"/>
    <s v="REMISION URGENTE NOTIFICACION AUTO CONCEDE IMPUGNACION TUT 2022-0274"/>
  </r>
  <r>
    <s v="JOSE GREGORIO BOLANO MARTINEZ"/>
    <x v="3"/>
    <x v="1"/>
    <s v="20224211517572"/>
    <s v="No es DP"/>
    <s v=""/>
    <s v=" "/>
    <s v="2022-05-06 07:26:55"/>
    <s v="Entrada"/>
    <s v="REMISION OFICIO NO. 171 - URGENTE: NOTIFICACIÓN FALLO ACCIÓN DE TUTELA SEGUNDA INSTANCIA NO. 110014088003202200039 -01"/>
  </r>
  <r>
    <s v="JOSE GREGORIO BOLANO MARTINEZ"/>
    <x v="3"/>
    <x v="1"/>
    <s v="20224211496192"/>
    <s v="No es DP"/>
    <s v=""/>
    <s v=" "/>
    <s v="2022-05-04 17:09:59"/>
    <s v="Entrada"/>
    <s v="REMISION FALLO DE TUTELA 2020-00139"/>
  </r>
  <r>
    <s v="JOSE GREGORIO BOLANO MARTINEZ"/>
    <x v="3"/>
    <x v="1"/>
    <s v="20225210051062"/>
    <s v="No es DP"/>
    <s v=""/>
    <s v=" "/>
    <s v="2022-05-11 12:36:21"/>
    <s v="Entrada"/>
    <s v="NOTIFICACION AUTO ADMISORIO TUTELA 2022-0486 TUTELA EN LINEA N° 823880"/>
  </r>
  <r>
    <s v="JOSE GREGORIO BOLANO MARTINEZ"/>
    <x v="3"/>
    <x v="1"/>
    <s v="20226640010073"/>
    <s v="No es DP"/>
    <s v=""/>
    <s v=" "/>
    <s v="2022-05-09 19:00:13"/>
    <s v="Memorando"/>
    <s v="SOLICITUD NULIDAD PROCESAL A LA DIRECCION ADMINISTRATIVA ESPECIAL DE POLICIA POR FALLO CONTRARIO A LO ORDENADO POR JUEZ CONSTITUCIONAL 2021663490104150E, FORMACION DE EXPEDIENTES, ENTRE OTROS"/>
  </r>
  <r>
    <s v="JOSE GREGORIO BOLANO MARTINEZ"/>
    <x v="3"/>
    <x v="1"/>
    <s v="20224211539702"/>
    <s v="No es DP"/>
    <s v=""/>
    <s v=" "/>
    <s v="2022-05-09 08:32:13"/>
    <s v="Entrada"/>
    <s v="REMISION INVITACION"/>
  </r>
  <r>
    <s v="JOSE GREGORIO BOLANO MARTINEZ"/>
    <x v="3"/>
    <x v="1"/>
    <s v="20225700001383"/>
    <s v="No es DP"/>
    <s v=""/>
    <s v=" "/>
    <s v="2022-04-28 09:45:08"/>
    <s v="Memorando"/>
    <s v="ACREDITACIÓN PAGO SEGURIDAD SOCIAL."/>
  </r>
  <r>
    <s v="JOSE GREGORIO BOLANO MARTINEZ"/>
    <x v="3"/>
    <x v="1"/>
    <s v="20225320004353"/>
    <s v="No es DP"/>
    <s v=""/>
    <s v=" "/>
    <s v="2022-04-29 09:01:57"/>
    <s v="Memorando"/>
    <s v="RECOMENDACIONES ALCANCES DE CARÁCTER FINANCIERO"/>
  </r>
  <r>
    <s v="JOSE GREGORIO BOLANO MARTINEZ"/>
    <x v="3"/>
    <x v="1"/>
    <s v="20225210044702"/>
    <s v="No es DP"/>
    <s v=""/>
    <s v=" "/>
    <s v="2022-04-29 09:22:32"/>
    <s v="Entrada"/>
    <s v="INVITACION A PERTICIPAR DE LOS ENCUANTROS INTERLOCALES DE AUTORIDADES QUE PARTICIPAN DE LA IMPLEMENTACION DEL CODIGO NACIONAL DE SEGURIDAD CONVIVENCIA Y JUSTICIA"/>
  </r>
  <r>
    <s v="JOSE GREGORIO BOLANO MARTINEZ"/>
    <x v="3"/>
    <x v="1"/>
    <s v="20225220005363"/>
    <s v="No es DP"/>
    <s v=""/>
    <s v=" "/>
    <s v="2022-05-04 14:21:15"/>
    <s v="Memorando"/>
    <s v="MEMORANDO INVITACIÓN CAPACITACIÓN GESTIÓN DOCUMENTAL"/>
  </r>
  <r>
    <s v="JOSE GREGORIO BOLANO MARTINEZ"/>
    <x v="3"/>
    <x v="1"/>
    <s v="20224211393822"/>
    <s v="No es DP"/>
    <s v=""/>
    <s v=" "/>
    <s v="2022-04-26 15:45:10"/>
    <s v="Entrada"/>
    <s v="TUTELA 2022-067"/>
  </r>
  <r>
    <s v="JOSE GREGORIO BOLANO MARTINEZ"/>
    <x v="3"/>
    <x v="1"/>
    <s v="20225320004693"/>
    <s v="No es DP"/>
    <s v=""/>
    <s v=" "/>
    <s v="2022-05-10 11:57:54"/>
    <s v="Memorando"/>
    <s v="IMPLEMENTACIÓN Y UTILIZACIÓN DE APLICATIVO HOLA"/>
  </r>
  <r>
    <s v="JOSE GREGORIO BOLANO MARTINEZ"/>
    <x v="3"/>
    <x v="1"/>
    <s v="20226920008283"/>
    <s v="No es DP"/>
    <s v=""/>
    <s v=" "/>
    <s v="2022-04-28 12:48:14"/>
    <s v="Memorando"/>
    <s v="INDUCCIÓN AL SISTEMA DE GESTIÓN DE SEGURIDAD Y SALUD EN EL TRABAJO SG-SST"/>
  </r>
  <r>
    <s v="JOSE GREGORIO BOLANO MARTINEZ"/>
    <x v="3"/>
    <x v="1"/>
    <s v="20225210048792"/>
    <s v="No es DP"/>
    <s v=""/>
    <s v=" "/>
    <s v="2022-05-05 13:10:22"/>
    <s v="Entrada"/>
    <s v="DOCUMENTO RANKING ¿¿¿MEDIR PARA MEJORAR: UNA MIRADA CIUDADANA A LA GESTIÓN PÚBLICA DISTRITAL¿¿¿ (SEPTIEMBRE - DICIEMBRE 2021)"/>
  </r>
  <r>
    <s v="JOSE GREGORIO BOLANO MARTINEZ"/>
    <x v="3"/>
    <x v="1"/>
    <s v="20225210045952"/>
    <s v="No es DP"/>
    <s v=""/>
    <s v=" "/>
    <s v="2022-05-02 10:32:28"/>
    <s v="Entrada"/>
    <s v="RADICADO IDU N° 20223750838991 DEL 28 DE ABRIL 2022"/>
  </r>
  <r>
    <s v="JOSE GREGORIO BOLANO MARTINEZ"/>
    <x v="3"/>
    <x v="1"/>
    <s v="20224211547422"/>
    <s v="No es DP"/>
    <s v=""/>
    <s v=" "/>
    <s v="2022-05-09 12:35:08"/>
    <s v="Entrada"/>
    <s v="REMISION URGENTE ADMISION TUTELA - NIEGA MEDIDA PROVISIONAL Y REQUIERE ACCIONANTE 2022-0591"/>
  </r>
  <r>
    <s v="JOSE GREGORIO BOLANO MARTINEZ"/>
    <x v="3"/>
    <x v="1"/>
    <s v="20224100153373"/>
    <s v="No es DP"/>
    <s v=""/>
    <s v=" "/>
    <s v="2022-05-09 09:01:27"/>
    <s v="Memorando"/>
    <s v="ACTUALIZACION ANUAL HOJA DE VIDA Y DECLARACION DE BIENES Y RENTAS SIDEAP"/>
  </r>
  <r>
    <s v="JOSE GREGORIO BOLANO MARTINEZ"/>
    <x v="3"/>
    <x v="1"/>
    <s v="20226310038062"/>
    <s v="No es DP"/>
    <s v=""/>
    <s v=" "/>
    <s v="2022-05-06 15:35:51"/>
    <s v="Entrada"/>
    <s v="ENVÍO DOCUMENTO RANKING ¿¿¿MEDIR PARA MEJORAR: UNA MIRADA CIUDADANA A LA GESTIÓN PÚBLICA DISTRITAL¿¿¿ (SEPTIEMBRE - DICIEMBRE 2021)"/>
  </r>
  <r>
    <s v="JOSE GREGORIO BOLANO MARTINEZ"/>
    <x v="3"/>
    <x v="1"/>
    <s v="20224211437162"/>
    <s v="No es DP"/>
    <s v=""/>
    <s v=" "/>
    <s v="2022-04-29 11:10:59"/>
    <s v="Entrada"/>
    <s v="REMISION DISFRUTA LA NUEVA EDICIÓN DE LA REVISTA VIRTUAL FONCEPIANDO"/>
  </r>
  <r>
    <s v="JOSE GREGORIO BOLANO MARTINEZ"/>
    <x v="3"/>
    <x v="1"/>
    <s v="20224211517792"/>
    <s v="No es DP"/>
    <s v=""/>
    <s v=" "/>
    <s v="2022-05-06 07:40:25"/>
    <s v="Entrada"/>
    <s v="REMISION NOTIFICACI¿¿N AUTO ADMITE VINCULA ACCI¿¿N DE TUTELA 2022-00176"/>
  </r>
  <r>
    <s v="JOSE GREGORIO BOLANO MARTINEZ"/>
    <x v="3"/>
    <x v="1"/>
    <s v="20226210023902"/>
    <s v="No es DP"/>
    <s v=""/>
    <s v=" "/>
    <s v="2022-04-27 10:00:54"/>
    <s v="Entrada"/>
    <s v="COMUNICACION DE RESOLUCION 00581 DEL 20 DE ABRIL DE 2022"/>
  </r>
  <r>
    <s v="JOSE GREGORIO BOLANO MARTINEZ"/>
    <x v="3"/>
    <x v="1"/>
    <s v="20225710049982"/>
    <s v="No es DP"/>
    <s v=""/>
    <s v=" "/>
    <s v="2022-04-20 18:52:36"/>
    <s v="Entrada"/>
    <s v="CIRCULAR 024- DE 20 ABRIL-2022- ACOSO LAORAL"/>
  </r>
  <r>
    <s v="JOSE GREGORIO BOLANO MARTINEZ"/>
    <x v="3"/>
    <x v="1"/>
    <s v="20224211338642"/>
    <s v="No es DP"/>
    <s v=""/>
    <s v=" "/>
    <s v="2022-04-21 14:52:34"/>
    <s v="Entrada"/>
    <s v="REMISION NOTIFICACION FALLO DE TUTELA 2022-0274"/>
  </r>
  <r>
    <s v="JOSE GREGORIO BOLANO MARTINEZ"/>
    <x v="3"/>
    <x v="1"/>
    <s v="20224211203832"/>
    <s v="No es DP"/>
    <s v=""/>
    <s v=" "/>
    <s v="2022-04-07 15:28:12"/>
    <s v="Entrada"/>
    <s v="REMISION NOTIFICACIÓN FALLO ACCIÓN DE TUTELA 2022-0056 JDO 19 CMES // MARIO GONZÁLEZ RESTREPO CONTRA ALCALDÍA LOCAL DE CHAPINERO DE BOGOTÁ"/>
  </r>
  <r>
    <s v="JOSE GREGORIO BOLANO MARTINEZ"/>
    <x v="3"/>
    <x v="1"/>
    <s v="20224211159832"/>
    <s v="No es DP"/>
    <s v=""/>
    <s v=" "/>
    <s v="2022-04-05 07:21:00"/>
    <s v="Entrada"/>
    <s v="REMISION FALLO 2022-0043"/>
  </r>
  <r>
    <s v="JOSE GREGORIO BOLANO MARTINEZ"/>
    <x v="3"/>
    <x v="1"/>
    <s v="20225210042102"/>
    <s v="No es DP"/>
    <s v=""/>
    <s v=" "/>
    <s v="2022-04-21 09:10:52"/>
    <s v="Entrada"/>
    <s v="DIRECTRICES PARA LA ARTICULACIÓN DE MEDIDAS PARA EL DESARROLLO (LE LAS ELECCIONES DE PRESIDENTE Y VICEPRESIDENTE DE LA REPÚBLICA PARA EL PERIODO CONSTITUCIONAL 2022 - 2026"/>
  </r>
  <r>
    <s v="JOSE GREGORIO BOLANO MARTINEZ"/>
    <x v="3"/>
    <x v="1"/>
    <s v="20224100136973"/>
    <s v="No es DP"/>
    <s v=""/>
    <s v=" "/>
    <s v="2022-04-22 11:48:55"/>
    <s v="Memorando"/>
    <s v="RESPUESTA AL MEMORANDO 20225330003753 DE FECHA 30 DE MARZO DE 2022"/>
  </r>
  <r>
    <s v="JOSE GREGORIO BOLANO MARTINEZ"/>
    <x v="3"/>
    <x v="1"/>
    <s v="20226810038292"/>
    <s v="No es DP"/>
    <s v=""/>
    <s v=" "/>
    <s v="2022-04-18 08:03:03"/>
    <s v="Entrada"/>
    <s v="ASUNTO: REVISIÓN VERACIDAD DE LA INFORMACIÓN Y DOCUMENTOS DE CONTRATISTAS Y/O PROVEEDORES PARA LA SUSCRIPCIÓN DE CONTRATOS CON LAS ENTIDADES Y ORGANISMOS DISTRITALES."/>
  </r>
  <r>
    <s v="JOSE GREGORIO BOLANO MARTINEZ"/>
    <x v="3"/>
    <x v="1"/>
    <s v="20224200133963"/>
    <s v="No es DP"/>
    <s v=""/>
    <s v=" "/>
    <s v="2022-04-20 14:25:18"/>
    <s v="Memorando"/>
    <s v=""/>
  </r>
  <r>
    <s v="JOSE GREGORIO BOLANO MARTINEZ"/>
    <x v="3"/>
    <x v="1"/>
    <s v="20224200133983"/>
    <s v="No es DP"/>
    <s v=""/>
    <s v=" "/>
    <s v="2022-04-20 14:25:18"/>
    <s v="Memorando"/>
    <s v=""/>
  </r>
  <r>
    <s v="JOSE GREGORIO BOLANO MARTINEZ"/>
    <x v="3"/>
    <x v="1"/>
    <s v="20224211401842"/>
    <s v="No es DP"/>
    <s v=""/>
    <s v=" "/>
    <s v="2022-04-27 09:06:09"/>
    <s v="Entrada"/>
    <s v="REMISION NOTIFICACION TUTELA 2DA."/>
  </r>
  <r>
    <s v="JOSE GREGORIO BOLANO MARTINEZ"/>
    <x v="3"/>
    <x v="1"/>
    <s v="20224211341842"/>
    <s v="No es DP"/>
    <s v=""/>
    <s v=" "/>
    <s v="2022-04-21 16:59:51"/>
    <s v="Entrada"/>
    <s v="REMISION ACCIÓN DE TUTELA 2022-00139"/>
  </r>
  <r>
    <s v="JOSE GREGORIO BOLANO MARTINEZ"/>
    <x v="3"/>
    <x v="1"/>
    <s v="20224211298912"/>
    <s v="No es DP"/>
    <s v=""/>
    <s v=" "/>
    <s v="2022-04-19 10:19:34"/>
    <s v="Entrada"/>
    <s v="REMISION TUTELA 2022-00323 FALLO DE TUTELA"/>
  </r>
  <r>
    <s v="JOSE GREGORIO BOLANO MARTINEZ"/>
    <x v="3"/>
    <x v="1"/>
    <s v="20224211290042"/>
    <s v="No es DP"/>
    <s v=""/>
    <s v=" "/>
    <s v="2022-04-18 16:15:44"/>
    <s v="Entrada"/>
    <s v="REMISION NOTIFICACIÓN TUTELA NO. 2022-102"/>
  </r>
  <r>
    <s v="JOSE GREGORIO BOLANO MARTINEZ"/>
    <x v="3"/>
    <x v="1"/>
    <s v="20224211326312"/>
    <s v="No es DP"/>
    <s v=""/>
    <s v=" "/>
    <s v="2022-04-20 18:09:02"/>
    <s v="Entrada"/>
    <s v="ASUNTO: COMUNICA CIRCULAR # 024 DE 20 ABRIL 2022 - ACOSO LABORAL"/>
  </r>
  <r>
    <s v="JOSE GREGORIO BOLANO MARTINEZ"/>
    <x v="3"/>
    <x v="1"/>
    <s v="20224211376902"/>
    <s v="No es DP"/>
    <s v=""/>
    <s v=" "/>
    <s v="2022-04-25 15:08:58"/>
    <s v="Entrada"/>
    <s v="REMISION ADMISION DE TUTELA 2022-632"/>
  </r>
  <r>
    <s v="JOSE GREGORIO BOLANO MARTINEZ"/>
    <x v="3"/>
    <x v="1"/>
    <s v="20224211292652"/>
    <s v="No es DP"/>
    <s v=""/>
    <s v=" "/>
    <s v="2022-04-18 18:07:02"/>
    <s v="Entrada"/>
    <s v="REMISION TE INVITAMOS AL FB LIVE IDU DONDE PODRÁS CONOCER EL MODELO DE RELACIONAMIENTO Y SERVICIO A LA CIUDADANÍA HTTPS://WWW.FACEBOOK.COM/IDUBOGOTA/"/>
  </r>
  <r>
    <s v="JOSE HUMBERTO PEREZ LOZANO"/>
    <x v="3"/>
    <x v="0"/>
    <s v="20225210046272"/>
    <s v="No es DP"/>
    <s v=""/>
    <s v=" "/>
    <s v="2022-05-02 11:16:33"/>
    <s v="Entrada"/>
    <s v="COMUNICACIÓN OFICIAL N° 2-2022-25572"/>
  </r>
  <r>
    <s v="JOSE HUMBERTO PEREZ LOZANO"/>
    <x v="3"/>
    <x v="0"/>
    <s v="20225210055202"/>
    <s v="No es DP"/>
    <s v=""/>
    <s v=" "/>
    <s v="2022-05-20 14:11:24"/>
    <s v="Entrada"/>
    <s v="SOLICITUD FIJACION DE NUEVA FECHA AUDIENCIA, EXPEDIENTE 2018523890100335E"/>
  </r>
  <r>
    <s v="JOSE HUMBERTO PEREZ LOZANO"/>
    <x v="3"/>
    <x v="0"/>
    <s v="20215210117882"/>
    <s v="No es DP"/>
    <s v=""/>
    <s v=" "/>
    <s v="2021-12-13 11:39:38"/>
    <s v="Entrada"/>
    <s v="SOLICITUD DE TERMINACION DE QUERELLA EXPEDIENTE 2019523880100290E"/>
  </r>
  <r>
    <s v="JOSE HUMBERTO PEREZ LOZANO"/>
    <x v="3"/>
    <x v="2"/>
    <s v="20225240201991"/>
    <s v="No es DP"/>
    <s v=""/>
    <s v=" "/>
    <s v="2022-03-04 08:07:29"/>
    <s v="Oficio"/>
    <s v="REMITO CD PARA SURITR RECURSO DE APELACION EXP 2020523890100059E"/>
  </r>
  <r>
    <s v="JOSE HUMBERTO PEREZ LOZANO"/>
    <x v="3"/>
    <x v="3"/>
    <s v="20215240002943"/>
    <s v="No es DP"/>
    <s v=""/>
    <s v=" "/>
    <s v="2021-08-25 10:36:14"/>
    <s v="Memorando"/>
    <s v="AUTO DEL 13 AGOSTO DE 2021, PARA ACUMULACION DE EXPEDIENTES"/>
  </r>
  <r>
    <s v="JOSE HUMBERTO PEREZ LOZANO"/>
    <x v="3"/>
    <x v="21"/>
    <s v="20225240332231"/>
    <s v="No es DP"/>
    <s v=""/>
    <s v=" "/>
    <s v="2022-05-04 10:03:32"/>
    <s v="Oficio"/>
    <s v="SE INFORMA SOBRE DILIGENCIA DENTRO DEL PROCESO AC 116 # 18 - 82 A FIDEICOMISARIO"/>
  </r>
  <r>
    <s v="JOSE HUMBERTO PEREZ LOZANO"/>
    <x v="3"/>
    <x v="21"/>
    <s v="20225240393951"/>
    <s v="No es DP"/>
    <s v=""/>
    <s v=" "/>
    <s v="2022-05-25 11:19:46"/>
    <s v="Oficio"/>
    <s v="AUTO Y CITACION EXP 2019523880100087E"/>
  </r>
  <r>
    <s v="JOSE HUMBERTO PEREZ LOZANO"/>
    <x v="3"/>
    <x v="21"/>
    <s v="20215240759641"/>
    <s v="No es DP"/>
    <s v=""/>
    <s v=" "/>
    <s v="2021-11-23 07:29:19"/>
    <s v="Oficio"/>
    <s v="SOLICITUD DE ACOMPAÑAMIENTO CITACION AUDIENCIA PUBLICA EXP 8114E"/>
  </r>
  <r>
    <s v="JOSE HUMBERTO PEREZ LOZANO"/>
    <x v="3"/>
    <x v="21"/>
    <s v="20225240171701"/>
    <s v="No es DP"/>
    <s v=""/>
    <s v=" "/>
    <s v="2022-02-17 11:06:40"/>
    <s v="Oficio"/>
    <s v="CITACION Y AUDIENCIA EXP 2020523890100038E"/>
  </r>
  <r>
    <s v="JOSE HUMBERTO PEREZ LOZANO"/>
    <x v="3"/>
    <x v="21"/>
    <s v="20215240742041"/>
    <s v="No es DP"/>
    <s v=""/>
    <s v=" "/>
    <s v="2021-11-18 09:01:53"/>
    <s v="Oficio"/>
    <s v="CITACION X AVISO EXP 400E"/>
  </r>
  <r>
    <s v="JOSE HUMBERTO PEREZ LOZANO"/>
    <x v="3"/>
    <x v="21"/>
    <s v="20215240755381"/>
    <s v="No es DP"/>
    <s v=""/>
    <s v=" "/>
    <s v="2021-11-22 08:40:40"/>
    <s v="Oficio"/>
    <s v="CITACIÓN COMO TESTIGO EXP 8068E"/>
  </r>
  <r>
    <s v="JOSE HUMBERTO PEREZ LOZANO"/>
    <x v="3"/>
    <x v="21"/>
    <s v="20215240621251"/>
    <s v="No es DP"/>
    <s v=""/>
    <s v=" "/>
    <s v="2021-10-21 06:55:30"/>
    <s v="Oficio"/>
    <s v="CITACION AUDIENCIA EXP 8114E"/>
  </r>
  <r>
    <s v="JOSE HUMBERTO PEREZ LOZANO"/>
    <x v="3"/>
    <x v="21"/>
    <s v="20225240172491"/>
    <s v="No es DP"/>
    <s v=""/>
    <s v=" "/>
    <s v="2022-02-17 15:24:29"/>
    <s v="Oficio"/>
    <s v="CITACION X AISO AUDIENCIA EXP 178E"/>
  </r>
  <r>
    <s v="JOSE HUMBERTO PEREZ LOZANO"/>
    <x v="3"/>
    <x v="21"/>
    <s v="20225240123711"/>
    <s v="No es DP"/>
    <s v=""/>
    <s v=" "/>
    <s v="2022-02-07 08:38:23"/>
    <s v="Oficio"/>
    <s v="CITACION X AVISO EXP 2743E"/>
  </r>
  <r>
    <s v="JOSE HUMBERTO PEREZ LOZANO"/>
    <x v="3"/>
    <x v="21"/>
    <s v="20215240865881"/>
    <s v="No es DP"/>
    <s v=""/>
    <s v=" "/>
    <s v="2021-12-21 11:13:15"/>
    <s v="Oficio"/>
    <s v="CITACION X AVISO EXP 303E"/>
  </r>
  <r>
    <s v="JOSE HUMBERTO PEREZ LOZANO"/>
    <x v="3"/>
    <x v="21"/>
    <s v="20215240816101"/>
    <s v="No es DP"/>
    <s v=""/>
    <s v=" "/>
    <s v="2021-12-10 10:58:43"/>
    <s v="Oficio"/>
    <s v="CITACION X AVISO EXP 087E"/>
  </r>
  <r>
    <s v="JOSE HUMBERTO PEREZ LOZANO"/>
    <x v="3"/>
    <x v="21"/>
    <s v="20215240816191"/>
    <s v="No es DP"/>
    <s v=""/>
    <s v=" "/>
    <s v="2021-12-10 11:03:57"/>
    <s v="Oficio"/>
    <s v="CITACION X AVISO EXP 782E"/>
  </r>
  <r>
    <s v="JOSE HUMBERTO PEREZ LOZANO"/>
    <x v="3"/>
    <x v="21"/>
    <s v="20215240815191"/>
    <s v="No es DP"/>
    <s v=""/>
    <s v=" "/>
    <s v="2021-12-10 09:54:32"/>
    <s v="Oficio"/>
    <s v="CITACIÓN X AVISO EXP 8352E"/>
  </r>
  <r>
    <s v="JOSE HUMBERTO PEREZ LOZANO"/>
    <x v="3"/>
    <x v="21"/>
    <s v="20215240814921"/>
    <s v="No es DP"/>
    <s v=""/>
    <s v=" "/>
    <s v="2021-12-10 09:38:26"/>
    <s v="Oficio"/>
    <s v="CITACIÓN X AVISO EXP 7576E"/>
  </r>
  <r>
    <s v="JOSE HUMBERTO PEREZ LOZANO"/>
    <x v="3"/>
    <x v="21"/>
    <s v="20215240816081"/>
    <s v="No es DP"/>
    <s v=""/>
    <s v=" "/>
    <s v="2021-12-10 10:56:55"/>
    <s v="Oficio"/>
    <s v="CITACION X AVISO EXP 037E"/>
  </r>
  <r>
    <s v="JULIO CESAR CARVAJAL RODRIGUEZ"/>
    <x v="3"/>
    <x v="2"/>
    <s v="20215240471051"/>
    <s v="No es DP"/>
    <s v=""/>
    <s v=" "/>
    <s v="2021-08-17 14:21:54"/>
    <s v="Oficio"/>
    <s v="CITACIÓN AUDIENCIA PÚBLICA EXPEDIENTE NO. 2021523490105179E RADICADO ORFEO NO. 20215210055392 ART. 33.1 COMPORTAMIENTOS QUE AFECTAN LA TRANQUILIDAD Y RELACIONES RESPETUOSAS DE LAS PERSONAS"/>
  </r>
  <r>
    <s v="JULIO CESAR CARVAJAL RODRIGUEZ"/>
    <x v="3"/>
    <x v="2"/>
    <s v="20215240471561"/>
    <s v="No es DP"/>
    <s v=""/>
    <s v=" "/>
    <s v="2021-08-17 17:05:28"/>
    <s v="Oficio"/>
    <s v="CITACIÓN AUDIENCIA PÚBLICA EXPEDIENTE NO. 2021523490105179E ??? CASO NO. 5711630 RADICADO ORFEO NO. 20215210055392 ART. 33.1 COMPORTAMIENTOS QUE AFECTAN LA TRANQUILIDAD Y RELACIONES RESPETUOSAS DE LAS PERSONAS"/>
  </r>
  <r>
    <s v="JULIO CESAR CARVAJAL RODRIGUEZ"/>
    <x v="3"/>
    <x v="2"/>
    <s v="20215240471601"/>
    <s v="No es DP"/>
    <s v=""/>
    <s v=" "/>
    <s v="2021-08-17 17:17:22"/>
    <s v="Oficio"/>
    <s v="CITACIÓN AUDIENCIA PÚBLICA EXPEDIENTE NO. 2021523490105179E ??? CASO NO. 5711630 RADICADO ORFEO NO. 20215210055392 ART. 33.1 COMPORTAMIENTOS QUE AFECTAN LA TRANQUILIDAD Y RELACIONES RESPETUOSAS DE LAS PERSONAS"/>
  </r>
  <r>
    <s v="JULIO CESAR CARVAJAL RODRIGUEZ"/>
    <x v="3"/>
    <x v="2"/>
    <s v="20215240491441"/>
    <s v="No es DP"/>
    <s v=""/>
    <s v=" "/>
    <s v="2021-08-26 16:30:06"/>
    <s v="Oficio"/>
    <s v="RADICACIÓN ORFEO NO. 20215210067982 ASUNTO: EXP. 2021523490102344E - 2021523490103389E"/>
  </r>
  <r>
    <s v="JULIO CESAR CARVAJAL RODRIGUEZ"/>
    <x v="3"/>
    <x v="2"/>
    <s v="20215240506791"/>
    <s v="No es DP"/>
    <s v=""/>
    <s v=" "/>
    <s v="2021-09-06 17:19:50"/>
    <s v="Oficio"/>
    <s v="RESPUESTA A LA RADICACIÓN ORFEO NO. 20215210058902 SOLICITUD DE COPIAS DEL EXPEDIENTE 2020523490105392E"/>
  </r>
  <r>
    <s v="JULIO CESAR CARVAJAL RODRIGUEZ"/>
    <x v="3"/>
    <x v="2"/>
    <s v="20225240356711"/>
    <s v="No es DP"/>
    <s v=""/>
    <s v=" "/>
    <s v="2022-05-11 15:12:31"/>
    <s v="Oficio"/>
    <s v="ORDEN DE POLICÍA EXPEDIENTE NO. 2021523490105239E RADICADO ORFEO NO. 20214601910942 ART. 27.5 COMPORTAMIENTOS QUE PONEN EN RIESGO LA VIDA E INTEGRIDAD"/>
  </r>
  <r>
    <s v="JULIO CESAR CARVAJAL RODRIGUEZ"/>
    <x v="3"/>
    <x v="2"/>
    <s v="20225240391171"/>
    <s v="No es DP"/>
    <s v=""/>
    <s v=" "/>
    <s v="2022-05-24 12:00:04"/>
    <s v="Oficio"/>
    <s v="NOTIFICACIÓN DECISIÓN EXPEDIENTE NO. 2020523490107063E RADICADO ORFEO NO. 20205230008383 COMPORTAMIENTOS CONTRARIOS A LA INTEGRIDAD URBANÍSTICA"/>
  </r>
  <r>
    <s v="JULIO CESAR CARVAJAL RODRIGUEZ"/>
    <x v="3"/>
    <x v="2"/>
    <s v="20215240442791"/>
    <s v="No es DP"/>
    <s v=""/>
    <s v=" "/>
    <s v="2021-07-30 13:57:26"/>
    <s v="Oficio"/>
    <s v="NOTIFICACIONES AUTOS 2021523490102344E RAD. 20214600145572 2021523490103389E RAD. 20215230001243"/>
  </r>
  <r>
    <s v="JULIO CESAR CARVAJAL RODRIGUEZ"/>
    <x v="3"/>
    <x v="2"/>
    <s v="20215240415091"/>
    <s v="No es DP"/>
    <s v=""/>
    <s v=" "/>
    <s v="2021-07-15 16:46:55"/>
    <s v="Oficio"/>
    <s v="CITACIÓN AUDIENCIA PUBLICA EXPEDIENTE: 2020523490109679E RADICADO: 20205210059312"/>
  </r>
  <r>
    <s v="JULIO CESAR CARVAJAL RODRIGUEZ"/>
    <x v="3"/>
    <x v="2"/>
    <s v="20215240357951"/>
    <s v="No es DP"/>
    <s v=""/>
    <s v=" "/>
    <s v="2021-06-17 14:39:51"/>
    <s v="Oficio"/>
    <s v="RESPUESTA A LA RADICACIÓN ORFEO NO. 20215210032212 ASUNTO: COMPARENDO NO. 11-001-6-2021-206360 EXP. 2021523490103404E"/>
  </r>
  <r>
    <s v="JULIO CESAR CARVAJAL RODRIGUEZ"/>
    <x v="3"/>
    <x v="2"/>
    <s v="20215240357811"/>
    <s v="No es DP"/>
    <s v=""/>
    <s v=" "/>
    <s v="2021-06-17 14:11:27"/>
    <s v="Oficio"/>
    <s v="RESPUESTA A LA RADICACIÓN ORFEO NO. 20205210089092 ASUNTO: COMPARENDO NO. 11-001-6-2020-521620 EXP. 2020523490107721E"/>
  </r>
  <r>
    <s v="JULIO CESAR CARVAJAL RODRIGUEZ"/>
    <x v="3"/>
    <x v="2"/>
    <s v="20215240299971"/>
    <s v="No es DP"/>
    <s v=""/>
    <s v=" "/>
    <s v="2021-05-19 18:11:01"/>
    <s v="Oficio"/>
    <s v="CITACIÓN AUDIENCIA PÚBLICA EXPEDIENTE NO. 2017523870101161E RADICADO ORFEO NO. 20175210166592 COMPORTAMIENTOS CONTRARIOS A LA INTEGRIDAD URBANÍSTICA"/>
  </r>
  <r>
    <s v="JULIO CESAR CARVAJAL RODRIGUEZ"/>
    <x v="3"/>
    <x v="2"/>
    <s v="20215240234431"/>
    <s v="No es DP"/>
    <s v=""/>
    <s v=" "/>
    <s v="2021-04-22 15:59:45"/>
    <s v="Oficio"/>
    <s v="NOTIFICACIÓN AUTO EXPEDIENTE: 2021523490102115E RADICACIÓN: 20215210005922"/>
  </r>
  <r>
    <s v="JULIO CESAR CARVAJAL RODRIGUEZ"/>
    <x v="3"/>
    <x v="2"/>
    <s v="20215240513751"/>
    <s v="No es DP"/>
    <s v=""/>
    <s v=" "/>
    <s v="2021-09-09 12:33:29"/>
    <s v="Oficio"/>
    <s v="RESPUESTA A LA RADICACIÓN ORFEO NO. 20215210072122 REFERENCIA: EXPEDIENTE NO. 2020523890100035E"/>
  </r>
  <r>
    <s v="JULIO CESAR CARVAJAL RODRIGUEZ"/>
    <x v="3"/>
    <x v="2"/>
    <s v="20215240748841"/>
    <s v="No es DP"/>
    <s v=""/>
    <s v=" "/>
    <s v="2021-11-19 12:15:46"/>
    <s v="Oficio"/>
    <s v=": RESPUESTA A RADICACIÓN ORFEO NO. 20215210107902 REFERENCIA: SOLICITUD COPIAS EXPEDIENTE NO. 2017523870101174E"/>
  </r>
  <r>
    <s v="JULIO CESAR CARVAJAL RODRIGUEZ"/>
    <x v="3"/>
    <x v="2"/>
    <s v="20215240866181"/>
    <s v="No es DP"/>
    <s v=""/>
    <s v=" "/>
    <s v="2021-12-21 13:14:53"/>
    <s v="Oficio"/>
    <s v="NOTIFICACIÓN AUTO RADICACIÓN ORFEO NO. 20215210106922 EXPEDIENTE NO. 2021523490106172E COMPORTAMIENTOS CONTRARIOS A LA POSESIÓN Y MERA TENENCIA DE BIENES INMUEBLES"/>
  </r>
  <r>
    <s v="JULIO CESAR CARVAJAL RODRIGUEZ"/>
    <x v="3"/>
    <x v="2"/>
    <s v="20215240874541"/>
    <s v="No es DP"/>
    <s v=""/>
    <s v=" "/>
    <s v="2021-12-23 09:42:41"/>
    <s v="Oficio"/>
    <s v="NOTIFICACIÓN AUTO EXPEDIENTE NO. 2021523490105737E RADICACIÓN NO. 20215210080832"/>
  </r>
  <r>
    <s v="JULIO CESAR CARVAJAL RODRIGUEZ"/>
    <x v="3"/>
    <x v="2"/>
    <s v="20225240164211"/>
    <s v="No es DP"/>
    <s v=""/>
    <s v=" "/>
    <s v="2022-02-16 09:50:15"/>
    <s v="Oficio"/>
    <s v="CITACIÓN AUDIENCIA PÚBLICA EXPEDIENTE NO. 2021523490105283E RADICADO ORFEO NO. 20215210060502 COMPORTAMIENTOS CONTRARIOS A LA INTEGRIDAD URBANÍSTICA"/>
  </r>
  <r>
    <s v="JULIO CESAR CARVAJAL RODRIGUEZ"/>
    <x v="3"/>
    <x v="2"/>
    <s v="20225240155021"/>
    <s v="No es DP"/>
    <s v=""/>
    <s v=" "/>
    <s v="2022-02-15 15:35:37"/>
    <s v="Oficio"/>
    <s v="CITACIÓN CONTINUACIÓN AUDIENCIA DECISORIA EXPEDIENTE NO. 2019523890100346E RADICADO ORFEO NO. 20195210156842 COMPORTAMIENTOS CONTRARIOS A LA INTEGRIDAD URBANÍSTICA"/>
  </r>
  <r>
    <s v="JULIO CESAR CARVAJAL RODRIGUEZ"/>
    <x v="3"/>
    <x v="2"/>
    <s v="20225240155051"/>
    <s v="No es DP"/>
    <s v=""/>
    <s v=" "/>
    <s v="2022-02-15 15:39:32"/>
    <s v="Oficio"/>
    <s v="CITACIÓN CONTINUACIÓN AUDIENCIA DECISORIA EXPEDIENTE NO. 2019523890100346E RADICADO ORFEO NO. 20195210156842 COMPORTAMIENTOS CONTRARIOS A LA INTEGRIDAD URBANÍSTICA"/>
  </r>
  <r>
    <s v="JULIO CESAR CARVAJAL RODRIGUEZ"/>
    <x v="3"/>
    <x v="2"/>
    <s v="20225240151721"/>
    <s v="No es DP"/>
    <s v=""/>
    <s v=" "/>
    <s v="2022-02-15 12:41:08"/>
    <s v="Oficio"/>
    <s v="CITACIÓN AUDIENCIA PÚBLICA EXPEDIENTE NO. 2020523870100046E RADICADO ORFEO NO. 20205210010622 COMPORTAMIENTOS CONTRARIOS AL CUIDADO E INTEGRIDAD DEL ESPACIO PÚBLICO"/>
  </r>
  <r>
    <s v="JULIO CESAR CARVAJAL RODRIGUEZ"/>
    <x v="3"/>
    <x v="2"/>
    <s v="20225240118291"/>
    <s v="No es DP"/>
    <s v=""/>
    <s v=" "/>
    <s v="2022-02-04 10:00:49"/>
    <s v="Oficio"/>
    <s v="CITACIÓN AUDIENCIA PÚBLICA EXPEDIENTE NO. 2020523490109689E RADICADO ORFEO NO. COMPORTAMIENTOS CONTRARIOS AL CUIDADO E INTEGRIDAD DEL ESPACIO PÚBLICO"/>
  </r>
  <r>
    <s v="JULIO CESAR CARVAJAL RODRIGUEZ"/>
    <x v="3"/>
    <x v="2"/>
    <s v="20225240118431"/>
    <s v="No es DP"/>
    <s v=""/>
    <s v=" "/>
    <s v="2022-02-04 10:09:46"/>
    <s v="Oficio"/>
    <s v="CITACIÓN AUDIENCIA PÚBLICA EXPEDIENTE NO. 2020523490109689E RADICADO ORFEO NO. 20205230002933 COMPORTAMIENTOS CONTRARIOS AL CUIDADO E INTEGRIDAD DEL ESPACIO PÚBLICO"/>
  </r>
  <r>
    <s v="JULIO CESAR CARVAJAL RODRIGUEZ"/>
    <x v="3"/>
    <x v="2"/>
    <s v="20225240320591"/>
    <s v="No es DP"/>
    <s v=""/>
    <s v=" "/>
    <s v="2022-04-28 10:30:34"/>
    <s v="Oficio"/>
    <s v="ASUNTO: CITACIÓN AUDIENCIA PÚBLICA REFERENCIA: EXPEDIENTE NO. 2020523490106010E RADICADO ORFEO NO. 20204601339642 COMPORTAMIENTO: COMPORTAMIENTOS CONTRARIOS A LA POSESIÓN Y MERA TENENCIA DE BIENES INMUEBLES"/>
  </r>
  <r>
    <s v="JULIO CESAR CARVAJAL RODRIGUEZ"/>
    <x v="3"/>
    <x v="2"/>
    <s v="20215240788171"/>
    <s v="No es DP"/>
    <s v=""/>
    <s v=" "/>
    <s v="2021-12-02 10:08:02"/>
    <s v="Oficio"/>
    <s v="CITACIÓN AUDIENCIA PÚBLICA EXPEDIENTE NO. 2018523890100158E RADICADO ORFEO NO. 20185210022792 COMPORTAMIENTOS CONTRARIOS A LA INTEGRIDAD URBANÍSTICA"/>
  </r>
  <r>
    <s v="KAROL GISELL MEDINA ORDONEZ"/>
    <x v="3"/>
    <x v="2"/>
    <s v="20225240389051"/>
    <s v="No es DP"/>
    <s v=""/>
    <s v=" "/>
    <s v="2022-05-23 16:12:00"/>
    <s v="Oficio"/>
    <s v="RESPUESTA RENUNCIA PODER Y REQUERIMIENTO PARA SU ACPETACION QUERELLA 5669 DE 2012"/>
  </r>
  <r>
    <s v="KAROL GISELL MEDINA ORDONEZ"/>
    <x v="3"/>
    <x v="2"/>
    <s v="20225240388441"/>
    <s v="No es DP"/>
    <s v=""/>
    <s v=" "/>
    <s v="2022-05-23 14:33:55"/>
    <s v="Oficio"/>
    <s v="INFORMATIVO ACUMULACION PROCESOS Y RADICADO A LA INSPECCIÓN SEGUNDA D DISTRITAL DE POLICÍA DE CHAPINERO, TODA VEZ QUE, REVISADO EL APLICATIVO ARCO SE EVIDENCIA QUE EN ESE DESPACHO CURSA EL EXPEDIENTE 2019523490100627E, EL CUAL VERSA SOBRE LOS MISMOS HECHOS EN CONTRA DEL MISMO ESTABLECIMIENTO COMERCIAL VIDEO CLUB Y DE COMPORTAMIENTO CONTRARIO A LA CONVIVENCIA Y SE ENCUENTRA A LA FECHA SU TRÁMITE MÁS ADELANTADO."/>
  </r>
  <r>
    <s v="KAROL GISELL MEDINA ORDONEZ"/>
    <x v="3"/>
    <x v="2"/>
    <s v="20225240227861"/>
    <s v="No es DP"/>
    <s v=""/>
    <s v=" "/>
    <s v="2022-03-15 14:40:17"/>
    <s v="Oficio"/>
    <s v="RESUELVE NULIDAD 2021523490106217E COMPORTAMIENTOS CONTRARIOS A LA POSESIÓN Y MERA TENENCIA DE BIENES INMUEBLES. LEY 1801 DE 2016"/>
  </r>
  <r>
    <s v="KAROL GISELL MEDINA ORDONEZ"/>
    <x v="3"/>
    <x v="2"/>
    <s v="20225240353041"/>
    <s v="No es DP"/>
    <s v=""/>
    <s v=" "/>
    <s v="2022-05-11 10:37:40"/>
    <s v="Oficio"/>
    <s v="EXPEDIENTE: 2017523870100422E ASUNTO: RESPUESTA A INSCRIPCIÓN DE REGISTRO DE DEFUNCIÓN RAD. 20225210045052 Y REQUERIMIENTO PODER."/>
  </r>
  <r>
    <s v="KAROL GISELL MEDINA ORDONEZ"/>
    <x v="3"/>
    <x v="1"/>
    <s v="20224100113553"/>
    <s v="No es DP"/>
    <s v=""/>
    <s v=" "/>
    <s v="2022-03-25 15:03:00"/>
    <s v="Memorando"/>
    <s v="DOCUMENTOS QUE PUEDEN REDUCIR LA BASE GRAVABLE DE RETENCIÓN EN LA FUENTE AÑO 2022."/>
  </r>
  <r>
    <s v="KAROL GISELL MEDINA ORDONEZ"/>
    <x v="3"/>
    <x v="1"/>
    <s v="20224100153373"/>
    <s v="No es DP"/>
    <s v=""/>
    <s v=" "/>
    <s v="2022-05-09 09:01:27"/>
    <s v="Memorando"/>
    <s v="ACTUALIZACION ANUAL HOJA DE VIDA Y DECLARACION DE BIENES Y RENTAS SIDEAP"/>
  </r>
  <r>
    <s v="LIZETH NOHELIA BALLESTEROS TORRES"/>
    <x v="3"/>
    <x v="2"/>
    <s v="20225240208181"/>
    <s v="No es DP"/>
    <s v=""/>
    <s v=" "/>
    <s v="2022-03-08 12:43:12"/>
    <s v="Oficio"/>
    <s v="CITACIÓN AUDIENCIA PÚBLICA EXPEDIENTE NO. 2020524490101478E RADICADO ORFEO NO.20205240059093 ART. 35.2. INCUMPLIR, DESACATAR, DESCONOCER E IMPEDIR LA FUNCIÓN O LA ORDEN DE POLICÍA."/>
  </r>
  <r>
    <s v="LIZETH NOHELIA BALLESTEROS TORRES"/>
    <x v="3"/>
    <x v="2"/>
    <s v="20225240208141"/>
    <s v="No es DP"/>
    <s v=""/>
    <s v=" "/>
    <s v="2022-03-08 12:29:55"/>
    <s v="Oficio"/>
    <s v="CITACIÓN AUDIENCIA PÚBLICA EXPEDIENTE NO. 2020524490101478E RADICADO ORFEO NO.20205240059093 ART. 35.2. INCUMPLIR, DESACATAR, DESCONOCER E IMPEDIR LA FUNCIÓN O LA ORDEN DE POLICÍA."/>
  </r>
  <r>
    <s v="LIZETH NOHELIA BALLESTEROS TORRES"/>
    <x v="3"/>
    <x v="1"/>
    <s v="20225210056342"/>
    <s v="No es DP"/>
    <s v=""/>
    <s v=" "/>
    <s v="2022-05-24 15:01:48"/>
    <s v="Entrada"/>
    <s v="TUTELA 110141890-037-2022-0486-00"/>
  </r>
  <r>
    <s v="LIZETH NOHELIA BALLESTEROS TORRES"/>
    <x v="3"/>
    <x v="1"/>
    <s v="20224211729412"/>
    <s v="No es DP"/>
    <s v=""/>
    <s v=" "/>
    <s v="2022-05-20 16:26:06"/>
    <s v="Entrada"/>
    <s v="REMISION OBLIGATORIEDAD DEL USO DE SECOP II PARA ENTIDADES DEL RÉGIMEN ESPECIAL"/>
  </r>
  <r>
    <s v="LIZETH NOHELIA BALLESTEROS TORRES"/>
    <x v="3"/>
    <x v="1"/>
    <s v="20224211775812"/>
    <s v="No es DP"/>
    <s v=""/>
    <s v=" "/>
    <s v="2022-05-24 15:10:34"/>
    <s v="Entrada"/>
    <s v="REMISION FALLO TUTELA 2022-00410 (SIGNOS ARQUITECTURA S.A.S. CONTRA OSCAR YESID RAMOS CALDERÓN-ALCALDE LOCAL DE CHAPINERO, SECRETARÍA DE GOBIERNO DE BOGOTÁ.)"/>
  </r>
  <r>
    <s v="MARIA HORTENCIA PARDO MORALES"/>
    <x v="3"/>
    <x v="1"/>
    <s v="20194211389602"/>
    <s v="No es DP"/>
    <s v=""/>
    <s v=" "/>
    <s v="2019-12-03 16:47:00"/>
    <s v="Entrada"/>
    <s v="ACCION DE TUTELA NO 2019-02026"/>
  </r>
  <r>
    <s v="MARIA HORTENCIA PARDO MORALES"/>
    <x v="3"/>
    <x v="1"/>
    <s v="20192000610133"/>
    <s v="No es DP"/>
    <s v=""/>
    <s v=" "/>
    <s v="2019-11-27 10:38:44"/>
    <s v="Memorando"/>
    <s v=""/>
  </r>
  <r>
    <s v="MARIA HORTENCIA PARDO MORALES"/>
    <x v="3"/>
    <x v="1"/>
    <s v="20194211387812"/>
    <s v="No es DP"/>
    <s v=""/>
    <s v=" "/>
    <s v="2019-12-03 13:46:35"/>
    <s v="Entrada"/>
    <s v="ACCION DE TUTELA NO 11001400303020190101300"/>
  </r>
  <r>
    <s v="MARIA HORTENCIA PARDO MORALES"/>
    <x v="3"/>
    <x v="1"/>
    <s v="20194211387752"/>
    <s v="No es DP"/>
    <s v=""/>
    <s v=" "/>
    <s v="2019-12-03 13:38:20"/>
    <s v="Entrada"/>
    <s v="ACCION DE TUTELA NO 2019-00699"/>
  </r>
  <r>
    <s v="MARJORY LORENA QUINONES MUNOZ"/>
    <x v="3"/>
    <x v="0"/>
    <s v="20175210099092"/>
    <s v="Si es DP"/>
    <s v="1674922017"/>
    <s v="RESPUESTA ASOCIADA"/>
    <s v="2017-07-26 15:00:30"/>
    <s v="Entrada"/>
    <s v="SOLICITUD VISITA DE VERIFICACION A ALMACEN UBICADO EN LA CALLE 85 NO. 11-96 GENERA CONTAMINACION AUDITIVA"/>
  </r>
  <r>
    <s v="MARJORY LORENA QUINONES MUNOZ"/>
    <x v="3"/>
    <x v="0"/>
    <s v="20175210100942"/>
    <s v="Si es DP"/>
    <s v="1713832017"/>
    <s v="RESPUESTA ASOCIADA"/>
    <s v="2017-07-31 14:36:27"/>
    <s v="Entrada"/>
    <s v="QUERELLA POR PERTURBACION A LA POSESION EN LA CALLE 94 NO. 7A 40 APTO. 701"/>
  </r>
  <r>
    <s v="MARJORY LORENA QUINONES MUNOZ"/>
    <x v="3"/>
    <x v="0"/>
    <s v="20175210102122"/>
    <s v="Si es DP"/>
    <s v="1741942017"/>
    <s v="RESPUESTA ASOCIADA"/>
    <s v="2017-08-02 18:51:51"/>
    <s v="Entrada"/>
    <s v="QUERELLA POR PERTURBACION EN P¿¿REDIO DE LA TV 1 A N 68-80 POR MAL USO DE ZONAS COMUNES"/>
  </r>
  <r>
    <s v="MARJORY LORENA QUINONES MUNOZ"/>
    <x v="3"/>
    <x v="0"/>
    <s v="20175210104242"/>
    <s v="Si es DP"/>
    <s v="1763322017"/>
    <s v="RESPUESTA ASOCIADA"/>
    <s v="2017-08-04 15:30:41"/>
    <s v="Entrada"/>
    <s v="QUERELLA POLICIVA CONTRA APRATAMENTO 801 DE LA CRA 9 N 84-74 POR FILTACION DE AGUA"/>
  </r>
  <r>
    <s v="MARJORY LORENA QUINONES MUNOZ"/>
    <x v="3"/>
    <x v="0"/>
    <s v="20175210104362"/>
    <s v="No es DP"/>
    <s v="1763732017"/>
    <s v="RESPUESTA ASOCIADA"/>
    <s v="2017-08-04 15:54:49"/>
    <s v="Entrada"/>
    <s v="SOLICITUD COPIA INSPECCION OCULAR EXP 6599- 2016"/>
  </r>
  <r>
    <s v="MARJORY LORENA QUINONES MUNOZ"/>
    <x v="3"/>
    <x v="0"/>
    <s v="20174600302482"/>
    <s v="Si es DP"/>
    <s v="1758732017"/>
    <s v="RESPUESTA ASOCIADA"/>
    <s v="2017-08-08 14:01:03"/>
    <s v="Entrada"/>
    <s v="REQUERIMIENTO 1758732017:SE DENUNCIA CONSTRUCCION DE UN PREDIO, QUE NO TIENE LICENCIA DE CONTRUCCION Y PERTURBAN MI TRANQUILIDAD CUANDO NO RESPETAN LOS HORARIOS"/>
  </r>
  <r>
    <s v="MARJORY LORENA QUINONES MUNOZ"/>
    <x v="3"/>
    <x v="0"/>
    <s v="20175210104692"/>
    <s v="Si es DP"/>
    <s v="1771502017"/>
    <s v="RESPUESTA ASOCIADA"/>
    <s v="2017-08-08 10:36:55"/>
    <s v="Entrada"/>
    <s v="SOLICITUD VISITA DE VERIFICACION A BRA DE CONSTRUCCION UBICADA EN EL EDIFICIO DE LA CARRERA 3A NO. 60A-18"/>
  </r>
  <r>
    <s v="MARJORY LORENA QUINONES MUNOZ"/>
    <x v="3"/>
    <x v="0"/>
    <s v="20176210064722"/>
    <s v="Si es DP"/>
    <s v="1836462017"/>
    <s v="RESPUESTA ASOCIADA"/>
    <s v="2017-08-11 14:54:01"/>
    <s v="Entrada"/>
    <s v="QUEJA POR DEMOLICION DE OBRA CRA 7 74-63"/>
  </r>
  <r>
    <s v="MARJORY LORENA QUINONES MUNOZ"/>
    <x v="3"/>
    <x v="0"/>
    <s v="20224100065783"/>
    <s v="No es DP"/>
    <s v=""/>
    <s v=" "/>
    <s v="2022-02-17 19:07:03"/>
    <s v="Memorando"/>
    <s v="COMUNICADO_CESANTIAS"/>
  </r>
  <r>
    <s v="MARJORY LORENA QUINONES MUNOZ"/>
    <x v="3"/>
    <x v="0"/>
    <s v="20214100143393"/>
    <s v="No es DP"/>
    <s v=""/>
    <s v=" "/>
    <s v="2021-04-08 18:42:31"/>
    <s v="Memorando"/>
    <s v="COMUNICADO_CESANTIAS"/>
  </r>
  <r>
    <s v="MARJORY LORENA QUINONES MUNOZ"/>
    <x v="3"/>
    <x v="0"/>
    <s v="20214100211473"/>
    <s v="No es DP"/>
    <s v=""/>
    <s v=" "/>
    <s v="2021-06-11 10:18:42"/>
    <s v="Memorando"/>
    <s v="COMUNICADO VACACIONES"/>
  </r>
  <r>
    <s v="MARJORY LORENA QUINONES MUNOZ"/>
    <x v="3"/>
    <x v="0"/>
    <s v="20214100222943"/>
    <s v="No es DP"/>
    <s v=""/>
    <s v=" "/>
    <s v="2021-06-22 22:53:47"/>
    <s v="Memorando"/>
    <s v="CITACION EXAMEN MEDICO OCUPACIONAL PERIODICO"/>
  </r>
  <r>
    <s v="MARJORY LORENA QUINONES MUNOZ"/>
    <x v="3"/>
    <x v="0"/>
    <s v="20195210009602"/>
    <s v="No es DP"/>
    <s v="202152019"/>
    <s v=" "/>
    <s v="2019-01-30 11:18:57"/>
    <s v="Entrada"/>
    <s v="SOLICITUD DE CONTROL DE VIGILANCIA SOBRE QUEJA CIUDADANA"/>
  </r>
  <r>
    <s v="MARJORY LORENA QUINONES MUNOZ"/>
    <x v="3"/>
    <x v="0"/>
    <s v="20194600513642"/>
    <s v="Si es DP"/>
    <s v="1122572019"/>
    <s v=" "/>
    <s v="2019-05-16 14:30:17"/>
    <s v="Entrada"/>
    <s v="REQUERIMIENTO 1122572019:SOLICITUD COPIAS SIMPLES DEL EXPEDIENTE PROCESO PILICIVO NO. 2016524020100015E"/>
  </r>
  <r>
    <s v="MARJORY LORENA QUINONES MUNOZ"/>
    <x v="3"/>
    <x v="0"/>
    <s v="20195210093122"/>
    <s v="Si es DP"/>
    <s v="1461912019"/>
    <s v=" "/>
    <s v="2019-06-19 12:40:45"/>
    <s v="Entrada"/>
    <s v="SOLICITUD DE REITERAR REQUERIMIENTO CIUDADANO PETICIONARIA MARIA FERNANDA GUERRERO"/>
  </r>
  <r>
    <s v="MARJORY LORENA QUINONES MUNOZ"/>
    <x v="3"/>
    <x v="0"/>
    <s v="20195210169642"/>
    <s v="No es DP"/>
    <s v=""/>
    <s v="RESPUESTA ASOCIADA"/>
    <s v="2019-11-06 11:50:42"/>
    <s v="Entrada"/>
    <s v="RESPUESTA A SOLICITUD"/>
  </r>
  <r>
    <s v="MARJORY LORENA QUINONES MUNOZ"/>
    <x v="3"/>
    <x v="0"/>
    <s v="20201980276923"/>
    <s v="No es DP"/>
    <s v=""/>
    <s v=" "/>
    <s v="2020-09-24 17:43:07"/>
    <s v="Memorando"/>
    <s v="COMUNICACION EXP 899-19"/>
  </r>
  <r>
    <s v="MARJORY LORENA QUINONES MUNOZ"/>
    <x v="3"/>
    <x v="0"/>
    <s v="20175210123232"/>
    <s v="Si es DP"/>
    <s v="2116102017"/>
    <s v="RESPUESTA ASOCIADA"/>
    <s v="2017-09-15 11:06:12"/>
    <s v="Entrada"/>
    <s v="SOLICITUD INTERVENCION EN PROBLEMATICA CON ARRENDATARIA EN LA CALLE 41 NO. 8 - 30"/>
  </r>
  <r>
    <s v="MARJORY LORENA QUINONES MUNOZ"/>
    <x v="3"/>
    <x v="0"/>
    <s v="20175210123222"/>
    <s v="Si es DP"/>
    <s v="2116062017"/>
    <s v="RESPUESTA ASOCIADA"/>
    <s v="2017-09-15 11:04:24"/>
    <s v="Entrada"/>
    <s v="SOLICITUD INTERVENCION EN PROBLEMATICA QIUE GENERA PERRO EN LA CALLE 41 NO. 8-30"/>
  </r>
  <r>
    <s v="MARJORY LORENA QUINONES MUNOZ"/>
    <x v="3"/>
    <x v="0"/>
    <s v="20175210123282"/>
    <s v="Si es DP"/>
    <s v="2117412017"/>
    <s v="RESPUESTA ASOCIADA"/>
    <s v="2017-09-15 12:02:16"/>
    <s v="Entrada"/>
    <s v="SOLICITUD SELLAMIENTO OBRA DE CONSTRUCCION UBICADA EN LA CALLE 98 NO. 6 - 35"/>
  </r>
  <r>
    <s v="MARJORY LORENA QUINONES MUNOZ"/>
    <x v="3"/>
    <x v="0"/>
    <s v="20175210123502"/>
    <s v="Si es DP"/>
    <s v="2118952017"/>
    <s v="RESPUESTA ASOCIADA"/>
    <s v="2017-09-15 14:03:36"/>
    <s v="Entrada"/>
    <s v="ASUNTO QUEJA OBRA CONTIGUA AL EDIFICIO EN MENCION CALLE 91 NO. 11-57"/>
  </r>
  <r>
    <s v="MARJORY LORENA QUINONES MUNOZ"/>
    <x v="3"/>
    <x v="0"/>
    <s v="20175210125432"/>
    <s v="Si es DP"/>
    <s v="2141762017"/>
    <s v="RESPUESTA ASOCIADA"/>
    <s v="2017-09-19 10:14:19"/>
    <s v="Entrada"/>
    <s v="SOLICITUD POR PERTURBACION A LA POSESION CONTRA GIOMAR PATRICIA RIVEROS GAITAN EN LA TRANSVERSAL 4 # 51 A - 43 APTO. 203"/>
  </r>
  <r>
    <s v="MARJORY LORENA QUINONES MUNOZ"/>
    <x v="3"/>
    <x v="0"/>
    <s v="20175210126612"/>
    <s v="Si es DP"/>
    <s v="0"/>
    <s v="RESPUESTA ASOCIADA"/>
    <s v="2017-09-21 08:49:43"/>
    <s v="Entrada"/>
    <s v="SOLICITUD VISITA DE VERIFICACION OBRA EN LA AV. CARRERA 11 NO. 81-11"/>
  </r>
  <r>
    <s v="MARJORY LORENA QUINONES MUNOZ"/>
    <x v="3"/>
    <x v="0"/>
    <s v="20175210127012"/>
    <s v="Si es DP"/>
    <s v="0"/>
    <s v="RESPUESTA ASOCIADA"/>
    <s v="2017-09-21 12:14:58"/>
    <s v="Entrada"/>
    <s v="SOLICITUD VISITA DE VERIFICACION POR RUIDO EN LA CALLE 70A NO. 5-80"/>
  </r>
  <r>
    <s v="MARJORY LORENA QUINONES MUNOZ"/>
    <x v="3"/>
    <x v="0"/>
    <s v="20175210127642"/>
    <s v="Si es DP"/>
    <s v="2184432017"/>
    <s v="RESPUESTA ASOCIADA"/>
    <s v="2017-09-22 14:19:41"/>
    <s v="Entrada"/>
    <s v="SOLICITUD INTERVENCION POR PROBLEMAS CON VECINO DEBIDO A GOTERAS EN CRA 4 A N 54-52 APTO 603"/>
  </r>
  <r>
    <s v="MARJORY LORENA QUINONES MUNOZ"/>
    <x v="3"/>
    <x v="0"/>
    <s v="20175210127512"/>
    <s v="Si es DP"/>
    <s v="2181302017"/>
    <s v="RESPUESTA ASOCIADA"/>
    <s v="2017-09-22 11:17:10"/>
    <s v="Entrada"/>
    <s v="QUERELLA POR PERTURBACION A LA TRANQUILIDAD EN EL EDIFICIO BALCON CHICO TORRE 1 CARRERA 7 NO. 88-16"/>
  </r>
  <r>
    <s v="MARJORY LORENA QUINONES MUNOZ"/>
    <x v="3"/>
    <x v="0"/>
    <s v="20175210128312"/>
    <s v="Si es DP"/>
    <s v="2200362017"/>
    <s v="RESPUESTA ASOCIADA"/>
    <s v="2017-09-25 14:40:53"/>
    <s v="Entrada"/>
    <s v="QUERELLA POR EXCESO DE RUISO OBRA CIVIL DE REMODELACION EN CRA 16 A N 78-79"/>
  </r>
  <r>
    <s v="MARJORY LORENA QUINONES MUNOZ"/>
    <x v="3"/>
    <x v="0"/>
    <s v="20175210128852"/>
    <s v="Si es DP"/>
    <s v="2212652017"/>
    <s v="RESPUESTA ASOCIADA"/>
    <s v="2017-09-26 14:19:57"/>
    <s v="Entrada"/>
    <s v="SOLICITUD IMPULSO QUERELLA POR VIOLACION AL REGLAMENTO DE PROPIEDAD HORIZONTAL EN EL EDIFICIO CENTRO EJECUTIVO UBICADO EN LA CARRERA 10 NO. 96-35 LOCAL 103"/>
  </r>
  <r>
    <s v="MARJORY LORENA QUINONES MUNOZ"/>
    <x v="3"/>
    <x v="0"/>
    <s v="20174600387262"/>
    <s v="Si es DP"/>
    <s v="2230772017"/>
    <s v="RESPUESTA ASOCIADA"/>
    <s v="2017-10-02 13:16:58"/>
    <s v="Entrada"/>
    <s v="YO PABLO ISAZA NAVARRO CC.1020799009, CARRERA 3 # 61-56 TEL: 755208 DENUNCIO QUE EN EN LA CALLE 62 # 2-75 CHAPINERO SE ENCUENTRAN LLEVANDO ACABO UNA OBRA SIN LICENCIA. ESTA OBRA QUE AVANZA Y NINGUNA AUTORIDAD CERCANA HACE NADA AL RESPECTO PERTURBA LA TRANQUILIDAD A LOS VECINOS."/>
  </r>
  <r>
    <s v="MARJORY LORENA QUINONES MUNOZ"/>
    <x v="3"/>
    <x v="0"/>
    <s v="20174600389292"/>
    <s v="Si es DP"/>
    <s v="2273772017"/>
    <s v="RESPUESTA ASOCIADA"/>
    <s v="2017-10-03 13:30:53"/>
    <s v="Entrada"/>
    <s v="REQUERIMIENTO 2273772017:EL BAR MORENA UBICADO EN LA CRA 13 # 83-19, EN EL ULTIMO PISO DEL EDIFICIO, CUENTA CON UNA ESCALERA DE ACCESO Y SALIDA EN ESPIRAL CON UN ANCHO INSUFICIENTE PARA LA ADECUADA EVACUACION DEL SITIO. CUANDO TODOS LOS OCUPANTES DEL BAR REQUIEREN SALIR A LAS 3:00 AM ES UN PELIGRO INMINENTE ."/>
  </r>
  <r>
    <s v="MARJORY LORENA QUINONES MUNOZ"/>
    <x v="3"/>
    <x v="0"/>
    <s v="20175210141992"/>
    <s v="Si es DP"/>
    <s v="2454972017"/>
    <s v="RESPUESTA ASOCIADA"/>
    <s v="2017-10-24 19:34:02"/>
    <s v="Entrada"/>
    <s v="SOLICITUD INTERVENCION EN SITUACION DE RIESGO QUE GENERA PREDIO POR DETERIORO EN LA CALLE 86A NO. 12-16"/>
  </r>
  <r>
    <s v="MARJORY LORENA QUINONES MUNOZ"/>
    <x v="3"/>
    <x v="0"/>
    <s v="20175210134172"/>
    <s v="Si es DP"/>
    <s v="2331272017"/>
    <s v="RESPUESTA ASOCIADA"/>
    <s v="2017-10-09 13:58:28"/>
    <s v="Entrada"/>
    <s v="SOLICITUD NULIDAD DE LO ACTUADO DENTRO DE LA QUERELLA 6415-2015"/>
  </r>
  <r>
    <s v="MARJORY LORENA QUINONES MUNOZ"/>
    <x v="3"/>
    <x v="0"/>
    <s v="20174600395992"/>
    <s v="Si es DP"/>
    <s v="2310412017 "/>
    <s v="RESPUESTA ASOCIADA"/>
    <s v="2017-10-06 14:15:56"/>
    <s v="Entrada"/>
    <s v="&quot;REQUERIMIENTO 2310412017:MANIFIESTA LA PERSONA QUE INTERPONE UNA DENUNCIA CONTRA U FRAUDE DE PAPELES CON UN FUNCIONARIO DE PLANEACION EN LA ENTRADA CALLEJON AL FONDO EN LA DISCOTECA EL NOMBRE NOA NOA DISCO BAR DEL SEGUNDO PISO CRR 13 N¿61 34 Y EN LA PARTE DE ATRAS AL FONDO CRR 11 N¿61 47EN DONDE ABRE SOLAMENTE VIERNES Y SABADO DESPUES DE LAS 6 DE LA TARDE EN DONDE MANIFIESTA QUE EL DUE¿O DEL ESTABLECIMIENTO NO TIENE USO DE SUELO POR ESO EL DUE¿O DEL ESTABLECIMIENTO TENNIA UN FUNCIONARIO CONOCIDO QUE LE HIZO PAPELES FRAUNDULENTOS Y MAPAS QUE TACHARON CON UNA X EL PREDIO DEL USO DEL SUELO EN CUAL LA X ES FALSA COMO SI EL ESTABLECIMEINTO DE COMERCIO TUVIERON CONSTANCIA DE ESTE TRAMITE"/>
  </r>
  <r>
    <s v="MARJORY LORENA QUINONES MUNOZ"/>
    <x v="3"/>
    <x v="0"/>
    <s v="20174600412782"/>
    <s v="Si es DP"/>
    <s v="2402932017"/>
    <s v="RESPUESTA ASOCIADA"/>
    <s v="2017-10-19 13:17:48"/>
    <s v="Entrada"/>
    <s v="DESDE HACE VARIOS A¿OS EL PROPIETARIO DEL PREDIO LOCALIZADO EN LA AVENIDA CARACAS 51 44 TIENE INVADIDO EL ESPACIO PUBLICO CON MUROS SOBRE EL ANDEN . SOLICITO SE EFECTUE RESTITUCION DEL ESPACIO PUBLICO Y OBLIGUEN A DEMOLER MUSOS QUE OBSTRUYEN ESPACIO PUBLICO. VER FOTO"/>
  </r>
  <r>
    <s v="MARJORY LORENA QUINONES MUNOZ"/>
    <x v="3"/>
    <x v="0"/>
    <s v="20175210134842"/>
    <s v="No es DP"/>
    <s v="2344632017"/>
    <s v="RESPUESTA ASOCIADA"/>
    <s v="2017-10-10 15:59:01"/>
    <s v="Entrada"/>
    <s v="QUERELLA POLICIVA CONTRA ESTABLECIMIENTO SANDWICH GUERRERO EN CRA 9 N 69-10 EL CUAL GENERA RUIDO Y MOLESTIAS POR COLECTOR DE GRASA"/>
  </r>
  <r>
    <s v="MARJORY LORENA QUINONES MUNOZ"/>
    <x v="3"/>
    <x v="0"/>
    <s v="20175210135142"/>
    <s v="Si es DP"/>
    <s v="2351682017"/>
    <s v="RESPUESTA ASOCIADA"/>
    <s v="2017-10-11 11:35:13"/>
    <s v="Entrada"/>
    <s v="SOLICITUD APLAZAMIENTO DILIGENCIA INSPECCION OCULAR DE LA QUERELLA 6672-16"/>
  </r>
  <r>
    <s v="MARJORY LORENA QUINONES MUNOZ"/>
    <x v="3"/>
    <x v="0"/>
    <s v="20175210146552"/>
    <s v="Si es DP"/>
    <s v="2557942017"/>
    <s v="RESPUESTA ASOCIADA"/>
    <s v="2017-11-03 14:54:12"/>
    <s v="Entrada"/>
    <s v="SOLICITUD INFORMACION ESTADO DE QUERELLA CON NO. DE EXPEDIENTE 2017523870100492E"/>
  </r>
  <r>
    <s v="MARJORY LORENA QUINONES MUNOZ"/>
    <x v="3"/>
    <x v="0"/>
    <s v="20174600449842"/>
    <s v="Si es DP"/>
    <s v="2615042017"/>
    <s v="RESPUESTA ASOCIADA"/>
    <s v="2017-11-14 09:21:14"/>
    <s v="Entrada"/>
    <s v="CIUDADANO RECLAMA POR UNA TARIFA QUE COBRA UN PARQUEADERO UBICADO EN LA DIRECCION CRA 11 # 76-26 CHAPINERO, ESTE COBRA $90 POR MINUTO. DICE QUE EST¿N COBRANDO MAS DE LO AUTORIZADO Y SOLICITA QUE LAS ENTIDADES ENCARGADAS REALICEN LAS VALIDACIONES QUE HAYA LUGAR Y SE TOMEN LAS MEDIDAS NECESARIAS."/>
  </r>
  <r>
    <s v="MARJORY LORENA QUINONES MUNOZ"/>
    <x v="3"/>
    <x v="0"/>
    <s v="20175210145082"/>
    <s v="Si es DP"/>
    <s v="2530482017"/>
    <s v="RESPUESTA ASOCIADA"/>
    <s v="2017-11-01 11:41:39"/>
    <s v="Entrada"/>
    <s v="INFORME Y SOLICITUD DE INTERVENCION EN PROBLEMATICA DE INVASION EN LA TV. 8 NO. 40-25ESTE"/>
  </r>
  <r>
    <s v="MARJORY LORENA QUINONES MUNOZ"/>
    <x v="3"/>
    <x v="0"/>
    <s v="20175210043632"/>
    <s v="Si es DP"/>
    <s v="845212017"/>
    <s v="RESPUESTA ASOCIADA"/>
    <s v="2017-04-17 09:20:20"/>
    <s v="Entrada"/>
    <s v="SOLICITUD COPIA DE RESPUESTA DADA A SOLICITUD CON RELACION A ALTERACIONES DE ORDEN PUBLICO EN LA CALLE 65 NO. 3B-07"/>
  </r>
  <r>
    <s v="MARJORY LORENA QUINONES MUNOZ"/>
    <x v="3"/>
    <x v="0"/>
    <s v="20175250044542"/>
    <s v="Si es DP"/>
    <s v="753672017"/>
    <s v="RESPUESTA ASOCIADA"/>
    <s v="2017-04-18 08:02:11"/>
    <s v="Entrada"/>
    <s v="ASUNTO EL SE¿OR MANIFIESTA QUE EN LA CRA 4 ESTE NO 48-11 BARRIO PARDO RUBIO ESTAN CONSTRUYENDO Y OCUPANDO LA CALLE CON LOS MATERIALES DE LA OBRA, SOLICITO QUE LA ALCALDIA LOCAL DE CHAPINERO HAGA UNA VISITA LO MAS PRONTO"/>
  </r>
  <r>
    <s v="MARJORY LORENA QUINONES MUNOZ"/>
    <x v="3"/>
    <x v="0"/>
    <s v="20175210045642"/>
    <s v="Si es DP"/>
    <s v="956112017"/>
    <s v="RESPUESTA ASOCIADA"/>
    <s v="2017-04-19 13:30:52"/>
    <s v="Entrada"/>
    <s v="QUERELLA CONTRA EDIFICIO PINO ALTO POR PROBLEMATICA CON PARQUEADERO"/>
  </r>
  <r>
    <s v="MARJORY LORENA QUINONES MUNOZ"/>
    <x v="3"/>
    <x v="0"/>
    <s v="20175210048952"/>
    <s v="Si es DP"/>
    <s v="0"/>
    <s v="RESPUESTA ASOCIADA"/>
    <s v="2017-04-27 12:50:09"/>
    <s v="Entrada"/>
    <s v="SOLICITUD INTERVENCION EN DECONMISO DE CARRO DE COMIDAD RAPIDAS"/>
  </r>
  <r>
    <s v="MARJORY LORENA QUINONES MUNOZ"/>
    <x v="3"/>
    <x v="0"/>
    <s v="20175210049502"/>
    <s v="Si es DP"/>
    <s v="864832017"/>
    <s v="RESPUESTA ASOCIADA"/>
    <s v="2017-04-28 09:13:46"/>
    <s v="Entrada"/>
    <s v="QUERELLA PARA CAUCIONAR REPRESENTANTE LEGAL POR UNA PIPETA DE GAS PROPANO QUE PROVEE EL GAS PARA TODA LA COPROPIEDAD UBICADO EN EL EDIFICIO TERRACOTA CEA 16 # 95- 32 APTO 301"/>
  </r>
  <r>
    <s v="MARJORY LORENA QUINONES MUNOZ"/>
    <x v="3"/>
    <x v="0"/>
    <s v="20174600165432"/>
    <s v="Si es DP"/>
    <s v="884872017"/>
    <s v="RESPUESTA ASOCIADA"/>
    <s v="2017-05-05 12:00:26"/>
    <s v="Entrada"/>
    <s v="EN LA CALLE 45 A # 1B -16 INTERIOR 3 SE ENCUENTRA LA CASA DE LA SE¿ORA ETELVINA RODR¿GUEZ DE CAMARGO. EN ESTE PREDIO SE ENCUENTRAN CONSTRUYENDO Y APROPI¿NDOSE DE LA ZONA VERDE. SE SOLICITA A LA ALCALD¿A VISITA DE VERIFICACI¿N Y TOMAR MEDIDAS PARA QUE LA ZONA VERDE COMUNITARIA NO SE PIERDA."/>
  </r>
  <r>
    <s v="MARJORY LORENA QUINONES MUNOZ"/>
    <x v="3"/>
    <x v="0"/>
    <s v="20175210059442"/>
    <s v="Si es DP"/>
    <s v="990742017"/>
    <s v="RESPUESTA ASOCIADA"/>
    <s v="2017-05-12 13:39:22"/>
    <s v="Entrada"/>
    <s v="TRASLADO POR COMPETENCIA SURED DE SALUD CON RADICADO NO. 20172610064351 - SOLICITUD CON RELACION A OLORES POR FILTRACIONES DE AGUAS GRSES PROVENIENTES DE RESTAURANTE UBICADO EN LA CARRERA 6 NO. 53-51"/>
  </r>
  <r>
    <s v="MARJORY LORENA QUINONES MUNOZ"/>
    <x v="3"/>
    <x v="0"/>
    <s v="20174600188622"/>
    <s v="Si es DP"/>
    <s v="1062912017"/>
    <s v="RESPUESTA ASOCIADA"/>
    <s v="2017-05-22 09:29:36"/>
    <s v="Entrada"/>
    <s v="REQUERIMIENTO 1062912017:SE COMUNICA CIUDADANA CON EL FIN DE MANIFESTAR SU INCONFORMIDAD ANTE LA SECRETARIA DE MEDIO AMBIENTE Y LA ALCALDIA LOCAL DE CHAPINERO , YA QUE MANIFIESTA VARIOS PROPIETARIOS DEL EDIFICIO LOS ALPES UBICADO EN LA CALLE 95 # 11 54 PRESENTEN FRECUENTES QUEJAS POR LA CONTAMINACION AUDITIVA QUE HA GENERADO EN LOS ¿LTIMOS MESES EL RESTAURANTE BAR SHINTAKU SUSHI UBICADO EN LA DIRECCI¿N CALLE 95 # 11 A 94, LOS CUALES SOLICITAN QUE LOS ENTES CORRESPONDIENTES HAGAN UNA INTERVENCI¿N LO MAS PRONTO POSIBLE Y DEFORMA DEFINITIVA."/>
  </r>
  <r>
    <s v="MARJORY LORENA QUINONES MUNOZ"/>
    <x v="3"/>
    <x v="0"/>
    <s v="20175210148792"/>
    <s v="Si es DP"/>
    <s v="2601212017"/>
    <s v="RESPUESTA ASOCIADA"/>
    <s v="2017-11-09 16:22:04"/>
    <s v="Entrada"/>
    <s v="TRASLADO POR COMPETENCIA RAD 20173010145861 A SOLICITUD JUAN OGLIASTRI SOBRE CONCEPTO TECNICO SOBRE POSIBLE OCUPACION INDEBIDA EN PARQUE DEL ANTIGUO COUNTRY"/>
  </r>
  <r>
    <s v="MARJORY LORENA QUINONES MUNOZ"/>
    <x v="3"/>
    <x v="0"/>
    <s v="20174600438422"/>
    <s v="Si es DP"/>
    <s v="2544542017"/>
    <s v="RESPUESTA ASOCIADA"/>
    <s v="2017-11-03 09:14:17"/>
    <s v="Entrada"/>
    <s v="EN LA CARRERA 15 ENTRE CALLE 75 Y 76 EXISTE UN LOCAL COMERCIAL QUE OCUPA EL ESPACIO PUBLICO TOTALMENTE, HICIERON UN CERRAMIENTO EL CUAL NO ESTA PERMITIDO. ADEMAS PERJUDICA A LOS LOCALES ALEDAÑOS PORQUE LES IMPIDE EL DESARROLLO DE LAS ACTIVIDADES COMERCIALES. EL LOCAL TIENE EL NOMBRE DE JUANCHO CARRANCHO. EN EL DÍA ES DE COMIDAS, PERO EN LA NOCHE SE VUELVE BAR. ADEMAS ESTÁN HACIENDO FRAUDE CON EL ALUMBRADO PUBLICO."/>
  </r>
  <r>
    <s v="MARJORY LORENA QUINONES MUNOZ"/>
    <x v="3"/>
    <x v="0"/>
    <s v="20174600460252"/>
    <s v="Si es DP"/>
    <s v="2673772017"/>
    <s v="RESPUESTA ASOCIADA"/>
    <s v="2017-11-20 16:12:27"/>
    <s v="Entrada"/>
    <s v="SOLICITO SU INTERVENCION PARA QUE SE ORDENE RETIRAR LA CASETA DE VIGILANCIA COLOCADA EN LA MITAD DE UN ANDEN FRENTE A LA CARRERA 3 A # 57-18 O"/>
  </r>
  <r>
    <s v="MARJORY LORENA QUINONES MUNOZ"/>
    <x v="3"/>
    <x v="0"/>
    <s v="20175210155352"/>
    <s v="Si es DP"/>
    <s v="2717482017"/>
    <s v="RESPUESTA ASOCIADA"/>
    <s v="2017-11-23 13:31:15"/>
    <s v="Entrada"/>
    <s v="QUERELLA POR MERA TENENCIA Y PERTURBACION EN CRA 16 N 80-14 LOCAL 17"/>
  </r>
  <r>
    <s v="MARJORY LORENA QUINONES MUNOZ"/>
    <x v="3"/>
    <x v="0"/>
    <s v="20174600470442"/>
    <s v="Si es DP"/>
    <s v="2739272017"/>
    <s v="RESPUESTA ASOCIADA"/>
    <s v="2017-11-27 10:43:56"/>
    <s v="Entrada"/>
    <s v="REQUERIMIENTO 2739272017:DENUNCIAMOS CERRAMIENTO DE ESPACIO PUBLICO CON REJAS Y MURO DEL EDIFICIO UBICADO EN LA CALLE 53 #7 - 11 .DONDE ENCERRARON ESPACIO PUBLICO POR LA CALLE 53 Y CARRERA 7 DEL EDIFICIO ESQUINERO EN ESTA ZONA DE CHAPINERO. SOLICITAMOS: LA VERIFICACION A ESTOS CERRAMIENTOS, QUE PARA NOSOTROS ES ROBO ESPACIO PUBLICO, EL CUAL FUE HECHO EL DOMINGO 26 DE NOVIEMBRE DEL PRESENTE A¿O. SI NO SON LEGALES QUE SE PROCEDA A LA DEMOLICION Y SE MULTE EJEMPLARMENTE"/>
  </r>
  <r>
    <s v="MARJORY LORENA QUINONES MUNOZ"/>
    <x v="3"/>
    <x v="0"/>
    <s v="20174600484822"/>
    <s v="Si es DP"/>
    <s v="2817072017"/>
    <s v="RESPUESTA ASOCIADA"/>
    <s v="2017-12-06 11:19:18"/>
    <s v="Entrada"/>
    <s v="QUIERO INFORMAR QUE EN LA DIRECCION CALLE 65 D # 6-45 BARRIO PORVENIR II SECTOR DETRAS DEL COLEGIO SIMONELLY ESTAN CONSTRUYENDO SIN LICENCIA DE CONSTRUCCION Y ENVADIENDO PARTE DEL ESPACIO PUBLICO SE SOLICITA SE VERIFIQUE PREDIO DE MANERA URGENTE YA QUE ESTA COMETIENDO UNA INFRACCION DE ACUERDO AL NUEVO CODIGO DE POLICIA."/>
  </r>
  <r>
    <s v="MARJORY LORENA QUINONES MUNOZ"/>
    <x v="3"/>
    <x v="0"/>
    <s v="20175210170152"/>
    <s v="Si es DP"/>
    <s v="2987722017"/>
    <s v="RESPUESTA ASOCIADA"/>
    <s v="2017-12-29 11:04:01"/>
    <s v="Entrada"/>
    <s v="SOLICITUD CIERRE DEL ESTABLECIMIENTO DE LA CALLE 80 N 8-30"/>
  </r>
  <r>
    <s v="MARJORY LORENA QUINONES MUNOZ"/>
    <x v="3"/>
    <x v="0"/>
    <s v="20175210170192"/>
    <s v="Si es DP"/>
    <s v="2988982017"/>
    <s v="RESPUESTA ASOCIADA"/>
    <s v="2017-12-29 12:20:12"/>
    <s v="Entrada"/>
    <s v="SOLICITUD CIERRE DEL ESTABLECIMIENTO DE LA CALLE 80 N 8-30"/>
  </r>
  <r>
    <s v="MARJORY LORENA QUINONES MUNOZ"/>
    <x v="3"/>
    <x v="0"/>
    <s v="20175210164042"/>
    <s v="Si es DP"/>
    <s v="2893692017"/>
    <s v="RESPUESTA ASOCIADA"/>
    <s v="2017-12-14 13:43:52"/>
    <s v="Entrada"/>
    <s v="SOLICITUD POR CONSTRUCCION ILEGAL EN DIAGONAL 42 N 3-17 QUE CAUSA MOLESTIA A LA COMUNIDAD"/>
  </r>
  <r>
    <s v="MARJORY LORENA QUINONES MUNOZ"/>
    <x v="3"/>
    <x v="0"/>
    <s v="20185210030412"/>
    <s v="Si es DP"/>
    <s v="678932018"/>
    <s v="RESPUESTA ASOCIADA"/>
    <s v="2018-03-16 09:45:22"/>
    <s v="Entrada"/>
    <s v="SOLICITUD INTERVENCION POR PRESUNTA IFRACCION DE NORMA URBANISTICA POR PARTE DE LA CONTRUCCION EN CALLE 60 A N 2-30"/>
  </r>
  <r>
    <s v="MARJORY LORENA QUINONES MUNOZ"/>
    <x v="3"/>
    <x v="0"/>
    <s v="20185210046192"/>
    <s v="Si es DP"/>
    <s v="980312018"/>
    <s v="RESPUESTA ASOCIADA"/>
    <s v="2018-04-19 09:21:56"/>
    <s v="Entrada"/>
    <s v="SOLICITU INTERVENCION POR PREDIO ABANDONADO EN LA CRA 13 A N 90-55 Y PROBLEMATICA POR BASURAS"/>
  </r>
  <r>
    <s v="MARJORY LORENA QUINONES MUNOZ"/>
    <x v="3"/>
    <x v="0"/>
    <s v="20185210051752"/>
    <s v="Si es DP"/>
    <s v="1102632018"/>
    <s v="RESPUESTA ASOCIADA"/>
    <s v="2018-04-30 14:44:06"/>
    <s v="Entrada"/>
    <s v="QUERELLA POR PERTURBACION EN PREDIO DE LA CRA 6 N 51-31 POR ARRENDAMIENTO"/>
  </r>
  <r>
    <s v="MARJORY LORENA QUINONES MUNOZ"/>
    <x v="3"/>
    <x v="0"/>
    <s v="20184600327232"/>
    <s v="Si es DP"/>
    <s v="1993512018"/>
    <s v="RESPUESTA ASOCIADA"/>
    <s v="2018-08-13 14:27:01"/>
    <s v="Entrada"/>
    <s v="EN LA CARRERA 15 # 78-40 SE UBICA UN ESTABLECIMIENTO COMERCIAL CIGARRERIA DE NOMBRE LAGO MAR LA CUAL DESDE HACE UNOS 5 A¿OS Y HASTA LA FECHA EN ESPECIAL LOS DIAS MIERCOLES HAN VENIDO EXTENDIENDO SUS ACTIVIDADES HASTA LAS 2 DE LA MADRUGADA PERTURBANDO ASI LA TRANQUILIDAD DE VECINOS Y RESIDENTES"/>
  </r>
  <r>
    <s v="MARJORY LORENA QUINONES MUNOZ"/>
    <x v="3"/>
    <x v="0"/>
    <s v="20185210110122"/>
    <s v="Si es DP"/>
    <s v="2002672018"/>
    <s v="RESPUESTA ASOCIADA"/>
    <s v="2018-08-09 11:40:35"/>
    <s v="Entrada"/>
    <s v="INFORMA SOBRE UN EDIFICIO UBICADO EN LA CALLE 85 NO. 12-10 QUE NO REUNE LAS CONDICIONES PARA CONSTRUIR"/>
  </r>
  <r>
    <s v="MARJORY LORENA QUINONES MUNOZ"/>
    <x v="3"/>
    <x v="0"/>
    <s v="20185210148342"/>
    <s v="Si es DP"/>
    <s v="2554682018"/>
    <s v="RESPUESTA ASOCIADA"/>
    <s v="2018-10-17 10:43:45"/>
    <s v="Entrada"/>
    <s v="SOLICITUD DE VICITA A LA OBRA DE LA CRA. 6 NO. 48A-47 DEL EDIFICIO LLAMADO 6-48"/>
  </r>
  <r>
    <s v="MARJORY LORENA QUINONES MUNOZ"/>
    <x v="3"/>
    <x v="0"/>
    <s v="20185210158152"/>
    <s v="No es DP"/>
    <s v="2713452018"/>
    <s v=" "/>
    <s v="2018-11-06 12:43:35"/>
    <s v="Entrada"/>
    <s v="SOLICITUD DE LEVANTAMIENTO DE SELLOS EN LA CRA. 9 NO. 54-56"/>
  </r>
  <r>
    <s v="MARJORY LORENA QUINONES MUNOZ"/>
    <x v="3"/>
    <x v="0"/>
    <s v="20185240146442"/>
    <s v="No es DP"/>
    <s v=""/>
    <s v=" "/>
    <s v="2018-10-11 12:33:39"/>
    <s v="Entrada"/>
    <s v="REFERENCIA: 2017523870101172E"/>
  </r>
  <r>
    <s v="MARJORY LORENA QUINONES MUNOZ"/>
    <x v="3"/>
    <x v="0"/>
    <s v="20185210148262"/>
    <s v="Si es DP"/>
    <s v="2554382018"/>
    <s v="RESPUESTA ASOCIADA"/>
    <s v="2018-10-17 09:46:59"/>
    <s v="Entrada"/>
    <s v="TRASLADO POR COMPETENCIA RAD 2018EE240320 SOLICTUD DEL SE¿OR DANIEL HERNANDEZ Y DEMAS FIRMANTES SOBRE PERTURBACION A LA TRANQUILIDAD POR ESTABLECIMIENTO EN AV CARACAS ENTRE CALLES 43 Y 44"/>
  </r>
  <r>
    <s v="MARJORY LORENA QUINONES MUNOZ"/>
    <x v="3"/>
    <x v="0"/>
    <s v="20184600500892"/>
    <s v="Si es DP"/>
    <s v="2868802018"/>
    <s v="RESPUESTA ASOCIADA"/>
    <s v="2018-11-27 13:13:07"/>
    <s v="Entrada"/>
    <s v="SE COMUNICA EL D¿A DE HOY MARTES 27 DE NOVIEMBRE DE 2018 A LAS 11:40 DE LA MA¿ANA LA SE¿ORA ANDREA CASTRO CON CC NO 1013621655 , QUIEN ESTA LLAMANDO EN REPRESENTACI¿N DE LA EMPRESA CONDIVAL SAS PARA MANIFESTAR LO QUE SE VIENE PRESENTANDO EN EL EDIFICIO UBICADO EN LA CALLE 98 NO 22-64 ED. CALLE 100 , EN ESTE SE ENCUENTRA UN RESTAURANTE LLAMADO ¿NONA¿¿ LOCAL 1 , Y LA OFICINA QUE SE HA VISTO AFECTADA ES LA QUE ESTA UBICADA EN EL PISO 2 OF 201 EN LA CUAL FUNCIONA DICHA EMPRESA"/>
  </r>
  <r>
    <s v="MARJORY LORENA QUINONES MUNOZ"/>
    <x v="3"/>
    <x v="0"/>
    <s v="20184600511832"/>
    <s v="Si es DP"/>
    <s v="2908782018"/>
    <s v="RESPUESTA ASOCIADA"/>
    <s v="2018-12-04 08:50:26"/>
    <s v="Entrada"/>
    <s v="QUIERO DENUNCIAR QUE EL EDIFICIO DELTA V UBICADO EN LA CARRERA 7 NO. 64 50 HIZO E UN MANEJO INADECUADO DE ESCOMBROS QUE SALIERON DE SUS INSTALACIONES CAUSANDO DETERIORO EN EL ESPACIO PUBLICO Y PONIENDO EN RIESGO LA INTEGRIDAD DE LOS PEATONES AL DEJAR VIDRIOS Y ELEMENTOS CORTOPUNZANTES. SOLICITO SEA SANCIONADO DE ACUERDO A LA LEGISLACION VIGENTE. ADJUNTO PRUEBAS. LOS HECHOS OCURRIERON EL 1 DE DICIEMBRE DE 2018"/>
  </r>
  <r>
    <s v="MARJORY LORENA QUINONES MUNOZ"/>
    <x v="3"/>
    <x v="0"/>
    <s v="20185210178272"/>
    <s v="Si es DP"/>
    <s v="3037782018"/>
    <s v="RESPUESTA ASOCIADA"/>
    <s v="2018-12-18 09:56:28"/>
    <s v="Entrada"/>
    <s v="SOLICITUD DE REMISION DE ACTUACION AL INSTITUTO DISTRITAL DE PATRIMONIO CULTURAL"/>
  </r>
  <r>
    <s v="MARJORY LORENA QUINONES MUNOZ"/>
    <x v="3"/>
    <x v="0"/>
    <s v="20175210071602"/>
    <s v="Si es DP"/>
    <s v="1203122017"/>
    <s v="RESPUESTA ASOCIADA"/>
    <s v="2017-06-02 10:14:22"/>
    <s v="Entrada"/>
    <s v="SOLICITUD INFORMACION DE QUEJAS O SOLICITUDES INTERPUESTAS ANTE LA ALCALDIA CON RELACION A EL ESTABLECIMIENTO DE COMERCIO CALERIA CAFE LIBRO"/>
  </r>
  <r>
    <s v="MARJORY LORENA QUINONES MUNOZ"/>
    <x v="3"/>
    <x v="0"/>
    <s v="20175210072762"/>
    <s v="Si es DP"/>
    <s v="1224762017"/>
    <s v="RESPUESTA ASOCIADA"/>
    <s v="2017-06-05 15:13:55"/>
    <s v="Entrada"/>
    <s v="SOLICITUD VISITA DE INSPECCION A PREDIO UBICADO EN LA CARRERA 8 # 47 - 41 PARA VERIFICACION DE CONTRUCCION"/>
  </r>
  <r>
    <s v="MARJORY LORENA QUINONES MUNOZ"/>
    <x v="3"/>
    <x v="0"/>
    <s v="20175210072502"/>
    <s v="Si es DP"/>
    <s v="0"/>
    <s v="RESPUESTA ASOCIADA"/>
    <s v="2017-06-05 12:16:57"/>
    <s v="Entrada"/>
    <s v="SOLICITUD SELLAMIENTO DE OBRAS REALIZADAS EN LA CALLE 57 NO. 8A-20 QUE GENERA AFECTACIONES A EDIFICIO CONJUNTO"/>
  </r>
  <r>
    <s v="MARJORY LORENA QUINONES MUNOZ"/>
    <x v="3"/>
    <x v="0"/>
    <s v="20175210075042"/>
    <s v="Si es DP"/>
    <s v="1269782017"/>
    <s v="RESPUESTA ASOCIADA"/>
    <s v="2017-06-09 11:16:52"/>
    <s v="Entrada"/>
    <s v="QUERELLA POR PERTURNACION EN PREDIO DE LA CALLE 94 N 18-65 APTO 202"/>
  </r>
  <r>
    <s v="MARJORY LORENA QUINONES MUNOZ"/>
    <x v="3"/>
    <x v="0"/>
    <s v="20175210075162"/>
    <s v="Si es DP"/>
    <s v="1271802017"/>
    <s v="RESPUESTA ASOCIADA"/>
    <s v="2017-06-09 12:38:56"/>
    <s v="Entrada"/>
    <s v="SOLICITUD FIJACION DE FECHA PARA LLEVAR A CABO LA DILIGENCIA DE LANZAMIENTO POR OCUPACION DE HECHO DENTRO DE LA QUERELLA NO. 59-76-2013"/>
  </r>
  <r>
    <s v="MARJORY LORENA QUINONES MUNOZ"/>
    <x v="3"/>
    <x v="0"/>
    <s v="20174210221692"/>
    <s v="Si es DP"/>
    <s v="1317432017"/>
    <s v="RESPUESTA ASOCIADA"/>
    <s v="2017-06-13 09:45:10"/>
    <s v="Entrada"/>
    <s v="DERECHO DE PETICION"/>
  </r>
  <r>
    <s v="MARJORY LORENA QUINONES MUNOZ"/>
    <x v="3"/>
    <x v="0"/>
    <s v="20174600223362"/>
    <s v="Si es DP"/>
    <s v="1294872017"/>
    <s v="RESPUESTA ASOCIADA"/>
    <s v="2017-06-14 09:11:23"/>
    <s v="Entrada"/>
    <s v="REQUERIMIENTO 1294872017:LA LICENCIA DE CONSTRUCCIÓN DE ESTE PREDIO TIENE APROBADO 16 PISOS Y YA ESTÁN CONSTRUYENDO LA PLACA DEL PISO 19. SEÑORES POR FAVOR CONTROLAR ESTE TEMA Y CLAUSURAR OBRA"/>
  </r>
  <r>
    <s v="MARJORY LORENA QUINONES MUNOZ"/>
    <x v="3"/>
    <x v="0"/>
    <s v="20174600223112"/>
    <s v="Si es DP"/>
    <s v="1279262017"/>
    <s v="RESPUESTA ASOCIADA"/>
    <s v="2017-06-14 08:18:07"/>
    <s v="Entrada"/>
    <s v="LES ESCRIBO EL DIA DE HOY CON PROPOSITO DE: 1. RECIBIR ACUSO DE RECIBIDO DE MI SOLICITUD PARA LA INSPECTORA MARJORY LORENA QUI¿ONES, INSPECTORA DE POLICIA 2A DE CHAPINERO, Y 2. CONFIRMAR QUE ESTA SOLICITUD HAYA SIDO EFECTUADA. DE NO HABER SIDO EFECTUADA ESTA SOLICITUD, ME GUSTARIA: 1. CONOCER LA RAZON POR LA CUAL NO FUE EFECTUADA,"/>
  </r>
  <r>
    <s v="MARJORY LORENA QUINONES MUNOZ"/>
    <x v="3"/>
    <x v="0"/>
    <s v="20174600226402"/>
    <s v="Si es DP"/>
    <s v="1279242017"/>
    <s v="RESPUESTA ASOCIADA"/>
    <s v="2017-06-15 11:54:05"/>
    <s v="Entrada"/>
    <s v="REQUERIMIENTO 1279242017:LES ESCRIBO EL DIA DE HOY CON PROPOSITO DE DENUNCIAR DA¿OS A LA MALLA VIAL, A LOS ANDENES, E IRREGULARIDADES CON LA PROTECCION A TERCEROS (PEATONES, Y AUTOMOTORES) POR LA OBRA DE LA CARRERA 17 # 93 ¿ 40."/>
  </r>
  <r>
    <s v="MARJORY LORENA QUINONES MUNOZ"/>
    <x v="3"/>
    <x v="0"/>
    <s v="20175210078032"/>
    <s v="Si es DP"/>
    <s v="1326442017"/>
    <s v="RESPUESTA ASOCIADA"/>
    <s v="2017-06-15 12:39:40"/>
    <s v="Entrada"/>
    <s v="SOLICITUD VERIFICACION ESTABLEIMIENTO DE COMERCIO QUE GENERA AFECTACION EN EL SECTOR DE LA CALLE 69 NO. 8-54"/>
  </r>
  <r>
    <s v="MARJORY LORENA QUINONES MUNOZ"/>
    <x v="3"/>
    <x v="0"/>
    <s v="20175210078152"/>
    <s v="Si es DP"/>
    <s v="1327572017"/>
    <s v="RESPUESTA ASOCIADA"/>
    <s v="2017-06-15 14:13:50"/>
    <s v="Entrada"/>
    <s v="INFORMA CASO DE MALTRATO ANIMAL EN KM 5 VIA LA CALERA FRENTE A TV 13 ESTE N 99-02"/>
  </r>
  <r>
    <s v="MARJORY LORENA QUINONES MUNOZ"/>
    <x v="3"/>
    <x v="0"/>
    <s v="20175210079042"/>
    <s v="Si es DP"/>
    <s v="1339412017"/>
    <s v="RESPUESTA ASOCIADA"/>
    <s v="2017-06-16 12:44:39"/>
    <s v="Entrada"/>
    <s v="QUERELLA POR CONVIVENCIA CONTRA CLARA GONZALES EN CONSULTORIO DE LA CRA 15 N 95-33"/>
  </r>
  <r>
    <s v="MARJORY LORENA QUINONES MUNOZ"/>
    <x v="3"/>
    <x v="0"/>
    <s v="20175250082242"/>
    <s v="Si es DP"/>
    <s v="1366212017"/>
    <s v="RESPUESTA ASOCIADA"/>
    <s v="2017-06-22 15:05:21"/>
    <s v="Entrada"/>
    <s v="ASUNTO EN EL DIA DE HOY TENIAMOS UNA DILIGENCIA DE INSPECCION OCULAR DE LA QUERELLA NO 6894-2016, LLEGAMOS MJUY PUNTUAL EN UN VEHICULO ALQUILADO PARA CUMPLIR DICHA CITA CON LA INSPECTORA MARYORY LORENA QUINONES MU¿OZ ME ATENDIO A LAS 9:40AM Y ADUCE QUE NO SE PUEDE ATENDER LA DILIGENCIA PORQUE EL NOTIFICADOR ERA NUEVO EN EL CARGO, LA SOLUCION FUE RE¿PROGRAMAR UNA NUEVA CITA PARA EL 24 DE JULIO A LAS 9:30AM , LA SE¿ORA QUINONES SOLICITA NUEVAMENTE UN TRASPORTE PARA HACER LA DILIGENCIA, ESTA CITACION SE CRUZA CON VARIAS ACTIVIDADES DE SALUD ANTERIORMENTE PROGRAMADAS. CAUSANDO UNOS GASTOS EXTRA EN TRASPORTE PARA ELLA Y PROBLEMAS EN MI TRABAJO."/>
  </r>
  <r>
    <s v="MARJORY LORENA QUINONES MUNOZ"/>
    <x v="3"/>
    <x v="0"/>
    <s v="20175210081892"/>
    <s v="Si es DP"/>
    <s v="1380382017"/>
    <s v="RESPUESTA ASOCIADA"/>
    <s v="2017-06-22 11:37:29"/>
    <s v="Entrada"/>
    <s v="QUERELLA POR PERTURBACION A LA POSESION EN LA CARRERA 9 # 60 - 74 EDIFICIO EL MICHU - CONTRA GRISELDA SALAMANCA"/>
  </r>
  <r>
    <s v="MARJORY LORENA QUINONES MUNOZ"/>
    <x v="3"/>
    <x v="0"/>
    <s v="20175210083172"/>
    <s v="Si es DP"/>
    <s v="1405782017"/>
    <s v="RESPUESTA ASOCIADA"/>
    <s v="2017-06-27 08:52:08"/>
    <s v="Entrada"/>
    <s v="SOLICITUD VISITA A ESTABLECIMIENTO PARA VERIFICACION DE HORARIOS DE FUNCIONAMIENTO DEL MISMO EN LA CALLE 41 NO. 8-50"/>
  </r>
  <r>
    <s v="MARJORY LORENA QUINONES MUNOZ"/>
    <x v="3"/>
    <x v="0"/>
    <s v="20175210083372"/>
    <s v="Si es DP"/>
    <s v="1407062017"/>
    <s v="RESPUESTA ASOCIADA"/>
    <s v="2017-06-27 11:03:42"/>
    <s v="Entrada"/>
    <s v="QUERELLA POR PERTURBACION A LA POSESION EN LA CARRERA 13 NO. 76A - 61 APTO. 502 CONTRA LA SRA. LINDA FOUCRIER"/>
  </r>
  <r>
    <s v="MARJORY LORENA QUINONES MUNOZ"/>
    <x v="3"/>
    <x v="0"/>
    <s v="20175210084022"/>
    <s v="No es DP"/>
    <s v=""/>
    <s v=" "/>
    <s v="2017-06-28 10:10:10"/>
    <s v="Entrada"/>
    <s v="SEGUIMIENTO ACTUACIONES ADMINISTRATIVAS EN RELACION A IRREGULARIDADES CON LICENCIA DE CONTRUCCION OTORGADA A PREDIO EN LA CALLE 84 NO. 8-84"/>
  </r>
  <r>
    <s v="MARJORY LORENA QUINONES MUNOZ"/>
    <x v="3"/>
    <x v="0"/>
    <s v="20175210083782"/>
    <s v="Si es DP"/>
    <s v="1413192017"/>
    <s v="RESPUESTA ASOCIADA"/>
    <s v="2017-06-27 16:04:52"/>
    <s v="Entrada"/>
    <s v="SOLICITUD INTERVENCION EN PROBLEMATICA DE SEGURIDAD Y E INVACION ZONA VERDE PROPIEDAD UBICADA EN LA DG. 96 NO. 2-10"/>
  </r>
  <r>
    <s v="MARJORY LORENA QUINONES MUNOZ"/>
    <x v="3"/>
    <x v="0"/>
    <s v="20175210083592"/>
    <s v="Si es DP"/>
    <s v="1411612017"/>
    <s v="RESPUESTA ASOCIADA"/>
    <s v="2017-06-27 14:23:46"/>
    <s v="Entrada"/>
    <s v="QUERELLA POR POR PERTURBACION EN AREAS COMUNES EN LA CALLE 93B NO. 9-39 - CONTRA LA SRA. MARIA EUGENIA CLAVIJO LOPEZ"/>
  </r>
  <r>
    <s v="MARJORY LORENA QUINONES MUNOZ"/>
    <x v="3"/>
    <x v="0"/>
    <s v="20175210085092"/>
    <s v="Si es DP"/>
    <s v="1443722017"/>
    <s v="RESPUESTA ASOCIADA"/>
    <s v="2017-06-29 16:00:23"/>
    <s v="Entrada"/>
    <s v="QUERELLA POR PERTURBACION A LA POSESION CONTRA EL SEÑOR ANDRES FELIPE GARCIA MUÑOZ"/>
  </r>
  <r>
    <s v="MARJORY LORENA QUINONES MUNOZ"/>
    <x v="3"/>
    <x v="0"/>
    <s v="20175210084872"/>
    <s v="Si es DP"/>
    <s v="1439432017"/>
    <s v="RESPUESTA ASOCIADA"/>
    <s v="2017-06-29 12:54:54"/>
    <s v="Entrada"/>
    <s v="SOLICITUD INTERVENCION EN PROBLEMATICA QUE GENERA ESTABLECIMIENTO EN EL EDIFICIO OLIMPO 41 UBICADO EN LA CALLE 41 NO. 8 - 46 LOCAL 8-50"/>
  </r>
  <r>
    <s v="MARJORY LORENA QUINONES MUNOZ"/>
    <x v="3"/>
    <x v="0"/>
    <s v="20175210085342"/>
    <s v="No es DP"/>
    <s v=""/>
    <s v="RESPUESTA ASOCIADA"/>
    <s v="2017-06-30 11:35:54"/>
    <s v="Entrada"/>
    <s v="SOLICITUD APLAZAMIENTO DILIGENCIA DE INSPECCION EN RELACION A QUERELLA 2016-6807"/>
  </r>
  <r>
    <s v="MARJORY LORENA QUINONES MUNOZ"/>
    <x v="3"/>
    <x v="0"/>
    <s v="20175210086342"/>
    <s v="Si es DP"/>
    <s v="1473902017"/>
    <s v="RESPUESTA ASOCIADA"/>
    <s v="2017-07-04 15:33:42"/>
    <s v="Entrada"/>
    <s v="QUERELLA POR PERTURBACION A LA POSESION EN LOTE DE LA CRA 9 N E N 94-45"/>
  </r>
  <r>
    <s v="MARJORY LORENA QUINONES MUNOZ"/>
    <x v="3"/>
    <x v="0"/>
    <s v="20174600257372"/>
    <s v="Si es DP"/>
    <s v="1472822017"/>
    <s v="RESPUESTA ASOCIADA"/>
    <s v="2017-07-10 08:58:35"/>
    <s v="Entrada"/>
    <s v="EN LA CALLE 66, CON NUMERACION REAL O SUPLANTACION DE NUMERACION HAY 3 LOCALES QUE SE HAN TOMADO EL ESPACIO PUBLICO, ASI: EL DEL CAL 66 NUMERO 10-74, QUE TAMBIEN FIGURA COMO 10-86 TIENE INVADIDO EL ANDEN CON UNA NEVERA; OTRO LOCAL, IDENTIFICADO CON CALLE 66 NUMERO 10-86 ( LA MISMA NUMERACION DEL ANTERIOR LOCAL) TIENE INVADIDO EL ANDEN CON BULTOS DE PAPA, VERDURAS Y CAJAS DE &quot;LICHIGO&quot;, ENSUCIANDO EL ESPACIO Y DANDO MALOS OLORES, ADEMAS DE IMPEDIR EL PASO A TRANSEUNTES"/>
  </r>
  <r>
    <s v="MARJORY LORENA QUINONES MUNOZ"/>
    <x v="3"/>
    <x v="0"/>
    <s v="20174600256892"/>
    <s v="Si es DP"/>
    <s v="1508122017"/>
    <s v="RESPUESTA ASOCIADA"/>
    <s v="2017-07-10 07:25:43"/>
    <s v="Entrada"/>
    <s v="EL SE¿OR PEDRO INFORMA QUE EN LA CARRERA 2 D ESTE NO. 48 C -20 SE ESTA REALIZANDO UNA OBRA SIN PERMISO, SE HABIA INFORMADO POR PARTE DE LA ALCALD¿A LOCAL QUE ESTE SITIO SERIA PARA UN PARQUE PERO EL DIA DE HOY YA EST¿N CONSTRUYENDO SIN TENER EN EN CUENTA EL PARQUE Y QUE EL SITIO ES UNA ZONA VERDE."/>
  </r>
  <r>
    <s v="MARJORY LORENA QUINONES MUNOZ"/>
    <x v="3"/>
    <x v="0"/>
    <s v="20175210089252"/>
    <s v="Si es DP"/>
    <s v="1521002017"/>
    <s v="RESPUESTA ASOCIADA"/>
    <s v="2017-07-10 11:18:15"/>
    <s v="Entrada"/>
    <s v="SOLICITUD DE AUTORIZACION PARA EFECTUAR LA INSCRIPCION EN EL REGISTRO CIVIL DE EL ACTA DE DEFUNCION DE LA NIÑA VALERIA VILLABONA TRIANA"/>
  </r>
  <r>
    <s v="MARJORY LORENA QUINONES MUNOZ"/>
    <x v="3"/>
    <x v="0"/>
    <s v="20174600262692"/>
    <s v="Si es DP"/>
    <s v="1504502017"/>
    <s v="RESPUESTA ASOCIADA"/>
    <s v="2017-07-11 16:02:02"/>
    <s v="Entrada"/>
    <s v="ENTRE SEMANA Y FINES DE SEMANA EN HORAS DE LA MA¿ANA Y ALTAS HORAS DE LA NOCHE ODNE ADELANTAN CONSTRUCCIONES CLANDESTINAS CERCA A UN CANAL DE AGUAS Y LA QUEBRADA LAS DELICIAS EN CHAPINERO - CONSTRUCCIONES CLANDESTINAS"/>
  </r>
  <r>
    <s v="MARJORY LORENA QUINONES MUNOZ"/>
    <x v="3"/>
    <x v="0"/>
    <s v="20175210093712"/>
    <s v="Si es DP"/>
    <s v="1588802017"/>
    <s v="RESPUESTA ASOCIADA"/>
    <s v="2017-07-17 14:08:25"/>
    <s v="Entrada"/>
    <s v="SOLICITUD TOMA DE MEDIDAS ANTE OBRA EN LA CRA 11 B N 99-55 TORRE SANCHO QUE PONE EN PELIGRO A LOS VECINOS"/>
  </r>
  <r>
    <s v="MARJORY LORENA QUINONES MUNOZ"/>
    <x v="3"/>
    <x v="0"/>
    <s v="20175210095922"/>
    <s v="Si es DP"/>
    <s v="1618842017"/>
    <s v="RESPUESTA ASOCIADA"/>
    <s v="2017-07-19 14:57:31"/>
    <s v="Entrada"/>
    <s v="SOLICITUD CIERRE DEFINTIVO DE ESTABLECIMIENTO EN CALLE 96 N 14-45 /57Y CRA 14 N 81-10 PISO"/>
  </r>
  <r>
    <s v="MARJORY LORENA QUINONES MUNOZ"/>
    <x v="3"/>
    <x v="0"/>
    <s v="20175210095762"/>
    <s v="Si es DP"/>
    <s v="1617552017"/>
    <s v="RESPUESTA ASOCIADA"/>
    <s v="2017-07-19 13:35:57"/>
    <s v="Entrada"/>
    <s v="SOLICITUD ORDENAR SELLAMIENTO A LOCALES Y PRACTICAR DILIGENCIA POLICIVA EN CALLE 90 N 14-26/34"/>
  </r>
  <r>
    <s v="MARJORY LORENA QUINONES MUNOZ"/>
    <x v="3"/>
    <x v="0"/>
    <s v="20175210096832"/>
    <s v="Si es DP"/>
    <s v="1632672017"/>
    <s v="RESPUESTA ASOCIADA"/>
    <s v="2017-07-21 15:43:24"/>
    <s v="Entrada"/>
    <s v="SOLICITUD VISITA DE INSPECCION OCULAR A ESTABLECIMIENTO DE COMERCIO UBICADO EN LA CARRERA 10 NO. 96-25"/>
  </r>
  <r>
    <s v="MARJORY LORENA QUINONES MUNOZ"/>
    <x v="3"/>
    <x v="0"/>
    <s v="20175210097402"/>
    <s v="Si es DP"/>
    <s v="1646562017"/>
    <s v="RESPUESTA ASOCIADA"/>
    <s v="2017-07-24 13:30:54"/>
    <s v="Entrada"/>
    <s v="SOLICITUD INTERVENCION POR PROBLEMATICA DE EXCESO DE RUIDO PR FIESTAS EN CALLE 65 N 9-53"/>
  </r>
  <r>
    <s v="MARJORY LORENA QUINONES MUNOZ"/>
    <x v="3"/>
    <x v="0"/>
    <s v="20174600279662"/>
    <s v="Si es DP"/>
    <s v="1634012017"/>
    <s v="RESPUESTA ASOCIADA"/>
    <s v="2017-07-24 08:16:49"/>
    <s v="Entrada"/>
    <s v="&quot;REQUERIMIENTO 1634012017:SE COMUNICA EL CIUDADNO INFORMANDO QUE EN LA DIRECCION CARRERA 15A #57-12 SE ENCUENTRA UN RESTAURANTE LLAMADA EMPANADAS TOLIMENSES, EN EL BARRIO CHAPINERO SUR OCCIDENTAL ES UN NEGOCIO ESQUINERO, QUE SIEMPRE VOTAN EL ACEITE QUE YA NO LES SIRVE EN LA CALLE Y ESTA GENERANDO MAL AMBIENTE Y YA QUE A ESTOS RESIDUOS SE LE DEBE GENERAR UN MEJOR TRATO, PIDE QUE SE GENERE EL RESPECTIVO LLAMADA A ESTE RESTAURANTE &quot;"/>
  </r>
  <r>
    <s v="MARJORY LORENA QUINONES MUNOZ"/>
    <x v="3"/>
    <x v="0"/>
    <s v="20175210097772"/>
    <s v="Si es DP"/>
    <s v="0"/>
    <s v="RESPUESTA ASOCIADA"/>
    <s v="2017-07-25 07:53:28"/>
    <s v="Entrada"/>
    <s v="SOLICITUD INTERVENCION EN PROBLEMATICA DE CONTAMINACION AUDITIVA GENERADA EN PREDIO UBICADO EN LA CALLE 86A NO. 13-39"/>
  </r>
  <r>
    <s v="MARJORY LORENA QUINONES MUNOZ"/>
    <x v="3"/>
    <x v="0"/>
    <s v="20174600282942"/>
    <s v="Si es DP"/>
    <s v="1635302017"/>
    <s v="RESPUESTA ASOCIADA"/>
    <s v="2017-07-25 10:48:39"/>
    <s v="Entrada"/>
    <s v="DESPUES DE VARIA SPETICIONES A LA OCNSTRUCTORA DEL EDIFICIO DE A CALLE 87 CON OCTAVA Y 7A EL RUIDO ES PERMANENTE FUERA DE LOS HOTARIOS ESTABLECIDOS. HASTA DE NOCHE ESTAN TRABAJANDO, ES IMPOSIBLE DORMIR. EL SE¿OR GONZALO ORTIZ GOMEZ Y OTROS SOLICITARON LICENCIA A LA CURADURIA URBANA 2, DE PREDIO CALLE 88 N. 7A- 25 (ACTUAL) KR 7A N. 87-81 (ACTUAL) C, CALLE 88 N. 7A-41"/>
  </r>
  <r>
    <s v="MARJORY LORENA QUINONES MUNOZ"/>
    <x v="3"/>
    <x v="0"/>
    <s v="20174600191682"/>
    <s v="Si es DP"/>
    <s v="1082692017"/>
    <s v="RESPUESTA ASOCIADA"/>
    <s v="2017-05-23 11:58:15"/>
    <s v="Entrada"/>
    <s v="REQUERIMIENTO 1082692017:HAY FILTRACION DE AGUAS NEGRAS POR EL COSTADO SUR DE NUESTRA COPROPIEDAD, APARENTEMENTE CON LA EDIFICACION CON DIRECCION CRA 3 # 57-77 (AV. CIRCUNVALAR) AL PARECER LOS DUCTOS DE ALCANTARILLADO ESTAN PRESENTANDO FALLA Y ESTAN PERJUDICANDO A NUESTRA COPROPIEDAD. A ELLOS YA LES HICIMOS LA PETICION DE REVISAR SUS DUCTOS SIN EXITO!"/>
  </r>
  <r>
    <s v="MARJORY LORENA QUINONES MUNOZ"/>
    <x v="3"/>
    <x v="0"/>
    <s v="20174600190922"/>
    <s v="Si es DP"/>
    <s v="1060612017"/>
    <s v="RESPUESTA ASOCIADA"/>
    <s v="2017-05-23 08:31:25"/>
    <s v="Entrada"/>
    <s v="REQUERIMIENTO 1060612017:EXCESIVA CONTAMINACION POR HUMO DE CIGARRILLO EN BAR DE LA CALLE 93A #11-46 QUE MOLESTA A CLIENTES Y TRANSEUNTES DEL LUGAR ASI COMO ALTOS NIVELES DE RUIDO"/>
  </r>
  <r>
    <s v="MARJORY LORENA QUINONES MUNOZ"/>
    <x v="3"/>
    <x v="0"/>
    <s v="20175210066392"/>
    <s v="Si es DP"/>
    <s v="1100012017"/>
    <s v="RESPUESTA ASOCIADA"/>
    <s v="2017-05-24 11:03:53"/>
    <s v="Entrada"/>
    <s v="SOLICITUD COPIAS DE LA QUERELLA 601-2015 PREDIO DE LA CALLE 55 N 7-62/70"/>
  </r>
  <r>
    <s v="MARJORY LORENA QUINONES MUNOZ"/>
    <x v="3"/>
    <x v="0"/>
    <s v="20175210066772"/>
    <s v="Si es DP"/>
    <s v="1105632017"/>
    <s v="RESPUESTA ASOCIADA"/>
    <s v="2017-05-24 14:54:29"/>
    <s v="Entrada"/>
    <s v="SOLICITUD POR OBRA EN CRA 12 A N 78- 40/42 Y CRA 12 A N 78/30 YA QUE CAUSA A FECTACION A PREDIO COLINDANTE"/>
  </r>
  <r>
    <s v="MARJORY LORENA QUINONES MUNOZ"/>
    <x v="3"/>
    <x v="0"/>
    <s v="20175210067522"/>
    <s v="Si es DP"/>
    <s v="1127862017"/>
    <s v="RESPUESTA ASOCIADA"/>
    <s v="2017-05-26 07:53:35"/>
    <s v="Entrada"/>
    <s v="QUERELLA POR PERTURBACION A LA POSESION CONTRA ALVARO ACOSTA - HECHO QUE SE PRESENTA EN LA CARRERA 10 NO. 11 EDIFICIO CHAMBERY"/>
  </r>
  <r>
    <s v="MARJORY LORENA QUINONES MUNOZ"/>
    <x v="3"/>
    <x v="0"/>
    <s v="20175210069682"/>
    <s v="Si es DP"/>
    <s v="1179112017"/>
    <s v="RESPUESTA ASOCIADA"/>
    <s v="2017-05-31 14:20:04"/>
    <s v="Entrada"/>
    <s v="QUERELLA CONTRA LA SEÑORA MARIA EUGENIA CLAVIJO LOPEZ POR DAÑO EN ZONAS COMUNES EN EDIFICIO 2 PARK UBICADO EN LA CALLE 93B # 9 - 39"/>
  </r>
  <r>
    <s v="MARJORY LORENA QUINONES MUNOZ"/>
    <x v="3"/>
    <x v="0"/>
    <s v="20175210070242"/>
    <s v="Si es DP"/>
    <s v="1197582017"/>
    <s v="RESPUESTA ASOCIADA"/>
    <s v="2017-06-01 15:36:05"/>
    <s v="Entrada"/>
    <s v="SOLICITUD VERIFICACION HORARIOS DE TRABAJO DE OBRA QUE SE REALIZA EN LA CALLE 96 NO. 21-30"/>
  </r>
  <r>
    <s v="MARJORY LORENA QUINONES MUNOZ"/>
    <x v="3"/>
    <x v="0"/>
    <s v="20175210070992"/>
    <s v="Si es DP"/>
    <s v="1201132017"/>
    <s v="RESPUESTA ASOCIADA"/>
    <s v="2017-06-02 08:17:14"/>
    <s v="Entrada"/>
    <s v="SOLICITUD CIERRE DE ESTABLECIMIENTO DE COMERCIO QUE FUNCIONA EN LA CARRERA 12A NO. 77A -25 POR USOS INDEBIDOS DE PREDIO"/>
  </r>
  <r>
    <s v="MARJORY LORENA QUINONES MUNOZ"/>
    <x v="3"/>
    <x v="0"/>
    <s v="20175210108182"/>
    <s v="Si es DP"/>
    <s v="1832802017"/>
    <s v="RESPUESTA ASOCIADA"/>
    <s v="2017-08-15 08:32:41"/>
    <s v="Entrada"/>
    <s v="SOLICITUD POR PROBLEMATICA CON ESTABLECIMIENTO COMO Y VUELVA EN CALLE 47 B CON 3 QUE GENERA EXCESO DE RUIDO"/>
  </r>
  <r>
    <s v="MARJORY LORENA QUINONES MUNOZ"/>
    <x v="3"/>
    <x v="0"/>
    <s v="20175210108232"/>
    <s v="Si es DP"/>
    <s v="1833972017"/>
    <s v="RESPUESTA ASOCIADA"/>
    <s v="2017-08-15 09:32:35"/>
    <s v="Entrada"/>
    <s v="SOLICITUD COPIAS DEL EXP QUERELLA 2016-6971"/>
  </r>
  <r>
    <s v="MARJORY LORENA QUINONES MUNOZ"/>
    <x v="3"/>
    <x v="0"/>
    <s v="20175210109652"/>
    <s v="Si es DP"/>
    <s v="1860542017"/>
    <s v="RESPUESTA ASOCIADA"/>
    <s v="2017-08-17 10:13:15"/>
    <s v="Entrada"/>
    <s v="SOLICITUD SOBRE ESTACIONAMIENTO LUGABO QUE INVADE ESPACIO PUBLICO"/>
  </r>
  <r>
    <s v="MARJORY LORENA QUINONES MUNOZ"/>
    <x v="3"/>
    <x v="0"/>
    <s v="20175210110042"/>
    <s v="Si es DP"/>
    <s v="1864082017"/>
    <s v="RESPUESTA ASOCIADA"/>
    <s v="2017-08-17 14:07:30"/>
    <s v="Entrada"/>
    <s v="SOLICITUD POR BAR EN CALLE 96 N 4 A 32 ESTE QUE GENERA MOLESTIAS A LA COMUNIDAD"/>
  </r>
  <r>
    <s v="MARJORY LORENA QUINONES MUNOZ"/>
    <x v="3"/>
    <x v="0"/>
    <s v="20175210110832"/>
    <s v="Si es DP"/>
    <s v="1874882017"/>
    <s v="RESPUESTA ASOCIADA"/>
    <s v="2017-08-18 13:04:33"/>
    <s v="Entrada"/>
    <s v="SOLICITUD COPIAS DE EXPEDIENTE QUERELLA NO. 7021"/>
  </r>
  <r>
    <s v="MARJORY LORENA QUINONES MUNOZ"/>
    <x v="3"/>
    <x v="0"/>
    <s v="20175210110622"/>
    <s v="Si es DP"/>
    <s v="1871342017"/>
    <s v="RESPUESTA ASOCIADA"/>
    <s v="2017-08-18 10:14:25"/>
    <s v="Entrada"/>
    <s v="SOLICITUD VISITA DE VERIFICACION A ESTABLECIMIENTO OPERA CAFE EN CALLE 41 N 8-46 POR PERTURBACION Y OPERAR EN LUGAR NO ESTABLECIDO"/>
  </r>
  <r>
    <s v="MARJORY LORENA QUINONES MUNOZ"/>
    <x v="3"/>
    <x v="0"/>
    <s v="20174600322522"/>
    <s v="Si es DP"/>
    <s v="1846082017"/>
    <s v="RESPUESTA ASOCIADA"/>
    <s v="2017-08-22 10:11:49"/>
    <s v="Entrada"/>
    <s v="REITERACION PETICION DE INVACION DE ESPACIO PUBLICO"/>
  </r>
  <r>
    <s v="MARJORY LORENA QUINONES MUNOZ"/>
    <x v="3"/>
    <x v="0"/>
    <s v="20175210114312"/>
    <s v="Si es DP"/>
    <s v="1940462017"/>
    <s v="RESPUESTA ASOCIADA"/>
    <s v="2017-08-28 08:20:26"/>
    <s v="Entrada"/>
    <s v="ASUNTO QUEJA POR OBRA UBICADA EN LA CRA. 2 NO. 65-30"/>
  </r>
  <r>
    <s v="MARJORY LORENA QUINONES MUNOZ"/>
    <x v="3"/>
    <x v="0"/>
    <s v="20175210114882"/>
    <s v="Si es DP"/>
    <s v="1958622017"/>
    <s v="RESPUESTA ASOCIADA"/>
    <s v="2017-08-29 10:10:26"/>
    <s v="Entrada"/>
    <s v="SOLICITUD COPIAS DE LA QUERELLA 6356-2014"/>
  </r>
  <r>
    <s v="MARJORY LORENA QUINONES MUNOZ"/>
    <x v="3"/>
    <x v="0"/>
    <s v="20175210115562"/>
    <s v="Si es DP"/>
    <s v="1975052017"/>
    <s v="RESPUESTA ASOCIADA"/>
    <s v="2017-08-30 11:21:47"/>
    <s v="Entrada"/>
    <s v="QUERELLA POR DAÑOS A PROPIEDAD PRIVADA EN LA CALLE 55 NO. 6 - 16 APTO. 501 - EDIFICIO AJ2"/>
  </r>
  <r>
    <s v="MARJORY LORENA QUINONES MUNOZ"/>
    <x v="3"/>
    <x v="0"/>
    <s v="20175210117042"/>
    <s v="Si es DP"/>
    <s v="0"/>
    <s v="RESPUESTA ASOCIADA"/>
    <s v="2017-09-01 15:50:34"/>
    <s v="Entrada"/>
    <s v="SOLICITUD VERIFICACION DE HORARIO DE TRABAJO DE OBRA PROA EN LA CARRERA 19A NO. 85-76"/>
  </r>
  <r>
    <s v="MARJORY LORENA QUINONES MUNOZ"/>
    <x v="3"/>
    <x v="0"/>
    <s v="20175210116982"/>
    <s v="Si es DP"/>
    <s v="2004392017"/>
    <s v="RESPUESTA ASOCIADA"/>
    <s v="2017-09-01 14:58:54"/>
    <s v="Entrada"/>
    <s v="SOLICITUD VERIFICACION A OBRAS EN EL CALLE 62 # 5 - 07 APTO. 101"/>
  </r>
  <r>
    <s v="MARJORY LORENA QUINONES MUNOZ"/>
    <x v="3"/>
    <x v="0"/>
    <s v="20175210117032"/>
    <s v="Si es DP"/>
    <s v="0"/>
    <s v=" "/>
    <s v="2017-09-01 15:48:28"/>
    <s v="Entrada"/>
    <s v="SOLICITUD VERIFICACION DE HORARIO DE TRABAJO DE OBRA PROA EN LA CARRERA 19A NO. 85-76"/>
  </r>
  <r>
    <s v="MARJORY LORENA QUINONES MUNOZ"/>
    <x v="3"/>
    <x v="0"/>
    <s v="20174600344932"/>
    <s v="Si es DP"/>
    <s v="2017842017"/>
    <s v="RESPUESTA ASOCIADA"/>
    <s v="2017-09-05 07:43:20"/>
    <s v="Entrada"/>
    <s v="REQUERIMIENTO 2017842017:VENTA Y CONSUMO DE LICOR EN UN LOCAL NO AUTORIZADO PARA ELLO, CERCANO A LA UNIVERSIDAD SANTO TOMAS (50 MTS) DISTURBIOS Y RUIDO QUE MOLESTAN A LOS VECINOS DEL EDIFICIO DONDE SE ENCUENTRA EL LOCAL."/>
  </r>
  <r>
    <s v="MARJORY LORENA QUINONES MUNOZ"/>
    <x v="3"/>
    <x v="0"/>
    <s v="20174600347642"/>
    <s v="Si es DP"/>
    <s v="1995932017"/>
    <s v="RESPUESTA ASOCIADA"/>
    <s v="2017-09-06 09:27:50"/>
    <s v="Entrada"/>
    <s v="SOLICITUD INTERVENCION PARA QUE SE REVOQUE COMPARENDO"/>
  </r>
  <r>
    <s v="MARJORY LORENA QUINONES MUNOZ"/>
    <x v="3"/>
    <x v="0"/>
    <s v="20175210119162"/>
    <s v="Si es DP"/>
    <s v="2049082017"/>
    <s v="RESPUESTA ASOCIADA"/>
    <s v="2017-09-08 09:28:46"/>
    <s v="Entrada"/>
    <s v="QUERELLA POR PERTURBACION A LA POSESION O MERA TENENCIA CONTRA OLGA ECHEVERRY"/>
  </r>
  <r>
    <s v="MARJORY LORENA QUINONES MUNOZ"/>
    <x v="3"/>
    <x v="0"/>
    <s v="20175210119962"/>
    <s v="Si es DP"/>
    <s v="2057312017"/>
    <s v="RESPUESTA ASOCIADA"/>
    <s v="2017-09-08 17:04:59"/>
    <s v="Entrada"/>
    <s v="COPIA OFICIO A EXACTA PROYECTO TOTAL SAS REPORTE DE OBRA O INTERVENCION EN ESPACIO PUBLICO SIN PLAN DE MANEJO DE TRANSITO EN LA CALLE 81 NO. 9-36"/>
  </r>
  <r>
    <s v="MARJORY LORENA QUINONES MUNOZ"/>
    <x v="3"/>
    <x v="0"/>
    <s v="20175210121202"/>
    <s v="Si es DP"/>
    <s v="2080392017"/>
    <s v="RESPUESTA ASOCIADA"/>
    <s v="2017-09-12 12:17:50"/>
    <s v="Entrada"/>
    <s v="SOLICITUD POR INICIO DE OBRA EN CRA 3 A N 60 A 18 POR NO RESPETAR LOS AISLAMIENTOS Y NORMATIVIDAD"/>
  </r>
  <r>
    <s v="MARJORY LORENA QUINONES MUNOZ"/>
    <x v="3"/>
    <x v="0"/>
    <s v="20175210120752"/>
    <s v="Si es DP"/>
    <s v="2071722017"/>
    <s v="RESPUESTA ASOCIADA"/>
    <s v="2017-09-11 15:33:24"/>
    <s v="Entrada"/>
    <s v="QUERELLA POLICIVA POR PERTURBACION A LA POSESION CONTRA EL QUERELLADO EDIFICIO PINO ALTO P.H"/>
  </r>
  <r>
    <s v="MARJORY LORENA QUINONES MUNOZ"/>
    <x v="3"/>
    <x v="0"/>
    <s v="20165210136782"/>
    <s v="No es DP"/>
    <s v="1911682016"/>
    <s v="RESPUESTA ASOCIADA"/>
    <s v="2016-10-18 18:52:26"/>
    <s v="Entrada"/>
    <s v="SITUACION POR UNA CONTRAVENCION EN CR 3 CL 96."/>
  </r>
  <r>
    <s v="MARJORY LORENA QUINONES MUNOZ"/>
    <x v="3"/>
    <x v="0"/>
    <s v="20175210014582"/>
    <s v="Si es DP"/>
    <s v="230652017"/>
    <s v="RESPUESTA ASOCIADA"/>
    <s v="2017-02-08 11:47:45"/>
    <s v="Entrada"/>
    <s v="SOLICITUD CONTROL DE ESPACIO PUBLICO AL RESTAURANTE LA CARTAJENERA SPRES EN CALLE 54 N 9- 30"/>
  </r>
  <r>
    <s v="MARJORY LORENA QUINONES MUNOZ"/>
    <x v="3"/>
    <x v="0"/>
    <s v="20175210015062"/>
    <s v="Si es DP"/>
    <s v="247182017"/>
    <s v="RESPUESTA ASOCIADA"/>
    <s v="2017-02-09 15:25:28"/>
    <s v="Entrada"/>
    <s v="QUERELLA POR PERTURBACION A LA POSESION POR SUSO INDEBIDO DE INMUEBLE EN LA CALLE 93 N 11 A 28"/>
  </r>
  <r>
    <s v="MARJORY LORENA QUINONES MUNOZ"/>
    <x v="3"/>
    <x v="0"/>
    <s v="20175210016012"/>
    <s v="Si es DP"/>
    <s v="265152017"/>
    <s v="RESPUESTA ASOCIADA"/>
    <s v="2017-02-13 09:25:44"/>
    <s v="Entrada"/>
    <s v="QUERELLA POR PERTURBACION A LA POSESION POR DEMOLICION Y EXCAVACION EN QUE SE LLEVA A CABO EN LA CALLE 82 NO. 14 - 22"/>
  </r>
  <r>
    <s v="MARJORY LORENA QUINONES MUNOZ"/>
    <x v="3"/>
    <x v="0"/>
    <s v="20175210015932"/>
    <s v="Si es DP"/>
    <s v="258692017"/>
    <s v="RESPUESTA ASOCIADA"/>
    <s v="2017-02-10 16:23:41"/>
    <s v="Entrada"/>
    <s v="QUERELLA POR PERTURBACION A LA POSESION EN PREDIO DE LA CALLE 89 # 12 - 59"/>
  </r>
  <r>
    <s v="MARJORY LORENA QUINONES MUNOZ"/>
    <x v="3"/>
    <x v="0"/>
    <s v="20175210015892"/>
    <s v="Si es DP"/>
    <s v="258382017"/>
    <s v="RESPUESTA ASOCIADA"/>
    <s v="2017-02-10 16:08:05"/>
    <s v="Entrada"/>
    <s v="SOLICITUD VERIFICACION DE LICENCIA DE CONSTRUCCION Y SUSPENCION DE OBRA EN CALLE 82 N 14 A 07 - CRA 14A N 82-15"/>
  </r>
  <r>
    <s v="MARJORY LORENA QUINONES MUNOZ"/>
    <x v="3"/>
    <x v="0"/>
    <s v="20175210017102"/>
    <s v="Si es DP"/>
    <s v="286342017"/>
    <s v="RESPUESTA ASOCIADA"/>
    <s v="2017-02-14 16:53:07"/>
    <s v="Entrada"/>
    <s v="TRASLADO PR COMPETENCIA DEL IDIGER RAD 2017ER1183 SOBRE SOLICITUD PARA DETENER LA CONSTRUCCION EN OBRA PREDIO EN CRA 11B N 99-54 POR ACECUMA"/>
  </r>
  <r>
    <s v="MARJORY LORENA QUINONES MUNOZ"/>
    <x v="3"/>
    <x v="0"/>
    <s v="20175210017502"/>
    <s v="Si es DP"/>
    <s v="295562017"/>
    <s v="RESPUESTA ASOCIADA"/>
    <s v="2017-02-15 14:57:18"/>
    <s v="Entrada"/>
    <s v="SOLICITUD DE EXPEDICION DE COPIA DE LA QUERELLA 5138-2010"/>
  </r>
  <r>
    <s v="MARJORY LORENA QUINONES MUNOZ"/>
    <x v="3"/>
    <x v="0"/>
    <s v="20175210017882"/>
    <s v="Si es DP"/>
    <s v="0"/>
    <s v="RESPUESTA ASOCIADA"/>
    <s v="2017-02-16 14:14:58"/>
    <s v="Entrada"/>
    <s v="SOLICITUD INTERVENCION POR PROBLEMATICA PREDIO ALEDAÑO A TRANSVERSAL 1 ESTE # 56 - 12 DEBIDO A ADECUACION, PARQUEO"/>
  </r>
  <r>
    <s v="MARJORY LORENA QUINONES MUNOZ"/>
    <x v="3"/>
    <x v="0"/>
    <s v="20175210019402"/>
    <s v="Si es DP"/>
    <s v="332242017"/>
    <s v="RESPUESTA ASOCIADA"/>
    <s v="2017-02-20 14:47:01"/>
    <s v="Entrada"/>
    <s v="INFORMAR QUE SE ESTA REALIZANDO DEMOLICION PARCIAL DE TECHO Y FACHADA EN EL INMUEBLE UBICADO EN LA CALLE 76 # 11 - 60"/>
  </r>
  <r>
    <s v="MARJORY LORENA QUINONES MUNOZ"/>
    <x v="3"/>
    <x v="0"/>
    <s v="20175210019272"/>
    <s v="Si es DP"/>
    <s v="329802017"/>
    <s v="RESPUESTA ASOCIADA"/>
    <s v="2017-02-20 12:19:00"/>
    <s v="Entrada"/>
    <s v="SOLICITUD COPIAS AUTENTICAS DE TODO EL EXPEDIENTE DE LA REFERENCIA DE LA QUERELLA # 6144 DE 2014"/>
  </r>
  <r>
    <s v="MARJORY LORENA QUINONES MUNOZ"/>
    <x v="3"/>
    <x v="0"/>
    <s v="20175210019882"/>
    <s v="Si es DP"/>
    <s v="342832017"/>
    <s v="RESPUESTA ASOCIADA"/>
    <s v="2017-02-21 14:46:33"/>
    <s v="Entrada"/>
    <s v="SOLICITUD QUERELLA POR USO INDEBIDO DEL SUELO DEL ESTABLECIMIENTO EN CALLE 87 N 7-26"/>
  </r>
  <r>
    <s v="MARJORY LORENA QUINONES MUNOZ"/>
    <x v="3"/>
    <x v="0"/>
    <s v="20175210021072"/>
    <s v="Si es DP"/>
    <s v="363692017"/>
    <s v="RESPUESTA ASOCIADA"/>
    <s v="2017-02-23 13:15:11"/>
    <s v="Entrada"/>
    <s v="QUEJA POR PERTURBACION DEBIDO ESTABLECIMIENTO EL PERRO Y LA CALANDRIA EN CRA 9 N 59-30"/>
  </r>
  <r>
    <s v="MARJORY LORENA QUINONES MUNOZ"/>
    <x v="3"/>
    <x v="0"/>
    <s v="20175210020802"/>
    <s v="Si es DP"/>
    <s v="353252017"/>
    <s v="RESPUESTA ASOCIADA"/>
    <s v="2017-02-22 13:32:46"/>
    <s v="Entrada"/>
    <s v="SOLICITUD TOMA DE MEDIDAS PERTINENTES FRENTE A LAS IRREGULARIDADES DE CONTAMINACION AUDITIVA QUE GENERA OBRA DE CONTRUCCION LLEVADA A CABO EN LA CALLE 78 NO. 10 - 55 EDIFICIO PENT HOUSE"/>
  </r>
  <r>
    <s v="MARJORY LORENA QUINONES MUNOZ"/>
    <x v="3"/>
    <x v="0"/>
    <s v="20175210021902"/>
    <s v="Si es DP"/>
    <s v="0"/>
    <s v="RESPUESTA ASOCIADA"/>
    <s v="2017-02-24 15:36:53"/>
    <s v="Entrada"/>
    <s v="SOLICITUD ACOMPAÑAMIENTO PARA EL RETIRO DE CAJAS DE PROPIEDAD UBICADA EN LA CARRERA 8 NO. 46 - 34 APTO 2016"/>
  </r>
  <r>
    <s v="MARJORY LORENA QUINONES MUNOZ"/>
    <x v="3"/>
    <x v="0"/>
    <s v="20175210021592"/>
    <s v="Si es DP"/>
    <s v="372742017"/>
    <s v="RESPUESTA ASOCIADA"/>
    <s v="2017-02-24 11:57:31"/>
    <s v="Entrada"/>
    <s v="SOLICITUD VISITA DE INSPECCION OCULAR A PREDIO UBICADO EN EL EDIFICIO CASABLANCA EN LA CALLE 92 NO. 13 - 21 APTO 303 - OBRAS DE REMODELACION EN DICHO PREDIO"/>
  </r>
  <r>
    <s v="MARJORY LORENA QUINONES MUNOZ"/>
    <x v="3"/>
    <x v="0"/>
    <s v="20175210024022"/>
    <s v="Si es DP"/>
    <s v="437552017"/>
    <s v="RESPUESTA ASOCIADA"/>
    <s v="2017-03-03 16:47:02"/>
    <s v="Entrada"/>
    <s v="SOLICITUD COPIAS DEL EXP 6653 DE 2015"/>
  </r>
  <r>
    <s v="MARJORY LORENA QUINONES MUNOZ"/>
    <x v="3"/>
    <x v="0"/>
    <s v="20174600081912"/>
    <s v="Si es DP"/>
    <s v="439312017"/>
    <s v="RESPUESTA ASOCIADA"/>
    <s v="2017-03-06 08:23:16"/>
    <s v="Entrada"/>
    <s v="REQUERIMIENTO 439312017:UN CIUDADANO INTERPONE UN RECLAMO AL BAR REDLAION QUE QUEDA EN LA CRA. 12 #93-54 CERCA A MACCDONAS, TAMBIEN EL BAR APACHE QUE QUEDA EN EL HOTEL CLICK CLAK Y EN EL ULTIMO PISO DE ESTE HOTEL TAMBIEN DEJAN FUMAR"/>
  </r>
  <r>
    <s v="MARJORY LORENA QUINONES MUNOZ"/>
    <x v="3"/>
    <x v="0"/>
    <s v="20175210025642"/>
    <s v="Si es DP"/>
    <s v="467302017"/>
    <s v="RESPUESTA ASOCIADA"/>
    <s v="2017-03-08 09:38:54"/>
    <s v="Entrada"/>
    <s v="SOLICITUD COPIA DE DOCUMENTOS EN RELACION A QUERELLA 5138 DE 2010"/>
  </r>
  <r>
    <s v="MARJORY LORENA QUINONES MUNOZ"/>
    <x v="3"/>
    <x v="0"/>
    <s v="20175210026932"/>
    <s v="Si es DP"/>
    <s v="489492017"/>
    <s v="RESPUESTA ASOCIADA"/>
    <s v="2017-03-10 12:35:30"/>
    <s v="Entrada"/>
    <s v="QUERELLA POLICIVA CAMBIO DESTINACION GENERICA Y USO DE LA UNIDAD PRIVADA EN EL EDIFICIO RESIDECIAS DEL NORTE UBICADO EN LA CARRERA 11 NO. 96 - 59"/>
  </r>
  <r>
    <s v="MARJORY LORENA QUINONES MUNOZ"/>
    <x v="3"/>
    <x v="0"/>
    <s v="20175210026472"/>
    <s v="Si es DP"/>
    <s v="483472017"/>
    <s v="RESPUESTA ASOCIADA"/>
    <s v="2017-03-09 15:50:32"/>
    <s v="Entrada"/>
    <s v="SOLICITUD VISITA DE VERIFICACION POR DA¿OS CAUSADOS POR PREDIO VECINO CARRERA 4 NO. 58 - 27"/>
  </r>
  <r>
    <s v="MARJORY LORENA QUINONES MUNOZ"/>
    <x v="3"/>
    <x v="0"/>
    <s v="20175210027182"/>
    <s v="Si es DP"/>
    <s v="491592017"/>
    <s v="RESPUESTA ASOCIADA"/>
    <s v="2017-03-10 15:31:37"/>
    <s v="Entrada"/>
    <s v="QUERELLA POR INFRACCION A LA CONVIVENCIA EN EDIFICIIO CALLE 93 A (CALLE 93 N 19-69) PROBLEMAS DE GOTERAS Y DEMAS"/>
  </r>
  <r>
    <s v="MARJORY LORENA QUINONES MUNOZ"/>
    <x v="3"/>
    <x v="0"/>
    <s v="20175210027492"/>
    <s v="Si es DP"/>
    <s v=" 517712017"/>
    <s v="RESPUESTA ASOCIADA"/>
    <s v="2017-03-13 09:49:56"/>
    <s v="Entrada"/>
    <s v="QUERELLA POR CONTAMINACION AUDITIVA PRODUCIDAD POR UNIVERSIDAD UBICADA EN LA CALLE 61 LADO OCCIDENTAL DEL EDIFICIO GALERIA 61 CALLE 61 NO. 9A - 21"/>
  </r>
  <r>
    <s v="MARJORY LORENA QUINONES MUNOZ"/>
    <x v="3"/>
    <x v="0"/>
    <s v="20175210027692"/>
    <s v="Si es DP"/>
    <s v="500362017"/>
    <s v="RESPUESTA ASOCIADA"/>
    <s v="2017-03-13 11:45:28"/>
    <s v="Entrada"/>
    <s v="INFORMA SOBRE PROBLEMATICAS QUE SE GENERAN EN EL APTO 203 DEL EDIFICIO EL CONQUISTADOR UBICADO EN LA CALLE 97 NO. 11-58 - RIUDO, HUMEDAD. SOLICITUD TOMA DE MEDIDAD PERTINENTES"/>
  </r>
  <r>
    <s v="MARJORY LORENA QUINONES MUNOZ"/>
    <x v="3"/>
    <x v="0"/>
    <s v="20175210028972"/>
    <s v="No es DP"/>
    <s v="524432017"/>
    <s v="RESPUESTA ASOCIADA"/>
    <s v="2017-03-15 14:21:24"/>
    <s v="Entrada"/>
    <s v="SOLICITUD VISITA TECNICA PARA VERIFICAR PERMISOS DE CONTRICCION EN OBRAS QUE SE ADELANTAN EN EL PREDIO DE LA CALLE 42A NO. 13 - 15"/>
  </r>
  <r>
    <s v="MARJORY LORENA QUINONES MUNOZ"/>
    <x v="3"/>
    <x v="0"/>
    <s v="20175210031832"/>
    <s v="Si es DP"/>
    <s v="567722017"/>
    <s v="RESPUESTA ASOCIADA"/>
    <s v="2017-03-18 10:29:00"/>
    <s v="Entrada"/>
    <s v="QUEJA AL ESTABLECIMIENTO DE COMERCIO BAR - RESTAURANTE UBICADO EN LA CALLE 65 # 3B - 07 SNACKBAR65 POR CONSTANTE RUIDO Y ESCANDALOS A ALTAS HORAS DE LA MADRUGADA SIN PERMISO"/>
  </r>
  <r>
    <s v="MARJORY LORENA QUINONES MUNOZ"/>
    <x v="3"/>
    <x v="0"/>
    <s v="20175210031602"/>
    <s v="Si es DP"/>
    <s v="547342017"/>
    <s v="RESPUESTA ASOCIADA"/>
    <s v="2017-03-17 15:16:38"/>
    <s v="Entrada"/>
    <s v="SOLICITUD VISITA DE VERIFICACION A ESTABLECIMIENTO DE COMERCIO UBICADO EN LA CARRERA 13 NO. 44 - 35 LOCAL 1 PUES EL RUIDO PERJUDICA LA TRANQUILIDAD DE LOS RECIDENTES"/>
  </r>
  <r>
    <s v="MARJORY LORENA QUINONES MUNOZ"/>
    <x v="3"/>
    <x v="0"/>
    <s v="20175210032982"/>
    <s v="Si es DP"/>
    <s v="583262017"/>
    <s v="RESPUESTA ASOCIADA"/>
    <s v="2017-03-23 13:01:28"/>
    <s v="Entrada"/>
    <s v="SOLICITUD TOMA DE MEDIDAS POR RIESGO DE DESPLOME DE PARED EN CALLE 45 CON CRA 7"/>
  </r>
  <r>
    <s v="MARJORY LORENA QUINONES MUNOZ"/>
    <x v="3"/>
    <x v="0"/>
    <s v="20175210032632"/>
    <s v="Si es DP"/>
    <s v="571212017"/>
    <s v="RESPUESTA ASOCIADA"/>
    <s v="2017-03-22 12:34:20"/>
    <s v="Entrada"/>
    <s v="SOLICITUD VISITA DE INSPECCION PARA VERIFICAR FILTRACIONES DE AGUA EN EL APTO 402 DEL EDIFICIO LUZ MARINA DE MAEZ UBICADO EN LA AV. CARRERA 1 NO. 84 - 71"/>
  </r>
  <r>
    <s v="MARJORY LORENA QUINONES MUNOZ"/>
    <x v="3"/>
    <x v="0"/>
    <s v="20175250032962"/>
    <s v="Si es DP"/>
    <s v="581632017"/>
    <s v="RESPUESTA ASOCIADA"/>
    <s v="2017-03-23 12:04:37"/>
    <s v="Entrada"/>
    <s v="EL SE¿OR QUIERE PONER EN CONOCIMIENTO DE LAS AUTORIDADES COMP QUE UNA CONSTRUCCION UBICADA CALLE 45E NO 1A-20 BARRIO MARISCAL SUCRE DE LA LOCALIDAD DE CHAPINERO NO TIENE LICENCIA DE CONSTRUCCION."/>
  </r>
  <r>
    <s v="MARJORY LORENA QUINONES MUNOZ"/>
    <x v="3"/>
    <x v="0"/>
    <s v="20174600109432"/>
    <s v="Si es DP"/>
    <s v="584912017"/>
    <s v="RESPUESTA ASOCIADA"/>
    <s v="2017-03-23 15:02:14"/>
    <s v="Entrada"/>
    <s v="EN DICHA DIRECCION SE VIENE PRESENTANDO UNA INFRACCION A LA INTEGRIDAD URBANISTICA, YA QUE SIN AUTORIZACION PREVIA SE ESTAN REALIZANDO UNA CONSTRUCCION, Y LOS RUIDOS QUE GENERAN EN LA VECINDAD ATENTAN CON LA BUENA CONVIVENCIA. DIRECCION TRV 3 C BIS # 70 A 27 LA AURORA 2"/>
  </r>
  <r>
    <s v="MARJORY LORENA QUINONES MUNOZ"/>
    <x v="3"/>
    <x v="0"/>
    <s v="20175210033312"/>
    <s v="Si es DP"/>
    <s v="0"/>
    <s v="RESPUESTA ASOCIADA"/>
    <s v="2017-03-24 10:39:43"/>
    <s v="Entrada"/>
    <s v="SOLICITUD VISITA DE VERIFICACION A PREDIO QUE AMENZA RUINA Y CAUSA PELIGRO A LA COMUNIDAD EN CRA 11 A N 98-07"/>
  </r>
  <r>
    <s v="MARJORY LORENA QUINONES MUNOZ"/>
    <x v="3"/>
    <x v="0"/>
    <s v="20174600114252"/>
    <s v="Si es DP"/>
    <s v="598442017"/>
    <s v="RESPUESTA ASOCIADA"/>
    <s v="2017-03-27 16:42:47"/>
    <s v="Entrada"/>
    <s v="DESDE HACE UNOS MESES YA SE HABIA NOTIFICADO DEL PROBLEMA Y CONTAMINACION AUDITIVA POR PARTE DE LAS FUNCIONES DE SENPE¿ADAS EN LA AVENIDA CARACAS # 55-34 DONDE FUNCIONA UNA ESPECIE DE ENSAYADERO Y CLUB DE ROCK, DONDE DESDE LOS JUEVES, VIERNES, SABADO Y DOMINGOS HACEN PRESENTACIONES DE ROCK RECIBIENDO GRUPOS DE 100 Y TRESCIENTAS PERSONAS COMO LODICEN EN SUPUBLICIDAD"/>
  </r>
  <r>
    <s v="MARJORY LORENA QUINONES MUNOZ"/>
    <x v="3"/>
    <x v="0"/>
    <s v="20175210034582"/>
    <s v="Si es DP"/>
    <s v="618112017"/>
    <s v="RESPUESTA ASOCIADA"/>
    <s v="2017-03-28 12:27:19"/>
    <s v="Entrada"/>
    <s v="SOLICITUD VERIFICACION OBRA DE CONTRUCCION QUE GENERA PROBLEMATICAS DE CONTAMINACION AUDITIVA, SE LLEVA A CABO EN LA CARRERA 15 NO. 74-31"/>
  </r>
  <r>
    <s v="MARJORY LORENA QUINONES MUNOZ"/>
    <x v="3"/>
    <x v="0"/>
    <s v="20175210034882"/>
    <s v="Si es DP"/>
    <s v="621142017"/>
    <s v="RESPUESTA ASOCIADA"/>
    <s v="2017-03-28 15:21:19"/>
    <s v="Entrada"/>
    <s v="SOLICITUD VISITA DE VERIFICACION A ESTABLECIMIENTO DE COMERCIO UBICADO EN LA CARRERA 6 NO. 53 - 51 POR PROBLEMATICAS DE CONTAMINACION"/>
  </r>
  <r>
    <s v="MARJORY LORENA QUINONES MUNOZ"/>
    <x v="3"/>
    <x v="0"/>
    <s v="20175210038532"/>
    <s v="Si es DP"/>
    <s v="690232017"/>
    <s v="RESPUESTA ASOCIADA"/>
    <s v="2017-04-05 11:13:49"/>
    <s v="Entrada"/>
    <s v="SOLICITUD INTERVENCION INMEDIATA EN OBRA DE CONTRUCCION UBICADA EN LA CARRERA 18 NO. 85-44 LA QUE ESTA GENERANDO AFECTACIONES A CLINICA DE CIRUGIA PLASTICA"/>
  </r>
  <r>
    <s v="MARJORY LORENA QUINONES MUNOZ"/>
    <x v="3"/>
    <x v="0"/>
    <s v="20174600139612"/>
    <s v="Si es DP"/>
    <s v="755752017"/>
    <s v="RESPUESTA ASOCIADA"/>
    <s v="2017-04-18 06:51:26"/>
    <s v="Entrada"/>
    <s v="REQUERIMIENTO 755752017:ES BIEN SABIDO QUE LA UTILIZACION DEL ESPACIO PUBLICO ESTA PROHIBIDO, Y MAS LAS VIAS, EN ESTE CASO HEMOS VISTO COMO LA POLICIA DE TRANSITO HACE BATIDA Y RECOGE CUANTO VEICULO O MOTO ESTE ESTACIONADO EN ESTA DIRECCION, AL IGUAL DEMARCARON CON CONOS Y CINTAS, COMO LO MUESTRAN LAS FOTOGRAFIAS, PERO PARA LA EMPRESA RENAULT, NO HAY IMPEDIMENTO, A QUE NO SOLAMENTE INVADAN LA VIA SINO TAMBIEN LOS ANDENES"/>
  </r>
  <r>
    <s v="MARJORY LORENA QUINONES MUNOZ"/>
    <x v="3"/>
    <x v="3"/>
    <s v="20204100190513"/>
    <s v="No es DP"/>
    <s v=""/>
    <s v=" "/>
    <s v="2020-07-16 19:54:46"/>
    <s v="Memorando"/>
    <s v="COMUNICACIÓN ACTO ADMINISTRATIVO MARJORY LORENA QUIÑONEZ MUÑOZ"/>
  </r>
  <r>
    <s v="MARJORY LORENA QUINONES MUNOZ"/>
    <x v="3"/>
    <x v="8"/>
    <s v="20195210104112"/>
    <s v="No es DP"/>
    <s v=""/>
    <s v="RESPUESTA ASOCIADA"/>
    <s v="2019-07-09 15:14:53"/>
    <s v="Entrada"/>
    <s v="QUERELLA POR PERTURBACION"/>
  </r>
  <r>
    <s v="MARJORY LORENA QUINONES MUNOZ"/>
    <x v="3"/>
    <x v="8"/>
    <s v="20205210032772"/>
    <s v="No es DP"/>
    <s v=""/>
    <s v="RESPUESTA ASOCIADA"/>
    <s v="2020-04-02 08:55:17"/>
    <s v="Entrada"/>
    <s v="COMISIÓN PARA LA IMPOSICIÓN DE MEDIDAS PREVENTIVAS, EXPEDIENTE 81577"/>
  </r>
  <r>
    <s v="MARJORY LORENA QUINONES MUNOZ"/>
    <x v="3"/>
    <x v="1"/>
    <s v="20204211911302"/>
    <s v="No es DP"/>
    <s v=""/>
    <s v=" "/>
    <s v="2020-10-20 10:49:48"/>
    <s v="Entrada"/>
    <s v="REMISION FALLO DE TUTELA 2020-00126"/>
  </r>
  <r>
    <s v="MARJORY LORENA QUINONES MUNOZ"/>
    <x v="3"/>
    <x v="1"/>
    <s v="20204200311833"/>
    <s v="No es DP"/>
    <s v=""/>
    <s v=" "/>
    <s v="2020-10-23 14:04:34"/>
    <s v="Memorando"/>
    <s v=""/>
  </r>
  <r>
    <s v="MARJORY LORENA QUINONES MUNOZ"/>
    <x v="3"/>
    <x v="1"/>
    <s v="20204211921012"/>
    <s v="No es DP"/>
    <s v=""/>
    <s v=" "/>
    <s v="2020-10-21 09:49:12"/>
    <s v="Entrada"/>
    <s v="ACCION DE TUTELA 2020 0086"/>
  </r>
  <r>
    <s v="MARJORY LORENA QUINONES MUNOZ"/>
    <x v="3"/>
    <x v="1"/>
    <s v="20204211919962"/>
    <s v="No es DP"/>
    <s v=""/>
    <s v=" "/>
    <s v="2020-10-21 07:33:54"/>
    <s v="Entrada"/>
    <s v="ACCION DE TUTELA 2020 475"/>
  </r>
  <r>
    <s v="MARJORY LORENA QUINONES MUNOZ"/>
    <x v="3"/>
    <x v="1"/>
    <s v="20205510087692"/>
    <s v="No es DP"/>
    <s v=""/>
    <s v=" "/>
    <s v="2020-09-17 09:15:31"/>
    <s v="Entrada"/>
    <s v="PROGRAMACION AUDIENCIAS PUBLICAS"/>
  </r>
  <r>
    <s v="MARJORY LORENA QUINONES MUNOZ"/>
    <x v="3"/>
    <x v="1"/>
    <s v="20201200277793"/>
    <s v="No es DP"/>
    <s v=""/>
    <s v=" "/>
    <s v="2020-09-25 11:41:08"/>
    <s v="Memorando"/>
    <s v="LINEAMIENTOS CERO PAPEL"/>
  </r>
  <r>
    <s v="MARJORY LORENA QUINONES MUNOZ"/>
    <x v="3"/>
    <x v="1"/>
    <s v="20204211736562"/>
    <s v="No es DP"/>
    <s v=""/>
    <s v=" "/>
    <s v="2020-09-24 07:36:47"/>
    <s v="Entrada"/>
    <s v="REMISION TUTELA: 2020-000716"/>
  </r>
  <r>
    <s v="MARJORY LORENA QUINONES MUNOZ"/>
    <x v="3"/>
    <x v="1"/>
    <s v="20204211729752"/>
    <s v="No es DP"/>
    <s v=""/>
    <s v=" "/>
    <s v="2020-09-23 10:11:28"/>
    <s v="Entrada"/>
    <s v="ACCION DE TUTELA 2019 00427 01"/>
  </r>
  <r>
    <s v="MARJORY LORENA QUINONES MUNOZ"/>
    <x v="3"/>
    <x v="1"/>
    <s v="20204211759362"/>
    <s v="No es DP"/>
    <s v=""/>
    <s v=" "/>
    <s v="2020-09-28 07:16:35"/>
    <s v="Entrada"/>
    <s v="REMISION TUTELA 2020 - 00245"/>
  </r>
  <r>
    <s v="MARJORY LORENA QUINONES MUNOZ"/>
    <x v="3"/>
    <x v="1"/>
    <s v="20204211771502"/>
    <s v="No es DP"/>
    <s v=""/>
    <s v=" "/>
    <s v="2020-09-29 07:49:36"/>
    <s v="Entrada"/>
    <s v="ACCION DE TUTELA 2020 00288"/>
  </r>
  <r>
    <s v="MARJORY LORENA QUINONES MUNOZ"/>
    <x v="3"/>
    <x v="1"/>
    <s v="20201800274563"/>
    <s v="No es DP"/>
    <s v=""/>
    <s v=" "/>
    <s v="2020-09-23 16:06:51"/>
    <s v="Memorando"/>
    <s v="SOLICITUD DE PRIORIZACIÓN ACTUACIONES POLICIVAS DE LAS INSPECCIONES DE POLICÍA"/>
  </r>
  <r>
    <s v="MARJORY LORENA QUINONES MUNOZ"/>
    <x v="3"/>
    <x v="1"/>
    <s v="20205220009653"/>
    <s v="No es DP"/>
    <s v=""/>
    <s v=" "/>
    <s v="2020-09-24 12:08:30"/>
    <s v="Memorando"/>
    <s v="REMISIÓN DE INFORMES TÉCNICOS DE TIPO AMBIENTAL PARA LA GESTIÓN INFORMACIÓN DE INSPECCIÓN DE POLICÍA DE LA ALCALDÍA LOCAL DE CHAPINERO"/>
  </r>
  <r>
    <s v="MARJORY LORENA QUINONES MUNOZ"/>
    <x v="3"/>
    <x v="1"/>
    <s v="20204211776542"/>
    <s v="No es DP"/>
    <s v=""/>
    <s v=" "/>
    <s v="2020-09-29 13:29:27"/>
    <s v="Entrada"/>
    <s v="ACCION DE TUTELA 2020 00623 00"/>
  </r>
  <r>
    <s v="MARJORY LORENA QUINONES MUNOZ"/>
    <x v="3"/>
    <x v="1"/>
    <s v="20204100273973"/>
    <s v="No es DP"/>
    <s v=""/>
    <s v=" "/>
    <s v="2020-09-23 13:08:50"/>
    <s v="Memorando"/>
    <s v="DIRECTRICES DECRETO DISTRITAL 207 DE 2020 ??? PERIODO TRANSITORIO DE NUEVA REALIDAD."/>
  </r>
  <r>
    <s v="MARJORY LORENA QUINONES MUNOZ"/>
    <x v="3"/>
    <x v="1"/>
    <s v="20202000272583"/>
    <s v="No es DP"/>
    <s v=""/>
    <s v=" "/>
    <s v="2020-09-22 17:36:29"/>
    <s v="Memorando"/>
    <s v=""/>
  </r>
  <r>
    <s v="MARJORY LORENA QUINONES MUNOZ"/>
    <x v="3"/>
    <x v="1"/>
    <s v="20205210076122"/>
    <s v="No es DP"/>
    <s v=""/>
    <s v=" "/>
    <s v="2020-10-01 13:01:04"/>
    <s v="Entrada"/>
    <s v="COMUNICACION RESOLUCION 1130"/>
  </r>
  <r>
    <s v="MARJORY LORENA QUINONES MUNOZ"/>
    <x v="3"/>
    <x v="1"/>
    <s v="20202200288033"/>
    <s v="No es DP"/>
    <s v=""/>
    <s v=" "/>
    <s v="2020-10-05 13:58:26"/>
    <s v="Memorando"/>
    <s v="LINEAMIENTO DE ENTREGA ACTUACIONES REPARTIDAS A LAS INSPECCIONES DE POLICIA."/>
  </r>
  <r>
    <s v="MARJORY LORENA QUINONES MUNOZ"/>
    <x v="3"/>
    <x v="1"/>
    <s v="20204211806412"/>
    <s v="No es DP"/>
    <s v=""/>
    <s v=" "/>
    <s v="2020-10-02 12:29:24"/>
    <s v="Entrada"/>
    <s v="REMISION TUTELA 2020-010"/>
  </r>
  <r>
    <s v="MARJORY LORENA QUINONES MUNOZ"/>
    <x v="3"/>
    <x v="1"/>
    <s v="20205510078552"/>
    <s v="No es DP"/>
    <s v=""/>
    <s v=" "/>
    <s v="2020-08-25 15:03:12"/>
    <s v="Entrada"/>
    <s v="REQUERIMIENTO CIUDADANO"/>
  </r>
  <r>
    <s v="MARJORY LORENA QUINONES MUNOZ"/>
    <x v="3"/>
    <x v="1"/>
    <s v="20202200159683"/>
    <s v="No es DP"/>
    <s v=""/>
    <s v=" "/>
    <s v="2020-06-10 21:52:17"/>
    <s v="Memorando"/>
    <s v=""/>
  </r>
  <r>
    <s v="MARJORY LORENA QUINONES MUNOZ"/>
    <x v="3"/>
    <x v="1"/>
    <s v="20192230194493"/>
    <s v="No es DP"/>
    <s v=""/>
    <s v=" "/>
    <s v="2019-04-10 09:15:10"/>
    <s v="Memorando"/>
    <s v="DAMOS TRASLADO POR COMPETENCIA RAD 20194210307412"/>
  </r>
  <r>
    <s v="MARJORY LORENA QUINONES MUNOZ"/>
    <x v="3"/>
    <x v="1"/>
    <s v="20196110367152"/>
    <s v="No es DP"/>
    <s v=""/>
    <s v=" "/>
    <s v="2019-12-16 11:58:47"/>
    <s v="Entrada"/>
    <s v="USOS DEL SUELO"/>
  </r>
  <r>
    <s v="MARJORY LORENA QUINONES MUNOZ"/>
    <x v="3"/>
    <x v="1"/>
    <s v="20206110050442"/>
    <s v="No es DP"/>
    <s v=""/>
    <s v=" "/>
    <s v="2020-03-05 16:21:29"/>
    <s v="Entrada"/>
    <s v="COMUNICACION CON LA COMUNIDAD"/>
  </r>
  <r>
    <s v="MARJORY LORENA QUINONES MUNOZ"/>
    <x v="3"/>
    <x v="1"/>
    <s v="20204600495352"/>
    <s v="No es DP"/>
    <s v=""/>
    <s v=" "/>
    <s v="2020-03-20 08:09:50"/>
    <s v="Entrada"/>
    <s v="&quot;REQUERIMIENTO 38492020 :LOS RESIDENTES DEL BARRIO EL RECUERDO HEMOS DENUNCIADO A LA ETB UBICADA EN LA CARRERA 36 # 43, ESTA LOS ULTIMOS 4 AÑOS HA VENIDO AFECTANDO LA CALIDAD DE VIDA DE LOS HABITANTES &quot;"/>
  </r>
  <r>
    <s v="MARJORY LORENA QUINONES MUNOZ"/>
    <x v="3"/>
    <x v="1"/>
    <s v="20206110056362"/>
    <s v="No es DP"/>
    <s v=""/>
    <s v=" "/>
    <s v="2020-03-13 15:27:40"/>
    <s v="Entrada"/>
    <s v="SOLICITUD INTERVENCION PERTURBACION LA TRANQUILIDAD"/>
  </r>
  <r>
    <s v="MARJORY LORENA QUINONES MUNOZ"/>
    <x v="3"/>
    <x v="1"/>
    <s v="20206110071762"/>
    <s v="No es DP"/>
    <s v=""/>
    <s v=" "/>
    <s v="2020-05-15 09:02:35"/>
    <s v="Entrada"/>
    <s v="PERTURBACIÓN A LA POSESIÓN"/>
  </r>
  <r>
    <s v="MARJORY LORENA QUINONES MUNOZ"/>
    <x v="3"/>
    <x v="1"/>
    <s v="20206110165792"/>
    <s v="No es DP"/>
    <s v=""/>
    <s v=" "/>
    <s v="2020-11-13 11:13:21"/>
    <s v="Entrada"/>
    <s v="SOLICITUD ACTUALIZACION INFORMACION DE PREDIOS"/>
  </r>
  <r>
    <s v="MARJORY LORENA QUINONES MUNOZ"/>
    <x v="3"/>
    <x v="1"/>
    <s v="20204212233852"/>
    <s v="No es DP"/>
    <s v=""/>
    <s v=" "/>
    <s v="2020-11-11 07:15:09"/>
    <s v="Entrada"/>
    <s v="REMISION TUTELA 2020 - 00283"/>
  </r>
  <r>
    <s v="MARJORY LORENA QUINONES MUNOZ"/>
    <x v="3"/>
    <x v="1"/>
    <s v="20205210091042"/>
    <s v="No es DP"/>
    <s v=""/>
    <s v=" "/>
    <s v="2020-11-12 09:57:44"/>
    <s v="Entrada"/>
    <s v="SOLCITUD PROPUESTA DE INVERSION"/>
  </r>
  <r>
    <s v="MARJORY LORENA QUINONES MUNOZ"/>
    <x v="3"/>
    <x v="1"/>
    <s v="20202210331843"/>
    <s v="No es DP"/>
    <s v=""/>
    <s v=" "/>
    <s v="2020-11-10 07:35:30"/>
    <s v="Memorando"/>
    <s v="APOYO ???CONCURSO DELEGADOS 2021-2023???"/>
  </r>
  <r>
    <s v="MARJORY LORENA QUINONES MUNOZ"/>
    <x v="3"/>
    <x v="1"/>
    <s v="20204100331453"/>
    <s v="No es DP"/>
    <s v=""/>
    <s v=" "/>
    <s v="2020-11-09 16:56:05"/>
    <s v="Memorando"/>
    <s v="DESIGNACIÓN APOYO A LA SUPERVISIÓN OSCAR GIOVANNY OSORIO POVEDA"/>
  </r>
  <r>
    <s v="MARJORY LORENA QUINONES MUNOZ"/>
    <x v="3"/>
    <x v="1"/>
    <s v="20205210089702"/>
    <s v="No es DP"/>
    <s v=""/>
    <s v=" "/>
    <s v="2020-11-09 11:13:57"/>
    <s v="Entrada"/>
    <s v="INVITACION DE COORDINACIÓN DE ACCIONES DE PREVENCIAON Y CONTROL EN EL MARCO DE LA ESTRATEGIA PROTECCION AL MUSGO Y ESPECIES ASOCIADAS EN EPOCA NAVIDEÑA"/>
  </r>
  <r>
    <s v="MARJORY LORENA QUINONES MUNOZ"/>
    <x v="3"/>
    <x v="1"/>
    <s v="20204212179762"/>
    <s v="No es DP"/>
    <s v=""/>
    <s v=" "/>
    <s v="2020-11-09 07:31:05"/>
    <s v="Entrada"/>
    <s v="REMISION TUTELA 00-2020-666"/>
  </r>
  <r>
    <s v="MARJORY LORENA QUINONES MUNOZ"/>
    <x v="3"/>
    <x v="1"/>
    <s v="20205210091982"/>
    <s v="No es DP"/>
    <s v=""/>
    <s v=" "/>
    <s v="2020-11-17 08:33:19"/>
    <s v="Entrada"/>
    <s v="DESCUENTO POR APORTES DE PENSION NO CANCELADOS CON BASE EN IA FACULTAD CONFERIDA POR EL DECRETO LEGISLATIVO 558 DE 2020, DECLARADO INEXEQUIBLE MEDIANTE SENTENCIA C-258 DE 2020 CIRCULAR 005"/>
  </r>
  <r>
    <s v="MARJORY LORENA QUINONES MUNOZ"/>
    <x v="3"/>
    <x v="1"/>
    <s v="20205210091952"/>
    <s v="No es DP"/>
    <s v=""/>
    <s v=" "/>
    <s v="2020-11-17 07:59:53"/>
    <s v="Entrada"/>
    <s v="PRESTAMOS DE ESPACIOS DEPORTIVOS"/>
  </r>
  <r>
    <s v="MARJORY LORENA QUINONES MUNOZ"/>
    <x v="3"/>
    <x v="1"/>
    <s v="20205210092632"/>
    <s v="No es DP"/>
    <s v=""/>
    <s v=" "/>
    <s v="2020-11-18 13:59:20"/>
    <s v="Entrada"/>
    <s v="SOLICITUD VERIFICACION PORTAFOLIO COMERCIAL"/>
  </r>
  <r>
    <s v="MARJORY LORENA QUINONES MUNOZ"/>
    <x v="3"/>
    <x v="1"/>
    <s v="20204212401412"/>
    <s v="No es DP"/>
    <s v=""/>
    <s v=" "/>
    <s v="2020-11-20 13:23:48"/>
    <s v="Entrada"/>
    <s v="ACCION DE TUTELA 2020 0152 00"/>
  </r>
  <r>
    <s v="MARJORY LORENA QUINONES MUNOZ"/>
    <x v="3"/>
    <x v="1"/>
    <s v="20205210091792"/>
    <s v="No es DP"/>
    <s v=""/>
    <s v=" "/>
    <s v="2020-11-13 15:31:45"/>
    <s v="Entrada"/>
    <s v="ALERTAS TEMPRANAS - LINEAMIENTOS GENERALES SOBRE EL TRÁMITE DE LOS DERECHOS DE PETICIÓN INTERPUESTOS POR REDES SOCIALES ¿¿¿ ARTICULACION ÁREAS DE COMUNICACIONES."/>
  </r>
  <r>
    <s v="MARJORY LORENA QUINONES MUNOZ"/>
    <x v="3"/>
    <x v="1"/>
    <s v="20204212348312"/>
    <s v="No es DP"/>
    <s v=""/>
    <s v=" "/>
    <s v="2020-11-18 07:48:33"/>
    <s v="Entrada"/>
    <s v="ACCION DE TUTELA 2019 0115"/>
  </r>
  <r>
    <s v="MARJORY LORENA QUINONES MUNOZ"/>
    <x v="3"/>
    <x v="1"/>
    <s v="20205210092442"/>
    <s v="No es DP"/>
    <s v=""/>
    <s v=" "/>
    <s v="2020-11-18 10:23:10"/>
    <s v="Entrada"/>
    <s v="ENCUESTA DE PERCEPCION DE LOS SERVICIOS PRESTADOS POR LA SECRETARIA JURIDICA DISTRITAL"/>
  </r>
  <r>
    <s v="MARJORY LORENA QUINONES MUNOZ"/>
    <x v="3"/>
    <x v="1"/>
    <s v="20202000305193"/>
    <s v="No es DP"/>
    <s v=""/>
    <s v=" "/>
    <s v="2020-10-19 11:47:38"/>
    <s v="Memorando"/>
    <s v="???REVISION Y APOYO TECNICO JURIDICO PARA LA PREVENCION DE LAS OCUPACIONES ILEGALES Y DEFENSA DEL ESPACIO PUBLICO.???"/>
  </r>
  <r>
    <s v="MARJORY LORENA QUINONES MUNOZ"/>
    <x v="3"/>
    <x v="1"/>
    <s v="20204211980882"/>
    <s v="No es DP"/>
    <s v=""/>
    <s v=" "/>
    <s v="2020-10-27 12:31:48"/>
    <s v="Entrada"/>
    <s v="ACCION DE TUTELA 2020 0086"/>
  </r>
  <r>
    <s v="MARJORY LORENA QUINONES MUNOZ"/>
    <x v="3"/>
    <x v="1"/>
    <s v="20204212016302"/>
    <s v="No es DP"/>
    <s v=""/>
    <s v=" "/>
    <s v="2020-10-29 16:31:03"/>
    <s v="Entrada"/>
    <s v="ACCION DE TUTELA 2020 091"/>
  </r>
  <r>
    <s v="MARJORY LORENA QUINONES MUNOZ"/>
    <x v="3"/>
    <x v="1"/>
    <s v="20204211987572"/>
    <s v="No es DP"/>
    <s v=""/>
    <s v=" "/>
    <s v="2020-10-28 17:15:17"/>
    <s v="Entrada"/>
    <s v="REMISION TUTELA 2020 -800"/>
  </r>
  <r>
    <s v="MARJORY LORENA QUINONES MUNOZ"/>
    <x v="3"/>
    <x v="1"/>
    <s v="20204211983962"/>
    <s v="No es DP"/>
    <s v=""/>
    <s v=" "/>
    <s v="2020-10-28 07:03:58"/>
    <s v="Entrada"/>
    <s v="REMISION TUTELA 2020-702"/>
  </r>
  <r>
    <s v="MARJORY LORENA QUINONES MUNOZ"/>
    <x v="3"/>
    <x v="1"/>
    <s v="20204211955972"/>
    <s v="No es DP"/>
    <s v=""/>
    <s v=" "/>
    <s v="2020-10-26 08:07:42"/>
    <s v="Entrada"/>
    <s v="REMISION TUTELA 2020-0145"/>
  </r>
  <r>
    <s v="MARJORY LORENA QUINONES MUNOZ"/>
    <x v="3"/>
    <x v="1"/>
    <s v="20205220011223"/>
    <s v="No es DP"/>
    <s v=""/>
    <s v=" "/>
    <s v="2020-10-29 12:37:17"/>
    <s v="Memorando"/>
    <s v="LINIEMIENTOS Y TIEMPOS DE RESPUESTA"/>
  </r>
  <r>
    <s v="MARJORY LORENA QUINONES MUNOZ"/>
    <x v="3"/>
    <x v="1"/>
    <s v="20204212032752"/>
    <s v="No es DP"/>
    <s v=""/>
    <s v=" "/>
    <s v="2020-10-30 12:27:56"/>
    <s v="Entrada"/>
    <s v="REMISION TUTELA 2020-360"/>
  </r>
  <r>
    <s v="MARJORY LORENA QUINONES MUNOZ"/>
    <x v="3"/>
    <x v="1"/>
    <s v="20204212001312"/>
    <s v="No es DP"/>
    <s v=""/>
    <s v=" "/>
    <s v="2020-10-29 10:45:08"/>
    <s v="Entrada"/>
    <s v="ACCION DE TUTELA 2020 666 01"/>
  </r>
  <r>
    <s v="MARJORY LORENA QUINONES MUNOZ"/>
    <x v="3"/>
    <x v="1"/>
    <s v="20202200315953"/>
    <s v="No es DP"/>
    <s v=""/>
    <s v=" "/>
    <s v="2020-10-28 11:20:52"/>
    <s v="Memorando"/>
    <s v="DEPURACIÓN BASE DE DATOS APLICATIVO SI ACTÚA 1 ANTONIO NARIÑO"/>
  </r>
  <r>
    <s v="MARJORY LORENA QUINONES MUNOZ"/>
    <x v="3"/>
    <x v="1"/>
    <s v="20204212063492"/>
    <s v="No es DP"/>
    <s v=""/>
    <s v=" "/>
    <s v="2020-11-03 07:26:52"/>
    <s v="Entrada"/>
    <s v="REMISION TUTELA 2020-00131"/>
  </r>
  <r>
    <s v="MARJORY LORENA QUINONES MUNOZ"/>
    <x v="3"/>
    <x v="1"/>
    <s v="20204211984192"/>
    <s v="No es DP"/>
    <s v=""/>
    <s v=" "/>
    <s v="2020-10-28 07:55:34"/>
    <s v="Entrada"/>
    <s v="REMISION TUTELA N11001400300820200062700"/>
  </r>
  <r>
    <s v="MARJORY LORENA QUINONES MUNOZ"/>
    <x v="3"/>
    <x v="1"/>
    <s v="20202100314193"/>
    <s v="No es DP"/>
    <s v=""/>
    <s v=" "/>
    <s v="2020-10-27 10:41:00"/>
    <s v="Memorando"/>
    <s v="ALERTA ESTADO SIPSE VS. SECOP A CORTE 30 DE SEPTIEMBRE DE 2020."/>
  </r>
  <r>
    <s v="MARJORY LORENA QUINONES MUNOZ"/>
    <x v="3"/>
    <x v="1"/>
    <s v="20202200313733"/>
    <s v="No es DP"/>
    <s v=""/>
    <s v=" "/>
    <s v="2020-10-26 19:11:34"/>
    <s v="Memorando"/>
    <s v=""/>
  </r>
  <r>
    <s v="MARJORY LORENA QUINONES MUNOZ"/>
    <x v="3"/>
    <x v="1"/>
    <s v="20202000313333"/>
    <s v="No es DP"/>
    <s v=""/>
    <s v=" "/>
    <s v="2020-10-26 19:04:58"/>
    <s v="Memorando"/>
    <s v=""/>
  </r>
  <r>
    <s v="MARJORY LORENA QUINONES MUNOZ"/>
    <x v="3"/>
    <x v="1"/>
    <s v="20204212041662"/>
    <s v="No es DP"/>
    <s v=""/>
    <s v=" "/>
    <s v="2020-10-30 16:38:11"/>
    <s v="Entrada"/>
    <s v="REMISION TUTELA 2020-0245-01"/>
  </r>
  <r>
    <s v="MARJORY LORENA QUINONES MUNOZ"/>
    <x v="3"/>
    <x v="1"/>
    <s v="20202100314513"/>
    <s v="No es DP"/>
    <s v=""/>
    <s v=" "/>
    <s v="2020-10-27 12:10:35"/>
    <s v="Memorando"/>
    <s v="CONFIRMACIÓN ENLACES Y ROLES ACTIVOS EN SIPSE LOCAL."/>
  </r>
  <r>
    <s v="MARJORY LORENA QUINONES MUNOZ"/>
    <x v="3"/>
    <x v="1"/>
    <s v="20204212145142"/>
    <s v="No es DP"/>
    <s v=""/>
    <s v=" "/>
    <s v="2020-11-06 08:32:32"/>
    <s v="Entrada"/>
    <s v="ACCION DE TUTELA 2020 00464 00"/>
  </r>
  <r>
    <s v="MARJORY LORENA QUINONES MUNOZ"/>
    <x v="3"/>
    <x v="1"/>
    <s v="20204212145352"/>
    <s v="No es DP"/>
    <s v=""/>
    <s v=" "/>
    <s v="2020-11-06 08:41:29"/>
    <s v="Entrada"/>
    <s v="ACCION DE TUTELA 2019 0115"/>
  </r>
  <r>
    <s v="MARJORY LORENA QUINONES MUNOZ"/>
    <x v="3"/>
    <x v="1"/>
    <s v="20204212144302"/>
    <s v="No es DP"/>
    <s v=""/>
    <s v=" "/>
    <s v="2020-11-06 07:35:45"/>
    <s v="Entrada"/>
    <s v="ACCION DE TUTELA 2020 0145"/>
  </r>
  <r>
    <s v="MARJORY LORENA QUINONES MUNOZ"/>
    <x v="3"/>
    <x v="1"/>
    <s v="20204212124332"/>
    <s v="No es DP"/>
    <s v=""/>
    <s v=" "/>
    <s v="2020-11-05 13:25:44"/>
    <s v="Entrada"/>
    <s v="REMISION TUTELA 2020-00123"/>
  </r>
  <r>
    <s v="MARJORY LORENA QUINONES MUNOZ"/>
    <x v="3"/>
    <x v="1"/>
    <s v="20206420010993"/>
    <s v="No es DP"/>
    <s v=""/>
    <s v=" "/>
    <s v="2020-11-04 12:25:11"/>
    <s v="Memorando"/>
    <s v="ESTRATEGIAS CAPACITACIÓN E INDUCCIÓN PUESTO DE TRABAJO"/>
  </r>
  <r>
    <s v="MARJORY LORENA QUINONES MUNOZ"/>
    <x v="3"/>
    <x v="1"/>
    <s v="20204211808982"/>
    <s v="No es DP"/>
    <s v=""/>
    <s v=" "/>
    <s v="2020-10-02 16:23:10"/>
    <s v="Entrada"/>
    <s v="REMISION TUTELA DE PRIMERA INSTANCIA NO. 00 ¿¿¿ 2019 ¿¿¿ 427 - 01"/>
  </r>
  <r>
    <s v="MARJORY LORENA QUINONES MUNOZ"/>
    <x v="3"/>
    <x v="1"/>
    <s v="20204211808822"/>
    <s v="No es DP"/>
    <s v=""/>
    <s v=" "/>
    <s v="2020-10-02 16:14:24"/>
    <s v="Entrada"/>
    <s v="REMISION TUTELA 2020-0716"/>
  </r>
  <r>
    <s v="MARJORY LORENA QUINONES MUNOZ"/>
    <x v="3"/>
    <x v="1"/>
    <s v="20202210284593"/>
    <s v="No es DP"/>
    <s v=""/>
    <s v=" "/>
    <s v="2020-10-01 13:34:16"/>
    <s v="Memorando"/>
    <s v="CRONOGRAMA PARA CONFORMAR LA LISTA DE DELEGADOS 2021-2023"/>
  </r>
  <r>
    <s v="MARJORY LORENA QUINONES MUNOZ"/>
    <x v="3"/>
    <x v="1"/>
    <s v="20205210076662"/>
    <s v="No es DP"/>
    <s v=""/>
    <s v=" "/>
    <s v="2020-10-02 09:56:26"/>
    <s v="Entrada"/>
    <s v="COMUNICACIÓN RESOLUCIÓN 525 DE 2020"/>
  </r>
  <r>
    <s v="MARJORY LORENA QUINONES MUNOZ"/>
    <x v="3"/>
    <x v="1"/>
    <s v="20201800285143"/>
    <s v="No es DP"/>
    <s v=""/>
    <s v=" "/>
    <s v="2020-10-01 18:01:39"/>
    <s v="Memorando"/>
    <s v="REQUERIMIENTO TRIBUNAL ACTOS ADMINISTRATIVOS COVID"/>
  </r>
  <r>
    <s v="MARJORY LORENA QUINONES MUNOZ"/>
    <x v="3"/>
    <x v="1"/>
    <s v="20202210284813"/>
    <s v="No es DP"/>
    <s v=""/>
    <s v=" "/>
    <s v="2020-10-01 15:36:49"/>
    <s v="Memorando"/>
    <s v="REMISORIO CRONOGRAMA DE ACTIVIDADES EN EL PROCESO DE CONFORMACIÓN LISTA DE DELEGADOS"/>
  </r>
  <r>
    <s v="MARJORY LORENA QUINONES MUNOZ"/>
    <x v="3"/>
    <x v="1"/>
    <s v="20204211808332"/>
    <s v="No es DP"/>
    <s v=""/>
    <s v=" "/>
    <s v="2020-10-02 15:36:59"/>
    <s v="Entrada"/>
    <s v="REMISION TUTELA 2020-110"/>
  </r>
  <r>
    <s v="MARJORY LORENA QUINONES MUNOZ"/>
    <x v="3"/>
    <x v="1"/>
    <s v="20204211894072"/>
    <s v="No es DP"/>
    <s v=""/>
    <s v=" "/>
    <s v="2020-10-16 16:33:01"/>
    <s v="Entrada"/>
    <s v="REMISION TUTELA 2020 -800"/>
  </r>
  <r>
    <s v="MARJORY LORENA QUINONES MUNOZ"/>
    <x v="3"/>
    <x v="1"/>
    <s v="20204100292633"/>
    <s v="No es DP"/>
    <s v=""/>
    <s v=" "/>
    <s v="2020-10-08 12:26:48"/>
    <s v="Memorando"/>
    <s v="PUBLICACION EMPLEOS VACANTES DE CARRERA ADMINISTRATIVA Y RESULTADO DEL ESTUDIO DE VERIFICACION DE REQUISITOS PARA LA PROVISION TRANSITORIA MEDIANTE ENCARGO"/>
  </r>
  <r>
    <s v="MARJORY LORENA QUINONES MUNOZ"/>
    <x v="3"/>
    <x v="1"/>
    <s v="20204211884692"/>
    <s v="No es DP"/>
    <s v=""/>
    <s v=" "/>
    <s v="2020-10-15 14:42:41"/>
    <s v="Entrada"/>
    <s v="ACCION DE TUTELA 2020 00832 00"/>
  </r>
  <r>
    <s v="MARJORY LORENA QUINONES MUNOZ"/>
    <x v="3"/>
    <x v="1"/>
    <s v="20204100304933"/>
    <s v="No es DP"/>
    <s v=""/>
    <s v=" "/>
    <s v="2020-10-19 10:28:08"/>
    <s v="Memorando"/>
    <s v="MODIFICACION ESTUDIOS DE VERIFICACION DE REQUISITOS Y CITACION A REUNIÓN PROCESOS DE ENCARGO NOS. 017 A 039 DE 2020"/>
  </r>
  <r>
    <s v="MARJORY LORENA QUINONES MUNOZ"/>
    <x v="3"/>
    <x v="1"/>
    <s v="20205620012683"/>
    <s v="No es DP"/>
    <s v=""/>
    <s v=" "/>
    <s v="2020-10-13 12:09:50"/>
    <s v="Memorando"/>
    <s v="ACTUALIZACION PROTOCOLOS DE BIOSEGURIDAD Y NORMAS DE AUTOCUIDADO."/>
  </r>
  <r>
    <s v="MARJORY LORENA QUINONES MUNOZ"/>
    <x v="3"/>
    <x v="1"/>
    <s v="20204211889362"/>
    <s v="No es DP"/>
    <s v=""/>
    <s v=" "/>
    <s v="2020-10-16 08:51:44"/>
    <s v="Entrada"/>
    <s v="REMISION TUTELA 2020 0627"/>
  </r>
  <r>
    <s v="MARJORY LORENA QUINONES MUNOZ"/>
    <x v="3"/>
    <x v="1"/>
    <s v="20202200300103"/>
    <s v="No es DP"/>
    <s v=""/>
    <s v=" "/>
    <s v="2020-10-14 08:23:00"/>
    <s v="Memorando"/>
    <s v="INVITACIÓN CURSO ONLINE ???FORMACIÓN A GESTORES DE JUSTICIA SOBRE LIDERESAS??? RADICADO20204211858652"/>
  </r>
  <r>
    <s v="MARJORY LORENA QUINONES MUNOZ"/>
    <x v="3"/>
    <x v="1"/>
    <s v="20204100297563"/>
    <s v="No es DP"/>
    <s v=""/>
    <s v=" "/>
    <s v="2020-10-13 08:38:40"/>
    <s v="Memorando"/>
    <s v="COMUNICADO VACACIONES PRIMER TRIMESTRE 2021"/>
  </r>
  <r>
    <s v="MARJORY LORENA QUINONES MUNOZ"/>
    <x v="3"/>
    <x v="1"/>
    <s v="20204400302883"/>
    <s v="No es DP"/>
    <s v=""/>
    <s v=" "/>
    <s v="2020-10-15 16:27:05"/>
    <s v="Memorando"/>
    <s v="MIGRACIÓN DE EXPEDIENTES DESDE EL APLICATIVO SI-ACTUA II A ARCO Y CASOS ESPECIALES."/>
  </r>
  <r>
    <s v="MARJORY LORENA QUINONES MUNOZ"/>
    <x v="3"/>
    <x v="1"/>
    <s v="20204500301553"/>
    <s v="No es DP"/>
    <s v=""/>
    <s v=" "/>
    <s v="2020-10-14 22:38:54"/>
    <s v="Memorando"/>
    <s v="PARA: FUNCIONARIOS NIVEL CENTRAL QUE EJERCEN SUPERVISION DE CONVENIOS Y CONTRATOS EN TODAS SUS MODALIDADES"/>
  </r>
  <r>
    <s v="MARJORY LORENA QUINONES MUNOZ"/>
    <x v="3"/>
    <x v="1"/>
    <s v="20206010141742"/>
    <s v="No es DP"/>
    <s v=""/>
    <s v=" "/>
    <s v="2020-10-16 09:53:51"/>
    <s v="Entrada"/>
    <s v="1. FALLO DE TUTELA 06-10-2020.PDF"/>
  </r>
  <r>
    <s v="MARJORY LORENA QUINONES MUNOZ"/>
    <x v="3"/>
    <x v="1"/>
    <s v="20206110142172"/>
    <s v="No es DP"/>
    <s v=""/>
    <s v=" "/>
    <s v="2020-10-13 16:27:51"/>
    <s v="Entrada"/>
    <s v="RESPUESTA RADICADO DADEP 20203020092681"/>
  </r>
  <r>
    <s v="MARJORY LORENA QUINONES MUNOZ"/>
    <x v="3"/>
    <x v="1"/>
    <s v="20204211892272"/>
    <s v="No es DP"/>
    <s v=""/>
    <s v=" "/>
    <s v="2020-10-16 13:27:50"/>
    <s v="Entrada"/>
    <s v="REMISION TUTELA 2019 ¿¿¿ 427 - 01"/>
  </r>
  <r>
    <s v="MARJORY LORENA QUINONES MUNOZ"/>
    <x v="3"/>
    <x v="1"/>
    <s v="20204211941612"/>
    <s v="No es DP"/>
    <s v=""/>
    <s v=" "/>
    <s v="2020-10-23 10:59:56"/>
    <s v="Entrada"/>
    <s v="ACCION DE TUTELA 2020 00464 00"/>
  </r>
  <r>
    <s v="MARJORY LORENA QUINONES MUNOZ"/>
    <x v="3"/>
    <x v="1"/>
    <s v="20204211939802"/>
    <s v="No es DP"/>
    <s v=""/>
    <s v=" "/>
    <s v="2020-10-23 09:26:44"/>
    <s v="Entrada"/>
    <s v="INCIDENTE DE DESACATO 2019 0115"/>
  </r>
  <r>
    <s v="MARJORY LORENA QUINONES MUNOZ"/>
    <x v="3"/>
    <x v="1"/>
    <s v="20204211944162"/>
    <s v="No es DP"/>
    <s v=""/>
    <s v=" "/>
    <s v="2020-10-23 16:13:49"/>
    <s v="Entrada"/>
    <s v="ACCION DE TUTELA 2020 00130 01"/>
  </r>
  <r>
    <s v="MARJORY LORENA QUINONES MUNOZ"/>
    <x v="3"/>
    <x v="1"/>
    <s v="20204211920102"/>
    <s v="No es DP"/>
    <s v=""/>
    <s v=" "/>
    <s v="2020-10-21 07:47:37"/>
    <s v="Entrada"/>
    <s v="ACCION DE TUTELA 2020 00702 00"/>
  </r>
  <r>
    <s v="MARJORY LORENA QUINONES MUNOZ"/>
    <x v="3"/>
    <x v="1"/>
    <s v="20204211910302"/>
    <s v="No es DP"/>
    <s v=""/>
    <s v=" "/>
    <s v="2020-10-20 09:38:14"/>
    <s v="Entrada"/>
    <s v="REMISION CIRCULAR 033: REITERACION CUMPLIMIENTO NUMERAL 1.1.1 DEL ART 1 DE LA RESOLUCION 088/2018 Y REMISION PARA EL MES DE DICIEMBRE DE 2020 DE ACTOS ADMINISTRATIVOS PARA FIRMA DE ALCALDESA MAYOR"/>
  </r>
  <r>
    <s v="MARJORY LORENA QUINONES MUNOZ"/>
    <x v="3"/>
    <x v="1"/>
    <s v="20204211931162"/>
    <s v="No es DP"/>
    <s v=""/>
    <s v=" "/>
    <s v="2020-10-22 10:33:56"/>
    <s v="Entrada"/>
    <s v="REMISION TUTELA 2020-132"/>
  </r>
  <r>
    <s v="MARJORY LORENA QUINONES MUNOZ"/>
    <x v="3"/>
    <x v="1"/>
    <s v="20204211929392"/>
    <s v="No es DP"/>
    <s v=""/>
    <s v=" "/>
    <s v="2020-10-22 07:45:09"/>
    <s v="Entrada"/>
    <s v="REMISION DELEGACION SIMULACRO DISTRITAL DE AUTOPROTECCION"/>
  </r>
  <r>
    <s v="MARJORY LORENA QUINONES MUNOZ"/>
    <x v="3"/>
    <x v="1"/>
    <s v="20204211955422"/>
    <s v="No es DP"/>
    <s v=""/>
    <s v=" "/>
    <s v="2020-10-26 07:13:30"/>
    <s v="Entrada"/>
    <s v="REMISION TUTELA 2020-00123"/>
  </r>
  <r>
    <s v="MARJORY LORENA QUINONES MUNOZ"/>
    <x v="3"/>
    <x v="1"/>
    <s v="20204212754932"/>
    <s v="No es DP"/>
    <s v=""/>
    <s v=" "/>
    <s v="2020-12-24 10:29:29"/>
    <s v="Entrada"/>
    <s v="ACCION DE TUTELA 2020 159 00"/>
  </r>
  <r>
    <s v="MARJORY LORENA QUINONES MUNOZ"/>
    <x v="3"/>
    <x v="1"/>
    <s v="20204212753912"/>
    <s v="No es DP"/>
    <s v=""/>
    <s v=" "/>
    <s v="2020-12-24 08:27:06"/>
    <s v="Entrada"/>
    <s v="ACCION DE TUTELA 2020 00464 01"/>
  </r>
  <r>
    <s v="MARJORY LORENA QUINONES MUNOZ"/>
    <x v="3"/>
    <x v="1"/>
    <s v="20205210103412"/>
    <s v="No es DP"/>
    <s v=""/>
    <s v=" "/>
    <s v="2020-12-21 12:35:00"/>
    <s v="Entrada"/>
    <s v="NUEVO MODELO DE ATENCION AL CLIENTE"/>
  </r>
  <r>
    <s v="MARJORY LORENA QUINONES MUNOZ"/>
    <x v="3"/>
    <x v="1"/>
    <s v="20204212756232"/>
    <s v="No es DP"/>
    <s v=""/>
    <s v=" "/>
    <s v="2020-12-24 13:34:34"/>
    <s v="Entrada"/>
    <s v="ACCION DE TUTELA 2020 00185"/>
  </r>
  <r>
    <s v="MARJORY LORENA QUINONES MUNOZ"/>
    <x v="3"/>
    <x v="1"/>
    <s v="20204100384523"/>
    <s v="No es DP"/>
    <s v=""/>
    <s v=" "/>
    <s v="2020-12-24 10:49:01"/>
    <s v="Memorando"/>
    <s v="PUBLICACION EMPLEOS VACANTES DE CARRERA ADMINISTRATIVA Y RESULTADO DEL ESTUDIO DE VERIFICACION DE REQUISITOS PARA LA PROVISION TRANSITORIA MEDIANTE ENCARGO"/>
  </r>
  <r>
    <s v="MARJORY LORENA QUINONES MUNOZ"/>
    <x v="3"/>
    <x v="1"/>
    <s v="20204212755322"/>
    <s v="No es DP"/>
    <s v=""/>
    <s v=" "/>
    <s v="2020-12-24 11:19:44"/>
    <s v="Entrada"/>
    <s v="ACCION DE TUTELA 2020 0181"/>
  </r>
  <r>
    <s v="MARJORY LORENA QUINONES MUNOZ"/>
    <x v="3"/>
    <x v="1"/>
    <s v="20204212766622"/>
    <s v="No es DP"/>
    <s v=""/>
    <s v=" "/>
    <s v="2020-12-28 15:09:26"/>
    <s v="Entrada"/>
    <s v="REMISION FALLO 2020-130"/>
  </r>
  <r>
    <s v="MARJORY LORENA QUINONES MUNOZ"/>
    <x v="3"/>
    <x v="1"/>
    <s v="20205210105232"/>
    <s v="No es DP"/>
    <s v=""/>
    <s v=" "/>
    <s v="2020-12-24 07:12:46"/>
    <s v="Entrada"/>
    <s v="SOCIALIZACION GUIA PARA CONSTRUIR EL MAPA DE ASEGURAMIENTO EN LAS ENTIDADES DEL DISTRITO VERSION 2"/>
  </r>
  <r>
    <s v="MARJORY LORENA QUINONES MUNOZ"/>
    <x v="3"/>
    <x v="1"/>
    <s v="20204212785292"/>
    <s v="No es DP"/>
    <s v=""/>
    <s v=" "/>
    <s v="2020-12-31 09:07:36"/>
    <s v="Entrada"/>
    <s v="DERECHO DE PETICION - SOLICITUD IMORMACIÓN EXPEDIENTES_x000a_AUTORIZO USO DATOS PERSONALES Y CERTIFICO CORREO TIPO PETICION: OTRA"/>
  </r>
  <r>
    <s v="MARJORY LORENA QUINONES MUNOZ"/>
    <x v="3"/>
    <x v="1"/>
    <s v="20204602780202"/>
    <s v="No es DP"/>
    <s v=""/>
    <s v=" "/>
    <s v="2020-12-30 12:20:09"/>
    <s v="Entrada"/>
    <s v="REQUERIMIENTO 3583822020:BOGOTÁ SEÑORES SECRETARÍA DISTRITAL DE GOBIERNO ATN. ANDRES MARQUEZ PENAGOS DIRECTOR PARA LA GESTIÓN POLICIVA. CIUDAD. REFERENCIA: ALCANCE DE INFORMACIÓN RADICADOS 20204211983442 Y 20204211983412, Y RESPUESTA A RADICADO 20202201654841 EN RELACIÓN AL RECURSO DE APELACIÓN COMPARENDO 11-001-1231206. RESPETADO DOCTOR PENAGOS; EN RELACIÓN A LOS RADICADOS DE LA REFERENCIA ME PERMITO INFORMAR QUE MI NÚMERO DE CÉDULA DE CIUDADANÍA ES 1098721489 EXPEDIDA EN BUCARAMANGA EL 11 DE MAYO DEL 2010 Y EL NÚMERO DE COMPARENDO IMPUESTO ES EL 11-001-1231206. AGRADEZCO SU ATENCIÓN Y COLABORACIÓN. ATENTAMENTE; JUAN SEBASTIAN ACEVEDO IRIARTE CC1098721489"/>
  </r>
  <r>
    <s v="MARJORY LORENA QUINONES MUNOZ"/>
    <x v="3"/>
    <x v="1"/>
    <s v="20214100001253"/>
    <s v="No es DP"/>
    <s v=""/>
    <s v=" "/>
    <s v="2021-01-05 08:13:03"/>
    <s v="Memorando"/>
    <s v="MODIFICACION ESTUDIOS DE VERIFICACION DE REQUISITOS Y CITACION A REUNIÓN PROCESOS DE ENCARGO NOS. 040 A 049 DE 2020"/>
  </r>
  <r>
    <s v="MARJORY LORENA QUINONES MUNOZ"/>
    <x v="3"/>
    <x v="1"/>
    <s v="20214100004563"/>
    <s v="No es DP"/>
    <s v=""/>
    <s v=" "/>
    <s v="2021-01-07 18:31:01"/>
    <s v="Memorando"/>
    <s v="DIRECTRICES EN PERIODO DE ALERTA ROJA EN BOGOTÁ D.C."/>
  </r>
  <r>
    <s v="MARJORY LORENA QUINONES MUNOZ"/>
    <x v="3"/>
    <x v="1"/>
    <s v="20204212551372"/>
    <s v="No es DP"/>
    <s v=""/>
    <s v=" "/>
    <s v="2020-12-01 16:17:53"/>
    <s v="Entrada"/>
    <s v="REMISION TUTELA 2020-00276"/>
  </r>
  <r>
    <s v="MARJORY LORENA QUINONES MUNOZ"/>
    <x v="3"/>
    <x v="1"/>
    <s v="20204212541882"/>
    <s v="No es DP"/>
    <s v=""/>
    <s v=" "/>
    <s v="2020-12-01 08:57:51"/>
    <s v="Entrada"/>
    <s v="COPIA INFORMATIVA TRASLADO COMUNICACIÓN RADICADO 1-2020-30443"/>
  </r>
  <r>
    <s v="MARJORY LORENA QUINONES MUNOZ"/>
    <x v="3"/>
    <x v="1"/>
    <s v="20204212541022"/>
    <s v="No es DP"/>
    <s v=""/>
    <s v=" "/>
    <s v="2020-12-01 07:37:56"/>
    <s v="Entrada"/>
    <s v="REMISION TUTELA NO.: 11001-4088-018-2020-0152-00"/>
  </r>
  <r>
    <s v="MARJORY LORENA QUINONES MUNOZ"/>
    <x v="3"/>
    <x v="1"/>
    <s v="20204212541062"/>
    <s v="No es DP"/>
    <s v=""/>
    <s v=" "/>
    <s v="2020-12-01 07:44:46"/>
    <s v="Entrada"/>
    <s v="REMISION TUTELA 2020-166"/>
  </r>
  <r>
    <s v="MARJORY LORENA QUINONES MUNOZ"/>
    <x v="3"/>
    <x v="1"/>
    <s v="20202200358893"/>
    <s v="No es DP"/>
    <s v=""/>
    <s v=" "/>
    <s v="2020-12-02 13:09:59"/>
    <s v="Memorando"/>
    <s v="INFORME GESTIÓN NOVIEMBRE 2020 ACTUACIONES ADMINISTRATIVAS SUBA"/>
  </r>
  <r>
    <s v="MARJORY LORENA QUINONES MUNOZ"/>
    <x v="3"/>
    <x v="1"/>
    <s v="20206110179032"/>
    <s v="No es DP"/>
    <s v=""/>
    <s v=" "/>
    <s v="2020-12-03 09:13:52"/>
    <s v="Entrada"/>
    <s v="SOLICITUD INFORMACION RADICADOS"/>
  </r>
  <r>
    <s v="MARJORY LORENA QUINONES MUNOZ"/>
    <x v="3"/>
    <x v="1"/>
    <s v="20204212551792"/>
    <s v="No es DP"/>
    <s v=""/>
    <s v=" "/>
    <s v="2020-12-01 16:36:19"/>
    <s v="Entrada"/>
    <s v="REMISION TUTELA 2020-156"/>
  </r>
  <r>
    <s v="MARJORY LORENA QUINONES MUNOZ"/>
    <x v="3"/>
    <x v="1"/>
    <s v="20205510124002"/>
    <s v="No es DP"/>
    <s v=""/>
    <s v=" "/>
    <s v="2020-12-11 16:13:47"/>
    <s v="Entrada"/>
    <s v="CIRCULAR 16"/>
  </r>
  <r>
    <s v="MARJORY LORENA QUINONES MUNOZ"/>
    <x v="3"/>
    <x v="1"/>
    <s v="20204212635482"/>
    <s v="No es DP"/>
    <s v=""/>
    <s v=" "/>
    <s v="2020-12-10 07:21:09"/>
    <s v="Entrada"/>
    <s v="REMISION TUTELA 2020-0166"/>
  </r>
  <r>
    <s v="MARJORY LORENA QUINONES MUNOZ"/>
    <x v="3"/>
    <x v="1"/>
    <s v="20204212627812"/>
    <s v="No es DP"/>
    <s v=""/>
    <s v=" "/>
    <s v="2020-12-09 13:59:46"/>
    <s v="Entrada"/>
    <s v="ACCION DE TUTELA 2020 0107"/>
  </r>
  <r>
    <s v="MARJORY LORENA QUINONES MUNOZ"/>
    <x v="3"/>
    <x v="1"/>
    <s v="20204212639402"/>
    <s v="No es DP"/>
    <s v=""/>
    <s v=" "/>
    <s v="2020-12-10 11:53:50"/>
    <s v="Entrada"/>
    <s v="REMISION TUTELA NO. 2020 - 00960"/>
  </r>
  <r>
    <s v="MARJORY LORENA QUINONES MUNOZ"/>
    <x v="3"/>
    <x v="1"/>
    <s v="20204212655362"/>
    <s v="No es DP"/>
    <s v=""/>
    <s v=" "/>
    <s v="2020-12-11 14:54:20"/>
    <s v="Entrada"/>
    <s v="ACCION DE TUTELA 2020 00156"/>
  </r>
  <r>
    <s v="MARJORY LORENA QUINONES MUNOZ"/>
    <x v="3"/>
    <x v="1"/>
    <s v="20205210100722"/>
    <s v="No es DP"/>
    <s v=""/>
    <s v=" "/>
    <s v="2020-12-11 15:52:13"/>
    <s v="Entrada"/>
    <s v="PROHIBICIÓN DE UTILIZAR EL CARGO PUBLICO PARA PARTICIPAR EN CONTROVERSIAS POLÍTICAS"/>
  </r>
  <r>
    <s v="MARJORY LORENA QUINONES MUNOZ"/>
    <x v="3"/>
    <x v="1"/>
    <s v="20204212607942"/>
    <s v="No es DP"/>
    <s v=""/>
    <s v=" "/>
    <s v="2020-12-07 08:19:06"/>
    <s v="Entrada"/>
    <s v="REMISION TUTELA 2020 - 00283"/>
  </r>
  <r>
    <s v="MARJORY LORENA QUINONES MUNOZ"/>
    <x v="3"/>
    <x v="1"/>
    <s v="20204212657022"/>
    <s v="No es DP"/>
    <s v=""/>
    <s v=" "/>
    <s v="2020-12-11 16:05:22"/>
    <s v="Entrada"/>
    <s v="ACCION DE TUTELA 2020 00780 00."/>
  </r>
  <r>
    <s v="MARJORY LORENA QUINONES MUNOZ"/>
    <x v="3"/>
    <x v="1"/>
    <s v="20204212648802"/>
    <s v="No es DP"/>
    <s v=""/>
    <s v=" "/>
    <s v="2020-12-11 07:21:12"/>
    <s v="Entrada"/>
    <s v="ACCION DE TUTELA 2020 159"/>
  </r>
  <r>
    <s v="MARJORY LORENA QUINONES MUNOZ"/>
    <x v="3"/>
    <x v="1"/>
    <s v="20205200000433"/>
    <s v="No es DP"/>
    <s v=""/>
    <s v=" "/>
    <s v="2020-12-16 12:33:13"/>
    <s v="Memorando"/>
    <s v="ESPECIFICACIONES SOBRE RECEPCIÓN DE CUENTAS Y/O FACTURAS EN EL MES DE DICIEMBRE DE 2020."/>
  </r>
  <r>
    <s v="MARJORY LORENA QUINONES MUNOZ"/>
    <x v="3"/>
    <x v="1"/>
    <s v="20206110190502"/>
    <s v="No es DP"/>
    <s v=""/>
    <s v=" "/>
    <s v="2020-12-18 13:49:12"/>
    <s v="Entrada"/>
    <s v="PETICION LEVANTAMIENTO COMPARENDO"/>
  </r>
  <r>
    <s v="MARJORY LORENA QUINONES MUNOZ"/>
    <x v="3"/>
    <x v="1"/>
    <s v="20204212665682"/>
    <s v="No es DP"/>
    <s v=""/>
    <s v=" "/>
    <s v="2020-12-14 16:06:23"/>
    <s v="Entrada"/>
    <s v="ACCION DE TUTELA 2020 166"/>
  </r>
  <r>
    <s v="MARJORY LORENA QUINONES MUNOZ"/>
    <x v="3"/>
    <x v="1"/>
    <s v="20204212713522"/>
    <s v="No es DP"/>
    <s v=""/>
    <s v=" "/>
    <s v="2020-12-18 10:10:44"/>
    <s v="Entrada"/>
    <s v="ACCION DE TUTELA 2020 0371 00"/>
  </r>
  <r>
    <s v="MARJORY LORENA QUINONES MUNOZ"/>
    <x v="3"/>
    <x v="1"/>
    <s v="20205110143782"/>
    <s v="No es DP"/>
    <s v=""/>
    <s v=" "/>
    <s v="2020-12-16 15:44:02"/>
    <s v="Entrada"/>
    <s v="NOTIFICACIÓN ADMISIÓN TUTELA 396-2020; ANA MARIA RUGELES FORERO VS INSPECCION GENERAL POLICIA NACIONAL"/>
  </r>
  <r>
    <s v="MARJORY LORENA QUINONES MUNOZ"/>
    <x v="3"/>
    <x v="1"/>
    <s v="20205210102752"/>
    <s v="No es DP"/>
    <s v=""/>
    <s v=" "/>
    <s v="2020-12-17 15:06:29"/>
    <s v="Entrada"/>
    <s v="PROPUSTA CONVENIO UNIVERSISAS POLITECNICO"/>
  </r>
  <r>
    <s v="MARJORY LORENA QUINONES MUNOZ"/>
    <x v="3"/>
    <x v="1"/>
    <s v="20204212680512"/>
    <s v="No es DP"/>
    <s v=""/>
    <s v=" "/>
    <s v="2020-12-15 16:06:37"/>
    <s v="Entrada"/>
    <s v="REMISION TUTELA 2020-00276"/>
  </r>
  <r>
    <s v="MARJORY LORENA QUINONES MUNOZ"/>
    <x v="3"/>
    <x v="1"/>
    <s v="20204212371462"/>
    <s v="No es DP"/>
    <s v=""/>
    <s v=" "/>
    <s v="2020-11-19 08:16:18"/>
    <s v="Entrada"/>
    <s v="REMISION TUTELA 2020-131"/>
  </r>
  <r>
    <s v="MARJORY LORENA QUINONES MUNOZ"/>
    <x v="3"/>
    <x v="1"/>
    <s v="20205210092662"/>
    <s v="No es DP"/>
    <s v=""/>
    <s v=" "/>
    <s v="2020-11-18 14:06:10"/>
    <s v="Entrada"/>
    <s v="REUNION VIRTUAL GESTIPON CAMBIO CLIMATICO 26 DE NOVIEMBRE"/>
  </r>
  <r>
    <s v="MARJORY LORENA QUINONES MUNOZ"/>
    <x v="3"/>
    <x v="1"/>
    <s v="20205220012053"/>
    <s v="No es DP"/>
    <s v=""/>
    <s v=" "/>
    <s v="2020-11-17 11:52:34"/>
    <s v="Memorando"/>
    <s v="MEMORANDO ORGANIZACION CARPETA UNICA CONTRACTUAL"/>
  </r>
  <r>
    <s v="MARJORY LORENA QUINONES MUNOZ"/>
    <x v="3"/>
    <x v="1"/>
    <s v="20204212364512"/>
    <s v="No es DP"/>
    <s v=""/>
    <s v=" "/>
    <s v="2020-11-18 17:13:52"/>
    <s v="Entrada"/>
    <s v="ACCION DE TUTELA 2020 0049"/>
  </r>
  <r>
    <s v="MARJORY LORENA QUINONES MUNOZ"/>
    <x v="3"/>
    <x v="1"/>
    <s v="20205210093592"/>
    <s v="No es DP"/>
    <s v=""/>
    <s v=" "/>
    <s v="2020-11-20 14:17:36"/>
    <s v="Entrada"/>
    <s v="LINEAMIENTOS SOBRE MEDIDAS DE BIOSEGURIDAD EN INFRAESTRUCTURA PÚBLICA PARA EL CUIDADO DE LA CIUDADANÍA Y LA ADAPTACIÓN DE LA CIUDAD A LA NUEVA REALIDAD."/>
  </r>
  <r>
    <s v="MARJORY LORENA QUINONES MUNOZ"/>
    <x v="3"/>
    <x v="1"/>
    <s v="20206510057332"/>
    <s v="No es DP"/>
    <s v=""/>
    <s v=" "/>
    <s v="2020-11-17 10:14:23"/>
    <s v="Entrada"/>
    <s v="INFORMACION LINEAMIENTOS PATA EL PRESTAMO DE ESPACIOS DEPORTIVOS"/>
  </r>
  <r>
    <s v="MARJORY LORENA QUINONES MUNOZ"/>
    <x v="3"/>
    <x v="1"/>
    <s v="20204602362172"/>
    <s v="No es DP"/>
    <s v=""/>
    <s v=" "/>
    <s v="2020-11-18 15:50:15"/>
    <s v="Entrada"/>
    <s v="POR CUANTO NO HAY FUNDAMENTO PARA HABERME REALIZADO EL LLAMADO DE ATENCION POR PARTE DE LOS 7 POLICIAS, QUE SE ENCONTRABAN ULTRAJANDO VERBALMENTE A TRES MUJERES EN EL PORTAL SUBA Y EN RESPUESTA A ESTE HECHO MI REACCION INMEDIATA FUE EXCLAMARLES : &quot; SEÑOR : ASI NO SE TRATA UNA MUJER &quot; INMEDIATAMENTE EL AGENTE HERNANDEZ( EL UNICO QUE TENIA CASCO PUESTO) ME PIDIO LA CEDULA DE UNA MANERA AIRADA"/>
  </r>
  <r>
    <s v="MARJORY LORENA QUINONES MUNOZ"/>
    <x v="3"/>
    <x v="1"/>
    <s v="20204212469102"/>
    <s v="No es DP"/>
    <s v=""/>
    <s v=" "/>
    <s v="2020-11-25 09:47:21"/>
    <s v="Entrada"/>
    <s v="REMSION TUTELA 2020 - 00283"/>
  </r>
  <r>
    <s v="MARJORY LORENA QUINONES MUNOZ"/>
    <x v="3"/>
    <x v="1"/>
    <s v="20205900002753"/>
    <s v="No es DP"/>
    <s v=""/>
    <s v=" "/>
    <s v="2020-11-27 18:16:30"/>
    <s v="Memorando"/>
    <s v="RESPUESTAS DERECHOS DE PETICIÓN Y REQUERIMIENTOS DE ENTES DE CONTROL"/>
  </r>
  <r>
    <s v="MARJORY LORENA QUINONES MUNOZ"/>
    <x v="3"/>
    <x v="1"/>
    <s v="20204212497212"/>
    <s v="No es DP"/>
    <s v=""/>
    <s v=" "/>
    <s v="2020-11-26 16:41:35"/>
    <s v="Entrada"/>
    <s v="ACCION DE TUTELA 2020 666 01"/>
  </r>
  <r>
    <s v="MARJORY LORENA QUINONES MUNOZ"/>
    <x v="3"/>
    <x v="1"/>
    <s v="20204212487502"/>
    <s v="No es DP"/>
    <s v=""/>
    <s v=" "/>
    <s v="2020-11-26 09:23:02"/>
    <s v="Entrada"/>
    <s v="ACCION DE TUTELA 2020 0115"/>
  </r>
  <r>
    <s v="MARJORY LORENA QUINONES MUNOZ"/>
    <x v="3"/>
    <x v="1"/>
    <s v="20204212490112"/>
    <s v="No es DP"/>
    <s v=""/>
    <s v=" "/>
    <s v="2020-11-26 11:03:19"/>
    <s v="Entrada"/>
    <s v="ACCION DE TUTELA 2020 0107"/>
  </r>
  <r>
    <s v="MARJORY LORENA QUINONES MUNOZ"/>
    <x v="3"/>
    <x v="1"/>
    <s v="20202210348363"/>
    <s v="No es DP"/>
    <s v=""/>
    <s v=" "/>
    <s v="2020-11-25 07:58:17"/>
    <s v="Memorando"/>
    <s v="PUBLICACIÓN DE RESULTADOS CONCURSO DE DELEGADOS 2021 - 2013."/>
  </r>
  <r>
    <s v="MARJORY LORENA QUINONES MUNOZ"/>
    <x v="3"/>
    <x v="1"/>
    <s v="20204200349893"/>
    <s v="No es DP"/>
    <s v=""/>
    <s v=" "/>
    <s v="2020-11-26 10:32:43"/>
    <s v="Memorando"/>
    <s v="MEMORANDO MEDICIÓN POSTERIOR"/>
  </r>
  <r>
    <s v="MARJORY LORENA QUINONES MUNOZ"/>
    <x v="3"/>
    <x v="1"/>
    <s v="20204100347943"/>
    <s v="No es DP"/>
    <s v=""/>
    <s v=" "/>
    <s v="2020-11-24 18:13:22"/>
    <s v="Memorando"/>
    <s v="PLAZO PARA RADICAR FORMULARIOS PARA SOLICITUD DE RETIROS, PARCIALES Y/O DEFINITIVAS DE CESANTIAS CON RETROACTIVIDAD AL FONDO DE PRESTACIONES ECONOMICAS Y CESANTIAS FONCEP."/>
  </r>
  <r>
    <s v="MARJORY LORENA QUINONES MUNOZ"/>
    <x v="3"/>
    <x v="1"/>
    <s v="20205210094762"/>
    <s v="No es DP"/>
    <s v=""/>
    <s v=" "/>
    <s v="2020-11-25 13:48:47"/>
    <s v="Entrada"/>
    <s v="CONVOCATORIA PARA LA SELECCIÓN DE BENEFICIARIOS DE ACOMPAÑAMIENTO EN MEJORA DE EFICIENCIA ENERGÉTICA"/>
  </r>
  <r>
    <s v="MARJORY LORENA QUINONES MUNOZ"/>
    <x v="3"/>
    <x v="1"/>
    <s v="20204212466552"/>
    <s v="No es DP"/>
    <s v=""/>
    <s v=" "/>
    <s v="2020-11-25 07:17:11"/>
    <s v="Entrada"/>
    <s v="REMISION TUTELA 2020-0166"/>
  </r>
  <r>
    <s v="MARJORY LORENA QUINONES MUNOZ"/>
    <x v="3"/>
    <x v="1"/>
    <s v="20204212573412"/>
    <s v="No es DP"/>
    <s v=""/>
    <s v=" "/>
    <s v="2020-12-03 08:58:38"/>
    <s v="Entrada"/>
    <s v="ACCION DE TUTELA 2020 0115"/>
  </r>
  <r>
    <s v="MARJORY LORENA QUINONES MUNOZ"/>
    <x v="3"/>
    <x v="1"/>
    <s v="20204212577292"/>
    <s v="No es DP"/>
    <s v=""/>
    <s v=" "/>
    <s v="2020-12-03 12:06:55"/>
    <s v="Entrada"/>
    <s v="REMISION TUTELA 39 2020 00702 01"/>
  </r>
  <r>
    <s v="MARJORY LORENA QUINONES MUNOZ"/>
    <x v="3"/>
    <x v="1"/>
    <s v="20204212596902"/>
    <s v="No es DP"/>
    <s v=""/>
    <s v=" "/>
    <s v="2020-12-04 15:42:23"/>
    <s v="Entrada"/>
    <s v="REMISION CIERRE TEMPORAL DEL SISTEMA"/>
  </r>
  <r>
    <s v="MARJORY LORENA QUINONES MUNOZ"/>
    <x v="3"/>
    <x v="1"/>
    <s v="20205210098272"/>
    <s v="No es DP"/>
    <s v=""/>
    <s v=" "/>
    <s v="2020-12-03 10:02:13"/>
    <s v="Entrada"/>
    <s v="IMPLEMENTACION DEL SISTEMA DE ADMINISTRACION DE RIESGOS DE LAVADOS ACTIVOS Y FINANCIACION DEL TERRORISMO SARLAFT EN LAS ENTIDADES DISTRITALES"/>
  </r>
  <r>
    <s v="MARJORY LORENA QUINONES MUNOZ"/>
    <x v="3"/>
    <x v="1"/>
    <s v="20204212560902"/>
    <s v="No es DP"/>
    <s v=""/>
    <s v=" "/>
    <s v="2020-12-02 11:21:55"/>
    <s v="Entrada"/>
    <s v="ACCION DE TUTELA 2020 00905 00"/>
  </r>
  <r>
    <s v="MARJORY LORENA QUINONES MUNOZ"/>
    <x v="3"/>
    <x v="1"/>
    <s v="20202210325653"/>
    <s v="No es DP"/>
    <s v=""/>
    <s v=" "/>
    <s v="2020-11-05 07:37:46"/>
    <s v="Memorando"/>
    <s v="PUBLICACIÓN LISTADO DE HABILITADOS Y NO HABILITADOS"/>
  </r>
  <r>
    <s v="MARJORY LORENA QUINONES MUNOZ"/>
    <x v="3"/>
    <x v="1"/>
    <s v="20206010156072"/>
    <s v="No es DP"/>
    <s v=""/>
    <s v=" "/>
    <s v="2020-11-06 11:58:33"/>
    <s v="Entrada"/>
    <s v="SOLICITUD DE ACOMPAÑAMIENTO ACTIVIDAD DE PREVENCION Y CONTROL EN FUENTES HIDRAULICAS"/>
  </r>
  <r>
    <s v="MARJORY LORENA QUINONES MUNOZ"/>
    <x v="3"/>
    <x v="1"/>
    <s v="20204212077692"/>
    <s v="No es DP"/>
    <s v=""/>
    <s v=" "/>
    <s v="2020-11-03 16:15:57"/>
    <s v="Entrada"/>
    <s v="REMISION TUTELA NO. 11001-40-03-067-2020-00832-00"/>
  </r>
  <r>
    <s v="MARJORY LORENA QUINONES MUNOZ"/>
    <x v="3"/>
    <x v="1"/>
    <s v="20204100328333"/>
    <s v="No es DP"/>
    <s v=""/>
    <s v=" "/>
    <s v="2020-11-06 15:24:26"/>
    <s v="Memorando"/>
    <s v="CITACIÓN ACTIVIDAD ???QUIET ??? TIEMPO DE SOSIEGO???."/>
  </r>
  <r>
    <s v="MARJORY LORENA QUINONES MUNOZ"/>
    <x v="3"/>
    <x v="1"/>
    <s v="20205210091522"/>
    <s v="No es DP"/>
    <s v=""/>
    <s v=" "/>
    <s v="2020-11-13 08:25:34"/>
    <s v="Entrada"/>
    <s v="ENCUESTA DE CARACTERIZACIÓN DE LAS ACTIVIDADES EDITORIALES, DE DIVULGACIÓN, ORGANIZACIÓN Y ACCESO A LAS PUBLICACIONES OFICIALES DE LA ADMINISTRACIÓN PÚBLICA DE BOGOTÁ"/>
  </r>
  <r>
    <s v="MARJORY LORENA QUINONES MUNOZ"/>
    <x v="3"/>
    <x v="1"/>
    <s v="20204600330653"/>
    <s v="No es DP"/>
    <s v=""/>
    <s v=" "/>
    <s v="2020-11-09 14:15:05"/>
    <s v="Memorando"/>
    <s v=""/>
  </r>
  <r>
    <s v="MARJORY LORENA QUINONES MUNOZ"/>
    <x v="3"/>
    <x v="1"/>
    <s v="20204212206782"/>
    <s v="No es DP"/>
    <s v=""/>
    <s v=" "/>
    <s v="2020-11-10 07:13:52"/>
    <s v="Entrada"/>
    <s v="ACCION DE TUTELA 091 2020"/>
  </r>
  <r>
    <s v="MARJORY LORENA QUINONES MUNOZ"/>
    <x v="3"/>
    <x v="1"/>
    <s v="20214210427632"/>
    <s v="No es DP"/>
    <s v=""/>
    <s v=" "/>
    <s v="2021-02-09 17:56:52"/>
    <s v="Entrada"/>
    <s v="Dar trámite a querella policiva por perturbación a la posesión de inmueble denominado Furatena Conejera, ubicado en el cerro La Conejera, localidad de Suba, de Bogotá D.C., presentada el 18 de noviembre de 2020 radicada con No. 20204212364642, y según la ventanilla virtual, a la fecha aparece que se encuentran en el despacho de GINA YICEL CUENCA RODRIGUEZ:AREA DE GESTION POLICIVA INSPECCIONES SUBA_x000a_AUTORIZO USO DATOS PERSONALES Y CERTIFICO CORREO TIPO PETICION: C¿¿DIGO POLICIA"/>
  </r>
  <r>
    <s v="MARJORY LORENA QUINONES MUNOZ"/>
    <x v="3"/>
    <x v="1"/>
    <s v="20214210420712"/>
    <s v="No es DP"/>
    <s v=""/>
    <s v=" "/>
    <s v="2021-02-09 12:48:17"/>
    <s v="Entrada"/>
    <s v="REMISION FALLO DE TUTELA 2021-16"/>
  </r>
  <r>
    <s v="MARJORY LORENA QUINONES MUNOZ"/>
    <x v="3"/>
    <x v="1"/>
    <s v="20215210010642"/>
    <s v="Si es DP"/>
    <s v="459442021"/>
    <s v=" "/>
    <s v="2021-02-12 12:21:04"/>
    <s v="Entrada"/>
    <s v="DERECHO DE PETICIÓN, SOLICITUD DE INFORMACIÓN"/>
  </r>
  <r>
    <s v="MARJORY LORENA QUINONES MUNOZ"/>
    <x v="3"/>
    <x v="1"/>
    <s v="20214210435512"/>
    <s v="No es DP"/>
    <s v=""/>
    <s v=" "/>
    <s v="2021-02-10 12:12:14"/>
    <s v="Entrada"/>
    <s v="REMISION TUTELA SEGUNDA 012/2021"/>
  </r>
  <r>
    <s v="MARJORY LORENA QUINONES MUNOZ"/>
    <x v="3"/>
    <x v="1"/>
    <s v="20214210431422"/>
    <s v="No es DP"/>
    <s v=""/>
    <s v=" "/>
    <s v="2021-02-10 08:32:37"/>
    <s v="Entrada"/>
    <s v="REMISION TUTELA 2021-013"/>
  </r>
  <r>
    <s v="MARJORY LORENA QUINONES MUNOZ"/>
    <x v="3"/>
    <x v="1"/>
    <s v="20212100039613"/>
    <s v="No es DP"/>
    <s v=""/>
    <s v=" "/>
    <s v="2021-02-10 20:46:38"/>
    <s v="Memorando"/>
    <s v=""/>
  </r>
  <r>
    <s v="MARJORY LORENA QUINONES MUNOZ"/>
    <x v="3"/>
    <x v="1"/>
    <s v="20214210431192"/>
    <s v="No es DP"/>
    <s v=""/>
    <s v=" "/>
    <s v="2021-02-10 08:07:12"/>
    <s v="Entrada"/>
    <s v="REMISION TUTELA 2020-00130-01"/>
  </r>
  <r>
    <s v="MARJORY LORENA QUINONES MUNOZ"/>
    <x v="3"/>
    <x v="1"/>
    <s v="20214210423752"/>
    <s v="No es DP"/>
    <s v=""/>
    <s v=" "/>
    <s v="2021-02-09 15:18:08"/>
    <s v="Entrada"/>
    <s v="REMISION TUTELA 2021 0019"/>
  </r>
  <r>
    <s v="MARJORY LORENA QUINONES MUNOZ"/>
    <x v="3"/>
    <x v="1"/>
    <s v="20214210154832"/>
    <s v="No es DP"/>
    <s v=""/>
    <s v=" "/>
    <s v="2021-01-21 17:22:30"/>
    <s v="Entrada"/>
    <s v="URGENTE ADMITE TUTELA 2021-0009"/>
  </r>
  <r>
    <s v="MARJORY LORENA QUINONES MUNOZ"/>
    <x v="3"/>
    <x v="1"/>
    <s v="20216810005892"/>
    <s v="No es DP"/>
    <s v=""/>
    <s v=" "/>
    <s v="2021-01-20 13:05:54"/>
    <s v="Entrada"/>
    <s v="CIRCULAR EXTERNA N 002 - CAPACITACIÓN MÓDULO DE VALIDACIÓN DE HOJAS DE VIDA EN SIDEAP"/>
  </r>
  <r>
    <s v="MARJORY LORENA QUINONES MUNOZ"/>
    <x v="3"/>
    <x v="1"/>
    <s v="20214210149842"/>
    <s v="No es DP"/>
    <s v=""/>
    <s v=" "/>
    <s v="2021-01-21 11:35:43"/>
    <s v="Entrada"/>
    <s v="ACCION DE TUTELA 2020-383"/>
  </r>
  <r>
    <s v="MARJORY LORENA QUINONES MUNOZ"/>
    <x v="3"/>
    <x v="1"/>
    <s v="20214210177252"/>
    <s v="No es DP"/>
    <s v=""/>
    <s v=" "/>
    <s v="2021-01-25 07:39:30"/>
    <s v="Entrada"/>
    <s v="ACCION DE TUTELA 2021-006"/>
  </r>
  <r>
    <s v="MARJORY LORENA QUINONES MUNOZ"/>
    <x v="3"/>
    <x v="1"/>
    <s v="20214100015603"/>
    <s v="No es DP"/>
    <s v=""/>
    <s v=" "/>
    <s v="2021-01-21 08:54:02"/>
    <s v="Memorando"/>
    <s v="PUBLICACION EMPLEOS VACANTES DE CARRERA ADMINISTRATIVA Y RESULTADO DEL ESTUDIO DE VERIFICACION DE REQUISITOS PARA LA PROVISION TRANSITORIA MEDIANTE ENCARGO"/>
  </r>
  <r>
    <s v="MARJORY LORENA QUINONES MUNOZ"/>
    <x v="3"/>
    <x v="1"/>
    <s v="20214210154732"/>
    <s v="No es DP"/>
    <s v=""/>
    <s v=" "/>
    <s v="2021-01-21 17:09:08"/>
    <s v="Entrada"/>
    <s v="IMPUGNACION TUTELA 110014003004-2020-00780-00"/>
  </r>
  <r>
    <s v="MARJORY LORENA QUINONES MUNOZ"/>
    <x v="3"/>
    <x v="1"/>
    <s v="20214210151692"/>
    <s v="No es DP"/>
    <s v=""/>
    <s v=" "/>
    <s v="2021-01-21 13:37:37"/>
    <s v="Entrada"/>
    <s v="ACCION DE TUTELA 396-2020"/>
  </r>
  <r>
    <s v="MARJORY LORENA QUINONES MUNOZ"/>
    <x v="3"/>
    <x v="1"/>
    <s v="20214210195152"/>
    <s v="No es DP"/>
    <s v=""/>
    <s v=" "/>
    <s v="2021-01-26 08:59:36"/>
    <s v="Entrada"/>
    <s v="FALLO DE TUTELA 2021-00008"/>
  </r>
  <r>
    <s v="MARJORY LORENA QUINONES MUNOZ"/>
    <x v="3"/>
    <x v="1"/>
    <s v="20214210251402"/>
    <s v="No es DP"/>
    <s v=""/>
    <s v=" "/>
    <s v="2021-01-29 10:02:18"/>
    <s v="Entrada"/>
    <s v="REMISION TUTELA 2021-00002"/>
  </r>
  <r>
    <s v="MARJORY LORENA QUINONES MUNOZ"/>
    <x v="3"/>
    <x v="1"/>
    <s v="20215720000903"/>
    <s v="No es DP"/>
    <s v=""/>
    <s v=" "/>
    <s v="2021-01-27 11:44:48"/>
    <s v="Memorando"/>
    <s v="ALCANCE ORIENTACIONES PARA TRABAJO EN CASA Y PAGO DE NÓMINA."/>
  </r>
  <r>
    <s v="MARJORY LORENA QUINONES MUNOZ"/>
    <x v="3"/>
    <x v="1"/>
    <s v="20214210219992"/>
    <s v="No es DP"/>
    <s v=""/>
    <s v=" "/>
    <s v="2021-01-27 14:38:53"/>
    <s v="Entrada"/>
    <s v="REMISION TUTELA 2021-00002"/>
  </r>
  <r>
    <s v="MARJORY LORENA QUINONES MUNOZ"/>
    <x v="3"/>
    <x v="1"/>
    <s v="20214210220902"/>
    <s v="No es DP"/>
    <s v=""/>
    <s v=" "/>
    <s v="2021-01-27 15:18:21"/>
    <s v="Entrada"/>
    <s v="REMISION DECISIÓN CONFLICTO DE COMPETENCIAS 2020-00181"/>
  </r>
  <r>
    <s v="MARJORY LORENA QUINONES MUNOZ"/>
    <x v="3"/>
    <x v="1"/>
    <s v="20214210185312"/>
    <s v="No es DP"/>
    <s v=""/>
    <s v=" "/>
    <s v="2021-01-25 14:51:03"/>
    <s v="Entrada"/>
    <s v="FALLO TUTELA 2020-00383"/>
  </r>
  <r>
    <s v="MARJORY LORENA QUINONES MUNOZ"/>
    <x v="3"/>
    <x v="1"/>
    <s v="20214210257802"/>
    <s v="No es DP"/>
    <s v=""/>
    <s v=" "/>
    <s v="2021-01-29 13:54:00"/>
    <s v="Entrada"/>
    <s v="REMISION TUTELA 2021-0013"/>
  </r>
  <r>
    <s v="MARJORY LORENA QUINONES MUNOZ"/>
    <x v="3"/>
    <x v="1"/>
    <s v="20214210230172"/>
    <s v="No es DP"/>
    <s v=""/>
    <s v=" "/>
    <s v="2021-01-28 08:39:14"/>
    <s v="Entrada"/>
    <s v="REMISION TUTELA 2021-013"/>
  </r>
  <r>
    <s v="MARJORY LORENA QUINONES MUNOZ"/>
    <x v="3"/>
    <x v="1"/>
    <s v="20214100023223"/>
    <s v="No es DP"/>
    <s v=""/>
    <s v=" "/>
    <s v="2021-01-28 11:02:52"/>
    <s v="Memorando"/>
    <s v="MODIFICACION ESTUDIOS DE VERIFICACION DE REQUISITOS Y CITACION A REUNIÓN PROCESOS DE ENCARGO NOS. 01 A 09 DE 2021"/>
  </r>
  <r>
    <s v="MARJORY LORENA QUINONES MUNOZ"/>
    <x v="3"/>
    <x v="1"/>
    <s v="20215200000143"/>
    <s v="No es DP"/>
    <s v=""/>
    <s v=" "/>
    <s v="2021-01-26 15:52:43"/>
    <s v="Memorando"/>
    <s v="ESPECIFICACIONES SOBRE RECEPCIÓN DE CUENTAS DE COBRO DICIEMBRE DE 2020 Y ENERO DE 2021."/>
  </r>
  <r>
    <s v="MARJORY LORENA QUINONES MUNOZ"/>
    <x v="3"/>
    <x v="1"/>
    <s v="20214210282682"/>
    <s v="No es DP"/>
    <s v=""/>
    <s v=" "/>
    <s v="2021-02-01 08:41:28"/>
    <s v="Entrada"/>
    <s v="REMISION TUTELA 2021 - 00013"/>
  </r>
  <r>
    <s v="MARJORY LORENA QUINONES MUNOZ"/>
    <x v="3"/>
    <x v="1"/>
    <s v="20212200033043"/>
    <s v="No es DP"/>
    <s v=""/>
    <s v=" "/>
    <s v="2021-02-05 13:09:17"/>
    <s v="Memorando"/>
    <s v="REGISTRO INFORMACIÓN ACTUACIONES ADMINISTRATIVAS APLICATIVO SI ACTÚA 1. CHAPINERO"/>
  </r>
  <r>
    <s v="MARJORY LORENA QUINONES MUNOZ"/>
    <x v="3"/>
    <x v="1"/>
    <s v="20214200028683"/>
    <s v="No es DP"/>
    <s v=""/>
    <s v=" "/>
    <s v="2021-02-02 14:21:34"/>
    <s v="Memorando"/>
    <s v="SUSPENSIÓN DE SERVICIOS DEL ARCHIVO CENTRAL"/>
  </r>
  <r>
    <s v="MARJORY LORENA QUINONES MUNOZ"/>
    <x v="3"/>
    <x v="1"/>
    <s v="20214210359492"/>
    <s v="No es DP"/>
    <s v=""/>
    <s v=" "/>
    <s v="2021-02-04 12:39:33"/>
    <s v="Entrada"/>
    <s v="REMISION TUTELA 2021-00048"/>
  </r>
  <r>
    <s v="MARJORY LORENA QUINONES MUNOZ"/>
    <x v="3"/>
    <x v="1"/>
    <s v="20216910000372"/>
    <s v="No es DP"/>
    <s v=""/>
    <s v=" "/>
    <s v="2021-01-04 14:53:04"/>
    <s v="Entrada"/>
    <s v="SOCIALIZACION ACTUACION DEL MANUAL PARA LA GESTION DE ETICIONES CIUDADANAS"/>
  </r>
  <r>
    <s v="MARJORY LORENA QUINONES MUNOZ"/>
    <x v="3"/>
    <x v="1"/>
    <s v="20204212785462"/>
    <s v="No es DP"/>
    <s v=""/>
    <s v=" "/>
    <s v="2020-12-31 09:26:10"/>
    <s v="Entrada"/>
    <s v="REMISION TUTELA 2020-00185"/>
  </r>
  <r>
    <s v="MARJORY LORENA QUINONES MUNOZ"/>
    <x v="3"/>
    <x v="1"/>
    <s v="20215210001132"/>
    <s v="No es DP"/>
    <s v=""/>
    <s v=" "/>
    <s v="2021-01-08 16:19:10"/>
    <s v="Entrada"/>
    <s v="ACCIÓN DE TUTELA NO. 2021-006/NOTIFICACIÓN AUTO ADMISORIO"/>
  </r>
  <r>
    <s v="MARJORY LORENA QUINONES MUNOZ"/>
    <x v="3"/>
    <x v="1"/>
    <s v="20214210017492"/>
    <s v="No es DP"/>
    <s v=""/>
    <s v=" "/>
    <s v="2021-01-05 14:12:22"/>
    <s v="Entrada"/>
    <s v="ACCION DE TUTELA 2020-00185"/>
  </r>
  <r>
    <s v="MARJORY LORENA QUINONES MUNOZ"/>
    <x v="3"/>
    <x v="1"/>
    <s v="20204602783532"/>
    <s v="Si es DP"/>
    <s v="3553762020"/>
    <s v=" "/>
    <s v="2020-12-30 19:59:37"/>
    <s v="Entrada"/>
    <s v="REQUERIMIENTO 3553762020:NUEVAMENTE RECABO SOBRE MI QUERELLA NUMERO DE RADICADO 20204211411392 , LA CUAL AL DIA DE HOY NO HA RECIBIDO NINGUN TIPO DE MANIFESTACION NI RESPUESTA."/>
  </r>
  <r>
    <s v="MARJORY LORENA QUINONES MUNOZ"/>
    <x v="3"/>
    <x v="1"/>
    <s v="20216110000652"/>
    <s v="No es DP"/>
    <s v=""/>
    <s v=" "/>
    <s v="2021-01-05 14:37:29"/>
    <s v="Entrada"/>
    <s v="SINPROC 120186"/>
  </r>
  <r>
    <s v="MARJORY LORENA QUINONES MUNOZ"/>
    <x v="3"/>
    <x v="1"/>
    <s v="20215410000742"/>
    <s v="No es DP"/>
    <s v=""/>
    <s v=" "/>
    <s v="2021-01-06 11:52:58"/>
    <s v="Entrada"/>
    <s v="LA PROBLEMATICA QUE VAMOS A PRESENTAR ES LA SIGUIENTE, DESAFORTUNADAMENTE TENEMOS QUE PRESENTAR NUESTRAS PETICIONES ANONIMAS DEBIDO A LA CORRUPCION Y ROSCA QUE EXISTE EN EL BARRIO PARQUE CIUDADELA LA ROCA DE LA LOCALIDAD SAN CRISTOBAL POR PARTE DE LA JUNTA DE ACCION COMUNAL VAMOS A CITAR HOY 2 EJEMPLOS CLAROS SE SUPONE ESTE BARRIO SE DISTINGUE POR CUIDAR Y PRESERVAR LA NATURALEZA PERO SI SON AMIGOS DE LA SEÑORA SANDRA O DE DOÑA GILMA CRISTIANO DE DOÑA JAQUELINE O TODAS ESAS SEÑORAS CORRUPTAS SE PUEDE HACER DE TODO. CASO CLARO EN LA CUADRA DE GILMA CRISTIANO ESTACIONAN VEHICULOS DENTRO DE LA ZONA VERDE Y NO PASA NADA EN LAS DIFERENTES CUADRAS PASAN MOTOS COMO SI FUERA UN ESPACIO PARA ESE FIN SIN RESPETAR QUE VAYAN NIÑOS PERSONAS DE LA TERCERA EDAD ANIMALITOS INDEFENSOS."/>
  </r>
  <r>
    <s v="MARJORY LORENA QUINONES MUNOZ"/>
    <x v="3"/>
    <x v="1"/>
    <s v="20214400007863"/>
    <s v="No es DP"/>
    <s v=""/>
    <s v=" "/>
    <s v="2021-01-13 13:59:20"/>
    <s v="Memorando"/>
    <s v="SOLICITUD INSTALACIÓN DE ANTIVIRUS FORTIEDR EN EQUIPOS DE CÓMPUTO LA LOCALIDAD"/>
  </r>
  <r>
    <s v="MARJORY LORENA QUINONES MUNOZ"/>
    <x v="3"/>
    <x v="1"/>
    <s v="20216810005622"/>
    <s v="No es DP"/>
    <s v=""/>
    <s v=" "/>
    <s v="2021-01-19 13:09:09"/>
    <s v="Entrada"/>
    <s v="MEDIDAS PARA LA MITIGACION DEL COVID-19"/>
  </r>
  <r>
    <s v="MARJORY LORENA QUINONES MUNOZ"/>
    <x v="3"/>
    <x v="1"/>
    <s v="20214210125822"/>
    <s v="No es DP"/>
    <s v=""/>
    <s v=" "/>
    <s v="2021-01-19 14:01:12"/>
    <s v="Entrada"/>
    <s v="ACCION DE TUTELA 2020-130-01"/>
  </r>
  <r>
    <s v="MARJORY LORENA QUINONES MUNOZ"/>
    <x v="3"/>
    <x v="1"/>
    <s v="20214210098002"/>
    <s v="No es DP"/>
    <s v=""/>
    <s v=" "/>
    <s v="2021-01-15 18:46:04"/>
    <s v="Entrada"/>
    <s v="ACCION DE TUTELA 2020 - 00960"/>
  </r>
  <r>
    <s v="MARJORY LORENA QUINONES MUNOZ"/>
    <x v="3"/>
    <x v="1"/>
    <s v="20216110004542"/>
    <s v="No es DP"/>
    <s v=""/>
    <s v=" "/>
    <s v="2021-01-18 14:40:45"/>
    <s v="Entrada"/>
    <s v="INFORME GESTION DICIEMBRE 2020 POLIGONOS MONITOREO LOCALIDAD"/>
  </r>
  <r>
    <s v="MARJORY LORENA QUINONES MUNOZ"/>
    <x v="3"/>
    <x v="1"/>
    <s v="20211200006003"/>
    <s v="No es DP"/>
    <s v=""/>
    <s v=" "/>
    <s v="2021-01-12 09:04:58"/>
    <s v="Memorando"/>
    <s v="LINEAMIENTOS PARA EL RECIBO DE EXPEDIENTES EN LA DIRECCIÓN PARA LA GESTIÓN ADMINISTRATIVA ESPECIAL DE POLICÍA"/>
  </r>
  <r>
    <s v="MARJORY LORENA QUINONES MUNOZ"/>
    <x v="3"/>
    <x v="1"/>
    <s v="20214210095752"/>
    <s v="No es DP"/>
    <s v=""/>
    <s v=" "/>
    <s v="2021-01-15 15:46:25"/>
    <s v="Entrada"/>
    <s v="ACCION DE TUTELA 2020-371"/>
  </r>
  <r>
    <s v="MARJORY LORENA QUINONES MUNOZ"/>
    <x v="3"/>
    <x v="1"/>
    <s v="20214100008983"/>
    <s v="No es DP"/>
    <s v=""/>
    <s v=" "/>
    <s v="2021-01-14 14:22:11"/>
    <s v="Memorando"/>
    <s v="ALCANCE COMUNICACIÓN RESOLUCIÓN NO. 25 DEL 8 DE ENERO DE 2021 ??? MARIO EDUARDO FORERO DUARTE"/>
  </r>
  <r>
    <s v="MARJORY LORENA QUINONES MUNOZ"/>
    <x v="3"/>
    <x v="1"/>
    <s v="20214500010353"/>
    <s v="No es DP"/>
    <s v=""/>
    <s v=" "/>
    <s v="2021-01-15 14:54:12"/>
    <s v="Memorando"/>
    <s v="CUANTIAS VIGENCIA 2021"/>
  </r>
  <r>
    <s v="MARJORY LORENA QUINONES MUNOZ"/>
    <x v="3"/>
    <x v="1"/>
    <s v="20214210095342"/>
    <s v="No es DP"/>
    <s v=""/>
    <s v=" "/>
    <s v="2021-01-15 15:24:16"/>
    <s v="Entrada"/>
    <s v="ACCION DE TUTELA 2020-00780"/>
  </r>
  <r>
    <s v="MARJORY LORENA QUINONES MUNOZ"/>
    <x v="3"/>
    <x v="1"/>
    <s v="20214210077042"/>
    <s v="No es DP"/>
    <s v=""/>
    <s v=" "/>
    <s v="2021-01-14 09:46:08"/>
    <s v="Entrada"/>
    <s v="ACCION DE TUTELA 0179-2020"/>
  </r>
  <r>
    <s v="MARJORY LORENA QUINONES MUNOZ"/>
    <x v="3"/>
    <x v="1"/>
    <s v="20215210002532"/>
    <s v="No es DP"/>
    <s v=""/>
    <s v=" "/>
    <s v="2021-01-18 09:02:51"/>
    <s v="Entrada"/>
    <s v="MEDIAS PARA LA MITIGACION DEL COVID 19"/>
  </r>
  <r>
    <s v="MARJORY LORENA QUINONES MUNOZ"/>
    <x v="3"/>
    <x v="1"/>
    <s v="20214210079342"/>
    <s v="No es DP"/>
    <s v=""/>
    <s v=" "/>
    <s v="2021-01-14 12:06:47"/>
    <s v="Entrada"/>
    <s v="ACCION DE TUTELA 2021-0008"/>
  </r>
  <r>
    <s v="MARJORY LORENA QUINONES MUNOZ"/>
    <x v="3"/>
    <x v="1"/>
    <s v="20211500010363"/>
    <s v="No es DP"/>
    <s v=""/>
    <s v=" "/>
    <s v="2021-01-15 15:03:07"/>
    <s v="Memorando"/>
    <s v="SEGUIMIENTO PLAN ANTICORRUPCIÓN Y DE ATENCIÓN AL CIUDADANO 2020 Y MATRIZ DE RIESGOS DE CORRUPCIÓN"/>
  </r>
  <r>
    <s v="MARJORY LORENA QUINONES MUNOZ"/>
    <x v="3"/>
    <x v="1"/>
    <s v="20214210167732"/>
    <s v="No es DP"/>
    <s v=""/>
    <s v=" "/>
    <s v="2021-01-22 18:46:45"/>
    <s v="Entrada"/>
    <s v="ACCION DE TUTELA 2021 0019"/>
  </r>
  <r>
    <s v="MARJORY LORENA QUINONES MUNOZ"/>
    <x v="3"/>
    <x v="1"/>
    <s v="20214210154182"/>
    <s v="No es DP"/>
    <s v=""/>
    <s v=" "/>
    <s v="2021-01-21 16:39:36"/>
    <s v="Entrada"/>
    <s v="ACCION DE TUTELA 2021-0013"/>
  </r>
  <r>
    <s v="MARJORY LORENA QUINONES MUNOZ"/>
    <x v="3"/>
    <x v="1"/>
    <s v="20204212714892"/>
    <s v="No es DP"/>
    <s v=""/>
    <s v=" "/>
    <s v="2020-12-18 11:18:07"/>
    <s v="Entrada"/>
    <s v="ACCION DE TUTELA 87085"/>
  </r>
  <r>
    <s v="MARJORY LORENA QUINONES MUNOZ"/>
    <x v="3"/>
    <x v="1"/>
    <s v="20204212689052"/>
    <s v="No es DP"/>
    <s v=""/>
    <s v=" "/>
    <s v="2020-12-16 11:30:29"/>
    <s v="Entrada"/>
    <s v="ACCION DE TUTELA 183 2020"/>
  </r>
  <r>
    <s v="MARJORY LORENA QUINONES MUNOZ"/>
    <x v="3"/>
    <x v="1"/>
    <s v="20205210101702"/>
    <s v="No es DP"/>
    <s v=""/>
    <s v=" "/>
    <s v="2020-12-15 16:07:50"/>
    <s v="Entrada"/>
    <s v="ACCIÓN DE TUTELA RADICACIÓN: 11001410300120200027600 ACCIONANTE: FABIO ENRIQUE JAUREGUI FRANCO C.C. 19.102.713 Y ALICIA TRUJILO CESPEDES C.C. 36.270.556 ACCIONADA: ALCALDÍA LOCAL DE CHAPINERO- ÁREA DE GESTIÓN POLICIVA"/>
  </r>
  <r>
    <s v="MARJORY LORENA QUINONES MUNOZ"/>
    <x v="3"/>
    <x v="1"/>
    <s v="20202210373383"/>
    <s v="No es DP"/>
    <s v=""/>
    <s v=" "/>
    <s v="2020-12-15 07:16:52"/>
    <s v="Memorando"/>
    <s v="RESPUESTA RECLAMACIONES EXAMEN DELEGADOS"/>
  </r>
  <r>
    <s v="MARJORY LORENA QUINONES MUNOZ"/>
    <x v="3"/>
    <x v="1"/>
    <s v="20204212714582"/>
    <s v="No es DP"/>
    <s v=""/>
    <s v=" "/>
    <s v="2020-12-18 11:02:08"/>
    <s v="Entrada"/>
    <s v="ACCION DE TUTELA 2020 7369"/>
  </r>
  <r>
    <s v="MARJORY LORENA QUINONES MUNOZ"/>
    <x v="3"/>
    <x v="1"/>
    <s v="20204212661882"/>
    <s v="No es DP"/>
    <s v=""/>
    <s v=" "/>
    <s v="2020-12-14 07:40:39"/>
    <s v="Entrada"/>
    <s v="ACCION DE TUTELA 2020 130"/>
  </r>
  <r>
    <s v="MARJORY LORENA QUINONES MUNOZ"/>
    <x v="3"/>
    <x v="1"/>
    <s v="20205210102952"/>
    <s v="No es DP"/>
    <s v=""/>
    <s v=" "/>
    <s v="2020-12-18 12:45:48"/>
    <s v="Entrada"/>
    <s v="ATENCION A LA CIUDADANIA RED CADE ¿¿¿ FESTIVIDADES DICIEMBRE 2020"/>
  </r>
  <r>
    <s v="MARJORY LORENA QUINONES MUNOZ"/>
    <x v="3"/>
    <x v="1"/>
    <s v="20206110190442"/>
    <s v="No es DP"/>
    <s v=""/>
    <s v=" "/>
    <s v="2020-12-18 13:04:53"/>
    <s v="Entrada"/>
    <s v="SOLCIITUD CITA"/>
  </r>
  <r>
    <s v="MARJORY LORENA QUINONES MUNOZ"/>
    <x v="3"/>
    <x v="1"/>
    <s v="20205210106022"/>
    <s v="No es DP"/>
    <s v=""/>
    <s v=" "/>
    <s v="2020-12-30 08:56:22"/>
    <s v="Entrada"/>
    <s v="ASUNTO: RADICADO E-2020-089470 DEL 3 DE DICIEMBRE DE 2020-CORREO NOTFICACION ACUEDUCTO"/>
  </r>
  <r>
    <s v="MARJORY LORENA QUINONES MUNOZ"/>
    <x v="3"/>
    <x v="1"/>
    <s v="20205720022303"/>
    <s v="No es DP"/>
    <s v=""/>
    <s v=" "/>
    <s v="2020-12-29 20:55:44"/>
    <s v="Memorando"/>
    <s v="LINEAMIENTOS PARA LA ADECUADA UTILIZACIÓN DE LOS BIENES MUEBLES E INMUEBLES"/>
  </r>
  <r>
    <s v="MARJORY LORENA QUINONES MUNOZ"/>
    <x v="3"/>
    <x v="1"/>
    <s v="20204212740172"/>
    <s v="No es DP"/>
    <s v=""/>
    <s v=" "/>
    <s v="2020-12-22 13:37:46"/>
    <s v="Entrada"/>
    <s v="ACCION DE TUTELA 2020 0181"/>
  </r>
  <r>
    <s v="MARJORY LORENA QUINONES MUNOZ"/>
    <x v="3"/>
    <x v="1"/>
    <s v="20206140179663"/>
    <s v="No es DP"/>
    <s v=""/>
    <s v=" "/>
    <s v="2020-12-22 08:51:22"/>
    <s v="Memorando"/>
    <s v="REPARTO MANUAL DE SOLICITUD DE AUTORIZACIÓN DE INSCRIPCION EXTEMPORANEA DE DEFUNCION"/>
  </r>
  <r>
    <s v="MARJORY LORENA QUINONES MUNOZ"/>
    <x v="3"/>
    <x v="1"/>
    <s v="20214210878292"/>
    <s v="No es DP"/>
    <s v=""/>
    <s v=" "/>
    <s v="2021-03-19 16:44:06"/>
    <s v="Entrada"/>
    <s v="REMISION TUTELA NO 2021-00039"/>
  </r>
  <r>
    <s v="MARJORY LORENA QUINONES MUNOZ"/>
    <x v="3"/>
    <x v="1"/>
    <s v="20214210562382"/>
    <s v="No es DP"/>
    <s v=""/>
    <s v=" "/>
    <s v="2021-02-19 09:51:07"/>
    <s v="Entrada"/>
    <s v="REMISION FALLO DE TUTELA 2021-00048"/>
  </r>
  <r>
    <s v="MARJORY LORENA QUINONES MUNOZ"/>
    <x v="3"/>
    <x v="1"/>
    <s v="20214210584872"/>
    <s v="No es DP"/>
    <s v=""/>
    <s v=" "/>
    <s v="2021-02-22 07:37:45"/>
    <s v="Entrada"/>
    <s v="REMISION TUTELA 2021-00066"/>
  </r>
  <r>
    <s v="MARJORY LORENA QUINONES MUNOZ"/>
    <x v="3"/>
    <x v="1"/>
    <s v="20215210015522"/>
    <s v="No es DP"/>
    <s v=""/>
    <s v=" "/>
    <s v="2021-03-01 13:06:14"/>
    <s v="Entrada"/>
    <s v="MANUAL ESTRATEGICO DE COMUNICACIONES EN EL DISTRITO CAPITAL"/>
  </r>
  <r>
    <s v="MARJORY LORENA QUINONES MUNOZ"/>
    <x v="3"/>
    <x v="1"/>
    <s v="20214210646662"/>
    <s v="No es DP"/>
    <s v=""/>
    <s v=" "/>
    <s v="2021-02-26 08:59:51"/>
    <s v="Entrada"/>
    <s v="REMISION TUTELA 2021-00038"/>
  </r>
  <r>
    <s v="MARJORY LORENA QUINONES MUNOZ"/>
    <x v="3"/>
    <x v="1"/>
    <s v="20214210610822"/>
    <s v="No es DP"/>
    <s v=""/>
    <s v=" "/>
    <s v="2021-02-23 14:01:34"/>
    <s v="Entrada"/>
    <s v="REMISION COMUNICADO IMPACTO EN SALUD PÚBLICA DEL CONSUMO DE BEBIDAS ENDULZADAS Y PRODUCTOS COMESTIBLES ULTRAPROCESADOS - ASOCIACIÓN COLOMBIANA DE SALUD PÚBLICA"/>
  </r>
  <r>
    <s v="MARJORY LORENA QUINONES MUNOZ"/>
    <x v="3"/>
    <x v="1"/>
    <s v="20214210636822"/>
    <s v="No es DP"/>
    <s v=""/>
    <s v=" "/>
    <s v="2021-02-25 10:40:36"/>
    <s v="Entrada"/>
    <s v="REMISION TUTELA 1001-31-03-042-2021-0009-00"/>
  </r>
  <r>
    <s v="MARJORY LORENA QUINONES MUNOZ"/>
    <x v="3"/>
    <x v="1"/>
    <s v="20216110033172"/>
    <s v="No es DP"/>
    <s v=""/>
    <s v=" "/>
    <s v="2021-03-01 12:59:19"/>
    <s v="Entrada"/>
    <s v="APELACIÓN DE COMPARENDOS 11-001-6-2021-13482"/>
  </r>
  <r>
    <s v="MARJORY LORENA QUINONES MUNOZ"/>
    <x v="3"/>
    <x v="1"/>
    <s v="20214210653982"/>
    <s v="No es DP"/>
    <s v=""/>
    <s v=" "/>
    <s v="2021-02-26 16:12:37"/>
    <s v="Entrada"/>
    <s v="REMISION CIRCULAT 003 LINEAMIENTOS IMPLEMENTACION DE ARTICULOS"/>
  </r>
  <r>
    <s v="MARJORY LORENA QUINONES MUNOZ"/>
    <x v="3"/>
    <x v="1"/>
    <s v="20214210610422"/>
    <s v="No es DP"/>
    <s v=""/>
    <s v=" "/>
    <s v="2021-02-23 13:44:19"/>
    <s v="Entrada"/>
    <s v="REMISION TUTELA 2021-0024"/>
  </r>
  <r>
    <s v="MARJORY LORENA QUINONES MUNOZ"/>
    <x v="3"/>
    <x v="1"/>
    <s v="20215740000323"/>
    <s v="No es DP"/>
    <s v=""/>
    <s v=" "/>
    <s v="2021-03-01 09:35:27"/>
    <s v="Memorando"/>
    <s v="POLÍGONOS ??? ACTUALIZACIÓN DE DIRECCIONES"/>
  </r>
  <r>
    <s v="MARJORY LORENA QUINONES MUNOZ"/>
    <x v="3"/>
    <x v="1"/>
    <s v="20214210620082"/>
    <s v="No es DP"/>
    <s v=""/>
    <s v=" "/>
    <s v="2021-02-24 07:58:16"/>
    <s v="Entrada"/>
    <s v="REMISION TUTELA 2021 0019"/>
  </r>
  <r>
    <s v="MARJORY LORENA QUINONES MUNOZ"/>
    <x v="3"/>
    <x v="1"/>
    <s v="20214210648832"/>
    <s v="No es DP"/>
    <s v=""/>
    <s v=" "/>
    <s v="2021-02-26 11:10:23"/>
    <s v="Entrada"/>
    <s v="REMISION TUTELA NO.: 11001 41 89 033-2021 - 00002 - 01"/>
  </r>
  <r>
    <s v="MARJORY LORENA QUINONES MUNOZ"/>
    <x v="3"/>
    <x v="1"/>
    <s v="20216110029042"/>
    <s v="No es DP"/>
    <s v=""/>
    <s v=" "/>
    <s v="2021-02-24 11:49:15"/>
    <s v="Entrada"/>
    <s v="SOLICITUD DE AUDIENCIA PÚBLICA"/>
  </r>
  <r>
    <s v="MARJORY LORENA QUINONES MUNOZ"/>
    <x v="3"/>
    <x v="1"/>
    <s v="20216110034512"/>
    <s v="No es DP"/>
    <s v=""/>
    <s v=" "/>
    <s v="2021-03-02 12:39:11"/>
    <s v="Entrada"/>
    <s v="REF. RECURSO DE APELACIÓN COMPARENDO"/>
  </r>
  <r>
    <s v="MARJORY LORENA QUINONES MUNOZ"/>
    <x v="3"/>
    <x v="1"/>
    <s v="20216110036622"/>
    <s v="No es DP"/>
    <s v=""/>
    <s v=" "/>
    <s v="2021-03-04 09:31:42"/>
    <s v="Entrada"/>
    <s v="RADICADO QUERRELLA 20206110151412"/>
  </r>
  <r>
    <s v="MARJORY LORENA QUINONES MUNOZ"/>
    <x v="3"/>
    <x v="1"/>
    <s v="20214210721482"/>
    <s v="No es DP"/>
    <s v=""/>
    <s v=" "/>
    <s v="2021-03-05 16:11:00"/>
    <s v="Entrada"/>
    <s v="REMISION TUTELA 2021-0159"/>
  </r>
  <r>
    <s v="MARJORY LORENA QUINONES MUNOZ"/>
    <x v="3"/>
    <x v="1"/>
    <s v="20214210732082"/>
    <s v="No es DP"/>
    <s v=""/>
    <s v=" "/>
    <s v="2021-03-08 10:20:04"/>
    <s v="Entrada"/>
    <s v="REMISION TUTELA 2021-0009"/>
  </r>
  <r>
    <s v="MARJORY LORENA QUINONES MUNOZ"/>
    <x v="3"/>
    <x v="1"/>
    <s v="20215720004033"/>
    <s v="No es DP"/>
    <s v=""/>
    <s v=" "/>
    <s v="2021-03-03 11:44:08"/>
    <s v="Memorando"/>
    <s v="LINEAMENTO PARA DILIGENCIAMIENTO DEL FORMATO DE CONTROL DE RETIRO"/>
  </r>
  <r>
    <s v="MARJORY LORENA QUINONES MUNOZ"/>
    <x v="3"/>
    <x v="1"/>
    <s v="20214210697912"/>
    <s v="No es DP"/>
    <s v=""/>
    <s v=" "/>
    <s v="2021-03-03 16:37:43"/>
    <s v="Entrada"/>
    <s v="REMISION TUTELA NO 2021-140"/>
  </r>
  <r>
    <s v="MARJORY LORENA QUINONES MUNOZ"/>
    <x v="3"/>
    <x v="1"/>
    <s v="20215300000393"/>
    <s v="No es DP"/>
    <s v=""/>
    <s v=" "/>
    <s v="2021-03-09 18:25:51"/>
    <s v="Memorando"/>
    <s v="PROCESO DE RECEPCIÓN DE FACTURAS ELECTRÓNICAS DE ACUERDO CON LA RESOLUCIÓN 042 DE 2020."/>
  </r>
  <r>
    <s v="MARJORY LORENA QUINONES MUNOZ"/>
    <x v="3"/>
    <x v="1"/>
    <s v="20215300000393"/>
    <s v="No es DP"/>
    <s v=""/>
    <s v=" "/>
    <s v="2021-03-09 18:25:51"/>
    <s v="Memorando"/>
    <s v="PROCESO DE RECEPCIÓN DE FACTURAS ELECTRÓNICAS DE ACUERDO CON LA RESOLUCIÓN 042 DE 2020."/>
  </r>
  <r>
    <s v="MARJORY LORENA QUINONES MUNOZ"/>
    <x v="3"/>
    <x v="1"/>
    <s v="20214210729662"/>
    <s v="No es DP"/>
    <s v=""/>
    <s v=" "/>
    <s v="2021-03-08 07:12:41"/>
    <s v="Entrada"/>
    <s v="REMISION TUTELA 2021-0024"/>
  </r>
  <r>
    <s v="MARJORY LORENA QUINONES MUNOZ"/>
    <x v="3"/>
    <x v="1"/>
    <s v="20214210708492"/>
    <s v="No es DP"/>
    <s v=""/>
    <s v=" "/>
    <s v="2021-03-04 14:54:51"/>
    <s v="Entrada"/>
    <s v="REMISION TUTELA NO.2021-0191"/>
  </r>
  <r>
    <s v="MARJORY LORENA QUINONES MUNOZ"/>
    <x v="3"/>
    <x v="1"/>
    <s v="20214500069073"/>
    <s v="No es DP"/>
    <s v=""/>
    <s v=" "/>
    <s v="2021-03-08 14:51:51"/>
    <s v="Memorando"/>
    <s v="MEMORANDO IMPLEMENTACIÓN Y ACTUALIZACIÓN DE FORMATOS"/>
  </r>
  <r>
    <s v="MARJORY LORENA QUINONES MUNOZ"/>
    <x v="3"/>
    <x v="1"/>
    <s v="20215210009642"/>
    <s v="No es DP"/>
    <s v=""/>
    <s v=" "/>
    <s v="2021-02-09 18:44:03"/>
    <s v="Entrada"/>
    <s v="REQUERIMIENTO DE INFORMACION ACTUALIZADA SOBRE BAÑOS PUBLICOS"/>
  </r>
  <r>
    <s v="MARJORY LORENA QUINONES MUNOZ"/>
    <x v="3"/>
    <x v="1"/>
    <s v="20214210414012"/>
    <s v="No es DP"/>
    <s v=""/>
    <s v=" "/>
    <s v="2021-02-09 07:54:46"/>
    <s v="Entrada"/>
    <s v="REMISION TUTELA 2021-0025"/>
  </r>
  <r>
    <s v="MARJORY LORENA QUINONES MUNOZ"/>
    <x v="3"/>
    <x v="1"/>
    <s v="20215210010342"/>
    <s v="No es DP"/>
    <s v=""/>
    <s v=" "/>
    <s v="2021-02-11 10:23:00"/>
    <s v="Entrada"/>
    <s v="SOLICITUD REUNION DIA 18 DE FEBRERO 10AM"/>
  </r>
  <r>
    <s v="MARJORY LORENA QUINONES MUNOZ"/>
    <x v="3"/>
    <x v="1"/>
    <s v="20214210435082"/>
    <s v="No es DP"/>
    <s v=""/>
    <s v=" "/>
    <s v="2021-02-10 11:57:57"/>
    <s v="Entrada"/>
    <s v="REMISION TUTELA 2021 ¿¿¿ 00107"/>
  </r>
  <r>
    <s v="MARJORY LORENA QUINONES MUNOZ"/>
    <x v="3"/>
    <x v="1"/>
    <s v="20214210473172"/>
    <s v="No es DP"/>
    <s v=""/>
    <s v=" "/>
    <s v="2021-02-12 15:22:53"/>
    <s v="Entrada"/>
    <s v="REMISION TUTELA 2021-00166"/>
  </r>
  <r>
    <s v="MARJORY LORENA QUINONES MUNOZ"/>
    <x v="3"/>
    <x v="1"/>
    <s v="20214210431222"/>
    <s v="No es DP"/>
    <s v=""/>
    <s v=" "/>
    <s v="2021-02-10 08:09:09"/>
    <s v="Entrada"/>
    <s v="REMISION TUTELA 026-2021"/>
  </r>
  <r>
    <s v="MARJORY LORENA QUINONES MUNOZ"/>
    <x v="3"/>
    <x v="1"/>
    <s v="20216810012232"/>
    <s v="No es DP"/>
    <s v=""/>
    <s v=" "/>
    <s v="2021-02-11 09:04:54"/>
    <s v="Entrada"/>
    <s v="REMITE CIRCULAR NO. 005 DEL 04-02-2021 - LINEAMIENTOS FRENTE A LA PRESENTACIÓN JUDICIAL Y EXTRAJUDICIAL DE APODERADOS SIN VINCULO LABORAL O CONTRACTUAL VIGENTE"/>
  </r>
  <r>
    <s v="MARJORY LORENA QUINONES MUNOZ"/>
    <x v="3"/>
    <x v="1"/>
    <s v="20214100047383"/>
    <s v="No es DP"/>
    <s v=""/>
    <s v=" "/>
    <s v="2021-02-17 16:47:47"/>
    <s v="Memorando"/>
    <s v="REMISIÓN PROYECCIÓN PARA RADICAR CIRCULAR DIRECTRICES PARA MITIGACIÓN COMUNITARIA Y POBLACIONAL PARA DISMINUIR LA TRANSMISIÓN DEL COVID-19 EN LA SECRETARÍA DISTRITAL DE GOBIERNO"/>
  </r>
  <r>
    <s v="MARJORY LORENA QUINONES MUNOZ"/>
    <x v="3"/>
    <x v="1"/>
    <s v="20214210596032"/>
    <s v="No es DP"/>
    <s v=""/>
    <s v=" "/>
    <s v="2021-02-22 16:08:35"/>
    <s v="Entrada"/>
    <s v="REMISION FALLO URGENTE TUTELA 2021 ¿¿¿ 00107"/>
  </r>
  <r>
    <s v="MARJORY LORENA QUINONES MUNOZ"/>
    <x v="3"/>
    <x v="1"/>
    <s v="20214210571692"/>
    <s v="No es DP"/>
    <s v=""/>
    <s v=" "/>
    <s v="2021-02-19 15:07:23"/>
    <s v="Entrada"/>
    <s v="REMISION INCIDENTE DE DESACATO 2020-00276"/>
  </r>
  <r>
    <s v="MARJORY LORENA QUINONES MUNOZ"/>
    <x v="3"/>
    <x v="1"/>
    <s v="20214210528682"/>
    <s v="No es DP"/>
    <s v=""/>
    <s v=" "/>
    <s v="2021-02-17 14:34:26"/>
    <s v="Entrada"/>
    <s v="REMISION TRASLADO ACCIÓN DE TUTELA 2021-00038"/>
  </r>
  <r>
    <s v="MARJORY LORENA QUINONES MUNOZ"/>
    <x v="3"/>
    <x v="1"/>
    <s v="20214210501452"/>
    <s v="No es DP"/>
    <s v=""/>
    <s v=" "/>
    <s v="2021-02-16 08:55:45"/>
    <s v="Entrada"/>
    <s v="REMISION TUTELA 2021 - 00013"/>
  </r>
  <r>
    <s v="MARJORY LORENA QUINONES MUNOZ"/>
    <x v="3"/>
    <x v="1"/>
    <s v="20211500045633"/>
    <s v="No es DP"/>
    <s v=""/>
    <s v=" "/>
    <s v="2021-02-16 14:13:42"/>
    <s v="Memorando"/>
    <s v="EVALUACIÓN DE LA GESTIÓN POR ÁREAS Y/O DEPENDENCIAS 2020 - ALCALDÍA LOCAL DE CHAPINERO"/>
  </r>
  <r>
    <s v="MARJORY LORENA QUINONES MUNOZ"/>
    <x v="3"/>
    <x v="1"/>
    <s v="20211920046173"/>
    <s v="No es DP"/>
    <s v=""/>
    <s v=" "/>
    <s v="2021-02-16 16:28:22"/>
    <s v="Memorando"/>
    <s v="INFORMACIÓN PARA EL EXPEDIENTE DISCIPLINARIO 456-20"/>
  </r>
  <r>
    <s v="MARJORY LORENA QUINONES MUNOZ"/>
    <x v="3"/>
    <x v="1"/>
    <s v="20214210518742"/>
    <s v="No es DP"/>
    <s v=""/>
    <s v=" "/>
    <s v="2021-02-17 07:52:50"/>
    <s v="Entrada"/>
    <s v="REMISION TUTELA NO 2021- 0032"/>
  </r>
  <r>
    <s v="MARJORY LORENA QUINONES MUNOZ"/>
    <x v="3"/>
    <x v="1"/>
    <s v="20214210518702"/>
    <s v="No es DP"/>
    <s v=""/>
    <s v=" "/>
    <s v="2021-02-17 07:49:57"/>
    <s v="Entrada"/>
    <s v="REMISION FALLO DE TUTELA 2021-0025"/>
  </r>
  <r>
    <s v="MARJORY LORENA QUINONES MUNOZ"/>
    <x v="3"/>
    <x v="1"/>
    <s v="20211300050113"/>
    <s v="No es DP"/>
    <s v=""/>
    <s v=" "/>
    <s v="2021-02-19 14:44:35"/>
    <s v="Memorando"/>
    <s v="ARTICULACIÓN ESTRATEGIAS DE MOVILIDAD SOSTENIBLE"/>
  </r>
  <r>
    <s v="MARJORY LORENA QUINONES MUNOZ"/>
    <x v="3"/>
    <x v="1"/>
    <s v="20214210595832"/>
    <s v="No es DP"/>
    <s v=""/>
    <s v=" "/>
    <s v="2021-02-22 16:01:38"/>
    <s v="Entrada"/>
    <s v="REMISION TUTELA NO 2021-00140"/>
  </r>
  <r>
    <s v="MARJORY LORENA QUINONES MUNOZ"/>
    <x v="3"/>
    <x v="1"/>
    <s v="20215820002293"/>
    <s v="No es DP"/>
    <s v=""/>
    <s v=" "/>
    <s v="2021-02-16 15:21:06"/>
    <s v="Memorando"/>
    <s v="MUDANZA ALCALDÍA LOCAL DE KENNEDY Y JUNTA ADMINISTRADORA LOCAL DE KENNEDY"/>
  </r>
  <r>
    <s v="MARJORY LORENA QUINONES MUNOZ"/>
    <x v="3"/>
    <x v="1"/>
    <s v="20214210501392"/>
    <s v="No es DP"/>
    <s v=""/>
    <s v=" "/>
    <s v="2021-02-16 08:52:11"/>
    <s v="Entrada"/>
    <s v="REMISION TUTELA 42-2021-00009-01"/>
  </r>
  <r>
    <s v="MARJORY LORENA QUINONES MUNOZ"/>
    <x v="3"/>
    <x v="1"/>
    <s v="20214210584852"/>
    <s v="No es DP"/>
    <s v=""/>
    <s v=" "/>
    <s v="2021-02-22 07:36:28"/>
    <s v="Entrada"/>
    <s v="REMISION FALLO T 2020-0156-01"/>
  </r>
  <r>
    <s v="MARJORY LORENA QUINONES MUNOZ"/>
    <x v="3"/>
    <x v="1"/>
    <s v="20214210597762"/>
    <s v="No es DP"/>
    <s v=""/>
    <s v=" "/>
    <s v="2021-02-22 17:21:59"/>
    <s v="Entrada"/>
    <s v="REMISION INVITACIÓN EXTENDIDA CONVOCATORIA COMISIÓN ACCIDENTAL PARA LA CONSTRUCCIÓN PARTICIPATIVA DEL PROYECTO DE ACUERDO PARA LA TRANSICIÓN ENERGÉTICA EN EL TRANSPORTE PÚBLICO"/>
  </r>
  <r>
    <s v="MARJORY LORENA QUINONES MUNOZ"/>
    <x v="3"/>
    <x v="1"/>
    <s v="20214210322582"/>
    <s v="No es DP"/>
    <s v=""/>
    <s v=" "/>
    <s v="2021-02-02 16:05:02"/>
    <s v="Entrada"/>
    <s v="REMISION TUTELA NO.11001 40 03 004 2020¿¿¿00780-01"/>
  </r>
  <r>
    <s v="MARJORY LORENA QUINONES MUNOZ"/>
    <x v="3"/>
    <x v="1"/>
    <s v="20216910012202"/>
    <s v="Si es DP"/>
    <s v="347902021"/>
    <s v=" "/>
    <s v="2021-02-03 15:29:19"/>
    <s v="Entrada"/>
    <s v="SOLCITUD DE AYUDA HUMANITARIA A PERSONA DE TERCERA EDAD"/>
  </r>
  <r>
    <s v="MARJORY LORENA QUINONES MUNOZ"/>
    <x v="3"/>
    <x v="1"/>
    <s v="20214210384322"/>
    <s v="No es DP"/>
    <s v=""/>
    <s v=" "/>
    <s v="2021-02-05 16:06:49"/>
    <s v="Entrada"/>
    <s v="REMISION TUTELA 2021-00002"/>
  </r>
  <r>
    <s v="MARJORY LORENA QUINONES MUNOZ"/>
    <x v="3"/>
    <x v="1"/>
    <s v="20214210359092"/>
    <s v="No es DP"/>
    <s v=""/>
    <s v=" "/>
    <s v="2021-02-04 12:19:45"/>
    <s v="Entrada"/>
    <s v="REMISION INTERNO 87085"/>
  </r>
  <r>
    <s v="MARJORY LORENA QUINONES MUNOZ"/>
    <x v="3"/>
    <x v="1"/>
    <s v="20214210373332"/>
    <s v="No es DP"/>
    <s v=""/>
    <s v=" "/>
    <s v="2021-02-05 09:14:37"/>
    <s v="Entrada"/>
    <s v="REMISION FALLO 2021-0013"/>
  </r>
  <r>
    <s v="MARJORY LORENA QUINONES MUNOZ"/>
    <x v="3"/>
    <x v="1"/>
    <s v="20216920003123"/>
    <s v="No es DP"/>
    <s v=""/>
    <s v=" "/>
    <s v="2021-02-04 08:20:15"/>
    <s v="Memorando"/>
    <s v="ALCANCE ORIENTACIONES PARA TRABAJO EN CASA Y PAGO DE NÓMINA."/>
  </r>
  <r>
    <s v="MARJORY LORENA QUINONES MUNOZ"/>
    <x v="3"/>
    <x v="1"/>
    <s v="20214600292422"/>
    <s v="No es DP"/>
    <s v=""/>
    <s v=" "/>
    <s v="2021-02-01 14:19:16"/>
    <s v="Entrada"/>
    <s v="REQUERIMIENTO 3530722020:EXISTE UN PARQUE SOBRE LA CARRERA 73A CON 146F, PRESUNTAMENTE PUBLICO, CERRADO CON CERCA EN MALLA ELECTROSOLDADA Y CANECAS METALICAS LLENAS DE CEMENTO. EL CERRAMIENTO DEL PARQUE ES MANTENIDO POR EL CONJUNTO RESIDENCIAL TORRES DE GRANADA. UBICADO CONTIGUAMENTE EN CALLE 146F 73A - 20. EL PARQUE ES EL UNICO PARQUE EXISTENTE EN EL BARRIO EL PLAN, PARA CUYOS HABITANTES NO ESTA DISPONOBLE."/>
  </r>
  <r>
    <s v="MARJORY LORENA QUINONES MUNOZ"/>
    <x v="3"/>
    <x v="1"/>
    <s v="20216110011622"/>
    <s v="No es DP"/>
    <s v=""/>
    <s v=" "/>
    <s v="2021-02-01 09:59:28"/>
    <s v="Entrada"/>
    <s v="SOLICITUD DE INFORMACION SOBRE EXPEDIENTE 2018223490154854E"/>
  </r>
  <r>
    <s v="MARJORY LORENA QUINONES MUNOZ"/>
    <x v="3"/>
    <x v="1"/>
    <s v="20216910012042"/>
    <s v="Si es DP"/>
    <s v="345432021"/>
    <s v=" "/>
    <s v="2021-02-03 13:13:12"/>
    <s v="Entrada"/>
    <s v="SOLICITUD DE AYUDA HUMANITARIA"/>
  </r>
  <r>
    <s v="MARJORY LORENA QUINONES MUNOZ"/>
    <x v="3"/>
    <x v="1"/>
    <s v="20214210297212"/>
    <s v="No es DP"/>
    <s v=""/>
    <s v=" "/>
    <s v="2021-02-01 16:23:12"/>
    <s v="Entrada"/>
    <s v="REMISION TUTELA 2021-00013"/>
  </r>
  <r>
    <s v="MARJORY LORENA QUINONES MUNOZ"/>
    <x v="3"/>
    <x v="1"/>
    <s v="20214210308192"/>
    <s v="No es DP"/>
    <s v=""/>
    <s v=" "/>
    <s v="2021-02-02 07:31:16"/>
    <s v="Entrada"/>
    <s v="REMISION FALLO TUTELA 91489"/>
  </r>
  <r>
    <s v="MARJORY LORENA QUINONES MUNOZ"/>
    <x v="3"/>
    <x v="1"/>
    <s v="20214400033603"/>
    <s v="No es DP"/>
    <s v=""/>
    <s v=" "/>
    <s v="2021-02-05 15:28:15"/>
    <s v="Memorando"/>
    <s v=""/>
  </r>
  <r>
    <s v="MARJORY LORENA QUINONES MUNOZ"/>
    <x v="3"/>
    <x v="1"/>
    <s v="20215220000833"/>
    <s v="No es DP"/>
    <s v=""/>
    <s v=" "/>
    <s v="2021-02-05 19:11:05"/>
    <s v="Memorando"/>
    <s v="RESPUESTA INFORMACION ACUERDO SINDICAL"/>
  </r>
  <r>
    <s v="MARJORY LORENA QUINONES MUNOZ"/>
    <x v="3"/>
    <x v="1"/>
    <s v="20216110012012"/>
    <s v="No es DP"/>
    <s v=""/>
    <s v=" "/>
    <s v="2021-02-01 15:22:37"/>
    <s v="Entrada"/>
    <s v="SOLICITUD INFORMACION DE LA QUERELLA POLICIVA # 2019614490112443"/>
  </r>
  <r>
    <s v="MARJORY LORENA QUINONES MUNOZ"/>
    <x v="3"/>
    <x v="1"/>
    <s v="20214210363922"/>
    <s v="No es DP"/>
    <s v=""/>
    <s v=" "/>
    <s v="2021-02-04 15:51:47"/>
    <s v="Entrada"/>
    <s v="REMISION TUTELA 2021-00166"/>
  </r>
  <r>
    <s v="MARJORY LORENA QUINONES MUNOZ"/>
    <x v="3"/>
    <x v="1"/>
    <s v="20216110013972"/>
    <s v="No es DP"/>
    <s v=""/>
    <s v=" "/>
    <s v="2021-02-03 15:19:23"/>
    <s v="Entrada"/>
    <s v="PROBLEMAS DE CONVIVENCIA POR PRESENCIA DE PORCINOS EN SECTOR RESIDENCIAL"/>
  </r>
  <r>
    <s v="MARJORY LORENA QUINONES MUNOZ"/>
    <x v="3"/>
    <x v="1"/>
    <s v="20214210313252"/>
    <s v="No es DP"/>
    <s v=""/>
    <s v=" "/>
    <s v="2021-02-02 11:08:54"/>
    <s v="Entrada"/>
    <s v="REMISION INCIDENTE DE DESACATO 2020-00276"/>
  </r>
  <r>
    <s v="MARJORY LORENA QUINONES MUNOZ"/>
    <x v="3"/>
    <x v="1"/>
    <s v="20214211023132"/>
    <s v="No es DP"/>
    <s v=""/>
    <s v=" "/>
    <s v="2021-04-05 12:04:17"/>
    <s v="Entrada"/>
    <s v="REMISION TUTELA ¿¿¿42-2021-00009-02¿¿¿"/>
  </r>
  <r>
    <s v="MARJORY LORENA QUINONES MUNOZ"/>
    <x v="3"/>
    <x v="1"/>
    <s v="20214210955632"/>
    <s v="No es DP"/>
    <s v=""/>
    <s v=" "/>
    <s v="2021-03-29 08:47:57"/>
    <s v="Entrada"/>
    <s v="REMISION NOTIFICACIÓN AUTO"/>
  </r>
  <r>
    <s v="MARJORY LORENA QUINONES MUNOZ"/>
    <x v="3"/>
    <x v="1"/>
    <s v="20215210024172"/>
    <s v="No es DP"/>
    <s v=""/>
    <s v=" "/>
    <s v="2021-03-31 10:30:14"/>
    <s v="Entrada"/>
    <s v="SOCIALIZACION DIRECTIVA 001 DE 2021- DIRECTRICES PARA LA ATENCION Y GESTION DE DENUNCIAS POR POSIBLES ACTOS DE CORRUPCION, Y/O EXISTENCIA DE INHABILIDADES, INCOMPATIBILIDADES 0 CONFLICTO DE INTERESES Y PROTECCION DE IDENTIDAD DEL DENUNCIANTE"/>
  </r>
  <r>
    <s v="MARJORY LORENA QUINONES MUNOZ"/>
    <x v="3"/>
    <x v="1"/>
    <s v="20215410023392"/>
    <s v="No es DP"/>
    <s v=""/>
    <s v=" "/>
    <s v="2021-03-29 10:12:26"/>
    <s v="Entrada"/>
    <s v="ASUNTO: NOTIFICACIÓN FALLO TUTELA 2021-060"/>
  </r>
  <r>
    <s v="MARJORY LORENA QUINONES MUNOZ"/>
    <x v="3"/>
    <x v="1"/>
    <s v="20214211115472"/>
    <s v="No es DP"/>
    <s v=""/>
    <s v=" "/>
    <s v="2021-04-12 14:35:39"/>
    <s v="Entrada"/>
    <s v="REMISION TUTELA 2.021-0051"/>
  </r>
  <r>
    <s v="MARJORY LORENA QUINONES MUNOZ"/>
    <x v="3"/>
    <x v="1"/>
    <s v="20214211049432"/>
    <s v="No es DP"/>
    <s v=""/>
    <s v=" "/>
    <s v="2021-04-06 16:34:22"/>
    <s v="Entrada"/>
    <s v="REMISION DIRECTIVA 004"/>
  </r>
  <r>
    <s v="MARJORY LORENA QUINONES MUNOZ"/>
    <x v="3"/>
    <x v="1"/>
    <s v="20214100129133"/>
    <s v="No es DP"/>
    <s v=""/>
    <s v=" "/>
    <s v="2021-04-08 16:03:37"/>
    <s v="Memorando"/>
    <s v="PAGO DEL RETROACTIVO DEL AÑO 2021"/>
  </r>
  <r>
    <s v="MARJORY LORENA QUINONES MUNOZ"/>
    <x v="3"/>
    <x v="1"/>
    <s v="20214211108922"/>
    <s v="No es DP"/>
    <s v=""/>
    <s v=" "/>
    <s v="2021-04-12 08:03:12"/>
    <s v="Entrada"/>
    <s v="REMISION TUTELA NUMERO 2021-051"/>
  </r>
  <r>
    <s v="MARJORY LORENA QUINONES MUNOZ"/>
    <x v="3"/>
    <x v="1"/>
    <s v="20214211075072"/>
    <s v="No es DP"/>
    <s v=""/>
    <s v=" "/>
    <s v="2021-04-08 10:40:02"/>
    <s v="Entrada"/>
    <s v="REMISION PRESENTACIÓN ETAPA VUELTA A COLOMBIA ÉLITE MASCULINA 2021"/>
  </r>
  <r>
    <s v="MARJORY LORENA QUINONES MUNOZ"/>
    <x v="3"/>
    <x v="1"/>
    <s v="20214100098683"/>
    <s v="No es DP"/>
    <s v=""/>
    <s v=" "/>
    <s v="2021-04-06 18:40:25"/>
    <s v="Memorando"/>
    <s v="ALCANCE DIRECTRICES PARA MITIGACIÓN TERCER PICO DEL COVID-19 EN LA SECRETARÍA DISTRITAL DE GOBIERNO"/>
  </r>
  <r>
    <s v="MARJORY LORENA QUINONES MUNOZ"/>
    <x v="3"/>
    <x v="1"/>
    <s v="20214211095542"/>
    <s v="No es DP"/>
    <s v=""/>
    <s v=" "/>
    <s v="2021-04-09 15:50:43"/>
    <s v="Entrada"/>
    <s v="REMISION FALLO TUTELA 110014003004-2021-00251-00"/>
  </r>
  <r>
    <s v="MARJORY LORENA QUINONES MUNOZ"/>
    <x v="3"/>
    <x v="1"/>
    <s v="20214211115452"/>
    <s v="No es DP"/>
    <s v=""/>
    <s v=" "/>
    <s v="2021-04-12 14:33:55"/>
    <s v="Entrada"/>
    <s v="REMISION TUTELA 2021-00322"/>
  </r>
  <r>
    <s v="MARJORY LORENA QUINONES MUNOZ"/>
    <x v="3"/>
    <x v="1"/>
    <s v="20214211140332"/>
    <s v="No es DP"/>
    <s v=""/>
    <s v=" "/>
    <s v="2021-04-14 10:21:24"/>
    <s v="Entrada"/>
    <s v="REMISION INSTANCIA REVOCA 2021-00140-01"/>
  </r>
  <r>
    <s v="MARJORY LORENA QUINONES MUNOZ"/>
    <x v="3"/>
    <x v="1"/>
    <s v="20214100153193"/>
    <s v="No es DP"/>
    <s v=""/>
    <s v=" "/>
    <s v="2021-04-15 14:22:35"/>
    <s v="Memorando"/>
    <s v="DIRECTRICES PARA MITIGACIÓN COMUNITARIA Y POBLACIONAL PARA DISMINUIR LA TRANSMISIÓN DEL COVID-19 EN LA SECRETARÍA DISTRITAL DE GOBIERNO ??? DISPOSICIONES DECRETO 144/2021"/>
  </r>
  <r>
    <s v="MARJORY LORENA QUINONES MUNOZ"/>
    <x v="3"/>
    <x v="1"/>
    <s v="20214211123062"/>
    <s v="No es DP"/>
    <s v=""/>
    <s v=" "/>
    <s v="2021-04-13 07:49:03"/>
    <s v="Entrada"/>
    <s v="REMISION TUTELA 42-2021-00009-02"/>
  </r>
  <r>
    <s v="MARJORY LORENA QUINONES MUNOZ"/>
    <x v="3"/>
    <x v="1"/>
    <s v="20215210028742"/>
    <s v="No es DP"/>
    <s v=""/>
    <s v=" "/>
    <s v="2021-04-15 13:13:10"/>
    <s v="Entrada"/>
    <s v="COMUNICACIÓN DE ARCHIVO CUI 1100160000050202020356 NO. 163"/>
  </r>
  <r>
    <s v="MARJORY LORENA QUINONES MUNOZ"/>
    <x v="3"/>
    <x v="1"/>
    <s v="20215210028152"/>
    <s v="No es DP"/>
    <s v=""/>
    <s v=" "/>
    <s v="2021-04-14 15:23:58"/>
    <s v="Entrada"/>
    <s v="SALIDAS ELECTRÓNICAS, FASE UNO DE INTEROPERABILIDAD SEDES ELECTRÓNICAS"/>
  </r>
  <r>
    <s v="MARJORY LORENA QUINONES MUNOZ"/>
    <x v="3"/>
    <x v="1"/>
    <s v="20215210028932"/>
    <s v="No es DP"/>
    <s v=""/>
    <s v=" "/>
    <s v="2021-04-16 09:47:22"/>
    <s v="Entrada"/>
    <s v="ATENCION EN LA RED CADE CON OCASION A LAS MEDIDAS ASOPTADAS POR COVID"/>
  </r>
  <r>
    <s v="MARJORY LORENA QUINONES MUNOZ"/>
    <x v="3"/>
    <x v="1"/>
    <s v="20214211174292"/>
    <s v="No es DP"/>
    <s v=""/>
    <s v=" "/>
    <s v="2021-04-19 08:17:06"/>
    <s v="Entrada"/>
    <s v="REMISION TUTELA RAD 2021-00032"/>
  </r>
  <r>
    <s v="MARJORY LORENA QUINONES MUNOZ"/>
    <x v="3"/>
    <x v="1"/>
    <s v="20214211165912"/>
    <s v="No es DP"/>
    <s v=""/>
    <s v=" "/>
    <s v="2021-04-16 14:12:26"/>
    <s v="Entrada"/>
    <s v="REMISION FALLO TUTELA 2021-00293"/>
  </r>
  <r>
    <s v="MARJORY LORENA QUINONES MUNOZ"/>
    <x v="3"/>
    <x v="1"/>
    <s v="20214211201402"/>
    <s v="No es DP"/>
    <s v=""/>
    <s v=" "/>
    <s v="2021-04-21 12:40:42"/>
    <s v="Entrada"/>
    <s v="REMISION TUTELA: 2021-00322"/>
  </r>
  <r>
    <s v="MARJORY LORENA QUINONES MUNOZ"/>
    <x v="3"/>
    <x v="1"/>
    <s v="20214210916252"/>
    <s v="No es DP"/>
    <s v=""/>
    <s v=" "/>
    <s v="2021-03-24 16:05:54"/>
    <s v="Entrada"/>
    <s v="REMISION TUTELA 110014003004-2021-00251-0"/>
  </r>
  <r>
    <s v="MARJORY LORENA QUINONES MUNOZ"/>
    <x v="3"/>
    <x v="1"/>
    <s v="20214100087233"/>
    <s v="No es DP"/>
    <s v=""/>
    <s v=" "/>
    <s v="2021-03-25 15:09:34"/>
    <s v="Memorando"/>
    <s v="DIRECTRICES PARA MITIGACIÓN TERCER PICO DEL COVID-19, EN LA SECRETARÍA DISTRITAL DE GOBIERNO"/>
  </r>
  <r>
    <s v="MARJORY LORENA QUINONES MUNOZ"/>
    <x v="3"/>
    <x v="1"/>
    <s v="20216610015382"/>
    <s v="No es DP"/>
    <s v=""/>
    <s v=" "/>
    <s v="2021-03-19 11:24:55"/>
    <s v="Entrada"/>
    <s v="CIRCULAR NO 011 DE 2021 - CIRCULAR NO 011 DE 2021 - ALMACENAMIENTO UTILIZACIÓN PUBLICACIÓN Y DISTRIBUCIÓN DE OBRAS PROTEGIDAS POR DERECHOS DE AUTOR"/>
  </r>
  <r>
    <s v="MARJORY LORENA QUINONES MUNOZ"/>
    <x v="3"/>
    <x v="1"/>
    <s v="20211800084323"/>
    <s v="No es DP"/>
    <s v=""/>
    <s v=" "/>
    <s v="2021-03-23 18:27:41"/>
    <s v="Memorando"/>
    <s v="INFORME DE CUMPLIMIENTO DE CUMPLIMIENTO A LAS ÓRDENES JUDICIALES EN EL FALLO JUDICIAL. ACCIÓN POPULAR NO. 2007-00158 ID: 245609"/>
  </r>
  <r>
    <s v="MARJORY LORENA QUINONES MUNOZ"/>
    <x v="3"/>
    <x v="1"/>
    <s v="20214210932412"/>
    <s v="No es DP"/>
    <s v=""/>
    <s v=" "/>
    <s v="2021-03-25 16:47:25"/>
    <s v="Entrada"/>
    <s v="REMISION TUTELA 2021-035"/>
  </r>
  <r>
    <s v="MARJORY LORENA QUINONES MUNOZ"/>
    <x v="3"/>
    <x v="1"/>
    <s v="20214100087363"/>
    <s v="No es DP"/>
    <s v=""/>
    <s v=" "/>
    <s v="2021-03-25 15:48:08"/>
    <s v="Memorando"/>
    <s v="DOCUMENTOS QUE PUEDEN REDUCIR LA BASE GRAVABLE DE RETENCIÓN EN LA FUENTE AÑO 2021."/>
  </r>
  <r>
    <s v="MARJORY LORENA QUINONES MUNOZ"/>
    <x v="3"/>
    <x v="1"/>
    <s v="20214210872422"/>
    <s v="No es DP"/>
    <s v=""/>
    <s v=" "/>
    <s v="2021-03-19 11:17:39"/>
    <s v="Entrada"/>
    <s v="REMISION CIRCULAR 011 DE 2021"/>
  </r>
  <r>
    <s v="MARJORY LORENA QUINONES MUNOZ"/>
    <x v="3"/>
    <x v="1"/>
    <s v="20216110052162"/>
    <s v="No es DP"/>
    <s v=""/>
    <s v=" "/>
    <s v="2021-03-25 07:52:10"/>
    <s v="Entrada"/>
    <s v="COPIA DE ACCION DE TUTELA CONTRA LA INSPECCION 11 C"/>
  </r>
  <r>
    <s v="MARJORY LORENA QUINONES MUNOZ"/>
    <x v="3"/>
    <x v="1"/>
    <s v="20214210890542"/>
    <s v="No es DP"/>
    <s v=""/>
    <s v=" "/>
    <s v="2021-03-23 07:41:29"/>
    <s v="Entrada"/>
    <s v="REMISION TUTELA 110014003003-2021-0006-00"/>
  </r>
  <r>
    <s v="MARJORY LORENA QUINONES MUNOZ"/>
    <x v="3"/>
    <x v="1"/>
    <s v="20216910037542"/>
    <s v="No es DP"/>
    <s v=""/>
    <s v=" "/>
    <s v="2021-03-19 16:45:01"/>
    <s v="Entrada"/>
    <s v="REMITEN RESPUESTA AL RADICADO NO. 20216930215341 OPERATIVOS CONTROL DE ESTABLECIMIENTOS DE COMERCIO"/>
  </r>
  <r>
    <s v="MARJORY LORENA QUINONES MUNOZ"/>
    <x v="3"/>
    <x v="1"/>
    <s v="20214210955522"/>
    <s v="No es DP"/>
    <s v=""/>
    <s v=" "/>
    <s v="2021-03-29 08:42:09"/>
    <s v="Entrada"/>
    <s v="REMISION TUTELA 2021-035"/>
  </r>
  <r>
    <s v="MARJORY LORENA QUINONES MUNOZ"/>
    <x v="3"/>
    <x v="1"/>
    <s v="20211200090633"/>
    <s v="No es DP"/>
    <s v=""/>
    <s v=" "/>
    <s v="2021-03-29 11:43:42"/>
    <s v="Memorando"/>
    <s v="NUEVAMENTE SE REMITEN LOS LINEAMIENTOS PARA EL RECIBO DE EXPEDIENTES EN LA DGAEP"/>
  </r>
  <r>
    <s v="MARJORY LORENA QUINONES MUNOZ"/>
    <x v="3"/>
    <x v="1"/>
    <s v="20211300091703"/>
    <s v="No es DP"/>
    <s v=""/>
    <s v=" "/>
    <s v="2021-03-30 07:53:37"/>
    <s v="Memorando"/>
    <s v="SEGUIMIENTO PLANES DE GESTIÓN ALCALDÍAS - PRIMER TRIMESTRE 2021"/>
  </r>
  <r>
    <s v="MARJORY LORENA QUINONES MUNOZ"/>
    <x v="3"/>
    <x v="1"/>
    <s v="20212100093303"/>
    <s v="No es DP"/>
    <s v=""/>
    <s v=" "/>
    <s v="2021-03-30 16:38:49"/>
    <s v="Memorando"/>
    <s v=""/>
  </r>
  <r>
    <s v="MARJORY LORENA QUINONES MUNOZ"/>
    <x v="3"/>
    <x v="1"/>
    <s v="20211200090793"/>
    <s v="No es DP"/>
    <s v=""/>
    <s v=" "/>
    <s v="2021-03-29 11:44:09"/>
    <s v="Memorando"/>
    <s v="NUEVAMENTE SE REMITEN LOS LINEAMIENTOS PARA EL RECIBO DE EXPEDIENTES EN LA DGAEP"/>
  </r>
  <r>
    <s v="MARJORY LORENA QUINONES MUNOZ"/>
    <x v="3"/>
    <x v="1"/>
    <s v="20214210936852"/>
    <s v="No es DP"/>
    <s v=""/>
    <s v=" "/>
    <s v="2021-03-26 07:25:17"/>
    <s v="Entrada"/>
    <s v="REMISION TUTELA 2021-00293"/>
  </r>
  <r>
    <s v="MARJORY LORENA QUINONES MUNOZ"/>
    <x v="3"/>
    <x v="1"/>
    <s v="20216640004333"/>
    <s v="No es DP"/>
    <s v=""/>
    <s v=" "/>
    <s v="2021-03-26 14:03:55"/>
    <s v="Memorando"/>
    <s v="MANIFIESTO QUE NO AUTORIZO QUE MI FIRMA DIGITAL SEA PARA FIRMAR OFICIOS, MEMORANDOS EN LA INSPECCION DE POLICIA 16C DE PUENTE ARANDA 1.DOCX"/>
  </r>
  <r>
    <s v="MARJORY LORENA QUINONES MUNOZ"/>
    <x v="3"/>
    <x v="1"/>
    <s v="20215510028072"/>
    <s v="No es DP"/>
    <s v=""/>
    <s v=" "/>
    <s v="2021-03-31 10:08:08"/>
    <s v="Entrada"/>
    <s v="CIRCULAR 001-2021, SOCIALIZACION DIRECTIVA 001-2021"/>
  </r>
  <r>
    <s v="MARJORY LORENA QUINONES MUNOZ"/>
    <x v="3"/>
    <x v="1"/>
    <s v="20214210972872"/>
    <s v="No es DP"/>
    <s v=""/>
    <s v=" "/>
    <s v="2021-03-30 07:09:46"/>
    <s v="Entrada"/>
    <s v="REMISION VINCULACIÓN ACCION DE TUTELA"/>
  </r>
  <r>
    <s v="MARJORY LORENA QUINONES MUNOZ"/>
    <x v="3"/>
    <x v="1"/>
    <s v="20211200089693"/>
    <s v="No es DP"/>
    <s v=""/>
    <s v=" "/>
    <s v="2021-03-29 09:20:52"/>
    <s v="Memorando"/>
    <s v="AGENDAMIENTO VISITA A LA LOCALIDAD DE LA DGAEP"/>
  </r>
  <r>
    <s v="MARJORY LORENA QUINONES MUNOZ"/>
    <x v="3"/>
    <x v="1"/>
    <s v="20211200090753"/>
    <s v="No es DP"/>
    <s v=""/>
    <s v=" "/>
    <s v="2021-03-29 11:44:01"/>
    <s v="Memorando"/>
    <s v="NUEVAMENTE SE REMITEN LOS LINEAMIENTOS PARA EL RECIBO DE EXPEDIENTES EN LA DGAEP"/>
  </r>
  <r>
    <s v="MARJORY LORENA QUINONES MUNOZ"/>
    <x v="3"/>
    <x v="1"/>
    <s v="20211200090713"/>
    <s v="No es DP"/>
    <s v=""/>
    <s v=" "/>
    <s v="2021-03-29 11:43:51"/>
    <s v="Memorando"/>
    <s v="NUEVAMENTE SE REMITEN LOS LINEAMIENTOS PARA EL RECIBO DE EXPEDIENTES EN LA DGAEP"/>
  </r>
  <r>
    <s v="MARJORY LORENA QUINONES MUNOZ"/>
    <x v="3"/>
    <x v="1"/>
    <s v="20216110040032"/>
    <s v="No es DP"/>
    <s v=""/>
    <s v=" "/>
    <s v="2021-03-08 09:40:02"/>
    <s v="Entrada"/>
    <s v="REF 2018613890100037E"/>
  </r>
  <r>
    <s v="MARJORY LORENA QUINONES MUNOZ"/>
    <x v="3"/>
    <x v="1"/>
    <s v="20214200064353"/>
    <s v="No es DP"/>
    <s v=""/>
    <s v=" "/>
    <s v="2021-03-03 15:56:55"/>
    <s v="Memorando"/>
    <s v="SOLICITUD REPORTE INFORMACIÓN LÍNEAS TELEFÓNICAS."/>
  </r>
  <r>
    <s v="MARJORY LORENA QUINONES MUNOZ"/>
    <x v="3"/>
    <x v="1"/>
    <s v="20214210729722"/>
    <s v="No es DP"/>
    <s v=""/>
    <s v=" "/>
    <s v="2021-03-08 07:21:37"/>
    <s v="Entrada"/>
    <s v="REMISION FALLO DE TUTELA NO 2021- 0032"/>
  </r>
  <r>
    <s v="MARJORY LORENA QUINONES MUNOZ"/>
    <x v="3"/>
    <x v="1"/>
    <s v="20216110039592"/>
    <s v="No es DP"/>
    <s v=""/>
    <s v=" "/>
    <s v="2021-03-05 14:25:17"/>
    <s v="Entrada"/>
    <s v="SOLICITUD ACOMPAÑAMIENTO MATERILALIZACION DE FALLO DE LA INSPECCION11C PROCESO2015614020100102QUERELLA 15940-2015"/>
  </r>
  <r>
    <s v="MARJORY LORENA QUINONES MUNOZ"/>
    <x v="3"/>
    <x v="1"/>
    <s v="20216110036552"/>
    <s v="No es DP"/>
    <s v=""/>
    <s v=" "/>
    <s v="2021-03-04 09:00:31"/>
    <s v="Entrada"/>
    <s v="SOLICITUD INFORMACIÓN COMPARENDOS"/>
  </r>
  <r>
    <s v="MARJORY LORENA QUINONES MUNOZ"/>
    <x v="3"/>
    <x v="1"/>
    <s v="20216710007032"/>
    <s v="No es DP"/>
    <s v=""/>
    <s v=" "/>
    <s v="2021-03-03 13:49:06"/>
    <s v="Entrada"/>
    <s v="2-2021-7588 RV: COMUNICACIÓN RESOLUCIÓN 077 DE 2021 A LA A.L. CANDELARIA"/>
  </r>
  <r>
    <s v="MARJORY LORENA QUINONES MUNOZ"/>
    <x v="3"/>
    <x v="1"/>
    <s v="20214100079823"/>
    <s v="No es DP"/>
    <s v=""/>
    <s v=" "/>
    <s v="2021-03-17 19:25:36"/>
    <s v="Memorando"/>
    <s v="PREVENCIÓN DEL ACOSO LABORAL Y ACOSO SEXUAL LABORAL Y RUTAS PARA DENUNCIARLO"/>
  </r>
  <r>
    <s v="MARJORY LORENA QUINONES MUNOZ"/>
    <x v="3"/>
    <x v="1"/>
    <s v="20215210019122"/>
    <s v="No es DP"/>
    <s v=""/>
    <s v=" "/>
    <s v="2021-03-12 12:05:59"/>
    <s v="Entrada"/>
    <s v="SOLCITUD DE NFORMACION DERECHOS DE PETICION"/>
  </r>
  <r>
    <s v="MARJORY LORENA QUINONES MUNOZ"/>
    <x v="3"/>
    <x v="1"/>
    <s v="20214210852112"/>
    <s v="No es DP"/>
    <s v=""/>
    <s v=" "/>
    <s v="2021-03-17 17:19:04"/>
    <s v="Entrada"/>
    <s v="REMISION TUTELA 2021-0159"/>
  </r>
  <r>
    <s v="MARJORY LORENA QUINONES MUNOZ"/>
    <x v="3"/>
    <x v="1"/>
    <s v="20215210020042"/>
    <s v="No es DP"/>
    <s v=""/>
    <s v=" "/>
    <s v="2021-03-16 11:43:43"/>
    <s v="Entrada"/>
    <s v="SOCIALIZACIÓN CALENDARIO ELECTRORAL PARA LAS ELECCIONES DE CONGRESO DE LLA REPUBLICA 2022 E INTALACION DE MESAS DE TRABAJO"/>
  </r>
  <r>
    <s v="MARJORY LORENA QUINONES MUNOZ"/>
    <x v="3"/>
    <x v="1"/>
    <s v="20214210766102"/>
    <s v="No es DP"/>
    <s v=""/>
    <s v=" "/>
    <s v="2021-03-10 16:01:35"/>
    <s v="Entrada"/>
    <s v="REMISION TUTELA NO 2021-140"/>
  </r>
  <r>
    <s v="MARJORY LORENA QUINONES MUNOZ"/>
    <x v="3"/>
    <x v="1"/>
    <s v="20215220002403"/>
    <s v="No es DP"/>
    <s v=""/>
    <s v=" "/>
    <s v="2021-03-15 08:36:10"/>
    <s v="Memorando"/>
    <s v="MEMORANDO INFORMATIVO PROCESO GESTIÓN DEL PATRIMONIO DOCUMENTAL"/>
  </r>
  <r>
    <s v="MARJORY LORENA QUINONES MUNOZ"/>
    <x v="3"/>
    <x v="1"/>
    <s v="20214000076713"/>
    <s v="No es DP"/>
    <s v=""/>
    <s v=" "/>
    <s v="2021-03-15 19:48:51"/>
    <s v="Memorando"/>
    <s v="LINEAMIENTOS E IMPLEMENTACIÓN DE LA RUTA PARA LA APLICACIÓN DE ACCIONES PARA LA APERTURA DE AGENDAS DEL CUERPO DIRECTIVO DE LA ENTIDAD, DE ACUERDO CON LO REFERIDO EN EL DECRETO NO.189 DE 2020 Y LA DIRECTIVA NO. 005 DE 2020"/>
  </r>
  <r>
    <s v="MARJORY LORENA QUINONES MUNOZ"/>
    <x v="3"/>
    <x v="1"/>
    <s v="20214210850182"/>
    <s v="No es DP"/>
    <s v=""/>
    <s v=" "/>
    <s v="2021-03-17 16:13:17"/>
    <s v="Entrada"/>
    <s v="REMISION TUTELA 2021-00068"/>
  </r>
  <r>
    <s v="MARJORY LORENA QUINONES MUNOZ"/>
    <x v="3"/>
    <x v="1"/>
    <s v="20215210019742"/>
    <s v="No es DP"/>
    <s v=""/>
    <s v=" "/>
    <s v="2021-03-15 11:39:09"/>
    <s v="Entrada"/>
    <s v="CONSOLIDACION DE INFORMACION DE CICLOPARQUEADEROS"/>
  </r>
  <r>
    <s v="MARJORY LORENA QUINONES MUNOZ"/>
    <x v="3"/>
    <x v="1"/>
    <s v="20215210018672"/>
    <s v="No es DP"/>
    <s v=""/>
    <s v=" "/>
    <s v="2021-03-11 14:33:42"/>
    <s v="Entrada"/>
    <s v="DIRECTRICES PARA LA IMPLEMENTACION DEL ACUERDO LABORAL 2020"/>
  </r>
  <r>
    <s v="MARJORY LORENA QUINONES MUNOZ"/>
    <x v="3"/>
    <x v="1"/>
    <s v="20215210020052"/>
    <s v="No es DP"/>
    <s v=""/>
    <s v=" "/>
    <s v="2021-03-16 11:48:29"/>
    <s v="Entrada"/>
    <s v="ELECCIONES CONGRESO DE LA REPUBLICA 2022- ANEXO RESOLUCIONES"/>
  </r>
  <r>
    <s v="MARJORY LORENA QUINONES MUNOZ"/>
    <x v="3"/>
    <x v="1"/>
    <s v="20216910035212"/>
    <s v="No es DP"/>
    <s v=""/>
    <s v=" "/>
    <s v="2021-03-16 14:21:22"/>
    <s v="Entrada"/>
    <s v="VERIFICACION DE CUMPLIMIENTO DE: RESOLUCION N° 0721 DE 2017- ALCB"/>
  </r>
  <r>
    <s v="MARJORY LORENA QUINONES MUNOZ"/>
    <x v="3"/>
    <x v="1"/>
    <s v="20214210782292"/>
    <s v="No es DP"/>
    <s v=""/>
    <s v=" "/>
    <s v="2021-03-12 07:10:30"/>
    <s v="Entrada"/>
    <s v="REMISION TUTELA 2021-0191"/>
  </r>
  <r>
    <s v="MARJORY LORENA QUINONES MUNOZ"/>
    <x v="3"/>
    <x v="1"/>
    <s v="20212200078223"/>
    <s v="No es DP"/>
    <s v=""/>
    <s v=" "/>
    <s v="2021-03-16 15:52:23"/>
    <s v="Memorando"/>
    <s v="LINEAMIENTO DISTANCIAMIENTO FÍSICO EN VIRTUD DE LA REACTIVACIÓN ECONÓMICA Y CUMPLIMIENTO DE LOS PROTOCOLOS DE BIOSEGURIDAD"/>
  </r>
  <r>
    <s v="MARJORY LORENA QUINONES MUNOZ"/>
    <x v="3"/>
    <x v="1"/>
    <s v="20214210927602"/>
    <s v="No es DP"/>
    <s v=""/>
    <s v=" "/>
    <s v="2021-03-25 12:29:26"/>
    <s v="Entrada"/>
    <s v="REMISION TUTELA 2021-00068"/>
  </r>
  <r>
    <s v="MARJORY LORENA QUINONES MUNOZ"/>
    <x v="3"/>
    <x v="1"/>
    <s v="20214211468922"/>
    <s v="No es DP"/>
    <s v=""/>
    <s v=" "/>
    <s v="2021-05-13 15:00:08"/>
    <s v="Entrada"/>
    <s v="REMISION TUTELA: 2021-0393"/>
  </r>
  <r>
    <s v="MARJORY LORENA QUINONES MUNOZ"/>
    <x v="3"/>
    <x v="1"/>
    <s v="20214211542592"/>
    <s v="No es DP"/>
    <s v=""/>
    <s v=" "/>
    <s v="2021-05-20 13:43:17"/>
    <s v="Entrada"/>
    <s v="REMISION TUTELA 2021-069"/>
  </r>
  <r>
    <s v="MARJORY LORENA QUINONES MUNOZ"/>
    <x v="3"/>
    <x v="1"/>
    <s v="20214211503672"/>
    <s v="No es DP"/>
    <s v=""/>
    <s v=" "/>
    <s v="2021-05-18 07:50:30"/>
    <s v="Entrada"/>
    <s v="REMISION TUTELA NO. 2021-00276-01"/>
  </r>
  <r>
    <s v="MARJORY LORENA QUINONES MUNOZ"/>
    <x v="3"/>
    <x v="1"/>
    <s v="20214211544652"/>
    <s v="No es DP"/>
    <s v=""/>
    <s v=" "/>
    <s v="2021-05-20 15:23:20"/>
    <s v="Entrada"/>
    <s v="REMISION TUTELA 2021-0078"/>
  </r>
  <r>
    <s v="MARJORY LORENA QUINONES MUNOZ"/>
    <x v="3"/>
    <x v="1"/>
    <s v="20214211480812"/>
    <s v="No es DP"/>
    <s v=""/>
    <s v=" "/>
    <s v="2021-05-14 10:19:59"/>
    <s v="Entrada"/>
    <s v="REMISION TUTELA 2021-0065"/>
  </r>
  <r>
    <s v="MARJORY LORENA QUINONES MUNOZ"/>
    <x v="3"/>
    <x v="1"/>
    <s v="20214211463732"/>
    <s v="No es DP"/>
    <s v=""/>
    <s v=" "/>
    <s v="2021-05-13 10:24:04"/>
    <s v="Entrada"/>
    <s v="REMISION TUTELA 2021-095"/>
  </r>
  <r>
    <s v="MARJORY LORENA QUINONES MUNOZ"/>
    <x v="3"/>
    <x v="1"/>
    <s v="20215110068192"/>
    <s v="No es DP"/>
    <s v=""/>
    <s v=" "/>
    <s v="2021-05-26 12:14:52"/>
    <s v="Entrada"/>
    <s v="ACCIÓN DE TUTELA NO. 2021/0077."/>
  </r>
  <r>
    <s v="MARJORY LORENA QUINONES MUNOZ"/>
    <x v="3"/>
    <x v="1"/>
    <s v="20214211633042"/>
    <s v="No es DP"/>
    <s v=""/>
    <s v=" "/>
    <s v="2021-05-27 13:00:53"/>
    <s v="Entrada"/>
    <s v="REMISION ACTUACION PROCESAL RAD 2021-02469-00"/>
  </r>
  <r>
    <s v="MARJORY LORENA QUINONES MUNOZ"/>
    <x v="3"/>
    <x v="1"/>
    <s v="20214220191813"/>
    <s v="No es DP"/>
    <s v=""/>
    <s v=" "/>
    <s v="2021-05-24 13:40:18"/>
    <s v="Memorando"/>
    <s v="LINEAMIENTOS PARA EL MANEJO DE DOCUMENTOS DE APOYO"/>
  </r>
  <r>
    <s v="MARJORY LORENA QUINONES MUNOZ"/>
    <x v="3"/>
    <x v="1"/>
    <s v="20215230003633"/>
    <s v="No es DP"/>
    <s v=""/>
    <s v=" "/>
    <s v="2021-05-24 12:15:01"/>
    <s v="Memorando"/>
    <s v="ORDEN DE TRABAJO 20212230186573. EXPEDIENTE LOCAL 305-2008. ORFEO 2008020890100276E."/>
  </r>
  <r>
    <s v="MARJORY LORENA QUINONES MUNOZ"/>
    <x v="3"/>
    <x v="1"/>
    <s v="20216110091872"/>
    <s v="No es DP"/>
    <s v=""/>
    <s v=" "/>
    <s v="2021-05-25 08:43:15"/>
    <s v="Entrada"/>
    <s v="REF. AL RADICADO 20206140098551 - 20206131223201"/>
  </r>
  <r>
    <s v="MARJORY LORENA QUINONES MUNOZ"/>
    <x v="3"/>
    <x v="1"/>
    <s v="20215210042362"/>
    <s v="No es DP"/>
    <s v=""/>
    <s v=" "/>
    <s v="2021-05-25 15:49:57"/>
    <s v="Entrada"/>
    <s v="LINEAMIENTO PARA LA ATENCION Y GESTION DE LAS PETICIONES CIUDADANAS RECIBIDAS A TRAVES DE REDES SOCIALES"/>
  </r>
  <r>
    <s v="MARJORY LORENA QUINONES MUNOZ"/>
    <x v="3"/>
    <x v="1"/>
    <s v="20214211613382"/>
    <s v="No es DP"/>
    <s v=""/>
    <s v=" "/>
    <s v="2021-05-26 10:41:54"/>
    <s v="Entrada"/>
    <s v="REMISION TUTELA N° 2021-0077"/>
  </r>
  <r>
    <s v="MARJORY LORENA QUINONES MUNOZ"/>
    <x v="3"/>
    <x v="1"/>
    <s v="20214211629052"/>
    <s v="No es DP"/>
    <s v=""/>
    <s v=" "/>
    <s v="2021-05-27 09:21:52"/>
    <s v="Entrada"/>
    <s v="REMISION FALLO DE SEGUNDA INSTANCIA 2021-120"/>
  </r>
  <r>
    <s v="MARJORY LORENA QUINONES MUNOZ"/>
    <x v="3"/>
    <x v="1"/>
    <s v="20214211552502"/>
    <s v="No es DP"/>
    <s v=""/>
    <s v=" "/>
    <s v="2021-05-21 07:33:21"/>
    <s v="Entrada"/>
    <s v="REMISION TUTELA RADICACIÓN NO.: 2021 ¿¿¿ 00095"/>
  </r>
  <r>
    <s v="MARJORY LORENA QUINONES MUNOZ"/>
    <x v="3"/>
    <x v="1"/>
    <s v="20215240000913"/>
    <s v="No es DP"/>
    <s v=""/>
    <s v=" "/>
    <s v="2021-05-25 13:56:01"/>
    <s v="Memorando"/>
    <s v="DEVOLUCION DOCUMENTOS SIN REPARTO Y EXPEDIENTE POR COMPETENCIA"/>
  </r>
  <r>
    <s v="MARJORY LORENA QUINONES MUNOZ"/>
    <x v="3"/>
    <x v="1"/>
    <s v="20214211617842"/>
    <s v="No es DP"/>
    <s v=""/>
    <s v=" "/>
    <s v="2021-05-26 13:37:59"/>
    <s v="Entrada"/>
    <s v="REMISION TUTELA 2021-095"/>
  </r>
  <r>
    <s v="MARJORY LORENA QUINONES MUNOZ"/>
    <x v="3"/>
    <x v="1"/>
    <s v="20214200190843"/>
    <s v="No es DP"/>
    <s v=""/>
    <s v=" "/>
    <s v="2021-05-21 11:59:00"/>
    <s v="Memorando"/>
    <s v="DIRECTRICES PARA LA PRESTACIÓN DE LOS SERVICIOS PARA LA REALIZACIÓN DE ACTIVIDADES ORGANIZACIONALES, ESTRATÉGICAS E INSTITUCIONALES DE LA SECRETARIA DISTRITAL DE GOBIERNO"/>
  </r>
  <r>
    <s v="MARJORY LORENA QUINONES MUNOZ"/>
    <x v="3"/>
    <x v="1"/>
    <s v="20214211592772"/>
    <s v="No es DP"/>
    <s v=""/>
    <s v=" "/>
    <s v="2021-05-25 07:21:03"/>
    <s v="Entrada"/>
    <s v="REMISION TUTELA 2021-079"/>
  </r>
  <r>
    <s v="MARJORY LORENA QUINONES MUNOZ"/>
    <x v="3"/>
    <x v="1"/>
    <s v="20215320006243"/>
    <s v="No es DP"/>
    <s v=""/>
    <s v=" "/>
    <s v="2021-05-21 10:48:41"/>
    <s v="Memorando"/>
    <s v="LINEAMIENTOS PARA EL PAGO DE CUENTAS DE COBRO"/>
  </r>
  <r>
    <s v="MARJORY LORENA QUINONES MUNOZ"/>
    <x v="3"/>
    <x v="1"/>
    <s v="20214211349402"/>
    <s v="No es DP"/>
    <s v=""/>
    <s v=" "/>
    <s v="2021-05-04 09:22:51"/>
    <s v="Entrada"/>
    <s v="REMISION EXPEDIENTE 110014003021 20210027600"/>
  </r>
  <r>
    <s v="MARJORY LORENA QUINONES MUNOZ"/>
    <x v="3"/>
    <x v="1"/>
    <s v="20214100174823"/>
    <s v="No es DP"/>
    <s v=""/>
    <s v=" "/>
    <s v="2021-05-07 10:11:36"/>
    <s v="Memorando"/>
    <s v="INFORMACIÓN CONVENIOS INSTITUCIONES EDUCATIVAS PARA REALIZACIÓN DE PRÁCTICAS 2021-II."/>
  </r>
  <r>
    <s v="MARJORY LORENA QUINONES MUNOZ"/>
    <x v="3"/>
    <x v="1"/>
    <s v="20214211429772"/>
    <s v="No es DP"/>
    <s v=""/>
    <s v=" "/>
    <s v="2021-05-11 09:59:20"/>
    <s v="Entrada"/>
    <s v="REMISION TUTELA NO. 2021-00276"/>
  </r>
  <r>
    <s v="MARJORY LORENA QUINONES MUNOZ"/>
    <x v="3"/>
    <x v="1"/>
    <s v="20211500176553"/>
    <s v="No es DP"/>
    <s v=""/>
    <s v=" "/>
    <s v="2021-05-10 12:58:51"/>
    <s v="Memorando"/>
    <s v="AUDITORIA ESPECIAL PROCESO DE INSPECCIÓN, VIGILANCIA Y CONTROL ADELANTADO POR LAS INSPECCIONES DE POLICÍA."/>
  </r>
  <r>
    <s v="MARJORY LORENA QUINONES MUNOZ"/>
    <x v="3"/>
    <x v="1"/>
    <s v="20214100174693"/>
    <s v="No es DP"/>
    <s v=""/>
    <s v=" "/>
    <s v="2021-05-07 08:32:59"/>
    <s v="Memorando"/>
    <s v="ALCANCE MEMORANDO NO. 20214100167813 DEL 30 DE ABRIL DE 2021 - VALIDACIÓN DE HOJAS DE VIDA ??? SISTEMA DISTRITAL DEL EMPLEO Y LA ADMINISTRACIÓN PÚBLICA (SIDEAP) Y ACTUALIZACIÓN DECLARACIÓN DE BIENES Y RENTAS Y DE LA ACTIVIDAD ECONOMICA"/>
  </r>
  <r>
    <s v="MARJORY LORENA QUINONES MUNOZ"/>
    <x v="3"/>
    <x v="1"/>
    <s v="20215210036602"/>
    <s v="No es DP"/>
    <s v=""/>
    <s v=" "/>
    <s v="2021-05-07 12:37:16"/>
    <s v="Entrada"/>
    <s v="SOLICITUD DE ACOMPAÑAMIENTO OPERATIVO RECUPERACION DE ESPACIO PUBLICO"/>
  </r>
  <r>
    <s v="MARJORY LORENA QUINONES MUNOZ"/>
    <x v="3"/>
    <x v="1"/>
    <s v="20216410024182"/>
    <s v="No es DP"/>
    <s v=""/>
    <s v=" "/>
    <s v="2021-05-11 15:02:14"/>
    <s v="Entrada"/>
    <s v="CONTRATO DE CONCESIÓN NO. 344 DE 2010 SUSCRITO ENTRE LA UNIDAD ADMINISTRATIVA ESPECIAL DE SERVICIOS PÚBLICOS -UAESP- Y LA SOCIEDAD CENTRO DE GERENCIAMIENTO DE RESIDUOS DOÑA JUANA S.A. ESP- CGR DOÑA JUANA S.A. ESP."/>
  </r>
  <r>
    <s v="MARJORY LORENA QUINONES MUNOZ"/>
    <x v="3"/>
    <x v="1"/>
    <s v="20215220004053"/>
    <s v="No es DP"/>
    <s v=""/>
    <s v=" "/>
    <s v="2021-05-07 08:38:45"/>
    <s v="Memorando"/>
    <s v="MEMORANDO APLICACIÓN DE LOS PROCESOS ARCHIVÍSTICOS NECESARIOS PARA LA CLASIFICACIÓN, ORDENACIÓN Y DESCRIPCIÓN"/>
  </r>
  <r>
    <s v="MARJORY LORENA QUINONES MUNOZ"/>
    <x v="3"/>
    <x v="1"/>
    <s v="20214100178453"/>
    <s v="No es DP"/>
    <s v=""/>
    <s v=" "/>
    <s v="2021-05-11 13:29:28"/>
    <s v="Memorando"/>
    <s v="MODIFICACION ESTUDIOS DE VERIFICACION DE REQUISITOS Y CITACION A REUNIÓN PROCESOS DE ENCARGO NOS. 10 AL 33 DE 2021"/>
  </r>
  <r>
    <s v="MARJORY LORENA QUINONES MUNOZ"/>
    <x v="3"/>
    <x v="1"/>
    <s v="20215210035642"/>
    <s v="No es DP"/>
    <s v=""/>
    <s v=" "/>
    <s v="2021-05-05 09:06:08"/>
    <s v="Entrada"/>
    <s v="DIRECTRIZ PARA IA ARTICULACIÓN DE MEDIDAS PARA EL DESARROLLO DE LOS PROCESOS ELECTORALES LEGISLATIVOS DEL AÑO 2022."/>
  </r>
  <r>
    <s v="MARJORY LORENA QUINONES MUNOZ"/>
    <x v="3"/>
    <x v="1"/>
    <s v="20216710015992"/>
    <s v="No es DP"/>
    <s v=""/>
    <s v=" "/>
    <s v="2021-05-05 10:35:25"/>
    <s v="Entrada"/>
    <s v="RADICADO DIRECTIVA 003 DE 2021"/>
  </r>
  <r>
    <s v="MARJORY LORENA QUINONES MUNOZ"/>
    <x v="3"/>
    <x v="1"/>
    <s v="20215210035792"/>
    <s v="No es DP"/>
    <s v=""/>
    <s v=" "/>
    <s v="2021-05-05 11:33:47"/>
    <s v="Entrada"/>
    <s v="RECUPERACION ESPACIO PUBLICO CLL 72 ENTRE CARRERAS 11 Y AV CARACAS"/>
  </r>
  <r>
    <s v="MARJORY LORENA QUINONES MUNOZ"/>
    <x v="3"/>
    <x v="1"/>
    <s v="20214500177003"/>
    <s v="No es DP"/>
    <s v=""/>
    <s v=" "/>
    <s v="2021-05-10 15:48:53"/>
    <s v="Memorando"/>
    <s v="IMPLEMENTACIÓN DE LA CIRCULAR CONJUNTA 0013 DEL 15 DE ABRIL DE 2021, EMITIDA POR LA SECRETARÍA DISTRITAL DE LA MUJER."/>
  </r>
  <r>
    <s v="MARJORY LORENA QUINONES MUNOZ"/>
    <x v="3"/>
    <x v="1"/>
    <s v="20215210038152"/>
    <s v="No es DP"/>
    <s v=""/>
    <s v=" "/>
    <s v="2021-05-12 10:16:45"/>
    <s v="Entrada"/>
    <s v="APLICACIÓN DECRETO 172 DE 2021 EN EVENTOS DE AGLOMERACIÓN DE PERSONAS"/>
  </r>
  <r>
    <s v="MARJORY LORENA QUINONES MUNOZ"/>
    <x v="3"/>
    <x v="1"/>
    <s v="20214211411502"/>
    <s v="No es DP"/>
    <s v=""/>
    <s v=" "/>
    <s v="2021-05-10 09:26:22"/>
    <s v="Entrada"/>
    <s v="REMISION TUTELA 2021-120"/>
  </r>
  <r>
    <s v="MARJORY LORENA QUINONES MUNOZ"/>
    <x v="3"/>
    <x v="1"/>
    <s v="20215210037932"/>
    <s v="No es DP"/>
    <s v=""/>
    <s v=" "/>
    <s v="2021-05-11 15:31:58"/>
    <s v="Entrada"/>
    <s v="SOLICITUD DE INFORMACION DE EL PARQUEADERO"/>
  </r>
  <r>
    <s v="MARJORY LORENA QUINONES MUNOZ"/>
    <x v="3"/>
    <x v="1"/>
    <s v="20214500171103"/>
    <s v="No es DP"/>
    <s v=""/>
    <s v=" "/>
    <s v="2021-05-04 12:15:26"/>
    <s v="Memorando"/>
    <s v="IMPLEMENTACIÓN Y ACTUALIZACIÓN DE FORMATOS GCO-GCI-F131, GCO-GCI-F128, GCO-GCI-F090 , GCO-GCI-F159"/>
  </r>
  <r>
    <s v="MARJORY LORENA QUINONES MUNOZ"/>
    <x v="3"/>
    <x v="1"/>
    <s v="20216520003763"/>
    <s v="No es DP"/>
    <s v=""/>
    <s v=" "/>
    <s v="2021-05-11 10:02:35"/>
    <s v="Memorando"/>
    <s v="SOLICITUD INFORMACIÓN REPROGRAMACIÓN PAC JUNIO - JULIO"/>
  </r>
  <r>
    <s v="MARJORY LORENA QUINONES MUNOZ"/>
    <x v="3"/>
    <x v="1"/>
    <s v="20214211397672"/>
    <s v="No es DP"/>
    <s v=""/>
    <s v=" "/>
    <s v="2021-05-07 17:16:54"/>
    <s v="Entrada"/>
    <s v="REMISION TUTELA 2021-069"/>
  </r>
  <r>
    <s v="MARJORY LORENA QUINONES MUNOZ"/>
    <x v="3"/>
    <x v="1"/>
    <s v="20215210039402"/>
    <s v="No es DP"/>
    <s v=""/>
    <s v=" "/>
    <s v="2021-05-18 11:55:26"/>
    <s v="Entrada"/>
    <s v="OBRAS PROYECTOS 20215230152251"/>
  </r>
  <r>
    <s v="MARJORY LORENA QUINONES MUNOZ"/>
    <x v="3"/>
    <x v="1"/>
    <s v="20214600183123"/>
    <s v="No es DP"/>
    <s v=""/>
    <s v=" "/>
    <s v="2021-05-14 11:19:04"/>
    <s v="Memorando"/>
    <s v="ENTREGA DE INFORME DE ENCUESTAS DE PERCEPCIÓN DEL SERVICIO CORRESPONDIENTES AL MES DE ABRIL DEL AÑO 2021"/>
  </r>
  <r>
    <s v="MARJORY LORENA QUINONES MUNOZ"/>
    <x v="3"/>
    <x v="1"/>
    <s v="20216110082902"/>
    <s v="No es DP"/>
    <s v=""/>
    <s v=" "/>
    <s v="2021-05-13 08:28:32"/>
    <s v="Entrada"/>
    <s v="SOLICITUD CONTROL Y VIGILANCIA DEL ESPACIO PÚBLICO POR ALCALDIAS LOCALES"/>
  </r>
  <r>
    <s v="MARJORY LORENA QUINONES MUNOZ"/>
    <x v="3"/>
    <x v="1"/>
    <s v="20214211222952"/>
    <s v="No es DP"/>
    <s v=""/>
    <s v=" "/>
    <s v="2021-04-23 11:34:47"/>
    <s v="Entrada"/>
    <s v="REMISION TUTELA 2021-0191"/>
  </r>
  <r>
    <s v="MARJORY LORENA QUINONES MUNOZ"/>
    <x v="3"/>
    <x v="1"/>
    <s v="20214211217242"/>
    <s v="No es DP"/>
    <s v=""/>
    <s v=" "/>
    <s v="2021-04-22 16:53:17"/>
    <s v="Entrada"/>
    <s v="REMISION CIRCULAR 014"/>
  </r>
  <r>
    <s v="MARJORY LORENA QUINONES MUNOZ"/>
    <x v="3"/>
    <x v="1"/>
    <s v="20215400000403"/>
    <s v="No es DP"/>
    <s v=""/>
    <s v=" "/>
    <s v="2021-04-23 20:51:35"/>
    <s v="Memorando"/>
    <s v="MEMORANDO MEDIDAS ALSC TERCER PICO COVID - 19"/>
  </r>
  <r>
    <s v="MARJORY LORENA QUINONES MUNOZ"/>
    <x v="3"/>
    <x v="1"/>
    <s v="20214100158493"/>
    <s v="No es DP"/>
    <s v=""/>
    <s v=" "/>
    <s v="2021-04-21 14:21:12"/>
    <s v="Memorando"/>
    <s v="DIRECTRICES DECRETO 148 DE 2021- ADOPCIÓN DE MEDIDAS ADICIONALES PARA MITIGACIÓN RIESGOS DE CONTAGIO POR SARS-COV-2 COVID-19."/>
  </r>
  <r>
    <s v="MARJORY LORENA QUINONES MUNOZ"/>
    <x v="3"/>
    <x v="1"/>
    <s v="20214100162643"/>
    <s v="No es DP"/>
    <s v=""/>
    <s v=" "/>
    <s v="2021-04-26 16:20:15"/>
    <s v="Memorando"/>
    <s v="DIRECTRICES DECRETO 157 DE 2021- ADOPCIÓN DE MEDIDAS ADICIONALES PARA MITIGACIÓN RIESGOS DE CONTAGIO POR SARS-COV-2 COVID-19."/>
  </r>
  <r>
    <s v="MARJORY LORENA QUINONES MUNOZ"/>
    <x v="3"/>
    <x v="1"/>
    <s v="20214211204792"/>
    <s v="No es DP"/>
    <s v=""/>
    <s v=" "/>
    <s v="2021-04-21 16:23:54"/>
    <s v="Entrada"/>
    <s v="REMISION TUTELA NO. 2021-00276"/>
  </r>
  <r>
    <s v="MARJORY LORENA QUINONES MUNOZ"/>
    <x v="3"/>
    <x v="1"/>
    <s v="20215210031272"/>
    <s v="No es DP"/>
    <s v=""/>
    <s v=" "/>
    <s v="2021-04-23 08:48:31"/>
    <s v="Entrada"/>
    <s v="ATENCION EN LA RED CADE CON OCASION A LAS MEDIDAS ADOPTADAS PARA LA MITIGACION DEL COVID-19 EN EL DECRETO DISTRITAL 148 DE 2021"/>
  </r>
  <r>
    <s v="MARJORY LORENA QUINONES MUNOZ"/>
    <x v="3"/>
    <x v="1"/>
    <s v="20216300001783"/>
    <s v="No es DP"/>
    <s v=""/>
    <s v=" "/>
    <s v="2021-04-23 10:05:22"/>
    <s v="Memorando"/>
    <s v="MEDIDAS PREVENTIVAS ANTE TERCER PICO DE LA PANDEMIA POR EL COVID-19, EN LA ALCALDÍA LOCAL DE TEUSAQUILLO ??? DISPOSICIONES DECRETO 144/2021."/>
  </r>
  <r>
    <s v="MARJORY LORENA QUINONES MUNOZ"/>
    <x v="3"/>
    <x v="1"/>
    <s v="20215210033232"/>
    <s v="No es DP"/>
    <s v=""/>
    <s v=" "/>
    <s v="2021-04-29 09:55:00"/>
    <s v="Entrada"/>
    <s v="DERECHO DE PETICION ZONA DE RESERVA FLORESTAL"/>
  </r>
  <r>
    <s v="MARJORY LORENA QUINONES MUNOZ"/>
    <x v="3"/>
    <x v="1"/>
    <s v="20214100170263"/>
    <s v="No es DP"/>
    <s v=""/>
    <s v=" "/>
    <s v="2021-05-03 15:06:37"/>
    <s v="Memorando"/>
    <s v="PUBLICACION EMPLEOS VACANTES DE CARRERA ADMINISTRATIVA Y RESULTADO DEL ESTUDIO DE VERIFICACION DE REQUISITOS PARA LA PROVISION TRANSITORIA MEDIANTE ENCARGO"/>
  </r>
  <r>
    <s v="MARJORY LORENA QUINONES MUNOZ"/>
    <x v="3"/>
    <x v="1"/>
    <s v="20214211270402"/>
    <s v="No es DP"/>
    <s v=""/>
    <s v=" "/>
    <s v="2021-04-27 12:50:55"/>
    <s v="Entrada"/>
    <s v="ACCION DE TUTELA NUMERO: 20201-051"/>
  </r>
  <r>
    <s v="MARJORY LORENA QUINONES MUNOZ"/>
    <x v="3"/>
    <x v="1"/>
    <s v="20214211321592"/>
    <s v="No es DP"/>
    <s v=""/>
    <s v=" "/>
    <s v="2021-04-30 13:58:08"/>
    <s v="Entrada"/>
    <s v="REMISION TUTELA DE SEGUNDA INSTANCIA ¿¿¿ NO.013-2021-001113-01"/>
  </r>
  <r>
    <s v="MARJORY LORENA QUINONES MUNOZ"/>
    <x v="3"/>
    <x v="1"/>
    <s v="20214211349862"/>
    <s v="No es DP"/>
    <s v=""/>
    <s v=" "/>
    <s v="2021-05-04 09:53:28"/>
    <s v="Entrada"/>
    <s v="REMISION TUTELA 2021-0065"/>
  </r>
  <r>
    <s v="MARJORY LORENA QUINONES MUNOZ"/>
    <x v="3"/>
    <x v="1"/>
    <s v="20215210033572"/>
    <s v="No es DP"/>
    <s v=""/>
    <s v=" "/>
    <s v="2021-04-30 13:00:34"/>
    <s v="Entrada"/>
    <s v="SOLICITUD DE CONVIVENCIA"/>
  </r>
  <r>
    <s v="MARJORY LORENA QUINONES MUNOZ"/>
    <x v="3"/>
    <x v="1"/>
    <s v="20215210032712"/>
    <s v="No es DP"/>
    <s v=""/>
    <s v=" "/>
    <s v="2021-04-27 16:40:15"/>
    <s v="Entrada"/>
    <s v="ATENCION EN LA RED CADE CON OCASION A LAS MEDIDAS ADOPTADAS PARA LA MITIGACION DEL COVID-19 EN EL DECRETO DISTRITAL 157 DE 2021."/>
  </r>
  <r>
    <s v="MARJORY LORENA QUINONES MUNOZ"/>
    <x v="3"/>
    <x v="1"/>
    <s v="20215210035282"/>
    <s v="No es DP"/>
    <s v=""/>
    <s v=" "/>
    <s v="2021-05-04 10:26:01"/>
    <s v="Entrada"/>
    <s v="DEBER DE PUBLICACION DE LA DECLARACION PROACTIVA DE BIENES Y RENTAS Y CONFLICTOS DE INTERES POR PARTE DE LAS Y LOS SERVIDORES PIJBLICOS DE BOGOTA, D.C."/>
  </r>
  <r>
    <s v="MARJORY LORENA QUINONES MUNOZ"/>
    <x v="3"/>
    <x v="1"/>
    <s v="20214211332612"/>
    <s v="No es DP"/>
    <s v=""/>
    <s v=" "/>
    <s v="2021-05-03 07:33:55"/>
    <s v="Entrada"/>
    <s v="REMISION TUTELA 2021-095"/>
  </r>
  <r>
    <s v="MARJORY LORENA QUINONES MUNOZ"/>
    <x v="3"/>
    <x v="1"/>
    <s v="20215210033012"/>
    <s v="No es DP"/>
    <s v=""/>
    <s v=" "/>
    <s v="2021-04-28 12:44:03"/>
    <s v="Entrada"/>
    <s v="CAMPAÑA DE DONACION DE ROPA ROPATON 2021"/>
  </r>
  <r>
    <s v="MARJORY LORENA QUINONES MUNOZ"/>
    <x v="3"/>
    <x v="1"/>
    <s v="20214211323152"/>
    <s v="No es DP"/>
    <s v=""/>
    <s v=" "/>
    <s v="2021-04-30 15:32:18"/>
    <s v="Entrada"/>
    <s v="REMISION TUTELA 2021-0393"/>
  </r>
  <r>
    <s v="MARJORY LORENA QUINONES MUNOZ"/>
    <x v="3"/>
    <x v="1"/>
    <s v="20214100167813"/>
    <s v="No es DP"/>
    <s v=""/>
    <s v=" "/>
    <s v="2021-04-30 07:58:00"/>
    <s v="Memorando"/>
    <s v="VALIDACIÓN DE HOJAS DE VIDA ??? SISTEMA DISTRITAL DEL EMPLEO Y LA ADMINISTRACIÓN PÚBLICA (SIDEAP) Y ACTUALIZACIÓN DECLARACIÓN DE BIENES Y RENTAS Y DE LA ACTIVIDAD ECONOMICA"/>
  </r>
  <r>
    <s v="MARJORY LORENA QUINONES MUNOZ"/>
    <x v="3"/>
    <x v="1"/>
    <s v="20215210033022"/>
    <s v="No es DP"/>
    <s v=""/>
    <s v=" "/>
    <s v="2021-04-28 12:50:32"/>
    <s v="Entrada"/>
    <s v="INSTRUCCIONES EN MAERA DE GARANTIAS SINICALES EN MANERA DE CUMPLIMIENTO DEL ACUERDO LABORAL"/>
  </r>
  <r>
    <s v="MARJORY LORENA QUINONES MUNOZ"/>
    <x v="3"/>
    <x v="1"/>
    <s v="20212200092273"/>
    <s v="No es DP"/>
    <s v=""/>
    <s v=" "/>
    <s v="2021-03-30 11:05:56"/>
    <s v="Memorando"/>
    <s v=""/>
  </r>
  <r>
    <s v="MARJORY LORENA QUINONES MUNOZ"/>
    <x v="3"/>
    <x v="1"/>
    <s v="20215210052202"/>
    <s v="No es DP"/>
    <s v=""/>
    <s v=" "/>
    <s v="2021-06-23 08:45:50"/>
    <s v="Entrada"/>
    <s v="COPIA ENVIO RESPUESTA AL RADICADO 20215260954872. RADICADO SECRETARIA DISTRITAL DE SALUD 2021EE54724."/>
  </r>
  <r>
    <s v="MARJORY LORENA QUINONES MUNOZ"/>
    <x v="3"/>
    <x v="1"/>
    <s v="20214211961912"/>
    <s v="No es DP"/>
    <s v=""/>
    <s v=" "/>
    <s v="2021-06-30 09:05:53"/>
    <s v="Entrada"/>
    <s v="REMISION TUTELA 2021-093"/>
  </r>
  <r>
    <s v="MARJORY LORENA QUINONES MUNOZ"/>
    <x v="3"/>
    <x v="1"/>
    <s v="20215220005803"/>
    <s v="No es DP"/>
    <s v=""/>
    <s v=" "/>
    <s v="2021-06-25 16:51:02"/>
    <s v="Memorando"/>
    <s v="HAGO SU CONOCIMIENTO, EL OFICIO ORFEO 20215210002732 ENVIADO POR LA CAR, EL CUAL COMUNICA QUE SE PROFIRIÓ EL AUTO DRBC NO 0039 DEL 15-01-2021, DANDO APERTURA A INDAGACIÓN PRELIMINAR A CAUSA DE TALAS ILEGALES EN PREDIO PRIVADO EN BOSQUE CALDERÓN, PARA LA GESTIÓN, VIGILANCIA Y CONTROL POR PARTE DE LA ADMINISTRACIÓN DE LA LOCALIDAD."/>
  </r>
  <r>
    <s v="MARJORY LORENA QUINONES MUNOZ"/>
    <x v="3"/>
    <x v="1"/>
    <s v="20215210054942"/>
    <s v="No es DP"/>
    <s v=""/>
    <s v=" "/>
    <s v="2021-06-29 11:57:12"/>
    <s v="Entrada"/>
    <s v="TRASLADO DERECHO DE PETICIÓN, SE PONE EN CONOCIMIENTO INTENTOS DE OCUPACIÓN POR VÍAS DE HECHO Y HURTO AL INTERIOR DEL PREDIO UBICADO EN LA TRANSVERSAL 5E N° 63 A- 20 REFERENCIA: RADICADO NOS. RADS SDSCJ 20215410207651"/>
  </r>
  <r>
    <s v="MARJORY LORENA QUINONES MUNOZ"/>
    <x v="3"/>
    <x v="1"/>
    <s v="20214100226273"/>
    <s v="No es DP"/>
    <s v=""/>
    <s v=" "/>
    <s v="2021-06-24 17:21:14"/>
    <s v="Memorando"/>
    <s v="SOLICITUD DE DIVULGACIÓN DE ENCUESTA DE CARACTERIZACIÓN APLICACIÓN DE INSTRUMENTOS"/>
  </r>
  <r>
    <s v="MARJORY LORENA QUINONES MUNOZ"/>
    <x v="3"/>
    <x v="1"/>
    <s v="20215210053572"/>
    <s v="No es DP"/>
    <s v=""/>
    <s v=" "/>
    <s v="2021-06-25 10:38:31"/>
    <s v="Entrada"/>
    <s v="SOLCITUD VERIFICACIN AFECTACION DEBIDO A QUE NO LE PERMITEN EL INGRESI AL PREDIO POR ATRAZO DE PAGO DE ARRIENDO EN LA CLL 54 7 56 APTO 103, NO PERMITE EL RETIRO DE ELEMENTOS AL INERIOR DEL APTO"/>
  </r>
  <r>
    <s v="MARJORY LORENA QUINONES MUNOZ"/>
    <x v="3"/>
    <x v="1"/>
    <s v="20215210054972"/>
    <s v="No es DP"/>
    <s v="2109692021"/>
    <s v=" "/>
    <s v="2021-06-29 14:53:20"/>
    <s v="Entrada"/>
    <s v="DENUNCIA CONSTRUCCIÓN SOBRE RONDA QUEBRADA SANTOS VEREDA VERJÓN BAJO ¿¿¿ LOCALIDAD RURAL CHAPINERO COORDENADAS: LATITUD 4¿¿37¿¿34,2¿¿¿ N LONGITUD 74¿¿ 01¿¿41,3¿¿¿ W"/>
  </r>
  <r>
    <s v="MARJORY LORENA QUINONES MUNOZ"/>
    <x v="3"/>
    <x v="1"/>
    <s v="20214211895572"/>
    <s v="No es DP"/>
    <s v=""/>
    <s v=" "/>
    <s v="2021-06-24 07:51:48"/>
    <s v="Entrada"/>
    <s v="REMISION TUTELA 2021-97"/>
  </r>
  <r>
    <s v="MARJORY LORENA QUINONES MUNOZ"/>
    <x v="3"/>
    <x v="1"/>
    <s v="20211500224543"/>
    <s v="No es DP"/>
    <s v=""/>
    <s v=" "/>
    <s v="2021-06-23 16:03:22"/>
    <s v="Memorando"/>
    <s v="REMISIÓN DE INFORME FINAL DE AUDITORIA DE PROCESO ESPECIAL DE IVC DE LA ALCALDIA LOCAL DE CHAPINERO."/>
  </r>
  <r>
    <s v="MARJORY LORENA QUINONES MUNOZ"/>
    <x v="3"/>
    <x v="1"/>
    <s v="20215210054802"/>
    <s v="No es DP"/>
    <s v=""/>
    <s v=" "/>
    <s v="2021-06-29 09:39:15"/>
    <s v="Entrada"/>
    <s v="TRASLADO DE PETICION 20215210032252 RESPUESTA AL RADICADO 20215230304211"/>
  </r>
  <r>
    <s v="MARJORY LORENA QUINONES MUNOZ"/>
    <x v="3"/>
    <x v="1"/>
    <s v="20214211919762"/>
    <s v="No es DP"/>
    <s v=""/>
    <s v=" "/>
    <s v="2021-06-25 15:30:57"/>
    <s v="Entrada"/>
    <s v="REMISION FALLO DE TUTELA 2021-0088"/>
  </r>
  <r>
    <s v="MARJORY LORENA QUINONES MUNOZ"/>
    <x v="3"/>
    <x v="1"/>
    <s v="20214211918402"/>
    <s v="No es DP"/>
    <s v=""/>
    <s v=" "/>
    <s v="2021-06-25 14:08:31"/>
    <s v="Entrada"/>
    <s v="REMISION TUTELA: 2021-093"/>
  </r>
  <r>
    <s v="MARJORY LORENA QUINONES MUNOZ"/>
    <x v="3"/>
    <x v="1"/>
    <s v="20215210053072"/>
    <s v="No es DP"/>
    <s v=""/>
    <s v=" "/>
    <s v="2021-06-24 14:51:32"/>
    <s v="Entrada"/>
    <s v="QUERELLA POR EL DELITO DE AMENAZAS"/>
  </r>
  <r>
    <s v="MARJORY LORENA QUINONES MUNOZ"/>
    <x v="3"/>
    <x v="1"/>
    <s v="20215210053582"/>
    <s v="No es DP"/>
    <s v=""/>
    <s v=" "/>
    <s v="2021-06-25 10:43:41"/>
    <s v="Entrada"/>
    <s v="SOLICITUD VERIFICACION POSIBLE PERTURBACION A LA POSESION POR EL NO PAGO DE ARRIENDO CR 11 C ESTE 93-11"/>
  </r>
  <r>
    <s v="MARJORY LORENA QUINONES MUNOZ"/>
    <x v="3"/>
    <x v="1"/>
    <s v="20214211912392"/>
    <s v="No es DP"/>
    <s v=""/>
    <s v=" "/>
    <s v="2021-06-25 09:48:13"/>
    <s v="Entrada"/>
    <s v="REMISION TUTELA 2020-0793"/>
  </r>
  <r>
    <s v="MARJORY LORENA QUINONES MUNOZ"/>
    <x v="3"/>
    <x v="1"/>
    <s v="20215210053832"/>
    <s v="No es DP"/>
    <s v=""/>
    <s v=" "/>
    <s v="2021-06-25 15:36:24"/>
    <s v="Entrada"/>
    <s v="QUERELLA POR AMENZAS"/>
  </r>
  <r>
    <s v="MARJORY LORENA QUINONES MUNOZ"/>
    <x v="3"/>
    <x v="1"/>
    <s v="20215210053702"/>
    <s v="No es DP"/>
    <s v=""/>
    <s v=" "/>
    <s v="2021-06-25 13:38:18"/>
    <s v="Entrada"/>
    <s v="POR LA CUAL SE ORDENA EL LEVANTAMIENTO TEMPORAL DE LA MEDIDA CORRECTIVA DE SUSPENSIÓN DE LAS OBRAS EJECUTADAS EN EL ESPACIO PÚBLICO CORRESPONDIENTE A LOS TRAMOS DE LAS CALZADAS DE LA CALLE 70 ENTRE CARRERA 9 Y CARRERA 10A Y LA CALLE 70A ENTRE CARRERA 10A Y CARRERA 11, LOCALIZADO EN EL SECTOR DE INTERÉS CULTURAL CON DESARROLLO INDIVIDUAL EL BARRIO QUINTA CAMACHO DELIMITADO COMO TAL POR EL DECRETO DISTRITAL 190 DE 2004"/>
  </r>
  <r>
    <s v="MARJORY LORENA QUINONES MUNOZ"/>
    <x v="3"/>
    <x v="1"/>
    <s v="20215210057622"/>
    <s v="No es DP"/>
    <s v=""/>
    <s v=" "/>
    <s v="2021-07-06 12:57:40"/>
    <s v="Entrada"/>
    <s v="SOLICITUD DE INFORMACION POR INQUIETUD DE AUDIENCIA PUBLICA"/>
  </r>
  <r>
    <s v="MARJORY LORENA QUINONES MUNOZ"/>
    <x v="3"/>
    <x v="1"/>
    <s v="20215210048992"/>
    <s v="No es DP"/>
    <s v=""/>
    <s v=" "/>
    <s v="2021-06-11 16:36:58"/>
    <s v="Entrada"/>
    <s v="RESPUESTA RADICADOS IDIGER ADELANTAN LAS ACCIONES DE POLIGONOS MENCIONADOS Y ENVIAR COPIA"/>
  </r>
  <r>
    <s v="MARJORY LORENA QUINONES MUNOZ"/>
    <x v="3"/>
    <x v="1"/>
    <s v="20215710000023"/>
    <s v="No es DP"/>
    <s v=""/>
    <s v=" "/>
    <s v="2021-06-08 12:15:08"/>
    <s v="Memorando"/>
    <s v="CUMPLIMIENTO INSTRUCTIVO GDI-GPD-IN002 PARA EL TRAMITE DE RADICACIÓN, DIGITALIZACIÓN Y REPARTO DE LAS COMUNICACIONES EN EL CENTRO DE DOCUMENTACIÓN E INFORMACIÓN - CDI"/>
  </r>
  <r>
    <s v="MARJORY LORENA QUINONES MUNOZ"/>
    <x v="3"/>
    <x v="1"/>
    <s v="20215210048702"/>
    <s v="No es DP"/>
    <s v=""/>
    <s v=" "/>
    <s v="2021-06-11 13:14:29"/>
    <s v="Entrada"/>
    <s v="RESPUESTA A SU SOLICITUD RELACIONADA CON EL ACOMPAÑAMIENTO A LOS OPERATIVOS PARA EL DESARROLLO DE LAS ACCIONES DE INSPECCIÓN"/>
  </r>
  <r>
    <s v="MARJORY LORENA QUINONES MUNOZ"/>
    <x v="3"/>
    <x v="1"/>
    <s v="20215210048742"/>
    <s v="No es DP"/>
    <s v=""/>
    <s v=" "/>
    <s v="2021-06-11 13:42:10"/>
    <s v="Entrada"/>
    <s v="SOLICITUD ACOMPAÑAMIENTO Y REMISION CRONOGRAMA DE OPERATIVOS IVC ZONA DE RESERVA FORESTAL BOSQUE ORIENTAL DE BOGOTA Y FRANJA DE ADECUACION LOCALIDAD DE CHAPINERO"/>
  </r>
  <r>
    <s v="MARJORY LORENA QUINONES MUNOZ"/>
    <x v="3"/>
    <x v="1"/>
    <s v="20214220218613"/>
    <s v="No es DP"/>
    <s v=""/>
    <s v=" "/>
    <s v="2021-06-18 11:35:35"/>
    <s v="Memorando"/>
    <s v="COMUNICACIÓN DE CORREO GENÉRICO PARA REMITIR CONSULTAS RELACIONADAS CON PRÉSTAMOS DE EXPEDIENTES DE LA SDG- ARCHIVO CENTRAL"/>
  </r>
  <r>
    <s v="MARJORY LORENA QUINONES MUNOZ"/>
    <x v="3"/>
    <x v="1"/>
    <s v="20214211870912"/>
    <s v="No es DP"/>
    <s v=""/>
    <s v=" "/>
    <s v="2021-06-22 10:14:17"/>
    <s v="Entrada"/>
    <s v="DERECHO DE PETICION SOLICITUD PAZ Y SALVO MEDIDAS CORRECTIVAS"/>
  </r>
  <r>
    <s v="MARJORY LORENA QUINONES MUNOZ"/>
    <x v="3"/>
    <x v="1"/>
    <s v="20214211868702"/>
    <s v="No es DP"/>
    <s v=""/>
    <s v=" "/>
    <s v="2021-06-22 06:47:18"/>
    <s v="Entrada"/>
    <s v="REMISION TUTELA 2021-00145"/>
  </r>
  <r>
    <s v="MARJORY LORENA QUINONES MUNOZ"/>
    <x v="3"/>
    <x v="1"/>
    <s v="20214200218973"/>
    <s v="No es DP"/>
    <s v=""/>
    <s v=" "/>
    <s v="2021-06-18 16:08:52"/>
    <s v="Memorando"/>
    <s v="LINEAMIENTOS Y RECOMENDACIONES PARA LA ADECUADA SUPERVISIÓN DE CONTRATOS DE ASEO Y CAFETERÍA"/>
  </r>
  <r>
    <s v="MARJORY LORENA QUINONES MUNOZ"/>
    <x v="3"/>
    <x v="1"/>
    <s v="20214601865602"/>
    <s v="Si es DP"/>
    <s v="1848352021"/>
    <s v=" "/>
    <s v="2021-06-21 18:19:41"/>
    <s v="Entrada"/>
    <s v="REQUERIMIENTO 1848352021:FELICITACION GESTION ALCALDIAS LOCALES BOGOTA"/>
  </r>
  <r>
    <s v="MARJORY LORENA QUINONES MUNOZ"/>
    <x v="3"/>
    <x v="1"/>
    <s v="20214211824572"/>
    <s v="No es DP"/>
    <s v=""/>
    <s v=" "/>
    <s v="2021-06-17 07:16:09"/>
    <s v="Entrada"/>
    <s v="REMISION TUTELA 2021-093"/>
  </r>
  <r>
    <s v="MARJORY LORENA QUINONES MUNOZ"/>
    <x v="3"/>
    <x v="1"/>
    <s v="20215210050662"/>
    <s v="No es DP"/>
    <s v=""/>
    <s v=" "/>
    <s v="2021-06-18 10:54:49"/>
    <s v="Entrada"/>
    <s v="REMISIÓN RANKING &quot;MEDIR PARA MEJORAR: UNA MIRADA CIUDADANA A IA GESTIÓN PUBLICA DISTRITAL&quot; DE IA VEEDURIA DISTRITAL CIRCULAR 049"/>
  </r>
  <r>
    <s v="MARJORY LORENA QUINONES MUNOZ"/>
    <x v="3"/>
    <x v="1"/>
    <s v="20214211877732"/>
    <s v="No es DP"/>
    <s v=""/>
    <s v=" "/>
    <s v="2021-06-22 16:36:31"/>
    <s v="Entrada"/>
    <s v="REMISION TUTELA 2021-00113"/>
  </r>
  <r>
    <s v="MARJORY LORENA QUINONES MUNOZ"/>
    <x v="3"/>
    <x v="1"/>
    <s v="20216130018903"/>
    <s v="No es DP"/>
    <s v=""/>
    <s v=" "/>
    <s v="2021-06-22 10:45:01"/>
    <s v="Memorando"/>
    <s v="PARA REPARTO, RESPUESTA A INF, 20186130001013 INF 111"/>
  </r>
  <r>
    <s v="MARJORY LORENA QUINONES MUNOZ"/>
    <x v="3"/>
    <x v="1"/>
    <s v="20216130018713"/>
    <s v="No es DP"/>
    <s v=""/>
    <s v=" "/>
    <s v="2021-06-20 11:56:04"/>
    <s v="Memorando"/>
    <s v="PARA REPARTO , RESPUESTA AL RADICADO 20186130000983, INF 106"/>
  </r>
  <r>
    <s v="MARJORY LORENA QUINONES MUNOZ"/>
    <x v="3"/>
    <x v="1"/>
    <s v="20215210050192"/>
    <s v="No es DP"/>
    <s v=""/>
    <s v=" "/>
    <s v="2021-06-17 10:11:18"/>
    <s v="Entrada"/>
    <s v="SOLICITUD DE CANCELACIÓN DE CONTRATO N°039 DE 2021"/>
  </r>
  <r>
    <s v="MARJORY LORENA QUINONES MUNOZ"/>
    <x v="3"/>
    <x v="1"/>
    <s v="20216130018883"/>
    <s v="No es DP"/>
    <s v=""/>
    <s v=" "/>
    <s v="2021-06-22 09:10:41"/>
    <s v="Memorando"/>
    <s v="PARA REPARTO , RESPUESTA A LOS RADICADOS, 20186130001373,20186130001143"/>
  </r>
  <r>
    <s v="MARJORY LORENA QUINONES MUNOZ"/>
    <x v="3"/>
    <x v="1"/>
    <s v="20214601901052"/>
    <s v="Si es DP"/>
    <s v="1955852021"/>
    <s v=" "/>
    <s v="2021-06-24 12:39:48"/>
    <s v="Entrada"/>
    <s v="REQUERIMIENTO 1955852021:SE SIRVA ORDENAR A QUIEN CORRESPONDE COMPULSAR COPIAS DIGITALES DEL ESTADO DE AVANCE DE LOS EXPEDIENTES NO. 2018603870100129E (INSPECCIÓN 10D), 2018603870100130E (INSPECCIÓN 10B) Y 2018603870100131E (INSPECCIÓN 10C)."/>
  </r>
  <r>
    <s v="MARJORY LORENA QUINONES MUNOZ"/>
    <x v="3"/>
    <x v="1"/>
    <s v="20215210053002"/>
    <s v="No es DP"/>
    <s v="2109982021"/>
    <s v=" "/>
    <s v="2021-06-24 11:30:05"/>
    <s v="Entrada"/>
    <s v="SOLICITUD DE VERIFICACION POSIBE PERTURBACION POR CONSTRUCCIONES ILEGALES CLL 101 12A-58 ESTE KM 5 VIA LA CALERA"/>
  </r>
  <r>
    <s v="MARJORY LORENA QUINONES MUNOZ"/>
    <x v="3"/>
    <x v="1"/>
    <s v="20215210052832"/>
    <s v="No es DP"/>
    <s v=""/>
    <s v=" "/>
    <s v="2021-06-23 15:34:36"/>
    <s v="Entrada"/>
    <s v="1-2021-43843 SU RADICADO 202152303091 DE 20-05-2021 EXPEDIENTE NO. 003/2018 ASUNTO: CONCEPTO USO DEL SUELO DIRECCION: KR 20 NO. 72-14"/>
  </r>
  <r>
    <s v="MARJORY LORENA QUINONES MUNOZ"/>
    <x v="3"/>
    <x v="1"/>
    <s v="20214211895652"/>
    <s v="No es DP"/>
    <s v=""/>
    <s v=" "/>
    <s v="2021-06-24 08:12:16"/>
    <s v="Entrada"/>
    <s v="REMISION TUTELA 2021-0119"/>
  </r>
  <r>
    <s v="MARJORY LORENA QUINONES MUNOZ"/>
    <x v="3"/>
    <x v="1"/>
    <s v="20215210054392"/>
    <s v="No es DP"/>
    <s v=""/>
    <s v=" "/>
    <s v="2021-06-28 13:10:41"/>
    <s v="Entrada"/>
    <s v="COPIA RADICADO: 1-2021-37805 ASUNTO: RADICADO SDM 20212243200061 SOLICITUD DE CONCEPTO, CAMBIO DE USO DE ZONAS O BIENES DE USO PÚBLICO, RESOLUCIÓN 377 DE 2017, BAHÍA DE ESTACIONAMIENTO EN LA KR 3 ENTRE DG 92 Y CL 93. LOCALIDAD DE CHAPINERO."/>
  </r>
  <r>
    <s v="MARJORY LORENA QUINONES MUNOZ"/>
    <x v="3"/>
    <x v="1"/>
    <s v="20215210052252"/>
    <s v="No es DP"/>
    <s v=""/>
    <s v=" "/>
    <s v="2021-06-23 09:03:30"/>
    <s v="Entrada"/>
    <s v="COPIA ENVIO RESPUESTA AL RADICADO 20215260954972. RADICADO SECRETARIA DISTRITAL DE SALUD 2021EE54700."/>
  </r>
  <r>
    <s v="MARJORY LORENA QUINONES MUNOZ"/>
    <x v="3"/>
    <x v="1"/>
    <s v="20215210054292"/>
    <s v="No es DP"/>
    <s v=""/>
    <s v=" "/>
    <s v="2021-06-28 11:43:57"/>
    <s v="Entrada"/>
    <s v="COPIA RESPUESTA AL RADICADO 20216120934392"/>
  </r>
  <r>
    <s v="MARJORY LORENA QUINONES MUNOZ"/>
    <x v="3"/>
    <x v="1"/>
    <s v="20215210052912"/>
    <s v="No es DP"/>
    <s v=""/>
    <s v=" "/>
    <s v="2021-06-24 07:37:04"/>
    <s v="Entrada"/>
    <s v="COPIA RESPUESTA RADICADO 1-2021-25854"/>
  </r>
  <r>
    <s v="MARJORY LORENA QUINONES MUNOZ"/>
    <x v="3"/>
    <x v="1"/>
    <s v="20214211578852"/>
    <s v="No es DP"/>
    <s v=""/>
    <s v=" "/>
    <s v="2021-05-24 10:50:38"/>
    <s v="Entrada"/>
    <s v="REMISION TUTELA 2DA INSTANCIA 2020 460"/>
  </r>
  <r>
    <s v="MARJORY LORENA QUINONES MUNOZ"/>
    <x v="3"/>
    <x v="1"/>
    <s v="20214211662692"/>
    <s v="No es DP"/>
    <s v=""/>
    <s v=" "/>
    <s v="2021-05-31 13:54:52"/>
    <s v="Entrada"/>
    <s v="ACCION DE TUTELA 1¿¿ INST. 11001310901020210008000"/>
  </r>
  <r>
    <s v="MARJORY LORENA QUINONES MUNOZ"/>
    <x v="3"/>
    <x v="1"/>
    <s v="20214211705732"/>
    <s v="No es DP"/>
    <s v=""/>
    <s v=" "/>
    <s v="2021-06-03 14:54:59"/>
    <s v="Entrada"/>
    <s v="REMISION FALLO DE TUTELA 2021-0078"/>
  </r>
  <r>
    <s v="MARJORY LORENA QUINONES MUNOZ"/>
    <x v="3"/>
    <x v="1"/>
    <s v="20212210203123"/>
    <s v="No es DP"/>
    <s v=""/>
    <s v=" "/>
    <s v="2021-06-03 09:02:15"/>
    <s v="Memorando"/>
    <s v="SOLICITUD OPTIMIZACIÓN PERMISOS PARA EL EJERCICIO DE LA FUNCIÓN DE DELEGADOS PARA LA SUPERVISIÓN"/>
  </r>
  <r>
    <s v="MARJORY LORENA QUINONES MUNOZ"/>
    <x v="3"/>
    <x v="1"/>
    <s v="20214213631052"/>
    <s v="No es DP"/>
    <s v=""/>
    <s v=" "/>
    <s v="2021-11-11 17:27:15"/>
    <s v="Entrada"/>
    <s v="REMISION NOTIFICACION DE AUTO REQUIERE INCIDENTE DESACATO 2021-00021 JDO 03 CMES- ALCALDIA LOCAL DE CHAPINERO"/>
  </r>
  <r>
    <s v="MARJORY LORENA QUINONES MUNOZ"/>
    <x v="3"/>
    <x v="1"/>
    <s v="20214211688582"/>
    <s v="No es DP"/>
    <s v=""/>
    <s v=" "/>
    <s v="2021-06-02 11:38:24"/>
    <s v="Entrada"/>
    <s v="REMISION FALLO DE TUTELA 2021-0108"/>
  </r>
  <r>
    <s v="MARJORY LORENA QUINONES MUNOZ"/>
    <x v="3"/>
    <x v="1"/>
    <s v="20214220204353"/>
    <s v="No es DP"/>
    <s v=""/>
    <s v=" "/>
    <s v="2021-06-04 09:27:12"/>
    <s v="Memorando"/>
    <s v="LINEAMIENTOS SOBRE HOJA DE CONTROL Y LISTA DE CHEQUEO EN EXPEDIENTES CONTRACTUALES"/>
  </r>
  <r>
    <s v="MARJORY LORENA QUINONES MUNOZ"/>
    <x v="3"/>
    <x v="1"/>
    <s v="20214211699192"/>
    <s v="No es DP"/>
    <s v=""/>
    <s v=" "/>
    <s v="2021-06-03 07:13:42"/>
    <s v="Entrada"/>
    <s v="REMISION TUTELA 11001310901020210008000"/>
  </r>
  <r>
    <s v="MARJORY LORENA QUINONES MUNOZ"/>
    <x v="3"/>
    <x v="1"/>
    <s v="20214220203943"/>
    <s v="No es DP"/>
    <s v=""/>
    <s v=" "/>
    <s v="2021-06-03 15:59:54"/>
    <s v="Memorando"/>
    <s v="LINEAMIENTOS PARA CONSERVACIÓN Y PRESERVACIÓN DE LOS ARCHIVOS DE LA SDG"/>
  </r>
  <r>
    <s v="MARJORY LORENA QUINONES MUNOZ"/>
    <x v="3"/>
    <x v="1"/>
    <s v="20212200196543"/>
    <s v="No es DP"/>
    <s v=""/>
    <s v=" "/>
    <s v="2021-05-28 08:13:13"/>
    <s v="Memorando"/>
    <s v=""/>
  </r>
  <r>
    <s v="MARJORY LORENA QUINONES MUNOZ"/>
    <x v="3"/>
    <x v="1"/>
    <s v="20214500201863"/>
    <s v="No es DP"/>
    <s v=""/>
    <s v=" "/>
    <s v="2021-06-02 10:25:05"/>
    <s v="Memorando"/>
    <s v="IMPLEMENTACIÓN Y ACTUALIZACIÓN DE FORMATOS GCO-GCI-IN014, GCO-GCI-F008, GCO-GCI-F144, GCO-GCI-F023, GCO-GCI-F143."/>
  </r>
  <r>
    <s v="MARJORY LORENA QUINONES MUNOZ"/>
    <x v="3"/>
    <x v="1"/>
    <s v="20214211648622"/>
    <s v="No es DP"/>
    <s v=""/>
    <s v=" "/>
    <s v="2021-05-28 16:02:29"/>
    <s v="Entrada"/>
    <s v="REMISION TUTELA NO 2021-0108"/>
  </r>
  <r>
    <s v="MARJORY LORENA QUINONES MUNOZ"/>
    <x v="3"/>
    <x v="1"/>
    <s v="20214211718752"/>
    <s v="No es DP"/>
    <s v=""/>
    <s v=" "/>
    <s v="2021-06-04 15:08:42"/>
    <s v="Entrada"/>
    <s v="REMISION TUTELA 2021-079"/>
  </r>
  <r>
    <s v="MARJORY LORENA QUINONES MUNOZ"/>
    <x v="3"/>
    <x v="1"/>
    <s v="20214211642982"/>
    <s v="No es DP"/>
    <s v=""/>
    <s v=" "/>
    <s v="2021-05-28 09:06:48"/>
    <s v="Entrada"/>
    <s v="REMISION TUTELA 11001 41 05 009 202100 354"/>
  </r>
  <r>
    <s v="MARJORY LORENA QUINONES MUNOZ"/>
    <x v="3"/>
    <x v="1"/>
    <s v="20214211679112"/>
    <s v="No es DP"/>
    <s v=""/>
    <s v=" "/>
    <s v="2021-06-01 16:20:10"/>
    <s v="Entrada"/>
    <s v="REMISION TUTELA 2021-0077"/>
  </r>
  <r>
    <s v="MARJORY LORENA QUINONES MUNOZ"/>
    <x v="3"/>
    <x v="1"/>
    <s v="20215210046652"/>
    <s v="No es DP"/>
    <s v=""/>
    <s v=" "/>
    <s v="2021-06-04 09:48:22"/>
    <s v="Entrada"/>
    <s v="APELACIONDE COMPARENDOS"/>
  </r>
  <r>
    <s v="MARJORY LORENA QUINONES MUNOZ"/>
    <x v="3"/>
    <x v="1"/>
    <s v="20214211782142"/>
    <s v="No es DP"/>
    <s v=""/>
    <s v=" "/>
    <s v="2021-06-11 15:26:57"/>
    <s v="Entrada"/>
    <s v="REMISION TUTELA 2021-0088"/>
  </r>
  <r>
    <s v="MARJORY LORENA QUINONES MUNOZ"/>
    <x v="3"/>
    <x v="1"/>
    <s v="20214100207233"/>
    <s v="No es DP"/>
    <s v=""/>
    <s v=" "/>
    <s v="2021-06-08 15:16:33"/>
    <s v="Memorando"/>
    <s v="DIRECTRICES PARA ADOPTAR LAS MEDIDAS DE REACTIVACIÓN ECONÓMICA SEGURA Y DEMÁS LINEAMIENTOS ESTABLECIDOS EN RESOLUCIÓN 777 DE 2021 Y DECRETO 199 DE 2021"/>
  </r>
  <r>
    <s v="MARJORY LORENA QUINONES MUNOZ"/>
    <x v="3"/>
    <x v="1"/>
    <s v="20214211768122"/>
    <s v="No es DP"/>
    <s v=""/>
    <s v=" "/>
    <s v="2021-06-10 14:23:54"/>
    <s v="Entrada"/>
    <s v="REMISION TUTELA 2021-97"/>
  </r>
  <r>
    <s v="MARJORY LORENA QUINONES MUNOZ"/>
    <x v="3"/>
    <x v="1"/>
    <s v="20215210049012"/>
    <s v="No es DP"/>
    <s v=""/>
    <s v=" "/>
    <s v="2021-06-11 16:49:05"/>
    <s v="Entrada"/>
    <s v="ENVIO RESPUESTA AL RADICADO 20215260868252. RADICADO ALCALDIA LOCAL DE CHAPINERO 20215230307601"/>
  </r>
  <r>
    <s v="MARJORY LORENA QUINONES MUNOZ"/>
    <x v="3"/>
    <x v="1"/>
    <s v="20214211774882"/>
    <s v="No es DP"/>
    <s v=""/>
    <s v=" "/>
    <s v="2021-06-11 08:15:26"/>
    <s v="Entrada"/>
    <s v="REMISION TUTELAA 11001 41 05 009 202100 354"/>
  </r>
  <r>
    <s v="MARJORY LORENA QUINONES MUNOZ"/>
    <x v="3"/>
    <x v="1"/>
    <s v="20215230003393"/>
    <s v="No es DP"/>
    <s v=""/>
    <s v=" "/>
    <s v="2021-05-19 14:50:01"/>
    <s v="Memorando"/>
    <s v="RESPUESTA A RADICADO 20204211846442 - 20205230013283"/>
  </r>
  <r>
    <s v="MARJORY LORENA QUINONES MUNOZ"/>
    <x v="3"/>
    <x v="1"/>
    <s v="20214500249663"/>
    <s v="No es DP"/>
    <s v=""/>
    <s v=" "/>
    <s v="2021-07-14 18:57:20"/>
    <s v="Memorando"/>
    <s v="LINEAMIENTOS LEY DE GARANTÍAS"/>
  </r>
  <r>
    <s v="MARJORY LORENA QUINONES MUNOZ"/>
    <x v="3"/>
    <x v="1"/>
    <s v="20212230252643"/>
    <s v="No es DP"/>
    <s v=""/>
    <s v=" "/>
    <s v="2021-07-16 16:21:59"/>
    <s v="Memorando"/>
    <s v="CUMPLIMIENTO DECISION DE FONDO EXPEDIENTE 2018523890100188E"/>
  </r>
  <r>
    <s v="MARJORY LORENA QUINONES MUNOZ"/>
    <x v="3"/>
    <x v="1"/>
    <s v="20214212272802"/>
    <s v="No es DP"/>
    <s v=""/>
    <s v=" "/>
    <s v="2021-07-22 10:09:56"/>
    <s v="Entrada"/>
    <s v="REMISION TUTELA 2021-0704"/>
  </r>
  <r>
    <s v="MARJORY LORENA QUINONES MUNOZ"/>
    <x v="3"/>
    <x v="1"/>
    <s v="20214212208482"/>
    <s v="No es DP"/>
    <s v=""/>
    <s v=" "/>
    <s v="2021-07-16 07:11:50"/>
    <s v="Entrada"/>
    <s v="REMISION FALLO DE TUTELA # 2021-0143"/>
  </r>
  <r>
    <s v="MARJORY LORENA QUINONES MUNOZ"/>
    <x v="3"/>
    <x v="1"/>
    <s v="20214212208912"/>
    <s v="No es DP"/>
    <s v=""/>
    <s v=" "/>
    <s v="2021-07-16 07:54:18"/>
    <s v="Entrada"/>
    <s v="REMISION TUTELA RAD. 1 11001221000020210063300"/>
  </r>
  <r>
    <s v="MARJORY LORENA QUINONES MUNOZ"/>
    <x v="3"/>
    <x v="1"/>
    <s v="20212230252583"/>
    <s v="No es DP"/>
    <s v=""/>
    <s v=" "/>
    <s v="2021-07-16 15:52:18"/>
    <s v="Memorando"/>
    <s v="CUMPLIMIENTO DECISION DE FONDO EXPEDIENTE 2018523890100189E"/>
  </r>
  <r>
    <s v="MARJORY LORENA QUINONES MUNOZ"/>
    <x v="3"/>
    <x v="1"/>
    <s v="20214212211122"/>
    <s v="No es DP"/>
    <s v=""/>
    <s v=" "/>
    <s v="2021-07-16 09:51:01"/>
    <s v="Entrada"/>
    <s v="REMISION TUTELA #:110013109017 2021 07065 01"/>
  </r>
  <r>
    <s v="MARJORY LORENA QUINONES MUNOZ"/>
    <x v="3"/>
    <x v="1"/>
    <s v="20215210062962"/>
    <s v="No es DP"/>
    <s v=""/>
    <s v=" "/>
    <s v="2021-07-22 11:15:27"/>
    <s v="Entrada"/>
    <s v="COPIA. RESPUESTA DE EL RADICADO IDIGER 2021ER6312"/>
  </r>
  <r>
    <s v="MARJORY LORENA QUINONES MUNOZ"/>
    <x v="3"/>
    <x v="1"/>
    <s v="20214212208462"/>
    <s v="No es DP"/>
    <s v=""/>
    <s v=" "/>
    <s v="2021-07-16 07:09:04"/>
    <s v="Entrada"/>
    <s v="REMISION FALLO ACCION DE TUTELA 2021-00470"/>
  </r>
  <r>
    <s v="MARJORY LORENA QUINONES MUNOZ"/>
    <x v="3"/>
    <x v="1"/>
    <s v="20214212240072"/>
    <s v="No es DP"/>
    <s v=""/>
    <s v=" "/>
    <s v="2021-07-19 14:12:14"/>
    <s v="Entrada"/>
    <s v="REMISION FALLO 2021-509"/>
  </r>
  <r>
    <s v="MARJORY LORENA QUINONES MUNOZ"/>
    <x v="3"/>
    <x v="1"/>
    <s v="20214212273692"/>
    <s v="No es DP"/>
    <s v=""/>
    <s v=" "/>
    <s v="2021-07-22 10:46:17"/>
    <s v="Entrada"/>
    <s v="REMISION TUTELA 2021-131"/>
  </r>
  <r>
    <s v="MARJORY LORENA QUINONES MUNOZ"/>
    <x v="3"/>
    <x v="1"/>
    <s v="20215210061272"/>
    <s v="No es DP"/>
    <s v=""/>
    <s v=" "/>
    <s v="2021-07-16 09:01:30"/>
    <s v="Entrada"/>
    <s v="REMISIÓN DE INFORMACIÓN GESTIO¿¿N MES DE MAYO DE 2021 A LOS POLIGONOS DE MONITOREO DE LA LOCALIDAD DE CHAPÍNERO"/>
  </r>
  <r>
    <s v="MARJORY LORENA QUINONES MUNOZ"/>
    <x v="3"/>
    <x v="1"/>
    <s v="20215210063742"/>
    <s v="No es DP"/>
    <s v=""/>
    <s v=" "/>
    <s v="2021-07-26 09:59:53"/>
    <s v="Entrada"/>
    <s v="ASUNTO: RESPUESTA SOLICITUD INFORMACIÓN POLÍGONO 57 OCUPACIÓN 63. ZONA DE RESERVA FORESTAL. EXPEDIENTE 13992 DE 2012. REFERENCIA: RADICADO SECRETARÍA DE GOBIERNO NO. 20215230377761 DE FECHA 25 DE JUNIO DE 2021. RADICADO UAECD NO. 2021ER17543 DEL 06 DE JULIO DE 2021."/>
  </r>
  <r>
    <s v="MARJORY LORENA QUINONES MUNOZ"/>
    <x v="3"/>
    <x v="1"/>
    <s v="20215210064002"/>
    <s v="No es DP"/>
    <s v=""/>
    <s v=" "/>
    <s v="2021-07-26 14:38:09"/>
    <s v="Entrada"/>
    <s v="MEDIO DE CONTROL: NULIDAD Y RESTABLECIMIENTO DEL DERECHO EXPEDIENTE NO. 25000-23-41-000-2020-00694-00 DE: ZX VENTURES COLOMBIA S.A.S., CONTRA: ALCALDÍA MAYOR DE BOGOTÁ D.C., Y OTROS"/>
  </r>
  <r>
    <s v="MARJORY LORENA QUINONES MUNOZ"/>
    <x v="3"/>
    <x v="1"/>
    <s v="20215210064622"/>
    <s v="No es DP"/>
    <s v=""/>
    <s v=" "/>
    <s v="2021-07-28 08:34:04"/>
    <s v="Entrada"/>
    <s v="INFORMACIÓN HECHOS NUEVOS - OCUPACIÓN ILEGAL DEL ESPACIO PÚBLICO UBICADO EN LA CARRERA 11A / 94 Y 94¿¿ DE BOGOTÁ Y SOLICITUD DE INTERVENCIÓN"/>
  </r>
  <r>
    <s v="MARJORY LORENA QUINONES MUNOZ"/>
    <x v="3"/>
    <x v="1"/>
    <s v="20212200265923"/>
    <s v="No es DP"/>
    <s v=""/>
    <s v=" "/>
    <s v="2021-07-28 16:34:57"/>
    <s v="Memorando"/>
    <s v=""/>
  </r>
  <r>
    <s v="MARJORY LORENA QUINONES MUNOZ"/>
    <x v="3"/>
    <x v="1"/>
    <s v="20215210063622"/>
    <s v="No es DP"/>
    <s v=""/>
    <s v=" "/>
    <s v="2021-07-23 17:10:59"/>
    <s v="Entrada"/>
    <s v="RESPUESTA A DERECHO DE PETICION CON REDICADO 20211131982 SOBRE INVITACION AL OPERATIVO DE INSPECCION VIGILANCIA Y CONTROL POR USO INADECUADO DEL ESPACIO PUBLICO EN L LOCLIDAD DE CHAPINERO"/>
  </r>
  <r>
    <s v="MARJORY LORENA QUINONES MUNOZ"/>
    <x v="3"/>
    <x v="1"/>
    <s v="20214212346042"/>
    <s v="No es DP"/>
    <s v=""/>
    <s v=" "/>
    <s v="2021-07-28 07:15:18"/>
    <s v="Entrada"/>
    <s v="REMISION TUTELA 2021 0110 NULIDAD"/>
  </r>
  <r>
    <s v="MARJORY LORENA QUINONES MUNOZ"/>
    <x v="3"/>
    <x v="1"/>
    <s v="20214212332092"/>
    <s v="No es DP"/>
    <s v=""/>
    <s v=" "/>
    <s v="2021-07-27 12:04:47"/>
    <s v="Entrada"/>
    <s v="REMISION TUTELA 2021-0633"/>
  </r>
  <r>
    <s v="MARJORY LORENA QUINONES MUNOZ"/>
    <x v="3"/>
    <x v="1"/>
    <s v="20215210058532"/>
    <s v="No es DP"/>
    <s v=""/>
    <s v=" "/>
    <s v="2021-07-08 15:29:30"/>
    <s v="Entrada"/>
    <s v="EXPEDIENTE 80488. CITACIÓN NOTIFICACIÓN PERSONAL."/>
  </r>
  <r>
    <s v="MARJORY LORENA QUINONES MUNOZ"/>
    <x v="3"/>
    <x v="1"/>
    <s v="20214212111622"/>
    <s v="No es DP"/>
    <s v=""/>
    <s v=" "/>
    <s v="2021-07-12 16:06:52"/>
    <s v="Entrada"/>
    <s v="REMISION TUTELA 2021-00470"/>
  </r>
  <r>
    <s v="MARJORY LORENA QUINONES MUNOZ"/>
    <x v="3"/>
    <x v="1"/>
    <s v="20215210059702"/>
    <s v="No es DP"/>
    <s v=""/>
    <s v=" "/>
    <s v="2021-07-12 16:43:20"/>
    <s v="Entrada"/>
    <s v="RESERVA FORESTAL NACEDERO LAGOS DE TOLEDO HOYA TEUSACA VEREDA VERJON BAJO CHAPINERO RURAL"/>
  </r>
  <r>
    <s v="MARJORY LORENA QUINONES MUNOZ"/>
    <x v="3"/>
    <x v="1"/>
    <s v="20215210059132"/>
    <s v="No es DP"/>
    <s v=""/>
    <s v=" "/>
    <s v="2021-07-09 15:14:15"/>
    <s v="Entrada"/>
    <s v="COPIA SOLICITUD DE ATENCION A RIESGO DE VOLCAMIENTO ARBOL N°76 DE ÑA ESPECIE URAPAN UBICADO EN LA CALLE 94 CON CARRERA 14"/>
  </r>
  <r>
    <s v="MARJORY LORENA QUINONES MUNOZ"/>
    <x v="3"/>
    <x v="1"/>
    <s v="20215210058512"/>
    <s v="No es DP"/>
    <s v=""/>
    <s v=" "/>
    <s v="2021-07-08 15:23:43"/>
    <s v="Entrada"/>
    <s v="EXPEDIENTE 80488. CITACIÓN NOTIFICACIÓN PERSONAL"/>
  </r>
  <r>
    <s v="MARJORY LORENA QUINONES MUNOZ"/>
    <x v="3"/>
    <x v="1"/>
    <s v="20214212124002"/>
    <s v="No es DP"/>
    <s v=""/>
    <s v=" "/>
    <s v="2021-07-13 07:39:52"/>
    <s v="Entrada"/>
    <s v="REMISION TUTELA DESACATO 2021 0110"/>
  </r>
  <r>
    <s v="MARJORY LORENA QUINONES MUNOZ"/>
    <x v="3"/>
    <x v="1"/>
    <s v="20215210058932"/>
    <s v="No es DP"/>
    <s v=""/>
    <s v=" "/>
    <s v="2021-07-09 10:34:31"/>
    <s v="Entrada"/>
    <s v="REFERENCIA: 1-2021-57575 DE LA SECRETARÍA DISTRITAL DE PLANEACIÓN SU RADICADO NO 20215210050002 Y 20215230383861 ASUNTO: CITACIÓN A REUNIÓN PRESENCIAL POR SOLICITUD DE LA COMUNIDAD DEL DESARROLLO VILLAS DEL CERRO"/>
  </r>
  <r>
    <s v="MARJORY LORENA QUINONES MUNOZ"/>
    <x v="3"/>
    <x v="1"/>
    <s v="20215520003723"/>
    <s v="No es DP"/>
    <s v=""/>
    <s v=" "/>
    <s v="2021-07-13 11:53:20"/>
    <s v="Memorando"/>
    <s v="POR MEDIO DEL CUAL SE ADOPTAN MEDIDAS ADICIONALES PARA MITIGAR EL RIESGO DE CONTAGIO COVID-19, EN LA ALCALDÍA LOCAL DE USME ??? DISPOSICIONES DECRETO DISTRITAL NO. 172 DE 11 DE MAYO DE 2021."/>
  </r>
  <r>
    <s v="MARJORY LORENA QUINONES MUNOZ"/>
    <x v="3"/>
    <x v="1"/>
    <s v="20215520003723"/>
    <s v="No es DP"/>
    <s v=""/>
    <s v=" "/>
    <s v="2021-07-13 11:53:20"/>
    <s v="Memorando"/>
    <s v="POR MEDIO DEL CUAL SE ADOPTAN MEDIDAS ADICIONALES PARA MITIGAR EL RIESGO DE CONTAGIO COVID-19, EN LA ALCALDÍA LOCAL DE USME ??? DISPOSICIONES DECRETO DISTRITAL NO. 172 DE 11 DE MAYO DE 2021."/>
  </r>
  <r>
    <s v="MARJORY LORENA QUINONES MUNOZ"/>
    <x v="3"/>
    <x v="1"/>
    <s v="20212100242853"/>
    <s v="No es DP"/>
    <s v=""/>
    <s v=" "/>
    <s v="2021-07-08 15:05:55"/>
    <s v="Memorando"/>
    <s v=""/>
  </r>
  <r>
    <s v="MARJORY LORENA QUINONES MUNOZ"/>
    <x v="3"/>
    <x v="1"/>
    <s v="20214212172202"/>
    <s v="No es DP"/>
    <s v=""/>
    <s v=" "/>
    <s v="2021-07-14 15:14:34"/>
    <s v="Entrada"/>
    <s v="REMISION 2021-00080-01"/>
  </r>
  <r>
    <s v="MARJORY LORENA QUINONES MUNOZ"/>
    <x v="3"/>
    <x v="1"/>
    <s v="20215210060012"/>
    <s v="No es DP"/>
    <s v=""/>
    <s v=" "/>
    <s v="2021-07-13 13:09:44"/>
    <s v="Entrada"/>
    <s v="INTERVENCION COBERTURA VEGETAL PARA SEMBRAR PAPA, ACTIVIDAD PROHIBIDA EN LA RESERVA FORESTAL UBICADO EN LAGOS DE TOLEDO-HOYA TEUSACA, VEREDA VERJÓN BAJO, CHAPINERO RURAL."/>
  </r>
  <r>
    <s v="MARJORY LORENA QUINONES MUNOZ"/>
    <x v="3"/>
    <x v="1"/>
    <s v="20211300243193"/>
    <s v="No es DP"/>
    <s v=""/>
    <s v=" "/>
    <s v="2021-07-08 17:12:42"/>
    <s v="Memorando"/>
    <s v="CUMPLIMIENTO CRONOGRAMA DE ACTUALIZACIÓN DOCUMENTAL - PLAN GESTIÓN 2021"/>
  </r>
  <r>
    <s v="MARJORY LORENA QUINONES MUNOZ"/>
    <x v="3"/>
    <x v="1"/>
    <s v="20214200249023"/>
    <s v="No es DP"/>
    <s v=""/>
    <s v=" "/>
    <s v="2021-07-14 14:40:48"/>
    <s v="Memorando"/>
    <s v="FORMATO CONTROL DE RETIRO"/>
  </r>
  <r>
    <s v="MARJORY LORENA QUINONES MUNOZ"/>
    <x v="3"/>
    <x v="1"/>
    <s v="20215210058992"/>
    <s v="No es DP"/>
    <s v=""/>
    <s v=" "/>
    <s v="2021-07-09 11:37:31"/>
    <s v="Entrada"/>
    <s v="BROCHURE CON EL PLAN DE ESTUDIOS Y DEMÁS ASPECTOS, TAMBIÉN COPIAMOS ESTE ENLACE EN DONDE ENCONTRARÁN MÁS INFORMACIÓN DE LA MAESTRÍA EN NUESTRA PÁGINA WEB:"/>
  </r>
  <r>
    <s v="MARJORY LORENA QUINONES MUNOZ"/>
    <x v="3"/>
    <x v="1"/>
    <s v="20215210060162"/>
    <s v="No es DP"/>
    <s v=""/>
    <s v=" "/>
    <s v="2021-07-13 16:23:57"/>
    <s v="Entrada"/>
    <s v="RESPUESTA DEFINITIVA DE EL RADICADO SDQS 20215210021802"/>
  </r>
  <r>
    <s v="MARJORY LORENA QUINONES MUNOZ"/>
    <x v="3"/>
    <x v="1"/>
    <s v="20215210059912"/>
    <s v="No es DP"/>
    <s v=""/>
    <s v=" "/>
    <s v="2021-07-13 11:59:11"/>
    <s v="Entrada"/>
    <s v="SOCIALIZACIÓN CIRCULAR N° 05, PROCURADURIA DELEGADA PARA LA SALUD, LA PROTECCION SOCIAL Y EL TRABAJO DECENTE"/>
  </r>
  <r>
    <s v="MARJORY LORENA QUINONES MUNOZ"/>
    <x v="3"/>
    <x v="1"/>
    <s v="20214212056652"/>
    <s v="No es DP"/>
    <s v=""/>
    <s v=" "/>
    <s v="2021-07-08 16:03:52"/>
    <s v="Entrada"/>
    <s v="REMISION TUTELA 2021-509"/>
  </r>
  <r>
    <s v="MARJORY LORENA QUINONES MUNOZ"/>
    <x v="3"/>
    <x v="1"/>
    <s v="20214602232982"/>
    <s v="No es DP"/>
    <s v=""/>
    <s v=" "/>
    <s v="2021-07-19 06:58:55"/>
    <s v="Entrada"/>
    <s v="&quot;REQUERIMIENTO 1948792021:RADICADO ORFEO VEEDURIA NO: 20212200056852 ASUNTO: SOLICITUD DE VIGILANCIA Y ACOMPAÑAMIENTO EN EL TRÁMITE DE LA QUERELLA POLICIVA NO. 2021523490103391E - INSPECCION 2C DISTRITAL DE POLICIA&quot;"/>
  </r>
  <r>
    <s v="MARJORY LORENA QUINONES MUNOZ"/>
    <x v="3"/>
    <x v="1"/>
    <s v="20215210061792"/>
    <s v="No es DP"/>
    <s v=""/>
    <s v=" "/>
    <s v="2021-07-19 07:54:46"/>
    <s v="Entrada"/>
    <s v="SOLICITUD DE AUTORIZACION DE EVENTO ACTIVACIÓN COMERCIAL"/>
  </r>
  <r>
    <s v="MARJORY LORENA QUINONES MUNOZ"/>
    <x v="3"/>
    <x v="1"/>
    <s v="20214212234542"/>
    <s v="No es DP"/>
    <s v=""/>
    <s v=" "/>
    <s v="2021-07-19 09:24:30"/>
    <s v="Entrada"/>
    <s v="REMISION TUTELA 2021-0077"/>
  </r>
  <r>
    <s v="MARJORY LORENA QUINONES MUNOZ"/>
    <x v="3"/>
    <x v="1"/>
    <s v="20214211999532"/>
    <s v="No es DP"/>
    <s v=""/>
    <s v=" "/>
    <s v="2021-07-02 16:52:51"/>
    <s v="Entrada"/>
    <s v="ACCION DE TUTELA 2021-0143"/>
  </r>
  <r>
    <s v="MARJORY LORENA QUINONES MUNOZ"/>
    <x v="3"/>
    <x v="1"/>
    <s v="20215210058342"/>
    <s v="No es DP"/>
    <s v=""/>
    <s v=" "/>
    <s v="2021-07-08 10:29:48"/>
    <s v="Entrada"/>
    <s v="REFERENCIA: RADICADO IDRD NO. 20212100110752 DEL 11/06/2021 RADICADO DADEP NO. 20212010069021 DEL 01/06/2021 ASUNTO: SOLICITUD INFORMACIÓN PREDIOS LOCALIDAD DE CHAPINERO"/>
  </r>
  <r>
    <s v="MARJORY LORENA QUINONES MUNOZ"/>
    <x v="3"/>
    <x v="1"/>
    <s v="20215230005293"/>
    <s v="No es DP"/>
    <s v=""/>
    <s v=" "/>
    <s v="2021-07-07 11:43:25"/>
    <s v="Memorando"/>
    <s v="ENVIO INFORME FINAL"/>
  </r>
  <r>
    <s v="MARJORY LORENA QUINONES MUNOZ"/>
    <x v="3"/>
    <x v="1"/>
    <s v="20215210058292"/>
    <s v="No es DP"/>
    <s v=""/>
    <s v=" "/>
    <s v="2021-07-08 10:08:07"/>
    <s v="Entrada"/>
    <s v="1-2021-57398 DE LA SECRETARÍA DISTRITAL DE PLANEACIÓN SU RADICADO NO 20215210050002 Y 20215230383861 ASUNTO: CITACIÓN A REUNIÓN PRESENCIAL POR SOLICITUD DE LA COMUNIDAD DEL DESARROLLO VILLAS DEL CERRO"/>
  </r>
  <r>
    <s v="MARJORY LORENA QUINONES MUNOZ"/>
    <x v="3"/>
    <x v="1"/>
    <s v="20211300234823"/>
    <s v="No es DP"/>
    <s v=""/>
    <s v=" "/>
    <s v="2021-07-01 09:37:04"/>
    <s v="Memorando"/>
    <s v="SEGUIMIENTO PLANES DE GESTIÓN ALCALDÍAS 2021 - TRIMESTRE 2"/>
  </r>
  <r>
    <s v="MARJORY LORENA QUINONES MUNOZ"/>
    <x v="3"/>
    <x v="1"/>
    <s v="20216810054392"/>
    <s v="No es DP"/>
    <s v=""/>
    <s v=" "/>
    <s v="2021-07-02 16:11:25"/>
    <s v="Entrada"/>
    <s v="ACCIONES PREVENTIVAS AL DESARROLLO DE OCUPACIONES ILEGALES O INFORMALES EN EL TERRITORIO Y FRENTE A POSIBLES ESTAFAS - CAMPAÑA QUE NO TE PINTEN CASA EN EL AIRE"/>
  </r>
  <r>
    <s v="MARJORY LORENA QUINONES MUNOZ"/>
    <x v="3"/>
    <x v="1"/>
    <s v="20215210056702"/>
    <s v="No es DP"/>
    <s v=""/>
    <s v=" "/>
    <s v="2021-07-01 12:04:20"/>
    <s v="Entrada"/>
    <s v="QUERELLA POR DESCRIMINACIÓN, MALTRATO, ABUSO,FALTA AL DEBIDO PROCESO,A,ADULTA MAYOR EN CONDICIÓN DE VULNERABILIDAD, EN EDIFICIO PENTAGONO 96 PH DE LA LOCALIDAD"/>
  </r>
  <r>
    <s v="MARJORY LORENA QUINONES MUNOZ"/>
    <x v="3"/>
    <x v="1"/>
    <s v="20215210057432"/>
    <s v="No es DP"/>
    <s v=""/>
    <s v=" "/>
    <s v="2021-07-06 09:22:41"/>
    <s v="Entrada"/>
    <s v="SOCIALIZACION CIRCULAR NO. 6 PROCURADURIA DELEGADA PARA LA SALUD, LA PROTECCION SOCIAL Y EL TRABAJO DECENTE."/>
  </r>
  <r>
    <s v="MARJORY LORENA QUINONES MUNOZ"/>
    <x v="3"/>
    <x v="1"/>
    <s v="20215200000713"/>
    <s v="No es DP"/>
    <s v=""/>
    <s v=" "/>
    <s v="2021-07-02 15:19:29"/>
    <s v="Memorando"/>
    <s v="INFORMAR OBLIGACIONES CONTRACTUALES OPS ??? 041- 2021"/>
  </r>
  <r>
    <s v="MARJORY LORENA QUINONES MUNOZ"/>
    <x v="3"/>
    <x v="1"/>
    <s v="20214211999562"/>
    <s v="No es DP"/>
    <s v=""/>
    <s v=" "/>
    <s v="2021-07-02 16:56:13"/>
    <s v="Entrada"/>
    <s v="TUTELA 2021-00113"/>
  </r>
  <r>
    <s v="MARJORY LORENA QUINONES MUNOZ"/>
    <x v="3"/>
    <x v="1"/>
    <s v="20214211990542"/>
    <s v="No es DP"/>
    <s v=""/>
    <s v=" "/>
    <s v="2021-07-02 07:11:14"/>
    <s v="Entrada"/>
    <s v="REMISION TUTELA ¿¿¿ 2021-00145"/>
  </r>
  <r>
    <s v="MARJORY LORENA QUINONES MUNOZ"/>
    <x v="3"/>
    <x v="1"/>
    <s v="20214211986752"/>
    <s v="No es DP"/>
    <s v=""/>
    <s v=" "/>
    <s v="2021-07-01 16:45:33"/>
    <s v="Entrada"/>
    <s v="REMISION TUTELA 3749-2021"/>
  </r>
  <r>
    <s v="MARJORY LORENA QUINONES MUNOZ"/>
    <x v="3"/>
    <x v="1"/>
    <s v="20214212037682"/>
    <s v="No es DP"/>
    <s v=""/>
    <s v=" "/>
    <s v="2021-07-07 15:37:29"/>
    <s v="Entrada"/>
    <s v="REMISION TUTELA 2021-0077"/>
  </r>
  <r>
    <s v="MARJORY LORENA QUINONES MUNOZ"/>
    <x v="3"/>
    <x v="1"/>
    <s v="20215210057182"/>
    <s v="No es DP"/>
    <s v=""/>
    <s v=" "/>
    <s v="2021-07-02 13:36:53"/>
    <s v="Entrada"/>
    <s v="INTERVENCION PARQUE BARRIO PARAISO LOCALIDAD DE CHAPINERO"/>
  </r>
  <r>
    <s v="MARJORY LORENA QUINONES MUNOZ"/>
    <x v="3"/>
    <x v="1"/>
    <s v="20215210058482"/>
    <s v="No es DP"/>
    <s v=""/>
    <s v=" "/>
    <s v="2021-07-08 15:03:25"/>
    <s v="Entrada"/>
    <s v="ASUNTO: RADICADO SDA NO. 2021ER134483 DEL 2021-07-02 ACCIÓN DE TUTELA 2021-0143 ACCIONANTE: JUAN MAURICIO LUNA BENAVIDES ACCIONADO: ALCALDIA MAYOR DE BOGOTA, ALCALDIA LOCAL DE CHAPINERO Y EL ESTABLECIMIENTO DE COMERCIO CONOCIDO COMO EL BUNKER"/>
  </r>
  <r>
    <s v="MARJORY LORENA QUINONES MUNOZ"/>
    <x v="3"/>
    <x v="1"/>
    <s v="20215210059922"/>
    <s v="No es DP"/>
    <s v=""/>
    <s v=" "/>
    <s v="2021-07-13 12:07:54"/>
    <s v="Entrada"/>
    <s v="RESPUESTA AL RADICADO 20211036329: INFORME OPERATIVO CORDIAL SALUDO,"/>
  </r>
  <r>
    <s v="MARJORY LORENA QUINONES MUNOZ"/>
    <x v="3"/>
    <x v="1"/>
    <s v="20214212168142"/>
    <s v="No es DP"/>
    <s v=""/>
    <s v=" "/>
    <s v="2021-07-14 13:02:04"/>
    <s v="Entrada"/>
    <s v="REMISION FALLO A.T. 2021-00138-01"/>
  </r>
  <r>
    <s v="MARJORY LORENA QUINONES MUNOZ"/>
    <x v="3"/>
    <x v="1"/>
    <s v="20215210059592"/>
    <s v="No es DP"/>
    <s v=""/>
    <s v=" "/>
    <s v="2021-07-12 14:24:42"/>
    <s v="Entrada"/>
    <s v="DIVULGACIÓN ANTICORRUPCIÓN Y SOBORNO MES DE JULIO DE 2021"/>
  </r>
  <r>
    <s v="MARJORY LORENA QUINONES MUNOZ"/>
    <x v="3"/>
    <x v="1"/>
    <s v="20215210059622"/>
    <s v="No es DP"/>
    <s v=""/>
    <s v=" "/>
    <s v="2021-07-12 14:50:56"/>
    <s v="Entrada"/>
    <s v="ADJUNTO ENVIAMOS EL PAAC - PLAN ANTICORRUPCIÓN Y ATENCIÓN AL CIUDADANO DE LA SECRETARÍA DISTRITAL DE MOVILIDAD PARA EL MES DE JULIO PARA SU CONOCIMIENTO. ASÍ LAS COSAS, ADJUNTAMOS EL DOCUMENTO EN PDF DEL PAAC 5.0 ¿¿¿ 2021. AGRADECEMOS LA ATENCIÓN PRESTADA Y QUEDAMOS ATENTOS A CUALQUIER NOVEDAD."/>
  </r>
  <r>
    <s v="MARJORY LORENA QUINONES MUNOZ"/>
    <x v="3"/>
    <x v="1"/>
    <s v="20214200249383"/>
    <s v="No es DP"/>
    <s v=""/>
    <s v=" "/>
    <s v="2021-07-14 15:26:05"/>
    <s v="Memorando"/>
    <s v="FORMATO CONTROL DE RETIRO"/>
  </r>
  <r>
    <s v="MARJORY LORENA QUINONES MUNOZ"/>
    <x v="3"/>
    <x v="1"/>
    <s v="20215210059762"/>
    <s v="No es DP"/>
    <s v=""/>
    <s v=" "/>
    <s v="2021-07-13 09:05:53"/>
    <s v="Entrada"/>
    <s v="COPIA REFERENCIA: RADICADO DADEP NO. 20214000126082 DEL 6/7/2021 RADICADO PERSONERÍA NO. 2021EE0407864 DEL 2/7/2021 ASUNTO: ACCIÓN DE PREVENCIÓN Y CONTROL A LA FUNCIÓN PÚBLICA ¿¿¿REVISIÓN A LA INCORPORACIÓN, RECUPERACIÓN Y SANEAMIENTO Y/O TITULACIÓN DEL ESPACIO PÚBLICO, PROGRAMA MÁS ÁRBOLES Y MÁS Y MEJOR ESPACIO, META SECTORIAL SANEAR Y/O TITULAR 1.500.000 M2 DE BIENES PÚBLICOS¿¿¿"/>
  </r>
  <r>
    <s v="MARJORY LORENA QUINONES MUNOZ"/>
    <x v="3"/>
    <x v="1"/>
    <s v="20214212095072"/>
    <s v="No es DP"/>
    <s v=""/>
    <s v=" "/>
    <s v="2021-07-12 07:23:05"/>
    <s v="Entrada"/>
    <s v="REMISION TUTELA 2021-119"/>
  </r>
  <r>
    <s v="MARJORY LORENA QUINONES MUNOZ"/>
    <x v="3"/>
    <x v="1"/>
    <s v="20215210053512"/>
    <s v="No es DP"/>
    <s v=""/>
    <s v=" "/>
    <s v="2021-06-25 09:47:17"/>
    <s v="Entrada"/>
    <s v="RESPUESTA RADICADO 20215230262471"/>
  </r>
  <r>
    <s v="MARJORY LORENA QUINONES MUNOZ"/>
    <x v="3"/>
    <x v="1"/>
    <s v="20215210053782"/>
    <s v="No es DP"/>
    <s v=""/>
    <s v=" "/>
    <s v="2021-06-25 15:22:06"/>
    <s v="Entrada"/>
    <s v="RESPUESTA RADICADO 20213210072472 ESTABLECIMIENTO CL 69 10 30 SOLICITUD DE ACOMPAÑAMIENTO"/>
  </r>
  <r>
    <s v="MARJORY LORENA QUINONES MUNOZ"/>
    <x v="3"/>
    <x v="1"/>
    <s v="20214212612212"/>
    <s v="No es DP"/>
    <s v=""/>
    <s v=" "/>
    <s v="2021-08-20 16:28:10"/>
    <s v="Entrada"/>
    <s v="REMISION AUTO ADMISORIO TUTELA 2021-1069"/>
  </r>
  <r>
    <s v="MARJORY LORENA QUINONES MUNOZ"/>
    <x v="3"/>
    <x v="1"/>
    <s v="20215900003703"/>
    <s v="No es DP"/>
    <s v=""/>
    <s v=" "/>
    <s v="2021-08-18 20:28:44"/>
    <s v="Memorando"/>
    <s v="RESPUESTA AL DERECHO DE PETICIÓN H.C. CAROLINA ARBELÁEZ OBRAS FDL RADICADO 20211700281973"/>
  </r>
  <r>
    <s v="MARJORY LORENA QUINONES MUNOZ"/>
    <x v="3"/>
    <x v="1"/>
    <s v="20214212613362"/>
    <s v="No es DP"/>
    <s v=""/>
    <s v=" "/>
    <s v="2021-08-20 17:25:20"/>
    <s v="Entrada"/>
    <s v="FALLO DE TUTELA 2021-0128"/>
  </r>
  <r>
    <s v="MARJORY LORENA QUINONES MUNOZ"/>
    <x v="3"/>
    <x v="1"/>
    <s v="20215210073882"/>
    <s v="No es DP"/>
    <s v=""/>
    <s v=" "/>
    <s v="2021-08-20 16:42:34"/>
    <s v="Entrada"/>
    <s v="RADICACIÓN : 1100140090172021 0 01 2 8 ACCIONANTE : CARLOS JOSÉ GALVIS CASTRO A TRAVÉS DE APODERADO ACCIONA D OS : SECRETARÍA DISTRITAL DE GOBIERNO DE BOGOTÁ INSPECCIÓN 2D DISTRITAL DE POLICÍA DE BOGOTÁ. DERECHO : PETICIÓN DEBIDO PROCESO Y ADMINISTRACIÓN DE JUSTICIA DECISIÓN : N IEGA FECHA : DIECINUEVE 19 DE AGOSTO DE DOS MIL VEINTIUNO ("/>
  </r>
  <r>
    <s v="MARJORY LORENA QUINONES MUNOZ"/>
    <x v="3"/>
    <x v="1"/>
    <s v="20214212585482"/>
    <s v="No es DP"/>
    <s v=""/>
    <s v=" "/>
    <s v="2021-08-19 07:55:24"/>
    <s v="Entrada"/>
    <s v="REMISION TUTELA 2021-00014"/>
  </r>
  <r>
    <s v="MARJORY LORENA QUINONES MUNOZ"/>
    <x v="3"/>
    <x v="1"/>
    <s v="20214212548472"/>
    <s v="No es DP"/>
    <s v=""/>
    <s v=" "/>
    <s v="2021-08-14 22:21:18"/>
    <s v="Entrada"/>
    <s v="Apertura Sede Sindical_x000a_AUTORIZO USO DATOS PERSONALES Y CERTIFICO CORREO TIPO PETICION: INFORME ACTIVIDADES"/>
  </r>
  <r>
    <s v="MARJORY LORENA QUINONES MUNOZ"/>
    <x v="3"/>
    <x v="1"/>
    <s v="20215910061202"/>
    <s v="No es DP"/>
    <s v=""/>
    <s v=" "/>
    <s v="2021-08-17 09:23:21"/>
    <s v="Entrada"/>
    <s v="INVITACIÓN A LA 1 JORNADA DE ORIENTACIÓN JURÍDICA DEL 18 DE AGOSTO DE 2021 4:00PM"/>
  </r>
  <r>
    <s v="MARJORY LORENA QUINONES MUNOZ"/>
    <x v="3"/>
    <x v="1"/>
    <s v="20214212539012"/>
    <s v="No es DP"/>
    <s v=""/>
    <s v=" "/>
    <s v="2021-08-13 12:40:58"/>
    <s v="Entrada"/>
    <s v="REMISION TUTELA 2021-125"/>
  </r>
  <r>
    <s v="MARJORY LORENA QUINONES MUNOZ"/>
    <x v="3"/>
    <x v="1"/>
    <s v="20214212585472"/>
    <s v="No es DP"/>
    <s v=""/>
    <s v=" "/>
    <s v="2021-08-19 07:52:42"/>
    <s v="Entrada"/>
    <s v="REMISION TUTELA 2021-125"/>
  </r>
  <r>
    <s v="MARJORY LORENA QUINONES MUNOZ"/>
    <x v="3"/>
    <x v="1"/>
    <s v="20214212552502"/>
    <s v="No es DP"/>
    <s v=""/>
    <s v=" "/>
    <s v="2021-08-17 07:07:55"/>
    <s v="Entrada"/>
    <s v="REMISION TUTELA #: 110014088079 2021 00145 00"/>
  </r>
  <r>
    <s v="MARJORY LORENA QUINONES MUNOZ"/>
    <x v="3"/>
    <x v="1"/>
    <s v="20214212623162"/>
    <s v="No es DP"/>
    <s v=""/>
    <s v=" "/>
    <s v="2021-08-23 09:20:45"/>
    <s v="Entrada"/>
    <s v="REMISION FALLO TUTELA 2021-00784"/>
  </r>
  <r>
    <s v="MARJORY LORENA QUINONES MUNOZ"/>
    <x v="3"/>
    <x v="1"/>
    <s v="20214500296893"/>
    <s v="No es DP"/>
    <s v=""/>
    <s v=" "/>
    <s v="2021-08-24 08:54:38"/>
    <s v="Memorando"/>
    <s v="LINEAMIENTOS PARA EL ADECUADO DESARROLLO DE LOS COMITÉS DE CONTRATACIÓN."/>
  </r>
  <r>
    <s v="MARJORY LORENA QUINONES MUNOZ"/>
    <x v="3"/>
    <x v="1"/>
    <s v="20214212649012"/>
    <s v="No es DP"/>
    <s v=""/>
    <s v=" "/>
    <s v="2021-08-24 16:34:30"/>
    <s v="Entrada"/>
    <s v="REMISION FALLO ACCION DE TUTELA 2021-00576"/>
  </r>
  <r>
    <s v="MARJORY LORENA QUINONES MUNOZ"/>
    <x v="3"/>
    <x v="1"/>
    <s v="20215210079722"/>
    <s v="No es DP"/>
    <s v=""/>
    <s v=" "/>
    <s v="2021-09-03 17:22:51"/>
    <s v="Entrada"/>
    <s v="TRASLADO ACCIÓN DE TUTELA INTERPUESTA POR EL ABOGADO JOSE DE LA CRUZ MONTAÑA PERDOMO"/>
  </r>
  <r>
    <s v="MARJORY LORENA QUINONES MUNOZ"/>
    <x v="3"/>
    <x v="1"/>
    <s v="20215220007783"/>
    <s v="No es DP"/>
    <s v=""/>
    <s v=" "/>
    <s v="2021-08-26 11:15:37"/>
    <s v="Memorando"/>
    <s v="MEMORANDO INFORMATIVO CONSULTA Y PRESTAMO DE EXPEIENTES"/>
  </r>
  <r>
    <s v="MARJORY LORENA QUINONES MUNOZ"/>
    <x v="3"/>
    <x v="1"/>
    <s v="20214212632182"/>
    <s v="No es DP"/>
    <s v=""/>
    <s v=" "/>
    <s v="2021-08-23 16:34:48"/>
    <s v="Entrada"/>
    <s v="REMISION TUTELA 032-2021-0129"/>
  </r>
  <r>
    <s v="MARJORY LORENA QUINONES MUNOZ"/>
    <x v="3"/>
    <x v="1"/>
    <s v="20214212653692"/>
    <s v="No es DP"/>
    <s v=""/>
    <s v=" "/>
    <s v="2021-08-25 07:21:35"/>
    <s v="Entrada"/>
    <s v="REMISION ACTUACION PROCESAL RAD 2021-02469-00"/>
  </r>
  <r>
    <s v="MARJORY LORENA QUINONES MUNOZ"/>
    <x v="3"/>
    <x v="1"/>
    <s v="20214212687152"/>
    <s v="No es DP"/>
    <s v=""/>
    <s v=" "/>
    <s v="2021-08-27 14:32:10"/>
    <s v="Entrada"/>
    <s v="REMISION TUTELA NO. 2021 - 00509 - 01"/>
  </r>
  <r>
    <s v="MARJORY LORENA QUINONES MUNOZ"/>
    <x v="3"/>
    <x v="1"/>
    <s v="20214500310803"/>
    <s v="No es DP"/>
    <s v=""/>
    <s v=" "/>
    <s v="2021-09-02 14:48:28"/>
    <s v="Memorando"/>
    <s v="USO FORMATO GCO-GCI-F023 INFORME FINAL DE SUPERVISIÓN."/>
  </r>
  <r>
    <s v="MARJORY LORENA QUINONES MUNOZ"/>
    <x v="3"/>
    <x v="1"/>
    <s v="20214212429632"/>
    <s v="No es DP"/>
    <s v=""/>
    <s v=" "/>
    <s v="2021-08-03 16:43:01"/>
    <s v="Entrada"/>
    <s v="REMISION PRECISIONES SOBRE EL USO DEL BUZÓN CONTACTOARCHIVODEBOGOTA@ALCALDIABOGOTA.GOV.CO DE LA SECRETARÍA GENERAL DE LA ALCALDÍA MAYOR - DIRECCIÓN DISTRITAL DE ARCHIVO DE BOGOTÁ"/>
  </r>
  <r>
    <s v="MARJORY LORENA QUINONES MUNOZ"/>
    <x v="3"/>
    <x v="1"/>
    <s v="20214100269153"/>
    <s v="No es DP"/>
    <s v=""/>
    <s v=" "/>
    <s v="2021-07-29 22:06:49"/>
    <s v="Memorando"/>
    <s v="RESPUESTA A SOLICITUD DE REUBICACIÓN LABORAL"/>
  </r>
  <r>
    <s v="MARJORY LORENA QUINONES MUNOZ"/>
    <x v="3"/>
    <x v="1"/>
    <s v="20214212438082"/>
    <s v="No es DP"/>
    <s v=""/>
    <s v=" "/>
    <s v="2021-08-04 10:49:34"/>
    <s v="Entrada"/>
    <s v="REMISION TUTELA 2021-0633"/>
  </r>
  <r>
    <s v="MARJORY LORENA QUINONES MUNOZ"/>
    <x v="3"/>
    <x v="1"/>
    <s v="20214212496122"/>
    <s v="No es DP"/>
    <s v=""/>
    <s v=" "/>
    <s v="2021-08-10 12:38:35"/>
    <s v="Entrada"/>
    <s v="REMISION TUTELA 2021-00014"/>
  </r>
  <r>
    <s v="MARJORY LORENA QUINONES MUNOZ"/>
    <x v="3"/>
    <x v="1"/>
    <s v="20214212504332"/>
    <s v="No es DP"/>
    <s v=""/>
    <s v=" "/>
    <s v="2021-08-11 07:00:49"/>
    <s v="Entrada"/>
    <s v="REMISION TUTELA 2021-00195"/>
  </r>
  <r>
    <s v="MARJORY LORENA QUINONES MUNOZ"/>
    <x v="3"/>
    <x v="1"/>
    <s v="20214212451482"/>
    <s v="No es DP"/>
    <s v=""/>
    <s v=" "/>
    <s v="2021-08-05 10:31:14"/>
    <s v="Entrada"/>
    <s v="REMISION FALLO ACCIÓN DE TUTELA 2021-131"/>
  </r>
  <r>
    <s v="MARJORY LORENA QUINONES MUNOZ"/>
    <x v="3"/>
    <x v="1"/>
    <s v="20214212500802"/>
    <s v="No es DP"/>
    <s v=""/>
    <s v=" "/>
    <s v="2021-08-10 17:14:13"/>
    <s v="Entrada"/>
    <s v="REMISION TUTELA RAD: 2021-00470"/>
  </r>
  <r>
    <s v="MARJORY LORENA QUINONES MUNOZ"/>
    <x v="3"/>
    <x v="1"/>
    <s v="20214212524102"/>
    <s v="No es DP"/>
    <s v=""/>
    <s v=" "/>
    <s v="2021-08-12 11:34:54"/>
    <s v="Entrada"/>
    <s v="REMISION TUTELA 2021-567"/>
  </r>
  <r>
    <s v="MARJORY LORENA QUINONES MUNOZ"/>
    <x v="3"/>
    <x v="1"/>
    <s v="20214100280293"/>
    <s v="No es DP"/>
    <s v=""/>
    <s v=" "/>
    <s v="2021-08-09 16:30:55"/>
    <s v="Memorando"/>
    <s v="REITERACIÓN SOLICITUD REMISIÓN LISTADO DE PERSONAL VACUNADO NIVEL CENTRAL"/>
  </r>
  <r>
    <s v="MARJORY LORENA QUINONES MUNOZ"/>
    <x v="3"/>
    <x v="1"/>
    <s v="20214212522332"/>
    <s v="No es DP"/>
    <s v=""/>
    <s v=" "/>
    <s v="2021-08-12 10:12:06"/>
    <s v="Entrada"/>
    <s v="REMISION ACCION DE TUTELA"/>
  </r>
  <r>
    <s v="MARJORY LORENA QUINONES MUNOZ"/>
    <x v="3"/>
    <x v="1"/>
    <s v="20214212478062"/>
    <s v="No es DP"/>
    <s v=""/>
    <s v=" "/>
    <s v="2021-08-09 09:30:43"/>
    <s v="Entrada"/>
    <s v="REMISION TUTELA 032-2021-0129"/>
  </r>
  <r>
    <s v="MARJORY LORENA QUINONES MUNOZ"/>
    <x v="3"/>
    <x v="1"/>
    <s v="20214212499922"/>
    <s v="No es DP"/>
    <s v=""/>
    <s v=" "/>
    <s v="2021-08-10 16:19:41"/>
    <s v="Entrada"/>
    <s v="REMISION TUTELA 2021-00576"/>
  </r>
  <r>
    <s v="MARJORY LORENA QUINONES MUNOZ"/>
    <x v="3"/>
    <x v="1"/>
    <s v="20214212468542"/>
    <s v="No es DP"/>
    <s v=""/>
    <s v=" "/>
    <s v="2021-08-06 16:22:48"/>
    <s v="Entrada"/>
    <s v="REMISION TUTELA 2021-567"/>
  </r>
  <r>
    <s v="MARJORY LORENA QUINONES MUNOZ"/>
    <x v="3"/>
    <x v="1"/>
    <s v="20214212456622"/>
    <s v="No es DP"/>
    <s v=""/>
    <s v=" "/>
    <s v="2021-08-05 15:25:33"/>
    <s v="Entrada"/>
    <s v="REMISION TUTELA 2021-0128"/>
  </r>
  <r>
    <s v="MARJORY LORENA QUINONES MUNOZ"/>
    <x v="3"/>
    <x v="1"/>
    <s v="20214212463442"/>
    <s v="No es DP"/>
    <s v=""/>
    <s v=" "/>
    <s v="2021-08-06 10:05:32"/>
    <s v="Entrada"/>
    <s v="REMISION AUTO ADMISORIO TUTELA 2021-00784"/>
  </r>
  <r>
    <s v="MARJORY LORENA QUINONES MUNOZ"/>
    <x v="3"/>
    <x v="1"/>
    <s v="20214100281513"/>
    <s v="No es DP"/>
    <s v=""/>
    <s v=" "/>
    <s v="2021-08-10 13:09:09"/>
    <s v="Memorando"/>
    <s v="SOCIALIZACIÓN &quot;RECONOCIENDO EL PRECIADO TIEMPO CON LOS BEBÉS&quot; EL ART 38 NUMERAL 2, RESOLUCIÓN 0098 DE 2021"/>
  </r>
  <r>
    <s v="MARJORY LORENA QUINONES MUNOZ"/>
    <x v="3"/>
    <x v="1"/>
    <s v="20214100281513"/>
    <s v="No es DP"/>
    <s v=""/>
    <s v=" "/>
    <s v="2021-08-10 13:09:09"/>
    <s v="Memorando"/>
    <s v="SOCIALIZACIÓN &quot;RECONOCIENDO EL PRECIADO TIEMPO CON LOS BEBÉS&quot; EL ART 38 NUMERAL 2, RESOLUCIÓN 0098 DE 2021"/>
  </r>
  <r>
    <s v="MARJORY LORENA QUINONES MUNOZ"/>
    <x v="3"/>
    <x v="1"/>
    <s v="20215220007103"/>
    <s v="No es DP"/>
    <s v=""/>
    <s v=" "/>
    <s v="2021-08-10 18:50:52"/>
    <s v="Memorando"/>
    <s v="MEMORANDO PUBLICACIÓN DE PAGOS"/>
  </r>
  <r>
    <s v="MARJORY LORENA QUINONES MUNOZ"/>
    <x v="3"/>
    <x v="1"/>
    <s v="20214212468562"/>
    <s v="No es DP"/>
    <s v=""/>
    <s v=" "/>
    <s v="2021-08-06 16:23:58"/>
    <s v="Entrada"/>
    <s v="REMISION TUTELA T-2021-0172"/>
  </r>
  <r>
    <s v="MARJORY LORENA QUINONES MUNOZ"/>
    <x v="3"/>
    <x v="1"/>
    <s v="20214212515952"/>
    <s v="No es DP"/>
    <s v=""/>
    <s v=" "/>
    <s v="2021-08-11 17:02:49"/>
    <s v="Entrada"/>
    <s v="REMISION T-2021-0172"/>
  </r>
  <r>
    <s v="MARJORY LORENA QUINONES MUNOZ"/>
    <x v="3"/>
    <x v="1"/>
    <s v="20215910061442"/>
    <s v="No es DP"/>
    <s v=""/>
    <s v=" "/>
    <s v="2021-08-17 22:20:18"/>
    <s v="Entrada"/>
    <s v="BOLETÍN SEMANAL BOGOTÁ JURÍDICA NO. 33 DE 2021"/>
  </r>
  <r>
    <s v="MARJORY LORENA QUINONES MUNOZ"/>
    <x v="3"/>
    <x v="1"/>
    <s v="20215210065222"/>
    <s v="No es DP"/>
    <s v=""/>
    <s v=" "/>
    <s v="2021-07-28 12:57:35"/>
    <s v="Entrada"/>
    <s v="RESOLUCIÓN NO. 523 DE 26 DE JULIO DE 2021"/>
  </r>
  <r>
    <s v="MARJORY LORENA QUINONES MUNOZ"/>
    <x v="3"/>
    <x v="1"/>
    <s v="20214212358882"/>
    <s v="No es DP"/>
    <s v=""/>
    <s v=" "/>
    <s v="2021-07-28 16:44:38"/>
    <s v="Entrada"/>
    <s v="REMISION TUTELA 2021-567"/>
  </r>
  <r>
    <s v="MARJORY LORENA QUINONES MUNOZ"/>
    <x v="3"/>
    <x v="1"/>
    <s v="20214602319102"/>
    <s v="No es DP"/>
    <s v=""/>
    <s v=" "/>
    <s v="2021-07-26 15:36:21"/>
    <s v="Entrada"/>
    <s v="REQUERIMIENTO 1891802021:RADICADO ORFEO VEEDURIA NO: 20212200055492 ASUNTO: DENUNCIA TOMA DE ESPACIO PUBLICO GENERANDO INSEGURIDAD Y AFECTACIONES A LA SALUD"/>
  </r>
  <r>
    <s v="MARJORY LORENA QUINONES MUNOZ"/>
    <x v="3"/>
    <x v="1"/>
    <s v="20215210064822"/>
    <s v="No es DP"/>
    <s v=""/>
    <s v=" "/>
    <s v="2021-07-28 10:45:50"/>
    <s v="Entrada"/>
    <s v="SOCIALIZACION DEL INFORME SOBRE DEUDA PÚBLICA, ESTADO DE TESORERÍA E INVERSIONES FINANCIERAS DEL DISTRITO CAPITAL VIGENCIA 2020."/>
  </r>
  <r>
    <s v="MARJORY LORENA QUINONES MUNOZ"/>
    <x v="3"/>
    <x v="1"/>
    <s v="20215210064832"/>
    <s v="No es DP"/>
    <s v=""/>
    <s v=" "/>
    <s v="2021-07-28 10:48:49"/>
    <s v="Entrada"/>
    <s v="GULA ORIENTADORA APERTURA Y APROVECHAMIENTO DE DATOS ABIERTOS"/>
  </r>
  <r>
    <s v="MARJORY LORENA QUINONES MUNOZ"/>
    <x v="3"/>
    <x v="1"/>
    <s v="20215210063812"/>
    <s v="No es DP"/>
    <s v=""/>
    <s v=" "/>
    <s v="2021-07-26 10:44:00"/>
    <s v="Entrada"/>
    <s v="ASUNTO: RESPUESTA SOLICITUD INFORMACIÓN, EXPEDIENTE 15197 DE 2013. REFERENCIA: RADICADO SECRETARÍA DE GOBIERNO NO. 20215230368081 DE FECHA 22 DE JUNIO DE 2021. RADICADO UAECD NO. 2021ER17054 DEL 01 DE JULIO DE 2021."/>
  </r>
  <r>
    <s v="MARJORY LORENA QUINONES MUNOZ"/>
    <x v="3"/>
    <x v="1"/>
    <s v="20215210063072"/>
    <s v="No es DP"/>
    <s v=""/>
    <s v=" "/>
    <s v="2021-07-22 15:08:30"/>
    <s v="Entrada"/>
    <s v="PROPOSICIÓN 309, APROBADA EN LA SESIÓN DE LA COMISIÓN SEGUNDA PERMA-NENTE DE GOBIERNO EL DÍA 12 DE JULIO DE 2021."/>
  </r>
  <r>
    <s v="MARJORY LORENA QUINONES MUNOZ"/>
    <x v="3"/>
    <x v="1"/>
    <s v="20214212313782"/>
    <s v="No es DP"/>
    <s v=""/>
    <s v=" "/>
    <s v="2021-07-26 11:31:02"/>
    <s v="Entrada"/>
    <s v="REMISION TUTELA 2021-509"/>
  </r>
  <r>
    <s v="MARJORY LORENA QUINONES MUNOZ"/>
    <x v="3"/>
    <x v="1"/>
    <s v="20215210063982"/>
    <s v="No es DP"/>
    <s v=""/>
    <s v=" "/>
    <s v="2021-07-26 13:18:38"/>
    <s v="Entrada"/>
    <s v="ASUNTO: RADICADO SDA NO. 2021ER134483 DEL 2021-07-02 ACCIÓN DE TUTELA 2021-0143 ACCIONANTE: JUAN MAURICIO LUNA BENAVIDES ACCIONADO: ALCALDIA MAYOR DE BOGOTA, ALCALDIA LOCAL DE CHAPINERO Y EL ESTABLECIMIENTO DE COMERCIO CONOCIDO COMO EL BUNKER"/>
  </r>
  <r>
    <s v="MARJORY LORENA QUINONES MUNOZ"/>
    <x v="3"/>
    <x v="1"/>
    <s v="20211200265183"/>
    <s v="No es DP"/>
    <s v=""/>
    <s v=" "/>
    <s v="2021-07-28 11:55:12"/>
    <s v="Memorando"/>
    <s v="REUNIÓN VIRTUAL DIRECCIÓN PARA LA GESTIÓN ADMINISTRATIVA ESPECIAL DE POLICÍA."/>
  </r>
  <r>
    <s v="MARJORY LORENA QUINONES MUNOZ"/>
    <x v="3"/>
    <x v="1"/>
    <s v="20215210065182"/>
    <s v="No es DP"/>
    <s v=""/>
    <s v=" "/>
    <s v="2021-07-28 12:31:53"/>
    <s v="Entrada"/>
    <s v="ASUNTO: SOLICITUD DE INFORMACIÓN DE LEGALIZACIÓN Y UBICACIÓN DEL PREDIO. REFERENCIA: 1-2021-63092 DE LA SECRETARÍA DISTRITAL DE PLANEACIÓN SU RADICADO NO 20215230415191 EXPEDIENTE 008-2014 SI ACTÚA 16841 DE 2013"/>
  </r>
  <r>
    <s v="MARJORY LORENA QUINONES MUNOZ"/>
    <x v="3"/>
    <x v="1"/>
    <s v="20215210065212"/>
    <s v="No es DP"/>
    <s v=""/>
    <s v=" "/>
    <s v="2021-07-28 12:48:45"/>
    <s v="Entrada"/>
    <s v="ASUNTO: SOLICITUD DE INFORMACIÓN DE LEGALIZACIÓN Y UBICACIÓN DEL PREDIO. REFERENCIA: 1-2021-63047 DE LA SECRETARÍA DISTRITAL DE PLANEACIÓN SU RADICADO NO 20215230417451 EXPEDIENTE 650 DE 2009. SI ACTÚA 2923"/>
  </r>
  <r>
    <s v="MARJORY LORENA QUINONES MUNOZ"/>
    <x v="3"/>
    <x v="1"/>
    <s v="20215240002153"/>
    <s v="No es DP"/>
    <s v=""/>
    <s v=" "/>
    <s v="2021-07-23 10:25:33"/>
    <s v="Memorando"/>
    <s v="REMISION EXP. 2019523890100442-E POR COMPENTENCIA AUTO DEL 23 DE JULIO DE 2021"/>
  </r>
  <r>
    <s v="MARJORY LORENA QUINONES MUNOZ"/>
    <x v="3"/>
    <x v="1"/>
    <s v="20215210063172"/>
    <s v="No es DP"/>
    <s v=""/>
    <s v=" "/>
    <s v="2021-07-23 09:03:07"/>
    <s v="Entrada"/>
    <s v="SOLICITUD DE INFORMACIÓN DE LEGALIZACIÓN REFERENCIA: 1-2021-62731 DE LA SECRETARÍA DISTRITAL DE PLANEACIÓN SU RADICADO NO 20215230403901. EXPEDIENTE 15555 DE 2013"/>
  </r>
  <r>
    <s v="MARJORY LORENA QUINONES MUNOZ"/>
    <x v="3"/>
    <x v="1"/>
    <s v="20215210065522"/>
    <s v="No es DP"/>
    <s v=""/>
    <s v=" "/>
    <s v="2021-07-29 11:22:02"/>
    <s v="Entrada"/>
    <s v="ASUNTO: RADICACIÓN: 21-291665 TRÁMITE: 334 EVENTO: 0 ACTUACIÓN: 440 FOLIOS: 1"/>
  </r>
  <r>
    <s v="MARJORY LORENA QUINONES MUNOZ"/>
    <x v="3"/>
    <x v="1"/>
    <s v="20215310052272"/>
    <s v="No es DP"/>
    <s v=""/>
    <s v=" "/>
    <s v="2021-08-04 10:25:33"/>
    <s v="Entrada"/>
    <s v="PRECISIONES SOBRE EL USO DEL BUZON"/>
  </r>
  <r>
    <s v="MARJORY LORENA QUINONES MUNOZ"/>
    <x v="3"/>
    <x v="1"/>
    <s v="20215210065772"/>
    <s v="No es DP"/>
    <s v=""/>
    <s v=" "/>
    <s v="2021-07-30 09:34:11"/>
    <s v="Entrada"/>
    <s v="COPIA. ENVIO RESPUESTA AL RADICADO 20215261135862. RADICADO SECRETARIA DISTRITAL DE SALUD 2021EE62613."/>
  </r>
  <r>
    <s v="MARJORY LORENA QUINONES MUNOZ"/>
    <x v="3"/>
    <x v="1"/>
    <s v="20214212401552"/>
    <s v="No es DP"/>
    <s v=""/>
    <s v=" "/>
    <s v="2021-08-02 07:31:28"/>
    <s v="Entrada"/>
    <s v="REMISIÓN TUTELA RAD: 2021-00470"/>
  </r>
  <r>
    <s v="MARJORY LORENA QUINONES MUNOZ"/>
    <x v="3"/>
    <x v="1"/>
    <s v="20215210065812"/>
    <s v="No es DP"/>
    <s v=""/>
    <s v=" "/>
    <s v="2021-07-30 10:01:13"/>
    <s v="Entrada"/>
    <s v="DERECHO DE PETICION PARA EL LIBRE DESARROLLO DE LA PERSONALIDAD PONEMOS EN CONOCIMIENTO DE LA ADMINISTRCION UBICADO EN LA CARREA 9 #55-15"/>
  </r>
  <r>
    <s v="MARJORY LORENA QUINONES MUNOZ"/>
    <x v="3"/>
    <x v="1"/>
    <s v="20215210065832"/>
    <s v="No es DP"/>
    <s v=""/>
    <s v=" "/>
    <s v="2021-07-30 10:28:16"/>
    <s v="Entrada"/>
    <s v="COPIA. ENVIO RESPUESTA AL RADICADO 20215261135692. RADICADO SECRETARIA DISTRITAL DE SALUD 2021EE62610."/>
  </r>
  <r>
    <s v="MARJORY LORENA QUINONES MUNOZ"/>
    <x v="3"/>
    <x v="1"/>
    <s v="20215310051992"/>
    <s v="No es DP"/>
    <s v=""/>
    <s v=" "/>
    <s v="2021-08-03 12:33:00"/>
    <s v="Entrada"/>
    <s v="PRECISIONES SOBRE EL USO DEL BUZÓN CONTACTOARCHIVODEBOGOTA@ALCALDIABOGOTA.GOV.CO DE LA SECRETARÍA GENERAL DE LA ALCALDÍA MAYOR - DIRECCIÓN DISTRITAL DE ARCHIVO DE BOGOTÁ"/>
  </r>
  <r>
    <s v="MARJORY LORENA QUINONES MUNOZ"/>
    <x v="3"/>
    <x v="1"/>
    <s v="20215210061942"/>
    <s v="No es DP"/>
    <s v=""/>
    <s v=" "/>
    <s v="2021-07-19 10:21:53"/>
    <s v="Entrada"/>
    <s v="SOLICITUD MANO DE OBRA NO CALIFICADA"/>
  </r>
  <r>
    <s v="MARJORY LORENA QUINONES MUNOZ"/>
    <x v="3"/>
    <x v="1"/>
    <s v="20215210061562"/>
    <s v="No es DP"/>
    <s v=""/>
    <s v=" "/>
    <s v="2021-07-16 12:27:08"/>
    <s v="Entrada"/>
    <s v="QUERELLA POR OBRA ILEGAL Y AFECTACION EN LA PROPIEDAD UBICAO EN LA AVENIDA CIRCUNVALAR #58-03"/>
  </r>
  <r>
    <s v="MARJORY LORENA QUINONES MUNOZ"/>
    <x v="3"/>
    <x v="1"/>
    <s v="20214212254332"/>
    <s v="No es DP"/>
    <s v=""/>
    <s v=" "/>
    <s v="2021-07-21 10:18:12"/>
    <s v="Entrada"/>
    <s v="ACCIONES PREVENTIVAS AL DESARROLLO DE OCUPACIONES ILEGALES"/>
  </r>
  <r>
    <s v="MARJORY LORENA QUINONES MUNOZ"/>
    <x v="3"/>
    <x v="1"/>
    <s v="20214213156492"/>
    <s v="No es DP"/>
    <s v=""/>
    <s v=" "/>
    <s v="2021-10-06 10:25:54"/>
    <s v="Entrada"/>
    <s v="REMISION AVOCA IMPUGNACIÓN TUTELA 110014003068-2021-01069-01"/>
  </r>
  <r>
    <s v="MARJORY LORENA QUINONES MUNOZ"/>
    <x v="3"/>
    <x v="1"/>
    <s v="20214213143302"/>
    <s v="No es DP"/>
    <s v=""/>
    <s v=" "/>
    <s v="2021-10-05 12:14:00"/>
    <s v="Entrada"/>
    <s v="REMISION FALLO DE TUTELA 2021 - 142"/>
  </r>
  <r>
    <s v="MARJORY LORENA QUINONES MUNOZ"/>
    <x v="3"/>
    <x v="1"/>
    <s v="20214213127132"/>
    <s v="No es DP"/>
    <s v=""/>
    <s v=" "/>
    <s v="2021-10-04 12:21:09"/>
    <s v="Entrada"/>
    <s v="REMISION TUTELA 2021-0169"/>
  </r>
  <r>
    <s v="MARJORY LORENA QUINONES MUNOZ"/>
    <x v="3"/>
    <x v="1"/>
    <s v="20214213173042"/>
    <s v="No es DP"/>
    <s v=""/>
    <s v=" "/>
    <s v="2021-10-07 10:30:48"/>
    <s v="Entrada"/>
    <s v="REMISION TUTELA 11001334306020210021800"/>
  </r>
  <r>
    <s v="MARJORY LORENA QUINONES MUNOZ"/>
    <x v="3"/>
    <x v="1"/>
    <s v="20215210093492"/>
    <s v="No es DP"/>
    <s v=""/>
    <s v=" "/>
    <s v="2021-10-12 09:24:09"/>
    <s v="Entrada"/>
    <s v="INVITACIÓN AL TALLER DE LENGUAJE CLARO ORGANIZADO POR LA VEEDURÍA DISTRITAL."/>
  </r>
  <r>
    <s v="MARJORY LORENA QUINONES MUNOZ"/>
    <x v="3"/>
    <x v="1"/>
    <s v="20214213196012"/>
    <s v="No es DP"/>
    <s v=""/>
    <s v=" "/>
    <s v="2021-10-08 16:03:02"/>
    <s v="Entrada"/>
    <s v="REMISION TUTELA 2021-0169"/>
  </r>
  <r>
    <s v="MARJORY LORENA QUINONES MUNOZ"/>
    <x v="3"/>
    <x v="1"/>
    <s v="20214213205952"/>
    <s v="No es DP"/>
    <s v=""/>
    <s v=" "/>
    <s v="2021-10-11 08:31:46"/>
    <s v="Entrada"/>
    <s v="REMISION TUTELA 2021-01077"/>
  </r>
  <r>
    <s v="MARJORY LORENA QUINONES MUNOZ"/>
    <x v="3"/>
    <x v="1"/>
    <s v="20215210092612"/>
    <s v="No es DP"/>
    <s v=""/>
    <s v=" "/>
    <s v="2021-10-08 10:12:56"/>
    <s v="Entrada"/>
    <s v="ACCION DE TUTELA 2021 - 285"/>
  </r>
  <r>
    <s v="MARJORY LORENA QUINONES MUNOZ"/>
    <x v="3"/>
    <x v="1"/>
    <s v="20214213189482"/>
    <s v="No es DP"/>
    <s v=""/>
    <s v=" "/>
    <s v="2021-10-08 10:18:26"/>
    <s v="Entrada"/>
    <s v="REMISION TUTELA"/>
  </r>
  <r>
    <s v="MARJORY LORENA QUINONES MUNOZ"/>
    <x v="3"/>
    <x v="1"/>
    <s v="20214213273072"/>
    <s v="No es DP"/>
    <s v=""/>
    <s v=" "/>
    <s v="2021-10-14 13:11:45"/>
    <s v="Entrada"/>
    <s v="REMISION TUTELA SEGUNDA T-0274-2021"/>
  </r>
  <r>
    <s v="MARJORY LORENA QUINONES MUNOZ"/>
    <x v="3"/>
    <x v="1"/>
    <s v="20214213283572"/>
    <s v="No es DP"/>
    <s v=""/>
    <s v=" "/>
    <s v="2021-10-15 08:54:49"/>
    <s v="Entrada"/>
    <s v="REMISION FALLO DE PRIMERA INSTANCIA ACCIÓN DE TUTELA 2021 00360 00"/>
  </r>
  <r>
    <s v="MARJORY LORENA QUINONES MUNOZ"/>
    <x v="3"/>
    <x v="1"/>
    <s v="20214213357482"/>
    <s v="No es DP"/>
    <s v=""/>
    <s v=" "/>
    <s v="2021-10-20 07:29:59"/>
    <s v="Entrada"/>
    <s v="REMISION TUTELA 2021-0183"/>
  </r>
  <r>
    <s v="MARJORY LORENA QUINONES MUNOZ"/>
    <x v="3"/>
    <x v="1"/>
    <s v="20215220010393"/>
    <s v="No es DP"/>
    <s v=""/>
    <s v=" "/>
    <s v="2021-10-14 14:43:22"/>
    <s v="Memorando"/>
    <s v="DISPOSICIONES PARQUEADEROS DE CARROS, MOTOS Y BICICLETAS"/>
  </r>
  <r>
    <s v="MARJORY LORENA QUINONES MUNOZ"/>
    <x v="3"/>
    <x v="1"/>
    <s v="20215220010383"/>
    <s v="No es DP"/>
    <s v=""/>
    <s v=" "/>
    <s v="2021-10-14 14:39:46"/>
    <s v="Memorando"/>
    <s v="LINEAMIENTOS PRÉSTAMO DE AUDITORIO Y BIENES DE LA ENTIDAD PARA EVENTOS EXTERNOS E INTERNOS"/>
  </r>
  <r>
    <s v="MARJORY LORENA QUINONES MUNOZ"/>
    <x v="3"/>
    <x v="1"/>
    <s v="20214100360843"/>
    <s v="No es DP"/>
    <s v=""/>
    <s v=" "/>
    <s v="2021-10-15 14:52:01"/>
    <s v="Memorando"/>
    <s v="PROVISIÓN TRANSITORIA DE EMPLEOS MEDIANTE EL DERECHO PREFERENCIAL A ENCARGO"/>
  </r>
  <r>
    <s v="MARJORY LORENA QUINONES MUNOZ"/>
    <x v="3"/>
    <x v="1"/>
    <s v="20215210094582"/>
    <s v="No es DP"/>
    <s v=""/>
    <s v=" "/>
    <s v="2021-10-13 16:33:40"/>
    <s v="Entrada"/>
    <s v="INVITACIÓN POSTULACIÓN PREMIO DISTRITAL A LA GESTIÓN CATEGORÍA EN GOBIERNO ABIERTO DE BOGOTÁ - GAB"/>
  </r>
  <r>
    <s v="MARJORY LORENA QUINONES MUNOZ"/>
    <x v="3"/>
    <x v="1"/>
    <s v="20214213286632"/>
    <s v="No es DP"/>
    <s v=""/>
    <s v=" "/>
    <s v="2021-10-15 11:00:17"/>
    <s v="Entrada"/>
    <s v="REMISION AUTO DE TUTELA - INCIDENTE DESACATO 2021-00021"/>
  </r>
  <r>
    <s v="MARJORY LORENA QUINONES MUNOZ"/>
    <x v="3"/>
    <x v="1"/>
    <s v="20216110188772"/>
    <s v="No es DP"/>
    <s v=""/>
    <s v=" "/>
    <s v="2021-10-14 08:04:41"/>
    <s v="Entrada"/>
    <s v="REF. ESTACIONAMIENTO PERMANENTE Y POSIBLE ABANDONO DE VEHÍCULOS EN KR 48 A KR 49B CON CL 168 Y 170"/>
  </r>
  <r>
    <s v="MARJORY LORENA QUINONES MUNOZ"/>
    <x v="3"/>
    <x v="1"/>
    <s v="20214500361913"/>
    <s v="No es DP"/>
    <s v=""/>
    <s v=" "/>
    <s v="2021-10-19 10:24:56"/>
    <s v="Memorando"/>
    <s v="LINEAMIENTOS PARA LA GESTION CONTRACTUAL - SENTENCIA DE UNIFICACION NO 2013-01143-01"/>
  </r>
  <r>
    <s v="MARJORY LORENA QUINONES MUNOZ"/>
    <x v="3"/>
    <x v="1"/>
    <s v="20214200328613"/>
    <s v="No es DP"/>
    <s v=""/>
    <s v=" "/>
    <s v="2021-09-17 14:00:27"/>
    <s v="Memorando"/>
    <s v="INFORME ACTUALIZADO DE LOS REFERENTES DOCUMENTALES DE LAS ALCALDÍAS LOCALES Y 22 DEPENDENCIAS DE NIVEL CENTRAL PARA IMPLEMENTACIÓN ERP, SGDEA."/>
  </r>
  <r>
    <s v="MARJORY LORENA QUINONES MUNOZ"/>
    <x v="3"/>
    <x v="1"/>
    <s v="20214212895192"/>
    <s v="No es DP"/>
    <s v=""/>
    <s v=" "/>
    <s v="2021-09-15 13:01:03"/>
    <s v="Entrada"/>
    <s v="REMISION TUTELA 2DA 066-2021"/>
  </r>
  <r>
    <s v="MARJORY LORENA QUINONES MUNOZ"/>
    <x v="3"/>
    <x v="1"/>
    <s v="20214212889682"/>
    <s v="No es DP"/>
    <s v=""/>
    <s v=" "/>
    <s v="2021-09-15 09:30:36"/>
    <s v="Entrada"/>
    <s v="REMISION TUTELA 11001-40-09-030-2021-00285"/>
  </r>
  <r>
    <s v="MARJORY LORENA QUINONES MUNOZ"/>
    <x v="3"/>
    <x v="1"/>
    <s v="20215210082262"/>
    <s v="No es DP"/>
    <s v=""/>
    <s v=" "/>
    <s v="2021-09-10 16:45:13"/>
    <s v="Entrada"/>
    <s v="DIVULGACIÓN DEL PLAN ANTICORRUPCIÓN Y ATENCIÓN AL CIUDADANO PAAC 2021 - V 7.0."/>
  </r>
  <r>
    <s v="MARJORY LORENA QUINONES MUNOZ"/>
    <x v="3"/>
    <x v="1"/>
    <s v="20215210084052"/>
    <s v="No es DP"/>
    <s v=""/>
    <s v=" "/>
    <s v="2021-09-16 16:32:40"/>
    <s v="Entrada"/>
    <s v="ACCIÓN DE TUTELA 11001408803420210183."/>
  </r>
  <r>
    <s v="MARJORY LORENA QUINONES MUNOZ"/>
    <x v="3"/>
    <x v="1"/>
    <s v="20214212918252"/>
    <s v="No es DP"/>
    <s v=""/>
    <s v=" "/>
    <s v="2021-09-17 07:14:34"/>
    <s v="Entrada"/>
    <s v="REMISION TUTELA 2021-0833"/>
  </r>
  <r>
    <s v="MARJORY LORENA QUINONES MUNOZ"/>
    <x v="3"/>
    <x v="1"/>
    <s v="20215210083622"/>
    <s v="No es DP"/>
    <s v=""/>
    <s v=" "/>
    <s v="2021-09-15 18:42:32"/>
    <s v="Entrada"/>
    <s v="NOTIFICACIÓN NULIDAD FALLO DE PRIMERA INSTANCIA RADICADO 11001-40-09-030-2021-00285 ACCIONANTE ROSALBA ISABEL NÚÑEZ VELÁSQUEZ"/>
  </r>
  <r>
    <s v="MARJORY LORENA QUINONES MUNOZ"/>
    <x v="3"/>
    <x v="1"/>
    <s v="20214220334953"/>
    <s v="No es DP"/>
    <s v=""/>
    <s v=" "/>
    <s v="2021-09-23 12:41:58"/>
    <s v="Memorando"/>
    <s v="LINEAMIENTOS PARA EL MANEJO DE COMUNICACIONES DIGITALES OFICIALES PRODUCIDAS Y RECIBIDAS DURANTE EL ESTADO DE EMERGENCIA SANITARIA COVID-19"/>
  </r>
  <r>
    <s v="MARJORY LORENA QUINONES MUNOZ"/>
    <x v="3"/>
    <x v="1"/>
    <s v="20215210085762"/>
    <s v="No es DP"/>
    <s v=""/>
    <s v=" "/>
    <s v="2021-09-22 11:59:09"/>
    <s v="Entrada"/>
    <s v="ACCIÓN DE TUTELA NO. 2021-285."/>
  </r>
  <r>
    <s v="MARJORY LORENA QUINONES MUNOZ"/>
    <x v="3"/>
    <x v="1"/>
    <s v="20214212971002"/>
    <s v="No es DP"/>
    <s v=""/>
    <s v=" "/>
    <s v="2021-09-22 07:47:21"/>
    <s v="Entrada"/>
    <s v="REMISION TUTELA NO. 2021-0891"/>
  </r>
  <r>
    <s v="MARJORY LORENA QUINONES MUNOZ"/>
    <x v="3"/>
    <x v="1"/>
    <s v="20214212963752"/>
    <s v="No es DP"/>
    <s v=""/>
    <s v=" "/>
    <s v="2021-09-21 15:23:51"/>
    <s v="Entrada"/>
    <s v="REMISIÓN TUTELA 2021-156"/>
  </r>
  <r>
    <s v="MARJORY LORENA QUINONES MUNOZ"/>
    <x v="3"/>
    <x v="1"/>
    <s v="20214212953002"/>
    <s v="No es DP"/>
    <s v=""/>
    <s v=" "/>
    <s v="2021-09-21 07:10:53"/>
    <s v="Entrada"/>
    <s v="REMISION TUTELA 2021-0833"/>
  </r>
  <r>
    <s v="MARJORY LORENA QUINONES MUNOZ"/>
    <x v="3"/>
    <x v="1"/>
    <s v="20216210047152"/>
    <s v="No es DP"/>
    <s v=""/>
    <s v=" "/>
    <s v="2021-09-23 07:47:09"/>
    <s v="Entrada"/>
    <s v="SOCIALIZACION DECRETO DISTRITAL 317 DE 2021."/>
  </r>
  <r>
    <s v="MARJORY LORENA QUINONES MUNOZ"/>
    <x v="3"/>
    <x v="1"/>
    <s v="20214213048632"/>
    <s v="No es DP"/>
    <s v=""/>
    <s v=" "/>
    <s v="2021-09-28 07:39:31"/>
    <s v="Entrada"/>
    <s v="REMISION TUTELA 2021-37 JUZ 8 ECMS"/>
  </r>
  <r>
    <s v="MARJORY LORENA QUINONES MUNOZ"/>
    <x v="3"/>
    <x v="1"/>
    <s v="20216010166512"/>
    <s v="No es DP"/>
    <s v=""/>
    <s v=" "/>
    <s v="2021-09-29 10:42:38"/>
    <s v="Entrada"/>
    <s v="DIRECTIVA 006 DE 2021"/>
  </r>
  <r>
    <s v="MARJORY LORENA QUINONES MUNOZ"/>
    <x v="3"/>
    <x v="1"/>
    <s v="20214213018332"/>
    <s v="No es DP"/>
    <s v=""/>
    <s v=" "/>
    <s v="2021-09-24 16:12:55"/>
    <s v="Entrada"/>
    <s v="REMISION IMPUGNACION 2021-0833"/>
  </r>
  <r>
    <s v="MARJORY LORENA QUINONES MUNOZ"/>
    <x v="3"/>
    <x v="1"/>
    <s v="20216640019913"/>
    <s v="No es DP"/>
    <s v=""/>
    <s v=" "/>
    <s v="2021-09-30 14:31:27"/>
    <s v="Memorando"/>
    <s v="SOLICITUD PARA QUE REGLAMENTE EL REPARTO DE LOS DESPACHOS COMISORIOS QUE CONOCEN LAS INSPECCIONES DE POLICIA PARA SEA ACORDE A LOS PRINCIPIOS DE TRANSPARENCIA Y LEGALIDAD"/>
  </r>
  <r>
    <s v="MARJORY LORENA QUINONES MUNOZ"/>
    <x v="3"/>
    <x v="1"/>
    <s v="20215320011283"/>
    <s v="No es DP"/>
    <s v=""/>
    <s v=" "/>
    <s v="2021-09-27 16:07:04"/>
    <s v="Memorando"/>
    <s v="INSTRUCCIONES PARA LIQUIDACIÓN DEL CONTRATO O LIBERACIONES DE SALDO"/>
  </r>
  <r>
    <s v="MARJORY LORENA QUINONES MUNOZ"/>
    <x v="3"/>
    <x v="1"/>
    <s v="20214213041652"/>
    <s v="No es DP"/>
    <s v=""/>
    <s v=" "/>
    <s v="2021-09-27 15:59:39"/>
    <s v="Entrada"/>
    <s v="REMISION TUTELA 2021-0169"/>
  </r>
  <r>
    <s v="MARJORY LORENA QUINONES MUNOZ"/>
    <x v="3"/>
    <x v="1"/>
    <s v="20214213138792"/>
    <s v="No es DP"/>
    <s v=""/>
    <s v=" "/>
    <s v="2021-10-05 09:14:32"/>
    <s v="Entrada"/>
    <s v="REMISION TUTELA 2021 00360 00"/>
  </r>
  <r>
    <s v="MARJORY LORENA QUINONES MUNOZ"/>
    <x v="3"/>
    <x v="1"/>
    <s v="20214213132032"/>
    <s v="No es DP"/>
    <s v=""/>
    <s v=" "/>
    <s v="2021-10-04 15:56:16"/>
    <s v="Entrada"/>
    <s v="REMISION TUTELA 2021-173"/>
  </r>
  <r>
    <s v="MARJORY LORENA QUINONES MUNOZ"/>
    <x v="3"/>
    <x v="1"/>
    <s v="20214200310563"/>
    <s v="No es DP"/>
    <s v=""/>
    <s v=" "/>
    <s v="2021-09-02 11:43:40"/>
    <s v="Memorando"/>
    <s v="INACTIVACION USUARIOS EN ORFEO PARA PAZ Y SALVO"/>
  </r>
  <r>
    <s v="MARJORY LORENA QUINONES MUNOZ"/>
    <x v="3"/>
    <x v="1"/>
    <s v="20214212722652"/>
    <s v="No es DP"/>
    <s v=""/>
    <s v=" "/>
    <s v="2021-08-31 16:41:35"/>
    <s v="Entrada"/>
    <s v="REMISION FALLO TUTELA 2021-1069"/>
  </r>
  <r>
    <s v="MARJORY LORENA QUINONES MUNOZ"/>
    <x v="3"/>
    <x v="1"/>
    <s v="20214212702202"/>
    <s v="No es DP"/>
    <s v=""/>
    <s v=" "/>
    <s v="2021-08-30 12:19:02"/>
    <s v="Entrada"/>
    <s v="REMISION TUTELA 2021-302"/>
  </r>
  <r>
    <s v="MARJORY LORENA QUINONES MUNOZ"/>
    <x v="3"/>
    <x v="1"/>
    <s v="20214212724652"/>
    <s v="No es DP"/>
    <s v=""/>
    <s v=" "/>
    <s v="2021-08-31 19:21:25"/>
    <s v="Entrada"/>
    <s v="CODILA SALUDO PARA TODOS SOLICITO AMABLEMENTE SI HAY UNA OPORTUNIDAD LABORAL CON LA ALCALDIA, YA QUE TENGO EXPERIENCIA, COMO GESTOR DE CONVIVENCIA Y SENSIBILISACION, ATENCION AL CLIENTE Y ARCHIVO, MUCHAS GRACIAS POR SU ATENCION PRESTADA QUEDO ATENTO A SU RESPUESTA CODIAL SALUDO PARA TODOS MUCHAS BENDICIONES Y EXITOS EN TODAS SUS LABORES_x000a_AUTORIZO USO DATOS PERSONALES Y CERTIFICO CORREO TIPO PETICION: OTRA"/>
  </r>
  <r>
    <s v="MARJORY LORENA QUINONES MUNOZ"/>
    <x v="3"/>
    <x v="1"/>
    <s v="20214212720402"/>
    <s v="No es DP"/>
    <s v=""/>
    <s v=" "/>
    <s v="2021-08-31 14:55:45"/>
    <s v="Entrada"/>
    <s v="REMISION TUTELA 2021-00762"/>
  </r>
  <r>
    <s v="MARJORY LORENA QUINONES MUNOZ"/>
    <x v="3"/>
    <x v="1"/>
    <s v="20212100311423"/>
    <s v="No es DP"/>
    <s v=""/>
    <s v=" "/>
    <s v="2021-09-02 15:59:02"/>
    <s v="Memorando"/>
    <s v=""/>
  </r>
  <r>
    <s v="MARJORY LORENA QUINONES MUNOZ"/>
    <x v="3"/>
    <x v="1"/>
    <s v="20214200307393"/>
    <s v="No es DP"/>
    <s v=""/>
    <s v=" "/>
    <s v="2021-08-31 16:12:13"/>
    <s v="Memorando"/>
    <s v="DIRECTRICES PRESTACIÓN DEL SERVICIO DE TRANSPORTE"/>
  </r>
  <r>
    <s v="MARJORY LORENA QUINONES MUNOZ"/>
    <x v="3"/>
    <x v="1"/>
    <s v="20214212688372"/>
    <s v="No es DP"/>
    <s v=""/>
    <s v=" "/>
    <s v="2021-08-27 15:50:26"/>
    <s v="Entrada"/>
    <s v="REMISION TUTELA 2021 - 285"/>
  </r>
  <r>
    <s v="MARJORY LORENA QUINONES MUNOZ"/>
    <x v="3"/>
    <x v="1"/>
    <s v="20214212742982"/>
    <s v="No es DP"/>
    <s v=""/>
    <s v=" "/>
    <s v="2021-09-02 08:33:05"/>
    <s v="Entrada"/>
    <s v="REMISION TUTELA 11001334306020210021800"/>
  </r>
  <r>
    <s v="MARJORY LORENA QUINONES MUNOZ"/>
    <x v="3"/>
    <x v="1"/>
    <s v="20214212817702"/>
    <s v="No es DP"/>
    <s v=""/>
    <s v=" "/>
    <s v="2021-09-08 16:11:10"/>
    <s v="Entrada"/>
    <s v="REMISION TUTELA 2021-142"/>
  </r>
  <r>
    <s v="MARJORY LORENA QUINONES MUNOZ"/>
    <x v="3"/>
    <x v="1"/>
    <s v="20215420007383"/>
    <s v="No es DP"/>
    <s v=""/>
    <s v=" "/>
    <s v="2021-09-10 09:50:48"/>
    <s v="Memorando"/>
    <s v="INSTRUCCIONES PARA TRÁMITE DE PAGO PERSONAS JURIDICAS SEGUNDO SEMESTRE DE 2021 - FONDO DE DESARROLLO LOCAL DE SAN CRISTÓBAL"/>
  </r>
  <r>
    <s v="MARJORY LORENA QUINONES MUNOZ"/>
    <x v="3"/>
    <x v="1"/>
    <s v="20214212824802"/>
    <s v="No es DP"/>
    <s v=""/>
    <s v=" "/>
    <s v="2021-09-09 07:45:59"/>
    <s v="Entrada"/>
    <s v="REMISION ETUTELA 2021-156"/>
  </r>
  <r>
    <s v="MARJORY LORENA QUINONES MUNOZ"/>
    <x v="3"/>
    <x v="1"/>
    <s v="20214212838612"/>
    <s v="No es DP"/>
    <s v=""/>
    <s v=" "/>
    <s v="2021-09-10 07:26:06"/>
    <s v="Entrada"/>
    <s v="REMISION NOTIFICACIÓN PROCESO NRO.11001221000020210063301"/>
  </r>
  <r>
    <s v="MARJORY LORENA QUINONES MUNOZ"/>
    <x v="3"/>
    <x v="1"/>
    <s v="20215210080732"/>
    <s v="No es DP"/>
    <s v=""/>
    <s v=" "/>
    <s v="2021-09-08 07:44:46"/>
    <s v="Entrada"/>
    <s v="MES POR LA PAZ"/>
  </r>
  <r>
    <s v="MARJORY LORENA QUINONES MUNOZ"/>
    <x v="3"/>
    <x v="1"/>
    <s v="20214212815772"/>
    <s v="No es DP"/>
    <s v=""/>
    <s v=" "/>
    <s v="2021-09-08 14:53:49"/>
    <s v="Entrada"/>
    <s v="REMISION FALLO TUTELA 2021-00762"/>
  </r>
  <r>
    <s v="MARJORY LORENA QUINONES MUNOZ"/>
    <x v="3"/>
    <x v="1"/>
    <s v="20215220008363"/>
    <s v="No es DP"/>
    <s v=""/>
    <s v=" "/>
    <s v="2021-09-07 18:55:31"/>
    <s v="Memorando"/>
    <s v="MEMORANDO ORGANIZACIÓN DOCUMENTAL INSPECCIONES DE POLICÍA"/>
  </r>
  <r>
    <s v="MARJORY LORENA QUINONES MUNOZ"/>
    <x v="3"/>
    <x v="1"/>
    <s v="20214212839112"/>
    <s v="No es DP"/>
    <s v=""/>
    <s v=" "/>
    <s v="2021-09-10 08:16:24"/>
    <s v="Entrada"/>
    <s v="REMISION TUTELA NO. 2021-0891"/>
  </r>
  <r>
    <s v="MARJORY LORENA QUINONES MUNOZ"/>
    <x v="3"/>
    <x v="1"/>
    <s v="20214212841622"/>
    <s v="No es DP"/>
    <s v=""/>
    <s v=" "/>
    <s v="2021-09-10 10:18:57"/>
    <s v="Entrada"/>
    <s v="REMISION TUTELA 11001334306020210021800"/>
  </r>
  <r>
    <s v="MARJORY LORENA QUINONES MUNOZ"/>
    <x v="3"/>
    <x v="1"/>
    <s v="20214212911922"/>
    <s v="No es DP"/>
    <s v=""/>
    <s v=" "/>
    <s v="2021-09-16 15:12:04"/>
    <s v="Entrada"/>
    <s v="REMISION TUTELA 2021-00762"/>
  </r>
  <r>
    <s v="MARJORY LORENA QUINONES MUNOZ"/>
    <x v="3"/>
    <x v="1"/>
    <s v="20215210083062"/>
    <s v="No es DP"/>
    <s v=""/>
    <s v=" "/>
    <s v="2021-09-15 09:42:41"/>
    <s v="Entrada"/>
    <s v="SOLICITAMOS SU VALIOSA COLABORACIÓNALIADOS CONTRA LA CORRUPCIÓN¿¿¿ EPISODIO 2"/>
  </r>
  <r>
    <s v="MARJORY LORENA QUINONES MUNOZ"/>
    <x v="3"/>
    <x v="1"/>
    <s v="20212200327403"/>
    <s v="No es DP"/>
    <s v=""/>
    <s v=" "/>
    <s v="2021-09-16 12:08:53"/>
    <s v="Memorando"/>
    <s v=""/>
  </r>
  <r>
    <s v="MARJORY LORENA QUINONES MUNOZ"/>
    <x v="3"/>
    <x v="1"/>
    <s v="20214212594842"/>
    <s v="No es DP"/>
    <s v=""/>
    <s v=" "/>
    <s v="2021-08-19 15:03:29"/>
    <s v="Entrada"/>
    <s v="REMISION TUTELA 2021-0156"/>
  </r>
  <r>
    <s v="MARJORY LORENA QUINONES MUNOZ"/>
    <x v="3"/>
    <x v="1"/>
    <s v="20214220292653"/>
    <s v="No es DP"/>
    <s v=""/>
    <s v=" "/>
    <s v="2021-08-19 15:00:15"/>
    <s v="Memorando"/>
    <s v="ESPECIFICACIONES TÉCNICAS DE LAS UNIDADES DE ALMACENAMIENTO GENERALES, ESPECÍFICAS Y SISTEMAS DE AGRUPACIÓN PARA LA DOCUMENTACIÓN DE LA SECRETARÍA DISTRITAL DE GOBIERNO"/>
  </r>
  <r>
    <s v="MARJORY LORENA QUINONES MUNOZ"/>
    <x v="3"/>
    <x v="1"/>
    <s v="20212210291993"/>
    <s v="No es DP"/>
    <s v=""/>
    <s v=" "/>
    <s v="2021-08-19 11:16:21"/>
    <s v="Memorando"/>
    <s v="SOLICITUD FIRMA DE AUTOS PARA SUPERVISIONES POR DELEGADOS DE LA SDG."/>
  </r>
  <r>
    <s v="MARJORY LORENA QUINONES MUNOZ"/>
    <x v="3"/>
    <x v="1"/>
    <s v="20214213775232"/>
    <s v="No es DP"/>
    <s v=""/>
    <s v=" "/>
    <s v="2021-11-25 10:32:58"/>
    <s v="Entrada"/>
    <s v="REMISION SEGUIMIENTO TUTELA 2019-1224"/>
  </r>
  <r>
    <s v="MARJORY LORENA QUINONES MUNOZ"/>
    <x v="3"/>
    <x v="1"/>
    <s v="20214100398813"/>
    <s v="No es DP"/>
    <s v=""/>
    <s v=" "/>
    <s v="2021-11-23 09:19:03"/>
    <s v="Memorando"/>
    <s v="MODIFICACIÓN ESTUDIOS DE VERIFICACIÓN DE REQUISITOS Y CITACIÓN A REUNIÓN PROCESOS DE ENCARGO NO. 62 AL 73 DE 2021"/>
  </r>
  <r>
    <s v="MARJORY LORENA QUINONES MUNOZ"/>
    <x v="3"/>
    <x v="1"/>
    <s v="20212100411903"/>
    <s v="No es DP"/>
    <s v=""/>
    <s v=" "/>
    <s v="2021-12-01 16:15:35"/>
    <s v="Memorando"/>
    <s v=""/>
  </r>
  <r>
    <s v="MARJORY LORENA QUINONES MUNOZ"/>
    <x v="3"/>
    <x v="1"/>
    <s v="20216110001283"/>
    <s v="No es DP"/>
    <s v=""/>
    <s v=" "/>
    <s v="2021-11-30 15:57:22"/>
    <s v="Memorando"/>
    <s v="LINEAMIENTOS PARA ENTREGA OPORTUNA Y EFICAZ DE NOTIFICACIONES Y CITACIONES A AUDIENCIAS."/>
  </r>
  <r>
    <s v="MARJORY LORENA QUINONES MUNOZ"/>
    <x v="3"/>
    <x v="1"/>
    <s v="20214213620432"/>
    <s v="No es DP"/>
    <s v=""/>
    <s v=" "/>
    <s v="2021-11-11 09:14:47"/>
    <s v="Entrada"/>
    <s v="REMISION FALLO DE TUTELA 2021-236"/>
  </r>
  <r>
    <s v="MARJORY LORENA QUINONES MUNOZ"/>
    <x v="3"/>
    <x v="1"/>
    <s v="20215210105892"/>
    <s v="No es DP"/>
    <s v=""/>
    <s v=" "/>
    <s v="2021-11-11 16:23:20"/>
    <s v="Entrada"/>
    <s v="IMPUGNACIÓN DE TUTELA N° 110013103006-2021-00-762-01 SOLICITUD QUE PRESENTÓ LA SECRETARÍA DISTRITAL DE MOVILIDAD DE BOGOTÁ, ADUJO QUE SOLICITARON LAS APERTURAS DE LAS CALLES Y ACTUALMENTE NO ESTÁ AUTORIZADO EL CIERRE DE LAS CALLES 69 A ENTRE 5 Y 7 Y LA CARRERA 6 ENTRE 70 Y 69 A."/>
  </r>
  <r>
    <s v="MARJORY LORENA QUINONES MUNOZ"/>
    <x v="3"/>
    <x v="1"/>
    <s v="20214213628822"/>
    <s v="No es DP"/>
    <s v=""/>
    <s v=" "/>
    <s v="2021-11-11 15:37:36"/>
    <s v="Entrada"/>
    <s v="REMISION FALLO SEGUNDA INSTANCIA TUTELA 56-2021-0762"/>
  </r>
  <r>
    <s v="MARJORY LORENA QUINONES MUNOZ"/>
    <x v="3"/>
    <x v="1"/>
    <s v="20214213625142"/>
    <s v="No es DP"/>
    <s v=""/>
    <s v=" "/>
    <s v="2021-11-11 12:45:02"/>
    <s v="Entrada"/>
    <s v="REMISION NOTIFICACIÓN ADMITE-TUTELA RAD. 11001-22-10-000-2021-01115-00"/>
  </r>
  <r>
    <s v="MARJORY LORENA QUINONES MUNOZ"/>
    <x v="3"/>
    <x v="1"/>
    <s v="20214213630362"/>
    <s v="No es DP"/>
    <s v=""/>
    <s v=" "/>
    <s v="2021-11-11 16:39:42"/>
    <s v="Entrada"/>
    <s v="REMISION TUTELA 2021-01211"/>
  </r>
  <r>
    <s v="MARJORY LORENA QUINONES MUNOZ"/>
    <x v="3"/>
    <x v="1"/>
    <s v="20214213633672"/>
    <s v="No es DP"/>
    <s v=""/>
    <s v=" "/>
    <s v="2021-11-12 07:07:37"/>
    <s v="Entrada"/>
    <s v="REMISION NOTIFICA FALLO DE TUTELA ¿¿¿ 2021-00205"/>
  </r>
  <r>
    <s v="MARJORY LORENA QUINONES MUNOZ"/>
    <x v="3"/>
    <x v="1"/>
    <s v="20214213644822"/>
    <s v="No es DP"/>
    <s v=""/>
    <s v=" "/>
    <s v="2021-11-12 17:25:24"/>
    <s v="Entrada"/>
    <s v="REMISION DERECHO DE PETICIÓN"/>
  </r>
  <r>
    <s v="MARJORY LORENA QUINONES MUNOZ"/>
    <x v="3"/>
    <x v="1"/>
    <s v="20214213644822"/>
    <s v="No es DP"/>
    <s v=""/>
    <s v=" "/>
    <s v="2021-11-12 17:25:24"/>
    <s v="Entrada"/>
    <s v="REMISION DERECHO DE PETICIÓN"/>
  </r>
  <r>
    <s v="MARJORY LORENA QUINONES MUNOZ"/>
    <x v="3"/>
    <x v="1"/>
    <s v="20214213621852"/>
    <s v="No es DP"/>
    <s v=""/>
    <s v=" "/>
    <s v="2021-11-11 10:15:40"/>
    <s v="Entrada"/>
    <s v="REMISION FALLO DE TUTELA 2021-00048 JDO 03 CMES"/>
  </r>
  <r>
    <s v="MARJORY LORENA QUINONES MUNOZ"/>
    <x v="3"/>
    <x v="1"/>
    <s v="20214213613082"/>
    <s v="No es DP"/>
    <s v=""/>
    <s v=" "/>
    <s v="2021-11-10 16:14:19"/>
    <s v="Entrada"/>
    <s v="REMISION FALLO DE TUTELA 2021-0274"/>
  </r>
  <r>
    <s v="MARJORY LORENA QUINONES MUNOZ"/>
    <x v="3"/>
    <x v="1"/>
    <s v="20216700000853"/>
    <s v="No es DP"/>
    <s v=""/>
    <s v=" "/>
    <s v="2021-11-22 11:32:47"/>
    <s v="Memorando"/>
    <s v="RECOMENDACIONES RESPECTO DE LA PARTICIPACIÓN EN ACTIVIDADES Y CONTROVERSIAS POLÍTICAS Y PROHIBICIONES EN RELACIÓN CON LOS PROCESOS ELECTORALES PARA CONGRESO, PRESIDENTE Y VICEPRESIDENTE DE LA REPÚBLICA, PERÍODO 2022-2026"/>
  </r>
  <r>
    <s v="MARJORY LORENA QUINONES MUNOZ"/>
    <x v="3"/>
    <x v="1"/>
    <s v="20214500395113"/>
    <s v="No es DP"/>
    <s v=""/>
    <s v=" "/>
    <s v="2021-11-19 08:18:40"/>
    <s v="Memorando"/>
    <s v="TÉRMINOS PARA LA RADICACIÓN DE SOLICITUDES Y TRÁMITES ANTE LA DIRECCIÓN DE CONTRATACIÓN Y CIERRE GESTIÓN CONTRACTUAL VIGENCIA 2021."/>
  </r>
  <r>
    <s v="MARJORY LORENA QUINONES MUNOZ"/>
    <x v="3"/>
    <x v="1"/>
    <s v="20214213692362"/>
    <s v="No es DP"/>
    <s v=""/>
    <s v=" "/>
    <s v="2021-11-18 11:38:14"/>
    <s v="Entrada"/>
    <s v="RTEMISION AUTO CONCEDE IMPUGNACION DE LA ACCION DE TUTELA 2021-00047 JDO 03 CMES"/>
  </r>
  <r>
    <s v="MARJORY LORENA QUINONES MUNOZ"/>
    <x v="3"/>
    <x v="1"/>
    <s v="20215220011683"/>
    <s v="No es DP"/>
    <s v=""/>
    <s v=" "/>
    <s v="2021-11-17 14:26:46"/>
    <s v="Memorando"/>
    <s v="MEMORANDO ORGANIZACIÓN DOCUMENTAL PUESTOS DE TRABAJO"/>
  </r>
  <r>
    <s v="MARJORY LORENA QUINONES MUNOZ"/>
    <x v="3"/>
    <x v="1"/>
    <s v="20214213716892"/>
    <s v="No es DP"/>
    <s v=""/>
    <s v=" "/>
    <s v="2021-11-19 17:25:25"/>
    <s v="Entrada"/>
    <s v="REMISION TUTELA 2021-060 JDO 16 CMES"/>
  </r>
  <r>
    <s v="MARJORY LORENA QUINONES MUNOZ"/>
    <x v="3"/>
    <x v="1"/>
    <s v="20214213738502"/>
    <s v="No es DP"/>
    <s v=""/>
    <s v=" "/>
    <s v="2021-11-22 15:42:17"/>
    <s v="Entrada"/>
    <s v="REMISION IMPORTANTE 2021-01211 NOTIFICACIÓN IMPUGNACIÓN ACCIÓN DE TUTELA PROMOVIDA POR A Y S COMPUTADORES S.A., A TRAVÉS DE APODERADO JUDICIAL , EN CONTRA DE LA ALCALDÍA LOCAL DE CHAPINERO"/>
  </r>
  <r>
    <s v="MARJORY LORENA QUINONES MUNOZ"/>
    <x v="3"/>
    <x v="1"/>
    <s v="20214213514752"/>
    <s v="No es DP"/>
    <s v=""/>
    <s v=" "/>
    <s v="2021-11-02 14:32:47"/>
    <s v="Entrada"/>
    <s v="REMISION TUTELA DE SEGUNDA INSTANCIA 2021-00156-01"/>
  </r>
  <r>
    <s v="MARJORY LORENA QUINONES MUNOZ"/>
    <x v="3"/>
    <x v="1"/>
    <s v="20211800380633"/>
    <s v="No es DP"/>
    <s v=""/>
    <s v=" "/>
    <s v="2021-11-04 17:17:28"/>
    <s v="Memorando"/>
    <s v="REMISIÓN - VIABILIDAD PROYECTO CIRCULAR CON ASUNTO ???DEFENSA Y CUMPLIMIENTO DE ÓRDENES JUDICIALES EN ACCIONES POPULARES Y ACCIONES DE GRUPO.???"/>
  </r>
  <r>
    <s v="MARJORY LORENA QUINONES MUNOZ"/>
    <x v="3"/>
    <x v="1"/>
    <s v="20214213506152"/>
    <s v="No es DP"/>
    <s v=""/>
    <s v=" "/>
    <s v="2021-11-02 07:07:37"/>
    <s v="Entrada"/>
    <s v="REMISION AUTO QUE AVOCA TUTELA 2021-00205"/>
  </r>
  <r>
    <s v="MARJORY LORENA QUINONES MUNOZ"/>
    <x v="3"/>
    <x v="1"/>
    <s v="20214213537222"/>
    <s v="No es DP"/>
    <s v=""/>
    <s v=" "/>
    <s v="2021-11-04 09:48:49"/>
    <s v="Entrada"/>
    <s v="REMISION SOLICITUD"/>
  </r>
  <r>
    <s v="MARJORY LORENA QUINONES MUNOZ"/>
    <x v="3"/>
    <x v="1"/>
    <s v="20214213512942"/>
    <s v="No es DP"/>
    <s v=""/>
    <s v=" "/>
    <s v="2021-11-02 12:50:52"/>
    <s v="Entrada"/>
    <s v="REMISION TUTELA 2021-01126"/>
  </r>
  <r>
    <s v="MARJORY LORENA QUINONES MUNOZ"/>
    <x v="3"/>
    <x v="1"/>
    <s v="20216110202852"/>
    <s v="No es DP"/>
    <s v=""/>
    <s v=" "/>
    <s v="2021-11-04 15:42:11"/>
    <s v="Entrada"/>
    <s v="20216141189311"/>
  </r>
  <r>
    <s v="MARJORY LORENA QUINONES MUNOZ"/>
    <x v="3"/>
    <x v="1"/>
    <s v="20215310077192"/>
    <s v="No es DP"/>
    <s v=""/>
    <s v=" "/>
    <s v="2021-11-02 19:01:45"/>
    <s v="Entrada"/>
    <s v="VACACIONES SERVIDORA MARIA CONSUELO LUNA TRIANA"/>
  </r>
  <r>
    <s v="MARJORY LORENA QUINONES MUNOZ"/>
    <x v="3"/>
    <x v="1"/>
    <s v="20214213518422"/>
    <s v="No es DP"/>
    <s v=""/>
    <s v=" "/>
    <s v="2021-11-02 17:20:29"/>
    <s v="Entrada"/>
    <s v="REMISION TUTELA 2021-01211"/>
  </r>
  <r>
    <s v="MARJORY LORENA QUINONES MUNOZ"/>
    <x v="3"/>
    <x v="1"/>
    <s v="20216110197672"/>
    <s v="No es DP"/>
    <s v=""/>
    <s v=" "/>
    <s v="2021-11-02 09:24:30"/>
    <s v="Entrada"/>
    <s v="SOLICITUD INFORMACIÓN DE QUERELLAS"/>
  </r>
  <r>
    <s v="MARJORY LORENA QUINONES MUNOZ"/>
    <x v="3"/>
    <x v="1"/>
    <s v="20214213545292"/>
    <s v="No es DP"/>
    <s v=""/>
    <s v=" "/>
    <s v="2021-11-04 16:23:32"/>
    <s v="Entrada"/>
    <s v="REMISION ADMISORIO ACCION DE TUTELA 110014003018 2021 01004 00"/>
  </r>
  <r>
    <s v="MARJORY LORENA QUINONES MUNOZ"/>
    <x v="3"/>
    <x v="1"/>
    <s v="20215710146842"/>
    <s v="No es DP"/>
    <s v=""/>
    <s v=" "/>
    <s v="2021-11-03 21:16:52"/>
    <s v="Entrada"/>
    <s v="COMUNICACION RESOLUCION 563 DE 2021- &quot;POR EL CUAL SE ACTUALIZA EL MANUAL DE FACTURACION Y COBRO DE LA RED CADE&quot;"/>
  </r>
  <r>
    <s v="MARJORY LORENA QUINONES MUNOZ"/>
    <x v="3"/>
    <x v="1"/>
    <s v="20216510057342"/>
    <s v="No es DP"/>
    <s v=""/>
    <s v=" "/>
    <s v="2021-11-04 12:58:34"/>
    <s v="Entrada"/>
    <s v="COMUNICACIÓN RESOLUCIÓN 563 DE 2021"/>
  </r>
  <r>
    <s v="MARJORY LORENA QUINONES MUNOZ"/>
    <x v="3"/>
    <x v="1"/>
    <s v="20212200384533"/>
    <s v="No es DP"/>
    <s v=""/>
    <s v=" "/>
    <s v="2021-11-09 09:27:50"/>
    <s v="Memorando"/>
    <s v="LINEAMIENTOS PARA IVC PARQUEADEROS FUERA DE VÍA"/>
  </r>
  <r>
    <s v="MARJORY LORENA QUINONES MUNOZ"/>
    <x v="3"/>
    <x v="1"/>
    <s v="20214213557862"/>
    <s v="No es DP"/>
    <s v=""/>
    <s v=" "/>
    <s v="2021-11-05 16:30:02"/>
    <s v="Entrada"/>
    <s v="REMISION TUTELA 32 2021 360 01"/>
  </r>
  <r>
    <s v="MARJORY LORENA QUINONES MUNOZ"/>
    <x v="3"/>
    <x v="1"/>
    <s v="20215310079532"/>
    <s v="No es DP"/>
    <s v=""/>
    <s v=" "/>
    <s v="2021-11-09 16:26:16"/>
    <s v="Entrada"/>
    <s v="ENVÍO INFORME ¿¿¿EVALUACION DE RESULTADOS DE LAS RUTAS INTEGRALES DE ATENCION EN SALUD MENTAL (2017 - 2021)¿¿¿."/>
  </r>
  <r>
    <s v="MARJORY LORENA QUINONES MUNOZ"/>
    <x v="3"/>
    <x v="1"/>
    <s v="20212200382363"/>
    <s v="No es DP"/>
    <s v=""/>
    <s v=" "/>
    <s v="2021-11-05 15:57:19"/>
    <s v="Memorando"/>
    <s v="LINEAMIENTO FRENTE AL APARENTE CONFLICTO DE COMPETENCIAS PARA CONOCER DE TEMAS DE URBANISMO Y ESPACIO PÚBLICO ENTRE ALCALDES LOCALES E INSPECTORES DE POLICÍA."/>
  </r>
  <r>
    <s v="MARJORY LORENA QUINONES MUNOZ"/>
    <x v="3"/>
    <x v="1"/>
    <s v="20214100382553"/>
    <s v="No es DP"/>
    <s v=""/>
    <s v=" "/>
    <s v="2021-11-05 17:18:17"/>
    <s v="Memorando"/>
    <s v="MEMORANDO PARA FUNCIONARIOS AFILIADOS A FONCEP FECHAS FIN DE AÑO"/>
  </r>
  <r>
    <s v="MARJORY LORENA QUINONES MUNOZ"/>
    <x v="3"/>
    <x v="1"/>
    <s v="20216110208652"/>
    <s v="No es DP"/>
    <s v=""/>
    <s v=" "/>
    <s v="2021-11-10 14:44:58"/>
    <s v="Entrada"/>
    <s v="PROCESO DE COBRO REACTIVO 202102176100013557"/>
  </r>
  <r>
    <s v="MARJORY LORENA QUINONES MUNOZ"/>
    <x v="3"/>
    <x v="1"/>
    <s v="20216110207942"/>
    <s v="No es DP"/>
    <s v=""/>
    <s v=" "/>
    <s v="2021-11-10 09:37:58"/>
    <s v="Entrada"/>
    <s v="RESPUESTA RADICADO IDIGER 2021ER14254 / 2021EE15081C2"/>
  </r>
  <r>
    <s v="MARJORY LORENA QUINONES MUNOZ"/>
    <x v="3"/>
    <x v="1"/>
    <s v="20214100387393"/>
    <s v="No es DP"/>
    <s v=""/>
    <s v=" "/>
    <s v="2021-11-10 18:01:06"/>
    <s v="Memorando"/>
    <s v="PROVISIÓN TRANSITORIA DE EMPLEOS MEDIANTE EL DERECHO PREFERENCIAL A ENCARGO"/>
  </r>
  <r>
    <s v="MARJORY LORENA QUINONES MUNOZ"/>
    <x v="3"/>
    <x v="1"/>
    <s v="20214213664862"/>
    <s v="No es DP"/>
    <s v=""/>
    <s v=" "/>
    <s v="2021-11-16 16:10:42"/>
    <s v="Entrada"/>
    <s v="REMISION FALLO DE TUTELA 2021-01004"/>
  </r>
  <r>
    <s v="MARJORY LORENA QUINONES MUNOZ"/>
    <x v="3"/>
    <x v="1"/>
    <s v="20214213406912"/>
    <s v="No es DP"/>
    <s v=""/>
    <s v=" "/>
    <s v="2021-10-22 14:17:56"/>
    <s v="Entrada"/>
    <s v="REMISION TUTELA 2021 00360 00"/>
  </r>
  <r>
    <s v="MARJORY LORENA QUINONES MUNOZ"/>
    <x v="3"/>
    <x v="1"/>
    <s v="20214213365732"/>
    <s v="No es DP"/>
    <s v=""/>
    <s v=" "/>
    <s v="2021-10-20 12:31:31"/>
    <s v="Entrada"/>
    <s v="REMISION TUTELA 2021-203"/>
  </r>
  <r>
    <s v="MARJORY LORENA QUINONES MUNOZ"/>
    <x v="3"/>
    <x v="1"/>
    <s v="20214213388482"/>
    <s v="No es DP"/>
    <s v=""/>
    <s v=" "/>
    <s v="2021-10-21 12:44:34"/>
    <s v="Entrada"/>
    <s v="REMISION TUTELA 2021-01077"/>
  </r>
  <r>
    <s v="MARJORY LORENA QUINONES MUNOZ"/>
    <x v="3"/>
    <x v="1"/>
    <s v="20215210097892"/>
    <s v="No es DP"/>
    <s v=""/>
    <s v=" "/>
    <s v="2021-10-25 11:12:35"/>
    <s v="Entrada"/>
    <s v="INVITACION A PARTICIPACION CAPACITACIÓN NORMA CERTIFICCION DE ASCENSORES"/>
  </r>
  <r>
    <s v="MARJORY LORENA QUINONES MUNOZ"/>
    <x v="3"/>
    <x v="1"/>
    <s v="20214213365832"/>
    <s v="No es DP"/>
    <s v=""/>
    <s v=" "/>
    <s v="2021-10-20 12:39:43"/>
    <s v="Entrada"/>
    <s v="REMISION AUTO ADMISORIO TUTELA 2021-00032"/>
  </r>
  <r>
    <s v="MARJORY LORENA QUINONES MUNOZ"/>
    <x v="3"/>
    <x v="1"/>
    <s v="20216110192162"/>
    <s v="No es DP"/>
    <s v=""/>
    <s v=" "/>
    <s v="2021-10-21 09:54:33"/>
    <s v="Entrada"/>
    <s v="SOLICITUD COPIA DE FUNCIONAMIENTO"/>
  </r>
  <r>
    <s v="MARJORY LORENA QUINONES MUNOZ"/>
    <x v="3"/>
    <x v="1"/>
    <s v="20211500365113"/>
    <s v="No es DP"/>
    <s v=""/>
    <s v=" "/>
    <s v="2021-10-21 10:25:32"/>
    <s v="Memorando"/>
    <s v="INFORME FINAL AUDITORÍA INTERNA DE PROCESO DE INSPECCIÓN DE VIGILANCIA Y CONTROL ??? ALCALDÍA LOCAL DE USAQUÉN"/>
  </r>
  <r>
    <s v="MARJORY LORENA QUINONES MUNOZ"/>
    <x v="3"/>
    <x v="1"/>
    <s v="20214213427612"/>
    <s v="No es DP"/>
    <s v=""/>
    <s v=" "/>
    <s v="2021-10-25 10:07:08"/>
    <s v="Entrada"/>
    <s v="REMISION AUTO ADMISORIO DE LA ACCION DE TUTELA 2021-00047"/>
  </r>
  <r>
    <s v="MARJORY LORENA QUINONES MUNOZ"/>
    <x v="3"/>
    <x v="1"/>
    <s v="20214213409032"/>
    <s v="No es DP"/>
    <s v=""/>
    <s v=" "/>
    <s v="2021-10-22 14:47:37"/>
    <s v="Entrada"/>
    <s v="REMISION FALLO DE PRIMERA INSTANCIA ACCIÓN DE TUTELA 2021 00360 00"/>
  </r>
  <r>
    <s v="MARJORY LORENA QUINONES MUNOZ"/>
    <x v="3"/>
    <x v="1"/>
    <s v="20211800367583"/>
    <s v="No es DP"/>
    <s v=""/>
    <s v=" "/>
    <s v="2021-10-22 16:53:12"/>
    <s v="Memorando"/>
    <s v="SOLICITUD DE PRIORIZACIÓN DE ACTUACIONES DE POLICÍA EN EL SECTOR DE NORMANDÍA LOCALIDAD DE ENGATIVÁ. RAD. 20212240352333"/>
  </r>
  <r>
    <s v="MARJORY LORENA QUINONES MUNOZ"/>
    <x v="3"/>
    <x v="1"/>
    <s v="20214100364773"/>
    <s v="No es DP"/>
    <s v=""/>
    <s v=" "/>
    <s v="2021-10-20 19:42:26"/>
    <s v="Memorando"/>
    <s v="MODIFICACIÓN PUBLICACIÓN DE VACANTES PARA PROVISIÓN TRANSITORIA DE EMPLEOS MEDIANTE ENCARGO Y NUEVA PUBLICACIÓN DE PROCESOS DE ENCARGO NO. 36 Y 39"/>
  </r>
  <r>
    <s v="MARJORY LORENA QUINONES MUNOZ"/>
    <x v="3"/>
    <x v="1"/>
    <s v="20214213427142"/>
    <s v="No es DP"/>
    <s v=""/>
    <s v=" "/>
    <s v="2021-10-25 09:46:45"/>
    <s v="Entrada"/>
    <s v="REMISION FALLO TUTELA 2021-00032"/>
  </r>
  <r>
    <s v="MARJORY LORENA QUINONES MUNOZ"/>
    <x v="3"/>
    <x v="1"/>
    <s v="20214100374063"/>
    <s v="No es DP"/>
    <s v=""/>
    <s v=" "/>
    <s v="2021-10-28 14:08:23"/>
    <s v="Memorando"/>
    <s v="VALIDACIÓN DE HOJAS DE VIDA ??? SISTEMA DE INFORMACIÓN DISTRITAL DEL EMPLEO Y LA ADMINISTRACIÓN PÚBLICA (SIDEAP)"/>
  </r>
  <r>
    <s v="MARJORY LORENA QUINONES MUNOZ"/>
    <x v="3"/>
    <x v="1"/>
    <s v="20214213477362"/>
    <s v="No es DP"/>
    <s v=""/>
    <s v=" "/>
    <s v="2021-10-28 09:29:01"/>
    <s v="Entrada"/>
    <s v="REMISION TUTELA VINCULACIÓN 2021-236"/>
  </r>
  <r>
    <s v="MARJORY LORENA QUINONES MUNOZ"/>
    <x v="3"/>
    <x v="1"/>
    <s v="20214213478422"/>
    <s v="No es DP"/>
    <s v=""/>
    <s v=" "/>
    <s v="2021-10-28 10:26:20"/>
    <s v="Entrada"/>
    <s v="REMISION AUTO CONCEDE IMPUGNACIÓN TUTELA N¿¿ 2021-00032"/>
  </r>
  <r>
    <s v="MARJORY LORENA QUINONES MUNOZ"/>
    <x v="3"/>
    <x v="1"/>
    <s v="20215220010863"/>
    <s v="No es DP"/>
    <s v=""/>
    <s v=" "/>
    <s v="2021-10-26 18:22:02"/>
    <s v="Memorando"/>
    <s v="LINEAMIENTOS INTERNOS PARA EL PROCESO DE PAGO DE CONTRATOS DE PRESTACIÓN DE SERVICIOS PROFESIONALES Y DE APOYO A LA GESTIÓN."/>
  </r>
  <r>
    <s v="MARJORY LORENA QUINONES MUNOZ"/>
    <x v="3"/>
    <x v="1"/>
    <s v="20214213484492"/>
    <s v="No es DP"/>
    <s v=""/>
    <s v=" "/>
    <s v="2021-10-28 15:39:30"/>
    <s v="Entrada"/>
    <s v="REMISION FALLO TUTELA 2021-0183"/>
  </r>
  <r>
    <s v="MARJORY LORENA QUINONES MUNOZ"/>
    <x v="3"/>
    <x v="1"/>
    <s v="20214100372423"/>
    <s v="No es DP"/>
    <s v=""/>
    <s v=" "/>
    <s v="2021-10-27 15:18:33"/>
    <s v="Memorando"/>
    <s v="MODIFICACIÓN ESTUDIOS DE VERIFICACIÓN DE REQUISITOS Y CITACIÓN A REUNIÓN PROCESOS DE ENCARGO NO. 34 AL 61 DE 2021"/>
  </r>
  <r>
    <s v="MARJORY LORENA QUINONES MUNOZ"/>
    <x v="3"/>
    <x v="1"/>
    <s v="20214213456612"/>
    <s v="No es DP"/>
    <s v=""/>
    <s v=" "/>
    <s v="2021-10-26 17:17:37"/>
    <s v="Entrada"/>
    <s v="REMISION FALLO SEGUNDA INSTANCIA TUTELA 110014003068-2021-01069-01"/>
  </r>
  <r>
    <s v="MARJORY LORENA QUINONES MUNOZ"/>
    <x v="3"/>
    <x v="1"/>
    <s v="20214213450122"/>
    <s v="No es DP"/>
    <s v=""/>
    <s v=" "/>
    <s v="2021-10-26 12:26:06"/>
    <s v="Entrada"/>
    <s v="REMISION FALLO DE TUTELA 2021-.01126"/>
  </r>
  <r>
    <s v="MARJORY LORENA QUINONES MUNOZ"/>
    <x v="3"/>
    <x v="1"/>
    <s v="20214213455362"/>
    <s v="No es DP"/>
    <s v=""/>
    <s v=" "/>
    <s v="2021-10-26 16:17:23"/>
    <s v="Entrada"/>
    <s v="REMISION FALLO TUTELA SEGUNDA INSTANCIA 232-2021-00833-01"/>
  </r>
  <r>
    <s v="MARJORY LORENA QUINONES MUNOZ"/>
    <x v="3"/>
    <x v="1"/>
    <s v="20214213144042"/>
    <s v="No es DP"/>
    <s v=""/>
    <s v=" "/>
    <s v="2021-10-05 12:47:55"/>
    <s v="Entrada"/>
    <s v="REMISION FALLO - ACCION DE TUTELA 2021-37"/>
  </r>
  <r>
    <s v="MARJORY LORENA QUINONES MUNOZ"/>
    <x v="3"/>
    <x v="1"/>
    <s v="20214100346643"/>
    <s v="No es DP"/>
    <s v=""/>
    <s v=" "/>
    <s v="2021-10-04 09:08:18"/>
    <s v="Memorando"/>
    <s v="ORIENTACIONES GENERALES PARA EL SIMULACRO DISTRITAL DE AUTOPROTECCIÓN 2021"/>
  </r>
  <r>
    <s v="MARJORY LORENA QUINONES MUNOZ"/>
    <x v="3"/>
    <x v="1"/>
    <s v="20224210221372"/>
    <s v="No es DP"/>
    <s v=""/>
    <s v=" "/>
    <s v="2022-01-24 07:19:25"/>
    <s v="Entrada"/>
    <s v="REMISION INCIDENTE DE DESACATO 2021-00257"/>
  </r>
  <r>
    <s v="MARJORY LORENA QUINONES MUNOZ"/>
    <x v="3"/>
    <x v="1"/>
    <s v="20222240020763"/>
    <s v="No es DP"/>
    <s v=""/>
    <s v=" "/>
    <s v="2022-01-21 16:23:12"/>
    <s v="Memorando"/>
    <s v="DERECHO DE PETICIÓN H. CONCEJAL SAMIR JOSÉ ABISAMBRA SOLICITUD INFORMACIÓN RECUPERACIÓN DE ESPACIO PÚBLICO."/>
  </r>
  <r>
    <s v="MARJORY LORENA QUINONES MUNOZ"/>
    <x v="3"/>
    <x v="1"/>
    <s v="20212200432553"/>
    <s v="No es DP"/>
    <s v=""/>
    <s v=" "/>
    <s v="2021-12-20 12:38:38"/>
    <s v="Memorando"/>
    <s v=""/>
  </r>
  <r>
    <s v="MARJORY LORENA QUINONES MUNOZ"/>
    <x v="3"/>
    <x v="1"/>
    <s v="20215210122252"/>
    <s v="No es DP"/>
    <s v=""/>
    <s v=" "/>
    <s v="2021-12-22 11:15:08"/>
    <s v="Entrada"/>
    <s v="TUTELA NO.: 11001400400220216904 ACCIONANTE: ESPERANZA GUZMAN DE LACORAZZA ACCIONADA: INSPECCIÓN DE POLICIA 2B DE CHAPINERO"/>
  </r>
  <r>
    <s v="MARJORY LORENA QUINONES MUNOZ"/>
    <x v="3"/>
    <x v="1"/>
    <s v="20214214045712"/>
    <s v="No es DP"/>
    <s v=""/>
    <s v=" "/>
    <s v="2021-12-22 07:57:28"/>
    <s v="Entrada"/>
    <s v="REMISIÓN NOTIFICACIÓN FALLO TUTELA 2021-00188"/>
  </r>
  <r>
    <s v="MARJORY LORENA QUINONES MUNOZ"/>
    <x v="3"/>
    <x v="1"/>
    <s v="20214214049122"/>
    <s v="No es DP"/>
    <s v=""/>
    <s v=" "/>
    <s v="2021-12-22 11:36:11"/>
    <s v="Entrada"/>
    <s v="REMISION FALLO TUTELA 2021-516"/>
  </r>
  <r>
    <s v="MARJORY LORENA QUINONES MUNOZ"/>
    <x v="3"/>
    <x v="1"/>
    <s v="20214214061522"/>
    <s v="No es DP"/>
    <s v=""/>
    <s v=" "/>
    <s v="2021-12-23 17:24:06"/>
    <s v="Entrada"/>
    <s v="REMISION CIRCULAR 003"/>
  </r>
  <r>
    <s v="MARJORY LORENA QUINONES MUNOZ"/>
    <x v="3"/>
    <x v="1"/>
    <s v="20214214093762"/>
    <s v="No es DP"/>
    <s v=""/>
    <s v=" "/>
    <s v="2021-12-29 16:54:00"/>
    <s v="Entrada"/>
    <s v="REMISION URGENTE TRASLADO TUTELA 2021-0276"/>
  </r>
  <r>
    <s v="MARJORY LORENA QUINONES MUNOZ"/>
    <x v="3"/>
    <x v="1"/>
    <s v="20215210124442"/>
    <s v="No es DP"/>
    <s v=""/>
    <s v=" "/>
    <s v="2021-12-31 08:49:47"/>
    <s v="Entrada"/>
    <s v="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 PUBLICOS E INFORMACI¿¿N CONTENIDA EN BASES DE DATOS Y SISTEMAS DE INFORMACION"/>
  </r>
  <r>
    <s v="MARJORY LORENA QUINONES MUNOZ"/>
    <x v="3"/>
    <x v="1"/>
    <s v="20215110186912"/>
    <s v="No es DP"/>
    <s v=""/>
    <s v=" "/>
    <s v="2021-12-30 15:51:44"/>
    <s v="Entrada"/>
    <s v="SOLICITUD MEDIDA CORRESCTIVA"/>
  </r>
  <r>
    <s v="MARJORY LORENA QUINONES MUNOZ"/>
    <x v="3"/>
    <x v="1"/>
    <s v="20212100444153"/>
    <s v="No es DP"/>
    <s v=""/>
    <s v=" "/>
    <s v="2021-12-31 12:26:39"/>
    <s v="Memorando"/>
    <s v=""/>
  </r>
  <r>
    <s v="MARJORY LORENA QUINONES MUNOZ"/>
    <x v="3"/>
    <x v="1"/>
    <s v="20224210001772"/>
    <s v="No es DP"/>
    <s v=""/>
    <s v=" "/>
    <s v="2022-01-03 07:15:01"/>
    <s v="Entrada"/>
    <s v="REMISION DIRECTRICES A LAS ENTIDADES PÚBLICAS DISTRITALES SOBRE LA INCORPORACIÓN DE COMPROMISOS ANTICORRUPCIÓN PARA LOS CONTRATOS DE PRESTACIÓN DE SERVICIOS"/>
  </r>
  <r>
    <s v="MARJORY LORENA QUINONES MUNOZ"/>
    <x v="3"/>
    <x v="1"/>
    <s v="20226410000412"/>
    <s v="No es DP"/>
    <s v=""/>
    <s v=" "/>
    <s v="2022-01-05 14:24:04"/>
    <s v="Entrada"/>
    <s v="INFORMACION CIERRE INSCRIPCION DE CEDULAS-ELECCION CONGRESO DE LA REPUBLICA-20222"/>
  </r>
  <r>
    <s v="MARJORY LORENA QUINONES MUNOZ"/>
    <x v="3"/>
    <x v="1"/>
    <s v="20225310000462"/>
    <s v="No es DP"/>
    <s v=""/>
    <s v=" "/>
    <s v="2022-01-04 15:13:27"/>
    <s v="Entrada"/>
    <s v="COMUNICACIÓN RADICADA CON EL NÚMERO 2-2021-40780"/>
  </r>
  <r>
    <s v="MARJORY LORENA QUINONES MUNOZ"/>
    <x v="3"/>
    <x v="1"/>
    <s v="20215710180822"/>
    <s v="No es DP"/>
    <s v=""/>
    <s v=" "/>
    <s v="2021-12-31 16:13:42"/>
    <s v="Entrada"/>
    <s v="DIRECTIVA 008-30-12-2021-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PUBLICOS E INFORMACI??N CONTENIDA EN BASES DE DATOS Y SISTEMAS DE INFORMACION."/>
  </r>
  <r>
    <s v="MARJORY LORENA QUINONES MUNOZ"/>
    <x v="3"/>
    <x v="1"/>
    <s v="20224210019012"/>
    <s v="No es DP"/>
    <s v=""/>
    <s v=" "/>
    <s v="2022-01-05 09:18:12"/>
    <s v="Entrada"/>
    <s v="Teniendo en cuenta la congestión de vías que se aproxima en Bogotá, le ofrecemos a la Alcaldía la opción de proveer a sus funcionarios una Moped Eléctrica Asistida Biológica KANGURA para sus desplazamiento hacia el trabajo y residencia. Su Administración puede dar un ejemplo, tanto nacional como latinoamericano, de movilidad limpia, rápida y económica. Anexo archivo._x000a_AUTORIZO USO DATOS PERSONALES Y CERTIFICO CORREO TIPO PETICION: INICIATIVA DE INVERSI¿¿N"/>
  </r>
  <r>
    <s v="MARJORY LORENA QUINONES MUNOZ"/>
    <x v="3"/>
    <x v="1"/>
    <s v="20224210055252"/>
    <s v="No es DP"/>
    <s v=""/>
    <s v=" "/>
    <s v="2022-01-11 13:01:56"/>
    <s v="Entrada"/>
    <s v="REMISION ACTUALIZACIÓN DE ENLACES PARA RECEPCIÓN DE PETICIONES"/>
  </r>
  <r>
    <s v="MARJORY LORENA QUINONES MUNOZ"/>
    <x v="3"/>
    <x v="1"/>
    <s v="20225220000193"/>
    <s v="No es DP"/>
    <s v=""/>
    <s v=" "/>
    <s v="2022-01-12 10:38:49"/>
    <s v="Memorando"/>
    <s v="DESIGNACIÓN DE LOS FUNCIONARIOS QUE CONFORMARAN LOS EQUIPOS DE CALIDAD DE LAS INSPECCIONES DE POLICÍA Y EL GRUPO DE GESTIÓN POLICIVA DE LA ALCALDÍA LOCAL DE CHAPINERO, EN EL MARCO DEL CONTRATO INTERADMINISTRATIVO 1383 DE 2021."/>
  </r>
  <r>
    <s v="MARJORY LORENA QUINONES MUNOZ"/>
    <x v="3"/>
    <x v="1"/>
    <s v="20214213952772"/>
    <s v="No es DP"/>
    <s v=""/>
    <s v=" "/>
    <s v="2021-12-13 08:46:29"/>
    <s v="Entrada"/>
    <s v="COPIA INFORMATIVA COMUNICACIÓN DECRETO 493 DE 2021"/>
  </r>
  <r>
    <s v="MARJORY LORENA QUINONES MUNOZ"/>
    <x v="3"/>
    <x v="1"/>
    <s v="20214213922062"/>
    <s v="No es DP"/>
    <s v=""/>
    <s v=" "/>
    <s v="2021-12-09 07:27:33"/>
    <s v="Entrada"/>
    <s v="REMISION ACCIÓN DE TUTELA NO 2021-0249"/>
  </r>
  <r>
    <s v="MARJORY LORENA QUINONES MUNOZ"/>
    <x v="3"/>
    <x v="1"/>
    <s v="20215310090612"/>
    <s v="No es DP"/>
    <s v=""/>
    <s v=" "/>
    <s v="2021-12-14 12:41:12"/>
    <s v="Entrada"/>
    <s v="INVITACIONES MUSEO NACIONAL"/>
  </r>
  <r>
    <s v="MARJORY LORENA QUINONES MUNOZ"/>
    <x v="3"/>
    <x v="1"/>
    <s v="20214213977652"/>
    <s v="No es DP"/>
    <s v=""/>
    <s v=" "/>
    <s v="2021-12-14 14:25:54"/>
    <s v="Entrada"/>
    <s v="REMISIÓN TRASLADO ACCIÓN DE TUTELA 2021-00247"/>
  </r>
  <r>
    <s v="MARJORY LORENA QUINONES MUNOZ"/>
    <x v="3"/>
    <x v="1"/>
    <s v="20214500430253"/>
    <s v="No es DP"/>
    <s v=""/>
    <s v=" "/>
    <s v="2021-12-16 18:26:28"/>
    <s v="Memorando"/>
    <s v="REMISIÓN PROYECTO DE RESOLUCIÓN ???POR MEDIO DEL CUAL SE ADOPTA LA TABLA DE HONORARIOS PARA LAS PERSONAS NATURALES QUE CELEBREN CONTRATOS DE PRESTACIÓN DE SERVICIOS PROFESIONALES Y DE APOYO A LA GESTIÓN CON LA SECRETARÍA DISTRITAL DE GOBIERNO???."/>
  </r>
  <r>
    <s v="MARJORY LORENA QUINONES MUNOZ"/>
    <x v="3"/>
    <x v="1"/>
    <s v="20216640026883"/>
    <s v="No es DP"/>
    <s v=""/>
    <s v=" "/>
    <s v="2021-12-16 18:13:51"/>
    <s v="Memorando"/>
    <s v="ASUNTO: PRONUNCIAMIENTO SOBRE COMPETENCIA DE LA DIRECCION PARA LA GESTION ADMINISTRATIVA ESPECIAL DE POLICIA PARA DESATAR LA COLISION DE COMPETENCIA NEGATIVA DE ALCALDE LOCAL E INSPECTOR DE POLICIA EN PROCESOS DE OBRAS Y URBANISMO"/>
  </r>
  <r>
    <s v="MARJORY LORENA QUINONES MUNOZ"/>
    <x v="3"/>
    <x v="1"/>
    <s v="20214213988812"/>
    <s v="No es DP"/>
    <s v=""/>
    <s v=" "/>
    <s v="2021-12-15 10:45:14"/>
    <s v="Entrada"/>
    <s v="REMISION AUTO Y CUADERNO 2021-516"/>
  </r>
  <r>
    <s v="MARJORY LORENA QUINONES MUNOZ"/>
    <x v="3"/>
    <x v="1"/>
    <s v="20214213984652"/>
    <s v="No es DP"/>
    <s v=""/>
    <s v=" "/>
    <s v="2021-12-15 07:31:06"/>
    <s v="Entrada"/>
    <s v="REMISION TUTELA 2021-00188"/>
  </r>
  <r>
    <s v="MARJORY LORENA QUINONES MUNOZ"/>
    <x v="3"/>
    <x v="1"/>
    <s v="20214500428533"/>
    <s v="No es DP"/>
    <s v=""/>
    <s v=" "/>
    <s v="2021-12-15 17:30:26"/>
    <s v="Memorando"/>
    <s v="OBLIGATORIEDAD DEL CARGUE DE DOCUMENTOS CONTRACTUALES A SHAREPOINT."/>
  </r>
  <r>
    <s v="MARJORY LORENA QUINONES MUNOZ"/>
    <x v="3"/>
    <x v="1"/>
    <s v="20214214049342"/>
    <s v="No es DP"/>
    <s v=""/>
    <s v=" "/>
    <s v="2021-12-22 11:49:16"/>
    <s v="Entrada"/>
    <s v="REMISION INVITACION"/>
  </r>
  <r>
    <s v="MARJORY LORENA QUINONES MUNOZ"/>
    <x v="3"/>
    <x v="1"/>
    <s v="20214220435303"/>
    <s v="No es DP"/>
    <s v=""/>
    <s v=" "/>
    <s v="2021-12-22 15:19:46"/>
    <s v="Memorando"/>
    <s v="SANEAMIENTOS AMBIENTALES PREVENTIVOS MASIVOS EN EL MARCO DEL CONTRATO INTERADMINISTRATIVO 1383 DEL 2021."/>
  </r>
  <r>
    <s v="MARJORY LORENA QUINONES MUNOZ"/>
    <x v="3"/>
    <x v="1"/>
    <s v="20214214062792"/>
    <s v="No es DP"/>
    <s v=""/>
    <s v=" "/>
    <s v="2021-12-24 08:13:24"/>
    <s v="Entrada"/>
    <s v="REMISION NOTIFICACIÓN FALLO DE TUTELA 2021-00247"/>
  </r>
  <r>
    <s v="MARJORY LORENA QUINONES MUNOZ"/>
    <x v="3"/>
    <x v="1"/>
    <s v="20212200434883"/>
    <s v="No es DP"/>
    <s v=""/>
    <s v=" "/>
    <s v="2021-12-22 11:42:08"/>
    <s v="Memorando"/>
    <s v="LINEAMIENTO MALLAS INVISIBLES - URBANISMO"/>
  </r>
  <r>
    <s v="MARJORY LORENA QUINONES MUNOZ"/>
    <x v="3"/>
    <x v="1"/>
    <s v="20215210122932"/>
    <s v="No es DP"/>
    <s v=""/>
    <s v=" "/>
    <s v="2021-12-24 09:15:19"/>
    <s v="Entrada"/>
    <s v="HORARIO DE ATENCIÓN A LA CIUDADANÍA EN LA RED CADE EL 24 Y 31 DE DICIEMBRE DE 2021"/>
  </r>
  <r>
    <s v="MARJORY LORENA QUINONES MUNOZ"/>
    <x v="3"/>
    <x v="1"/>
    <s v="20216110242762"/>
    <s v="No es DP"/>
    <s v=""/>
    <s v=" "/>
    <s v="2021-12-22 11:34:34"/>
    <s v="Entrada"/>
    <s v="SOLICITUD SUSPENSION DEFINITIVA DE ACTIVIDAD ECONOMICA A ESTABLECIMIENTOS DE COMERCIO POR USO DE SUELOS"/>
  </r>
  <r>
    <s v="MARJORY LORENA QUINONES MUNOZ"/>
    <x v="3"/>
    <x v="1"/>
    <s v="20214214038732"/>
    <s v="No es DP"/>
    <s v=""/>
    <s v=" "/>
    <s v="2021-12-21 12:10:27"/>
    <s v="Entrada"/>
    <s v="REMISION NOTIFICACIÓN FALLO DE TUTELA 35 2021 0229"/>
  </r>
  <r>
    <s v="MARJORY LORENA QUINONES MUNOZ"/>
    <x v="3"/>
    <x v="1"/>
    <s v="20212200435003"/>
    <s v="No es DP"/>
    <s v=""/>
    <s v=" "/>
    <s v="2021-12-22 12:36:50"/>
    <s v="Memorando"/>
    <s v="LINEAMIENTO FRENTE A LA IMPOSICIÓN DE MEDIDAS CORRECTIVAS RESPECTO A LA IMPLEMENTACIÓN DE MALLAS DE PROTECCIÓN POR PARTE DE LOS TENEDORES DE MASCOTAS EN VENTANAS O BALCONES"/>
  </r>
  <r>
    <s v="MARJORY LORENA QUINONES MUNOZ"/>
    <x v="3"/>
    <x v="1"/>
    <s v="20214213860732"/>
    <s v="No es DP"/>
    <s v=""/>
    <s v=" "/>
    <s v="2021-12-01 16:28:30"/>
    <s v="Entrada"/>
    <s v="REMISION FALLO SEGUNDA INSTANCIA 2021-00032"/>
  </r>
  <r>
    <s v="MARJORY LORENA QUINONES MUNOZ"/>
    <x v="3"/>
    <x v="1"/>
    <s v="20215110173382"/>
    <s v="No es DP"/>
    <s v=""/>
    <s v=" "/>
    <s v="2021-12-06 09:46:28"/>
    <s v="Entrada"/>
    <s v="AMPLIACION DE TERMINOS RADICADO: 1-2021-87518"/>
  </r>
  <r>
    <s v="MARJORY LORENA QUINONES MUNOZ"/>
    <x v="3"/>
    <x v="1"/>
    <s v="20214213896342"/>
    <s v="No es DP"/>
    <s v=""/>
    <s v=" "/>
    <s v="2021-12-06 08:24:34"/>
    <s v="Entrada"/>
    <s v="REMISION FALLO DE TUTELA SEGUNDA INSTANCIA 2021-1126-01"/>
  </r>
  <r>
    <s v="MARJORY LORENA QUINONES MUNOZ"/>
    <x v="3"/>
    <x v="1"/>
    <s v="20212200416873"/>
    <s v="No es DP"/>
    <s v=""/>
    <s v=" "/>
    <s v="2021-12-06 16:38:43"/>
    <s v="Memorando"/>
    <s v="LINEAMIENTO DESPACHOS COMISORIOS"/>
  </r>
  <r>
    <s v="MARJORY LORENA QUINONES MUNOZ"/>
    <x v="3"/>
    <x v="1"/>
    <s v="20214213916062"/>
    <s v="No es DP"/>
    <s v=""/>
    <s v=" "/>
    <s v="2021-12-07 15:10:29"/>
    <s v="Entrada"/>
    <s v="REMISION INVITACION"/>
  </r>
  <r>
    <s v="MARJORY LORENA QUINONES MUNOZ"/>
    <x v="3"/>
    <x v="1"/>
    <s v="20214213913672"/>
    <s v="No es DP"/>
    <s v=""/>
    <s v=" "/>
    <s v="2021-12-07 12:02:38"/>
    <s v="Entrada"/>
    <s v="REMISION TUTELA 35 2021 0229"/>
  </r>
  <r>
    <s v="MARJORY LORENA QUINONES MUNOZ"/>
    <x v="3"/>
    <x v="1"/>
    <s v="20215320014773"/>
    <s v="No es DP"/>
    <s v=""/>
    <s v=" "/>
    <s v="2021-12-10 17:27:46"/>
    <s v="Memorando"/>
    <s v="CRONOGRAMA CIERRE CONTABLE PARA LA VIGENCIA 2021."/>
  </r>
  <r>
    <s v="MARJORY LORENA QUINONES MUNOZ"/>
    <x v="3"/>
    <x v="1"/>
    <s v="20215320014773"/>
    <s v="No es DP"/>
    <s v=""/>
    <s v=" "/>
    <s v="2021-12-10 17:27:46"/>
    <s v="Memorando"/>
    <s v="CRONOGRAMA CIERRE CONTABLE PARA LA VIGENCIA 2021."/>
  </r>
  <r>
    <s v="MARJORY LORENA QUINONES MUNOZ"/>
    <x v="3"/>
    <x v="1"/>
    <s v="20211200422413"/>
    <s v="No es DP"/>
    <s v=""/>
    <s v=" "/>
    <s v="2021-12-10 07:53:45"/>
    <s v="Memorando"/>
    <s v="INVITACIÓN A CAPACITACIÓN LÍNEAS DECISINALES DGAEP - RESOLUCIÓN 0350-2021"/>
  </r>
  <r>
    <s v="MARJORY LORENA QUINONES MUNOZ"/>
    <x v="3"/>
    <x v="1"/>
    <s v="20214213956122"/>
    <s v="No es DP"/>
    <s v=""/>
    <s v=" "/>
    <s v="2021-12-13 10:52:27"/>
    <s v="Entrada"/>
    <s v="REMISION FALLO DE TUTELA 2021-0249"/>
  </r>
  <r>
    <s v="MARJORY LORENA QUINONES MUNOZ"/>
    <x v="3"/>
    <x v="1"/>
    <s v="20215200001193"/>
    <s v="No es DP"/>
    <s v=""/>
    <s v=" "/>
    <s v="2021-12-13 16:05:59"/>
    <s v="Memorando"/>
    <s v="RADICADOS DE ORFEOS EN BANDEJAS PENDIENTES"/>
  </r>
  <r>
    <s v="MARJORY LORENA QUINONES MUNOZ"/>
    <x v="3"/>
    <x v="1"/>
    <s v="20214213922002"/>
    <s v="No es DP"/>
    <s v=""/>
    <s v=" "/>
    <s v="2021-12-09 07:20:49"/>
    <s v="Entrada"/>
    <s v="REMISION TUTELA 2021-0249"/>
  </r>
  <r>
    <s v="MARJORY LORENA QUINONES MUNOZ"/>
    <x v="3"/>
    <x v="1"/>
    <s v="20215210117392"/>
    <s v="No es DP"/>
    <s v=""/>
    <s v=" "/>
    <s v="2021-12-10 12:31:53"/>
    <s v="Entrada"/>
    <s v="OFICIO NO. 1268 ACCION DE TUTELA NO. 2021 ¿¿¿ 06904 ACCIONANTE: ESPERANZA GUZMAN DE LACORAZZA ACCIONADA: INSPECCIÓN 2 B DE POLICÍA CHAPINERO"/>
  </r>
  <r>
    <s v="MARJORY LORENA QUINONES MUNOZ"/>
    <x v="3"/>
    <x v="1"/>
    <s v="20214000423643"/>
    <s v="No es DP"/>
    <s v=""/>
    <s v=" "/>
    <s v="2021-12-10 18:29:02"/>
    <s v="Memorando"/>
    <s v="SOLICITUD CARGUE DE DOCUMENTACIÓN CONTRACTUAL, EN EL SECOP II EN CUMPLIMIENTO DE LAS ACCIONES DEL PLAN DE MEJORAMIENTO 213"/>
  </r>
  <r>
    <s v="MARJORY LORENA QUINONES MUNOZ"/>
    <x v="3"/>
    <x v="1"/>
    <s v="20214213952772"/>
    <s v="No es DP"/>
    <s v=""/>
    <s v=" "/>
    <s v="2021-12-13 08:46:29"/>
    <s v="Entrada"/>
    <s v="COPIA INFORMATIVA COMUNICACIÓN DECRETO 493 DE 2021"/>
  </r>
  <r>
    <s v="MARJORY LORENA QUINONES MUNOZ"/>
    <x v="3"/>
    <x v="1"/>
    <s v="20214213671602"/>
    <s v="No es DP"/>
    <s v=""/>
    <s v=" "/>
    <s v="2021-11-17 09:36:27"/>
    <s v="Entrada"/>
    <s v="REMISION TUTELA NO. 2021-01115"/>
  </r>
  <r>
    <s v="MARJORY LORENA QUINONES MUNOZ"/>
    <x v="3"/>
    <x v="1"/>
    <s v="20211200398143"/>
    <s v="No es DP"/>
    <s v=""/>
    <s v=" "/>
    <s v="2021-11-22 15:42:25"/>
    <s v="Memorando"/>
    <s v="LINEAMIENTOS PARA EL RECIBO DE EXPEDIENTES EN LA DGAEP - SEGUNDA INSTANCIA"/>
  </r>
  <r>
    <s v="MARJORY LORENA QUINONES MUNOZ"/>
    <x v="3"/>
    <x v="1"/>
    <s v="20216110213862"/>
    <s v="No es DP"/>
    <s v=""/>
    <s v=" "/>
    <s v="2021-11-18 09:25:23"/>
    <s v="Entrada"/>
    <s v="ACCION DE TUTELA 110014003071202110090501"/>
  </r>
  <r>
    <s v="MARJORY LORENA QUINONES MUNOZ"/>
    <x v="3"/>
    <x v="1"/>
    <s v="20216110212782"/>
    <s v="No es DP"/>
    <s v=""/>
    <s v=" "/>
    <s v="2021-11-17 10:14:01"/>
    <s v="Entrada"/>
    <s v="REF. INSPECCIÓN VISUAL PREDIO CALLE 159 56-75"/>
  </r>
  <r>
    <s v="MARJORY LORENA QUINONES MUNOZ"/>
    <x v="3"/>
    <x v="1"/>
    <s v="20214213733192"/>
    <s v="No es DP"/>
    <s v=""/>
    <s v=" "/>
    <s v="2021-11-22 12:29:03"/>
    <s v="Entrada"/>
    <s v="REMISION CIERRE TEMPORAL"/>
  </r>
  <r>
    <s v="MARJORY LORENA QUINONES MUNOZ"/>
    <x v="3"/>
    <x v="1"/>
    <s v="20215310084192"/>
    <s v="No es DP"/>
    <s v=""/>
    <s v=" "/>
    <s v="2021-11-23 10:22:09"/>
    <s v="Entrada"/>
    <s v="CIERRE TEMPORAL DEL SISTEMA INTEGRADO DE INFORMACION CATASTRAL"/>
  </r>
  <r>
    <s v="MARJORY LORENA QUINONES MUNOZ"/>
    <x v="3"/>
    <x v="1"/>
    <s v="20212100400763"/>
    <s v="No es DP"/>
    <s v=""/>
    <s v=" "/>
    <s v="2021-11-24 06:46:55"/>
    <s v="Memorando"/>
    <s v=""/>
  </r>
  <r>
    <s v="MARJORY LORENA QUINONES MUNOZ"/>
    <x v="3"/>
    <x v="1"/>
    <s v="20214213779222"/>
    <s v="No es DP"/>
    <s v=""/>
    <s v=" "/>
    <s v="2021-11-25 14:06:43"/>
    <s v="Entrada"/>
    <s v="REMISION FALLO ACCIÓN DE TUTELA NO. 2021-01115"/>
  </r>
  <r>
    <s v="MARJORY LORENA QUINONES MUNOZ"/>
    <x v="3"/>
    <x v="1"/>
    <s v="20215800001353"/>
    <s v="No es DP"/>
    <s v=""/>
    <s v=" "/>
    <s v="2021-11-26 14:40:36"/>
    <s v="Memorando"/>
    <s v="JORNADA DE CIERRE DE ORFEOS DERECHOS DE PETICION -ORFEATON"/>
  </r>
  <r>
    <s v="MARJORY LORENA QUINONES MUNOZ"/>
    <x v="3"/>
    <x v="1"/>
    <s v="20214213785792"/>
    <s v="No es DP"/>
    <s v=""/>
    <s v=" "/>
    <s v="2021-11-26 07:46:35"/>
    <s v="Entrada"/>
    <s v="REMISIÓN 2021-07425-00"/>
  </r>
  <r>
    <s v="MARJORY LORENA QUINONES MUNOZ"/>
    <x v="3"/>
    <x v="1"/>
    <s v="20215220011903"/>
    <s v="No es DP"/>
    <s v=""/>
    <s v=" "/>
    <s v="2021-11-22 17:23:52"/>
    <s v="Memorando"/>
    <s v="LINEAMIENTOS GENERALES - ALCANCE RAD. 20215220009623 DEL 29/09/2021"/>
  </r>
  <r>
    <s v="MARJORY LORENA QUINONES MUNOZ"/>
    <x v="3"/>
    <x v="1"/>
    <s v="20214213743872"/>
    <s v="No es DP"/>
    <s v=""/>
    <s v=" "/>
    <s v="2021-11-23 07:29:02"/>
    <s v="Entrada"/>
    <s v="REMISION AUTO AVOCA TUTELA SEGUNDA INSTANCIA 2021-00205-01"/>
  </r>
  <r>
    <s v="MARJORY LORENA QUINONES MUNOZ"/>
    <x v="3"/>
    <x v="1"/>
    <s v="20214213758852"/>
    <s v="No es DP"/>
    <s v=""/>
    <s v=" "/>
    <s v="2021-11-24 07:12:32"/>
    <s v="Entrada"/>
    <s v="REMISION NOTIFICA ACTUACION PROCESAL RAD 2021-02469-01"/>
  </r>
  <r>
    <s v="MARJORY LORENA QUINONES MUNOZ"/>
    <x v="3"/>
    <x v="1"/>
    <s v="20216110217322"/>
    <s v="No es DP"/>
    <s v=""/>
    <s v=" "/>
    <s v="2021-11-23 09:00:58"/>
    <s v="Entrada"/>
    <s v="CIERRE TEMPORAL DEL SISTEMA INTEGRADO"/>
  </r>
  <r>
    <s v="MARJORY LORENA QUINONES MUNOZ"/>
    <x v="3"/>
    <x v="1"/>
    <s v="20225210019072"/>
    <s v="No es DP"/>
    <s v=""/>
    <s v=" "/>
    <s v="2022-02-28 14:52:11"/>
    <s v="Entrada"/>
    <s v="FALLO DE ACCION DE TUTELA N°2022-00071"/>
  </r>
  <r>
    <s v="MARJORY LORENA QUINONES MUNOZ"/>
    <x v="3"/>
    <x v="1"/>
    <s v="20224210689122"/>
    <s v="No es DP"/>
    <s v=""/>
    <s v=" "/>
    <s v="2022-02-25 15:51:18"/>
    <s v="Entrada"/>
    <s v="REMISION TUTELA 2022-41 VINCULACION"/>
  </r>
  <r>
    <s v="MARJORY LORENA QUINONES MUNOZ"/>
    <x v="3"/>
    <x v="1"/>
    <s v="20224210691172"/>
    <s v="No es DP"/>
    <s v=""/>
    <s v=" "/>
    <s v="2022-02-25 17:14:48"/>
    <s v="Entrada"/>
    <s v="TUTELA 2022-0132 FALLO"/>
  </r>
  <r>
    <s v="MARJORY LORENA QUINONES MUNOZ"/>
    <x v="3"/>
    <x v="1"/>
    <s v="20225700000723"/>
    <s v="No es DP"/>
    <s v=""/>
    <s v=" "/>
    <s v="2022-02-28 11:38:22"/>
    <s v="Memorando"/>
    <s v="ALCANCE - LINEAMIENTOS PARA EL TRÁMITE DE PAGOS CONTRATOS CON PERSONA NATURAL Y JURÍDICA VIGENCIA 2022; FACTURACIÓN ELECTRÓNICA."/>
  </r>
  <r>
    <s v="MARJORY LORENA QUINONES MUNOZ"/>
    <x v="3"/>
    <x v="1"/>
    <s v="20224210714642"/>
    <s v="No es DP"/>
    <s v=""/>
    <s v=" "/>
    <s v="2022-02-28 16:30:45"/>
    <s v="Entrada"/>
    <s v="REMISION FALLO TUTELA 2DA 008-2022"/>
  </r>
  <r>
    <s v="MARJORY LORENA QUINONES MUNOZ"/>
    <x v="3"/>
    <x v="1"/>
    <s v="20224210936262"/>
    <s v="No es DP"/>
    <s v=""/>
    <s v=" "/>
    <s v="2022-03-17 10:38:31"/>
    <s v="Entrada"/>
    <s v="REMISION NOTIFICACION DE TUTELA 110014003017 2022 00 228 00"/>
  </r>
  <r>
    <s v="MARJORY LORENA QUINONES MUNOZ"/>
    <x v="3"/>
    <x v="1"/>
    <s v="20225300000533"/>
    <s v="No es DP"/>
    <s v=""/>
    <s v=" "/>
    <s v="2022-03-04 11:50:38"/>
    <s v="Memorando"/>
    <s v="REPROGRAMACIÓN DEL PAC DE ABRIL, MAYO Y JUNIO VIGENCIA 2022"/>
  </r>
  <r>
    <s v="MARJORY LORENA QUINONES MUNOZ"/>
    <x v="3"/>
    <x v="1"/>
    <s v="20224210826142"/>
    <s v="No es DP"/>
    <s v=""/>
    <s v=" "/>
    <s v="2022-03-09 10:20:48"/>
    <s v="Entrada"/>
    <s v="REMISION CONCEDE IMPUGNACIÓN TUTELA 2022-41"/>
  </r>
  <r>
    <s v="MARJORY LORENA QUINONES MUNOZ"/>
    <x v="3"/>
    <x v="1"/>
    <s v="20224210730492"/>
    <s v="No es DP"/>
    <s v=""/>
    <s v=" "/>
    <s v="2022-03-01 16:14:15"/>
    <s v="Entrada"/>
    <s v="REMISION NOTIFICACION FALLO ACCION DE TUTELA 2022-0021"/>
  </r>
  <r>
    <s v="MARJORY LORENA QUINONES MUNOZ"/>
    <x v="3"/>
    <x v="1"/>
    <s v="20225210013082"/>
    <s v="No es DP"/>
    <s v=""/>
    <s v=" "/>
    <s v="2022-02-09 15:21:27"/>
    <s v="Entrada"/>
    <s v="URGENTE FALLO 2022-00017 11001 4189 034 2022 00017 00 - 1¿¿ INST. ACCIONANTE : NICHOLAS MARK ALDRIDGE ACCIONADO : INSPECCIÓN 2D DE POLICÍA DE BOGOTÁ ¿¿¿ LOCALIDAD DE CHAPINERO"/>
  </r>
  <r>
    <s v="MARJORY LORENA QUINONES MUNOZ"/>
    <x v="3"/>
    <x v="1"/>
    <s v="20224210447222"/>
    <s v="No es DP"/>
    <s v=""/>
    <s v=" "/>
    <s v="2022-02-09 07:49:08"/>
    <s v="Entrada"/>
    <s v="REMISION TUTELA NO 2022-080 ADMISORIO"/>
  </r>
  <r>
    <s v="MARJORY LORENA QUINONES MUNOZ"/>
    <x v="3"/>
    <x v="1"/>
    <s v="20225210014062"/>
    <s v="No es DP"/>
    <s v=""/>
    <s v=" "/>
    <s v="2022-02-11 15:09:35"/>
    <s v="Entrada"/>
    <s v="REMISIÓN INFORMES DE SEGUIMIENTO DEL ESTADO DE AMENAZA DE COLAPSO DE PREDIOS UBICADOS EN LA AVENIDA CALLE 100"/>
  </r>
  <r>
    <s v="MARJORY LORENA QUINONES MUNOZ"/>
    <x v="3"/>
    <x v="1"/>
    <s v="20225220002193"/>
    <s v="No es DP"/>
    <s v=""/>
    <s v=" "/>
    <s v="2022-02-11 18:15:53"/>
    <s v="Memorando"/>
    <s v="INSTRUCCIONES PARA RADICACIÓN CUENTAS DE COBRO 2022 PARA LOS CONTRATISTAS DE LA ALCALDÍA LOCAL DE CHAPINERO (PERSONAS NATURALES)."/>
  </r>
  <r>
    <s v="MARJORY LORENA QUINONES MUNOZ"/>
    <x v="3"/>
    <x v="1"/>
    <s v="20224210438902"/>
    <s v="No es DP"/>
    <s v=""/>
    <s v=" "/>
    <s v="2022-02-08 13:48:37"/>
    <s v="Entrada"/>
    <s v="REMISION FALLO TUTELA 2022-00046 STA DTAL DE GOBIERNO"/>
  </r>
  <r>
    <s v="MARJORY LORENA QUINONES MUNOZ"/>
    <x v="3"/>
    <x v="1"/>
    <s v="20225210013402"/>
    <s v="No es DP"/>
    <s v=""/>
    <s v=" "/>
    <s v="2022-02-10 11:37:25"/>
    <s v="Entrada"/>
    <s v="LINEAMIENTO FRENTE A LA INTERPRETACION DE LAS PROHIBICIONESZ CONTENIDAS EN LA LEY DE GARANTIAS ELECTORALES - LEY 996 DE 2002"/>
  </r>
  <r>
    <s v="MARJORY LORENA QUINONES MUNOZ"/>
    <x v="3"/>
    <x v="1"/>
    <s v="20224210533382"/>
    <s v="No es DP"/>
    <s v=""/>
    <s v=" "/>
    <s v="2022-02-15 14:17:51"/>
    <s v="Entrada"/>
    <s v="REMISION TUTELA 2022-0132 ADMISIÓN"/>
  </r>
  <r>
    <s v="MARJORY LORENA QUINONES MUNOZ"/>
    <x v="3"/>
    <x v="1"/>
    <s v="20225210014812"/>
    <s v="No es DP"/>
    <s v=""/>
    <s v=" "/>
    <s v="2022-02-15 11:27:33"/>
    <s v="Entrada"/>
    <s v="ACCION DE TUTELA N° 2022-00071"/>
  </r>
  <r>
    <s v="MARJORY LORENA QUINONES MUNOZ"/>
    <x v="3"/>
    <x v="1"/>
    <s v="20224210536842"/>
    <s v="No es DP"/>
    <s v=""/>
    <s v=" "/>
    <s v="2022-02-15 16:44:31"/>
    <s v="Entrada"/>
    <s v="REMISION TRASLADO ACCION DE TUTELA 2022-0021"/>
  </r>
  <r>
    <s v="MARJORY LORENA QUINONES MUNOZ"/>
    <x v="3"/>
    <x v="1"/>
    <s v="20225320002453"/>
    <s v="No es DP"/>
    <s v=""/>
    <s v=" "/>
    <s v="2022-02-16 13:42:51"/>
    <s v="Memorando"/>
    <s v="ALCANCE LINEAMIENTOS PARA EL CUIDADO Y MITIGACIÓN DEL COVID-19 EN LAS INSTALACIONES DE LA ALCALDÍA LOCAL DE SANTA FE, CASA DE PARTICIPACIÓN E INSPECCIONES DE POLICÍA"/>
  </r>
  <r>
    <s v="MARJORY LORENA QUINONES MUNOZ"/>
    <x v="3"/>
    <x v="1"/>
    <s v="20224210555252"/>
    <s v="No es DP"/>
    <s v=""/>
    <s v=" "/>
    <s v="2022-02-16 16:21:59"/>
    <s v="Entrada"/>
    <s v="REMISION IMPUGNACION 2022-0046 ALCALDIA LOCAL DE USAQUEN"/>
  </r>
  <r>
    <s v="MARJORY LORENA QUINONES MUNOZ"/>
    <x v="3"/>
    <x v="1"/>
    <s v="20225210016112"/>
    <s v="No es DP"/>
    <s v=""/>
    <s v=" "/>
    <s v="2022-02-17 16:36:36"/>
    <s v="Entrada"/>
    <s v="AUTO ADMISORIO DE TUTELA 2022 0127"/>
  </r>
  <r>
    <s v="MARJORY LORENA QUINONES MUNOZ"/>
    <x v="3"/>
    <x v="1"/>
    <s v="20225620003803"/>
    <s v="No es DP"/>
    <s v=""/>
    <s v=" "/>
    <s v="2022-02-18 09:14:06"/>
    <s v="Memorando"/>
    <s v="SEGUIMIENTO DERECHOS DE PETICIÓN EN TRAMITE FEB 15 2022"/>
  </r>
  <r>
    <s v="MARJORY LORENA QUINONES MUNOZ"/>
    <x v="3"/>
    <x v="1"/>
    <s v="20225110013932"/>
    <s v="No es DP"/>
    <s v=""/>
    <s v=" "/>
    <s v="2022-01-31 18:14:11"/>
    <s v="Entrada"/>
    <s v="DECRETO 555 DE 2021"/>
  </r>
  <r>
    <s v="MARJORY LORENA QUINONES MUNOZ"/>
    <x v="3"/>
    <x v="1"/>
    <s v="20225500000083"/>
    <s v="No es DP"/>
    <s v=""/>
    <s v=" "/>
    <s v="2022-02-04 14:18:34"/>
    <s v="Memorando"/>
    <s v="TRABAJO INTELEGENTE"/>
  </r>
  <r>
    <s v="MARJORY LORENA QUINONES MUNOZ"/>
    <x v="3"/>
    <x v="1"/>
    <s v="20225500000083"/>
    <s v="No es DP"/>
    <s v=""/>
    <s v=" "/>
    <s v="2022-02-04 14:18:34"/>
    <s v="Memorando"/>
    <s v="TRABAJO INTELEGENTE"/>
  </r>
  <r>
    <s v="MARJORY LORENA QUINONES MUNOZ"/>
    <x v="3"/>
    <x v="1"/>
    <s v="20221500038533"/>
    <s v="No es DP"/>
    <s v=""/>
    <s v=" "/>
    <s v="2022-02-02 11:51:06"/>
    <s v="Memorando"/>
    <s v="EVALUACION GESTION POR AREAS - 05. PROCESO EVALUACION INDEPENDIENTE"/>
  </r>
  <r>
    <s v="MARJORY LORENA QUINONES MUNOZ"/>
    <x v="3"/>
    <x v="1"/>
    <s v="20224100036093"/>
    <s v="No es DP"/>
    <s v=""/>
    <s v=" "/>
    <s v="2022-02-01 09:27:32"/>
    <s v="Memorando"/>
    <s v="OPORTUNIDAD EN LA RESPUESTA A DERECHOS DE PETICIÓN Y DEMÁS SOLICITUDES"/>
  </r>
  <r>
    <s v="MARJORY LORENA QUINONES MUNOZ"/>
    <x v="3"/>
    <x v="1"/>
    <s v="20224220037283"/>
    <s v="No es DP"/>
    <s v=""/>
    <s v=" "/>
    <s v="2022-02-01 15:17:21"/>
    <s v="Memorando"/>
    <s v="SOLICITUD DE ACTUALIZACIÓN REFERENTE DOCUMENTAL"/>
  </r>
  <r>
    <s v="MARJORY LORENA QUINONES MUNOZ"/>
    <x v="3"/>
    <x v="1"/>
    <s v="20224210380032"/>
    <s v="No es DP"/>
    <s v=""/>
    <s v=" "/>
    <s v="2022-02-03 11:42:40"/>
    <s v="Entrada"/>
    <s v="REMISION ARCHIVA SEGUIMIENTO TUTELA 2019-1224"/>
  </r>
  <r>
    <s v="MARJORY LORENA QUINONES MUNOZ"/>
    <x v="3"/>
    <x v="1"/>
    <s v="20224210374402"/>
    <s v="No es DP"/>
    <s v=""/>
    <s v=" "/>
    <s v="2022-02-03 07:14:36"/>
    <s v="Entrada"/>
    <s v="REMISION ACCIÓN DE TUTELA NO. 2022-008"/>
  </r>
  <r>
    <s v="MARJORY LORENA QUINONES MUNOZ"/>
    <x v="3"/>
    <x v="1"/>
    <s v="20224210348672"/>
    <s v="No es DP"/>
    <s v=""/>
    <s v=" "/>
    <s v="2022-02-01 12:55:50"/>
    <s v="Entrada"/>
    <s v="REMISION NOTIFICA ACTUACION PROCESAL RAD 2021-07425-00"/>
  </r>
  <r>
    <s v="MARJORY LORENA QUINONES MUNOZ"/>
    <x v="3"/>
    <x v="1"/>
    <s v="20224210482932"/>
    <s v="No es DP"/>
    <s v=""/>
    <s v=" "/>
    <s v="2022-02-11 07:14:59"/>
    <s v="Entrada"/>
    <s v="REMISION ACCIÓN DE TUTELA NO. 2022-008 / NOTIFICACIÓN FALLO"/>
  </r>
  <r>
    <s v="MARJORY LORENA QUINONES MUNOZ"/>
    <x v="3"/>
    <x v="1"/>
    <s v="20222200049873"/>
    <s v="No es DP"/>
    <s v=""/>
    <s v=" "/>
    <s v="2022-02-10 16:01:31"/>
    <s v="Memorando"/>
    <s v="LINEAMIENTO FRENTE A LA IMPOSICIÓN DE MULTAS FRENTE A VENDEDORES INFORMALES."/>
  </r>
  <r>
    <s v="MARJORY LORENA QUINONES MUNOZ"/>
    <x v="3"/>
    <x v="1"/>
    <s v="20225220002203"/>
    <s v="No es DP"/>
    <s v=""/>
    <s v=" "/>
    <s v="2022-02-11 19:24:08"/>
    <s v="Memorando"/>
    <s v="INSTRUCCIONES PARA LOS APOYOS A LA SUPERVISIÓN DE LA ALCALDÍA LOCAL DE CHAPINERO FRENTE A LA VERIFICACIÓN DE LA RADICACIÓN DE LAS CUENTAS DE COBRO 2022 DE LOS CONTRATOS SUSCRITOS CON PROVEEDORES."/>
  </r>
  <r>
    <s v="MARJORY LORENA QUINONES MUNOZ"/>
    <x v="3"/>
    <x v="1"/>
    <s v="20226640000393"/>
    <s v="No es DP"/>
    <s v=""/>
    <s v=" "/>
    <s v="2022-01-21 20:27:00"/>
    <s v="Memorando"/>
    <s v="PROPUESTA RESPECTO DE LA IMPLEMENTACIÓN DEL PLAN DE GESTIÓN 2022"/>
  </r>
  <r>
    <s v="MARJORY LORENA QUINONES MUNOZ"/>
    <x v="3"/>
    <x v="1"/>
    <s v="20224210190342"/>
    <s v="No es DP"/>
    <s v=""/>
    <s v=" "/>
    <s v="2022-01-21 09:29:12"/>
    <s v="Entrada"/>
    <s v="REMISION NOTIFICACIÓN FALLO DE TUTELA RAD 2021-00285 (RAD. 2DA INSTANCIA 2021-00241) ACCIONANTE ROSALBA ISABEL NÚÑEZ VELÁSQUEZ EN NOMBRE PROPIO Y DE SU MENOR HIJO"/>
  </r>
  <r>
    <s v="MARJORY LORENA QUINONES MUNOZ"/>
    <x v="3"/>
    <x v="1"/>
    <s v="20224210233172"/>
    <s v="No es DP"/>
    <s v=""/>
    <s v=" "/>
    <s v="2022-01-24 14:51:16"/>
    <s v="Entrada"/>
    <s v="REMISION ADMISION TUTELA 2022-00046"/>
  </r>
  <r>
    <s v="MARJORY LORENA QUINONES MUNOZ"/>
    <x v="3"/>
    <x v="1"/>
    <s v="20225210005972"/>
    <s v="No es DP"/>
    <s v=""/>
    <s v=" "/>
    <s v="2022-01-20 12:48:36"/>
    <s v="Entrada"/>
    <s v="COPIA DE LA RESOLUCION 0066 DE 18-01-2022 DONDE SE RELACIONA LOS JURADOS DE VOTACION PARA JUECES DE PAZ Y RECONCIDERACION EN BOGOTA"/>
  </r>
  <r>
    <s v="MARJORY LORENA QUINONES MUNOZ"/>
    <x v="3"/>
    <x v="1"/>
    <s v="20225110010522"/>
    <s v="No es DP"/>
    <s v=""/>
    <s v=" "/>
    <s v="2022-01-25 08:31:50"/>
    <s v="Entrada"/>
    <s v="CIRCULAR NO. 002 SOCIALIZACIÓN LINEAMIENTO APERTURAS DE AGENDAS"/>
  </r>
  <r>
    <s v="MARJORY LORENA QUINONES MUNOZ"/>
    <x v="3"/>
    <x v="1"/>
    <s v="20221500034313"/>
    <s v="No es DP"/>
    <s v=""/>
    <s v=" "/>
    <s v="2022-01-31 10:27:05"/>
    <s v="Memorando"/>
    <s v="INFORME ???EVALUACIÓN INDEPENDIENTE DEL SISTEMA DE CONTROL INTERNO - SEGUNDO SEMESTRE DE 2021???"/>
  </r>
  <r>
    <s v="MARJORY LORENA QUINONES MUNOZ"/>
    <x v="3"/>
    <x v="1"/>
    <s v="20225300000113"/>
    <s v="No es DP"/>
    <s v=""/>
    <s v=" "/>
    <s v="2022-01-29 15:29:06"/>
    <s v="Memorando"/>
    <s v="RECOMENDACIONES Y BUENAS PRACTICA PARA LA RADICACIÓN DE TRAMITES DE PAGO 2022"/>
  </r>
  <r>
    <s v="MARJORY LORENA QUINONES MUNOZ"/>
    <x v="3"/>
    <x v="1"/>
    <s v="20225300051121"/>
    <s v="No es DP"/>
    <s v=""/>
    <s v=" "/>
    <s v="2022-01-26 13:14:09"/>
    <s v="Oficio"/>
    <s v="INFORME ANUAL CONTRALORÍA ??? CIRCULAR EXTERNA NO. 006 DEL 2021."/>
  </r>
  <r>
    <s v="MARJORY LORENA QUINONES MUNOZ"/>
    <x v="3"/>
    <x v="1"/>
    <s v="20225110013542"/>
    <s v="No es DP"/>
    <s v=""/>
    <s v=" "/>
    <s v="2022-01-31 10:54:29"/>
    <s v="Entrada"/>
    <s v="RESPUESTA 1-2021- 120346"/>
  </r>
  <r>
    <s v="MARJORY LORENA QUINONES MUNOZ"/>
    <x v="3"/>
    <x v="1"/>
    <s v="20225110011112"/>
    <s v="No es DP"/>
    <s v=""/>
    <s v=" "/>
    <s v="2022-01-25 19:53:43"/>
    <s v="Entrada"/>
    <s v="DECRETO 555 DE 2021, ¿¿¿POR EL CUAL SE ADOPTA LA REVISIÓN GENERAL DEL PLAN DE ORDENAMIENTO TERRITORIAL DE BOGOTÁ D. C.¿¿¿, POR LO CUAL, SE HACE NECESARIO DE UN TÉRMINO MAYOR, PARA ATENDER SU CONSULTA A FIN DE PRECISAR LA NORMA URBANÍSTICA APLICABLE, DE MANERA CLARA, PRECISA Y PROFUNDA, DE ACUERDO CON SU SOLICITUD."/>
  </r>
  <r>
    <s v="MARJORY LORENA QUINONES MUNOZ"/>
    <x v="3"/>
    <x v="1"/>
    <s v="20224210297982"/>
    <s v="No es DP"/>
    <s v=""/>
    <s v=" "/>
    <s v="2022-01-27 15:57:36"/>
    <s v="Entrada"/>
    <s v="REMISION REMISIÓN INFORMACIÓN DEL DECRETO 555 DE DICIEMBRE DE 2021. BOGOTÁ REVERDECE 2022-2035."/>
  </r>
  <r>
    <s v="MARJORY LORENA QUINONES MUNOZ"/>
    <x v="3"/>
    <x v="1"/>
    <s v="20222200031223"/>
    <s v="No es DP"/>
    <s v=""/>
    <s v=" "/>
    <s v="2022-01-28 09:01:52"/>
    <s v="Memorando"/>
    <s v="LINEAMIENTO CONOCIMIENTO EXPEDIENTES ASIGNADOS POR REPARTO"/>
  </r>
  <r>
    <s v="MARJORY LORENA QUINONES MUNOZ"/>
    <x v="3"/>
    <x v="1"/>
    <s v="20224220036133"/>
    <s v="No es DP"/>
    <s v=""/>
    <s v=" "/>
    <s v="2022-02-01 09:42:55"/>
    <s v="Memorando"/>
    <s v="RESPUESTA AL INFORME TÉCNICO ARL POSITIVA, SOBRE PELIGROS Y RIESGOS NIVEL CENTRAL SDG"/>
  </r>
  <r>
    <s v="MARJORY LORENA QUINONES MUNOZ"/>
    <x v="3"/>
    <x v="1"/>
    <s v="20224210067972"/>
    <s v="No es DP"/>
    <s v=""/>
    <s v=" "/>
    <s v="2022-01-12 11:57:39"/>
    <s v="Entrada"/>
    <s v="REMISION FALLO DE SEGUNDA INSTANCIA 2021-00205-01"/>
  </r>
  <r>
    <s v="MARJORY LORENA QUINONES MUNOZ"/>
    <x v="3"/>
    <x v="1"/>
    <s v="20226600000043"/>
    <s v="No es DP"/>
    <s v=""/>
    <s v=" "/>
    <s v="2022-01-07 12:00:41"/>
    <s v="Memorando"/>
    <s v="INFORMACIÓN ACTUALIZADA, MODALIDAD DE TRABAJO FUNCIONARIOS DE PLANTA ASIGNADOS A LA ALCALDÍA LOCAL DE PUENTE ARANDA."/>
  </r>
  <r>
    <s v="MARJORY LORENA QUINONES MUNOZ"/>
    <x v="3"/>
    <x v="1"/>
    <s v="20226130000033"/>
    <s v="No es DP"/>
    <s v=""/>
    <s v=" "/>
    <s v="2022-01-11 11:57:00"/>
    <s v="Memorando"/>
    <s v="RESPUESTA A.T 2022-00008 DE HERMEL FRANCISCO ROJAS GALLO"/>
  </r>
  <r>
    <s v="MARJORY LORENA QUINONES MUNOZ"/>
    <x v="3"/>
    <x v="1"/>
    <s v="20226110001622"/>
    <s v="No es DP"/>
    <s v=""/>
    <s v=" "/>
    <s v="2022-01-07 12:43:17"/>
    <s v="Entrada"/>
    <s v="SOLICITUD INTERMEDIACION PARA COMUNICACION CON FUNCIONARIO DE LA ALCALDIA PARA DEVOLUCION DE DOCUMENTOS"/>
  </r>
  <r>
    <s v="MARJORY LORENA QUINONES MUNOZ"/>
    <x v="3"/>
    <x v="1"/>
    <s v="20224210041342"/>
    <s v="No es DP"/>
    <s v=""/>
    <s v=" "/>
    <s v="2022-01-07 14:42:16"/>
    <s v="Entrada"/>
    <s v="REMISION FALLO DE TUTELA 2021-0276"/>
  </r>
  <r>
    <s v="MARJORY LORENA QUINONES MUNOZ"/>
    <x v="3"/>
    <x v="1"/>
    <s v="20224210098602"/>
    <s v="No es DP"/>
    <s v=""/>
    <s v=" "/>
    <s v="2022-01-14 14:26:44"/>
    <s v="Entrada"/>
    <s v="REMISION NOTIFICACIÓN TUTELA NO. 2021-306 (2021-236)"/>
  </r>
  <r>
    <s v="MARJORY LORENA QUINONES MUNOZ"/>
    <x v="3"/>
    <x v="1"/>
    <s v="20224210154932"/>
    <s v="No es DP"/>
    <s v=""/>
    <s v=" "/>
    <s v="2022-01-19 16:31:58"/>
    <s v="Entrada"/>
    <s v="REMISION SE LES NOTIFICA PRIMER REQUERIMIENTO INCIDENTE DE DESACATO 2021-01126"/>
  </r>
  <r>
    <s v="MARJORY LORENA QUINONES MUNOZ"/>
    <x v="3"/>
    <x v="1"/>
    <s v="20224210101552"/>
    <s v="No es DP"/>
    <s v=""/>
    <s v=" "/>
    <s v="2022-01-14 17:19:01"/>
    <s v="Entrada"/>
    <s v="REMISION TUTELA 3-2021-047-01"/>
  </r>
  <r>
    <s v="MARJORY LORENA QUINONES MUNOZ"/>
    <x v="3"/>
    <x v="1"/>
    <s v="20224210078622"/>
    <s v="No es DP"/>
    <s v=""/>
    <s v=" "/>
    <s v="2022-01-13 09:04:22"/>
    <s v="Entrada"/>
    <s v="REMISIÓN SOLICITUD TRASLADAOS COMPARENDOS"/>
  </r>
  <r>
    <s v="MARJORY LORENA QUINONES MUNOZ"/>
    <x v="3"/>
    <x v="1"/>
    <s v="20224210091772"/>
    <s v="No es DP"/>
    <s v=""/>
    <s v=" "/>
    <s v="2022-01-14 08:26:11"/>
    <s v="Entrada"/>
    <s v="REMISION NOTIFICA ACTUACION PROCESAL RAD 2021-07425-00"/>
  </r>
  <r>
    <s v="MARJORY LORENA QUINONES MUNOZ"/>
    <x v="3"/>
    <x v="1"/>
    <s v="20222200012963"/>
    <s v="No es DP"/>
    <s v=""/>
    <s v=" "/>
    <s v="2022-01-18 12:08:43"/>
    <s v="Memorando"/>
    <s v="LINEAMIENTO ENVÍO DE EXPEDIENTES PARA COBRO PERSUASIVO"/>
  </r>
  <r>
    <s v="MARJORY LORENA QUINONES MUNOZ"/>
    <x v="3"/>
    <x v="1"/>
    <s v="20224200012823"/>
    <s v="No es DP"/>
    <s v=""/>
    <s v=" "/>
    <s v="2022-01-18 10:46:45"/>
    <s v="Memorando"/>
    <s v="SOLICITUD REPORTE INFORMACIÓN LÍNEAS TELEFÓNICAS"/>
  </r>
  <r>
    <s v="MARJORY LORENA QUINONES MUNOZ"/>
    <x v="3"/>
    <x v="1"/>
    <s v="20224100014063"/>
    <s v="No es DP"/>
    <s v=""/>
    <s v=" "/>
    <s v="2022-01-18 17:51:28"/>
    <s v="Memorando"/>
    <s v="PROVISIÓN TRANSITORIA DE EMPLEOS MEDIANTE EL DERECHO PREFERENCIAL A ENCARGO"/>
  </r>
  <r>
    <s v="MARJORY LORENA QUINONES MUNOZ"/>
    <x v="3"/>
    <x v="1"/>
    <s v="20222200013293"/>
    <s v="No es DP"/>
    <s v=""/>
    <s v=" "/>
    <s v="2022-01-18 14:45:01"/>
    <s v="Memorando"/>
    <s v="LINEAMIENTO IMPOSICIÓN DE MULTAS EN UNIDADES DE VALOR TRIBUTARIO (UVT)."/>
  </r>
  <r>
    <s v="MARJORY LORENA QUINONES MUNOZ"/>
    <x v="3"/>
    <x v="1"/>
    <s v="20224100016503"/>
    <s v="No es DP"/>
    <s v=""/>
    <s v=" "/>
    <s v="2022-01-19 17:03:36"/>
    <s v="Memorando"/>
    <s v="ADICIÓN A PUBLICACIÓN DE VACANTES PARA PROVISIÓN TRANSITORIA DE EMPLEOS MEDIANTE ENCARGO"/>
  </r>
  <r>
    <s v="MARJORY LORENA QUINONES MUNOZ"/>
    <x v="3"/>
    <x v="1"/>
    <s v="20224600186872"/>
    <s v="No es DP"/>
    <s v=""/>
    <s v=" "/>
    <s v="2022-01-20 22:45:01"/>
    <s v="Entrada"/>
    <s v="REQUERIMIENTO 121522022:DERECHO DE PETICION COMUNAL, RECUPERACION DE ESPACIO PUBLICO, Y VIAL. RESTABLECIMIENTO DEFINITIVO DE USO DE SUELO"/>
  </r>
  <r>
    <s v="MARJORY LORENA QUINONES MUNOZ"/>
    <x v="3"/>
    <x v="1"/>
    <s v="20224210171222"/>
    <s v="No es DP"/>
    <s v=""/>
    <s v=" "/>
    <s v="2022-01-20 12:35:07"/>
    <s v="Entrada"/>
    <s v="REMISION NOTIFICO FALLO DE TUTELA SEGUNDA INSTANCIA 2021-1211"/>
  </r>
  <r>
    <s v="MARJORY LORENA QUINONES MUNOZ"/>
    <x v="3"/>
    <x v="1"/>
    <s v="20225220004733"/>
    <s v="No es DP"/>
    <s v=""/>
    <s v=" "/>
    <s v="2022-04-19 09:52:27"/>
    <s v="Memorando"/>
    <s v="CARGUE SERIES DOCUMENTALES Y REINDUCCIÓN HERRAMIENTA SHAREPOINT"/>
  </r>
  <r>
    <s v="MARJORY LORENA QUINONES MUNOZ"/>
    <x v="3"/>
    <x v="1"/>
    <s v="20224211165732"/>
    <s v="No es DP"/>
    <s v=""/>
    <s v=" "/>
    <s v="2022-04-05 12:00:09"/>
    <s v="Entrada"/>
    <s v="REMISION NOTIFICACIÓN FALLO TUTELA SEGUNDA INSTANCIA NO 2022-00046 DE JUAN CAMILO CUADROS PARRA"/>
  </r>
  <r>
    <s v="MARJORY LORENA QUINONES MUNOZ"/>
    <x v="3"/>
    <x v="1"/>
    <s v="20224211210812"/>
    <s v="No es DP"/>
    <s v=""/>
    <s v=" "/>
    <s v="2022-04-08 08:55:17"/>
    <s v="Entrada"/>
    <s v="REMISION SE PONE EN CONOCIMIENTO TUTELA 2022-41"/>
  </r>
  <r>
    <s v="MARJORY LORENA QUINONES MUNOZ"/>
    <x v="3"/>
    <x v="1"/>
    <s v="20225710049982"/>
    <s v="No es DP"/>
    <s v=""/>
    <s v=" "/>
    <s v="2022-04-20 18:52:36"/>
    <s v="Entrada"/>
    <s v="CIRCULAR 024- DE 20 ABRIL-2022- ACOSO LAORAL"/>
  </r>
  <r>
    <s v="MARJORY LORENA QUINONES MUNOZ"/>
    <x v="3"/>
    <x v="1"/>
    <s v="20224211128572"/>
    <s v="No es DP"/>
    <s v=""/>
    <s v=" "/>
    <s v="2022-04-01 17:06:02"/>
    <s v="Entrada"/>
    <s v="REMISION TUTELA 2022-00323 AUTOA DMITE TUTELA URGENTE"/>
  </r>
  <r>
    <s v="MARJORY LORENA QUINONES MUNOZ"/>
    <x v="3"/>
    <x v="1"/>
    <s v="20225210035222"/>
    <s v="No es DP"/>
    <s v=""/>
    <s v=" "/>
    <s v="2022-04-01 14:45:24"/>
    <s v="Entrada"/>
    <s v="INVITACION II CONSULTORIO POT PARA ALCALDES LOCALES VIERNES 8 DE ABRIL DE 2022 JORNADA 2 DE 1 PM -4 PM"/>
  </r>
  <r>
    <s v="MARJORY LORENA QUINONES MUNOZ"/>
    <x v="3"/>
    <x v="1"/>
    <s v="20222000129863"/>
    <s v="No es DP"/>
    <s v=""/>
    <s v=" "/>
    <s v="2022-04-11 15:14:40"/>
    <s v="Memorando"/>
    <s v="MEMORANDO ALCALDIAS LOCALES PROPOSICION 191-2022"/>
  </r>
  <r>
    <s v="MARJORY LORENA QUINONES MUNOZ"/>
    <x v="3"/>
    <x v="1"/>
    <s v="20225320004103"/>
    <s v="No es DP"/>
    <s v=""/>
    <s v=" "/>
    <s v="2022-04-12 15:13:41"/>
    <s v="Memorando"/>
    <s v="CITACIÓN A MESAS DE TRABAJO CON EL OBSERVATORIO LOCAL CIUDADANO Y LA VEEDURÍA DISTRITAL"/>
  </r>
  <r>
    <s v="MARJORY LORENA QUINONES MUNOZ"/>
    <x v="3"/>
    <x v="1"/>
    <s v="20224211218392"/>
    <s v="No es DP"/>
    <s v=""/>
    <s v=" "/>
    <s v="2022-04-08 15:17:01"/>
    <s v="Entrada"/>
    <s v="REMISION NOTIFICACIÓN IMPUGNACIÓN ACCIÓN DE TUTELA 2022-0056 JDO 19 CMES // MARIO GONZÁLEZ RESTREPO CONTRA ALCALDÍA LOCAL DE CHAPINERO DE BOGOTÁ"/>
  </r>
  <r>
    <s v="MARJORY LORENA QUINONES MUNOZ"/>
    <x v="3"/>
    <x v="1"/>
    <s v="20224211331862"/>
    <s v="No es DP"/>
    <s v=""/>
    <s v=" "/>
    <s v="2022-04-21 10:06:23"/>
    <s v="Entrada"/>
    <s v="REMISION INCIDENTE DE DESACATO 2021-01126"/>
  </r>
  <r>
    <s v="MARJORY LORENA QUINONES MUNOZ"/>
    <x v="3"/>
    <x v="1"/>
    <s v="20225710047552"/>
    <s v="No es DP"/>
    <s v=""/>
    <s v=" "/>
    <s v="2022-04-13 08:58:14"/>
    <s v="Entrada"/>
    <s v="CIRCULAR 009- HORARIO DE ATENCIÓN A LA CIUDADANIA EN LA RED CADE PARA EL SABADO 16 DE ABRIL DE 2022"/>
  </r>
  <r>
    <s v="MARJORY LORENA QUINONES MUNOZ"/>
    <x v="3"/>
    <x v="1"/>
    <s v="20224100123473"/>
    <s v="No es DP"/>
    <s v=""/>
    <s v=" "/>
    <s v="2022-04-04 11:59:54"/>
    <s v="Memorando"/>
    <s v="ENVÍO CIRCULAR ESTRATEGIA DE TRABAJO INTELIGENTE"/>
  </r>
  <r>
    <s v="MARJORY LORENA QUINONES MUNOZ"/>
    <x v="3"/>
    <x v="1"/>
    <s v="20225710047882"/>
    <s v="No es DP"/>
    <s v=""/>
    <s v=" "/>
    <s v="2022-04-13 14:15:59"/>
    <s v="Entrada"/>
    <s v="NUEVA DIRECCIÓN INSTITUTO DISTRITAL DE TURISMO -IDT"/>
  </r>
  <r>
    <s v="MARJORY LORENA QUINONES MUNOZ"/>
    <x v="3"/>
    <x v="1"/>
    <s v="20224100113553"/>
    <s v="No es DP"/>
    <s v=""/>
    <s v=" "/>
    <s v="2022-03-25 15:03:00"/>
    <s v="Memorando"/>
    <s v="DOCUMENTOS QUE PUEDEN REDUCIR LA BASE GRAVABLE DE RETENCIÓN EN LA FUENTE AÑO 2022."/>
  </r>
  <r>
    <s v="MARJORY LORENA QUINONES MUNOZ"/>
    <x v="3"/>
    <x v="1"/>
    <s v="20224210950762"/>
    <s v="No es DP"/>
    <s v=""/>
    <s v=" "/>
    <s v="2022-03-18 07:50:52"/>
    <s v="Entrada"/>
    <s v="REMISION A.T. 2022-0008 CORRE TRASLADO ACCIÓN DE TUTELA"/>
  </r>
  <r>
    <s v="MARJORY LORENA QUINONES MUNOZ"/>
    <x v="3"/>
    <x v="1"/>
    <s v="20225210034862"/>
    <s v="No es DP"/>
    <s v=""/>
    <s v=" "/>
    <s v="2022-04-01 09:46:39"/>
    <s v="Entrada"/>
    <s v="ABORDE DICIPLINARO CON ENFOQUE DE GENERO Y DE DERECHO EN CASOS DE VIOLENCIA Y DISCRIMINACION CONTRAT LAS SERVIDORAS Y/O COLABORADORAS DEL DISTRITO CAPITAL"/>
  </r>
  <r>
    <s v="MARJORY LORENA QUINONES MUNOZ"/>
    <x v="3"/>
    <x v="1"/>
    <s v="20224211110222"/>
    <s v="No es DP"/>
    <s v=""/>
    <s v=" "/>
    <s v="2022-03-31 16:03:17"/>
    <s v="Entrada"/>
    <s v="REMISION TUTELA 2022-0043"/>
  </r>
  <r>
    <s v="MARJORY LORENA QUINONES MUNOZ"/>
    <x v="3"/>
    <x v="1"/>
    <s v="20225210028662"/>
    <s v="No es DP"/>
    <s v=""/>
    <s v=" "/>
    <s v="2022-03-18 09:35:26"/>
    <s v="Entrada"/>
    <s v="11001 31 03 022 2022 00041 01 - PROCEDENCIA: JUZGADO 22 CIVIL DEL CIRCUITO. IMPUG.TUTELA: LUZ ÁNGELA RIVEROS PALACIOS VS. JUZGADOS 27 CIVIL MUNICIPAL. APROBACIÓN: SALA VIRTUAL DE LA FECHA. AVISO 9. DECISIÓN: CONFIRMA CONFIRMA FALLO/ TUTELA RADICADO N¿¿MERO 2022 - 00041 01/ DR GERMAN VALENZUELA VALBUENA"/>
  </r>
  <r>
    <s v="MARJORY LORENA QUINONES MUNOZ"/>
    <x v="3"/>
    <x v="1"/>
    <s v="20224100114723"/>
    <s v="No es DP"/>
    <s v=""/>
    <s v=" "/>
    <s v="2022-03-28 10:12:05"/>
    <s v="Memorando"/>
    <s v="CUMPLIMIENTO REQUISITO LEGAL INDUCCIÓN AL SGSST PARÁGRAFO 2, ART. 2.2.4.6.11 DEL DECRETO 1072 DE 2015"/>
  </r>
  <r>
    <s v="MARJORY LORENA QUINONES MUNOZ"/>
    <x v="3"/>
    <x v="1"/>
    <s v="20224211103682"/>
    <s v="No es DP"/>
    <s v=""/>
    <s v=" "/>
    <s v="2022-03-31 11:13:53"/>
    <s v="Entrada"/>
    <s v="REMISION URGENTE TRASLADO ACCION DE TUTELA 11001310902720220067"/>
  </r>
  <r>
    <s v="MARJORY LORENA QUINONES MUNOZ"/>
    <x v="3"/>
    <x v="1"/>
    <s v="20225710042472"/>
    <s v="No es DP"/>
    <s v=""/>
    <s v=" "/>
    <s v="2022-03-31 17:48:59"/>
    <s v="Entrada"/>
    <s v="CIRCULAR # 18 DEL 31 DE MARZO-2022 -ABORDAJE DISCIPLINARIO CON ENFOQUE DE GÉERO Y DE DERECHOS EN CASOS DE VIOLENCIA Y DISCRIMINACION CONTRA LAS SERVIDORA Y/O COLABORADORES DEL DISTRITO CAPITAL"/>
  </r>
  <r>
    <s v="MARJORY LORENA QUINONES MUNOZ"/>
    <x v="3"/>
    <x v="1"/>
    <s v="20224211019272"/>
    <s v="No es DP"/>
    <s v=""/>
    <s v=" "/>
    <s v="2022-03-24 15:58:13"/>
    <s v="Entrada"/>
    <s v="REMISION NOTIFICACIÓN FALLO DE TUTELA NO. 1100140030172022002280"/>
  </r>
  <r>
    <s v="MARJORY LORENA QUINONES MUNOZ"/>
    <x v="3"/>
    <x v="1"/>
    <s v="20225210034802"/>
    <s v="No es DP"/>
    <s v=""/>
    <s v=" "/>
    <s v="2022-04-01 09:08:29"/>
    <s v="Entrada"/>
    <s v="DERECHO DE PETICION INCIDENCIAS DISCIPLINARIAS FRENTE AL IMCUMPLIMIENTO A LA ATENCION Y/O RESPUESTA DENTRO DE LOS TERMINOS LEGALES A LAS PETICIONES"/>
  </r>
  <r>
    <s v="MARJORY LORENA QUINONES MUNOZ"/>
    <x v="3"/>
    <x v="1"/>
    <s v="20224500108593"/>
    <s v="No es DP"/>
    <s v=""/>
    <s v=" "/>
    <s v="2022-03-22 11:00:39"/>
    <s v="Memorando"/>
    <s v="INSTRUCCIONES CARGUE DE DOCUMENTOS CONTRACTUALES A SHAREPOINT Y SECOP II."/>
  </r>
  <r>
    <s v="MARJORY LORENA QUINONES MUNOZ"/>
    <x v="3"/>
    <x v="1"/>
    <s v="20224211128132"/>
    <s v="No es DP"/>
    <s v=""/>
    <s v=" "/>
    <s v="2022-04-01 16:43:02"/>
    <s v="Entrada"/>
    <s v="REMISION URGENTE NOTIFICACION ACCION DE TUTELA 2022-00274"/>
  </r>
  <r>
    <s v="MARJORY LORENA QUINONES MUNOZ"/>
    <x v="3"/>
    <x v="1"/>
    <s v="20224211035542"/>
    <s v="No es DP"/>
    <s v=""/>
    <s v=" "/>
    <s v="2022-03-25 15:50:47"/>
    <s v="Entrada"/>
    <s v="REMISION COMUNICACIÓN ASIGNACIÓN IMPUGNACIÓN TUTELA 2022-00039"/>
  </r>
  <r>
    <s v="MARJORY LORENA QUINONES MUNOZ"/>
    <x v="3"/>
    <x v="1"/>
    <s v="20221200109233"/>
    <s v="No es DP"/>
    <s v=""/>
    <s v=" "/>
    <s v="2022-03-23 08:19:28"/>
    <s v="Memorando"/>
    <s v="MEDIDAS PARA EL ENVÍO Y TRÁMITE DE EXPEDIENTES CON GRABACIÓN DE MEDIOS DE AUDIO Y AUDIOVISUALES A SEGUNDA INSTANCIA."/>
  </r>
  <r>
    <s v="MARJORY LORENA QUINONES MUNOZ"/>
    <x v="3"/>
    <x v="1"/>
    <s v="20224211036882"/>
    <s v="No es DP"/>
    <s v=""/>
    <s v=" "/>
    <s v="2022-03-25 17:04:52"/>
    <s v="Entrada"/>
    <s v="TUTELA -003-2022-00081-01-SEGUNDA INSTANCIA"/>
  </r>
  <r>
    <s v="MARJORY LORENA QUINONES MUNOZ"/>
    <x v="3"/>
    <x v="1"/>
    <s v="20222240112783"/>
    <s v="No es DP"/>
    <s v=""/>
    <s v=" "/>
    <s v="2022-03-25 09:06:31"/>
    <s v="Memorando"/>
    <s v="DERECHO DE PETICIÓN H. CONCEJAL LUIS CARLOS LEAL ANGARITA. ACCIONES POLICIVAS INICIADAS POR CONSTRUCCIONES SIN LICENCIA."/>
  </r>
  <r>
    <s v="MARJORY LORENA QUINONES MUNOZ"/>
    <x v="3"/>
    <x v="1"/>
    <s v="20224211019482"/>
    <s v="No es DP"/>
    <s v=""/>
    <s v=" "/>
    <s v="2022-03-24 16:08:06"/>
    <s v="Entrada"/>
    <s v="REMISION 2022-085 FALLO TUTELA"/>
  </r>
  <r>
    <s v="MARJORY LORENA QUINONES MUNOZ"/>
    <x v="3"/>
    <x v="1"/>
    <s v="20224211082712"/>
    <s v="No es DP"/>
    <s v=""/>
    <s v=" "/>
    <s v="2022-03-30 09:55:42"/>
    <s v="Entrada"/>
    <s v="REMISION CIRCULAR 016 DE 2022"/>
  </r>
  <r>
    <s v="MARJORY LORENA QUINONES MUNOZ"/>
    <x v="3"/>
    <x v="1"/>
    <s v="20225310023552"/>
    <s v="No es DP"/>
    <s v=""/>
    <s v=" "/>
    <s v="2022-03-24 16:47:49"/>
    <s v="Entrada"/>
    <s v="DILIGENCIAMIENTO MODULO PLATAFORMA ESTRATÉGICA DEL SIDEAP, CUMPLIMIENTO CIRCULAR EXTERNA 009 DE 2022 DASCD"/>
  </r>
  <r>
    <s v="MARJORY LORENA QUINONES MUNOZ"/>
    <x v="3"/>
    <x v="1"/>
    <s v="20224211037002"/>
    <s v="No es DP"/>
    <s v=""/>
    <s v=" "/>
    <s v="2022-03-25 17:11:04"/>
    <s v="Entrada"/>
    <s v="ACCIÓN DE TUTELA 2022-0056"/>
  </r>
  <r>
    <s v="MARJORY LORENA QUINONES MUNOZ"/>
    <x v="3"/>
    <x v="1"/>
    <s v="20224210984632"/>
    <s v="No es DP"/>
    <s v=""/>
    <s v=" "/>
    <s v="2022-03-22 15:42:28"/>
    <s v="Entrada"/>
    <s v="REMISION 2022-085 AUTO VINCULA TUTELA"/>
  </r>
  <r>
    <s v="MARJORY LORENA QUINONES MUNOZ"/>
    <x v="3"/>
    <x v="1"/>
    <s v="20225610011022"/>
    <s v="No es DP"/>
    <s v=""/>
    <s v=" "/>
    <s v="2022-03-09 16:33:52"/>
    <s v="Entrada"/>
    <s v="CIRCULAR # 008 DEL 09-02-2022- LINEAMIENTOS FRENTE A LA INTERPRETACIÓN DE LAS PROHIBICIONES CONTENIDAS EN LA LEY DE GARANTÍAS ELECTORALES - LEY 996 DE 2005"/>
  </r>
  <r>
    <s v="MARJORY LORENA QUINONES MUNOZ"/>
    <x v="3"/>
    <x v="1"/>
    <s v="20224210853692"/>
    <s v="No es DP"/>
    <s v=""/>
    <s v=" "/>
    <s v="2022-03-10 15:29:42"/>
    <s v="Entrada"/>
    <s v="REMISIÓN VINCULA ACCIÓN TUTELA 2022-0025"/>
  </r>
  <r>
    <s v="MARJORY LORENA QUINONES MUNOZ"/>
    <x v="3"/>
    <x v="1"/>
    <s v="20224210844612"/>
    <s v="No es DP"/>
    <s v=""/>
    <s v=" "/>
    <s v="2022-03-10 10:24:37"/>
    <s v="Entrada"/>
    <s v="REMISION NOTIFICACION FALLO DE TUTELA 2022 00166"/>
  </r>
  <r>
    <s v="MARJORY LORENA QUINONES MUNOZ"/>
    <x v="3"/>
    <x v="1"/>
    <s v="20224100091143"/>
    <s v="No es DP"/>
    <s v=""/>
    <s v=" "/>
    <s v="2022-03-04 17:39:10"/>
    <s v="Memorando"/>
    <s v="COMUNICACIÓN SOBRE LA DESIGNACIÓN DE CLAVEROS PARA LAS COMISIONES ESCRUTADORAS AUXILIARES Y DISTRITAL DE LAS ELECCIONES DE CONGRESO DE LA REPÚBLICA QUE SE LLEVARÁN A CABO EL 13 DE MARZO DE 2022"/>
  </r>
  <r>
    <s v="MARJORY LORENA QUINONES MUNOZ"/>
    <x v="3"/>
    <x v="1"/>
    <s v="20224210866152"/>
    <s v="No es DP"/>
    <s v=""/>
    <s v=" "/>
    <s v="2022-03-11 12:44:29"/>
    <s v="Entrada"/>
    <s v="REMISION FALLO DE TUTELA 2022-122"/>
  </r>
  <r>
    <s v="MARJORY LORENA QUINONES MUNOZ"/>
    <x v="3"/>
    <x v="1"/>
    <s v="20225210020612"/>
    <s v="No es DP"/>
    <s v=""/>
    <s v=" "/>
    <s v="2022-03-01 12:28:44"/>
    <s v="Entrada"/>
    <s v="NOTIFICACIÓN DEL FALLO TUTELA 01/03/2022, DENTRO DE LA TUTELA 2022-00127"/>
  </r>
  <r>
    <s v="MARJORY LORENA QUINONES MUNOZ"/>
    <x v="3"/>
    <x v="1"/>
    <s v="20224210729762"/>
    <s v="No es DP"/>
    <s v=""/>
    <s v=" "/>
    <s v="2022-03-01 15:37:46"/>
    <s v="Entrada"/>
    <s v="REMISION AUTO ADMITE TUTELA 2022-122"/>
  </r>
  <r>
    <s v="MARJORY LORENA QUINONES MUNOZ"/>
    <x v="3"/>
    <x v="1"/>
    <s v="20224210834822"/>
    <s v="No es DP"/>
    <s v=""/>
    <s v=" "/>
    <s v="2022-03-09 16:11:08"/>
    <s v="Entrada"/>
    <s v="REMISION ACCIÓN DE TUTELA 2022-00031 URGENTE"/>
  </r>
  <r>
    <s v="MARJORY LORENA QUINONES MUNOZ"/>
    <x v="3"/>
    <x v="1"/>
    <s v="20224210973532"/>
    <s v="No es DP"/>
    <s v=""/>
    <s v=" "/>
    <s v="2022-03-22 07:25:19"/>
    <s v="Entrada"/>
    <s v="REMISION NOTIFICACIÓN FALLO ACCIÓN DE TUTELA 2022-00039"/>
  </r>
  <r>
    <s v="MARJORY LORENA QUINONES MUNOZ"/>
    <x v="3"/>
    <x v="1"/>
    <s v="20224100109173"/>
    <s v="No es DP"/>
    <s v=""/>
    <s v=" "/>
    <s v="2022-03-22 22:14:19"/>
    <s v="Memorando"/>
    <s v="DILIGENCIAMIENTO SERVIDORES Y CONTRATISTAS MODULO PLATAFORMA ESTRATÉGICA DEL SIDEAP, CUMPLIMIENTO CIRCULAR EXTERNA 009 DE 2022 DASCD"/>
  </r>
  <r>
    <s v="MARJORY LORENA QUINONES MUNOZ"/>
    <x v="3"/>
    <x v="1"/>
    <s v="20224211140202"/>
    <s v="No es DP"/>
    <s v=""/>
    <s v=" "/>
    <s v="2022-04-04 07:08:12"/>
    <s v="Entrada"/>
    <s v="REMISION A.T. 2022-0018 NOTIFICACIÓN FALLO DE TUTELA"/>
  </r>
  <r>
    <s v="MARJORY LORENA QUINONES MUNOZ"/>
    <x v="3"/>
    <x v="1"/>
    <s v="20224211094452"/>
    <s v="No es DP"/>
    <s v=""/>
    <s v=" "/>
    <s v="2022-03-30 16:43:41"/>
    <s v="Entrada"/>
    <s v="REMISION NOTIFICACIÓN FALLO DE TUTELA 2022-037 ANDRÉS FELIPE URUEÑA LEAL"/>
  </r>
  <r>
    <s v="MARJORY LORENA QUINONES MUNOZ"/>
    <x v="3"/>
    <x v="1"/>
    <s v="20225210025912"/>
    <s v="No es DP"/>
    <s v=""/>
    <s v=" "/>
    <s v="2022-03-10 10:35:56"/>
    <s v="Entrada"/>
    <s v="REFERENCIA: ACCIÓN DE TUTELA RADICADO: 110014003016 2022 00166 00 ACCIONANTE: ABC JURIDICA S.A.S. ACCIONADO: INSPECCIÓN DE POLICIA- ALCALDÍA LOCAL DE CHAPINERO."/>
  </r>
  <r>
    <s v="MARJORY LORENA QUINONES MUNOZ"/>
    <x v="3"/>
    <x v="1"/>
    <s v="20224210866052"/>
    <s v="No es DP"/>
    <s v=""/>
    <s v=" "/>
    <s v="2022-03-11 12:39:16"/>
    <s v="Entrada"/>
    <s v="REMISION COMUNICACIÓN INCIDENTE DE DESACATO ACCIÓN DE TUTELA 2021-000206"/>
  </r>
  <r>
    <s v="MARJORY LORENA QUINONES MUNOZ"/>
    <x v="3"/>
    <x v="1"/>
    <s v="20225220003293"/>
    <s v="No es DP"/>
    <s v=""/>
    <s v=" "/>
    <s v="2022-03-07 16:11:05"/>
    <s v="Memorando"/>
    <s v="PROTOCOLOS DE ASEO Y CAFETERIA"/>
  </r>
  <r>
    <s v="MARJORY LORENA QUINONES MUNOZ"/>
    <x v="3"/>
    <x v="1"/>
    <s v="20224210786392"/>
    <s v="No es DP"/>
    <s v=""/>
    <s v=" "/>
    <s v="2022-03-07 07:13:03"/>
    <s v="Entrada"/>
    <s v="REMISION TRASLADO ACCIÓN DE TUTELA 2022-00039"/>
  </r>
  <r>
    <s v="MARJORY LORENA QUINONES MUNOZ"/>
    <x v="3"/>
    <x v="1"/>
    <s v="20224210735902"/>
    <s v="No es DP"/>
    <s v=""/>
    <s v=" "/>
    <s v="2022-03-02 07:50:51"/>
    <s v="Entrada"/>
    <s v="REMISION FALLO TUTELA PRIMERA INSTANCIA 2022-41"/>
  </r>
  <r>
    <s v="MARJORY LORENA QUINONES MUNOZ"/>
    <x v="3"/>
    <x v="1"/>
    <s v="20222000087673"/>
    <s v="No es DP"/>
    <s v=""/>
    <s v=" "/>
    <s v="2022-03-02 11:08:59"/>
    <s v="Memorando"/>
    <s v="LINEAMIENTOS PARA LA EXPEDICIÓN DEL CONCEPTO DE VIABILIDAD PARA LA CREACIÓN DE INSTANCIAS DE PARTICIPACIÓN LOCAL. INSTRUCTIVO GET-GPL-IN002"/>
  </r>
  <r>
    <s v="MARJORY LORENA QUINONES MUNOZ"/>
    <x v="3"/>
    <x v="1"/>
    <s v="20224210916852"/>
    <s v="No es DP"/>
    <s v=""/>
    <s v=" "/>
    <s v="2022-03-16 09:33:56"/>
    <s v="Entrada"/>
    <s v="REMISION NOTIFICA FALLO TUTELA 2022-0025"/>
  </r>
  <r>
    <s v="MARJORY LORENA QUINONES MUNOZ"/>
    <x v="3"/>
    <x v="1"/>
    <s v="20222200085733"/>
    <s v="No es DP"/>
    <s v=""/>
    <s v=" "/>
    <s v="2022-03-01 08:45:41"/>
    <s v="Memorando"/>
    <s v="INFORMACIÓN DE INTERÉS INSPECTORES DE POLICÍA ??? CONCEPTOS TÉCNICOS AMBIENTALES"/>
  </r>
  <r>
    <s v="MARJORY LORENA QUINONES MUNOZ"/>
    <x v="3"/>
    <x v="1"/>
    <s v="20225310017352"/>
    <s v="No es DP"/>
    <s v=""/>
    <s v=" "/>
    <s v="2022-03-03 13:01:54"/>
    <s v="Entrada"/>
    <s v="OFICIO NO.2-2022-004342- 2 MARZO-22 - ASIGNACIÓN GERENTE LOCAL"/>
  </r>
  <r>
    <s v="MARJORY LORENA QUINONES MUNOZ"/>
    <x v="3"/>
    <x v="1"/>
    <s v="20224210762512"/>
    <s v="No es DP"/>
    <s v=""/>
    <s v=" "/>
    <s v="2022-03-03 15:28:15"/>
    <s v="Entrada"/>
    <s v="REMISION AUTO CONCEDE IMPUGNACION TUTELA NO 2022-080"/>
  </r>
  <r>
    <s v="MARJORY LORENA QUINONES MUNOZ"/>
    <x v="3"/>
    <x v="1"/>
    <s v="20224210921142"/>
    <s v="No es DP"/>
    <s v=""/>
    <s v=" "/>
    <s v="2022-03-16 12:08:20"/>
    <s v="Entrada"/>
    <s v="REMISION TRASLADO ACCIÓN DE TUTELA 2022-037"/>
  </r>
  <r>
    <s v="MARJORY LORENA QUINONES MUNOZ"/>
    <x v="3"/>
    <x v="1"/>
    <s v="20224500098253"/>
    <s v="No es DP"/>
    <s v=""/>
    <s v=" "/>
    <s v="2022-03-10 19:59:32"/>
    <s v="Memorando"/>
    <s v="LINEAMIENTO USO PLIEGOS TIPO"/>
  </r>
  <r>
    <s v="MARJORY LORENA QUINONES MUNOZ"/>
    <x v="3"/>
    <x v="1"/>
    <s v="20224210860142"/>
    <s v="No es DP"/>
    <s v=""/>
    <s v=" "/>
    <s v="2022-03-11 08:32:45"/>
    <s v="Entrada"/>
    <s v="REMISION NOTIFICA ACTUACION PROCESAL RAD 2021-07425-01"/>
  </r>
  <r>
    <s v="MARJORY LORENA QUINONES MUNOZ"/>
    <x v="3"/>
    <x v="1"/>
    <s v="20224210617472"/>
    <s v="No es DP"/>
    <s v=""/>
    <s v=" "/>
    <s v="2022-02-21 17:13:52"/>
    <s v="Entrada"/>
    <s v="REMISION FALLO TUTELA NO 2022-080"/>
  </r>
  <r>
    <s v="MARJORY LORENA QUINONES MUNOZ"/>
    <x v="3"/>
    <x v="1"/>
    <s v="20224500078313"/>
    <s v="No es DP"/>
    <s v=""/>
    <s v=" "/>
    <s v="2022-02-22 14:22:43"/>
    <s v="Memorando"/>
    <s v="SEGUIMIENTO AL PAA"/>
  </r>
  <r>
    <s v="MARJORY LORENA QUINONES MUNOZ"/>
    <x v="3"/>
    <x v="1"/>
    <s v="20226110030162"/>
    <s v="No es DP"/>
    <s v=""/>
    <s v=" "/>
    <s v="2022-02-23 10:21:41"/>
    <s v="Entrada"/>
    <s v="PETICIÓN POR INVASION DE ESPACIO PUBLICO CALLE 145 CARRERA 45 A 52"/>
  </r>
  <r>
    <s v="MARJORY LORENA QUINONES MUNOZ"/>
    <x v="3"/>
    <x v="1"/>
    <s v="20225310015002"/>
    <s v="No es DP"/>
    <s v=""/>
    <s v=" "/>
    <s v="2022-02-25 07:52:04"/>
    <s v="Entrada"/>
    <s v="CIRCULAR 008 DE 2022"/>
  </r>
  <r>
    <s v="MARJORY LORENA QUINONES MUNOZ"/>
    <x v="3"/>
    <x v="1"/>
    <s v="20224210677972"/>
    <s v="No es DP"/>
    <s v=""/>
    <s v=" "/>
    <s v="2022-02-25 07:33:29"/>
    <s v="Entrada"/>
    <s v="REMISION NOTIFICACION AUTO QUE ADMITE TUTELA 20220016600"/>
  </r>
  <r>
    <s v="MARJORY LORENA QUINONES MUNOZ"/>
    <x v="3"/>
    <x v="1"/>
    <s v="20224211661632"/>
    <s v="No es DP"/>
    <s v=""/>
    <s v=" "/>
    <s v="2022-05-17 07:32:29"/>
    <s v="Entrada"/>
    <s v="REMISION FALLO DE TUTELA 2022-0591"/>
  </r>
  <r>
    <s v="MARJORY LORENA QUINONES MUNOZ"/>
    <x v="3"/>
    <x v="1"/>
    <s v="20224211729412"/>
    <s v="No es DP"/>
    <s v=""/>
    <s v=" "/>
    <s v="2022-05-20 16:26:06"/>
    <s v="Entrada"/>
    <s v="REMISION OBLIGATORIEDAD DEL USO DE SECOP II PARA ENTIDADES DEL RÉGIMEN ESPECIAL"/>
  </r>
  <r>
    <s v="MARJORY LORENA QUINONES MUNOZ"/>
    <x v="3"/>
    <x v="1"/>
    <s v="20225210056342"/>
    <s v="No es DP"/>
    <s v=""/>
    <s v=" "/>
    <s v="2022-05-24 15:01:48"/>
    <s v="Entrada"/>
    <s v="TUTELA 110141890-037-2022-0486-00"/>
  </r>
  <r>
    <s v="MARJORY LORENA QUINONES MUNOZ"/>
    <x v="3"/>
    <x v="1"/>
    <s v="20224200165723"/>
    <s v="No es DP"/>
    <s v=""/>
    <s v=" "/>
    <s v="2022-05-19 14:29:27"/>
    <s v="Memorando"/>
    <s v=""/>
  </r>
  <r>
    <s v="MARJORY LORENA QUINONES MUNOZ"/>
    <x v="3"/>
    <x v="1"/>
    <s v="20222200160643"/>
    <s v="No es DP"/>
    <s v=""/>
    <s v=" "/>
    <s v="2022-05-13 18:01:20"/>
    <s v="Memorando"/>
    <s v="SOCIALIZACIÓN DECRETO 042 DE 2022 - CARACTERIZACIÓN -ALCALD??A LOCAL DE SANTA F??"/>
  </r>
  <r>
    <s v="MARJORY LORENA QUINONES MUNOZ"/>
    <x v="3"/>
    <x v="1"/>
    <s v="20225210055752"/>
    <s v="No es DP"/>
    <s v=""/>
    <s v=" "/>
    <s v="2022-05-23 10:44:08"/>
    <s v="Entrada"/>
    <s v="INVITACIÓN AL FORO VIRTUAL DÍA INTERNACIONAL DE LA DIVERSIDAD BIOLÓGICA 24 DE MAYO A LAS 10:00 A.M. POR FACEBOOK LIVE DE LA CAR"/>
  </r>
  <r>
    <s v="MARJORY LORENA QUINONES MUNOZ"/>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MARJORY LORENA QUINONES MUNOZ"/>
    <x v="3"/>
    <x v="1"/>
    <s v="20224211769962"/>
    <s v="No es DP"/>
    <s v=""/>
    <s v=" "/>
    <s v="2022-05-24 11:43:26"/>
    <s v="Entrada"/>
    <s v="REMISION URGENTE NOTIFICA FALLO ACCION DE TUTELA SEGUNDA INSTANCIA 2022-00018 ENEL CODENSA"/>
  </r>
  <r>
    <s v="MARJORY LORENA QUINONES MUNOZ"/>
    <x v="3"/>
    <x v="1"/>
    <s v="20225210053622"/>
    <s v="No es DP"/>
    <s v=""/>
    <s v=" "/>
    <s v="2022-05-17 17:30:15"/>
    <s v="Entrada"/>
    <s v="COMUNICACIÓN OFICIAL N° 2-2022-15103 -REITERACIÓN PROCEDIMIENTO PARA EL TRÁMITE DE SITUACIONES ADMINISTRATIVAS - CIRCULAR 095 DE 2020"/>
  </r>
  <r>
    <s v="MARJORY LORENA QUINONES MUNOZ"/>
    <x v="3"/>
    <x v="1"/>
    <s v="20226810051212"/>
    <s v="No es DP"/>
    <s v=""/>
    <s v=" "/>
    <s v="2022-05-19 08:53:46"/>
    <s v="Entrada"/>
    <s v="DEROGACIÓN DE LOS ARTÍCULOS 5 Y 6 DEL DECRETO LEGISTLATIVO 491 DE 2020 REFERENTE A LOS TÉRMINOS DEL DERECHO DE PETICIÓN Y SUSPENSIÓN DEL SERVICIO DEL SISTEMA BOGOTA TE ESCUCHA."/>
  </r>
  <r>
    <s v="MARJORY LORENA QUINONES MUNOZ"/>
    <x v="3"/>
    <x v="1"/>
    <s v="20224500164083"/>
    <s v="No es DP"/>
    <s v=""/>
    <s v=" "/>
    <s v="2022-05-18 12:12:37"/>
    <s v="Memorando"/>
    <s v="ALCANCE MEMORANDO 20224500108593. INSTRUCCIONES CARGUE DE DOCUMENTOS CONTRACTUALES A SHAREPOINT Y SECOP II."/>
  </r>
  <r>
    <s v="MARJORY LORENA QUINONES MUNOZ"/>
    <x v="3"/>
    <x v="1"/>
    <s v="20224211740832"/>
    <s v="No es DP"/>
    <s v=""/>
    <s v=" "/>
    <s v="2022-05-23 07:05:35"/>
    <s v="Entrada"/>
    <s v="REMISION FALLO TUTELA 2022-00492 BANCO COLPATRIA MULTIBANCA COLPATRIA VS ALCALDIA DE BOGOTÁ, ALCALDIA LOCAL DE CHAPINERO"/>
  </r>
  <r>
    <s v="MARJORY LORENA QUINONES MUNOZ"/>
    <x v="3"/>
    <x v="1"/>
    <s v="20226810051892"/>
    <s v="No es DP"/>
    <s v=""/>
    <s v=" "/>
    <s v="2022-05-23 08:20:51"/>
    <s v="Entrada"/>
    <s v="REITERACIÓN PROCEDIMIENTO PARA EL TRÁMITE DE SITUACIONES ADMINISTRATIVAS - CIRCULAR 095 DE 2020"/>
  </r>
  <r>
    <s v="MARJORY LORENA QUINONES MUNOZ"/>
    <x v="3"/>
    <x v="1"/>
    <s v="20224211611332"/>
    <s v="No es DP"/>
    <s v=""/>
    <s v=" "/>
    <s v="2022-05-12 14:48:26"/>
    <s v="Entrada"/>
    <s v="REMISION TUTELA 2022-00492 BANCO COLPATRIA MULTIBANCA COLPATRIA VS ALCALDIA DE BOGOTÁ, ALCALDIA LOCAL DE CHAPINERO"/>
  </r>
  <r>
    <s v="MARJORY LORENA QUINONES MUNOZ"/>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MARJORY LORENA QUINONES MUNOZ"/>
    <x v="3"/>
    <x v="1"/>
    <s v="20225210053092"/>
    <s v="No es DP"/>
    <s v=""/>
    <s v=" "/>
    <s v="2022-05-16 17:19:00"/>
    <s v="Entrada"/>
    <s v="FALLO DE TUTELA 2022-0591 ACCIÓN DE TUTELA NO. 11001418902020220059100"/>
  </r>
  <r>
    <s v="MARJORY LORENA QUINONES MUNOZ"/>
    <x v="3"/>
    <x v="1"/>
    <s v="20224211621742"/>
    <s v="No es DP"/>
    <s v=""/>
    <s v=" "/>
    <s v="2022-05-13 10:00:18"/>
    <s v="Entrada"/>
    <s v="REMISION ACCION DE TUTELA 202200410"/>
  </r>
  <r>
    <s v="MARJORY LORENA QUINONES MUNOZ"/>
    <x v="3"/>
    <x v="1"/>
    <s v="20224211775812"/>
    <s v="No es DP"/>
    <s v=""/>
    <s v=" "/>
    <s v="2022-05-24 15:10:34"/>
    <s v="Entrada"/>
    <s v="REMISION FALLO TUTELA 2022-00410 (SIGNOS ARQUITECTURA S.A.S. CONTRA OSCAR YESID RAMOS CALDERÓN-ALCALDE LOCAL DE CHAPINERO, SECRETARÍA DE GOBIERNO DE BOGOTÁ.)"/>
  </r>
  <r>
    <s v="MARJORY LORENA QUINONES MUNOZ"/>
    <x v="3"/>
    <x v="1"/>
    <s v="20225310038702"/>
    <s v="No es DP"/>
    <s v=""/>
    <s v=" "/>
    <s v="2022-05-20 14:14:36"/>
    <s v="Entrada"/>
    <s v="COMUNICA CIRCULAR # 029 DE 2022 FECHA 18 DE MAYO DE 2022 - FALTA DISCIPLINARIA EN LA CONTRATACION PUBLICA"/>
  </r>
  <r>
    <s v="MARJORY LORENA QUINONES MUNOZ"/>
    <x v="3"/>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MARJORY LORENA QUINONES MUNOZ"/>
    <x v="3"/>
    <x v="1"/>
    <s v="20224211681142"/>
    <s v="No es DP"/>
    <s v=""/>
    <s v=" "/>
    <s v="2022-05-18 08:47:17"/>
    <s v="Entrada"/>
    <s v="REMISION TE INVITAMOS VER EL TERCER CAPÍTULO DE HUELLAS, MEMORIAS DE CIUDAD"/>
  </r>
  <r>
    <s v="MARJORY LORENA QUINONES MUNOZ"/>
    <x v="3"/>
    <x v="1"/>
    <s v="20224000164443"/>
    <s v="No es DP"/>
    <s v=""/>
    <s v=" "/>
    <s v="2022-05-18 14:14:38"/>
    <s v="Memorando"/>
    <s v="RESTABLECIMIENTO EN LOS TIEMPOS DE RESPUESTA A LOS DERECHOS DE PETICIÓN"/>
  </r>
  <r>
    <s v="MARJORY LORENA QUINONES MUNOZ"/>
    <x v="3"/>
    <x v="1"/>
    <s v="20224211693972"/>
    <s v="No es DP"/>
    <s v=""/>
    <s v=" "/>
    <s v="2022-05-18 17:25:18"/>
    <s v="Entrada"/>
    <s v="DEROGACIÓN DE LOS ARTÍCULOS 5 Y 6 DEL DECRETO LEGISTLATIVO 491 DE 2020 REFERENTE A LOS TÉRMINOS DEL DERECHO DE PETICIÓN Y SUSPENSIÓN DEL SERVICIO DEL SISTEMA BOGOTA TE ESCUCHA."/>
  </r>
  <r>
    <s v="MARJORY LORENA QUINONES MUNOZ"/>
    <x v="3"/>
    <x v="1"/>
    <s v="20225710065012"/>
    <s v="No es DP"/>
    <s v=""/>
    <s v=" "/>
    <s v="2022-05-17 13:18:00"/>
    <s v="Entrada"/>
    <s v="ACTUALIZACIÓN DE CORREO- SAU@CAR.GOV.CO-PARA EL ENVIO DE CORRESPONDENCIA"/>
  </r>
  <r>
    <s v="MARJORY LORENA QUINONES MUNOZ"/>
    <x v="3"/>
    <x v="1"/>
    <s v="20224200146023"/>
    <s v="No es DP"/>
    <s v=""/>
    <s v=" "/>
    <s v="2022-05-02 08:00:13"/>
    <s v="Memorando"/>
    <s v="VERIFICACIÓN Y/O INVENTARIO FÍSICO Y ACTUALIZACIÓN DE REGISTRO DE LOS BIENES DE LA SECRETARÍA DISTRITAL DE GOBIERNO"/>
  </r>
  <r>
    <s v="MARJORY LORENA QUINONES MUNOZ"/>
    <x v="3"/>
    <x v="1"/>
    <s v="20225310034712"/>
    <s v="No es DP"/>
    <s v=""/>
    <s v=" "/>
    <s v="2022-05-04 14:50:15"/>
    <s v="Entrada"/>
    <s v="CIRCULAR # 025 DEL 03-05-2022: FALTA DISCIPLINARIA, CONFLICTO DE INTERESES, INHABILIDADES E INCOMPATIBILIDADES"/>
  </r>
  <r>
    <s v="MARJORY LORENA QUINONES MUNOZ"/>
    <x v="3"/>
    <x v="1"/>
    <s v="20224211583872"/>
    <s v="No es DP"/>
    <s v=""/>
    <s v=" "/>
    <s v="2022-05-11 11:06:34"/>
    <s v="Entrada"/>
    <s v="REMISION TELEGRAMA DE IMPUGNACIÓN 2022-00139 ALICIA LEAL BERNAL"/>
  </r>
  <r>
    <s v="MARJORY LORENA QUINONES MUNOZ"/>
    <x v="3"/>
    <x v="1"/>
    <s v="20224211412332"/>
    <s v="No es DP"/>
    <s v=""/>
    <s v=" "/>
    <s v="2022-04-27 15:48:38"/>
    <s v="Entrada"/>
    <s v="REMISION URGENTE NOTIFICACION AUTO CONCEDE IMPUGNACION TUT 2022-0274"/>
  </r>
  <r>
    <s v="MARJORY LORENA QUINONES MUNOZ"/>
    <x v="3"/>
    <x v="1"/>
    <s v="20224211517572"/>
    <s v="No es DP"/>
    <s v=""/>
    <s v=" "/>
    <s v="2022-05-06 07:26:55"/>
    <s v="Entrada"/>
    <s v="REMISION OFICIO NO. 171 - URGENTE: NOTIFICACIÓN FALLO ACCIÓN DE TUTELA SEGUNDA INSTANCIA NO. 110014088003202200039 -01"/>
  </r>
  <r>
    <s v="MARJORY LORENA QUINONES MUNOZ"/>
    <x v="3"/>
    <x v="1"/>
    <s v="20224211496192"/>
    <s v="No es DP"/>
    <s v=""/>
    <s v=" "/>
    <s v="2022-05-04 17:09:59"/>
    <s v="Entrada"/>
    <s v="REMISION FALLO DE TUTELA 2020-00139"/>
  </r>
  <r>
    <s v="MARJORY LORENA QUINONES MUNOZ"/>
    <x v="3"/>
    <x v="1"/>
    <s v="20225210051062"/>
    <s v="No es DP"/>
    <s v=""/>
    <s v=" "/>
    <s v="2022-05-11 12:36:21"/>
    <s v="Entrada"/>
    <s v="NOTIFICACION AUTO ADMISORIO TUTELA 2022-0486 TUTELA EN LINEA N° 823880"/>
  </r>
  <r>
    <s v="MARJORY LORENA QUINONES MUNOZ"/>
    <x v="3"/>
    <x v="1"/>
    <s v="20226640010073"/>
    <s v="No es DP"/>
    <s v=""/>
    <s v=" "/>
    <s v="2022-05-09 19:00:13"/>
    <s v="Memorando"/>
    <s v="SOLICITUD NULIDAD PROCESAL A LA DIRECCION ADMINISTRATIVA ESPECIAL DE POLICIA POR FALLO CONTRARIO A LO ORDENADO POR JUEZ CONSTITUCIONAL 2021663490104150E, FORMACION DE EXPEDIENTES, ENTRE OTROS"/>
  </r>
  <r>
    <s v="MARJORY LORENA QUINONES MUNOZ"/>
    <x v="3"/>
    <x v="1"/>
    <s v="20224211539702"/>
    <s v="No es DP"/>
    <s v=""/>
    <s v=" "/>
    <s v="2022-05-09 08:32:13"/>
    <s v="Entrada"/>
    <s v="REMISION INVITACION"/>
  </r>
  <r>
    <s v="MARJORY LORENA QUINONES MUNOZ"/>
    <x v="3"/>
    <x v="1"/>
    <s v="20225700001383"/>
    <s v="No es DP"/>
    <s v=""/>
    <s v=" "/>
    <s v="2022-04-28 09:45:08"/>
    <s v="Memorando"/>
    <s v="ACREDITACIÓN PAGO SEGURIDAD SOCIAL."/>
  </r>
  <r>
    <s v="MARJORY LORENA QUINONES MUNOZ"/>
    <x v="3"/>
    <x v="1"/>
    <s v="20225320004353"/>
    <s v="No es DP"/>
    <s v=""/>
    <s v=" "/>
    <s v="2022-04-29 09:01:57"/>
    <s v="Memorando"/>
    <s v="RECOMENDACIONES ALCANCES DE CARÁCTER FINANCIERO"/>
  </r>
  <r>
    <s v="MARJORY LORENA QUINONES MUNOZ"/>
    <x v="3"/>
    <x v="1"/>
    <s v="20225210044702"/>
    <s v="No es DP"/>
    <s v=""/>
    <s v=" "/>
    <s v="2022-04-29 09:22:32"/>
    <s v="Entrada"/>
    <s v="INVITACION A PERTICIPAR DE LOS ENCUANTROS INTERLOCALES DE AUTORIDADES QUE PARTICIPAN DE LA IMPLEMENTACION DEL CODIGO NACIONAL DE SEGURIDAD CONVIVENCIA Y JUSTICIA"/>
  </r>
  <r>
    <s v="MARJORY LORENA QUINONES MUNOZ"/>
    <x v="3"/>
    <x v="1"/>
    <s v="20226110085402"/>
    <s v="No es DP"/>
    <s v=""/>
    <s v=" "/>
    <s v="2022-05-06 15:00:07"/>
    <s v="Entrada"/>
    <s v="QUEJA POR PARQUEADEROS"/>
  </r>
  <r>
    <s v="MARJORY LORENA QUINONES MUNOZ"/>
    <x v="3"/>
    <x v="1"/>
    <s v="20225220005363"/>
    <s v="No es DP"/>
    <s v=""/>
    <s v=" "/>
    <s v="2022-05-04 14:21:15"/>
    <s v="Memorando"/>
    <s v="MEMORANDO INVITACIÓN CAPACITACIÓN GESTIÓN DOCUMENTAL"/>
  </r>
  <r>
    <s v="MARJORY LORENA QUINONES MUNOZ"/>
    <x v="3"/>
    <x v="1"/>
    <s v="20224211393822"/>
    <s v="No es DP"/>
    <s v=""/>
    <s v=" "/>
    <s v="2022-04-26 15:45:10"/>
    <s v="Entrada"/>
    <s v="TUTELA 2022-067"/>
  </r>
  <r>
    <s v="MARJORY LORENA QUINONES MUNOZ"/>
    <x v="3"/>
    <x v="1"/>
    <s v="20225320004693"/>
    <s v="No es DP"/>
    <s v=""/>
    <s v=" "/>
    <s v="2022-05-10 11:57:54"/>
    <s v="Memorando"/>
    <s v="IMPLEMENTACIÓN Y UTILIZACIÓN DE APLICATIVO HOLA"/>
  </r>
  <r>
    <s v="MARJORY LORENA QUINONES MUNOZ"/>
    <x v="3"/>
    <x v="1"/>
    <s v="20226920008283"/>
    <s v="No es DP"/>
    <s v=""/>
    <s v=" "/>
    <s v="2022-04-28 12:48:14"/>
    <s v="Memorando"/>
    <s v="INDUCCIÓN AL SISTEMA DE GESTIÓN DE SEGURIDAD Y SALUD EN EL TRABAJO SG-SST"/>
  </r>
  <r>
    <s v="MARJORY LORENA QUINONES MUNOZ"/>
    <x v="3"/>
    <x v="1"/>
    <s v="20225210048792"/>
    <s v="No es DP"/>
    <s v=""/>
    <s v=" "/>
    <s v="2022-05-05 13:10:22"/>
    <s v="Entrada"/>
    <s v="DOCUMENTO RANKING ¿¿¿MEDIR PARA MEJORAR: UNA MIRADA CIUDADANA A LA GESTIÓN PÚBLICA DISTRITAL¿¿¿ (SEPTIEMBRE - DICIEMBRE 2021)"/>
  </r>
  <r>
    <s v="MARJORY LORENA QUINONES MUNOZ"/>
    <x v="3"/>
    <x v="1"/>
    <s v="20225210045952"/>
    <s v="No es DP"/>
    <s v=""/>
    <s v=" "/>
    <s v="2022-05-02 10:32:28"/>
    <s v="Entrada"/>
    <s v="RADICADO IDU N° 20223750838991 DEL 28 DE ABRIL 2022"/>
  </r>
  <r>
    <s v="MARJORY LORENA QUINONES MUNOZ"/>
    <x v="3"/>
    <x v="1"/>
    <s v="20224211547422"/>
    <s v="No es DP"/>
    <s v=""/>
    <s v=" "/>
    <s v="2022-05-09 12:35:08"/>
    <s v="Entrada"/>
    <s v="REMISION URGENTE ADMISION TUTELA - NIEGA MEDIDA PROVISIONAL Y REQUIERE ACCIONANTE 2022-0591"/>
  </r>
  <r>
    <s v="MARJORY LORENA QUINONES MUNOZ"/>
    <x v="3"/>
    <x v="1"/>
    <s v="20224100153373"/>
    <s v="No es DP"/>
    <s v=""/>
    <s v=" "/>
    <s v="2022-05-09 09:01:27"/>
    <s v="Memorando"/>
    <s v="ACTUALIZACION ANUAL HOJA DE VIDA Y DECLARACION DE BIENES Y RENTAS SIDEAP"/>
  </r>
  <r>
    <s v="MARJORY LORENA QUINONES MUNOZ"/>
    <x v="3"/>
    <x v="1"/>
    <s v="20226310038062"/>
    <s v="No es DP"/>
    <s v=""/>
    <s v=" "/>
    <s v="2022-05-06 15:35:51"/>
    <s v="Entrada"/>
    <s v="ENVÍO DOCUMENTO RANKING ¿¿¿MEDIR PARA MEJORAR: UNA MIRADA CIUDADANA A LA GESTIÓN PÚBLICA DISTRITAL¿¿¿ (SEPTIEMBRE - DICIEMBRE 2021)"/>
  </r>
  <r>
    <s v="MARJORY LORENA QUINONES MUNOZ"/>
    <x v="3"/>
    <x v="1"/>
    <s v="20224211437162"/>
    <s v="No es DP"/>
    <s v=""/>
    <s v=" "/>
    <s v="2022-04-29 11:10:59"/>
    <s v="Entrada"/>
    <s v="REMISION DISFRUTA LA NUEVA EDICIÓN DE LA REVISTA VIRTUAL FONCEPIANDO"/>
  </r>
  <r>
    <s v="MARJORY LORENA QUINONES MUNOZ"/>
    <x v="3"/>
    <x v="1"/>
    <s v="20224211517792"/>
    <s v="No es DP"/>
    <s v=""/>
    <s v=" "/>
    <s v="2022-05-06 07:40:25"/>
    <s v="Entrada"/>
    <s v="REMISION NOTIFICACI¿¿N AUTO ADMITE VINCULA ACCI¿¿N DE TUTELA 2022-00176"/>
  </r>
  <r>
    <s v="MARJORY LORENA QUINONES MUNOZ"/>
    <x v="3"/>
    <x v="1"/>
    <s v="20226210023902"/>
    <s v="No es DP"/>
    <s v=""/>
    <s v=" "/>
    <s v="2022-04-27 10:00:54"/>
    <s v="Entrada"/>
    <s v="COMUNICACION DE RESOLUCION 00581 DEL 20 DE ABRIL DE 2022"/>
  </r>
  <r>
    <s v="MARJORY LORENA QUINONES MUNOZ"/>
    <x v="3"/>
    <x v="1"/>
    <s v="20224211338642"/>
    <s v="No es DP"/>
    <s v=""/>
    <s v=" "/>
    <s v="2022-04-21 14:52:34"/>
    <s v="Entrada"/>
    <s v="REMISION NOTIFICACION FALLO DE TUTELA 2022-0274"/>
  </r>
  <r>
    <s v="MARJORY LORENA QUINONES MUNOZ"/>
    <x v="3"/>
    <x v="1"/>
    <s v="20224211203832"/>
    <s v="No es DP"/>
    <s v=""/>
    <s v=" "/>
    <s v="2022-04-07 15:28:12"/>
    <s v="Entrada"/>
    <s v="REMISION NOTIFICACIÓN FALLO ACCIÓN DE TUTELA 2022-0056 JDO 19 CMES // MARIO GONZÁLEZ RESTREPO CONTRA ALCALDÍA LOCAL DE CHAPINERO DE BOGOTÁ"/>
  </r>
  <r>
    <s v="MARJORY LORENA QUINONES MUNOZ"/>
    <x v="3"/>
    <x v="1"/>
    <s v="20224211159832"/>
    <s v="No es DP"/>
    <s v=""/>
    <s v=" "/>
    <s v="2022-04-05 07:21:00"/>
    <s v="Entrada"/>
    <s v="REMISION FALLO 2022-0043"/>
  </r>
  <r>
    <s v="MARJORY LORENA QUINONES MUNOZ"/>
    <x v="3"/>
    <x v="1"/>
    <s v="20225210042102"/>
    <s v="No es DP"/>
    <s v=""/>
    <s v=" "/>
    <s v="2022-04-21 09:10:52"/>
    <s v="Entrada"/>
    <s v="DIRECTRICES PARA LA ARTICULACIÓN DE MEDIDAS PARA EL DESARROLLO (LE LAS ELECCIONES DE PRESIDENTE Y VICEPRESIDENTE DE LA REPÚBLICA PARA EL PERIODO CONSTITUCIONAL 2022 - 2026"/>
  </r>
  <r>
    <s v="MARJORY LORENA QUINONES MUNOZ"/>
    <x v="3"/>
    <x v="1"/>
    <s v="20224100136973"/>
    <s v="No es DP"/>
    <s v=""/>
    <s v=" "/>
    <s v="2022-04-22 11:48:55"/>
    <s v="Memorando"/>
    <s v="RESPUESTA AL MEMORANDO 20225330003753 DE FECHA 30 DE MARZO DE 2022"/>
  </r>
  <r>
    <s v="MARJORY LORENA QUINONES MUNOZ"/>
    <x v="3"/>
    <x v="1"/>
    <s v="20226810038292"/>
    <s v="No es DP"/>
    <s v=""/>
    <s v=" "/>
    <s v="2022-04-18 08:03:03"/>
    <s v="Entrada"/>
    <s v="ASUNTO: REVISIÓN VERACIDAD DE LA INFORMACIÓN Y DOCUMENTOS DE CONTRATISTAS Y/O PROVEEDORES PARA LA SUSCRIPCIÓN DE CONTRATOS CON LAS ENTIDADES Y ORGANISMOS DISTRITALES."/>
  </r>
  <r>
    <s v="MARJORY LORENA QUINONES MUNOZ"/>
    <x v="3"/>
    <x v="1"/>
    <s v="20224200133963"/>
    <s v="No es DP"/>
    <s v=""/>
    <s v=" "/>
    <s v="2022-04-20 14:25:18"/>
    <s v="Memorando"/>
    <s v=""/>
  </r>
  <r>
    <s v="MARJORY LORENA QUINONES MUNOZ"/>
    <x v="3"/>
    <x v="1"/>
    <s v="20224200133983"/>
    <s v="No es DP"/>
    <s v=""/>
    <s v=" "/>
    <s v="2022-04-20 14:25:18"/>
    <s v="Memorando"/>
    <s v=""/>
  </r>
  <r>
    <s v="MARJORY LORENA QUINONES MUNOZ"/>
    <x v="3"/>
    <x v="1"/>
    <s v="20224211401842"/>
    <s v="No es DP"/>
    <s v=""/>
    <s v=" "/>
    <s v="2022-04-27 09:06:09"/>
    <s v="Entrada"/>
    <s v="REMISION NOTIFICACION TUTELA 2DA."/>
  </r>
  <r>
    <s v="MARJORY LORENA QUINONES MUNOZ"/>
    <x v="3"/>
    <x v="1"/>
    <s v="20224211341842"/>
    <s v="No es DP"/>
    <s v=""/>
    <s v=" "/>
    <s v="2022-04-21 16:59:51"/>
    <s v="Entrada"/>
    <s v="REMISION ACCIÓN DE TUTELA 2022-00139"/>
  </r>
  <r>
    <s v="MARJORY LORENA QUINONES MUNOZ"/>
    <x v="3"/>
    <x v="1"/>
    <s v="20224211298912"/>
    <s v="No es DP"/>
    <s v=""/>
    <s v=" "/>
    <s v="2022-04-19 10:19:34"/>
    <s v="Entrada"/>
    <s v="REMISION TUTELA 2022-00323 FALLO DE TUTELA"/>
  </r>
  <r>
    <s v="MARJORY LORENA QUINONES MUNOZ"/>
    <x v="3"/>
    <x v="1"/>
    <s v="20224211290042"/>
    <s v="No es DP"/>
    <s v=""/>
    <s v=" "/>
    <s v="2022-04-18 16:15:44"/>
    <s v="Entrada"/>
    <s v="REMISION NOTIFICACIÓN TUTELA NO. 2022-102"/>
  </r>
  <r>
    <s v="MARJORY LORENA QUINONES MUNOZ"/>
    <x v="3"/>
    <x v="1"/>
    <s v="20224211326312"/>
    <s v="No es DP"/>
    <s v=""/>
    <s v=" "/>
    <s v="2022-04-20 18:09:02"/>
    <s v="Entrada"/>
    <s v="ASUNTO: COMUNICA CIRCULAR # 024 DE 20 ABRIL 2022 - ACOSO LABORAL"/>
  </r>
  <r>
    <s v="MARJORY LORENA QUINONES MUNOZ"/>
    <x v="3"/>
    <x v="1"/>
    <s v="20224211376902"/>
    <s v="No es DP"/>
    <s v=""/>
    <s v=" "/>
    <s v="2022-04-25 15:08:58"/>
    <s v="Entrada"/>
    <s v="REMISION ADMISION DE TUTELA 2022-632"/>
  </r>
  <r>
    <s v="MARJORY LORENA QUINONES MUNOZ"/>
    <x v="3"/>
    <x v="1"/>
    <s v="20224211292652"/>
    <s v="No es DP"/>
    <s v=""/>
    <s v=" "/>
    <s v="2022-04-18 18:07:02"/>
    <s v="Entrada"/>
    <s v="REMISION TE INVITAMOS AL FB LIVE IDU DONDE PODRÁS CONOCER EL MODELO DE RELACIONAMIENTO Y SERVICIO A LA CIUDADANÍA HTTPS://WWW.FACEBOOK.COM/IDUBOGOTA/"/>
  </r>
  <r>
    <s v="OMAR DAVID LAVERDE CABRERA"/>
    <x v="3"/>
    <x v="1"/>
    <s v="20224211729412"/>
    <s v="No es DP"/>
    <s v=""/>
    <s v=" "/>
    <s v="2022-05-20 16:26:06"/>
    <s v="Entrada"/>
    <s v="REMISION OBLIGATORIEDAD DEL USO DE SECOP II PARA ENTIDADES DEL RÉGIMEN ESPECIAL"/>
  </r>
  <r>
    <s v="OMAR DAVID LAVERDE CABRERA"/>
    <x v="3"/>
    <x v="1"/>
    <s v="20224211775812"/>
    <s v="No es DP"/>
    <s v=""/>
    <s v=" "/>
    <s v="2022-05-24 15:10:34"/>
    <s v="Entrada"/>
    <s v="REMISION FALLO TUTELA 2022-00410 (SIGNOS ARQUITECTURA S.A.S. CONTRA OSCAR YESID RAMOS CALDERÓN-ALCALDE LOCAL DE CHAPINERO, SECRETARÍA DE GOBIERNO DE BOGOTÁ.)"/>
  </r>
  <r>
    <s v="OMAR DAVID LAVERDE CABRERA"/>
    <x v="3"/>
    <x v="1"/>
    <s v="20224211769962"/>
    <s v="No es DP"/>
    <s v=""/>
    <s v=" "/>
    <s v="2022-05-24 11:43:26"/>
    <s v="Entrada"/>
    <s v="REMISION URGENTE NOTIFICA FALLO ACCION DE TUTELA SEGUNDA INSTANCIA 2022-00018 ENEL CODENSA"/>
  </r>
  <r>
    <s v="OMAR DAVID LAVERDE CABRERA"/>
    <x v="3"/>
    <x v="1"/>
    <s v="20225210056342"/>
    <s v="No es DP"/>
    <s v=""/>
    <s v=" "/>
    <s v="2022-05-24 15:01:48"/>
    <s v="Entrada"/>
    <s v="TUTELA 110141890-037-2022-0486-00"/>
  </r>
  <r>
    <s v="PEDRO ANDRES VASQUEZ CAMPO"/>
    <x v="3"/>
    <x v="0"/>
    <s v="20215210114712"/>
    <s v="No es DP"/>
    <s v=""/>
    <s v=" "/>
    <s v="2021-12-01 16:12:43"/>
    <s v="Entrada"/>
    <s v="PRESUNTA PERTURBACION A LA PRPIEDAD UBICADO EN LA CARRERA 9 #60-10"/>
  </r>
  <r>
    <s v="PEDRO ANDRES VASQUEZ CAMPO"/>
    <x v="3"/>
    <x v="0"/>
    <s v="20175210060422"/>
    <s v="Si es DP"/>
    <s v="1015992017"/>
    <s v="RESPUESTA ASOCIADA"/>
    <s v="2017-05-16 11:21:00"/>
    <s v="Entrada"/>
    <s v="DERECHO DE PETICION DEBIDO A QUE EL PREDIO UBICADO EN LA TV 7 ESTE # 39 - 12 POR LAS FUERTES LLUVIAS SE ESTA PRESENTANDO DESLIZAMIENTO"/>
  </r>
  <r>
    <s v="PEDRO ANDRES VASQUEZ CAMPO"/>
    <x v="3"/>
    <x v="0"/>
    <s v="20175210055032"/>
    <s v="No es DP"/>
    <s v="0"/>
    <s v=" "/>
    <s v="2017-05-08 11:57:00"/>
    <s v="Entrada"/>
    <s v="SOLICITUD DEMOLICION OBRA LLEVADA A CABO EN EL PREDIO UBICADA EN LA DIAGONAL 38 NO. 1-98 ESTE Y TV. 5 ESTE 38-48"/>
  </r>
  <r>
    <s v="PEDRO ANDRES VASQUEZ CAMPO"/>
    <x v="3"/>
    <x v="0"/>
    <s v="20214210222602"/>
    <s v="No es DP"/>
    <s v=""/>
    <s v="RESPUESTA ASOCIADA"/>
    <s v="2021-01-27 16:28:26"/>
    <s v="Entrada"/>
    <s v="Me permito objetar el comparendo de movilidad en atenci¿¿n a que al momento en que me fue impuesto me encontraba dirigiendome al lugar de trabajo y el agente de polic¿¿a que impuso el mismo no atendi¿¿ mi solicitud de llamar a la empres donde laboro a fin de corroborar el llamado que me hizo la misma a presentarme por la ausencia de un compa¿¿ero, lo cual se puede verificar en la certificaci¿¿"/>
  </r>
  <r>
    <s v="PEDRO ANDRES VASQUEZ CAMPO"/>
    <x v="3"/>
    <x v="0"/>
    <s v="20215210036052"/>
    <s v="No es DP"/>
    <s v=""/>
    <s v=" "/>
    <s v="2021-05-06 11:55:39"/>
    <s v="Entrada"/>
    <s v="SOLICITUD VERIFICACION EXP 219523490101525E-20195210185972"/>
  </r>
  <r>
    <s v="PEDRO ANDRES VASQUEZ CAMPO"/>
    <x v="3"/>
    <x v="3"/>
    <s v="20211800424953"/>
    <s v="No es DP"/>
    <s v=""/>
    <s v="RESPUESTA ASOCIADA"/>
    <s v="2021-12-13 18:03:46"/>
    <s v="Memorando"/>
    <s v="PRONUNCIAMIENTO DE LOS HECHOS Y PRETENSIONES DE LA DEMANDA ??? MEDIO DE CONTROL DE REPARACIÓN DIRECTA - 2020-00270, DEMANDANTE: SECUNDINO GRAJALES GUTIÉRREZ, DEMANDADOS: NACIÓN MINISTERIOS DE DEFENSA, POLICÍA NACIONAL, SECRETARÍA DE GOBIERNO Y OTROS."/>
  </r>
  <r>
    <s v="PEDRO ANDRES VASQUEZ CAMPO"/>
    <x v="3"/>
    <x v="1"/>
    <s v="20225210055752"/>
    <s v="No es DP"/>
    <s v=""/>
    <s v=" "/>
    <s v="2022-05-23 10:44:08"/>
    <s v="Entrada"/>
    <s v="INVITACIÓN AL FORO VIRTUAL DÍA INTERNACIONAL DE LA DIVERSIDAD BIOLÓGICA 24 DE MAYO A LAS 10:00 A.M. POR FACEBOOK LIVE DE LA CAR"/>
  </r>
  <r>
    <s v="PEDRO ANDRES VASQUEZ CAMPO"/>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PEDRO ANDRES VASQUEZ CAMPO"/>
    <x v="3"/>
    <x v="1"/>
    <s v="20225710065012"/>
    <s v="No es DP"/>
    <s v=""/>
    <s v=" "/>
    <s v="2022-05-17 13:18:00"/>
    <s v="Entrada"/>
    <s v="ACTUALIZACIÓN DE CORREO- SAU@CAR.GOV.CO-PARA EL ENVIO DE CORRESPONDENCIA"/>
  </r>
  <r>
    <s v="PEDRO ANDRES VASQUEZ CAMPO"/>
    <x v="3"/>
    <x v="1"/>
    <s v="20225210053622"/>
    <s v="No es DP"/>
    <s v=""/>
    <s v=" "/>
    <s v="2022-05-17 17:30:15"/>
    <s v="Entrada"/>
    <s v="COMUNICACIÓN OFICIAL N° 2-2022-15103 -REITERACIÓN PROCEDIMIENTO PARA EL TRÁMITE DE SITUACIONES ADMINISTRATIVAS - CIRCULAR 095 DE 2020"/>
  </r>
  <r>
    <s v="PEDRO ANDRES VASQUEZ CAMPO"/>
    <x v="3"/>
    <x v="1"/>
    <s v="20226810051212"/>
    <s v="No es DP"/>
    <s v=""/>
    <s v=" "/>
    <s v="2022-05-19 08:53:46"/>
    <s v="Entrada"/>
    <s v="DEROGACIÓN DE LOS ARTÍCULOS 5 Y 6 DEL DECRETO LEGISTLATIVO 491 DE 2020 REFERENTE A LOS TÉRMINOS DEL DERECHO DE PETICIÓN Y SUSPENSIÓN DEL SERVICIO DEL SISTEMA BOGOTA TE ESCUCHA."/>
  </r>
  <r>
    <s v="PEDRO ANDRES VASQUEZ CAMPO"/>
    <x v="3"/>
    <x v="1"/>
    <s v="20224500164083"/>
    <s v="No es DP"/>
    <s v=""/>
    <s v=" "/>
    <s v="2022-05-18 12:12:37"/>
    <s v="Memorando"/>
    <s v="ALCANCE MEMORANDO 20224500108593. INSTRUCCIONES CARGUE DE DOCUMENTOS CONTRACTUALES A SHAREPOINT Y SECOP II."/>
  </r>
  <r>
    <s v="PEDRO ANDRES VASQUEZ CAMPO"/>
    <x v="3"/>
    <x v="1"/>
    <s v="20224211740832"/>
    <s v="No es DP"/>
    <s v=""/>
    <s v=" "/>
    <s v="2022-05-23 07:05:35"/>
    <s v="Entrada"/>
    <s v="REMISION FALLO TUTELA 2022-00492 BANCO COLPATRIA MULTIBANCA COLPATRIA VS ALCALDIA DE BOGOTÁ, ALCALDIA LOCAL DE CHAPINERO"/>
  </r>
  <r>
    <s v="PEDRO ANDRES VASQUEZ CAMPO"/>
    <x v="3"/>
    <x v="1"/>
    <s v="20226810051892"/>
    <s v="No es DP"/>
    <s v=""/>
    <s v=" "/>
    <s v="2022-05-23 08:20:51"/>
    <s v="Entrada"/>
    <s v="REITERACIÓN PROCEDIMIENTO PARA EL TRÁMITE DE SITUACIONES ADMINISTRATIVAS - CIRCULAR 095 DE 2020"/>
  </r>
  <r>
    <s v="PEDRO ANDRES VASQUEZ CAMPO"/>
    <x v="3"/>
    <x v="1"/>
    <s v="20224211611332"/>
    <s v="No es DP"/>
    <s v=""/>
    <s v=" "/>
    <s v="2022-05-12 14:48:26"/>
    <s v="Entrada"/>
    <s v="REMISION TUTELA 2022-00492 BANCO COLPATRIA MULTIBANCA COLPATRIA VS ALCALDIA DE BOGOTÁ, ALCALDIA LOCAL DE CHAPINERO"/>
  </r>
  <r>
    <s v="PEDRO ANDRES VASQUEZ CAMPO"/>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PEDRO ANDRES VASQUEZ CAMPO"/>
    <x v="3"/>
    <x v="1"/>
    <s v="20225210053092"/>
    <s v="No es DP"/>
    <s v=""/>
    <s v=" "/>
    <s v="2022-05-16 17:19:00"/>
    <s v="Entrada"/>
    <s v="FALLO DE TUTELA 2022-0591 ACCIÓN DE TUTELA NO. 11001418902020220059100"/>
  </r>
  <r>
    <s v="PEDRO ANDRES VASQUEZ CAMPO"/>
    <x v="3"/>
    <x v="1"/>
    <s v="20224211621742"/>
    <s v="No es DP"/>
    <s v=""/>
    <s v=" "/>
    <s v="2022-05-13 10:00:18"/>
    <s v="Entrada"/>
    <s v="REMISION ACCION DE TUTELA 202200410"/>
  </r>
  <r>
    <s v="PEDRO ANDRES VASQUEZ CAMPO"/>
    <x v="3"/>
    <x v="1"/>
    <s v="20224211775812"/>
    <s v="No es DP"/>
    <s v=""/>
    <s v=" "/>
    <s v="2022-05-24 15:10:34"/>
    <s v="Entrada"/>
    <s v="REMISION FALLO TUTELA 2022-00410 (SIGNOS ARQUITECTURA S.A.S. CONTRA OSCAR YESID RAMOS CALDERÓN-ALCALDE LOCAL DE CHAPINERO, SECRETARÍA DE GOBIERNO DE BOGOTÁ.)"/>
  </r>
  <r>
    <s v="PEDRO ANDRES VASQUEZ CAMPO"/>
    <x v="3"/>
    <x v="1"/>
    <s v="20225310038702"/>
    <s v="No es DP"/>
    <s v=""/>
    <s v=" "/>
    <s v="2022-05-20 14:14:36"/>
    <s v="Entrada"/>
    <s v="COMUNICA CIRCULAR # 029 DE 2022 FECHA 18 DE MAYO DE 2022 - FALTA DISCIPLINARIA EN LA CONTRATACION PUBLICA"/>
  </r>
  <r>
    <s v="PEDRO ANDRES VASQUEZ CAMPO"/>
    <x v="3"/>
    <x v="1"/>
    <s v="20224211681142"/>
    <s v="No es DP"/>
    <s v=""/>
    <s v=" "/>
    <s v="2022-05-18 08:47:17"/>
    <s v="Entrada"/>
    <s v="REMISION TE INVITAMOS VER EL TERCER CAPÍTULO DE HUELLAS, MEMORIAS DE CIUDAD"/>
  </r>
  <r>
    <s v="PEDRO ANDRES VASQUEZ CAMPO"/>
    <x v="3"/>
    <x v="1"/>
    <s v="20224000164443"/>
    <s v="No es DP"/>
    <s v=""/>
    <s v=" "/>
    <s v="2022-05-18 14:14:38"/>
    <s v="Memorando"/>
    <s v="RESTABLECIMIENTO EN LOS TIEMPOS DE RESPUESTA A LOS DERECHOS DE PETICIÓN"/>
  </r>
  <r>
    <s v="PEDRO ANDRES VASQUEZ CAMPO"/>
    <x v="3"/>
    <x v="1"/>
    <s v="20224211693972"/>
    <s v="No es DP"/>
    <s v=""/>
    <s v=" "/>
    <s v="2022-05-18 17:25:18"/>
    <s v="Entrada"/>
    <s v="DEROGACIÓN DE LOS ARTÍCULOS 5 Y 6 DEL DECRETO LEGISTLATIVO 491 DE 2020 REFERENTE A LOS TÉRMINOS DEL DERECHO DE PETICIÓN Y SUSPENSIÓN DEL SERVICIO DEL SISTEMA BOGOTA TE ESCUCHA."/>
  </r>
  <r>
    <s v="PEDRO ANDRES VASQUEZ CAMPO"/>
    <x v="3"/>
    <x v="1"/>
    <s v="20222200160643"/>
    <s v="No es DP"/>
    <s v=""/>
    <s v=" "/>
    <s v="2022-05-13 18:01:20"/>
    <s v="Memorando"/>
    <s v="SOCIALIZACIÓN DECRETO 042 DE 2022 - CARACTERIZACIÓN -ALCALD??A LOCAL DE SANTA F??"/>
  </r>
  <r>
    <s v="PEDRO ANDRES VASQUEZ CAMPO"/>
    <x v="3"/>
    <x v="1"/>
    <s v="20224200165723"/>
    <s v="No es DP"/>
    <s v=""/>
    <s v=" "/>
    <s v="2022-05-19 14:29:27"/>
    <s v="Memorando"/>
    <s v=""/>
  </r>
  <r>
    <s v="PEDRO ANDRES VASQUEZ CAMPO"/>
    <x v="3"/>
    <x v="1"/>
    <s v="20225210056342"/>
    <s v="No es DP"/>
    <s v=""/>
    <s v=" "/>
    <s v="2022-05-24 15:01:48"/>
    <s v="Entrada"/>
    <s v="TUTELA 110141890-037-2022-0486-00"/>
  </r>
  <r>
    <s v="PEDRO ANDRES VASQUEZ CAMPO"/>
    <x v="3"/>
    <x v="1"/>
    <s v="20224211729412"/>
    <s v="No es DP"/>
    <s v=""/>
    <s v=" "/>
    <s v="2022-05-20 16:26:06"/>
    <s v="Entrada"/>
    <s v="REMISION OBLIGATORIEDAD DEL USO DE SECOP II PARA ENTIDADES DEL RÉGIMEN ESPECIAL"/>
  </r>
  <r>
    <s v="PEDRO ANDRES VASQUEZ CAMPO"/>
    <x v="3"/>
    <x v="1"/>
    <s v="20224211661632"/>
    <s v="No es DP"/>
    <s v=""/>
    <s v=" "/>
    <s v="2022-05-17 07:32:29"/>
    <s v="Entrada"/>
    <s v="REMISION FALLO DE TUTELA 2022-0591"/>
  </r>
  <r>
    <s v="PEDRO ANDRES VASQUEZ CAMPO"/>
    <x v="3"/>
    <x v="1"/>
    <s v="20215110173382"/>
    <s v="No es DP"/>
    <s v=""/>
    <s v=" "/>
    <s v="2021-12-06 09:46:28"/>
    <s v="Entrada"/>
    <s v="AMPLIACION DE TERMINOS RADICADO: 1-2021-87518"/>
  </r>
  <r>
    <s v="PEDRO ANDRES VASQUEZ CAMPO"/>
    <x v="3"/>
    <x v="1"/>
    <s v="20224211769962"/>
    <s v="No es DP"/>
    <s v=""/>
    <s v=" "/>
    <s v="2022-05-24 11:43:26"/>
    <s v="Entrada"/>
    <s v="REMISION URGENTE NOTIFICA FALLO ACCION DE TUTELA SEGUNDA INSTANCIA 2022-00018 ENEL CODENSA"/>
  </r>
  <r>
    <s v="PEDRO FRANCISCO RODRIGUEZ CUENCA"/>
    <x v="3"/>
    <x v="0"/>
    <s v="20215210079042"/>
    <s v="No es DP"/>
    <s v=""/>
    <s v=" "/>
    <s v="2021-09-02 12:59:03"/>
    <s v="Entrada"/>
    <s v="SOLICITUD CAMBIO DE INSPECCION, EXPEDIENTE 2019523890100346E"/>
  </r>
  <r>
    <s v="PEDRO FRANCISCO RODRIGUEZ CUENCA"/>
    <x v="3"/>
    <x v="0"/>
    <s v="20205210084722"/>
    <s v="Si es DP"/>
    <s v=""/>
    <s v=" "/>
    <s v="2020-10-26 12:21:19"/>
    <s v="Entrada"/>
    <s v="SOLICITUD INFORMACION QUERELLA 20195210183362"/>
  </r>
  <r>
    <s v="PEDRO FRANCISCO RODRIGUEZ CUENCA"/>
    <x v="3"/>
    <x v="0"/>
    <s v="20225210014612"/>
    <s v="No es DP"/>
    <s v=""/>
    <s v="RESPUESTA ASOCIADA"/>
    <s v="2022-02-14 17:23:22"/>
    <s v="Entrada"/>
    <s v="20215230170691 / 20215210002042 202152349010224E ASUNTO: IMPULSO DEL PROCESO"/>
  </r>
  <r>
    <s v="PEDRO FRANCISCO RODRIGUEZ CUENCA"/>
    <x v="3"/>
    <x v="0"/>
    <s v="20215210119722"/>
    <s v="No es DP"/>
    <s v=""/>
    <s v=" "/>
    <s v="2021-12-17 07:42:50"/>
    <s v="Entrada"/>
    <s v="ESCRITO DE COADYUVANCIA A LOS EXPEDIENTES DE LA REFERENCIA, EN CALIDAD DE PROPIETARIO DEL INMUEBLE, APARTAMENTO 902 EN EL EDIFICIO MURAT, BOGOTÁ D.C. EXPEDIENTES: 2021523490102344E Y 2021523490103389E"/>
  </r>
  <r>
    <s v="PEDRO FRANCISCO RODRIGUEZ CUENCA"/>
    <x v="3"/>
    <x v="0"/>
    <s v="20225210003482"/>
    <s v="No es DP"/>
    <s v=""/>
    <s v=" "/>
    <s v="2022-01-17 12:14:42"/>
    <s v="Entrada"/>
    <s v="REF. DERECHO DE PETICIÓN. ARTÍCULO 23 DE LA CONSTITUCIÓN POLÍTICA Y LEY 1755 DE 2015 SOLICITO FORMALMENTE INTERVENCIÓN POR PARTE DE LA ALCALDÍA E INSPECCIÓN DE POLICÍA PARA SOLUCIONAR ESTE CASO DE MANERA DEFINITIVA"/>
  </r>
  <r>
    <s v="PEDRO FRANCISCO RODRIGUEZ CUENCA"/>
    <x v="3"/>
    <x v="0"/>
    <s v="20225210003822"/>
    <s v="No es DP"/>
    <s v=""/>
    <s v=" "/>
    <s v="2022-01-18 08:43:30"/>
    <s v="Entrada"/>
    <s v="SOLICITUD VERIFICACION AFECTACIONES A LA TRANQUILIDAD, AL DESCANSO, A LA SALUD Y CALIDAD DE VIDA DE LOS RESIDENTES APTO. 302 CAUSADAS POSIBLEMENTE POR ARRENDATARIOS DEL APTO. 202/203 SR. ANTONIO ISAZA, FAVOR CONSIDERAR."/>
  </r>
  <r>
    <s v="PEDRO FRANCISCO RODRIGUEZ CUENCA"/>
    <x v="3"/>
    <x v="0"/>
    <s v="20225210006972"/>
    <s v="No es DP"/>
    <s v=""/>
    <s v=" "/>
    <s v="2022-01-24 10:46:29"/>
    <s v="Entrada"/>
    <s v="SOLICITUD DE LINK PARA AUDIENCIA REFERENTE AL EXPEDIENTE 2021523490102266-E"/>
  </r>
  <r>
    <s v="PEDRO FRANCISCO RODRIGUEZ CUENCA"/>
    <x v="3"/>
    <x v="0"/>
    <s v="20215210092462"/>
    <s v="No es DP"/>
    <s v=""/>
    <s v=" "/>
    <s v="2021-10-08 07:38:11"/>
    <s v="Entrada"/>
    <s v="RESPUESTA RADICADO 2021521087592"/>
  </r>
  <r>
    <s v="PEDRO FRANCISCO RODRIGUEZ CUENCA"/>
    <x v="3"/>
    <x v="0"/>
    <s v="20215210094952"/>
    <s v="No es DP"/>
    <s v=""/>
    <s v=" "/>
    <s v="2021-10-14 14:34:24"/>
    <s v="Entrada"/>
    <s v="1-2021-85317 DEL 23 DE SEPTIEMBRE DE 2021, RADICADO DADEP NO., 20213010114551, RADICADO INSPECCIÓN 2B NO. 20215240465181 DEL 12 DE AGOSTO DE 2021. CONCEPTO TÉCNICO VIAL KR 1 ENTRE CL 63 Y CL 65 A."/>
  </r>
  <r>
    <s v="PEDRO FRANCISCO RODRIGUEZ CUENCA"/>
    <x v="3"/>
    <x v="0"/>
    <s v="20225210014092"/>
    <s v="No es DP"/>
    <s v=""/>
    <s v=" "/>
    <s v="2022-02-11 15:48:12"/>
    <s v="Entrada"/>
    <s v="REUNIÓN VIRTUAL SOBRE PROBLEMÁTICA EN PREDIO UBICADO EN LA CARRERA 14 #85- 37."/>
  </r>
  <r>
    <s v="PEDRO FRANCISCO RODRIGUEZ CUENCA"/>
    <x v="3"/>
    <x v="0"/>
    <s v="20215210112132"/>
    <s v="No es DP"/>
    <s v=""/>
    <s v=" "/>
    <s v="2021-11-26 12:42:17"/>
    <s v="Entrada"/>
    <s v="SOLICITUD DE RESTITUCIÓN EFECTIVA DE ESPACIO PÚBLICO ¿¿¿ CARRERA 1 ENTRE CALLE 63 Y CALLE 65 A - CONCEPTO VIAL"/>
  </r>
  <r>
    <s v="PEDRO FRANCISCO RODRIGUEZ CUENCA"/>
    <x v="3"/>
    <x v="0"/>
    <s v="20215210112682"/>
    <s v="No es DP"/>
    <s v=""/>
    <s v=" "/>
    <s v="2021-11-29 12:32:45"/>
    <s v="Entrada"/>
    <s v="SOLICITUD COPIA COMPLETA Y ORDENADA DEL EXPEDIENTE 2019523490101532E"/>
  </r>
  <r>
    <s v="PEDRO FRANCISCO RODRIGUEZ CUENCA"/>
    <x v="3"/>
    <x v="0"/>
    <s v="20214213932762"/>
    <s v="No es DP"/>
    <s v=""/>
    <s v=" "/>
    <s v="2021-12-10 10:59:51"/>
    <s v="Entrada"/>
    <s v="DESESTIMIENTO DE SOLICITUD DE RECUSACION Y PRESENTACION DE NUEVA QUEJA DISCIPLINARIA CONTRA INSPECCION SEGUNDA B DISTRITAL DE POLICIA DISTRITAL DE LA CIUDAD DE BOGOTA D.C., ALCALDIA LOCAL DE CHAPINERO Inspector PEDRO FRANCISCO RODRIGUEZ CUENCA_x000a_AUTORIZO USO DATOS PERSONALES Y CERTIFICO CORREO TIPO PETICION: ANEXO EXPEDIENTE"/>
  </r>
  <r>
    <s v="PEDRO FRANCISCO RODRIGUEZ CUENCA"/>
    <x v="3"/>
    <x v="0"/>
    <s v="20215210119732"/>
    <s v="No es DP"/>
    <s v=""/>
    <s v=" "/>
    <s v="2021-12-17 07:49:16"/>
    <s v="Entrada"/>
    <s v="ESCRITO DE COADYUVANCIA A LOS EXPEDIENTES DE LA REFERENCIA, EN CALIDAD DE PROPIETARIO DEL INMUEBLE, APARTAMENTO 902 EN EL EDIFICIO MURAT, BOGOTÁ D.C. EXPEDIENTES: 2021523490102344E Y 2021523490103389E"/>
  </r>
  <r>
    <s v="PEDRO FRANCISCO RODRIGUEZ CUENCA"/>
    <x v="3"/>
    <x v="0"/>
    <s v="20215210119712"/>
    <s v="No es DP"/>
    <s v=""/>
    <s v=" "/>
    <s v="2021-12-17 07:36:48"/>
    <s v="Entrada"/>
    <s v="ESCRITO DE COADYUVANCIA A LOS EXPEDIENTES DE LA REFERENCIA, EN CALIDAD DE PROPIETARIO DEL INMUEBLE, APARTAMENTO 902 EN EL EDIFICIO MURAT, BOGOTÁ D.C. EXPEDIENTES: 2021523490102344E Y 2021523490103389E"/>
  </r>
  <r>
    <s v="PEDRO FRANCISCO RODRIGUEZ CUENCA"/>
    <x v="3"/>
    <x v="0"/>
    <s v="20215210020892"/>
    <s v="No es DP"/>
    <s v=""/>
    <s v=" "/>
    <s v="2021-03-18 12:53:26"/>
    <s v="Entrada"/>
    <s v="RENUNCIA Y DESISTIMIENTO DE LA QUERELLA POR PERTURBAR, ALTERAR O INTERRUMPIR LA POSESIÓN O MERA TENENCIA"/>
  </r>
  <r>
    <s v="PEDRO FRANCISCO RODRIGUEZ CUENCA"/>
    <x v="3"/>
    <x v="0"/>
    <s v="20225210039062"/>
    <s v="No es DP"/>
    <s v=""/>
    <s v=" "/>
    <s v="2022-04-12 07:42:40"/>
    <s v="Entrada"/>
    <s v="RECURSO DE APELACION CONTRA DECISIÓN PROFERIDA EL 06 DE ABRIL DE 2022, REF. PROCESO VERBAL ABREVIADO, NO. 2021523490106003E"/>
  </r>
  <r>
    <s v="PEDRO FRANCISCO RODRIGUEZ CUENCA"/>
    <x v="3"/>
    <x v="0"/>
    <s v="20225210036212"/>
    <s v="No es DP"/>
    <s v=""/>
    <s v=" "/>
    <s v="2022-04-05 09:34:35"/>
    <s v="Entrada"/>
    <s v="SOLICITUD APLAMIENTO Y FIJACION DE NUEVA FECHA PARA AUDIENCIA EXPEDIENTE 2021523490106003E"/>
  </r>
  <r>
    <s v="PEDRO FRANCISCO RODRIGUEZ CUENCA"/>
    <x v="3"/>
    <x v="0"/>
    <s v="20225210037312"/>
    <s v="No es DP"/>
    <s v=""/>
    <s v=" "/>
    <s v="2022-04-07 09:10:59"/>
    <s v="Entrada"/>
    <s v="REMITO DOCUMENTO REFERENTE AL EXPEDIENTE 2021523490105243-E"/>
  </r>
  <r>
    <s v="PEDRO FRANCISCO RODRIGUEZ CUENCA"/>
    <x v="3"/>
    <x v="0"/>
    <s v="20225210037972"/>
    <s v="No es DP"/>
    <s v=""/>
    <s v=" "/>
    <s v="2022-04-08 09:26:11"/>
    <s v="Entrada"/>
    <s v="SOLICITUD NUEVA FECHA E IMPULSO PROCESAL Y PODER, EXPEDIENTE 2017523870100029E"/>
  </r>
  <r>
    <s v="PEDRO FRANCISCO RODRIGUEZ CUENCA"/>
    <x v="3"/>
    <x v="0"/>
    <s v="20225210038982"/>
    <s v="No es DP"/>
    <s v=""/>
    <s v=" "/>
    <s v="2022-04-11 15:37:58"/>
    <s v="Entrada"/>
    <s v="SOLICITUD RESPUESTA SUBSANACION QUUERELLA CLL 70A # 9-86"/>
  </r>
  <r>
    <s v="PEDRO FRANCISCO RODRIGUEZ CUENCA"/>
    <x v="3"/>
    <x v="0"/>
    <s v="20225210031102"/>
    <s v="No es DP"/>
    <s v=""/>
    <s v=" "/>
    <s v="2022-03-25 13:48:32"/>
    <s v="Entrada"/>
    <s v="RESPUESTA DEL EXPEDIENTE 2021523490102266E EDIFICIO CL 96"/>
  </r>
  <r>
    <s v="PEDRO FRANCISCO RODRIGUEZ CUENCA"/>
    <x v="3"/>
    <x v="0"/>
    <s v="20225210034832"/>
    <s v="No es DP"/>
    <s v=""/>
    <s v=" "/>
    <s v="2022-04-01 09:16:34"/>
    <s v="Entrada"/>
    <s v="SOLICITUD ACTA Y AUDIO AUDIENCIA 2020523890100035E QUERELLANTE: EDIFICIO NOVANTA P.H."/>
  </r>
  <r>
    <s v="PEDRO FRANCISCO RODRIGUEZ CUENCA"/>
    <x v="3"/>
    <x v="0"/>
    <s v="20225210033002"/>
    <s v="No es DP"/>
    <s v=""/>
    <s v=" "/>
    <s v="2022-03-31 08:41:48"/>
    <s v="Entrada"/>
    <s v="SOLICITUD DE LINK DE AUDIENCIA REFERENCIA AL EXPEDIENTE 2020523890100032-E"/>
  </r>
  <r>
    <s v="PEDRO FRANCISCO RODRIGUEZ CUENCA"/>
    <x v="3"/>
    <x v="0"/>
    <s v="20225210030922"/>
    <s v="No es DP"/>
    <s v=""/>
    <s v=" "/>
    <s v="2022-03-25 10:03:22"/>
    <s v="Entrada"/>
    <s v="REMITO POR COMPETENCIA QUEJA CIUDADANA NUMERO 172354-20220322 REFERENCIA 20215230640061"/>
  </r>
  <r>
    <s v="PEDRO FRANCISCO RODRIGUEZ CUENCA"/>
    <x v="3"/>
    <x v="0"/>
    <s v="20224600984492"/>
    <s v="No es DP"/>
    <s v=""/>
    <s v=" "/>
    <s v="2022-03-22 15:36:46"/>
    <s v="Entrada"/>
    <s v="REQUERIMIENTO 1116072022:COCINAS MUNCHER, UBICADO HACE UNOS MESES EN LA ESQUINA DE LA CALLE 62 CON 8VA, REALIZO OBRA CON 2 INFRACCIONES URBANISTICAS ANTE INSPECCIONES DE CHAPINERO RADICADOS 2021523490105925E Y 2021523490105926E DURANTE LA EJECUCION, AUN ASI NO TUVO SELLOS Y REALIZO APERTURA DE VARIOS ESTABLECIMIENTOS QUE ESTAN CAUSANDO AFECTACION AL ENTORNO"/>
  </r>
  <r>
    <s v="PEDRO FRANCISCO RODRIGUEZ CUENCA"/>
    <x v="3"/>
    <x v="0"/>
    <s v="20225210029092"/>
    <s v="No es DP"/>
    <s v=""/>
    <s v=" "/>
    <s v="2022-03-18 15:39:29"/>
    <s v="Entrada"/>
    <s v="SOLICITUD QUE TODA LA INFORMACION DEL PROCESO 20225210012182"/>
  </r>
  <r>
    <s v="PEDRO FRANCISCO RODRIGUEZ CUENCA"/>
    <x v="3"/>
    <x v="0"/>
    <s v="20224601044132"/>
    <s v="No es DP"/>
    <s v=""/>
    <s v=" "/>
    <s v="2022-03-27 15:42:09"/>
    <s v="Entrada"/>
    <s v="&quot;REQUERIMIENTO 1191162022:MEDIANTE OFICIO 20215230640061 SE ME INFORMA QUE MI CASO FUE ASIGNADO A LA INSPECCION DE POLICIA 2B, QUIENES DEBERIAN ENVIARME LINK PARA LLEVAR A CABO AUDIENCIA VIRTUAL EN FECHA 23 DE MARZO DE 2022, A LA FECHA Y HORA NO ME HA LLEGADO NOTIFICACION NI LINK DEL MISMO. &quot;"/>
  </r>
  <r>
    <s v="PEDRO FRANCISCO RODRIGUEZ CUENCA"/>
    <x v="3"/>
    <x v="0"/>
    <s v="20225210030582"/>
    <s v="No es DP"/>
    <s v=""/>
    <s v=" "/>
    <s v="2022-03-24 12:34:29"/>
    <s v="Entrada"/>
    <s v="SOLICITUD DE DAR RESPUESTA REFERENTE AL RADICADO 20205240268861"/>
  </r>
  <r>
    <s v="PEDRO FRANCISCO RODRIGUEZ CUENCA"/>
    <x v="3"/>
    <x v="0"/>
    <s v="20225210031512"/>
    <s v="No es DP"/>
    <s v=""/>
    <s v=" "/>
    <s v="2022-03-28 10:35:18"/>
    <s v="Entrada"/>
    <s v="SOLUCITUD DE LINK DE AUDIENCIA REFERENTE AL EXPEDIENTE 2021523490102266-E"/>
  </r>
  <r>
    <s v="PEDRO FRANCISCO RODRIGUEZ CUENCA"/>
    <x v="3"/>
    <x v="0"/>
    <s v="20225210029362"/>
    <s v="No es DP"/>
    <s v=""/>
    <s v=" "/>
    <s v="2022-03-22 10:20:46"/>
    <s v="Entrada"/>
    <s v="SOLICITUD NUEVA FECHA E IMPULSO PROCESAL EXPEDIENTE 2017523870100029E INSPECCIÓN DE POLICÍA 2 B"/>
  </r>
  <r>
    <s v="PEDRO FRANCISCO RODRIGUEZ CUENCA"/>
    <x v="3"/>
    <x v="0"/>
    <s v="20225210030302"/>
    <s v="No es DP"/>
    <s v=""/>
    <s v=" "/>
    <s v="2022-03-23 17:06:10"/>
    <s v="Entrada"/>
    <s v="PROCESO: VERBAL ABREVIADO. CASO: 4429065 EXPEDIENTE: 2021523490102114E QUERELLANTE: EDIFICIO TORRE SEKI PH (NIT 901.164.342-6) RADICADO NO: 20215240246141"/>
  </r>
  <r>
    <s v="PEDRO FRANCISCO RODRIGUEZ CUENCA"/>
    <x v="3"/>
    <x v="0"/>
    <s v="20225210031082"/>
    <s v="No es DP"/>
    <s v=""/>
    <s v=" "/>
    <s v="2022-03-25 13:23:45"/>
    <s v="Entrada"/>
    <s v="REMISION PODER PERSONERIA SUSPENSION DILIGENCCIA QUERELLA POLICIVA 2018523890100158E"/>
  </r>
  <r>
    <s v="PEDRO FRANCISCO RODRIGUEZ CUENCA"/>
    <x v="3"/>
    <x v="0"/>
    <s v="20224211002592"/>
    <s v="No es DP"/>
    <s v=""/>
    <s v=" "/>
    <s v="2022-03-23 15:59:59"/>
    <s v="Entrada"/>
    <s v="PROCESO VERBAL ABREVIADO - EXP 2021523490102114E - CASO 4429065_x000a_AUTORIZO USO DATOS PERSONALES Y CERTIFICO CORREO TIPO PETICION: OTRA"/>
  </r>
  <r>
    <s v="PEDRO FRANCISCO RODRIGUEZ CUENCA"/>
    <x v="3"/>
    <x v="0"/>
    <s v="20225210029652"/>
    <s v="No es DP"/>
    <s v=""/>
    <s v="RESPUESTA ASOCIADA"/>
    <s v="2022-03-22 13:33:58"/>
    <s v="Entrada"/>
    <s v="SOLICITUD DE COPIAS DE EL EXPEDIENTE REFERETE AL ESDICADO 20175210031442"/>
  </r>
  <r>
    <s v="PEDRO FRANCISCO RODRIGUEZ CUENCA"/>
    <x v="3"/>
    <x v="0"/>
    <s v="20225210031532"/>
    <s v="No es DP"/>
    <s v=""/>
    <s v=" "/>
    <s v="2022-03-28 10:51:36"/>
    <s v="Entrada"/>
    <s v="SOLICITUD DE LINK DE AUDIENCIA RFERENTE AL EXPEDIENTE 2021523490102266-E"/>
  </r>
  <r>
    <s v="PEDRO FRANCISCO RODRIGUEZ CUENCA"/>
    <x v="3"/>
    <x v="0"/>
    <s v="20225210037242"/>
    <s v="No es DP"/>
    <s v=""/>
    <s v=" "/>
    <s v="2022-04-07 08:27:04"/>
    <s v="Entrada"/>
    <s v="E-2022-129942 RADICADO EL 8 DE MARZO DE 2022 REMITE POR COMPETENCIA REFERENTE AL RADICADO 20225210003482"/>
  </r>
  <r>
    <s v="PEDRO FRANCISCO RODRIGUEZ CUENCA"/>
    <x v="3"/>
    <x v="0"/>
    <s v="20225210023712"/>
    <s v="No es DP"/>
    <s v=""/>
    <s v=" "/>
    <s v="2022-03-04 10:09:24"/>
    <s v="Entrada"/>
    <s v="ENTREGA DE DOCUMENTOS LICENCIA DE CONSTRUCCIÓN CERRAMIENTO"/>
  </r>
  <r>
    <s v="PEDRO FRANCISCO RODRIGUEZ CUENCA"/>
    <x v="3"/>
    <x v="0"/>
    <s v="20225210019232"/>
    <s v="No es DP"/>
    <s v=""/>
    <s v="RESPUESTA ASOCIADA"/>
    <s v="2022-02-28 16:24:57"/>
    <s v="Entrada"/>
    <s v="2019523490101532E SOLICITUD LINK PARA AUDIENCIA FECHA 28 DE FEBRERO DE 2022"/>
  </r>
  <r>
    <s v="PEDRO FRANCISCO RODRIGUEZ CUENCA"/>
    <x v="3"/>
    <x v="0"/>
    <s v="20225210028312"/>
    <s v="No es DP"/>
    <s v=""/>
    <s v="RESPUESTA ASOCIADA"/>
    <s v="2022-03-17 14:11:01"/>
    <s v="Entrada"/>
    <s v="CITACIÓN AUDIENCIA PÚBLICA REFERENCIA: RADICADO DADEP NO. 20224000042532 DEL 3/3/2022 RADICADO INSPECCIÓN NO. 20225240151251 DEL 15/2/2022"/>
  </r>
  <r>
    <s v="PEDRO FRANCISCO RODRIGUEZ CUENCA"/>
    <x v="3"/>
    <x v="0"/>
    <s v="20225210030752"/>
    <s v="No es DP"/>
    <s v=""/>
    <s v=" "/>
    <s v="2022-03-24 16:31:20"/>
    <s v="Entrada"/>
    <s v="IMPULSO PROCESO 20215230420931"/>
  </r>
  <r>
    <s v="PEDRO FRANCISCO RODRIGUEZ CUENCA"/>
    <x v="3"/>
    <x v="0"/>
    <s v="20225210031582"/>
    <s v="No es DP"/>
    <s v=""/>
    <s v=" "/>
    <s v="2022-03-28 11:23:24"/>
    <s v="Entrada"/>
    <s v="SOLICITUD DE LINK PARA AUDIENCIA REFERENCIA AL EXPEDIENTE 2021523490102266-E"/>
  </r>
  <r>
    <s v="PEDRO FRANCISCO RODRIGUEZ CUENCA"/>
    <x v="3"/>
    <x v="0"/>
    <s v="20225210033342"/>
    <s v="No es DP"/>
    <s v=""/>
    <s v=" "/>
    <s v="2022-03-31 16:14:35"/>
    <s v="Entrada"/>
    <s v="SOLICITUD DE INFORMACIÓN"/>
  </r>
  <r>
    <s v="PEDRO FRANCISCO RODRIGUEZ CUENCA"/>
    <x v="3"/>
    <x v="0"/>
    <s v="20225210015632"/>
    <s v="No es DP"/>
    <s v=""/>
    <s v="RESPUESTA ASOCIADA"/>
    <s v="2022-02-16 16:35:03"/>
    <s v="Entrada"/>
    <s v="CITACION AUDIENCIA PUBLICA, EXPEDIENTE 2018523490100638E"/>
  </r>
  <r>
    <s v="PEDRO FRANCISCO RODRIGUEZ CUENCA"/>
    <x v="3"/>
    <x v="0"/>
    <s v="20224100066893"/>
    <s v="No es DP"/>
    <s v=""/>
    <s v=" "/>
    <s v="2022-02-17 19:07:22"/>
    <s v="Memorando"/>
    <s v="COMUNICADO_CESANTIAS"/>
  </r>
  <r>
    <s v="PEDRO FRANCISCO RODRIGUEZ CUENCA"/>
    <x v="3"/>
    <x v="0"/>
    <s v="20225210018902"/>
    <s v="No es DP"/>
    <s v=""/>
    <s v=" "/>
    <s v="2022-02-25 16:34:59"/>
    <s v="Entrada"/>
    <s v="PROCESO VERBAL ABREVIADO POLICIVO DE CONTROL URBANÍSTICO DE EDIFICIO EL VIRREY P.H. CONTRA DE JOSEFINA SOTOMAYOR GARI. EXPEDIENTE: 2019523890100346E CON RADICADO NO. 20195210156842"/>
  </r>
  <r>
    <s v="PEDRO FRANCISCO RODRIGUEZ CUENCA"/>
    <x v="3"/>
    <x v="0"/>
    <s v="20225210018932"/>
    <s v="No es DP"/>
    <s v=""/>
    <s v=" "/>
    <s v="2022-02-25 17:04:37"/>
    <s v="Entrada"/>
    <s v="ASUNTO: RADICADO: 2019523490101532E SOLICITUD LINK PARA AUDIENCIA FECHA 28 DE FEBRERO DE 2022"/>
  </r>
  <r>
    <s v="PEDRO FRANCISCO RODRIGUEZ CUENCA"/>
    <x v="3"/>
    <x v="0"/>
    <s v="20225210026302"/>
    <s v="No es DP"/>
    <s v=""/>
    <s v=" "/>
    <s v="2022-03-11 07:41:05"/>
    <s v="Entrada"/>
    <s v="RADICADO SINPROC 3191817 DE 2022 (AL CONTESTAR FAVOR CITAR ESTE NÚMERO) SOLICITA, DENTRO DEL TRÁMITE DEL PROCESO POLICIVO ADELANTADO EN ESE DESPACHO NO. 2019523890100346E"/>
  </r>
  <r>
    <s v="PEDRO FRANCISCO RODRIGUEZ CUENCA"/>
    <x v="3"/>
    <x v="0"/>
    <s v="20225210027682"/>
    <s v="No es DP"/>
    <s v=""/>
    <s v=" "/>
    <s v="2022-03-16 08:41:14"/>
    <s v="Entrada"/>
    <s v="SE ADJUNTA UN MEMORIAL DE IMPULSO DE ACUERDO A LAS ACTUACIONES PROCESALES DEL EXPEDIENTE 2021523490106003E"/>
  </r>
  <r>
    <s v="PEDRO FRANCISCO RODRIGUEZ CUENCA"/>
    <x v="3"/>
    <x v="0"/>
    <s v="20225210010942"/>
    <s v="No es DP"/>
    <s v=""/>
    <s v=" "/>
    <s v="2022-02-07 08:34:00"/>
    <s v="Entrada"/>
    <s v="FAVOR CONSIDERAR LA SERIA AFECTACIÓN DEL CARRO DE ECOCAPITAL: SE SUMAN LAS RANCHERAS DEL RADIO DEL VEHÍCULO Y EL MOTOR ENCENDIDO, Y PERSISTE SACAR LAS MOTOS ENCENDIDAS, GRACIAS."/>
  </r>
  <r>
    <s v="PEDRO FRANCISCO RODRIGUEZ CUENCA"/>
    <x v="3"/>
    <x v="0"/>
    <s v="20225210010972"/>
    <s v="No es DP"/>
    <s v=""/>
    <s v=" "/>
    <s v="2022-02-07 09:09:55"/>
    <s v="Entrada"/>
    <s v="EXCUSA POR INASISTENCI A LA AUDIENCIA EXPEDIENTE 2017523870101027E"/>
  </r>
  <r>
    <s v="PEDRO FRANCISCO RODRIGUEZ CUENCA"/>
    <x v="3"/>
    <x v="0"/>
    <s v="20225210010882"/>
    <s v="No es DP"/>
    <s v=""/>
    <s v="RESPUESTA ASOCIADA"/>
    <s v="2022-02-04 15:59:05"/>
    <s v="Entrada"/>
    <s v="DERECHO DE PETICION SOBRE EL EXPEDIENTE 2021523"/>
  </r>
  <r>
    <s v="PEDRO FRANCISCO RODRIGUEZ CUENCA"/>
    <x v="3"/>
    <x v="0"/>
    <s v="20225210010422"/>
    <s v="No es DP"/>
    <s v=""/>
    <s v=" "/>
    <s v="2022-02-04 07:00:46"/>
    <s v="Entrada"/>
    <s v="PODER ESPECIAL QUERELLA POLICIVA POR PERTURBACION DE LA TRANQUILIDAD EXPEDIENTE 2021523490105296-E"/>
  </r>
  <r>
    <s v="PEDRO FRANCISCO RODRIGUEZ CUENCA"/>
    <x v="3"/>
    <x v="0"/>
    <s v="20225210009362"/>
    <s v="No es DP"/>
    <s v=""/>
    <s v=" "/>
    <s v="2022-02-01 09:51:39"/>
    <s v="Entrada"/>
    <s v="SOLICITUD DE RE AGENDAMIENTO DE AUDIENCIA 2021523490102266 ¿¿¿E"/>
  </r>
  <r>
    <s v="PEDRO FRANCISCO RODRIGUEZ CUENCA"/>
    <x v="3"/>
    <x v="0"/>
    <s v="20224600429642"/>
    <s v="No es DP"/>
    <s v=""/>
    <s v=" "/>
    <s v="2022-02-08 07:30:30"/>
    <s v="Entrada"/>
    <s v="&quot;REQUERIMIENTO 443572022:ASUNTO: QUERELLA POLICIVA POR PERTURBACION A LA POSESION POR DAÑOS MATERIALES&quot;"/>
  </r>
  <r>
    <s v="PEDRO FRANCISCO RODRIGUEZ CUENCA"/>
    <x v="3"/>
    <x v="0"/>
    <s v="20225210012892"/>
    <s v="No es DP"/>
    <s v=""/>
    <s v=" "/>
    <s v="2022-02-09 11:23:55"/>
    <s v="Entrada"/>
    <s v="RADICADO SDA NO. 2021ER274697 DEL 2021-12-14 REF: RADICADO NO. 20215230809631 DEL 2021-12-09 ASUNTO: RESPUESTA RADICADO 202147213861092 FECHA 2021-12-01 RADICADO SDA NO. 2019ER156065 DEL 2019-07-11 RADICADO INSPECCIÓN NO. 20195240125231 REF.: EXPEDIENTE NO. 2019523490101073E RADICADO SDA NO. 2019EE174148 DEL 2019-07-31"/>
  </r>
  <r>
    <s v="PEDRO FRANCISCO RODRIGUEZ CUENCA"/>
    <x v="3"/>
    <x v="0"/>
    <s v="20225210013752"/>
    <s v="No es DP"/>
    <s v=""/>
    <s v=" "/>
    <s v="2022-02-11 08:27:25"/>
    <s v="Entrada"/>
    <s v="COPIA. REUNIÓN VIRTUAL SOBRE PROBLEMÁTICA EN PREDIO UBICADO EN LA CARRERA 14 #85- 37"/>
  </r>
  <r>
    <s v="PEDRO FRANCISCO RODRIGUEZ CUENCA"/>
    <x v="3"/>
    <x v="0"/>
    <s v="20225210012182"/>
    <s v="No es DP"/>
    <s v=""/>
    <s v=" "/>
    <s v="2022-02-07 15:21:34"/>
    <s v="Entrada"/>
    <s v="SOLICITUD DE NULIDAD DE PROCESO Y SENTENCIA DE QUERELLA REF RAD 20215240555541"/>
  </r>
  <r>
    <s v="PEDRO FRANCISCO RODRIGUEZ CUENCA"/>
    <x v="3"/>
    <x v="0"/>
    <s v="20225210011782"/>
    <s v="No es DP"/>
    <s v=""/>
    <s v=" "/>
    <s v="2022-02-07 12:33:41"/>
    <s v="Entrada"/>
    <s v="SOLICITUD DE LINK DE AUDIENCIA REF AL EXP 2017523870101027E"/>
  </r>
  <r>
    <s v="PEDRO FRANCISCO RODRIGUEZ CUENCA"/>
    <x v="3"/>
    <x v="0"/>
    <s v="20225210056852"/>
    <s v="No es DP"/>
    <s v=""/>
    <s v=" "/>
    <s v="2022-05-25 14:27:53"/>
    <s v="Entrada"/>
    <s v="CONCEPTO USO DEL SUELO EXPEDIENTE 2021523490105958E"/>
  </r>
  <r>
    <s v="PEDRO FRANCISCO RODRIGUEZ CUENCA"/>
    <x v="3"/>
    <x v="0"/>
    <s v="20225210054682"/>
    <s v="No es DP"/>
    <s v=""/>
    <s v=" "/>
    <s v="2022-05-19 16:08:36"/>
    <s v="Entrada"/>
    <s v="SOLICITUD INFORMACION FECHA DE AUDIENCIA, EXPEDIENTE 2017523870101027E"/>
  </r>
  <r>
    <s v="PEDRO FRANCISCO RODRIGUEZ CUENCA"/>
    <x v="3"/>
    <x v="0"/>
    <s v="20225210057272"/>
    <s v="No es DP"/>
    <s v=""/>
    <s v=" "/>
    <s v="2022-05-26 09:17:07"/>
    <s v="Entrada"/>
    <s v="DERECHO DE PETICION SOLICITUD DE RESPUESTA INMEDIATA A RADICADO 20225210031112"/>
  </r>
  <r>
    <s v="PEDRO FRANCISCO RODRIGUEZ CUENCA"/>
    <x v="3"/>
    <x v="0"/>
    <s v="20225210051492"/>
    <s v="No es DP"/>
    <s v=""/>
    <s v=" "/>
    <s v="2022-05-12 09:55:11"/>
    <s v="Entrada"/>
    <s v="PODER ESPECIAL AMPLIO Y SUFICIENTE, EXPEDIENTE 2021523490105806E"/>
  </r>
  <r>
    <s v="PEDRO FRANCISCO RODRIGUEZ CUENCA"/>
    <x v="3"/>
    <x v="0"/>
    <s v="20225210055242"/>
    <s v="No es DP"/>
    <s v=""/>
    <s v=" "/>
    <s v="2022-05-20 14:56:54"/>
    <s v="Entrada"/>
    <s v="ENTREGA DE ACTA DE ASAMBLEA EXPEDIENTE 2021523490102114E"/>
  </r>
  <r>
    <s v="PEDRO FRANCISCO RODRIGUEZ CUENCA"/>
    <x v="3"/>
    <x v="0"/>
    <s v="20225210056922"/>
    <s v="No es DP"/>
    <s v=""/>
    <s v=" "/>
    <s v="2022-05-25 15:16:57"/>
    <s v="Entrada"/>
    <s v="RESPUESTA ORFEO N° 20225240351731"/>
  </r>
  <r>
    <s v="PEDRO FRANCISCO RODRIGUEZ CUENCA"/>
    <x v="3"/>
    <x v="0"/>
    <s v="20225210054202"/>
    <s v="No es DP"/>
    <s v=""/>
    <s v=" "/>
    <s v="2022-05-19 08:53:23"/>
    <s v="Entrada"/>
    <s v="REMISION DE DOCUMENTO REFERENTE AL EXPDIENTE 201523880100563-E"/>
  </r>
  <r>
    <s v="PEDRO FRANCISCO RODRIGUEZ CUENCA"/>
    <x v="3"/>
    <x v="0"/>
    <s v="20225210055892"/>
    <s v="No es DP"/>
    <s v=""/>
    <s v=" "/>
    <s v="2022-05-23 14:31:58"/>
    <s v="Entrada"/>
    <s v="INFORMACION PROCESO EXPEDIENTE 2020523190105645E"/>
  </r>
  <r>
    <s v="PEDRO FRANCISCO RODRIGUEZ CUENCA"/>
    <x v="3"/>
    <x v="0"/>
    <s v="20225210057192"/>
    <s v="No es DP"/>
    <s v=""/>
    <s v=" "/>
    <s v="2022-05-26 09:03:10"/>
    <s v="Entrada"/>
    <s v="TRASLADO DE PETICION"/>
  </r>
  <r>
    <s v="PEDRO FRANCISCO RODRIGUEZ CUENCA"/>
    <x v="3"/>
    <x v="0"/>
    <s v="20225210055122"/>
    <s v="No es DP"/>
    <s v=""/>
    <s v=" "/>
    <s v="2022-05-20 11:41:48"/>
    <s v="Entrada"/>
    <s v="SOLICITUD COPIA DE EXPEDIENTE 2021523490102341E"/>
  </r>
  <r>
    <s v="PEDRO FRANCISCO RODRIGUEZ CUENCA"/>
    <x v="3"/>
    <x v="0"/>
    <s v="20225210053322"/>
    <s v="No es DP"/>
    <s v=""/>
    <s v=" "/>
    <s v="2022-05-17 12:46:05"/>
    <s v="Entrada"/>
    <s v="PODER Y SOLICITUD DE COPIAS EXO 202152349010224E"/>
  </r>
  <r>
    <s v="PEDRO FRANCISCO RODRIGUEZ CUENCA"/>
    <x v="3"/>
    <x v="0"/>
    <s v="20225210054862"/>
    <s v="No es DP"/>
    <s v=""/>
    <s v=" "/>
    <s v="2022-05-19 16:44:48"/>
    <s v="Entrada"/>
    <s v="INVITACIÓN A MESA DE TRABAJO 31 DE MAYO - AFECTACIONES GENERADAS POR EL ESTABLECIMIENTO BOOGALOP DEL GATO UBICADO EN LA CR 13 NO. 65 ¿¿¿ 42 P1"/>
  </r>
  <r>
    <s v="PEDRO FRANCISCO RODRIGUEZ CUENCA"/>
    <x v="3"/>
    <x v="0"/>
    <s v="20225210044422"/>
    <s v="No es DP"/>
    <s v=""/>
    <s v=" "/>
    <s v="2022-04-28 13:27:07"/>
    <s v="Entrada"/>
    <s v="SOLICITUD PARA AGILIZAR QUERELLA 2020523490109681E"/>
  </r>
  <r>
    <s v="PEDRO FRANCISCO RODRIGUEZ CUENCA"/>
    <x v="3"/>
    <x v="0"/>
    <s v="20225210049812"/>
    <s v="No es DP"/>
    <s v=""/>
    <s v=" "/>
    <s v="2022-05-09 11:56:46"/>
    <s v="Entrada"/>
    <s v="PRESUNTA QUERELLE REFERENTE AL EXPEDIENTE 2019523490100170-E"/>
  </r>
  <r>
    <s v="PEDRO FRANCISCO RODRIGUEZ CUENCA"/>
    <x v="3"/>
    <x v="0"/>
    <s v="20225210045162"/>
    <s v="No es DP"/>
    <s v=""/>
    <s v=" "/>
    <s v="2022-04-29 15:45:43"/>
    <s v="Entrada"/>
    <s v="SOLICITUD ARCHIVO EXPEDIENTE COPIAS 2017538701100062E"/>
  </r>
  <r>
    <s v="PEDRO FRANCISCO RODRIGUEZ CUENCA"/>
    <x v="3"/>
    <x v="0"/>
    <s v="20225210047902"/>
    <s v="No es DP"/>
    <s v=""/>
    <s v=" "/>
    <s v="2022-05-03 18:22:19"/>
    <s v="Entrada"/>
    <s v="DERECHO DE PETICION, EXPEDIENTE 2019523490101525E"/>
  </r>
  <r>
    <s v="PEDRO FRANCISCO RODRIGUEZ CUENCA"/>
    <x v="3"/>
    <x v="0"/>
    <s v="20225210045552"/>
    <s v="No es DP"/>
    <s v=""/>
    <s v=" "/>
    <s v="2022-05-02 09:51:01"/>
    <s v="Entrada"/>
    <s v="SOLICITUD DE REPROGRAMACION DE VISITA, EXPEDIENTE 2020523490106010E"/>
  </r>
  <r>
    <s v="PEDRO FRANCISCO RODRIGUEZ CUENCA"/>
    <x v="3"/>
    <x v="0"/>
    <s v="20225210053302"/>
    <s v="No es DP"/>
    <s v=""/>
    <s v=" "/>
    <s v="2022-05-17 12:32:26"/>
    <s v="Entrada"/>
    <s v="SOLICITUD ESTADO PROCESO EXPEDIENTE 2021523490106237E- CASO 7836127 QUERELLA PERTURBACION EDIFICIO KUBIK 69-202152349010623"/>
  </r>
  <r>
    <s v="PEDRO FRANCISCO RODRIGUEZ CUENCA"/>
    <x v="3"/>
    <x v="0"/>
    <s v="20224601680642"/>
    <s v="Si es DP"/>
    <s v="1694912022"/>
    <s v=" "/>
    <s v="2022-05-18 08:05:06"/>
    <s v="Entrada"/>
    <s v="REQUERIMIENTO 1694912022:DERECHO DE PETICION PARA LA INTERVENCION DE LA ALCALDIA Y LA DEFENSORIA DEL ESPACIO PUBLICO PARA LA REALIZACION DE AUDIENCIA DE LA INSPECCION 2B POLICIA DE CHAPINERO."/>
  </r>
  <r>
    <s v="PEDRO FRANCISCO RODRIGUEZ CUENCA"/>
    <x v="3"/>
    <x v="0"/>
    <s v="20225210053332"/>
    <s v="No es DP"/>
    <s v=""/>
    <s v=" "/>
    <s v="2022-05-17 12:47:20"/>
    <s v="Entrada"/>
    <s v="PODER Y SOLICITUD DE COPIAS EXP 2021523490105925E"/>
  </r>
  <r>
    <s v="PEDRO FRANCISCO RODRIGUEZ CUENCA"/>
    <x v="3"/>
    <x v="0"/>
    <s v="20225210055002"/>
    <s v="No es DP"/>
    <s v=""/>
    <s v=" "/>
    <s v="2022-05-20 09:10:32"/>
    <s v="Entrada"/>
    <s v="APORTE DE INFORMACION AL DESPACHO, EXPEDIENTE 2021523490105275E"/>
  </r>
  <r>
    <s v="PEDRO FRANCISCO RODRIGUEZ CUENCA"/>
    <x v="3"/>
    <x v="0"/>
    <s v="20225210048152"/>
    <s v="No es DP"/>
    <s v=""/>
    <s v=" "/>
    <s v="2022-05-04 12:28:08"/>
    <s v="Entrada"/>
    <s v="PETICION SOLICITUD FIJACION FECHA DE AUDIENCIOA Y NOTIFICACION POR AVISO, EXPEDIENTE 2018523490100835E"/>
  </r>
  <r>
    <s v="PEDRO FRANCISCO RODRIGUEZ CUENCA"/>
    <x v="3"/>
    <x v="0"/>
    <s v="20225210047982"/>
    <s v="No es DP"/>
    <s v=""/>
    <s v="RESPUESTA ASOCIADA"/>
    <s v="2022-05-04 09:07:39"/>
    <s v="Entrada"/>
    <s v="DERECHO DE PETICION AREA 93"/>
  </r>
  <r>
    <s v="PEDRO FRANCISCO RODRIGUEZ CUENCA"/>
    <x v="3"/>
    <x v="0"/>
    <s v="20225210049042"/>
    <s v="No es DP"/>
    <s v=""/>
    <s v=" "/>
    <s v="2022-05-05 20:31:34"/>
    <s v="Entrada"/>
    <s v="DERECHO DE PETICION, MATERIAL PROBATORIO PARA VALORACIÓN AL EXPEDIENTE 2019523490101525E FECHA MAYO 4 /2022"/>
  </r>
  <r>
    <s v="PEDRO FRANCISCO RODRIGUEZ CUENCA"/>
    <x v="3"/>
    <x v="0"/>
    <s v="20225210049172"/>
    <s v="No es DP"/>
    <s v=""/>
    <s v=" "/>
    <s v="2022-05-06 09:39:52"/>
    <s v="Entrada"/>
    <s v="PROCESO POR PERTURBACION A LA POSESION EXPEDIENTE 202152390106318E"/>
  </r>
  <r>
    <s v="PEDRO FRANCISCO RODRIGUEZ CUENCA"/>
    <x v="3"/>
    <x v="0"/>
    <s v="20225210047022"/>
    <s v="No es DP"/>
    <s v=""/>
    <s v=" "/>
    <s v="2022-05-02 13:50:04"/>
    <s v="Entrada"/>
    <s v="SOLICITUD DE INFORMACION, EXPEDIENTE 2021523490102266E"/>
  </r>
  <r>
    <s v="PEDRO FRANCISCO RODRIGUEZ CUENCA"/>
    <x v="3"/>
    <x v="0"/>
    <s v="20225210049962"/>
    <s v="No es DP"/>
    <s v=""/>
    <s v=" "/>
    <s v="2022-05-09 14:21:35"/>
    <s v="Entrada"/>
    <s v="INSISTENCIA EN LA RECUPÉRACION DEL ESPACIO PUBLICO, ACOMPAÑAMIENTO PARA PREVENIR SITUACIONES DE INSALUBRIDAD, EXPEDIENTE 2020523490783E"/>
  </r>
  <r>
    <s v="PEDRO FRANCISCO RODRIGUEZ CUENCA"/>
    <x v="3"/>
    <x v="0"/>
    <s v="20225210049362"/>
    <s v="No es DP"/>
    <s v=""/>
    <s v="RESPUESTA ASOCIADA"/>
    <s v="2022-05-06 14:09:44"/>
    <s v="Entrada"/>
    <s v="SOLICITUD NUEVA FECHA E IMPULSO PROCESAL EXPEDIENTE 2017523870100029E"/>
  </r>
  <r>
    <s v="PEDRO FRANCISCO RODRIGUEZ CUENCA"/>
    <x v="3"/>
    <x v="0"/>
    <s v="20225210049452"/>
    <s v="No es DP"/>
    <s v=""/>
    <s v=" "/>
    <s v="2022-05-06 14:52:37"/>
    <s v="Entrada"/>
    <s v="EXPEDIENTE 201852389010019E CONTROL URBANÍSTICO"/>
  </r>
  <r>
    <s v="PEDRO FRANCISCO RODRIGUEZ CUENCA"/>
    <x v="3"/>
    <x v="0"/>
    <s v="20225210041192"/>
    <s v="No es DP"/>
    <s v=""/>
    <s v=" "/>
    <s v="2022-04-20 08:52:04"/>
    <s v="Entrada"/>
    <s v="SOLICITUD DE INFORMACIÓN SOBRE EL TRAMO VIAL DE LA CARRERA 1 ENTRE CALLE 65 A Y CALLE 63, SECTOR DENOMINADO DESARROLLO LOS OLIVOS, LOCALIDAD DE CHAPINERO, RADICACIÓN DADEP NO. 2022-400-005862-2 DE 22/03/2022"/>
  </r>
  <r>
    <s v="PEDRO FRANCISCO RODRIGUEZ CUENCA"/>
    <x v="3"/>
    <x v="0"/>
    <s v="20225210043142"/>
    <s v="No es DP"/>
    <s v=""/>
    <s v=" "/>
    <s v="2022-04-25 12:21:47"/>
    <s v="Entrada"/>
    <s v="SINPROC 3177399 DE 2022"/>
  </r>
  <r>
    <s v="PEDRO FRANCISCO RODRIGUEZ CUENCA"/>
    <x v="3"/>
    <x v="0"/>
    <s v="20225210037632"/>
    <s v="No es DP"/>
    <s v=""/>
    <s v=" "/>
    <s v="2022-04-07 13:38:40"/>
    <s v="Entrada"/>
    <s v="SOLICITUD DE INTERVENCION REFERENTE AL EXPEDIENTE 2019523490101525-E"/>
  </r>
  <r>
    <s v="PEDRO FRANCISCO RODRIGUEZ CUENCA"/>
    <x v="3"/>
    <x v="0"/>
    <s v="20225210037372"/>
    <s v="No es DP"/>
    <s v=""/>
    <s v=" "/>
    <s v="2022-04-07 09:59:54"/>
    <s v="Entrada"/>
    <s v="SOLICITUD DE NULIDAD QUERELLA 2020523890100027E-20225210029092 CONTROL URBANISTICO"/>
  </r>
  <r>
    <s v="PEDRO FRANCISCO RODRIGUEZ CUENCA"/>
    <x v="3"/>
    <x v="0"/>
    <s v="20225210039732"/>
    <s v="No es DP"/>
    <s v=""/>
    <s v=" "/>
    <s v="2022-04-13 08:41:03"/>
    <s v="Entrada"/>
    <s v="1-2022-24664 ASUNTO: RESPUESTA A: ¿¿¿SOLITUD INFORMACIÓN LEGALIDAD ANTENA ESPACIO PÚBLICO ESTACIÓN BOG RB CALLE 86 P 7. EXPEDIENTE POLICIVO 2021523490106289E¿¿¿ RADICADO 20225240064231"/>
  </r>
  <r>
    <s v="PEDRO FRANCISCO RODRIGUEZ CUENCA"/>
    <x v="3"/>
    <x v="0"/>
    <s v="20224211218852"/>
    <s v="No es DP"/>
    <s v=""/>
    <s v=" "/>
    <s v="2022-04-08 15:36:00"/>
    <s v="Entrada"/>
    <s v="ANEXO PROCESO VERBAL ABREVIADO - EXP 2021523490102114E - CASO 4429065 En relación con el proceso citado en el asunto, se presenta para radicación el memorial adjunto._x000a_AUTORIZO USO DATOS PERSONALES Y CERTIFICO CORREO TIPO PETICION: ANEXO EXPEDIENTE"/>
  </r>
  <r>
    <s v="PEDRO FRANCISCO RODRIGUEZ CUENCA"/>
    <x v="3"/>
    <x v="0"/>
    <s v="20225210036672"/>
    <s v="No es DP"/>
    <s v=""/>
    <s v=" "/>
    <s v="2022-04-05 21:12:37"/>
    <s v="Entrada"/>
    <s v="SOLICITUD INFORMACION AUDIENCIA PUBLICA EXPEDIENTE 2017523870101027E"/>
  </r>
  <r>
    <s v="PEDRO FRANCISCO RODRIGUEZ CUENCA"/>
    <x v="3"/>
    <x v="0"/>
    <s v="20225210037702"/>
    <s v="No es DP"/>
    <s v=""/>
    <s v=" "/>
    <s v="2022-04-07 14:50:22"/>
    <s v="Entrada"/>
    <s v="SOLICITUD DE COPIA DE EL EXPEDIENTE 2018523890100309-E"/>
  </r>
  <r>
    <s v="PEDRO FRANCISCO RODRIGUEZ CUENCA"/>
    <x v="3"/>
    <x v="0"/>
    <s v="20225210040612"/>
    <s v="No es DP"/>
    <s v=""/>
    <s v=" "/>
    <s v="2022-04-18 14:15:10"/>
    <s v="Entrada"/>
    <s v="SOLICITUD REPROGRAMACION DE AUDIENCIA PUBLICA, EXPEDIENTE 2019523490100286E"/>
  </r>
  <r>
    <s v="PEDRO FRANCISCO RODRIGUEZ CUENCA"/>
    <x v="3"/>
    <x v="0"/>
    <s v="20225210041032"/>
    <s v="No es DP"/>
    <s v=""/>
    <s v=" "/>
    <s v="2022-04-19 13:03:01"/>
    <s v="Entrada"/>
    <s v="REMISION DE DOCUMENTOS PROBATORIOS AL EXPEDIENTE 2019523490101525-E"/>
  </r>
  <r>
    <s v="PEDRO FRANCISCO RODRIGUEZ CUENCA"/>
    <x v="3"/>
    <x v="0"/>
    <s v="20225210038272"/>
    <s v="No es DP"/>
    <s v=""/>
    <s v=" "/>
    <s v="2022-04-08 14:29:11"/>
    <s v="Entrada"/>
    <s v="VERBAL ABREVIADO EXPEDIENTE 2021523490102114E"/>
  </r>
  <r>
    <s v="PEDRO FRANCISCO RODRIGUEZ CUENCA"/>
    <x v="3"/>
    <x v="2"/>
    <s v="20215240464721"/>
    <s v="No es DP"/>
    <s v=""/>
    <s v=" "/>
    <s v="2021-08-12 09:35:31"/>
    <s v="Oficio"/>
    <s v="RESPUESTA A REQUERIMIENTO DE LA PERSONERIA LOCAL ACERCA DE EXPEDIENTE POLICIVO 2017523870100722E"/>
  </r>
  <r>
    <s v="PEDRO FRANCISCO RODRIGUEZ CUENCA"/>
    <x v="3"/>
    <x v="2"/>
    <s v="20215240141091"/>
    <s v="No es DP"/>
    <s v=""/>
    <s v=" "/>
    <s v="2021-03-12 11:24:20"/>
    <s v="Oficio"/>
    <s v="RESPEUESTA A SOLICITUD DE COPIAS EXPEDIENTE 2017523870101055E"/>
  </r>
  <r>
    <s v="PEDRO FRANCISCO RODRIGUEZ CUENCA"/>
    <x v="3"/>
    <x v="2"/>
    <s v="20225240261721"/>
    <s v="No es DP"/>
    <s v=""/>
    <s v=" "/>
    <s v="2022-03-28 11:04:49"/>
    <s v="Oficio"/>
    <s v="SOLICITUD DE INFORMACION EXPEDIENTE 2021523490105925E"/>
  </r>
  <r>
    <s v="PEDRO FRANCISCO RODRIGUEZ CUENCA"/>
    <x v="3"/>
    <x v="2"/>
    <s v="20225240254811"/>
    <s v="No es DP"/>
    <s v=""/>
    <s v=" "/>
    <s v="2022-03-25 15:40:35"/>
    <s v="Oficio"/>
    <s v="SOLICITUD DE INFORMACION ACERCA DEL ESTADO DEL PROCESO 2020523490109399E."/>
  </r>
  <r>
    <s v="PEDRO FRANCISCO RODRIGUEZ CUENCA"/>
    <x v="3"/>
    <x v="2"/>
    <s v="20225240288541"/>
    <s v="No es DP"/>
    <s v=""/>
    <s v=" "/>
    <s v="2022-04-11 09:07:54"/>
    <s v="Oficio"/>
    <s v="RESPUESTA A DERECHO DE PETICION DE MARTHA ILCE TEJADA ARTURO DENTRO DE EXPEDIENTE 2021523490106318E"/>
  </r>
  <r>
    <s v="PEDRO FRANCISCO RODRIGUEZ CUENCA"/>
    <x v="3"/>
    <x v="2"/>
    <s v="20225240223061"/>
    <s v="No es DP"/>
    <s v=""/>
    <s v=" "/>
    <s v="2022-03-14 10:40:59"/>
    <s v="Oficio"/>
    <s v="REMISION EXPEDIENTE POLICIVO 2019523890100346E PARA RESOLUCION RECURSO DE APELACION."/>
  </r>
  <r>
    <s v="PEDRO FRANCISCO RODRIGUEZ CUENCA"/>
    <x v="3"/>
    <x v="2"/>
    <s v="20225240199011"/>
    <s v="No es DP"/>
    <s v=""/>
    <s v=" "/>
    <s v="2022-03-02 15:39:39"/>
    <s v="Oficio"/>
    <s v="RESPUESTA A CIUDADANO QUE REQUIERE LINK PARA ACCEDER A AUDIENCIA EN PROCESO QUE NO CUENTA CON FECHA. EXPEDIENTE 2019523490101532E"/>
  </r>
  <r>
    <s v="PEDRO FRANCISCO RODRIGUEZ CUENCA"/>
    <x v="3"/>
    <x v="2"/>
    <s v="20225240229121"/>
    <s v="No es DP"/>
    <s v=""/>
    <s v=" "/>
    <s v="2022-03-16 07:52:31"/>
    <s v="Oficio"/>
    <s v="RESPUESTA A PERSONERIA DELEGADA PARA LA ORIENTACION Y ASISTENCIA A LAS PERSONAS RELACIONADA CON EL EXPEDIENTE 2019523890100346E"/>
  </r>
  <r>
    <s v="PEDRO FRANCISCO RODRIGUEZ CUENCA"/>
    <x v="3"/>
    <x v="2"/>
    <s v="20225240208131"/>
    <s v="No es DP"/>
    <s v=""/>
    <s v=" "/>
    <s v="2022-03-08 12:15:26"/>
    <s v="Oficio"/>
    <s v="RESPUESTA A SOLICITUD DE INFORMACION EXPEDIENTE 2021523490205296E"/>
  </r>
  <r>
    <s v="PEDRO FRANCISCO RODRIGUEZ CUENCA"/>
    <x v="3"/>
    <x v="2"/>
    <s v="20225240229201"/>
    <s v="No es DP"/>
    <s v=""/>
    <s v=" "/>
    <s v="2022-03-16 09:19:19"/>
    <s v="Oficio"/>
    <s v="RESPUESTA A SOLICITUD DEL CIUDADANO DAVID ALFONSO NAVARRO SOTOMAYOR, EXPEDIENTE 2019523890100346E"/>
  </r>
  <r>
    <s v="PEDRO FRANCISCO RODRIGUEZ CUENCA"/>
    <x v="3"/>
    <x v="2"/>
    <s v="20225240171051"/>
    <s v="No es DP"/>
    <s v=""/>
    <s v=" "/>
    <s v="2022-02-17 08:47:25"/>
    <s v="Oficio"/>
    <s v="RESPUESTA A SOLICITUD DE IMPULSO PROCESAL EXPEDIENTE 202152349010224E"/>
  </r>
  <r>
    <s v="PEDRO FRANCISCO RODRIGUEZ CUENCA"/>
    <x v="3"/>
    <x v="2"/>
    <s v="20225240183301"/>
    <s v="No es DP"/>
    <s v=""/>
    <s v=" "/>
    <s v="2022-02-22 11:17:59"/>
    <s v="Oficio"/>
    <s v="SOLICITUD DE INFORMACION Y TRAMITE PROCESAL EXP 2020523490105605E"/>
  </r>
  <r>
    <s v="PEDRO FRANCISCO RODRIGUEZ CUENCA"/>
    <x v="3"/>
    <x v="2"/>
    <s v="20225240229211"/>
    <s v="No es DP"/>
    <s v=""/>
    <s v=" "/>
    <s v="2022-03-16 09:21:49"/>
    <s v="Oficio"/>
    <s v="RESPUESTA A CIUDADANO DAVID ALFONSO NAVARRO SOTOMAYOR, EXPEDIENTE 2019523890100346E"/>
  </r>
  <r>
    <s v="PEDRO FRANCISCO RODRIGUEZ CUENCA"/>
    <x v="3"/>
    <x v="2"/>
    <s v="20225240131921"/>
    <s v="No es DP"/>
    <s v=""/>
    <s v=" "/>
    <s v="2022-02-09 14:20:59"/>
    <s v="Oficio"/>
    <s v="RESPUESTA A REQUERIMIENTO DE HC DIEGO LASERNA ARIAS. CONTROL A EXPEDIENTE 2021523490105810E"/>
  </r>
  <r>
    <s v="PEDRO FRANCISCO RODRIGUEZ CUENCA"/>
    <x v="3"/>
    <x v="2"/>
    <s v="20225240383021"/>
    <s v="No es DP"/>
    <s v=""/>
    <s v=" "/>
    <s v="2022-05-20 08:27:45"/>
    <s v="Oficio"/>
    <s v="RESPUESTA AL CIUDADANO ACERCA DE SOLICITUD DE IMPULSO PROCESAL EXPEDIENTE 2017523870100029E."/>
  </r>
  <r>
    <s v="PEDRO FRANCISCO RODRIGUEZ CUENCA"/>
    <x v="3"/>
    <x v="2"/>
    <s v="20225240278431"/>
    <s v="No es DP"/>
    <s v=""/>
    <s v=" "/>
    <s v="2022-04-05 07:30:05"/>
    <s v="Oficio"/>
    <s v="REQUERIMIENTO REALIZACION ACTIVIDADES DE INSPECCION VIGILANCIA Y CONTROOL DE ESPACIO PUBLICO CALLE 62 CARRERA 7 Y 9. EXÉDIENTE 2021523490105925E"/>
  </r>
  <r>
    <s v="PEDRO FRANCISCO RODRIGUEZ CUENCA"/>
    <x v="3"/>
    <x v="2"/>
    <s v="20215240464731"/>
    <s v="No es DP"/>
    <s v=""/>
    <s v=" "/>
    <s v="2021-08-12 09:40:29"/>
    <s v="Oficio"/>
    <s v="RESPUESTA A SOLICITUD DE DECLARATORIA DE INCUMPLIMIENTO ACUERDO CONCILIATORIO. EXPEDIENTE 2017523870100722E"/>
  </r>
  <r>
    <s v="PEDRO FRANCISCO RODRIGUEZ CUENCA"/>
    <x v="3"/>
    <x v="2"/>
    <s v="20215240475491"/>
    <s v="No es DP"/>
    <s v=""/>
    <s v=" "/>
    <s v="2021-08-19 10:23:56"/>
    <s v="Oficio"/>
    <s v="SE DA RESPUESTA AL PETICIONARIO CON RELACION A QUEJA SOBRE PRESUNTA OCUPACION INDEBIDA DE ESPACIO PUBLICO. RADICACION 20184600126182"/>
  </r>
  <r>
    <s v="PEDRO FRANCISCO RODRIGUEZ CUENCA"/>
    <x v="3"/>
    <x v="2"/>
    <s v="20190023451"/>
    <s v="No es DP"/>
    <s v=""/>
    <s v=" "/>
    <s v="2019-08-28 19:49:14"/>
    <s v="Oficio"/>
    <s v="Respuesta Derecho de Peticion con Reparto"/>
  </r>
  <r>
    <s v="PEDRO FRANCISCO RODRIGUEZ CUENCA"/>
    <x v="3"/>
    <x v="2"/>
    <s v="20205240019701"/>
    <s v="No es DP"/>
    <s v=""/>
    <s v=" "/>
    <s v="2020-02-20 12:03:58"/>
    <s v="Oficio"/>
    <s v="RESPUESTA A SOLICITUD DE FECHA AUDIENCIA EXPEDIENTE 2018523490100002E"/>
  </r>
  <r>
    <s v="PEDRO FRANCISCO RODRIGUEZ CUENCA"/>
    <x v="3"/>
    <x v="2"/>
    <s v="20206330250101"/>
    <s v="No es DP"/>
    <s v=""/>
    <s v=" "/>
    <s v="2020-06-25 11:34:19"/>
    <s v="Oficio"/>
    <s v="SOLICITUD DE APELACIÓN COMPARENDO."/>
  </r>
  <r>
    <s v="PEDRO FRANCISCO RODRIGUEZ CUENCA"/>
    <x v="3"/>
    <x v="2"/>
    <s v="20205240275601"/>
    <s v="No es DP"/>
    <s v=""/>
    <s v=" "/>
    <s v="2020-09-23 08:20:39"/>
    <s v="Oficio"/>
    <s v="RESPUESTA A QUEJOSA POR PRESUNTA PERTURBACION A LA POSESION CURSA EXPEDIENTE INSPECCION 2B."/>
  </r>
  <r>
    <s v="PEDRO FRANCISCO RODRIGUEZ CUENCA"/>
    <x v="3"/>
    <x v="2"/>
    <s v="20205240298811"/>
    <s v="No es DP"/>
    <s v=""/>
    <s v=" "/>
    <s v="2020-10-14 08:38:47"/>
    <s v="Oficio"/>
    <s v="RESPUESTA A PETICIONARIO"/>
  </r>
  <r>
    <s v="PEDRO FRANCISCO RODRIGUEZ CUENCA"/>
    <x v="3"/>
    <x v="2"/>
    <s v="20205240349931"/>
    <s v="No es DP"/>
    <s v=""/>
    <s v=" "/>
    <s v="2020-11-11 18:35:42"/>
    <s v="Oficio"/>
    <s v="RESPUESTA A SOLICITUD DE INFORMACION DE LA PERSONERIA LOCAL RELACIONADA CON EXPEDIENTE 2019523870110963E"/>
  </r>
  <r>
    <s v="PEDRO FRANCISCO RODRIGUEZ CUENCA"/>
    <x v="3"/>
    <x v="2"/>
    <s v="20215240030031"/>
    <s v="No es DP"/>
    <s v=""/>
    <s v=" "/>
    <s v="2021-01-18 15:12:18"/>
    <s v="Oficio"/>
    <s v="RESPUESTA AL SEÑOR APODERADO DENTRO DE LA ACTUACION POLICIVA 2017523870101027E, REMISION EXPEDINTE VIA ELECTRONICA"/>
  </r>
  <r>
    <s v="PEDRO FRANCISCO RODRIGUEZ CUENCA"/>
    <x v="3"/>
    <x v="2"/>
    <s v="20215240072771"/>
    <s v="No es DP"/>
    <s v=""/>
    <s v=" "/>
    <s v="2021-02-02 12:59:35"/>
    <s v="Oficio"/>
    <s v="CITACION AUDIENCIA PUBLICA COMPARENDO 11-001-1320737"/>
  </r>
  <r>
    <s v="PEDRO FRANCISCO RODRIGUEZ CUENCA"/>
    <x v="3"/>
    <x v="2"/>
    <s v="20215240090811"/>
    <s v="No es DP"/>
    <s v=""/>
    <s v=" "/>
    <s v="2021-02-12 11:59:35"/>
    <s v="Oficio"/>
    <s v="CITACION AUDIENCIA PUBLICA"/>
  </r>
  <r>
    <s v="PEDRO FRANCISCO RODRIGUEZ CUENCA"/>
    <x v="3"/>
    <x v="2"/>
    <s v="20185240080641"/>
    <s v="No es DP"/>
    <s v=""/>
    <s v=" "/>
    <s v="2018-03-12 07:04:44"/>
    <s v="Oficio"/>
    <s v="SE REQUIERE AL PROPIETARIO DEL PREDIO DE LA CARRERA 9 61 70 PARA QUE ALLEGUE LICENCIA DE CONSTRUCCION"/>
  </r>
  <r>
    <s v="PEDRO FRANCISCO RODRIGUEZ CUENCA"/>
    <x v="3"/>
    <x v="2"/>
    <s v="20185240262701"/>
    <s v="No es DP"/>
    <s v=""/>
    <s v=" "/>
    <s v="2018-06-08 16:15:53"/>
    <s v="Oficio"/>
    <s v="CITACIÓN AUDIENCIA EXPEDIENTE 0035E"/>
  </r>
  <r>
    <s v="PEDRO FRANCISCO RODRIGUEZ CUENCA"/>
    <x v="3"/>
    <x v="2"/>
    <s v="20185240265561"/>
    <s v="No es DP"/>
    <s v=""/>
    <s v=" "/>
    <s v="2018-06-12 12:19:29"/>
    <s v="Oficio"/>
    <s v="CITACIÓN AUDIENCIA COMPARENDO"/>
  </r>
  <r>
    <s v="PEDRO FRANCISCO RODRIGUEZ CUENCA"/>
    <x v="3"/>
    <x v="2"/>
    <s v="20215240871851"/>
    <s v="No es DP"/>
    <s v=""/>
    <s v=" "/>
    <s v="2021-12-22 14:14:50"/>
    <s v="Oficio"/>
    <s v="REMISION EXPEDIENTE POLICIVO 2021523490103389E PARA TRAMITE DE ALZADA"/>
  </r>
  <r>
    <s v="PEDRO FRANCISCO RODRIGUEZ CUENCA"/>
    <x v="3"/>
    <x v="2"/>
    <s v="20225240064231"/>
    <s v="No es DP"/>
    <s v=""/>
    <s v=" "/>
    <s v="2022-01-20 14:18:14"/>
    <s v="Oficio"/>
    <s v="SOLICITUD INFORMACION ANTENA BOG RB CALLE 86 P7. EXPEDIENTE 2021523490106289E"/>
  </r>
  <r>
    <s v="PEDRO FRANCISCO RODRIGUEZ CUENCA"/>
    <x v="3"/>
    <x v="2"/>
    <s v="20215240605641"/>
    <s v="No es DP"/>
    <s v=""/>
    <s v=" "/>
    <s v="2021-10-14 13:57:23"/>
    <s v="Oficio"/>
    <s v="REQUERIMIENTO CERTIFICADO DE LIBERTAD Y TRADICION AP 603 CR 10 88 01"/>
  </r>
  <r>
    <s v="PEDRO FRANCISCO RODRIGUEZ CUENCA"/>
    <x v="3"/>
    <x v="2"/>
    <s v="20215240696481"/>
    <s v="No es DP"/>
    <s v=""/>
    <s v=" "/>
    <s v="2021-11-10 12:48:22"/>
    <s v="Oficio"/>
    <s v="RESPUESTA A SOLICITUD DE CERTIFICADO DE OCUPACION PREDIO CL 98 17 34"/>
  </r>
  <r>
    <s v="PEDRO FRANCISCO RODRIGUEZ CUENCA"/>
    <x v="3"/>
    <x v="2"/>
    <s v="20215240766111"/>
    <s v="No es DP"/>
    <s v=""/>
    <s v=" "/>
    <s v="2021-11-24 17:03:38"/>
    <s v="Oficio"/>
    <s v="RESPUESTA A INFORMACION CITACION AUDIENCIA EXPEDIENTE 2019523890100344E"/>
  </r>
  <r>
    <s v="PEDRO FRANCISCO RODRIGUEZ CUENCA"/>
    <x v="3"/>
    <x v="2"/>
    <s v="20215240769091"/>
    <s v="No es DP"/>
    <s v=""/>
    <s v=" "/>
    <s v="2021-11-25 16:10:25"/>
    <s v="Oficio"/>
    <s v="RESPUESTA A SOLICITUD EXPEDICION COPIA AUDIENCIA EXP 2019523890100346E"/>
  </r>
  <r>
    <s v="PEDRO FRANCISCO RODRIGUEZ CUENCA"/>
    <x v="3"/>
    <x v="2"/>
    <s v="20215240805801"/>
    <s v="No es DP"/>
    <s v=""/>
    <s v=" "/>
    <s v="2021-12-07 16:33:49"/>
    <s v="Oficio"/>
    <s v="RESPUESTA A SOLICITUD DE NULIDAD DENTRO DEL EXPEDIENTE 2019523490101532E"/>
  </r>
  <r>
    <s v="PEDRO FRANCISCO RODRIGUEZ CUENCA"/>
    <x v="3"/>
    <x v="2"/>
    <s v="20225240238091"/>
    <s v="No es DP"/>
    <s v=""/>
    <s v=" "/>
    <s v="2022-03-18 09:53:22"/>
    <s v="Oficio"/>
    <s v="RESPUESTA A SOLICITUD Y REQUERIMIENTO POLICIVO DENTRO DEL EXPÉDIENTE 2020523870100046E"/>
  </r>
  <r>
    <s v="PEDRO FRANCISCO RODRIGUEZ CUENCA"/>
    <x v="3"/>
    <x v="3"/>
    <s v="20215240000793"/>
    <s v="No es DP"/>
    <s v=""/>
    <s v=" "/>
    <s v="2021-05-12 17:14:28"/>
    <s v="Memorando"/>
    <s v="RESPUESTA A ACTUALIZACION HOJA DE VIDA Y DECLARACION DE BIENES Y RENTAS"/>
  </r>
  <r>
    <s v="PEDRO FRANCISCO RODRIGUEZ CUENCA"/>
    <x v="3"/>
    <x v="3"/>
    <s v="20215240000843"/>
    <s v="No es DP"/>
    <s v=""/>
    <s v=" "/>
    <s v="2021-05-18 10:23:14"/>
    <s v="Memorando"/>
    <s v="RESPUESTA A SOLICITUD DEL CONTRATISTA JULIO CESAR SANCHEZ DE LA SECRETARIA DE GOBIERNO, TEMAS RELACIONADOS CON LA SEDE DE INSPECCIONES"/>
  </r>
  <r>
    <s v="PEDRO FRANCISCO RODRIGUEZ CUENCA"/>
    <x v="3"/>
    <x v="3"/>
    <s v="20215230003763"/>
    <s v="No es DP"/>
    <s v=""/>
    <s v=" "/>
    <s v="2021-05-28 14:48:05"/>
    <s v="Memorando"/>
    <s v="REMISIÓN SOPORTES PARA QUE HAGAN PARTE DE LOS EXPEDIENTES 2021523490102344E/2021523490103389E ??? APTO 802 KR 10 94 30 EDIFICIO MURAT Y APTO 801, RESPECTIVAMENTE."/>
  </r>
  <r>
    <s v="PEDRO FRANCISCO RODRIGUEZ CUENCA"/>
    <x v="3"/>
    <x v="3"/>
    <s v="20215230004623"/>
    <s v="No es DP"/>
    <s v=""/>
    <s v=" "/>
    <s v="2021-06-22 17:11:58"/>
    <s v="Memorando"/>
    <s v="TRASLADO RADICADO 20215210047902"/>
  </r>
  <r>
    <s v="PEDRO FRANCISCO RODRIGUEZ CUENCA"/>
    <x v="3"/>
    <x v="3"/>
    <s v="20215230004743"/>
    <s v="No es DP"/>
    <s v=""/>
    <s v=" "/>
    <s v="2021-06-23 16:36:58"/>
    <s v="Memorando"/>
    <s v="ENVIÓ SOPORTES FÍSICO DE EXPEDIENTES DE MEMORANDO 20205240077993"/>
  </r>
  <r>
    <s v="PEDRO FRANCISCO RODRIGUEZ CUENCA"/>
    <x v="3"/>
    <x v="3"/>
    <s v="20215230005603"/>
    <s v="No es DP"/>
    <s v=""/>
    <s v=" "/>
    <s v="2021-07-12 11:27:26"/>
    <s v="Memorando"/>
    <s v="RESPUESTA A SOLICITUD DE INFORMACIÓN DE ADMINISTRADOR INSCRITO EN ALCALDÍA LOCAL PH TERRAZAS DE CHICO ORIENTAL"/>
  </r>
  <r>
    <s v="PEDRO FRANCISCO RODRIGUEZ CUENCA"/>
    <x v="3"/>
    <x v="3"/>
    <s v="20215230006113"/>
    <s v="No es DP"/>
    <s v=""/>
    <s v=" "/>
    <s v="2021-07-22 17:45:51"/>
    <s v="Memorando"/>
    <s v="ENVIÓ OFICIO 20215210061632"/>
  </r>
  <r>
    <s v="PEDRO FRANCISCO RODRIGUEZ CUENCA"/>
    <x v="3"/>
    <x v="3"/>
    <s v="20215230006363"/>
    <s v="No es DP"/>
    <s v=""/>
    <s v=" "/>
    <s v="2021-08-02 15:26:58"/>
    <s v="Memorando"/>
    <s v="TRASLADO RADICADO 20215210064592"/>
  </r>
  <r>
    <s v="PEDRO FRANCISCO RODRIGUEZ CUENCA"/>
    <x v="3"/>
    <x v="3"/>
    <s v="20221200129703"/>
    <s v="No es DP"/>
    <s v=""/>
    <s v=" "/>
    <s v="2022-04-11 12:38:25"/>
    <s v="Memorando"/>
    <s v=": DEVOLUCIÓN DE EXPEDIENTE 2019523490101532E PARA DAR CUMPLIMIENTO A LO SOLICITADO MEDIANTE AUTO DE TRÁMITE NO. 036 DE FECHA 08 DE ABRIL DE 2022."/>
  </r>
  <r>
    <s v="PEDRO FRANCISCO RODRIGUEZ CUENCA"/>
    <x v="3"/>
    <x v="3"/>
    <s v="20223100102703"/>
    <s v="No es DP"/>
    <s v=""/>
    <s v=" "/>
    <s v="2022-03-15 15:26:06"/>
    <s v="Memorando"/>
    <s v="TRASLADO DERECHO DE PETICIÓN RADICADO NÚMERO 20220060050816751."/>
  </r>
  <r>
    <s v="PEDRO FRANCISCO RODRIGUEZ CUENCA"/>
    <x v="3"/>
    <x v="3"/>
    <s v="20225230001243"/>
    <s v="No es DP"/>
    <s v=""/>
    <s v=" "/>
    <s v="2022-02-16 09:46:34"/>
    <s v="Memorando"/>
    <s v="REITERACION REMISION EXPEDIENTE PARA REPARTO 2020523490109672E"/>
  </r>
  <r>
    <s v="PEDRO FRANCISCO RODRIGUEZ CUENCA"/>
    <x v="3"/>
    <x v="3"/>
    <s v="20225230001353"/>
    <s v="No es DP"/>
    <s v=""/>
    <s v=" "/>
    <s v="2022-02-18 09:33:27"/>
    <s v="Memorando"/>
    <s v="IMPLEMENTACION CRONOGRAMA DE CIERRE DEFINITIVO DE ESTABLECIMIENTOS DE COMERCIO"/>
  </r>
  <r>
    <s v="PEDRO FRANCISCO RODRIGUEZ CUENCA"/>
    <x v="3"/>
    <x v="3"/>
    <s v="20225240000783"/>
    <s v="No es DP"/>
    <s v=""/>
    <s v=" "/>
    <s v="2022-02-21 10:14:05"/>
    <s v="Memorando"/>
    <s v="REMISION COMPARENDOS"/>
  </r>
  <r>
    <s v="PEDRO FRANCISCO RODRIGUEZ CUENCA"/>
    <x v="3"/>
    <x v="3"/>
    <s v="20225240001143"/>
    <s v="No es DP"/>
    <s v=""/>
    <s v=" "/>
    <s v="2022-03-07 15:07:07"/>
    <s v="Memorando"/>
    <s v="REMISION COMPARENDOS"/>
  </r>
  <r>
    <s v="PEDRO FRANCISCO RODRIGUEZ CUENCA"/>
    <x v="3"/>
    <x v="3"/>
    <s v="20225230000803"/>
    <s v="No es DP"/>
    <s v=""/>
    <s v=" "/>
    <s v="2022-02-07 15:06:39"/>
    <s v="Memorando"/>
    <s v="SOLICITUD INFORMACIÓ"/>
  </r>
  <r>
    <s v="PEDRO FRANCISCO RODRIGUEZ CUENCA"/>
    <x v="3"/>
    <x v="3"/>
    <s v="20225240000513"/>
    <s v="No es DP"/>
    <s v=""/>
    <s v=" "/>
    <s v="2022-02-11 13:52:31"/>
    <s v="Memorando"/>
    <s v="ENVÍO RADICADO 20205210011002"/>
  </r>
  <r>
    <s v="PEDRO FRANCISCO RODRIGUEZ CUENCA"/>
    <x v="3"/>
    <x v="3"/>
    <s v="20221600159303"/>
    <s v="No es DP"/>
    <s v=""/>
    <s v=" "/>
    <s v="2022-05-13 00:03:54"/>
    <s v="Memorando"/>
    <s v="EXPEDIENTE DISCIPLINARIO NO. 628-21 ASUNTO: SOLICITUD DE INFORMACIÓN"/>
  </r>
  <r>
    <s v="PEDRO FRANCISCO RODRIGUEZ CUENCA"/>
    <x v="3"/>
    <x v="3"/>
    <s v="20215240003113"/>
    <s v="No es DP"/>
    <s v=""/>
    <s v=" "/>
    <s v="2021-08-31 15:43:39"/>
    <s v="Memorando"/>
    <s v="TRASLADO PARA ACUMULACION EXP 2017523870100079E, PRESUNTA INFRACCION OBRAS."/>
  </r>
  <r>
    <s v="PEDRO FRANCISCO RODRIGUEZ CUENCA"/>
    <x v="3"/>
    <x v="3"/>
    <s v="20215230007423"/>
    <s v="No es DP"/>
    <s v=""/>
    <s v="RESPUESTA ASOCIADA"/>
    <s v="2021-09-07 09:07:28"/>
    <s v="Memorando"/>
    <s v="IMPORTANTE INFORMACIÓN ACLARATORIA EXPEDIENTE 2021523490101877E ART. 135 NUMERAL 4 LEY 1801 DE 2016 EDIFICIO HOTELERA EL TRIANGULO CALLE 100 15 25 Y CL 10017 09 EXPEDIENTE ALCALDÍA LOCAL DE CHAPINERO 024 DE 2016"/>
  </r>
  <r>
    <s v="PEDRO FRANCISCO RODRIGUEZ CUENCA"/>
    <x v="3"/>
    <x v="3"/>
    <s v="20215230007953"/>
    <s v="No es DP"/>
    <s v=""/>
    <s v="RESPUESTA ASOCIADA"/>
    <s v="2021-09-14 17:12:57"/>
    <s v="Memorando"/>
    <s v="SOLICITUD DE INFORMACIÓN"/>
  </r>
  <r>
    <s v="PEDRO FRANCISCO RODRIGUEZ CUENCA"/>
    <x v="3"/>
    <x v="3"/>
    <s v="20215230007603"/>
    <s v="No es DP"/>
    <s v=""/>
    <s v=" "/>
    <s v="2021-09-13 11:44:25"/>
    <s v="Memorando"/>
    <s v="ENTREGA DE SOPORTE ORIGINAL ??? MEMORANDO 20205230008383 EXPEDIENTE 2020523490107063E ARTÍCULO 135.4. A) KR 13 44 21/27/29/31"/>
  </r>
  <r>
    <s v="PEDRO FRANCISCO RODRIGUEZ CUENCA"/>
    <x v="3"/>
    <x v="3"/>
    <s v="20205240049313"/>
    <s v="No es DP"/>
    <s v=""/>
    <s v=" "/>
    <s v="2020-03-11 14:18:38"/>
    <s v="Memorando"/>
    <s v="DRA DOLLY DE MANERA ATENTA ME PERMITO ENVIAR ADJUNTO EN 7 FOLIOS DEVOLUCIÓN DEL DERECHO DE PETICIÓN DEL COMPARENDO 11-001-0716455 EL CUAL CORRESPONDE A LA AP 17, LO ANTERIOR CON EL FIN DE SER ASIGNADO, GRACIAS."/>
  </r>
  <r>
    <s v="PEDRO FRANCISCO RODRIGUEZ CUENCA"/>
    <x v="3"/>
    <x v="3"/>
    <s v="20205240077553"/>
    <s v="No es DP"/>
    <s v=""/>
    <s v=" "/>
    <s v="2020-08-21 16:59:06"/>
    <s v="Memorando"/>
    <s v="DEVOLUCIÓN RADICADO NO. 2020-523-000715-3 DEL 17/06/2020 EXPEDIENTE NO. 2020523490103728E COMPORTAMIENTOS QUE AFECTAN LA INTEGRIDAD URBANÍSTICA."/>
  </r>
  <r>
    <s v="PEDRO FRANCISCO RODRIGUEZ CUENCA"/>
    <x v="3"/>
    <x v="3"/>
    <s v="20205230010423"/>
    <s v="No es DP"/>
    <s v=""/>
    <s v=" "/>
    <s v="2020-10-02 16:54:22"/>
    <s v="Memorando"/>
    <s v="TRASLADO RADICADO 20205210060842"/>
  </r>
  <r>
    <s v="PEDRO FRANCISCO RODRIGUEZ CUENCA"/>
    <x v="3"/>
    <x v="3"/>
    <s v="20202200320203"/>
    <s v="No es DP"/>
    <s v=""/>
    <s v=" "/>
    <s v="2020-10-30 13:00:49"/>
    <s v="Memorando"/>
    <s v="PEDRO FRANSISCO RODRIGUEZ CUENCA"/>
  </r>
  <r>
    <s v="PEDRO FRANCISCO RODRIGUEZ CUENCA"/>
    <x v="3"/>
    <x v="3"/>
    <s v="20205230012983"/>
    <s v="No es DP"/>
    <s v=""/>
    <s v=" "/>
    <s v="2020-11-24 14:54:27"/>
    <s v="Memorando"/>
    <s v="ENTREGA COPIA OFICIO 2020-521-006995-2 - EXPEDIENTE 2020523490107299E"/>
  </r>
  <r>
    <s v="PEDRO FRANCISCO RODRIGUEZ CUENCA"/>
    <x v="3"/>
    <x v="3"/>
    <s v="20214200005073"/>
    <s v="No es DP"/>
    <s v=""/>
    <s v=" "/>
    <s v="2021-01-08 12:08:54"/>
    <s v="Memorando"/>
    <s v="BIENES O ELEMENTOS A CARGO"/>
  </r>
  <r>
    <s v="PEDRO FRANCISCO RODRIGUEZ CUENCA"/>
    <x v="3"/>
    <x v="3"/>
    <s v="20215230000213"/>
    <s v="No es DP"/>
    <s v=""/>
    <s v=" "/>
    <s v="2021-01-19 11:16:56"/>
    <s v="Memorando"/>
    <s v="RESPUESTA SOBRE APELACION, FRANCISCO ALMANZAR"/>
  </r>
  <r>
    <s v="PEDRO FRANCISCO RODRIGUEZ CUENCA"/>
    <x v="3"/>
    <x v="3"/>
    <s v="20222230006643"/>
    <s v="No es DP"/>
    <s v=""/>
    <s v=" "/>
    <s v="2022-01-12 14:42:33"/>
    <s v="Memorando"/>
    <s v="TRASLADO EXPEDIENTE EN FÍSICO 2017523890100051E. RADICADO ORFEO NO. 20215430004933."/>
  </r>
  <r>
    <s v="PEDRO FRANCISCO RODRIGUEZ CUENCA"/>
    <x v="3"/>
    <x v="3"/>
    <s v="20225230000353"/>
    <s v="No es DP"/>
    <s v=""/>
    <s v="RESPUESTA ASOCIADA"/>
    <s v="2022-01-14 12:10:40"/>
    <s v="Memorando"/>
    <s v="ENVIO OFICIUO DE SOLICITUD Y PLANOS"/>
  </r>
  <r>
    <s v="PEDRO FRANCISCO RODRIGUEZ CUENCA"/>
    <x v="3"/>
    <x v="3"/>
    <s v="20225230000393"/>
    <s v="No es DP"/>
    <s v=""/>
    <s v=" "/>
    <s v="2022-01-17 10:14:41"/>
    <s v="Memorando"/>
    <s v="TRASLADO RADICADOS 20212200265873"/>
  </r>
  <r>
    <s v="PEDRO FRANCISCO RODRIGUEZ CUENCA"/>
    <x v="3"/>
    <x v="3"/>
    <s v="20225220000573"/>
    <s v="No es DP"/>
    <s v=""/>
    <s v=" "/>
    <s v="2022-01-26 17:11:02"/>
    <s v="Memorando"/>
    <s v="TRASLADO DE PREGUNTA D.P HONORABLE CONCEJAL DIEGO LASERNA RAD 20212240425853 Y 20225210006012"/>
  </r>
  <r>
    <s v="PEDRO FRANCISCO RODRIGUEZ CUENCA"/>
    <x v="3"/>
    <x v="3"/>
    <s v="20211600328763"/>
    <s v="No es DP"/>
    <s v=""/>
    <s v="RESPUESTA ASOCIADA"/>
    <s v="2021-09-17 16:18:05"/>
    <s v="Memorando"/>
    <s v="REMISION POR COMPETENCIA"/>
  </r>
  <r>
    <s v="PEDRO FRANCISCO RODRIGUEZ CUENCA"/>
    <x v="3"/>
    <x v="3"/>
    <s v="20211680329943"/>
    <s v="No es DP"/>
    <s v=""/>
    <s v=" "/>
    <s v="2021-09-20 15:48:10"/>
    <s v="Memorando"/>
    <s v="RADICADO NO.20215240002183 ( NUESTRO RADICADO20211680217413) EXPEDIENTE DISCIPLINARIO NO. 521-2019"/>
  </r>
  <r>
    <s v="PEDRO FRANCISCO RODRIGUEZ CUENCA"/>
    <x v="3"/>
    <x v="3"/>
    <s v="20215230008573"/>
    <s v="No es DP"/>
    <s v=""/>
    <s v=" "/>
    <s v="2021-10-05 15:12:43"/>
    <s v="Memorando"/>
    <s v="REMISIÓN OFICIO RELACIONADO. EXPEDIENTE 2021523490102403E ANTEJARDÍN KR 13 83 80 ARTICULO 140 NUMERAL 6 LEY 1801 DE 2016"/>
  </r>
  <r>
    <s v="PEDRO FRANCISCO RODRIGUEZ CUENCA"/>
    <x v="3"/>
    <x v="3"/>
    <s v="20212200352093"/>
    <s v="No es DP"/>
    <s v=""/>
    <s v=" "/>
    <s v="2021-10-07 14:48:12"/>
    <s v="Memorando"/>
    <s v="REMISIÓN POR COMPETENCIA DEL RADICADO NO.20211600328763"/>
  </r>
  <r>
    <s v="PEDRO FRANCISCO RODRIGUEZ CUENCA"/>
    <x v="3"/>
    <x v="3"/>
    <s v="20215230009233"/>
    <s v="No es DP"/>
    <s v=""/>
    <s v=" "/>
    <s v="2021-10-26 18:52:10"/>
    <s v="Memorando"/>
    <s v="TRASLADO RADICADO 20215210094132"/>
  </r>
  <r>
    <s v="PEDRO FRANCISCO RODRIGUEZ CUENCA"/>
    <x v="3"/>
    <x v="3"/>
    <s v="20215230009643"/>
    <s v="No es DP"/>
    <s v=""/>
    <s v=" "/>
    <s v="2021-11-03 09:18:30"/>
    <s v="Memorando"/>
    <s v="TRASLADO RADICADO 20215210091042"/>
  </r>
  <r>
    <s v="PEDRO FRANCISCO RODRIGUEZ CUENCA"/>
    <x v="3"/>
    <x v="3"/>
    <s v="20215230009993"/>
    <s v="No es DP"/>
    <s v=""/>
    <s v=" "/>
    <s v="2021-11-11 16:49:35"/>
    <s v="Memorando"/>
    <s v="TRASLADO RADICADO 20215210100452"/>
  </r>
  <r>
    <s v="PEDRO FRANCISCO RODRIGUEZ CUENCA"/>
    <x v="3"/>
    <x v="3"/>
    <s v="20215240005403"/>
    <s v="No es DP"/>
    <s v=""/>
    <s v=" "/>
    <s v="2021-11-18 16:05:32"/>
    <s v="Memorando"/>
    <s v="SE REMITE EXPEDIENTE NO. 2021523490105926E AL EXPEDIENTE NO. 2021523490105925E QUE SE ADELANTA EN LA INSPECCIÓN DE POLICIA 2B"/>
  </r>
  <r>
    <s v="PEDRO FRANCISCO RODRIGUEZ CUENCA"/>
    <x v="3"/>
    <x v="3"/>
    <s v="20212230397233"/>
    <s v="No es DP"/>
    <s v=""/>
    <s v="RESPUESTA ASOCIADA"/>
    <s v="2021-11-22 10:29:11"/>
    <s v="Memorando"/>
    <s v="TRÁMITE Y ESTADO DE PROCESOS"/>
  </r>
  <r>
    <s v="PEDRO FRANCISCO RODRIGUEZ CUENCA"/>
    <x v="3"/>
    <x v="3"/>
    <s v="20212230394513"/>
    <s v="No es DP"/>
    <s v=""/>
    <s v=" "/>
    <s v="2021-11-18 14:48:41"/>
    <s v="Memorando"/>
    <s v="REMISIÓN POR COMPETENCIA DEL EXPEDIENTE NO. 2019523890100413E"/>
  </r>
  <r>
    <s v="PEDRO FRANCISCO RODRIGUEZ CUENCA"/>
    <x v="3"/>
    <x v="3"/>
    <s v="20215230010333"/>
    <s v="No es DP"/>
    <s v=""/>
    <s v=" "/>
    <s v="2021-11-19 08:40:09"/>
    <s v="Memorando"/>
    <s v="REMISIÓN DOCUMENTOS EXPEDIENTE 2021523490105735E LOTE CATASTRAL NO. 2081263610 ARTICULO 77 NUMERAL 2 LEY 1801 DE 2016."/>
  </r>
  <r>
    <s v="PEDRO FRANCISCO RODRIGUEZ CUENCA"/>
    <x v="3"/>
    <x v="3"/>
    <s v="20212230397343"/>
    <s v="No es DP"/>
    <s v=""/>
    <s v="RESPUESTA ASOCIADA"/>
    <s v="2021-11-22 11:41:47"/>
    <s v="Memorando"/>
    <s v="TRÁMITE Y ESTADO DE PROCESOS EXP. 2020523490104297E"/>
  </r>
  <r>
    <s v="PEDRO FRANCISCO RODRIGUEZ CUENCA"/>
    <x v="3"/>
    <x v="3"/>
    <s v="20212230406963"/>
    <s v="No es DP"/>
    <s v=""/>
    <s v="RESPUESTA ASOCIADA"/>
    <s v="2021-11-29 11:13:58"/>
    <s v="Memorando"/>
    <s v="TRÁMITE Y ESTADO DE PROCESOS"/>
  </r>
  <r>
    <s v="PEDRO FRANCISCO RODRIGUEZ CUENCA"/>
    <x v="3"/>
    <x v="3"/>
    <s v="20212230407333"/>
    <s v="No es DP"/>
    <s v=""/>
    <s v="RESPUESTA ASOCIADA"/>
    <s v="2021-11-29 15:12:31"/>
    <s v="Memorando"/>
    <s v="TRÁMITE Y ESTADO DE PROCESOS EXP. 2020523490103733E"/>
  </r>
  <r>
    <s v="PEDRO FRANCISCO RODRIGUEZ CUENCA"/>
    <x v="3"/>
    <x v="3"/>
    <s v="20215230010943"/>
    <s v="No es DP"/>
    <s v=""/>
    <s v=" "/>
    <s v="2021-12-03 15:58:53"/>
    <s v="Memorando"/>
    <s v="SOLICITUD INFORMACIÓN"/>
  </r>
  <r>
    <s v="PEDRO FRANCISCO RODRIGUEZ CUENCA"/>
    <x v="3"/>
    <x v="3"/>
    <s v="20215230011013"/>
    <s v="No es DP"/>
    <s v=""/>
    <s v=" "/>
    <s v="2021-12-07 08:06:02"/>
    <s v="Memorando"/>
    <s v="REMISIÓN OFICIO IDIGER RELACIONADO. EXPEDIENTE 2021523490103389E EDIFICIO MURAT KR 10 94 30 APTO 802"/>
  </r>
  <r>
    <s v="PEDRO FRANCISCO RODRIGUEZ CUENCA"/>
    <x v="3"/>
    <x v="3"/>
    <s v="20215230010903"/>
    <s v="No es DP"/>
    <s v=""/>
    <s v=" "/>
    <s v="2021-12-02 18:09:46"/>
    <s v="Memorando"/>
    <s v="TRASLADO RADICADOS 20215210107342 - 20214213641362"/>
  </r>
  <r>
    <s v="PEDRO FRANCISCO RODRIGUEZ CUENCA"/>
    <x v="3"/>
    <x v="3"/>
    <s v="20215230011003"/>
    <s v="No es DP"/>
    <s v=""/>
    <s v=" "/>
    <s v="2021-12-07 08:01:40"/>
    <s v="Memorando"/>
    <s v="REMISIÓN OFICIO IDIGER RELACIONADO. EXPEDIENTE 2021523490103389E EDIFICIO MURAT KR 10 94 30 APTO 801"/>
  </r>
  <r>
    <s v="PEDRO FRANCISCO RODRIGUEZ CUENCA"/>
    <x v="3"/>
    <x v="3"/>
    <s v="20212200427293"/>
    <s v="No es DP"/>
    <s v=""/>
    <s v=" "/>
    <s v="2021-12-15 11:58:23"/>
    <s v="Memorando"/>
    <s v="RESPUESTA MEMORANDO CON RADICADO 20215240002663"/>
  </r>
  <r>
    <s v="PEDRO FRANCISCO RODRIGUEZ CUENCA"/>
    <x v="3"/>
    <x v="3"/>
    <s v="20211920046173"/>
    <s v="No es DP"/>
    <s v=""/>
    <s v="RESPUESTA ASOCIADA"/>
    <s v="2021-02-16 16:28:22"/>
    <s v="Memorando"/>
    <s v="INFORMACIÓN PARA EL EXPEDIENTE DISCIPLINARIO 456-20"/>
  </r>
  <r>
    <s v="PEDRO FRANCISCO RODRIGUEZ CUENCA"/>
    <x v="3"/>
    <x v="3"/>
    <s v="20215230001003"/>
    <s v="No es DP"/>
    <s v=""/>
    <s v=" "/>
    <s v="2021-03-09 17:45:10"/>
    <s v="Memorando"/>
    <s v="TRASLADO OFICIO 20214210671742"/>
  </r>
  <r>
    <s v="PEDRO FRANCISCO RODRIGUEZ CUENCA"/>
    <x v="3"/>
    <x v="3"/>
    <s v="20215230001213"/>
    <s v="No es DP"/>
    <s v=""/>
    <s v=" "/>
    <s v="2021-03-16 17:48:12"/>
    <s v="Memorando"/>
    <s v="ENTREGA INFORME Y DOCUMENTOS RELACIONADOS PARA ABRIR EXPEDIENTE POR COMPORTAMIENTO CONTRARIO A LA INTEGRIDAD URBANÍSTICA ARTICULO 135 NUMERAL 4 LEY 1801 DE 2016 EN EL APARTAMENTO 802 DEL EDIFICIO MURAT KR 10 94 30"/>
  </r>
  <r>
    <s v="PEDRO FRANCISCO RODRIGUEZ CUENCA"/>
    <x v="3"/>
    <x v="3"/>
    <s v="20212200078223"/>
    <s v="No es DP"/>
    <s v=""/>
    <s v=" "/>
    <s v="2021-03-16 15:52:23"/>
    <s v="Memorando"/>
    <s v="LINEAMIENTO DISTANCIAMIENTO FÍSICO EN VIRTUD DE LA REACTIVACIÓN ECONÓMICA Y CUMPLIMIENTO DE LOS PROTOCOLOS DE BIOSEGURIDAD"/>
  </r>
  <r>
    <s v="PEDRO FRANCISCO RODRIGUEZ CUENCA"/>
    <x v="3"/>
    <x v="3"/>
    <s v="20215230001663"/>
    <s v="No es DP"/>
    <s v=""/>
    <s v=" "/>
    <s v="2021-04-06 12:27:08"/>
    <s v="Memorando"/>
    <s v="REMISION DIAGNOSTICO TECNICO IDIGER"/>
  </r>
  <r>
    <s v="PEDRO FRANCISCO RODRIGUEZ CUENCA"/>
    <x v="3"/>
    <x v="3"/>
    <s v="20215230003383"/>
    <s v="No es DP"/>
    <s v=""/>
    <s v=" "/>
    <s v="2021-05-19 12:24:28"/>
    <s v="Memorando"/>
    <s v="ENVIO RADICADO 20215210022502"/>
  </r>
  <r>
    <s v="PEDRO FRANCISCO RODRIGUEZ CUENCA"/>
    <x v="3"/>
    <x v="3"/>
    <s v="20215240000873"/>
    <s v="No es DP"/>
    <s v=""/>
    <s v=" "/>
    <s v="2021-05-20 12:04:41"/>
    <s v="Memorando"/>
    <s v="VERIFICACIÓN Y/O VISITA TÉCNICA RADICADO ORFEO 20214600145572 - REQUERIMIENTO NO. 178922021 REFERENCIA: EXPEDIENTE 2021523490102344E (COMPORTAMIENTOS CONTRARIOS AL CUIDADO E INTEGRIDAD DEL ESPACIO PÚBLICO)"/>
  </r>
  <r>
    <s v="PEDRO FRANCISCO RODRIGUEZ CUENCA"/>
    <x v="3"/>
    <x v="8"/>
    <s v="20215240002733"/>
    <s v="No es DP"/>
    <s v=""/>
    <s v=" "/>
    <s v="2021-08-13 08:47:05"/>
    <s v="Memorando"/>
    <s v="RESPUESTA A SOLICITUD INFORMACION BIENES INCAUTADOS DE JURISDICCION LOCALIDAD USAQUEN"/>
  </r>
  <r>
    <s v="PEDRO FRANCISCO RODRIGUEZ CUENCA"/>
    <x v="3"/>
    <x v="1"/>
    <s v="20225710049982"/>
    <s v="No es DP"/>
    <s v=""/>
    <s v=" "/>
    <s v="2022-04-20 18:52:36"/>
    <s v="Entrada"/>
    <s v="CIRCULAR 024- DE 20 ABRIL-2022- ACOSO LAORAL"/>
  </r>
  <r>
    <s v="PEDRO FRANCISCO RODRIGUEZ CUENCA"/>
    <x v="3"/>
    <x v="1"/>
    <s v="20225220004733"/>
    <s v="No es DP"/>
    <s v=""/>
    <s v=" "/>
    <s v="2022-04-19 09:52:27"/>
    <s v="Memorando"/>
    <s v="CARGUE SERIES DOCUMENTALES Y REINDUCCIÓN HERRAMIENTA SHAREPOINT"/>
  </r>
  <r>
    <s v="PEDRO FRANCISCO RODRIGUEZ CUENCA"/>
    <x v="3"/>
    <x v="1"/>
    <s v="20225320004103"/>
    <s v="No es DP"/>
    <s v=""/>
    <s v=" "/>
    <s v="2022-04-12 15:13:41"/>
    <s v="Memorando"/>
    <s v="CITACIÓN A MESAS DE TRABAJO CON EL OBSERVATORIO LOCAL CIUDADANO Y LA VEEDURÍA DISTRITAL"/>
  </r>
  <r>
    <s v="PEDRO FRANCISCO RODRIGUEZ CUENCA"/>
    <x v="3"/>
    <x v="1"/>
    <s v="20225210038302"/>
    <s v="No es DP"/>
    <s v=""/>
    <s v=" "/>
    <s v="2022-04-08 14:38:57"/>
    <s v="Entrada"/>
    <s v="AL CONTESTAR CITAR CASO 2144;DIRECCIÓN: KR 9 61-86 (ACTUAL);RESPUESTA AL RADICADO INTERNO 1-2021-37213"/>
  </r>
  <r>
    <s v="PEDRO FRANCISCO RODRIGUEZ CUENCA"/>
    <x v="3"/>
    <x v="1"/>
    <s v="20224100123473"/>
    <s v="No es DP"/>
    <s v=""/>
    <s v=" "/>
    <s v="2022-04-04 11:59:54"/>
    <s v="Memorando"/>
    <s v="ENVÍO CIRCULAR ESTRATEGIA DE TRABAJO INTELIGENTE"/>
  </r>
  <r>
    <s v="PEDRO FRANCISCO RODRIGUEZ CUENCA"/>
    <x v="3"/>
    <x v="1"/>
    <s v="20225710047882"/>
    <s v="No es DP"/>
    <s v=""/>
    <s v=" "/>
    <s v="2022-04-13 14:15:59"/>
    <s v="Entrada"/>
    <s v="NUEVA DIRECCIÓN INSTITUTO DISTRITAL DE TURISMO -IDT"/>
  </r>
  <r>
    <s v="PEDRO FRANCISCO RODRIGUEZ CUENCA"/>
    <x v="3"/>
    <x v="1"/>
    <s v="20224100113553"/>
    <s v="No es DP"/>
    <s v=""/>
    <s v=" "/>
    <s v="2022-03-25 15:03:00"/>
    <s v="Memorando"/>
    <s v="DOCUMENTOS QUE PUEDEN REDUCIR LA BASE GRAVABLE DE RETENCIÓN EN LA FUENTE AÑO 2022."/>
  </r>
  <r>
    <s v="PEDRO FRANCISCO RODRIGUEZ CUENCA"/>
    <x v="3"/>
    <x v="1"/>
    <s v="20224211037712"/>
    <s v="No es DP"/>
    <s v=""/>
    <s v=" "/>
    <s v="2022-03-25 18:32:37"/>
    <s v="Entrada"/>
    <s v="Tramite que se va a realizar para la solución de las novedades presentadas con unas ordenes de comparendo Inspección de Policía de Chapinero._x000a_AUTORIZO USO DATOS PERSONALES Y CERTIFICO CORREO TIPO PETICION: C¿¿DIGO POLICIA"/>
  </r>
  <r>
    <s v="PEDRO FRANCISCO RODRIGUEZ CUENCA"/>
    <x v="3"/>
    <x v="1"/>
    <s v="20224100114723"/>
    <s v="No es DP"/>
    <s v=""/>
    <s v=" "/>
    <s v="2022-03-28 10:12:05"/>
    <s v="Memorando"/>
    <s v="CUMPLIMIENTO REQUISITO LEGAL INDUCCIÓN AL SGSST PARÁGRAFO 2, ART. 2.2.4.6.11 DEL DECRETO 1072 DE 2015"/>
  </r>
  <r>
    <s v="PEDRO FRANCISCO RODRIGUEZ CUENCA"/>
    <x v="3"/>
    <x v="1"/>
    <s v="20224211103682"/>
    <s v="No es DP"/>
    <s v=""/>
    <s v=" "/>
    <s v="2022-03-31 11:13:53"/>
    <s v="Entrada"/>
    <s v="REMISION URGENTE TRASLADO ACCION DE TUTELA 11001310902720220067"/>
  </r>
  <r>
    <s v="PEDRO FRANCISCO RODRIGUEZ CUENCA"/>
    <x v="3"/>
    <x v="1"/>
    <s v="20225710042472"/>
    <s v="No es DP"/>
    <s v=""/>
    <s v=" "/>
    <s v="2022-03-31 17:48:59"/>
    <s v="Entrada"/>
    <s v="CIRCULAR # 18 DEL 31 DE MARZO-2022 -ABORDAJE DISCIPLINARIO CON ENFOQUE DE GÉERO Y DE DERECHOS EN CASOS DE VIOLENCIA Y DISCRIMINACION CONTRA LAS SERVIDORA Y/O COLABORADORES DEL DISTRITO CAPITAL"/>
  </r>
  <r>
    <s v="PEDRO FRANCISCO RODRIGUEZ CUENCA"/>
    <x v="3"/>
    <x v="1"/>
    <s v="20225210034802"/>
    <s v="No es DP"/>
    <s v=""/>
    <s v=" "/>
    <s v="2022-04-01 09:08:29"/>
    <s v="Entrada"/>
    <s v="DERECHO DE PETICION INCIDENCIAS DISCIPLINARIAS FRENTE AL IMCUMPLIMIENTO A LA ATENCION Y/O RESPUESTA DENTRO DE LOS TERMINOS LEGALES A LAS PETICIONES"/>
  </r>
  <r>
    <s v="PEDRO FRANCISCO RODRIGUEZ CUENCA"/>
    <x v="3"/>
    <x v="1"/>
    <s v="20222240112783"/>
    <s v="No es DP"/>
    <s v=""/>
    <s v=" "/>
    <s v="2022-03-25 09:06:31"/>
    <s v="Memorando"/>
    <s v="DERECHO DE PETICIÓN H. CONCEJAL LUIS CARLOS LEAL ANGARITA. ACCIONES POLICIVAS INICIADAS POR CONSTRUCCIONES SIN LICENCIA."/>
  </r>
  <r>
    <s v="PEDRO FRANCISCO RODRIGUEZ CUENCA"/>
    <x v="3"/>
    <x v="1"/>
    <s v="20224211082712"/>
    <s v="No es DP"/>
    <s v=""/>
    <s v=" "/>
    <s v="2022-03-30 09:55:42"/>
    <s v="Entrada"/>
    <s v="REMISION CIRCULAR 016 DE 2022"/>
  </r>
  <r>
    <s v="PEDRO FRANCISCO RODRIGUEZ CUENCA"/>
    <x v="3"/>
    <x v="1"/>
    <s v="20224211069572"/>
    <s v="No es DP"/>
    <s v=""/>
    <s v=" "/>
    <s v="2022-03-29 14:57:45"/>
    <s v="Entrada"/>
    <s v="Tramite que se va a realizar para la solución de las novedades presentadas con unas ordenes de comparendo INPECCIÓN DE POLICIA DE USAQUÉN._x000a_AUTORIZO USO DATOS PERSONALES Y CERTIFICO CORREO TIPO PETICION: C¿¿DIGO POLICIA"/>
  </r>
  <r>
    <s v="PEDRO FRANCISCO RODRIGUEZ CUENCA"/>
    <x v="3"/>
    <x v="1"/>
    <s v="20222200098963"/>
    <s v="No es DP"/>
    <s v=""/>
    <s v=" "/>
    <s v="2022-03-11 11:53:08"/>
    <s v="Memorando"/>
    <s v="RESPUESTA CARGAS DE TRABAJO POR ASIGNACIÓN DE REPARTO A INSPECCIONES SEGUNDA A Y SEGUNDA B DISTRITALES DE POLICÍA, RADICACIÓN ORFEO NO 20225240000183."/>
  </r>
  <r>
    <s v="PEDRO FRANCISCO RODRIGUEZ CUENCA"/>
    <x v="3"/>
    <x v="1"/>
    <s v="20224211094452"/>
    <s v="No es DP"/>
    <s v=""/>
    <s v=" "/>
    <s v="2022-03-30 16:43:41"/>
    <s v="Entrada"/>
    <s v="REMISION NOTIFICACIÓN FALLO DE TUTELA 2022-037 ANDRÉS FELIPE URUEÑA LEAL"/>
  </r>
  <r>
    <s v="PEDRO FRANCISCO RODRIGUEZ CUENCA"/>
    <x v="3"/>
    <x v="1"/>
    <s v="20222000087673"/>
    <s v="No es DP"/>
    <s v=""/>
    <s v=" "/>
    <s v="2022-03-02 11:08:59"/>
    <s v="Memorando"/>
    <s v="LINEAMIENTOS PARA LA EXPEDICIÓN DEL CONCEPTO DE VIABILIDAD PARA LA CREACIÓN DE INSTANCIAS DE PARTICIPACIÓN LOCAL. INSTRUCTIVO GET-GPL-IN002"/>
  </r>
  <r>
    <s v="PEDRO FRANCISCO RODRIGUEZ CUENCA"/>
    <x v="3"/>
    <x v="1"/>
    <s v="20224210297982"/>
    <s v="No es DP"/>
    <s v=""/>
    <s v=" "/>
    <s v="2022-01-27 15:57:36"/>
    <s v="Entrada"/>
    <s v="REMISION REMISIÓN INFORMACIÓN DEL DECRETO 555 DE DICIEMBRE DE 2021. BOGOTÁ REVERDECE 2022-2035."/>
  </r>
  <r>
    <s v="PEDRO FRANCISCO RODRIGUEZ CUENCA"/>
    <x v="3"/>
    <x v="1"/>
    <s v="20224210078622"/>
    <s v="No es DP"/>
    <s v=""/>
    <s v=" "/>
    <s v="2022-01-13 09:04:22"/>
    <s v="Entrada"/>
    <s v="REMISIÓN SOLICITUD TRASLADAOS COMPARENDOS"/>
  </r>
  <r>
    <s v="PEDRO FRANCISCO RODRIGUEZ CUENCA"/>
    <x v="3"/>
    <x v="1"/>
    <s v="20224211661632"/>
    <s v="No es DP"/>
    <s v=""/>
    <s v=" "/>
    <s v="2022-05-17 07:32:29"/>
    <s v="Entrada"/>
    <s v="REMISION FALLO DE TUTELA 2022-0591"/>
  </r>
  <r>
    <s v="PEDRO FRANCISCO RODRIGUEZ CUENCA"/>
    <x v="3"/>
    <x v="1"/>
    <s v="20224211729412"/>
    <s v="No es DP"/>
    <s v=""/>
    <s v=" "/>
    <s v="2022-05-20 16:26:06"/>
    <s v="Entrada"/>
    <s v="REMISION OBLIGATORIEDAD DEL USO DE SECOP II PARA ENTIDADES DEL RÉGIMEN ESPECIAL"/>
  </r>
  <r>
    <s v="PEDRO FRANCISCO RODRIGUEZ CUENCA"/>
    <x v="3"/>
    <x v="1"/>
    <s v="20224211735262"/>
    <s v="No es DP"/>
    <s v=""/>
    <s v=" "/>
    <s v="2022-05-21 12:37:01"/>
    <s v="Entrada"/>
    <s v="derecho petición apelación de comparando Multa General Tipo 2_x000a_AUTORIZO USO DATOS PERSONALES Y CERTIFICO CORREO TIPO PETICION: C¿¿DIGO POLICIA"/>
  </r>
  <r>
    <s v="PEDRO FRANCISCO RODRIGUEZ CUENCA"/>
    <x v="3"/>
    <x v="1"/>
    <s v="20225210056342"/>
    <s v="No es DP"/>
    <s v=""/>
    <s v=" "/>
    <s v="2022-05-24 15:01:48"/>
    <s v="Entrada"/>
    <s v="TUTELA 110141890-037-2022-0486-00"/>
  </r>
  <r>
    <s v="PEDRO FRANCISCO RODRIGUEZ CUENCA"/>
    <x v="3"/>
    <x v="1"/>
    <s v="20224200165723"/>
    <s v="No es DP"/>
    <s v=""/>
    <s v=" "/>
    <s v="2022-05-19 14:29:27"/>
    <s v="Memorando"/>
    <s v=""/>
  </r>
  <r>
    <s v="PEDRO FRANCISCO RODRIGUEZ CUENCA"/>
    <x v="3"/>
    <x v="1"/>
    <s v="20222200160643"/>
    <s v="No es DP"/>
    <s v=""/>
    <s v=" "/>
    <s v="2022-05-13 18:01:20"/>
    <s v="Memorando"/>
    <s v="SOCIALIZACIÓN DECRETO 042 DE 2022 - CARACTERIZACIÓN -ALCALD??A LOCAL DE SANTA F??"/>
  </r>
  <r>
    <s v="PEDRO FRANCISCO RODRIGUEZ CUENCA"/>
    <x v="3"/>
    <x v="1"/>
    <s v="20225210055752"/>
    <s v="No es DP"/>
    <s v=""/>
    <s v=" "/>
    <s v="2022-05-23 10:44:08"/>
    <s v="Entrada"/>
    <s v="INVITACIÓN AL FORO VIRTUAL DÍA INTERNACIONAL DE LA DIVERSIDAD BIOLÓGICA 24 DE MAYO A LAS 10:00 A.M. POR FACEBOOK LIVE DE LA CAR"/>
  </r>
  <r>
    <s v="PEDRO FRANCISCO RODRIGUEZ CUENCA"/>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PEDRO FRANCISCO RODRIGUEZ CUENCA"/>
    <x v="3"/>
    <x v="1"/>
    <s v="20224211769962"/>
    <s v="No es DP"/>
    <s v=""/>
    <s v=" "/>
    <s v="2022-05-24 11:43:26"/>
    <s v="Entrada"/>
    <s v="REMISION URGENTE NOTIFICA FALLO ACCION DE TUTELA SEGUNDA INSTANCIA 2022-00018 ENEL CODENSA"/>
  </r>
  <r>
    <s v="PEDRO FRANCISCO RODRIGUEZ CUENCA"/>
    <x v="3"/>
    <x v="1"/>
    <s v="20225210053622"/>
    <s v="No es DP"/>
    <s v=""/>
    <s v=" "/>
    <s v="2022-05-17 17:30:15"/>
    <s v="Entrada"/>
    <s v="COMUNICACIÓN OFICIAL N° 2-2022-15103 -REITERACIÓN PROCEDIMIENTO PARA EL TRÁMITE DE SITUACIONES ADMINISTRATIVAS - CIRCULAR 095 DE 2020"/>
  </r>
  <r>
    <s v="PEDRO FRANCISCO RODRIGUEZ CUENCA"/>
    <x v="3"/>
    <x v="1"/>
    <s v="20226810051212"/>
    <s v="No es DP"/>
    <s v=""/>
    <s v=" "/>
    <s v="2022-05-19 08:53:46"/>
    <s v="Entrada"/>
    <s v="DEROGACIÓN DE LOS ARTÍCULOS 5 Y 6 DEL DECRETO LEGISTLATIVO 491 DE 2020 REFERENTE A LOS TÉRMINOS DEL DERECHO DE PETICIÓN Y SUSPENSIÓN DEL SERVICIO DEL SISTEMA BOGOTA TE ESCUCHA."/>
  </r>
  <r>
    <s v="PEDRO FRANCISCO RODRIGUEZ CUENCA"/>
    <x v="3"/>
    <x v="1"/>
    <s v="20224500164083"/>
    <s v="No es DP"/>
    <s v=""/>
    <s v=" "/>
    <s v="2022-05-18 12:12:37"/>
    <s v="Memorando"/>
    <s v="ALCANCE MEMORANDO 20224500108593. INSTRUCCIONES CARGUE DE DOCUMENTOS CONTRACTUALES A SHAREPOINT Y SECOP II."/>
  </r>
  <r>
    <s v="PEDRO FRANCISCO RODRIGUEZ CUENCA"/>
    <x v="3"/>
    <x v="1"/>
    <s v="20224211740832"/>
    <s v="No es DP"/>
    <s v=""/>
    <s v=" "/>
    <s v="2022-05-23 07:05:35"/>
    <s v="Entrada"/>
    <s v="REMISION FALLO TUTELA 2022-00492 BANCO COLPATRIA MULTIBANCA COLPATRIA VS ALCALDIA DE BOGOTÁ, ALCALDIA LOCAL DE CHAPINERO"/>
  </r>
  <r>
    <s v="PEDRO FRANCISCO RODRIGUEZ CUENCA"/>
    <x v="3"/>
    <x v="1"/>
    <s v="20226810051892"/>
    <s v="No es DP"/>
    <s v=""/>
    <s v=" "/>
    <s v="2022-05-23 08:20:51"/>
    <s v="Entrada"/>
    <s v="REITERACIÓN PROCEDIMIENTO PARA EL TRÁMITE DE SITUACIONES ADMINISTRATIVAS - CIRCULAR 095 DE 2020"/>
  </r>
  <r>
    <s v="PEDRO FRANCISCO RODRIGUEZ CUENCA"/>
    <x v="3"/>
    <x v="1"/>
    <s v="20224211611332"/>
    <s v="No es DP"/>
    <s v=""/>
    <s v=" "/>
    <s v="2022-05-12 14:48:26"/>
    <s v="Entrada"/>
    <s v="REMISION TUTELA 2022-00492 BANCO COLPATRIA MULTIBANCA COLPATRIA VS ALCALDIA DE BOGOTÁ, ALCALDIA LOCAL DE CHAPINERO"/>
  </r>
  <r>
    <s v="PEDRO FRANCISCO RODRIGUEZ CUENCA"/>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PEDRO FRANCISCO RODRIGUEZ CUENCA"/>
    <x v="3"/>
    <x v="1"/>
    <s v="20225210053092"/>
    <s v="No es DP"/>
    <s v=""/>
    <s v=" "/>
    <s v="2022-05-16 17:19:00"/>
    <s v="Entrada"/>
    <s v="FALLO DE TUTELA 2022-0591 ACCIÓN DE TUTELA NO. 11001418902020220059100"/>
  </r>
  <r>
    <s v="PEDRO FRANCISCO RODRIGUEZ CUENCA"/>
    <x v="3"/>
    <x v="1"/>
    <s v="20224211621742"/>
    <s v="No es DP"/>
    <s v=""/>
    <s v=" "/>
    <s v="2022-05-13 10:00:18"/>
    <s v="Entrada"/>
    <s v="REMISION ACCION DE TUTELA 202200410"/>
  </r>
  <r>
    <s v="PEDRO FRANCISCO RODRIGUEZ CUENCA"/>
    <x v="3"/>
    <x v="1"/>
    <s v="20224211775812"/>
    <s v="No es DP"/>
    <s v=""/>
    <s v=" "/>
    <s v="2022-05-24 15:10:34"/>
    <s v="Entrada"/>
    <s v="REMISION FALLO TUTELA 2022-00410 (SIGNOS ARQUITECTURA S.A.S. CONTRA OSCAR YESID RAMOS CALDERÓN-ALCALDE LOCAL DE CHAPINERO, SECRETARÍA DE GOBIERNO DE BOGOTÁ.)"/>
  </r>
  <r>
    <s v="PEDRO FRANCISCO RODRIGUEZ CUENCA"/>
    <x v="3"/>
    <x v="1"/>
    <s v="20225310038702"/>
    <s v="No es DP"/>
    <s v=""/>
    <s v=" "/>
    <s v="2022-05-20 14:14:36"/>
    <s v="Entrada"/>
    <s v="COMUNICA CIRCULAR # 029 DE 2022 FECHA 18 DE MAYO DE 2022 - FALTA DISCIPLINARIA EN LA CONTRATACION PUBLICA"/>
  </r>
  <r>
    <s v="PEDRO FRANCISCO RODRIGUEZ CUENCA"/>
    <x v="3"/>
    <x v="1"/>
    <s v="20224211681142"/>
    <s v="No es DP"/>
    <s v=""/>
    <s v=" "/>
    <s v="2022-05-18 08:47:17"/>
    <s v="Entrada"/>
    <s v="REMISION TE INVITAMOS VER EL TERCER CAPÍTULO DE HUELLAS, MEMORIAS DE CIUDAD"/>
  </r>
  <r>
    <s v="PEDRO FRANCISCO RODRIGUEZ CUENCA"/>
    <x v="3"/>
    <x v="1"/>
    <s v="20224000164443"/>
    <s v="No es DP"/>
    <s v=""/>
    <s v=" "/>
    <s v="2022-05-18 14:14:38"/>
    <s v="Memorando"/>
    <s v="RESTABLECIMIENTO EN LOS TIEMPOS DE RESPUESTA A LOS DERECHOS DE PETICIÓN"/>
  </r>
  <r>
    <s v="PEDRO FRANCISCO RODRIGUEZ CUENCA"/>
    <x v="3"/>
    <x v="1"/>
    <s v="20224211693972"/>
    <s v="No es DP"/>
    <s v=""/>
    <s v=" "/>
    <s v="2022-05-18 17:25:18"/>
    <s v="Entrada"/>
    <s v="DEROGACIÓN DE LOS ARTÍCULOS 5 Y 6 DEL DECRETO LEGISTLATIVO 491 DE 2020 REFERENTE A LOS TÉRMINOS DEL DERECHO DE PETICIÓN Y SUSPENSIÓN DEL SERVICIO DEL SISTEMA BOGOTA TE ESCUCHA."/>
  </r>
  <r>
    <s v="PEDRO FRANCISCO RODRIGUEZ CUENCA"/>
    <x v="3"/>
    <x v="1"/>
    <s v="20225710065012"/>
    <s v="No es DP"/>
    <s v=""/>
    <s v=" "/>
    <s v="2022-05-17 13:18:00"/>
    <s v="Entrada"/>
    <s v="ACTUALIZACIÓN DE CORREO- SAU@CAR.GOV.CO-PARA EL ENVIO DE CORRESPONDENCIA"/>
  </r>
  <r>
    <s v="PEDRO FRANCISCO RODRIGUEZ CUENCA"/>
    <x v="3"/>
    <x v="1"/>
    <s v="20224200146023"/>
    <s v="No es DP"/>
    <s v=""/>
    <s v=" "/>
    <s v="2022-05-02 08:00:13"/>
    <s v="Memorando"/>
    <s v="VERIFICACIÓN Y/O INVENTARIO FÍSICO Y ACTUALIZACIÓN DE REGISTRO DE LOS BIENES DE LA SECRETARÍA DISTRITAL DE GOBIERNO"/>
  </r>
  <r>
    <s v="PEDRO FRANCISCO RODRIGUEZ CUENCA"/>
    <x v="3"/>
    <x v="1"/>
    <s v="20225310034712"/>
    <s v="No es DP"/>
    <s v=""/>
    <s v=" "/>
    <s v="2022-05-04 14:50:15"/>
    <s v="Entrada"/>
    <s v="CIRCULAR # 025 DEL 03-05-2022: FALTA DISCIPLINARIA, CONFLICTO DE INTERESES, INHABILIDADES E INCOMPATIBILIDADES"/>
  </r>
  <r>
    <s v="PEDRO FRANCISCO RODRIGUEZ CUENCA"/>
    <x v="3"/>
    <x v="1"/>
    <s v="20225320004353"/>
    <s v="No es DP"/>
    <s v=""/>
    <s v=" "/>
    <s v="2022-04-29 09:01:57"/>
    <s v="Memorando"/>
    <s v="RECOMENDACIONES ALCANCES DE CARÁCTER FINANCIERO"/>
  </r>
  <r>
    <s v="PEDRO FRANCISCO RODRIGUEZ CUENCA"/>
    <x v="3"/>
    <x v="1"/>
    <s v="20225220005363"/>
    <s v="No es DP"/>
    <s v=""/>
    <s v=" "/>
    <s v="2022-05-04 14:21:15"/>
    <s v="Memorando"/>
    <s v="MEMORANDO INVITACIÓN CAPACITACIÓN GESTIÓN DOCUMENTAL"/>
  </r>
  <r>
    <s v="PEDRO FRANCISCO RODRIGUEZ CUENCA"/>
    <x v="3"/>
    <x v="1"/>
    <s v="20225320004693"/>
    <s v="No es DP"/>
    <s v=""/>
    <s v=" "/>
    <s v="2022-05-10 11:57:54"/>
    <s v="Memorando"/>
    <s v="IMPLEMENTACIÓN Y UTILIZACIÓN DE APLICATIVO HOLA"/>
  </r>
  <r>
    <s v="PEDRO FRANCISCO RODRIGUEZ CUENCA"/>
    <x v="3"/>
    <x v="1"/>
    <s v="20226920008283"/>
    <s v="No es DP"/>
    <s v=""/>
    <s v=" "/>
    <s v="2022-04-28 12:48:14"/>
    <s v="Memorando"/>
    <s v="INDUCCIÓN AL SISTEMA DE GESTIÓN DE SEGURIDAD Y SALUD EN EL TRABAJO SG-SST"/>
  </r>
  <r>
    <s v="PEDRO FRANCISCO RODRIGUEZ CUENCA"/>
    <x v="3"/>
    <x v="1"/>
    <s v="20225210048792"/>
    <s v="No es DP"/>
    <s v=""/>
    <s v=" "/>
    <s v="2022-05-05 13:10:22"/>
    <s v="Entrada"/>
    <s v="DOCUMENTO RANKING ¿¿¿MEDIR PARA MEJORAR: UNA MIRADA CIUDADANA A LA GESTIÓN PÚBLICA DISTRITAL¿¿¿ (SEPTIEMBRE - DICIEMBRE 2021)"/>
  </r>
  <r>
    <s v="PEDRO FRANCISCO RODRIGUEZ CUENCA"/>
    <x v="3"/>
    <x v="1"/>
    <s v="20225210045952"/>
    <s v="No es DP"/>
    <s v=""/>
    <s v=" "/>
    <s v="2022-05-02 10:32:28"/>
    <s v="Entrada"/>
    <s v="RADICADO IDU N° 20223750838991 DEL 28 DE ABRIL 2022"/>
  </r>
  <r>
    <s v="PEDRO FRANCISCO RODRIGUEZ CUENCA"/>
    <x v="3"/>
    <x v="1"/>
    <s v="20226310038062"/>
    <s v="No es DP"/>
    <s v=""/>
    <s v=" "/>
    <s v="2022-05-06 15:35:51"/>
    <s v="Entrada"/>
    <s v="ENVÍO DOCUMENTO RANKING ¿¿¿MEDIR PARA MEJORAR: UNA MIRADA CIUDADANA A LA GESTIÓN PÚBLICA DISTRITAL¿¿¿ (SEPTIEMBRE - DICIEMBRE 2021)"/>
  </r>
  <r>
    <s v="PEDRO FRANCISCO RODRIGUEZ CUENCA"/>
    <x v="3"/>
    <x v="1"/>
    <s v="20226210023902"/>
    <s v="No es DP"/>
    <s v=""/>
    <s v=" "/>
    <s v="2022-04-27 10:00:54"/>
    <s v="Entrada"/>
    <s v="COMUNICACION DE RESOLUCION 00581 DEL 20 DE ABRIL DE 2022"/>
  </r>
  <r>
    <s v="PEDRO FRANCISCO RODRIGUEZ CUENCA"/>
    <x v="3"/>
    <x v="1"/>
    <s v="20225210042102"/>
    <s v="No es DP"/>
    <s v=""/>
    <s v=" "/>
    <s v="2022-04-21 09:10:52"/>
    <s v="Entrada"/>
    <s v="DIRECTRICES PARA LA ARTICULACIÓN DE MEDIDAS PARA EL DESARROLLO (LE LAS ELECCIONES DE PRESIDENTE Y VICEPRESIDENTE DE LA REPÚBLICA PARA EL PERIODO CONSTITUCIONAL 2022 - 2026"/>
  </r>
  <r>
    <s v="PEDRO FRANCISCO RODRIGUEZ CUENCA"/>
    <x v="3"/>
    <x v="1"/>
    <s v="20224200133963"/>
    <s v="No es DP"/>
    <s v=""/>
    <s v=" "/>
    <s v="2022-04-20 14:25:18"/>
    <s v="Memorando"/>
    <s v=""/>
  </r>
  <r>
    <s v="PEDRO FRANCISCO RODRIGUEZ CUENCA"/>
    <x v="3"/>
    <x v="1"/>
    <s v="20224200133983"/>
    <s v="No es DP"/>
    <s v=""/>
    <s v=" "/>
    <s v="2022-04-20 14:25:18"/>
    <s v="Memorando"/>
    <s v=""/>
  </r>
  <r>
    <s v="PEDRO FRANCISCO RODRIGUEZ CUENCA"/>
    <x v="3"/>
    <x v="1"/>
    <s v="20224211298912"/>
    <s v="No es DP"/>
    <s v=""/>
    <s v=" "/>
    <s v="2022-04-19 10:19:34"/>
    <s v="Entrada"/>
    <s v="REMISION TUTELA 2022-00323 FALLO DE TUTELA"/>
  </r>
  <r>
    <s v="PEDRO FRANCISCO RODRIGUEZ CUENCA"/>
    <x v="3"/>
    <x v="1"/>
    <s v="20224211326312"/>
    <s v="No es DP"/>
    <s v=""/>
    <s v=" "/>
    <s v="2022-04-20 18:09:02"/>
    <s v="Entrada"/>
    <s v="ASUNTO: COMUNICA CIRCULAR # 024 DE 20 ABRIL 2022 - ACOSO LABORAL"/>
  </r>
  <r>
    <s v="PEDRO FRANCISCO RODRIGUEZ CUENCA"/>
    <x v="3"/>
    <x v="1"/>
    <s v="20224211292652"/>
    <s v="No es DP"/>
    <s v=""/>
    <s v=" "/>
    <s v="2022-04-18 18:07:02"/>
    <s v="Entrada"/>
    <s v="REMISION TE INVITAMOS AL FB LIVE IDU DONDE PODRÁS CONOCER EL MODELO DE RELACIONAMIENTO Y SERVICIO A LA CIUDADANÍA HTTPS://WWW.FACEBOOK.COM/IDUBOGOTA/"/>
  </r>
  <r>
    <s v="PEDRO FRANCISCO RODRIGUEZ CUENCA"/>
    <x v="3"/>
    <x v="1"/>
    <s v="20222000129863"/>
    <s v="No es DP"/>
    <s v=""/>
    <s v=" "/>
    <s v="2022-04-11 15:14:40"/>
    <s v="Memorando"/>
    <s v="MEMORANDO ALCALDIAS LOCALES PROPOSICION 191-2022"/>
  </r>
  <r>
    <s v="RADICADOR ACTUACIONES CHAPINERO"/>
    <x v="3"/>
    <x v="0"/>
    <s v="20225240396311"/>
    <s v="No es DP"/>
    <s v=""/>
    <s v=" "/>
    <s v="2022-05-26 11:54:10"/>
    <s v="Oficio"/>
    <s v="Carta de Citacion"/>
  </r>
  <r>
    <s v="RADICADOR ACTUACIONES CHAPINERO"/>
    <x v="3"/>
    <x v="0"/>
    <s v="20225240396261"/>
    <s v="No es DP"/>
    <s v=""/>
    <s v=" "/>
    <s v="2022-05-26 11:42:13"/>
    <s v="Oficio"/>
    <s v="Carta de Citacion"/>
  </r>
  <r>
    <s v="RADICADOR ACTUACIONES CHAPINERO"/>
    <x v="3"/>
    <x v="0"/>
    <s v="20225240396241"/>
    <s v="No es DP"/>
    <s v=""/>
    <s v=" "/>
    <s v="2022-05-26 11:40:59"/>
    <s v="Oficio"/>
    <s v="Carta de Citacion"/>
  </r>
  <r>
    <s v="RADICADOR ACTUACIONES CHAPINERO"/>
    <x v="3"/>
    <x v="1"/>
    <s v="20224211729412"/>
    <s v="No es DP"/>
    <s v=""/>
    <s v=" "/>
    <s v="2022-05-20 16:26:06"/>
    <s v="Entrada"/>
    <s v="REMISION OBLIGATORIEDAD DEL USO DE SECOP II PARA ENTIDADES DEL RÉGIMEN ESPECIAL"/>
  </r>
  <r>
    <s v="RADICADOR ACTUACIONES CHAPINERO"/>
    <x v="3"/>
    <x v="1"/>
    <s v="20225210056342"/>
    <s v="No es DP"/>
    <s v=""/>
    <s v=" "/>
    <s v="2022-05-24 15:01:48"/>
    <s v="Entrada"/>
    <s v="TUTELA 110141890-037-2022-0486-00"/>
  </r>
  <r>
    <s v="RADICADOR ACTUACIONES CHAPINERO"/>
    <x v="3"/>
    <x v="1"/>
    <s v="20224200165723"/>
    <s v="No es DP"/>
    <s v=""/>
    <s v=" "/>
    <s v="2022-05-19 14:29:27"/>
    <s v="Memorando"/>
    <s v=""/>
  </r>
  <r>
    <s v="RADICADOR ACTUACIONES CHAPINERO"/>
    <x v="3"/>
    <x v="1"/>
    <s v="20222200160643"/>
    <s v="No es DP"/>
    <s v=""/>
    <s v=" "/>
    <s v="2022-05-13 18:01:20"/>
    <s v="Memorando"/>
    <s v="SOCIALIZACIÓN DECRETO 042 DE 2022 - CARACTERIZACIÓN -ALCALD??A LOCAL DE SANTA F??"/>
  </r>
  <r>
    <s v="RADICADOR ACTUACIONES CHAPINERO"/>
    <x v="3"/>
    <x v="1"/>
    <s v="20225210055752"/>
    <s v="No es DP"/>
    <s v=""/>
    <s v=" "/>
    <s v="2022-05-23 10:44:08"/>
    <s v="Entrada"/>
    <s v="INVITACIÓN AL FORO VIRTUAL DÍA INTERNACIONAL DE LA DIVERSIDAD BIOLÓGICA 24 DE MAYO A LAS 10:00 A.M. POR FACEBOOK LIVE DE LA CAR"/>
  </r>
  <r>
    <s v="RADICADOR ACTUACIONES CHAPINERO"/>
    <x v="3"/>
    <x v="1"/>
    <s v="20224211661632"/>
    <s v="No es DP"/>
    <s v=""/>
    <s v=" "/>
    <s v="2022-05-17 07:32:29"/>
    <s v="Entrada"/>
    <s v="REMISION FALLO DE TUTELA 2022-0591"/>
  </r>
  <r>
    <s v="RADICADOR ACTUACIONES CHAPINERO"/>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RADICADOR ACTUACIONES CHAPINERO"/>
    <x v="3"/>
    <x v="1"/>
    <s v="20224211769962"/>
    <s v="No es DP"/>
    <s v=""/>
    <s v=" "/>
    <s v="2022-05-24 11:43:26"/>
    <s v="Entrada"/>
    <s v="REMISION URGENTE NOTIFICA FALLO ACCION DE TUTELA SEGUNDA INSTANCIA 2022-00018 ENEL CODENSA"/>
  </r>
  <r>
    <s v="RADICADOR ACTUACIONES CHAPINERO"/>
    <x v="3"/>
    <x v="1"/>
    <s v="20225210053622"/>
    <s v="No es DP"/>
    <s v=""/>
    <s v=" "/>
    <s v="2022-05-17 17:30:15"/>
    <s v="Entrada"/>
    <s v="COMUNICACIÓN OFICIAL N° 2-2022-15103 -REITERACIÓN PROCEDIMIENTO PARA EL TRÁMITE DE SITUACIONES ADMINISTRATIVAS - CIRCULAR 095 DE 2020"/>
  </r>
  <r>
    <s v="RADICADOR ACTUACIONES CHAPINERO"/>
    <x v="3"/>
    <x v="1"/>
    <s v="20226810051212"/>
    <s v="No es DP"/>
    <s v=""/>
    <s v=" "/>
    <s v="2022-05-19 08:53:46"/>
    <s v="Entrada"/>
    <s v="DEROGACIÓN DE LOS ARTÍCULOS 5 Y 6 DEL DECRETO LEGISTLATIVO 491 DE 2020 REFERENTE A LOS TÉRMINOS DEL DERECHO DE PETICIÓN Y SUSPENSIÓN DEL SERVICIO DEL SISTEMA BOGOTA TE ESCUCHA."/>
  </r>
  <r>
    <s v="RADICADOR ACTUACIONES CHAPINERO"/>
    <x v="3"/>
    <x v="1"/>
    <s v="20225310038702"/>
    <s v="No es DP"/>
    <s v=""/>
    <s v=" "/>
    <s v="2022-05-20 14:14:36"/>
    <s v="Entrada"/>
    <s v="COMUNICA CIRCULAR # 029 DE 2022 FECHA 18 DE MAYO DE 2022 - FALTA DISCIPLINARIA EN LA CONTRATACION PUBLICA"/>
  </r>
  <r>
    <s v="RADICADOR ACTUACIONES CHAPINERO"/>
    <x v="3"/>
    <x v="1"/>
    <s v="20224500164083"/>
    <s v="No es DP"/>
    <s v=""/>
    <s v=" "/>
    <s v="2022-05-18 12:12:37"/>
    <s v="Memorando"/>
    <s v="ALCANCE MEMORANDO 20224500108593. INSTRUCCIONES CARGUE DE DOCUMENTOS CONTRACTUALES A SHAREPOINT Y SECOP II."/>
  </r>
  <r>
    <s v="RADICADOR ACTUACIONES CHAPINERO"/>
    <x v="3"/>
    <x v="1"/>
    <s v="20224211740832"/>
    <s v="No es DP"/>
    <s v=""/>
    <s v=" "/>
    <s v="2022-05-23 07:05:35"/>
    <s v="Entrada"/>
    <s v="REMISION FALLO TUTELA 2022-00492 BANCO COLPATRIA MULTIBANCA COLPATRIA VS ALCALDIA DE BOGOTÁ, ALCALDIA LOCAL DE CHAPINERO"/>
  </r>
  <r>
    <s v="RADICADOR ACTUACIONES CHAPINERO"/>
    <x v="3"/>
    <x v="1"/>
    <s v="20226810051892"/>
    <s v="No es DP"/>
    <s v=""/>
    <s v=" "/>
    <s v="2022-05-23 08:20:51"/>
    <s v="Entrada"/>
    <s v="REITERACIÓN PROCEDIMIENTO PARA EL TRÁMITE DE SITUACIONES ADMINISTRATIVAS - CIRCULAR 095 DE 2020"/>
  </r>
  <r>
    <s v="RADICADOR ACTUACIONES CHAPINERO"/>
    <x v="3"/>
    <x v="1"/>
    <s v="20224211611332"/>
    <s v="No es DP"/>
    <s v=""/>
    <s v=" "/>
    <s v="2022-05-12 14:48:26"/>
    <s v="Entrada"/>
    <s v="REMISION TUTELA 2022-00492 BANCO COLPATRIA MULTIBANCA COLPATRIA VS ALCALDIA DE BOGOTÁ, ALCALDIA LOCAL DE CHAPINERO"/>
  </r>
  <r>
    <s v="RADICADOR ACTUACIONES CHAPINERO"/>
    <x v="3"/>
    <x v="1"/>
    <s v="20225710065012"/>
    <s v="No es DP"/>
    <s v=""/>
    <s v=" "/>
    <s v="2022-05-17 13:18:00"/>
    <s v="Entrada"/>
    <s v="ACTUALIZACIÓN DE CORREO- SAU@CAR.GOV.CO-PARA EL ENVIO DE CORRESPONDENCIA"/>
  </r>
  <r>
    <s v="RADICADOR ACTUACIONES CHAPINERO"/>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RADICADOR ACTUACIONES CHAPINERO"/>
    <x v="3"/>
    <x v="1"/>
    <s v="20225210053092"/>
    <s v="No es DP"/>
    <s v=""/>
    <s v=" "/>
    <s v="2022-05-16 17:19:00"/>
    <s v="Entrada"/>
    <s v="FALLO DE TUTELA 2022-0591 ACCIÓN DE TUTELA NO. 11001418902020220059100"/>
  </r>
  <r>
    <s v="RADICADOR ACTUACIONES CHAPINERO"/>
    <x v="3"/>
    <x v="1"/>
    <s v="20224211621742"/>
    <s v="No es DP"/>
    <s v=""/>
    <s v=" "/>
    <s v="2022-05-13 10:00:18"/>
    <s v="Entrada"/>
    <s v="REMISION ACCION DE TUTELA 202200410"/>
  </r>
  <r>
    <s v="RADICADOR ACTUACIONES CHAPINERO"/>
    <x v="3"/>
    <x v="1"/>
    <s v="20224211775812"/>
    <s v="No es DP"/>
    <s v=""/>
    <s v=" "/>
    <s v="2022-05-24 15:10:34"/>
    <s v="Entrada"/>
    <s v="REMISION FALLO TUTELA 2022-00410 (SIGNOS ARQUITECTURA S.A.S. CONTRA OSCAR YESID RAMOS CALDERÓN-ALCALDE LOCAL DE CHAPINERO, SECRETARÍA DE GOBIERNO DE BOGOTÁ.)"/>
  </r>
  <r>
    <s v="RADICADOR ACTUACIONES CHAPINERO"/>
    <x v="3"/>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RADICADOR ACTUACIONES CHAPINERO"/>
    <x v="3"/>
    <x v="1"/>
    <s v="20224211681142"/>
    <s v="No es DP"/>
    <s v=""/>
    <s v=" "/>
    <s v="2022-05-18 08:47:17"/>
    <s v="Entrada"/>
    <s v="REMISION TE INVITAMOS VER EL TERCER CAPÍTULO DE HUELLAS, MEMORIAS DE CIUDAD"/>
  </r>
  <r>
    <s v="RADICADOR ACTUACIONES CHAPINERO"/>
    <x v="3"/>
    <x v="1"/>
    <s v="20224000164443"/>
    <s v="No es DP"/>
    <s v=""/>
    <s v=" "/>
    <s v="2022-05-18 14:14:38"/>
    <s v="Memorando"/>
    <s v="RESTABLECIMIENTO EN LOS TIEMPOS DE RESPUESTA A LOS DERECHOS DE PETICIÓN"/>
  </r>
  <r>
    <s v="RADICADOR ACTUACIONES CHAPINERO"/>
    <x v="3"/>
    <x v="1"/>
    <s v="20224211693972"/>
    <s v="No es DP"/>
    <s v=""/>
    <s v=" "/>
    <s v="2022-05-18 17:25:18"/>
    <s v="Entrada"/>
    <s v="DEROGACIÓN DE LOS ARTÍCULOS 5 Y 6 DEL DECRETO LEGISTLATIVO 491 DE 2020 REFERENTE A LOS TÉRMINOS DEL DERECHO DE PETICIÓN Y SUSPENSIÓN DEL SERVICIO DEL SISTEMA BOGOTA TE ESCUCHA."/>
  </r>
  <r>
    <s v="RADICADOR ACTUACIONES CHAPINERO"/>
    <x v="3"/>
    <x v="1"/>
    <s v="20226920008283"/>
    <s v="No es DP"/>
    <s v=""/>
    <s v=" "/>
    <s v="2022-04-28 12:48:14"/>
    <s v="Memorando"/>
    <s v="INDUCCIÓN AL SISTEMA DE GESTIÓN DE SEGURIDAD Y SALUD EN EL TRABAJO SG-SST"/>
  </r>
  <r>
    <s v="RADICADOR ACTUACIONES CHAPINERO"/>
    <x v="3"/>
    <x v="1"/>
    <s v="20224200146023"/>
    <s v="No es DP"/>
    <s v=""/>
    <s v=" "/>
    <s v="2022-05-02 08:00:13"/>
    <s v="Memorando"/>
    <s v="VERIFICACIÓN Y/O INVENTARIO FÍSICO Y ACTUALIZACIÓN DE REGISTRO DE LOS BIENES DE LA SECRETARÍA DISTRITAL DE GOBIERNO"/>
  </r>
  <r>
    <s v="RADICADOR ACTUACIONES CHAPINERO"/>
    <x v="3"/>
    <x v="1"/>
    <s v="20225310034712"/>
    <s v="No es DP"/>
    <s v=""/>
    <s v=" "/>
    <s v="2022-05-04 14:50:15"/>
    <s v="Entrada"/>
    <s v="CIRCULAR # 025 DEL 03-05-2022: FALTA DISCIPLINARIA, CONFLICTO DE INTERESES, INHABILIDADES E INCOMPATIBILIDADES"/>
  </r>
  <r>
    <s v="RADICADOR ACTUACIONES CHAPINERO"/>
    <x v="3"/>
    <x v="1"/>
    <s v="20224211583872"/>
    <s v="No es DP"/>
    <s v=""/>
    <s v=" "/>
    <s v="2022-05-11 11:06:34"/>
    <s v="Entrada"/>
    <s v="REMISION TELEGRAMA DE IMPUGNACIÓN 2022-00139 ALICIA LEAL BERNAL"/>
  </r>
  <r>
    <s v="RADICADOR ACTUACIONES CHAPINERO"/>
    <x v="3"/>
    <x v="1"/>
    <s v="20224211412332"/>
    <s v="No es DP"/>
    <s v=""/>
    <s v=" "/>
    <s v="2022-04-27 15:48:38"/>
    <s v="Entrada"/>
    <s v="REMISION URGENTE NOTIFICACION AUTO CONCEDE IMPUGNACION TUT 2022-0274"/>
  </r>
  <r>
    <s v="RADICADOR ACTUACIONES CHAPINERO"/>
    <x v="3"/>
    <x v="1"/>
    <s v="20224211517572"/>
    <s v="No es DP"/>
    <s v=""/>
    <s v=" "/>
    <s v="2022-05-06 07:26:55"/>
    <s v="Entrada"/>
    <s v="REMISION OFICIO NO. 171 - URGENTE: NOTIFICACIÓN FALLO ACCIÓN DE TUTELA SEGUNDA INSTANCIA NO. 110014088003202200039 -01"/>
  </r>
  <r>
    <s v="RADICADOR ACTUACIONES CHAPINERO"/>
    <x v="3"/>
    <x v="1"/>
    <s v="20224211496192"/>
    <s v="No es DP"/>
    <s v=""/>
    <s v=" "/>
    <s v="2022-05-04 17:09:59"/>
    <s v="Entrada"/>
    <s v="REMISION FALLO DE TUTELA 2020-00139"/>
  </r>
  <r>
    <s v="RADICADOR ACTUACIONES CHAPINERO"/>
    <x v="3"/>
    <x v="1"/>
    <s v="20225210051062"/>
    <s v="No es DP"/>
    <s v=""/>
    <s v=" "/>
    <s v="2022-05-11 12:36:21"/>
    <s v="Entrada"/>
    <s v="NOTIFICACION AUTO ADMISORIO TUTELA 2022-0486 TUTELA EN LINEA N° 823880"/>
  </r>
  <r>
    <s v="RADICADOR ACTUACIONES CHAPINERO"/>
    <x v="3"/>
    <x v="1"/>
    <s v="20226640010073"/>
    <s v="No es DP"/>
    <s v=""/>
    <s v=" "/>
    <s v="2022-05-09 19:00:13"/>
    <s v="Memorando"/>
    <s v="SOLICITUD NULIDAD PROCESAL A LA DIRECCION ADMINISTRATIVA ESPECIAL DE POLICIA POR FALLO CONTRARIO A LO ORDENADO POR JUEZ CONSTITUCIONAL 2021663490104150E, FORMACION DE EXPEDIENTES, ENTRE OTROS"/>
  </r>
  <r>
    <s v="RADICADOR ACTUACIONES CHAPINERO"/>
    <x v="3"/>
    <x v="1"/>
    <s v="20224211539702"/>
    <s v="No es DP"/>
    <s v=""/>
    <s v=" "/>
    <s v="2022-05-09 08:32:13"/>
    <s v="Entrada"/>
    <s v="REMISION INVITACION"/>
  </r>
  <r>
    <s v="RADICADOR ACTUACIONES CHAPINERO"/>
    <x v="3"/>
    <x v="1"/>
    <s v="20225700001383"/>
    <s v="No es DP"/>
    <s v=""/>
    <s v=" "/>
    <s v="2022-04-28 09:45:08"/>
    <s v="Memorando"/>
    <s v="ACREDITACIÓN PAGO SEGURIDAD SOCIAL."/>
  </r>
  <r>
    <s v="RADICADOR ACTUACIONES CHAPINERO"/>
    <x v="3"/>
    <x v="1"/>
    <s v="20225320004353"/>
    <s v="No es DP"/>
    <s v=""/>
    <s v=" "/>
    <s v="2022-04-29 09:01:57"/>
    <s v="Memorando"/>
    <s v="RECOMENDACIONES ALCANCES DE CARÁCTER FINANCIERO"/>
  </r>
  <r>
    <s v="RADICADOR ACTUACIONES CHAPINERO"/>
    <x v="3"/>
    <x v="1"/>
    <s v="20225210044702"/>
    <s v="No es DP"/>
    <s v=""/>
    <s v=" "/>
    <s v="2022-04-29 09:22:32"/>
    <s v="Entrada"/>
    <s v="INVITACION A PERTICIPAR DE LOS ENCUANTROS INTERLOCALES DE AUTORIDADES QUE PARTICIPAN DE LA IMPLEMENTACION DEL CODIGO NACIONAL DE SEGURIDAD CONVIVENCIA Y JUSTICIA"/>
  </r>
  <r>
    <s v="RADICADOR ACTUACIONES CHAPINERO"/>
    <x v="3"/>
    <x v="1"/>
    <s v="20225220005363"/>
    <s v="No es DP"/>
    <s v=""/>
    <s v=" "/>
    <s v="2022-05-04 14:21:15"/>
    <s v="Memorando"/>
    <s v="MEMORANDO INVITACIÓN CAPACITACIÓN GESTIÓN DOCUMENTAL"/>
  </r>
  <r>
    <s v="RADICADOR ACTUACIONES CHAPINERO"/>
    <x v="3"/>
    <x v="1"/>
    <s v="20224211393822"/>
    <s v="No es DP"/>
    <s v=""/>
    <s v=" "/>
    <s v="2022-04-26 15:45:10"/>
    <s v="Entrada"/>
    <s v="TUTELA 2022-067"/>
  </r>
  <r>
    <s v="RADICADOR ACTUACIONES CHAPINERO"/>
    <x v="3"/>
    <x v="1"/>
    <s v="20225320004693"/>
    <s v="No es DP"/>
    <s v=""/>
    <s v=" "/>
    <s v="2022-05-10 11:57:54"/>
    <s v="Memorando"/>
    <s v="IMPLEMENTACIÓN Y UTILIZACIÓN DE APLICATIVO HOLA"/>
  </r>
  <r>
    <s v="RADICADOR ACTUACIONES CHAPINERO"/>
    <x v="3"/>
    <x v="1"/>
    <s v="20225210045952"/>
    <s v="No es DP"/>
    <s v=""/>
    <s v=" "/>
    <s v="2022-05-02 10:32:28"/>
    <s v="Entrada"/>
    <s v="RADICADO IDU N° 20223750838991 DEL 28 DE ABRIL 2022"/>
  </r>
  <r>
    <s v="RADICADOR ACTUACIONES CHAPINERO"/>
    <x v="3"/>
    <x v="1"/>
    <s v="20224211547422"/>
    <s v="No es DP"/>
    <s v=""/>
    <s v=" "/>
    <s v="2022-05-09 12:35:08"/>
    <s v="Entrada"/>
    <s v="REMISION URGENTE ADMISION TUTELA - NIEGA MEDIDA PROVISIONAL Y REQUIERE ACCIONANTE 2022-0591"/>
  </r>
  <r>
    <s v="RADICADOR ACTUACIONES CHAPINERO"/>
    <x v="3"/>
    <x v="1"/>
    <s v="20224100153373"/>
    <s v="No es DP"/>
    <s v=""/>
    <s v=" "/>
    <s v="2022-05-09 09:01:27"/>
    <s v="Memorando"/>
    <s v="ACTUALIZACION ANUAL HOJA DE VIDA Y DECLARACION DE BIENES Y RENTAS SIDEAP"/>
  </r>
  <r>
    <s v="RADICADOR ACTUACIONES CHAPINERO"/>
    <x v="3"/>
    <x v="1"/>
    <s v="20226310038062"/>
    <s v="No es DP"/>
    <s v=""/>
    <s v=" "/>
    <s v="2022-05-06 15:35:51"/>
    <s v="Entrada"/>
    <s v="ENVÍO DOCUMENTO RANKING ¿¿¿MEDIR PARA MEJORAR: UNA MIRADA CIUDADANA A LA GESTIÓN PÚBLICA DISTRITAL¿¿¿ (SEPTIEMBRE - DICIEMBRE 2021)"/>
  </r>
  <r>
    <s v="RADICADOR ACTUACIONES CHAPINERO"/>
    <x v="3"/>
    <x v="1"/>
    <s v="20224211437162"/>
    <s v="No es DP"/>
    <s v=""/>
    <s v=" "/>
    <s v="2022-04-29 11:10:59"/>
    <s v="Entrada"/>
    <s v="REMISION DISFRUTA LA NUEVA EDICIÓN DE LA REVISTA VIRTUAL FONCEPIANDO"/>
  </r>
  <r>
    <s v="RADICADOR ACTUACIONES CHAPINERO"/>
    <x v="3"/>
    <x v="1"/>
    <s v="20224211517792"/>
    <s v="No es DP"/>
    <s v=""/>
    <s v=" "/>
    <s v="2022-05-06 07:40:25"/>
    <s v="Entrada"/>
    <s v="REMISION NOTIFICACI¿¿N AUTO ADMITE VINCULA ACCI¿¿N DE TUTELA 2022-00176"/>
  </r>
  <r>
    <s v="RADICADOR ACTUACIONES CHAPINERO"/>
    <x v="3"/>
    <x v="1"/>
    <s v="20226210023902"/>
    <s v="No es DP"/>
    <s v=""/>
    <s v=" "/>
    <s v="2022-04-27 10:00:54"/>
    <s v="Entrada"/>
    <s v="COMUNICACION DE RESOLUCION 00581 DEL 20 DE ABRIL DE 2022"/>
  </r>
  <r>
    <s v="RADICADOR ACTUACIONES CHAPINERO"/>
    <x v="3"/>
    <x v="1"/>
    <s v="20224211338642"/>
    <s v="No es DP"/>
    <s v=""/>
    <s v=" "/>
    <s v="2022-04-21 14:52:34"/>
    <s v="Entrada"/>
    <s v="REMISION NOTIFICACION FALLO DE TUTELA 2022-0274"/>
  </r>
  <r>
    <s v="RADICADOR ACTUACIONES CHAPINERO"/>
    <x v="3"/>
    <x v="1"/>
    <s v="20224211203832"/>
    <s v="No es DP"/>
    <s v=""/>
    <s v=" "/>
    <s v="2022-04-07 15:28:12"/>
    <s v="Entrada"/>
    <s v="REMISION NOTIFICACIÓN FALLO ACCIÓN DE TUTELA 2022-0056 JDO 19 CMES // MARIO GONZÁLEZ RESTREPO CONTRA ALCALDÍA LOCAL DE CHAPINERO DE BOGOTÁ"/>
  </r>
  <r>
    <s v="RADICADOR ACTUACIONES CHAPINERO"/>
    <x v="3"/>
    <x v="1"/>
    <s v="20224211159832"/>
    <s v="No es DP"/>
    <s v=""/>
    <s v=" "/>
    <s v="2022-04-05 07:21:00"/>
    <s v="Entrada"/>
    <s v="REMISION FALLO 2022-0043"/>
  </r>
  <r>
    <s v="RADICADOR ACTUACIONES CHAPINERO"/>
    <x v="3"/>
    <x v="1"/>
    <s v="20225210042102"/>
    <s v="No es DP"/>
    <s v=""/>
    <s v=" "/>
    <s v="2022-04-21 09:10:52"/>
    <s v="Entrada"/>
    <s v="DIRECTRICES PARA LA ARTICULACIÓN DE MEDIDAS PARA EL DESARROLLO (LE LAS ELECCIONES DE PRESIDENTE Y VICEPRESIDENTE DE LA REPÚBLICA PARA EL PERIODO CONSTITUCIONAL 2022 - 2026"/>
  </r>
  <r>
    <s v="RADICADOR ACTUACIONES CHAPINERO"/>
    <x v="3"/>
    <x v="1"/>
    <s v="20224100136973"/>
    <s v="No es DP"/>
    <s v=""/>
    <s v=" "/>
    <s v="2022-04-22 11:48:55"/>
    <s v="Memorando"/>
    <s v="RESPUESTA AL MEMORANDO 20225330003753 DE FECHA 30 DE MARZO DE 2022"/>
  </r>
  <r>
    <s v="RADICADOR ACTUACIONES CHAPINERO"/>
    <x v="3"/>
    <x v="1"/>
    <s v="20226810038292"/>
    <s v="No es DP"/>
    <s v=""/>
    <s v=" "/>
    <s v="2022-04-18 08:03:03"/>
    <s v="Entrada"/>
    <s v="ASUNTO: REVISIÓN VERACIDAD DE LA INFORMACIÓN Y DOCUMENTOS DE CONTRATISTAS Y/O PROVEEDORES PARA LA SUSCRIPCIÓN DE CONTRATOS CON LAS ENTIDADES Y ORGANISMOS DISTRITALES."/>
  </r>
  <r>
    <s v="RADICADOR ACTUACIONES CHAPINERO"/>
    <x v="3"/>
    <x v="1"/>
    <s v="20224200133963"/>
    <s v="No es DP"/>
    <s v=""/>
    <s v=" "/>
    <s v="2022-04-20 14:25:18"/>
    <s v="Memorando"/>
    <s v=""/>
  </r>
  <r>
    <s v="RADICADOR ACTUACIONES CHAPINERO"/>
    <x v="3"/>
    <x v="1"/>
    <s v="20224200133983"/>
    <s v="No es DP"/>
    <s v=""/>
    <s v=" "/>
    <s v="2022-04-20 14:25:18"/>
    <s v="Memorando"/>
    <s v=""/>
  </r>
  <r>
    <s v="RADICADOR ACTUACIONES CHAPINERO"/>
    <x v="3"/>
    <x v="1"/>
    <s v="20224211401842"/>
    <s v="No es DP"/>
    <s v=""/>
    <s v=" "/>
    <s v="2022-04-27 09:06:09"/>
    <s v="Entrada"/>
    <s v="REMISION NOTIFICACION TUTELA 2DA."/>
  </r>
  <r>
    <s v="RADICADOR ACTUACIONES CHAPINERO"/>
    <x v="3"/>
    <x v="1"/>
    <s v="20225210048792"/>
    <s v="No es DP"/>
    <s v=""/>
    <s v=" "/>
    <s v="2022-05-05 13:10:22"/>
    <s v="Entrada"/>
    <s v="DOCUMENTO RANKING ¿¿¿MEDIR PARA MEJORAR: UNA MIRADA CIUDADANA A LA GESTIÓN PÚBLICA DISTRITAL¿¿¿ (SEPTIEMBRE - DICIEMBRE 2021)"/>
  </r>
  <r>
    <s v="RADICADOR ACTUACIONES CHAPINERO"/>
    <x v="3"/>
    <x v="1"/>
    <s v="20224211298912"/>
    <s v="No es DP"/>
    <s v=""/>
    <s v=" "/>
    <s v="2022-04-19 10:19:34"/>
    <s v="Entrada"/>
    <s v="REMISION TUTELA 2022-00323 FALLO DE TUTELA"/>
  </r>
  <r>
    <s v="RADICADOR ACTUACIONES CHAPINERO"/>
    <x v="3"/>
    <x v="1"/>
    <s v="20224211290042"/>
    <s v="No es DP"/>
    <s v=""/>
    <s v=" "/>
    <s v="2022-04-18 16:15:44"/>
    <s v="Entrada"/>
    <s v="REMISION NOTIFICACIÓN TUTELA NO. 2022-102"/>
  </r>
  <r>
    <s v="RADICADOR ACTUACIONES CHAPINERO"/>
    <x v="3"/>
    <x v="1"/>
    <s v="20224211326312"/>
    <s v="No es DP"/>
    <s v=""/>
    <s v=" "/>
    <s v="2022-04-20 18:09:02"/>
    <s v="Entrada"/>
    <s v="ASUNTO: COMUNICA CIRCULAR # 024 DE 20 ABRIL 2022 - ACOSO LABORAL"/>
  </r>
  <r>
    <s v="RADICADOR ACTUACIONES CHAPINERO"/>
    <x v="3"/>
    <x v="1"/>
    <s v="20224211376902"/>
    <s v="No es DP"/>
    <s v=""/>
    <s v=" "/>
    <s v="2022-04-25 15:08:58"/>
    <s v="Entrada"/>
    <s v="REMISION ADMISION DE TUTELA 2022-632"/>
  </r>
  <r>
    <s v="RADICADOR ACTUACIONES CHAPINERO"/>
    <x v="3"/>
    <x v="1"/>
    <s v="20224211292652"/>
    <s v="No es DP"/>
    <s v=""/>
    <s v=" "/>
    <s v="2022-04-18 18:07:02"/>
    <s v="Entrada"/>
    <s v="REMISION TE INVITAMOS AL FB LIVE IDU DONDE PODRÁS CONOCER EL MODELO DE RELACIONAMIENTO Y SERVICIO A LA CIUDADANÍA HTTPS://WWW.FACEBOOK.COM/IDUBOGOTA/"/>
  </r>
  <r>
    <s v="RADICADOR ACTUACIONES CHAPINERO"/>
    <x v="3"/>
    <x v="1"/>
    <s v="20225220004733"/>
    <s v="No es DP"/>
    <s v=""/>
    <s v=" "/>
    <s v="2022-04-19 09:52:27"/>
    <s v="Memorando"/>
    <s v="CARGUE SERIES DOCUMENTALES Y REINDUCCIÓN HERRAMIENTA SHAREPOINT"/>
  </r>
  <r>
    <s v="RADICADOR ACTUACIONES CHAPINERO"/>
    <x v="3"/>
    <x v="1"/>
    <s v="20224211165732"/>
    <s v="No es DP"/>
    <s v=""/>
    <s v=" "/>
    <s v="2022-04-05 12:00:09"/>
    <s v="Entrada"/>
    <s v="REMISION NOTIFICACIÓN FALLO TUTELA SEGUNDA INSTANCIA NO 2022-00046 DE JUAN CAMILO CUADROS PARRA"/>
  </r>
  <r>
    <s v="RADICADOR ACTUACIONES CHAPINERO"/>
    <x v="3"/>
    <x v="1"/>
    <s v="20224211210812"/>
    <s v="No es DP"/>
    <s v=""/>
    <s v=" "/>
    <s v="2022-04-08 08:55:17"/>
    <s v="Entrada"/>
    <s v="REMISION SE PONE EN CONOCIMIENTO TUTELA 2022-41"/>
  </r>
  <r>
    <s v="RADICADOR ACTUACIONES CHAPINERO"/>
    <x v="3"/>
    <x v="1"/>
    <s v="20225710049982"/>
    <s v="No es DP"/>
    <s v=""/>
    <s v=" "/>
    <s v="2022-04-20 18:52:36"/>
    <s v="Entrada"/>
    <s v="CIRCULAR 024- DE 20 ABRIL-2022- ACOSO LAORAL"/>
  </r>
  <r>
    <s v="RADICADOR ACTUACIONES CHAPINERO"/>
    <x v="3"/>
    <x v="1"/>
    <s v="20224211128572"/>
    <s v="No es DP"/>
    <s v=""/>
    <s v=" "/>
    <s v="2022-04-01 17:06:02"/>
    <s v="Entrada"/>
    <s v="REMISION TUTELA 2022-00323 AUTOA DMITE TUTELA URGENTE"/>
  </r>
  <r>
    <s v="RADICADOR ACTUACIONES CHAPINERO"/>
    <x v="3"/>
    <x v="1"/>
    <s v="20225210035222"/>
    <s v="No es DP"/>
    <s v=""/>
    <s v=" "/>
    <s v="2022-04-01 14:45:24"/>
    <s v="Entrada"/>
    <s v="INVITACION II CONSULTORIO POT PARA ALCALDES LOCALES VIERNES 8 DE ABRIL DE 2022 JORNADA 2 DE 1 PM -4 PM"/>
  </r>
  <r>
    <s v="RADICADOR ACTUACIONES CHAPINERO"/>
    <x v="3"/>
    <x v="1"/>
    <s v="20222000129863"/>
    <s v="No es DP"/>
    <s v=""/>
    <s v=" "/>
    <s v="2022-04-11 15:14:40"/>
    <s v="Memorando"/>
    <s v="MEMORANDO ALCALDIAS LOCALES PROPOSICION 191-2022"/>
  </r>
  <r>
    <s v="RADICADOR ACTUACIONES CHAPINERO"/>
    <x v="3"/>
    <x v="1"/>
    <s v="20225320004103"/>
    <s v="No es DP"/>
    <s v=""/>
    <s v=" "/>
    <s v="2022-04-12 15:13:41"/>
    <s v="Memorando"/>
    <s v="CITACIÓN A MESAS DE TRABAJO CON EL OBSERVATORIO LOCAL CIUDADANO Y LA VEEDURÍA DISTRITAL"/>
  </r>
  <r>
    <s v="RADICADOR ACTUACIONES CHAPINERO"/>
    <x v="3"/>
    <x v="1"/>
    <s v="20224211218392"/>
    <s v="No es DP"/>
    <s v=""/>
    <s v=" "/>
    <s v="2022-04-08 15:17:01"/>
    <s v="Entrada"/>
    <s v="REMISION NOTIFICACIÓN IMPUGNACIÓN ACCIÓN DE TUTELA 2022-0056 JDO 19 CMES // MARIO GONZÁLEZ RESTREPO CONTRA ALCALDÍA LOCAL DE CHAPINERO DE BOGOTÁ"/>
  </r>
  <r>
    <s v="RADICADOR ACTUACIONES CHAPINERO"/>
    <x v="3"/>
    <x v="1"/>
    <s v="20224211331862"/>
    <s v="No es DP"/>
    <s v=""/>
    <s v=" "/>
    <s v="2022-04-21 10:06:23"/>
    <s v="Entrada"/>
    <s v="REMISION INCIDENTE DE DESACATO 2021-01126"/>
  </r>
  <r>
    <s v="RADICADOR ACTUACIONES CHAPINERO"/>
    <x v="3"/>
    <x v="1"/>
    <s v="20225710047552"/>
    <s v="No es DP"/>
    <s v=""/>
    <s v=" "/>
    <s v="2022-04-13 08:58:14"/>
    <s v="Entrada"/>
    <s v="CIRCULAR 009- HORARIO DE ATENCIÓN A LA CIUDADANIA EN LA RED CADE PARA EL SABADO 16 DE ABRIL DE 2022"/>
  </r>
  <r>
    <s v="RADICADOR ACTUACIONES CHAPINERO"/>
    <x v="3"/>
    <x v="1"/>
    <s v="20224100123473"/>
    <s v="No es DP"/>
    <s v=""/>
    <s v=" "/>
    <s v="2022-04-04 11:59:54"/>
    <s v="Memorando"/>
    <s v="ENVÍO CIRCULAR ESTRATEGIA DE TRABAJO INTELIGENTE"/>
  </r>
  <r>
    <s v="RADICADOR ACTUACIONES CHAPINERO"/>
    <x v="3"/>
    <x v="1"/>
    <s v="20225710047882"/>
    <s v="No es DP"/>
    <s v=""/>
    <s v=" "/>
    <s v="2022-04-13 14:15:59"/>
    <s v="Entrada"/>
    <s v="NUEVA DIRECCIÓN INSTITUTO DISTRITAL DE TURISMO -IDT"/>
  </r>
  <r>
    <s v="RADICADOR ACTUACIONES CHAPINERO"/>
    <x v="3"/>
    <x v="1"/>
    <s v="20224211341842"/>
    <s v="No es DP"/>
    <s v=""/>
    <s v=" "/>
    <s v="2022-04-21 16:59:51"/>
    <s v="Entrada"/>
    <s v="REMISION ACCIÓN DE TUTELA 2022-00139"/>
  </r>
  <r>
    <s v="RADICADOR ACTUACIONES CHAPINERO"/>
    <x v="3"/>
    <x v="1"/>
    <s v="20224100113553"/>
    <s v="No es DP"/>
    <s v=""/>
    <s v=" "/>
    <s v="2022-03-25 15:03:00"/>
    <s v="Memorando"/>
    <s v="DOCUMENTOS QUE PUEDEN REDUCIR LA BASE GRAVABLE DE RETENCIÓN EN LA FUENTE AÑO 2022."/>
  </r>
  <r>
    <s v="RADICADOR ACTUACIONES CHAPINERO"/>
    <x v="3"/>
    <x v="1"/>
    <s v="20224210950762"/>
    <s v="No es DP"/>
    <s v=""/>
    <s v=" "/>
    <s v="2022-03-18 07:50:52"/>
    <s v="Entrada"/>
    <s v="REMISION A.T. 2022-0008 CORRE TRASLADO ACCIÓN DE TUTELA"/>
  </r>
  <r>
    <s v="RADICADOR ACTUACIONES CHAPINERO"/>
    <x v="3"/>
    <x v="1"/>
    <s v="20225210034862"/>
    <s v="No es DP"/>
    <s v=""/>
    <s v=" "/>
    <s v="2022-04-01 09:46:39"/>
    <s v="Entrada"/>
    <s v="ABORDE DICIPLINARO CON ENFOQUE DE GENERO Y DE DERECHO EN CASOS DE VIOLENCIA Y DISCRIMINACION CONTRAT LAS SERVIDORAS Y/O COLABORADORAS DEL DISTRITO CAPITAL"/>
  </r>
  <r>
    <s v="RADICADOR ACTUACIONES CHAPINERO"/>
    <x v="3"/>
    <x v="1"/>
    <s v="20224211110222"/>
    <s v="No es DP"/>
    <s v=""/>
    <s v=" "/>
    <s v="2022-03-31 16:03:17"/>
    <s v="Entrada"/>
    <s v="REMISION TUTELA 2022-0043"/>
  </r>
  <r>
    <s v="RADICADOR ACTUACIONES CHAPINERO"/>
    <x v="3"/>
    <x v="1"/>
    <s v="20225210028662"/>
    <s v="No es DP"/>
    <s v=""/>
    <s v=" "/>
    <s v="2022-03-18 09:35:26"/>
    <s v="Entrada"/>
    <s v="11001 31 03 022 2022 00041 01 - PROCEDENCIA: JUZGADO 22 CIVIL DEL CIRCUITO. IMPUG.TUTELA: LUZ ÁNGELA RIVEROS PALACIOS VS. JUZGADOS 27 CIVIL MUNICIPAL. APROBACIÓN: SALA VIRTUAL DE LA FECHA. AVISO 9. DECISIÓN: CONFIRMA CONFIRMA FALLO/ TUTELA RADICADO N¿¿MERO 2022 - 00041 01/ DR GERMAN VALENZUELA VALBUENA"/>
  </r>
  <r>
    <s v="RADICADOR ACTUACIONES CHAPINERO"/>
    <x v="3"/>
    <x v="1"/>
    <s v="20224100114723"/>
    <s v="No es DP"/>
    <s v=""/>
    <s v=" "/>
    <s v="2022-03-28 10:12:05"/>
    <s v="Memorando"/>
    <s v="CUMPLIMIENTO REQUISITO LEGAL INDUCCIÓN AL SGSST PARÁGRAFO 2, ART. 2.2.4.6.11 DEL DECRETO 1072 DE 2015"/>
  </r>
  <r>
    <s v="RADICADOR ACTUACIONES CHAPINERO"/>
    <x v="3"/>
    <x v="1"/>
    <s v="20224211103682"/>
    <s v="No es DP"/>
    <s v=""/>
    <s v=" "/>
    <s v="2022-03-31 11:13:53"/>
    <s v="Entrada"/>
    <s v="REMISION URGENTE TRASLADO ACCION DE TUTELA 11001310902720220067"/>
  </r>
  <r>
    <s v="RADICADOR ACTUACIONES CHAPINERO"/>
    <x v="3"/>
    <x v="1"/>
    <s v="20225710042472"/>
    <s v="No es DP"/>
    <s v=""/>
    <s v=" "/>
    <s v="2022-03-31 17:48:59"/>
    <s v="Entrada"/>
    <s v="CIRCULAR # 18 DEL 31 DE MARZO-2022 -ABORDAJE DISCIPLINARIO CON ENFOQUE DE GÉERO Y DE DERECHOS EN CASOS DE VIOLENCIA Y DISCRIMINACION CONTRA LAS SERVIDORA Y/O COLABORADORES DEL DISTRITO CAPITAL"/>
  </r>
  <r>
    <s v="RADICADOR ACTUACIONES CHAPINERO"/>
    <x v="3"/>
    <x v="1"/>
    <s v="20224211019272"/>
    <s v="No es DP"/>
    <s v=""/>
    <s v=" "/>
    <s v="2022-03-24 15:58:13"/>
    <s v="Entrada"/>
    <s v="REMISION NOTIFICACIÓN FALLO DE TUTELA NO. 1100140030172022002280"/>
  </r>
  <r>
    <s v="RADICADOR ACTUACIONES CHAPINERO"/>
    <x v="3"/>
    <x v="1"/>
    <s v="20225210034802"/>
    <s v="No es DP"/>
    <s v=""/>
    <s v=" "/>
    <s v="2022-04-01 09:08:29"/>
    <s v="Entrada"/>
    <s v="DERECHO DE PETICION INCIDENCIAS DISCIPLINARIAS FRENTE AL IMCUMPLIMIENTO A LA ATENCION Y/O RESPUESTA DENTRO DE LOS TERMINOS LEGALES A LAS PETICIONES"/>
  </r>
  <r>
    <s v="RADICADOR ACTUACIONES CHAPINERO"/>
    <x v="3"/>
    <x v="1"/>
    <s v="20224500108593"/>
    <s v="No es DP"/>
    <s v=""/>
    <s v=" "/>
    <s v="2022-03-22 11:00:39"/>
    <s v="Memorando"/>
    <s v="INSTRUCCIONES CARGUE DE DOCUMENTOS CONTRACTUALES A SHAREPOINT Y SECOP II."/>
  </r>
  <r>
    <s v="RADICADOR ACTUACIONES CHAPINERO"/>
    <x v="3"/>
    <x v="1"/>
    <s v="20224211128132"/>
    <s v="No es DP"/>
    <s v=""/>
    <s v=" "/>
    <s v="2022-04-01 16:43:02"/>
    <s v="Entrada"/>
    <s v="REMISION URGENTE NOTIFICACION ACCION DE TUTELA 2022-00274"/>
  </r>
  <r>
    <s v="RADICADOR ACTUACIONES CHAPINERO"/>
    <x v="3"/>
    <x v="1"/>
    <s v="20224211035542"/>
    <s v="No es DP"/>
    <s v=""/>
    <s v=" "/>
    <s v="2022-03-25 15:50:47"/>
    <s v="Entrada"/>
    <s v="REMISION COMUNICACIÓN ASIGNACIÓN IMPUGNACIÓN TUTELA 2022-00039"/>
  </r>
  <r>
    <s v="RADICADOR ACTUACIONES CHAPINERO"/>
    <x v="3"/>
    <x v="1"/>
    <s v="20221200109233"/>
    <s v="No es DP"/>
    <s v=""/>
    <s v=" "/>
    <s v="2022-03-23 08:19:28"/>
    <s v="Memorando"/>
    <s v="MEDIDAS PARA EL ENVÍO Y TRÁMITE DE EXPEDIENTES CON GRABACIÓN DE MEDIOS DE AUDIO Y AUDIOVISUALES A SEGUNDA INSTANCIA."/>
  </r>
  <r>
    <s v="RADICADOR ACTUACIONES CHAPINERO"/>
    <x v="3"/>
    <x v="1"/>
    <s v="20224211036882"/>
    <s v="No es DP"/>
    <s v=""/>
    <s v=" "/>
    <s v="2022-03-25 17:04:52"/>
    <s v="Entrada"/>
    <s v="TUTELA -003-2022-00081-01-SEGUNDA INSTANCIA"/>
  </r>
  <r>
    <s v="RADICADOR ACTUACIONES CHAPINERO"/>
    <x v="3"/>
    <x v="1"/>
    <s v="20222240112783"/>
    <s v="No es DP"/>
    <s v=""/>
    <s v=" "/>
    <s v="2022-03-25 09:06:31"/>
    <s v="Memorando"/>
    <s v="DERECHO DE PETICIÓN H. CONCEJAL LUIS CARLOS LEAL ANGARITA. ACCIONES POLICIVAS INICIADAS POR CONSTRUCCIONES SIN LICENCIA."/>
  </r>
  <r>
    <s v="RADICADOR ACTUACIONES CHAPINERO"/>
    <x v="3"/>
    <x v="1"/>
    <s v="20224211019482"/>
    <s v="No es DP"/>
    <s v=""/>
    <s v=" "/>
    <s v="2022-03-24 16:08:06"/>
    <s v="Entrada"/>
    <s v="REMISION 2022-085 FALLO TUTELA"/>
  </r>
  <r>
    <s v="RADICADOR ACTUACIONES CHAPINERO"/>
    <x v="3"/>
    <x v="1"/>
    <s v="20224211082712"/>
    <s v="No es DP"/>
    <s v=""/>
    <s v=" "/>
    <s v="2022-03-30 09:55:42"/>
    <s v="Entrada"/>
    <s v="REMISION CIRCULAR 016 DE 2022"/>
  </r>
  <r>
    <s v="RADICADOR ACTUACIONES CHAPINERO"/>
    <x v="3"/>
    <x v="1"/>
    <s v="20225310023552"/>
    <s v="No es DP"/>
    <s v=""/>
    <s v=" "/>
    <s v="2022-03-24 16:47:49"/>
    <s v="Entrada"/>
    <s v="DILIGENCIAMIENTO MODULO PLATAFORMA ESTRATÉGICA DEL SIDEAP, CUMPLIMIENTO CIRCULAR EXTERNA 009 DE 2022 DASCD"/>
  </r>
  <r>
    <s v="RADICADOR ACTUACIONES CHAPINERO"/>
    <x v="3"/>
    <x v="1"/>
    <s v="20224211037002"/>
    <s v="No es DP"/>
    <s v=""/>
    <s v=" "/>
    <s v="2022-03-25 17:11:04"/>
    <s v="Entrada"/>
    <s v="ACCIÓN DE TUTELA 2022-0056"/>
  </r>
  <r>
    <s v="RADICADOR ACTUACIONES CHAPINERO"/>
    <x v="3"/>
    <x v="1"/>
    <s v="20224210984632"/>
    <s v="No es DP"/>
    <s v=""/>
    <s v=" "/>
    <s v="2022-03-22 15:42:28"/>
    <s v="Entrada"/>
    <s v="REMISION 2022-085 AUTO VINCULA TUTELA"/>
  </r>
  <r>
    <s v="RADICADOR ACTUACIONES CHAPINERO"/>
    <x v="3"/>
    <x v="1"/>
    <s v="20224210860142"/>
    <s v="No es DP"/>
    <s v=""/>
    <s v=" "/>
    <s v="2022-03-11 08:32:45"/>
    <s v="Entrada"/>
    <s v="REMISION NOTIFICA ACTUACION PROCESAL RAD 2021-07425-01"/>
  </r>
  <r>
    <s v="RADICADOR ACTUACIONES CHAPINERO"/>
    <x v="3"/>
    <x v="1"/>
    <s v="20225610011022"/>
    <s v="No es DP"/>
    <s v=""/>
    <s v=" "/>
    <s v="2022-03-09 16:33:52"/>
    <s v="Entrada"/>
    <s v="CIRCULAR # 008 DEL 09-02-2022- LINEAMIENTOS FRENTE A LA INTERPRETACIÓN DE LAS PROHIBICIONES CONTENIDAS EN LA LEY DE GARANTÍAS ELECTORALES - LEY 996 DE 2005"/>
  </r>
  <r>
    <s v="RADICADOR ACTUACIONES CHAPINERO"/>
    <x v="3"/>
    <x v="1"/>
    <s v="20224210853692"/>
    <s v="No es DP"/>
    <s v=""/>
    <s v=" "/>
    <s v="2022-03-10 15:29:42"/>
    <s v="Entrada"/>
    <s v="REMISIÓN VINCULA ACCIÓN TUTELA 2022-0025"/>
  </r>
  <r>
    <s v="RADICADOR ACTUACIONES CHAPINERO"/>
    <x v="3"/>
    <x v="1"/>
    <s v="20224210844612"/>
    <s v="No es DP"/>
    <s v=""/>
    <s v=" "/>
    <s v="2022-03-10 10:24:37"/>
    <s v="Entrada"/>
    <s v="REMISION NOTIFICACION FALLO DE TUTELA 2022 00166"/>
  </r>
  <r>
    <s v="RADICADOR ACTUACIONES CHAPINERO"/>
    <x v="3"/>
    <x v="1"/>
    <s v="20224100091143"/>
    <s v="No es DP"/>
    <s v=""/>
    <s v=" "/>
    <s v="2022-03-04 17:39:10"/>
    <s v="Memorando"/>
    <s v="COMUNICACIÓN SOBRE LA DESIGNACIÓN DE CLAVEROS PARA LAS COMISIONES ESCRUTADORAS AUXILIARES Y DISTRITAL DE LAS ELECCIONES DE CONGRESO DE LA REPÚBLICA QUE SE LLEVARÁN A CABO EL 13 DE MARZO DE 2022"/>
  </r>
  <r>
    <s v="RADICADOR ACTUACIONES CHAPINERO"/>
    <x v="3"/>
    <x v="1"/>
    <s v="20224210866152"/>
    <s v="No es DP"/>
    <s v=""/>
    <s v=" "/>
    <s v="2022-03-11 12:44:29"/>
    <s v="Entrada"/>
    <s v="REMISION FALLO DE TUTELA 2022-122"/>
  </r>
  <r>
    <s v="RADICADOR ACTUACIONES CHAPINERO"/>
    <x v="3"/>
    <x v="1"/>
    <s v="20225210020612"/>
    <s v="No es DP"/>
    <s v=""/>
    <s v=" "/>
    <s v="2022-03-01 12:28:44"/>
    <s v="Entrada"/>
    <s v="NOTIFICACIÓN DEL FALLO TUTELA 01/03/2022, DENTRO DE LA TUTELA 2022-00127"/>
  </r>
  <r>
    <s v="RADICADOR ACTUACIONES CHAPINERO"/>
    <x v="3"/>
    <x v="1"/>
    <s v="20224210729762"/>
    <s v="No es DP"/>
    <s v=""/>
    <s v=" "/>
    <s v="2022-03-01 15:37:46"/>
    <s v="Entrada"/>
    <s v="REMISION AUTO ADMITE TUTELA 2022-122"/>
  </r>
  <r>
    <s v="RADICADOR ACTUACIONES CHAPINERO"/>
    <x v="3"/>
    <x v="1"/>
    <s v="20224210834822"/>
    <s v="No es DP"/>
    <s v=""/>
    <s v=" "/>
    <s v="2022-03-09 16:11:08"/>
    <s v="Entrada"/>
    <s v="REMISION ACCIÓN DE TUTELA 2022-00031 URGENTE"/>
  </r>
  <r>
    <s v="RADICADOR ACTUACIONES CHAPINERO"/>
    <x v="3"/>
    <x v="1"/>
    <s v="20224210973532"/>
    <s v="No es DP"/>
    <s v=""/>
    <s v=" "/>
    <s v="2022-03-22 07:25:19"/>
    <s v="Entrada"/>
    <s v="REMISION NOTIFICACIÓN FALLO ACCIÓN DE TUTELA 2022-00039"/>
  </r>
  <r>
    <s v="RADICADOR ACTUACIONES CHAPINERO"/>
    <x v="3"/>
    <x v="1"/>
    <s v="20224100109173"/>
    <s v="No es DP"/>
    <s v=""/>
    <s v=" "/>
    <s v="2022-03-22 22:14:19"/>
    <s v="Memorando"/>
    <s v="DILIGENCIAMIENTO SERVIDORES Y CONTRATISTAS MODULO PLATAFORMA ESTRATÉGICA DEL SIDEAP, CUMPLIMIENTO CIRCULAR EXTERNA 009 DE 2022 DASCD"/>
  </r>
  <r>
    <s v="RADICADOR ACTUACIONES CHAPINERO"/>
    <x v="3"/>
    <x v="1"/>
    <s v="20224211140202"/>
    <s v="No es DP"/>
    <s v=""/>
    <s v=" "/>
    <s v="2022-04-04 07:08:12"/>
    <s v="Entrada"/>
    <s v="REMISION A.T. 2022-0018 NOTIFICACIÓN FALLO DE TUTELA"/>
  </r>
  <r>
    <s v="RADICADOR ACTUACIONES CHAPINERO"/>
    <x v="3"/>
    <x v="1"/>
    <s v="20224211094452"/>
    <s v="No es DP"/>
    <s v=""/>
    <s v=" "/>
    <s v="2022-03-30 16:43:41"/>
    <s v="Entrada"/>
    <s v="REMISION NOTIFICACIÓN FALLO DE TUTELA 2022-037 ANDRÉS FELIPE URUEÑA LEAL"/>
  </r>
  <r>
    <s v="RADICADOR ACTUACIONES CHAPINERO"/>
    <x v="3"/>
    <x v="1"/>
    <s v="20225210025912"/>
    <s v="No es DP"/>
    <s v=""/>
    <s v=" "/>
    <s v="2022-03-10 10:35:56"/>
    <s v="Entrada"/>
    <s v="REFERENCIA: ACCIÓN DE TUTELA RADICADO: 110014003016 2022 00166 00 ACCIONANTE: ABC JURIDICA S.A.S. ACCIONADO: INSPECCIÓN DE POLICIA- ALCALDÍA LOCAL DE CHAPINERO."/>
  </r>
  <r>
    <s v="RADICADOR ACTUACIONES CHAPINERO"/>
    <x v="3"/>
    <x v="1"/>
    <s v="20224210866052"/>
    <s v="No es DP"/>
    <s v=""/>
    <s v=" "/>
    <s v="2022-03-11 12:39:16"/>
    <s v="Entrada"/>
    <s v="REMISION COMUNICACIÓN INCIDENTE DE DESACATO ACCIÓN DE TUTELA 2021-000206"/>
  </r>
  <r>
    <s v="RADICADOR ACTUACIONES CHAPINERO"/>
    <x v="3"/>
    <x v="1"/>
    <s v="20225220003293"/>
    <s v="No es DP"/>
    <s v=""/>
    <s v=" "/>
    <s v="2022-03-07 16:11:05"/>
    <s v="Memorando"/>
    <s v="PROTOCOLOS DE ASEO Y CAFETERIA"/>
  </r>
  <r>
    <s v="RADICADOR ACTUACIONES CHAPINERO"/>
    <x v="3"/>
    <x v="1"/>
    <s v="20224210786392"/>
    <s v="No es DP"/>
    <s v=""/>
    <s v=" "/>
    <s v="2022-03-07 07:13:03"/>
    <s v="Entrada"/>
    <s v="REMISION TRASLADO ACCIÓN DE TUTELA 2022-00039"/>
  </r>
  <r>
    <s v="RADICADOR ACTUACIONES CHAPINERO"/>
    <x v="3"/>
    <x v="1"/>
    <s v="20224210735902"/>
    <s v="No es DP"/>
    <s v=""/>
    <s v=" "/>
    <s v="2022-03-02 07:50:51"/>
    <s v="Entrada"/>
    <s v="REMISION FALLO TUTELA PRIMERA INSTANCIA 2022-41"/>
  </r>
  <r>
    <s v="RADICADOR ACTUACIONES CHAPINERO"/>
    <x v="3"/>
    <x v="1"/>
    <s v="20222000087673"/>
    <s v="No es DP"/>
    <s v=""/>
    <s v=" "/>
    <s v="2022-03-02 11:08:59"/>
    <s v="Memorando"/>
    <s v="LINEAMIENTOS PARA LA EXPEDICIÓN DEL CONCEPTO DE VIABILIDAD PARA LA CREACIÓN DE INSTANCIAS DE PARTICIPACIÓN LOCAL. INSTRUCTIVO GET-GPL-IN002"/>
  </r>
  <r>
    <s v="RADICADOR ACTUACIONES CHAPINERO"/>
    <x v="3"/>
    <x v="1"/>
    <s v="20224210916852"/>
    <s v="No es DP"/>
    <s v=""/>
    <s v=" "/>
    <s v="2022-03-16 09:33:56"/>
    <s v="Entrada"/>
    <s v="REMISION NOTIFICA FALLO TUTELA 2022-0025"/>
  </r>
  <r>
    <s v="RADICADOR ACTUACIONES CHAPINERO"/>
    <x v="3"/>
    <x v="1"/>
    <s v="20222200085733"/>
    <s v="No es DP"/>
    <s v=""/>
    <s v=" "/>
    <s v="2022-03-01 08:45:41"/>
    <s v="Memorando"/>
    <s v="INFORMACIÓN DE INTERÉS INSPECTORES DE POLICÍA ??? CONCEPTOS TÉCNICOS AMBIENTALES"/>
  </r>
  <r>
    <s v="RADICADOR ACTUACIONES CHAPINERO"/>
    <x v="3"/>
    <x v="1"/>
    <s v="20225310017352"/>
    <s v="No es DP"/>
    <s v=""/>
    <s v=" "/>
    <s v="2022-03-03 13:01:54"/>
    <s v="Entrada"/>
    <s v="OFICIO NO.2-2022-004342- 2 MARZO-22 - ASIGNACIÓN GERENTE LOCAL"/>
  </r>
  <r>
    <s v="RADICADOR ACTUACIONES CHAPINERO"/>
    <x v="3"/>
    <x v="1"/>
    <s v="20224210762512"/>
    <s v="No es DP"/>
    <s v=""/>
    <s v=" "/>
    <s v="2022-03-03 15:28:15"/>
    <s v="Entrada"/>
    <s v="REMISION AUTO CONCEDE IMPUGNACION TUTELA NO 2022-080"/>
  </r>
  <r>
    <s v="RADICADOR ACTUACIONES CHAPINERO"/>
    <x v="3"/>
    <x v="1"/>
    <s v="20224210921142"/>
    <s v="No es DP"/>
    <s v=""/>
    <s v=" "/>
    <s v="2022-03-16 12:08:20"/>
    <s v="Entrada"/>
    <s v="REMISION TRASLADO ACCIÓN DE TUTELA 2022-037"/>
  </r>
  <r>
    <s v="RADICADOR ACTUACIONES CHAPINERO"/>
    <x v="3"/>
    <x v="1"/>
    <s v="20224500098253"/>
    <s v="No es DP"/>
    <s v=""/>
    <s v=" "/>
    <s v="2022-03-10 19:59:32"/>
    <s v="Memorando"/>
    <s v="LINEAMIENTO USO PLIEGOS TIPO"/>
  </r>
  <r>
    <s v="RADICADOR ACTUACIONES CHAPINERO"/>
    <x v="3"/>
    <x v="1"/>
    <s v="20224500078313"/>
    <s v="No es DP"/>
    <s v=""/>
    <s v=" "/>
    <s v="2022-02-22 14:22:43"/>
    <s v="Memorando"/>
    <s v="SEGUIMIENTO AL PAA"/>
  </r>
  <r>
    <s v="RADICADOR ACTUACIONES CHAPINERO"/>
    <x v="3"/>
    <x v="1"/>
    <s v="20225310015002"/>
    <s v="No es DP"/>
    <s v=""/>
    <s v=" "/>
    <s v="2022-02-25 07:52:04"/>
    <s v="Entrada"/>
    <s v="CIRCULAR 008 DE 2022"/>
  </r>
  <r>
    <s v="RADICADOR ACTUACIONES CHAPINERO"/>
    <x v="3"/>
    <x v="1"/>
    <s v="20224210677972"/>
    <s v="No es DP"/>
    <s v=""/>
    <s v=" "/>
    <s v="2022-02-25 07:33:29"/>
    <s v="Entrada"/>
    <s v="REMISION NOTIFICACION AUTO QUE ADMITE TUTELA 20220016600"/>
  </r>
  <r>
    <s v="RADICADOR ACTUACIONES CHAPINERO"/>
    <x v="3"/>
    <x v="1"/>
    <s v="20225210019072"/>
    <s v="No es DP"/>
    <s v=""/>
    <s v=" "/>
    <s v="2022-02-28 14:52:11"/>
    <s v="Entrada"/>
    <s v="FALLO DE ACCION DE TUTELA N°2022-00071"/>
  </r>
  <r>
    <s v="RADICADOR ACTUACIONES CHAPINERO"/>
    <x v="3"/>
    <x v="1"/>
    <s v="20224210689122"/>
    <s v="No es DP"/>
    <s v=""/>
    <s v=" "/>
    <s v="2022-02-25 15:51:18"/>
    <s v="Entrada"/>
    <s v="REMISION TUTELA 2022-41 VINCULACION"/>
  </r>
  <r>
    <s v="RADICADOR ACTUACIONES CHAPINERO"/>
    <x v="3"/>
    <x v="1"/>
    <s v="20224210691172"/>
    <s v="No es DP"/>
    <s v=""/>
    <s v=" "/>
    <s v="2022-02-25 17:14:48"/>
    <s v="Entrada"/>
    <s v="TUTELA 2022-0132 FALLO"/>
  </r>
  <r>
    <s v="RADICADOR ACTUACIONES CHAPINERO"/>
    <x v="3"/>
    <x v="1"/>
    <s v="20225700000723"/>
    <s v="No es DP"/>
    <s v=""/>
    <s v=" "/>
    <s v="2022-02-28 11:38:22"/>
    <s v="Memorando"/>
    <s v="ALCANCE - LINEAMIENTOS PARA EL TRÁMITE DE PAGOS CONTRATOS CON PERSONA NATURAL Y JURÍDICA VIGENCIA 2022; FACTURACIÓN ELECTRÓNICA."/>
  </r>
  <r>
    <s v="RADICADOR ACTUACIONES CHAPINERO"/>
    <x v="3"/>
    <x v="1"/>
    <s v="20224210714642"/>
    <s v="No es DP"/>
    <s v=""/>
    <s v=" "/>
    <s v="2022-02-28 16:30:45"/>
    <s v="Entrada"/>
    <s v="REMISION FALLO TUTELA 2DA 008-2022"/>
  </r>
  <r>
    <s v="RADICADOR ACTUACIONES CHAPINERO"/>
    <x v="3"/>
    <x v="1"/>
    <s v="20224210936262"/>
    <s v="No es DP"/>
    <s v=""/>
    <s v=" "/>
    <s v="2022-03-17 10:38:31"/>
    <s v="Entrada"/>
    <s v="REMISION NOTIFICACION DE TUTELA 110014003017 2022 00 228 00"/>
  </r>
  <r>
    <s v="RADICADOR ACTUACIONES CHAPINERO"/>
    <x v="3"/>
    <x v="1"/>
    <s v="20225300000533"/>
    <s v="No es DP"/>
    <s v=""/>
    <s v=" "/>
    <s v="2022-03-04 11:50:38"/>
    <s v="Memorando"/>
    <s v="REPROGRAMACIÓN DEL PAC DE ABRIL, MAYO Y JUNIO VIGENCIA 2022"/>
  </r>
  <r>
    <s v="RADICADOR ACTUACIONES CHAPINERO"/>
    <x v="3"/>
    <x v="1"/>
    <s v="20224210826142"/>
    <s v="No es DP"/>
    <s v=""/>
    <s v=" "/>
    <s v="2022-03-09 10:20:48"/>
    <s v="Entrada"/>
    <s v="REMISION CONCEDE IMPUGNACIÓN TUTELA 2022-41"/>
  </r>
  <r>
    <s v="RADICADOR ACTUACIONES CHAPINERO"/>
    <x v="3"/>
    <x v="1"/>
    <s v="20224210730492"/>
    <s v="No es DP"/>
    <s v=""/>
    <s v=" "/>
    <s v="2022-03-01 16:14:15"/>
    <s v="Entrada"/>
    <s v="REMISION NOTIFICACION FALLO ACCION DE TUTELA 2022-0021"/>
  </r>
  <r>
    <s v="RADICADOR ACTUACIONES CHAPINERO"/>
    <x v="3"/>
    <x v="1"/>
    <s v="20224210447222"/>
    <s v="No es DP"/>
    <s v=""/>
    <s v=" "/>
    <s v="2022-02-09 07:49:08"/>
    <s v="Entrada"/>
    <s v="REMISION TUTELA NO 2022-080 ADMISORIO"/>
  </r>
  <r>
    <s v="RADICADOR ACTUACIONES CHAPINERO"/>
    <x v="3"/>
    <x v="1"/>
    <s v="20225210014062"/>
    <s v="No es DP"/>
    <s v=""/>
    <s v=" "/>
    <s v="2022-02-11 15:09:35"/>
    <s v="Entrada"/>
    <s v="REMISIÓN INFORMES DE SEGUIMIENTO DEL ESTADO DE AMENAZA DE COLAPSO DE PREDIOS UBICADOS EN LA AVENIDA CALLE 100"/>
  </r>
  <r>
    <s v="RADICADOR ACTUACIONES CHAPINERO"/>
    <x v="3"/>
    <x v="1"/>
    <s v="20225220002193"/>
    <s v="No es DP"/>
    <s v=""/>
    <s v=" "/>
    <s v="2022-02-11 18:15:53"/>
    <s v="Memorando"/>
    <s v="INSTRUCCIONES PARA RADICACIÓN CUENTAS DE COBRO 2022 PARA LOS CONTRATISTAS DE LA ALCALDÍA LOCAL DE CHAPINERO (PERSONAS NATURALES)."/>
  </r>
  <r>
    <s v="RADICADOR ACTUACIONES CHAPINERO"/>
    <x v="3"/>
    <x v="1"/>
    <s v="20224210438902"/>
    <s v="No es DP"/>
    <s v=""/>
    <s v=" "/>
    <s v="2022-02-08 13:48:37"/>
    <s v="Entrada"/>
    <s v="REMISION FALLO TUTELA 2022-00046 STA DTAL DE GOBIERNO"/>
  </r>
  <r>
    <s v="RADICADOR ACTUACIONES CHAPINERO"/>
    <x v="3"/>
    <x v="1"/>
    <s v="20225210013402"/>
    <s v="No es DP"/>
    <s v=""/>
    <s v=" "/>
    <s v="2022-02-10 11:37:25"/>
    <s v="Entrada"/>
    <s v="LINEAMIENTO FRENTE A LA INTERPRETACION DE LAS PROHIBICIONESZ CONTENIDAS EN LA LEY DE GARANTIAS ELECTORALES - LEY 996 DE 2002"/>
  </r>
  <r>
    <s v="RADICADOR ACTUACIONES CHAPINERO"/>
    <x v="3"/>
    <x v="1"/>
    <s v="20224210533382"/>
    <s v="No es DP"/>
    <s v=""/>
    <s v=" "/>
    <s v="2022-02-15 14:17:51"/>
    <s v="Entrada"/>
    <s v="REMISION TUTELA 2022-0132 ADMISIÓN"/>
  </r>
  <r>
    <s v="RADICADOR ACTUACIONES CHAPINERO"/>
    <x v="3"/>
    <x v="1"/>
    <s v="20225210014812"/>
    <s v="No es DP"/>
    <s v=""/>
    <s v=" "/>
    <s v="2022-02-15 11:27:33"/>
    <s v="Entrada"/>
    <s v="ACCION DE TUTELA N° 2022-00071"/>
  </r>
  <r>
    <s v="RADICADOR ACTUACIONES CHAPINERO"/>
    <x v="3"/>
    <x v="1"/>
    <s v="20224210536842"/>
    <s v="No es DP"/>
    <s v=""/>
    <s v=" "/>
    <s v="2022-02-15 16:44:31"/>
    <s v="Entrada"/>
    <s v="REMISION TRASLADO ACCION DE TUTELA 2022-0021"/>
  </r>
  <r>
    <s v="RADICADOR ACTUACIONES CHAPINERO"/>
    <x v="3"/>
    <x v="1"/>
    <s v="20225320002453"/>
    <s v="No es DP"/>
    <s v=""/>
    <s v=" "/>
    <s v="2022-02-16 13:42:51"/>
    <s v="Memorando"/>
    <s v="ALCANCE LINEAMIENTOS PARA EL CUIDADO Y MITIGACIÓN DEL COVID-19 EN LAS INSTALACIONES DE LA ALCALDÍA LOCAL DE SANTA FE, CASA DE PARTICIPACIÓN E INSPECCIONES DE POLICÍA"/>
  </r>
  <r>
    <s v="RADICADOR ACTUACIONES CHAPINERO"/>
    <x v="3"/>
    <x v="1"/>
    <s v="20224210555252"/>
    <s v="No es DP"/>
    <s v=""/>
    <s v=" "/>
    <s v="2022-02-16 16:21:59"/>
    <s v="Entrada"/>
    <s v="REMISION IMPUGNACION 2022-0046 ALCALDIA LOCAL DE USAQUEN"/>
  </r>
  <r>
    <s v="RADICADOR ACTUACIONES CHAPINERO"/>
    <x v="3"/>
    <x v="1"/>
    <s v="20225210016112"/>
    <s v="No es DP"/>
    <s v=""/>
    <s v=" "/>
    <s v="2022-02-17 16:36:36"/>
    <s v="Entrada"/>
    <s v="AUTO ADMISORIO DE TUTELA 2022 0127"/>
  </r>
  <r>
    <s v="RADICADOR ACTUACIONES CHAPINERO"/>
    <x v="3"/>
    <x v="1"/>
    <s v="20225620003803"/>
    <s v="No es DP"/>
    <s v=""/>
    <s v=" "/>
    <s v="2022-02-18 09:14:06"/>
    <s v="Memorando"/>
    <s v="SEGUIMIENTO DERECHOS DE PETICIÓN EN TRAMITE FEB 15 2022"/>
  </r>
  <r>
    <s v="RADICADOR ACTUACIONES CHAPINERO"/>
    <x v="3"/>
    <x v="1"/>
    <s v="20224210617472"/>
    <s v="No es DP"/>
    <s v=""/>
    <s v=" "/>
    <s v="2022-02-21 17:13:52"/>
    <s v="Entrada"/>
    <s v="REMISION FALLO TUTELA NO 2022-080"/>
  </r>
  <r>
    <s v="RADICADOR ACTUACIONES CHAPINERO"/>
    <x v="3"/>
    <x v="1"/>
    <s v="20225110013932"/>
    <s v="No es DP"/>
    <s v=""/>
    <s v=" "/>
    <s v="2022-01-31 18:14:11"/>
    <s v="Entrada"/>
    <s v="DECRETO 555 DE 2021"/>
  </r>
  <r>
    <s v="RADICADOR ACTUACIONES CHAPINERO"/>
    <x v="3"/>
    <x v="1"/>
    <s v="20225500000083"/>
    <s v="No es DP"/>
    <s v=""/>
    <s v=" "/>
    <s v="2022-02-04 14:18:34"/>
    <s v="Memorando"/>
    <s v="TRABAJO INTELEGENTE"/>
  </r>
  <r>
    <s v="RADICADOR ACTUACIONES CHAPINERO"/>
    <x v="3"/>
    <x v="1"/>
    <s v="20225500000083"/>
    <s v="No es DP"/>
    <s v=""/>
    <s v=" "/>
    <s v="2022-02-04 14:18:34"/>
    <s v="Memorando"/>
    <s v="TRABAJO INTELEGENTE"/>
  </r>
  <r>
    <s v="RADICADOR ACTUACIONES CHAPINERO"/>
    <x v="3"/>
    <x v="1"/>
    <s v="20221500038533"/>
    <s v="No es DP"/>
    <s v=""/>
    <s v=" "/>
    <s v="2022-02-02 11:51:06"/>
    <s v="Memorando"/>
    <s v="EVALUACION GESTION POR AREAS - 05. PROCESO EVALUACION INDEPENDIENTE"/>
  </r>
  <r>
    <s v="RADICADOR ACTUACIONES CHAPINERO"/>
    <x v="3"/>
    <x v="1"/>
    <s v="20224100036093"/>
    <s v="No es DP"/>
    <s v=""/>
    <s v=" "/>
    <s v="2022-02-01 09:27:32"/>
    <s v="Memorando"/>
    <s v="OPORTUNIDAD EN LA RESPUESTA A DERECHOS DE PETICIÓN Y DEMÁS SOLICITUDES"/>
  </r>
  <r>
    <s v="RADICADOR ACTUACIONES CHAPINERO"/>
    <x v="3"/>
    <x v="1"/>
    <s v="20224220037283"/>
    <s v="No es DP"/>
    <s v=""/>
    <s v=" "/>
    <s v="2022-02-01 15:17:21"/>
    <s v="Memorando"/>
    <s v="SOLICITUD DE ACTUALIZACIÓN REFERENTE DOCUMENTAL"/>
  </r>
  <r>
    <s v="RADICADOR ACTUACIONES CHAPINERO"/>
    <x v="3"/>
    <x v="1"/>
    <s v="20224210380032"/>
    <s v="No es DP"/>
    <s v=""/>
    <s v=" "/>
    <s v="2022-02-03 11:42:40"/>
    <s v="Entrada"/>
    <s v="REMISION ARCHIVA SEGUIMIENTO TUTELA 2019-1224"/>
  </r>
  <r>
    <s v="RADICADOR ACTUACIONES CHAPINERO"/>
    <x v="3"/>
    <x v="1"/>
    <s v="20224210374402"/>
    <s v="No es DP"/>
    <s v=""/>
    <s v=" "/>
    <s v="2022-02-03 07:14:36"/>
    <s v="Entrada"/>
    <s v="REMISION ACCIÓN DE TUTELA NO. 2022-008"/>
  </r>
  <r>
    <s v="RADICADOR ACTUACIONES CHAPINERO"/>
    <x v="3"/>
    <x v="1"/>
    <s v="20224210348672"/>
    <s v="No es DP"/>
    <s v=""/>
    <s v=" "/>
    <s v="2022-02-01 12:55:50"/>
    <s v="Entrada"/>
    <s v="REMISION NOTIFICA ACTUACION PROCESAL RAD 2021-07425-00"/>
  </r>
  <r>
    <s v="RADICADOR ACTUACIONES CHAPINERO"/>
    <x v="3"/>
    <x v="1"/>
    <s v="20224210482932"/>
    <s v="No es DP"/>
    <s v=""/>
    <s v=" "/>
    <s v="2022-02-11 07:14:59"/>
    <s v="Entrada"/>
    <s v="REMISION ACCIÓN DE TUTELA NO. 2022-008 / NOTIFICACIÓN FALLO"/>
  </r>
  <r>
    <s v="RADICADOR ACTUACIONES CHAPINERO"/>
    <x v="3"/>
    <x v="1"/>
    <s v="20222200049873"/>
    <s v="No es DP"/>
    <s v=""/>
    <s v=" "/>
    <s v="2022-02-10 16:01:31"/>
    <s v="Memorando"/>
    <s v="LINEAMIENTO FRENTE A LA IMPOSICIÓN DE MULTAS FRENTE A VENDEDORES INFORMALES."/>
  </r>
  <r>
    <s v="RADICADOR ACTUACIONES CHAPINERO"/>
    <x v="3"/>
    <x v="1"/>
    <s v="20225220002203"/>
    <s v="No es DP"/>
    <s v=""/>
    <s v=" "/>
    <s v="2022-02-11 19:24:08"/>
    <s v="Memorando"/>
    <s v="INSTRUCCIONES PARA LOS APOYOS A LA SUPERVISIÓN DE LA ALCALDÍA LOCAL DE CHAPINERO FRENTE A LA VERIFICACIÓN DE LA RADICACIÓN DE LAS CUENTAS DE COBRO 2022 DE LOS CONTRATOS SUSCRITOS CON PROVEEDORES."/>
  </r>
  <r>
    <s v="RADICADOR ACTUACIONES CHAPINERO"/>
    <x v="3"/>
    <x v="1"/>
    <s v="20225210013082"/>
    <s v="No es DP"/>
    <s v=""/>
    <s v=" "/>
    <s v="2022-02-09 15:21:27"/>
    <s v="Entrada"/>
    <s v="URGENTE FALLO 2022-00017 11001 4189 034 2022 00017 00 - 1¿¿ INST. ACCIONANTE : NICHOLAS MARK ALDRIDGE ACCIONADO : INSPECCIÓN 2D DE POLICÍA DE BOGOTÁ ¿¿¿ LOCALIDAD DE CHAPINERO"/>
  </r>
  <r>
    <s v="RADICADOR ACTUACIONES CHAPINERO"/>
    <x v="3"/>
    <x v="1"/>
    <s v="20226640000393"/>
    <s v="No es DP"/>
    <s v=""/>
    <s v=" "/>
    <s v="2022-01-21 20:27:00"/>
    <s v="Memorando"/>
    <s v="PROPUESTA RESPECTO DE LA IMPLEMENTACIÓN DEL PLAN DE GESTIÓN 2022"/>
  </r>
  <r>
    <s v="RADICADOR ACTUACIONES CHAPINERO"/>
    <x v="3"/>
    <x v="1"/>
    <s v="20224210190342"/>
    <s v="No es DP"/>
    <s v=""/>
    <s v=" "/>
    <s v="2022-01-21 09:29:12"/>
    <s v="Entrada"/>
    <s v="REMISION NOTIFICACIÓN FALLO DE TUTELA RAD 2021-00285 (RAD. 2DA INSTANCIA 2021-00241) ACCIONANTE ROSALBA ISABEL NÚÑEZ VELÁSQUEZ EN NOMBRE PROPIO Y DE SU MENOR HIJO"/>
  </r>
  <r>
    <s v="RADICADOR ACTUACIONES CHAPINERO"/>
    <x v="3"/>
    <x v="1"/>
    <s v="20224210233172"/>
    <s v="No es DP"/>
    <s v=""/>
    <s v=" "/>
    <s v="2022-01-24 14:51:16"/>
    <s v="Entrada"/>
    <s v="REMISION ADMISION TUTELA 2022-00046"/>
  </r>
  <r>
    <s v="RADICADOR ACTUACIONES CHAPINERO"/>
    <x v="3"/>
    <x v="1"/>
    <s v="20225210005972"/>
    <s v="No es DP"/>
    <s v=""/>
    <s v=" "/>
    <s v="2022-01-20 12:48:36"/>
    <s v="Entrada"/>
    <s v="COPIA DE LA RESOLUCION 0066 DE 18-01-2022 DONDE SE RELACIONA LOS JURADOS DE VOTACION PARA JUECES DE PAZ Y RECONCIDERACION EN BOGOTA"/>
  </r>
  <r>
    <s v="RADICADOR ACTUACIONES CHAPINERO"/>
    <x v="3"/>
    <x v="1"/>
    <s v="20225110010522"/>
    <s v="No es DP"/>
    <s v=""/>
    <s v=" "/>
    <s v="2022-01-25 08:31:50"/>
    <s v="Entrada"/>
    <s v="CIRCULAR NO. 002 SOCIALIZACIÓN LINEAMIENTO APERTURAS DE AGENDAS"/>
  </r>
  <r>
    <s v="RADICADOR ACTUACIONES CHAPINERO"/>
    <x v="3"/>
    <x v="1"/>
    <s v="20221500034313"/>
    <s v="No es DP"/>
    <s v=""/>
    <s v=" "/>
    <s v="2022-01-31 10:27:05"/>
    <s v="Memorando"/>
    <s v="INFORME ???EVALUACIÓN INDEPENDIENTE DEL SISTEMA DE CONTROL INTERNO - SEGUNDO SEMESTRE DE 2021???"/>
  </r>
  <r>
    <s v="RADICADOR ACTUACIONES CHAPINERO"/>
    <x v="3"/>
    <x v="1"/>
    <s v="20225300000113"/>
    <s v="No es DP"/>
    <s v=""/>
    <s v=" "/>
    <s v="2022-01-29 15:29:06"/>
    <s v="Memorando"/>
    <s v="RECOMENDACIONES Y BUENAS PRACTICA PARA LA RADICACIÓN DE TRAMITES DE PAGO 2022"/>
  </r>
  <r>
    <s v="RADICADOR ACTUACIONES CHAPINERO"/>
    <x v="3"/>
    <x v="1"/>
    <s v="20225300051121"/>
    <s v="No es DP"/>
    <s v=""/>
    <s v=" "/>
    <s v="2022-01-26 13:14:09"/>
    <s v="Oficio"/>
    <s v="INFORME ANUAL CONTRALORÍA ??? CIRCULAR EXTERNA NO. 006 DEL 2021."/>
  </r>
  <r>
    <s v="RADICADOR ACTUACIONES CHAPINERO"/>
    <x v="3"/>
    <x v="1"/>
    <s v="20225110013542"/>
    <s v="No es DP"/>
    <s v=""/>
    <s v=" "/>
    <s v="2022-01-31 10:54:29"/>
    <s v="Entrada"/>
    <s v="RESPUESTA 1-2021- 120346"/>
  </r>
  <r>
    <s v="RADICADOR ACTUACIONES CHAPINERO"/>
    <x v="3"/>
    <x v="1"/>
    <s v="20225110011112"/>
    <s v="No es DP"/>
    <s v=""/>
    <s v=" "/>
    <s v="2022-01-25 19:53:43"/>
    <s v="Entrada"/>
    <s v="DECRETO 555 DE 2021, ¿¿¿POR EL CUAL SE ADOPTA LA REVISIÓN GENERAL DEL PLAN DE ORDENAMIENTO TERRITORIAL DE BOGOTÁ D. C.¿¿¿, POR LO CUAL, SE HACE NECESARIO DE UN TÉRMINO MAYOR, PARA ATENDER SU CONSULTA A FIN DE PRECISAR LA NORMA URBANÍSTICA APLICABLE, DE MANERA CLARA, PRECISA Y PROFUNDA, DE ACUERDO CON SU SOLICITUD."/>
  </r>
  <r>
    <s v="RADICADOR ACTUACIONES CHAPINERO"/>
    <x v="3"/>
    <x v="1"/>
    <s v="20224210297982"/>
    <s v="No es DP"/>
    <s v=""/>
    <s v=" "/>
    <s v="2022-01-27 15:57:36"/>
    <s v="Entrada"/>
    <s v="REMISION REMISIÓN INFORMACIÓN DEL DECRETO 555 DE DICIEMBRE DE 2021. BOGOTÁ REVERDECE 2022-2035."/>
  </r>
  <r>
    <s v="RADICADOR ACTUACIONES CHAPINERO"/>
    <x v="3"/>
    <x v="1"/>
    <s v="20222200031223"/>
    <s v="No es DP"/>
    <s v=""/>
    <s v=" "/>
    <s v="2022-01-28 09:01:52"/>
    <s v="Memorando"/>
    <s v="LINEAMIENTO CONOCIMIENTO EXPEDIENTES ASIGNADOS POR REPARTO"/>
  </r>
  <r>
    <s v="RADICADOR ACTUACIONES CHAPINERO"/>
    <x v="3"/>
    <x v="1"/>
    <s v="20224220036133"/>
    <s v="No es DP"/>
    <s v=""/>
    <s v=" "/>
    <s v="2022-02-01 09:42:55"/>
    <s v="Memorando"/>
    <s v="RESPUESTA AL INFORME TÉCNICO ARL POSITIVA, SOBRE PELIGROS Y RIESGOS NIVEL CENTRAL SDG"/>
  </r>
  <r>
    <s v="RADICADOR ACTUACIONES CHAPINERO"/>
    <x v="3"/>
    <x v="1"/>
    <s v="20224210067972"/>
    <s v="No es DP"/>
    <s v=""/>
    <s v=" "/>
    <s v="2022-01-12 11:57:39"/>
    <s v="Entrada"/>
    <s v="REMISION FALLO DE SEGUNDA INSTANCIA 2021-00205-01"/>
  </r>
  <r>
    <s v="RADICADOR ACTUACIONES CHAPINERO"/>
    <x v="3"/>
    <x v="1"/>
    <s v="20226600000043"/>
    <s v="No es DP"/>
    <s v=""/>
    <s v=" "/>
    <s v="2022-01-07 12:00:41"/>
    <s v="Memorando"/>
    <s v="INFORMACIÓN ACTUALIZADA, MODALIDAD DE TRABAJO FUNCIONARIOS DE PLANTA ASIGNADOS A LA ALCALDÍA LOCAL DE PUENTE ARANDA."/>
  </r>
  <r>
    <s v="RADICADOR ACTUACIONES CHAPINERO"/>
    <x v="3"/>
    <x v="1"/>
    <s v="20226130000033"/>
    <s v="No es DP"/>
    <s v=""/>
    <s v=" "/>
    <s v="2022-01-11 11:57:00"/>
    <s v="Memorando"/>
    <s v="RESPUESTA A.T 2022-00008 DE HERMEL FRANCISCO ROJAS GALLO"/>
  </r>
  <r>
    <s v="RADICADOR ACTUACIONES CHAPINERO"/>
    <x v="3"/>
    <x v="1"/>
    <s v="20224210041342"/>
    <s v="No es DP"/>
    <s v=""/>
    <s v=" "/>
    <s v="2022-01-07 14:42:16"/>
    <s v="Entrada"/>
    <s v="REMISION FALLO DE TUTELA 2021-0276"/>
  </r>
  <r>
    <s v="RADICADOR ACTUACIONES CHAPINERO"/>
    <x v="3"/>
    <x v="1"/>
    <s v="20224210098602"/>
    <s v="No es DP"/>
    <s v=""/>
    <s v=" "/>
    <s v="2022-01-14 14:26:44"/>
    <s v="Entrada"/>
    <s v="REMISION NOTIFICACIÓN TUTELA NO. 2021-306 (2021-236)"/>
  </r>
  <r>
    <s v="RADICADOR ACTUACIONES CHAPINERO"/>
    <x v="3"/>
    <x v="1"/>
    <s v="20224210154932"/>
    <s v="No es DP"/>
    <s v=""/>
    <s v=" "/>
    <s v="2022-01-19 16:31:58"/>
    <s v="Entrada"/>
    <s v="REMISION SE LES NOTIFICA PRIMER REQUERIMIENTO INCIDENTE DE DESACATO 2021-01126"/>
  </r>
  <r>
    <s v="RADICADOR ACTUACIONES CHAPINERO"/>
    <x v="3"/>
    <x v="1"/>
    <s v="20224210101552"/>
    <s v="No es DP"/>
    <s v=""/>
    <s v=" "/>
    <s v="2022-01-14 17:19:01"/>
    <s v="Entrada"/>
    <s v="REMISION TUTELA 3-2021-047-01"/>
  </r>
  <r>
    <s v="RADICADOR ACTUACIONES CHAPINERO"/>
    <x v="3"/>
    <x v="1"/>
    <s v="20224210078622"/>
    <s v="No es DP"/>
    <s v=""/>
    <s v=" "/>
    <s v="2022-01-13 09:04:22"/>
    <s v="Entrada"/>
    <s v="REMISIÓN SOLICITUD TRASLADAOS COMPARENDOS"/>
  </r>
  <r>
    <s v="RADICADOR ACTUACIONES CHAPINERO"/>
    <x v="3"/>
    <x v="1"/>
    <s v="20224210091772"/>
    <s v="No es DP"/>
    <s v=""/>
    <s v=" "/>
    <s v="2022-01-14 08:26:11"/>
    <s v="Entrada"/>
    <s v="REMISION NOTIFICA ACTUACION PROCESAL RAD 2021-07425-00"/>
  </r>
  <r>
    <s v="RADICADOR ACTUACIONES CHAPINERO"/>
    <x v="3"/>
    <x v="1"/>
    <s v="20222200012963"/>
    <s v="No es DP"/>
    <s v=""/>
    <s v=" "/>
    <s v="2022-01-18 12:08:43"/>
    <s v="Memorando"/>
    <s v="LINEAMIENTO ENVÍO DE EXPEDIENTES PARA COBRO PERSUASIVO"/>
  </r>
  <r>
    <s v="RADICADOR ACTUACIONES CHAPINERO"/>
    <x v="3"/>
    <x v="1"/>
    <s v="20224200012823"/>
    <s v="No es DP"/>
    <s v=""/>
    <s v=" "/>
    <s v="2022-01-18 10:46:45"/>
    <s v="Memorando"/>
    <s v="SOLICITUD REPORTE INFORMACIÓN LÍNEAS TELEFÓNICAS"/>
  </r>
  <r>
    <s v="RADICADOR ACTUACIONES CHAPINERO"/>
    <x v="3"/>
    <x v="1"/>
    <s v="20224100014063"/>
    <s v="No es DP"/>
    <s v=""/>
    <s v=" "/>
    <s v="2022-01-18 17:51:28"/>
    <s v="Memorando"/>
    <s v="PROVISIÓN TRANSITORIA DE EMPLEOS MEDIANTE EL DERECHO PREFERENCIAL A ENCARGO"/>
  </r>
  <r>
    <s v="RADICADOR ACTUACIONES CHAPINERO"/>
    <x v="3"/>
    <x v="1"/>
    <s v="20222200013293"/>
    <s v="No es DP"/>
    <s v=""/>
    <s v=" "/>
    <s v="2022-01-18 14:45:01"/>
    <s v="Memorando"/>
    <s v="LINEAMIENTO IMPOSICIÓN DE MULTAS EN UNIDADES DE VALOR TRIBUTARIO (UVT)."/>
  </r>
  <r>
    <s v="RADICADOR ACTUACIONES CHAPINERO"/>
    <x v="3"/>
    <x v="1"/>
    <s v="20224100016503"/>
    <s v="No es DP"/>
    <s v=""/>
    <s v=" "/>
    <s v="2022-01-19 17:03:36"/>
    <s v="Memorando"/>
    <s v="ADICIÓN A PUBLICACIÓN DE VACANTES PARA PROVISIÓN TRANSITORIA DE EMPLEOS MEDIANTE ENCARGO"/>
  </r>
  <r>
    <s v="RADICADOR ACTUACIONES CHAPINERO"/>
    <x v="3"/>
    <x v="1"/>
    <s v="20224210171222"/>
    <s v="No es DP"/>
    <s v=""/>
    <s v=" "/>
    <s v="2022-01-20 12:35:07"/>
    <s v="Entrada"/>
    <s v="REMISION NOTIFICO FALLO DE TUTELA SEGUNDA INSTANCIA 2021-1211"/>
  </r>
  <r>
    <s v="RADICADOR ACTUACIONES CHAPINERO"/>
    <x v="3"/>
    <x v="1"/>
    <s v="20224210221372"/>
    <s v="No es DP"/>
    <s v=""/>
    <s v=" "/>
    <s v="2022-01-24 07:19:25"/>
    <s v="Entrada"/>
    <s v="REMISION INCIDENTE DE DESACATO 2021-00257"/>
  </r>
  <r>
    <s v="RADICADOR ACTUACIONES CHAPINERO"/>
    <x v="3"/>
    <x v="1"/>
    <s v="20222240020763"/>
    <s v="No es DP"/>
    <s v=""/>
    <s v=" "/>
    <s v="2022-01-21 16:23:12"/>
    <s v="Memorando"/>
    <s v="DERECHO DE PETICIÓN H. CONCEJAL SAMIR JOSÉ ABISAMBRA SOLICITUD INFORMACIÓN RECUPERACIÓN DE ESPACIO PÚBLICO."/>
  </r>
  <r>
    <s v="RADICADOR ACTUACIONES CHAPINERO"/>
    <x v="3"/>
    <x v="1"/>
    <s v="20212200435003"/>
    <s v="No es DP"/>
    <s v=""/>
    <s v=" "/>
    <s v="2021-12-22 12:36:50"/>
    <s v="Memorando"/>
    <s v="LINEAMIENTO FRENTE A LA IMPOSICIÓN DE MEDIDAS CORRECTIVAS RESPECTO A LA IMPLEMENTACIÓN DE MALLAS DE PROTECCIÓN POR PARTE DE LOS TENEDORES DE MASCOTAS EN VENTANAS O BALCONES"/>
  </r>
  <r>
    <s v="RADICADOR ACTUACIONES CHAPINERO"/>
    <x v="3"/>
    <x v="1"/>
    <s v="20212200432553"/>
    <s v="No es DP"/>
    <s v=""/>
    <s v=" "/>
    <s v="2021-12-20 12:38:38"/>
    <s v="Memorando"/>
    <s v=""/>
  </r>
  <r>
    <s v="RADICADOR ACTUACIONES CHAPINERO"/>
    <x v="3"/>
    <x v="1"/>
    <s v="20215210122252"/>
    <s v="No es DP"/>
    <s v=""/>
    <s v=" "/>
    <s v="2021-12-22 11:15:08"/>
    <s v="Entrada"/>
    <s v="TUTELA NO.: 11001400400220216904 ACCIONANTE: ESPERANZA GUZMAN DE LACORAZZA ACCIONADA: INSPECCIÓN DE POLICIA 2B DE CHAPINERO"/>
  </r>
  <r>
    <s v="RADICADOR ACTUACIONES CHAPINERO"/>
    <x v="3"/>
    <x v="1"/>
    <s v="20214214045712"/>
    <s v="No es DP"/>
    <s v=""/>
    <s v=" "/>
    <s v="2021-12-22 07:57:28"/>
    <s v="Entrada"/>
    <s v="REMISIÓN NOTIFICACIÓN FALLO TUTELA 2021-00188"/>
  </r>
  <r>
    <s v="RADICADOR ACTUACIONES CHAPINERO"/>
    <x v="3"/>
    <x v="1"/>
    <s v="20214214049122"/>
    <s v="No es DP"/>
    <s v=""/>
    <s v=" "/>
    <s v="2021-12-22 11:36:11"/>
    <s v="Entrada"/>
    <s v="REMISION FALLO TUTELA 2021-516"/>
  </r>
  <r>
    <s v="RADICADOR ACTUACIONES CHAPINERO"/>
    <x v="3"/>
    <x v="1"/>
    <s v="20214214061522"/>
    <s v="No es DP"/>
    <s v=""/>
    <s v=" "/>
    <s v="2021-12-23 17:24:06"/>
    <s v="Entrada"/>
    <s v="REMISION CIRCULAR 003"/>
  </r>
  <r>
    <s v="RADICADOR ACTUACIONES CHAPINERO"/>
    <x v="3"/>
    <x v="1"/>
    <s v="20214214093762"/>
    <s v="No es DP"/>
    <s v=""/>
    <s v=" "/>
    <s v="2021-12-29 16:54:00"/>
    <s v="Entrada"/>
    <s v="REMISION URGENTE TRASLADO TUTELA 2021-0276"/>
  </r>
  <r>
    <s v="RADICADOR ACTUACIONES CHAPINERO"/>
    <x v="3"/>
    <x v="1"/>
    <s v="20215210124442"/>
    <s v="No es DP"/>
    <s v=""/>
    <s v=" "/>
    <s v="2021-12-31 08:49:47"/>
    <s v="Entrada"/>
    <s v="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 PUBLICOS E INFORMACI¿¿N CONTENIDA EN BASES DE DATOS Y SISTEMAS DE INFORMACION"/>
  </r>
  <r>
    <s v="RADICADOR ACTUACIONES CHAPINERO"/>
    <x v="3"/>
    <x v="1"/>
    <s v="20215110186912"/>
    <s v="No es DP"/>
    <s v=""/>
    <s v=" "/>
    <s v="2021-12-30 15:51:44"/>
    <s v="Entrada"/>
    <s v="SOLICITUD MEDIDA CORRESCTIVA"/>
  </r>
  <r>
    <s v="RADICADOR ACTUACIONES CHAPINERO"/>
    <x v="3"/>
    <x v="1"/>
    <s v="20212100444153"/>
    <s v="No es DP"/>
    <s v=""/>
    <s v=" "/>
    <s v="2021-12-31 12:26:39"/>
    <s v="Memorando"/>
    <s v=""/>
  </r>
  <r>
    <s v="RADICADOR ACTUACIONES CHAPINERO"/>
    <x v="3"/>
    <x v="1"/>
    <s v="20224210001772"/>
    <s v="No es DP"/>
    <s v=""/>
    <s v=" "/>
    <s v="2022-01-03 07:15:01"/>
    <s v="Entrada"/>
    <s v="REMISION DIRECTRICES A LAS ENTIDADES PÚBLICAS DISTRITALES SOBRE LA INCORPORACIÓN DE COMPROMISOS ANTICORRUPCIÓN PARA LOS CONTRATOS DE PRESTACIÓN DE SERVICIOS"/>
  </r>
  <r>
    <s v="RADICADOR ACTUACIONES CHAPINERO"/>
    <x v="3"/>
    <x v="1"/>
    <s v="20226410000412"/>
    <s v="No es DP"/>
    <s v=""/>
    <s v=" "/>
    <s v="2022-01-05 14:24:04"/>
    <s v="Entrada"/>
    <s v="INFORMACION CIERRE INSCRIPCION DE CEDULAS-ELECCION CONGRESO DE LA REPUBLICA-20222"/>
  </r>
  <r>
    <s v="RADICADOR ACTUACIONES CHAPINERO"/>
    <x v="3"/>
    <x v="1"/>
    <s v="20225310000462"/>
    <s v="No es DP"/>
    <s v=""/>
    <s v=" "/>
    <s v="2022-01-04 15:13:27"/>
    <s v="Entrada"/>
    <s v="COMUNICACIÓN RADICADA CON EL NÚMERO 2-2021-40780"/>
  </r>
  <r>
    <s v="RADICADOR ACTUACIONES CHAPINERO"/>
    <x v="3"/>
    <x v="1"/>
    <s v="20215710180822"/>
    <s v="No es DP"/>
    <s v=""/>
    <s v=" "/>
    <s v="2021-12-31 16:13:42"/>
    <s v="Entrada"/>
    <s v="DIRECTIVA 008-30-12-2021-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PUBLICOS E INFORMACI??N CONTENIDA EN BASES DE DATOS Y SISTEMAS DE INFORMACION."/>
  </r>
  <r>
    <s v="RADICADOR ACTUACIONES CHAPINERO"/>
    <x v="3"/>
    <x v="1"/>
    <s v="20224210019012"/>
    <s v="No es DP"/>
    <s v=""/>
    <s v=" "/>
    <s v="2022-01-05 09:18:12"/>
    <s v="Entrada"/>
    <s v="Teniendo en cuenta la congestión de vías que se aproxima en Bogotá, le ofrecemos a la Alcaldía la opción de proveer a sus funcionarios una Moped Eléctrica Asistida Biológica KANGURA para sus desplazamiento hacia el trabajo y residencia. Su Administración puede dar un ejemplo, tanto nacional como latinoamericano, de movilidad limpia, rápida y económica. Anexo archivo._x000a_AUTORIZO USO DATOS PERSONALES Y CERTIFICO CORREO TIPO PETICION: INICIATIVA DE INVERSI¿¿N"/>
  </r>
  <r>
    <s v="RADICADOR ACTUACIONES CHAPINERO"/>
    <x v="3"/>
    <x v="1"/>
    <s v="20224210055252"/>
    <s v="No es DP"/>
    <s v=""/>
    <s v=" "/>
    <s v="2022-01-11 13:01:56"/>
    <s v="Entrada"/>
    <s v="REMISION ACTUALIZACIÓN DE ENLACES PARA RECEPCIÓN DE PETICIONES"/>
  </r>
  <r>
    <s v="RADICADOR ACTUACIONES CHAPINERO"/>
    <x v="3"/>
    <x v="1"/>
    <s v="20225220000193"/>
    <s v="No es DP"/>
    <s v=""/>
    <s v=" "/>
    <s v="2022-01-12 10:38:49"/>
    <s v="Memorando"/>
    <s v="DESIGNACIÓN DE LOS FUNCIONARIOS QUE CONFORMARAN LOS EQUIPOS DE CALIDAD DE LAS INSPECCIONES DE POLICÍA Y EL GRUPO DE GESTIÓN POLICIVA DE LA ALCALDÍA LOCAL DE CHAPINERO, EN EL MARCO DEL CONTRATO INTERADMINISTRATIVO 1383 DE 2021."/>
  </r>
  <r>
    <s v="RADICADOR ACTUACIONES CHAPINERO"/>
    <x v="3"/>
    <x v="1"/>
    <s v="20214213952772"/>
    <s v="No es DP"/>
    <s v=""/>
    <s v=" "/>
    <s v="2021-12-13 08:46:29"/>
    <s v="Entrada"/>
    <s v="COPIA INFORMATIVA COMUNICACIÓN DECRETO 493 DE 2021"/>
  </r>
  <r>
    <s v="RADICADOR ACTUACIONES CHAPINERO"/>
    <x v="3"/>
    <x v="1"/>
    <s v="20214213922062"/>
    <s v="No es DP"/>
    <s v=""/>
    <s v=" "/>
    <s v="2021-12-09 07:27:33"/>
    <s v="Entrada"/>
    <s v="REMISION ACCIÓN DE TUTELA NO 2021-0249"/>
  </r>
  <r>
    <s v="RADICADOR ACTUACIONES CHAPINERO"/>
    <x v="3"/>
    <x v="1"/>
    <s v="20215310090612"/>
    <s v="No es DP"/>
    <s v=""/>
    <s v=" "/>
    <s v="2021-12-14 12:41:12"/>
    <s v="Entrada"/>
    <s v="INVITACIONES MUSEO NACIONAL"/>
  </r>
  <r>
    <s v="RADICADOR ACTUACIONES CHAPINERO"/>
    <x v="3"/>
    <x v="1"/>
    <s v="20214213977652"/>
    <s v="No es DP"/>
    <s v=""/>
    <s v=" "/>
    <s v="2021-12-14 14:25:54"/>
    <s v="Entrada"/>
    <s v="REMISIÓN TRASLADO ACCIÓN DE TUTELA 2021-00247"/>
  </r>
  <r>
    <s v="RADICADOR ACTUACIONES CHAPINERO"/>
    <x v="3"/>
    <x v="1"/>
    <s v="20214500430253"/>
    <s v="No es DP"/>
    <s v=""/>
    <s v=" "/>
    <s v="2021-12-16 18:26:28"/>
    <s v="Memorando"/>
    <s v="REMISIÓN PROYECTO DE RESOLUCIÓN ???POR MEDIO DEL CUAL SE ADOPTA LA TABLA DE HONORARIOS PARA LAS PERSONAS NATURALES QUE CELEBREN CONTRATOS DE PRESTACIÓN DE SERVICIOS PROFESIONALES Y DE APOYO A LA GESTIÓN CON LA SECRETARÍA DISTRITAL DE GOBIERNO???."/>
  </r>
  <r>
    <s v="RADICADOR ACTUACIONES CHAPINERO"/>
    <x v="3"/>
    <x v="1"/>
    <s v="20216640026883"/>
    <s v="No es DP"/>
    <s v=""/>
    <s v=" "/>
    <s v="2021-12-16 18:13:51"/>
    <s v="Memorando"/>
    <s v="ASUNTO: PRONUNCIAMIENTO SOBRE COMPETENCIA DE LA DIRECCION PARA LA GESTION ADMINISTRATIVA ESPECIAL DE POLICIA PARA DESATAR LA COLISION DE COMPETENCIA NEGATIVA DE ALCALDE LOCAL E INSPECTOR DE POLICIA EN PROCESOS DE OBRAS Y URBANISMO"/>
  </r>
  <r>
    <s v="RADICADOR ACTUACIONES CHAPINERO"/>
    <x v="3"/>
    <x v="1"/>
    <s v="20214213988812"/>
    <s v="No es DP"/>
    <s v=""/>
    <s v=" "/>
    <s v="2021-12-15 10:45:14"/>
    <s v="Entrada"/>
    <s v="REMISION AUTO Y CUADERNO 2021-516"/>
  </r>
  <r>
    <s v="RADICADOR ACTUACIONES CHAPINERO"/>
    <x v="3"/>
    <x v="1"/>
    <s v="20214213984652"/>
    <s v="No es DP"/>
    <s v=""/>
    <s v=" "/>
    <s v="2021-12-15 07:31:06"/>
    <s v="Entrada"/>
    <s v="REMISION TUTELA 2021-00188"/>
  </r>
  <r>
    <s v="RADICADOR ACTUACIONES CHAPINERO"/>
    <x v="3"/>
    <x v="1"/>
    <s v="20214500428533"/>
    <s v="No es DP"/>
    <s v=""/>
    <s v=" "/>
    <s v="2021-12-15 17:30:26"/>
    <s v="Memorando"/>
    <s v="OBLIGATORIEDAD DEL CARGUE DE DOCUMENTOS CONTRACTUALES A SHAREPOINT."/>
  </r>
  <r>
    <s v="RADICADOR ACTUACIONES CHAPINERO"/>
    <x v="3"/>
    <x v="1"/>
    <s v="20214214049342"/>
    <s v="No es DP"/>
    <s v=""/>
    <s v=" "/>
    <s v="2021-12-22 11:49:16"/>
    <s v="Entrada"/>
    <s v="REMISION INVITACION"/>
  </r>
  <r>
    <s v="RADICADOR ACTUACIONES CHAPINERO"/>
    <x v="3"/>
    <x v="1"/>
    <s v="20214220435303"/>
    <s v="No es DP"/>
    <s v=""/>
    <s v=" "/>
    <s v="2021-12-22 15:19:46"/>
    <s v="Memorando"/>
    <s v="SANEAMIENTOS AMBIENTALES PREVENTIVOS MASIVOS EN EL MARCO DEL CONTRATO INTERADMINISTRATIVO 1383 DEL 2021."/>
  </r>
  <r>
    <s v="RADICADOR ACTUACIONES CHAPINERO"/>
    <x v="3"/>
    <x v="1"/>
    <s v="20214214062792"/>
    <s v="No es DP"/>
    <s v=""/>
    <s v=" "/>
    <s v="2021-12-24 08:13:24"/>
    <s v="Entrada"/>
    <s v="REMISION NOTIFICACIÓN FALLO DE TUTELA 2021-00247"/>
  </r>
  <r>
    <s v="RADICADOR ACTUACIONES CHAPINERO"/>
    <x v="3"/>
    <x v="1"/>
    <s v="20212200434883"/>
    <s v="No es DP"/>
    <s v=""/>
    <s v=" "/>
    <s v="2021-12-22 11:42:08"/>
    <s v="Memorando"/>
    <s v="LINEAMIENTO MALLAS INVISIBLES - URBANISMO"/>
  </r>
  <r>
    <s v="RADICADOR ACTUACIONES CHAPINERO"/>
    <x v="3"/>
    <x v="1"/>
    <s v="20215210122932"/>
    <s v="No es DP"/>
    <s v=""/>
    <s v=" "/>
    <s v="2021-12-24 09:15:19"/>
    <s v="Entrada"/>
    <s v="HORARIO DE ATENCIÓN A LA CIUDADANÍA EN LA RED CADE EL 24 Y 31 DE DICIEMBRE DE 2021"/>
  </r>
  <r>
    <s v="RADICADOR ACTUACIONES CHAPINERO"/>
    <x v="3"/>
    <x v="1"/>
    <s v="20214214038732"/>
    <s v="No es DP"/>
    <s v=""/>
    <s v=" "/>
    <s v="2021-12-21 12:10:27"/>
    <s v="Entrada"/>
    <s v="REMISION NOTIFICACIÓN FALLO DE TUTELA 35 2021 0229"/>
  </r>
  <r>
    <s v="RADICADOR ACTUACIONES CHAPINERO"/>
    <x v="3"/>
    <x v="1"/>
    <s v="20214213860732"/>
    <s v="No es DP"/>
    <s v=""/>
    <s v=" "/>
    <s v="2021-12-01 16:28:30"/>
    <s v="Entrada"/>
    <s v="REMISION FALLO SEGUNDA INSTANCIA 2021-00032"/>
  </r>
  <r>
    <s v="RADICADOR ACTUACIONES CHAPINERO"/>
    <x v="3"/>
    <x v="1"/>
    <s v="20215110173382"/>
    <s v="No es DP"/>
    <s v=""/>
    <s v=" "/>
    <s v="2021-12-06 09:46:28"/>
    <s v="Entrada"/>
    <s v="AMPLIACION DE TERMINOS RADICADO: 1-2021-87518"/>
  </r>
  <r>
    <s v="RADICADOR ACTUACIONES CHAPINERO"/>
    <x v="3"/>
    <x v="1"/>
    <s v="20214213896342"/>
    <s v="No es DP"/>
    <s v=""/>
    <s v=" "/>
    <s v="2021-12-06 08:24:34"/>
    <s v="Entrada"/>
    <s v="REMISION FALLO DE TUTELA SEGUNDA INSTANCIA 2021-1126-01"/>
  </r>
  <r>
    <s v="RADICADOR ACTUACIONES CHAPINERO"/>
    <x v="3"/>
    <x v="1"/>
    <s v="20212200416873"/>
    <s v="No es DP"/>
    <s v=""/>
    <s v=" "/>
    <s v="2021-12-06 16:38:43"/>
    <s v="Memorando"/>
    <s v="LINEAMIENTO DESPACHOS COMISORIOS"/>
  </r>
  <r>
    <s v="RADICADOR ACTUACIONES CHAPINERO"/>
    <x v="3"/>
    <x v="1"/>
    <s v="20214213916062"/>
    <s v="No es DP"/>
    <s v=""/>
    <s v=" "/>
    <s v="2021-12-07 15:10:29"/>
    <s v="Entrada"/>
    <s v="REMISION INVITACION"/>
  </r>
  <r>
    <s v="RADICADOR ACTUACIONES CHAPINERO"/>
    <x v="3"/>
    <x v="1"/>
    <s v="20214213913672"/>
    <s v="No es DP"/>
    <s v=""/>
    <s v=" "/>
    <s v="2021-12-07 12:02:38"/>
    <s v="Entrada"/>
    <s v="REMISION TUTELA 35 2021 0229"/>
  </r>
  <r>
    <s v="RADICADOR ACTUACIONES CHAPINERO"/>
    <x v="3"/>
    <x v="1"/>
    <s v="20215320014773"/>
    <s v="No es DP"/>
    <s v=""/>
    <s v=" "/>
    <s v="2021-12-10 17:27:46"/>
    <s v="Memorando"/>
    <s v="CRONOGRAMA CIERRE CONTABLE PARA LA VIGENCIA 2021."/>
  </r>
  <r>
    <s v="RADICADOR ACTUACIONES CHAPINERO"/>
    <x v="3"/>
    <x v="1"/>
    <s v="20215320014773"/>
    <s v="No es DP"/>
    <s v=""/>
    <s v=" "/>
    <s v="2021-12-10 17:27:46"/>
    <s v="Memorando"/>
    <s v="CRONOGRAMA CIERRE CONTABLE PARA LA VIGENCIA 2021."/>
  </r>
  <r>
    <s v="RADICADOR ACTUACIONES CHAPINERO"/>
    <x v="3"/>
    <x v="1"/>
    <s v="20211200422413"/>
    <s v="No es DP"/>
    <s v=""/>
    <s v=" "/>
    <s v="2021-12-10 07:53:45"/>
    <s v="Memorando"/>
    <s v="INVITACIÓN A CAPACITACIÓN LÍNEAS DECISINALES DGAEP - RESOLUCIÓN 0350-2021"/>
  </r>
  <r>
    <s v="RADICADOR ACTUACIONES CHAPINERO"/>
    <x v="3"/>
    <x v="1"/>
    <s v="20214213956122"/>
    <s v="No es DP"/>
    <s v=""/>
    <s v=" "/>
    <s v="2021-12-13 10:52:27"/>
    <s v="Entrada"/>
    <s v="REMISION FALLO DE TUTELA 2021-0249"/>
  </r>
  <r>
    <s v="RADICADOR ACTUACIONES CHAPINERO"/>
    <x v="3"/>
    <x v="1"/>
    <s v="20215200001193"/>
    <s v="No es DP"/>
    <s v=""/>
    <s v=" "/>
    <s v="2021-12-13 16:05:59"/>
    <s v="Memorando"/>
    <s v="RADICADOS DE ORFEOS EN BANDEJAS PENDIENTES"/>
  </r>
  <r>
    <s v="RADICADOR ACTUACIONES CHAPINERO"/>
    <x v="3"/>
    <x v="1"/>
    <s v="20214213922002"/>
    <s v="No es DP"/>
    <s v=""/>
    <s v=" "/>
    <s v="2021-12-09 07:20:49"/>
    <s v="Entrada"/>
    <s v="REMISION TUTELA 2021-0249"/>
  </r>
  <r>
    <s v="RADICADOR ACTUACIONES CHAPINERO"/>
    <x v="3"/>
    <x v="1"/>
    <s v="20215210117392"/>
    <s v="No es DP"/>
    <s v=""/>
    <s v=" "/>
    <s v="2021-12-10 12:31:53"/>
    <s v="Entrada"/>
    <s v="OFICIO NO. 1268 ACCION DE TUTELA NO. 2021 ¿¿¿ 06904 ACCIONANTE: ESPERANZA GUZMAN DE LACORAZZA ACCIONADA: INSPECCIÓN 2 B DE POLICÍA CHAPINERO"/>
  </r>
  <r>
    <s v="RADICADOR ACTUACIONES CHAPINERO"/>
    <x v="3"/>
    <x v="1"/>
    <s v="20214000423643"/>
    <s v="No es DP"/>
    <s v=""/>
    <s v=" "/>
    <s v="2021-12-10 18:29:02"/>
    <s v="Memorando"/>
    <s v="SOLICITUD CARGUE DE DOCUMENTACIÓN CONTRACTUAL, EN EL SECOP II EN CUMPLIMIENTO DE LAS ACCIONES DEL PLAN DE MEJORAMIENTO 213"/>
  </r>
  <r>
    <s v="RADICADOR ACTUACIONES CHAPINERO"/>
    <x v="3"/>
    <x v="1"/>
    <s v="20214213952772"/>
    <s v="No es DP"/>
    <s v=""/>
    <s v=" "/>
    <s v="2021-12-13 08:46:29"/>
    <s v="Entrada"/>
    <s v="COPIA INFORMATIVA COMUNICACIÓN DECRETO 493 DE 2021"/>
  </r>
  <r>
    <s v="RADICADOR ACTUACIONES CHAPINERO"/>
    <x v="3"/>
    <x v="1"/>
    <s v="20214213671602"/>
    <s v="No es DP"/>
    <s v=""/>
    <s v=" "/>
    <s v="2021-11-17 09:36:27"/>
    <s v="Entrada"/>
    <s v="REMISION TUTELA NO. 2021-01115"/>
  </r>
  <r>
    <s v="RADICADOR ACTUACIONES CHAPINERO"/>
    <x v="3"/>
    <x v="1"/>
    <s v="20211200398143"/>
    <s v="No es DP"/>
    <s v=""/>
    <s v=" "/>
    <s v="2021-11-22 15:42:25"/>
    <s v="Memorando"/>
    <s v="LINEAMIENTOS PARA EL RECIBO DE EXPEDIENTES EN LA DGAEP - SEGUNDA INSTANCIA"/>
  </r>
  <r>
    <s v="RADICADOR ACTUACIONES CHAPINERO"/>
    <x v="3"/>
    <x v="1"/>
    <s v="20214213733192"/>
    <s v="No es DP"/>
    <s v=""/>
    <s v=" "/>
    <s v="2021-11-22 12:29:03"/>
    <s v="Entrada"/>
    <s v="REMISION CIERRE TEMPORAL"/>
  </r>
  <r>
    <s v="RADICADOR ACTUACIONES CHAPINERO"/>
    <x v="3"/>
    <x v="1"/>
    <s v="20215310084192"/>
    <s v="No es DP"/>
    <s v=""/>
    <s v=" "/>
    <s v="2021-11-23 10:22:09"/>
    <s v="Entrada"/>
    <s v="CIERRE TEMPORAL DEL SISTEMA INTEGRADO DE INFORMACION CATASTRAL"/>
  </r>
  <r>
    <s v="RADICADOR ACTUACIONES CHAPINERO"/>
    <x v="3"/>
    <x v="1"/>
    <s v="20212100400763"/>
    <s v="No es DP"/>
    <s v=""/>
    <s v=" "/>
    <s v="2021-11-24 06:46:55"/>
    <s v="Memorando"/>
    <s v=""/>
  </r>
  <r>
    <s v="RADICADOR ACTUACIONES CHAPINERO"/>
    <x v="3"/>
    <x v="1"/>
    <s v="20214213779222"/>
    <s v="No es DP"/>
    <s v=""/>
    <s v=" "/>
    <s v="2021-11-25 14:06:43"/>
    <s v="Entrada"/>
    <s v="REMISION FALLO ACCIÓN DE TUTELA NO. 2021-01115"/>
  </r>
  <r>
    <s v="RADICADOR ACTUACIONES CHAPINERO"/>
    <x v="3"/>
    <x v="1"/>
    <s v="20215800001353"/>
    <s v="No es DP"/>
    <s v=""/>
    <s v=" "/>
    <s v="2021-11-26 14:40:36"/>
    <s v="Memorando"/>
    <s v="JORNADA DE CIERRE DE ORFEOS DERECHOS DE PETICION -ORFEATON"/>
  </r>
  <r>
    <s v="RADICADOR ACTUACIONES CHAPINERO"/>
    <x v="3"/>
    <x v="1"/>
    <s v="20214213785792"/>
    <s v="No es DP"/>
    <s v=""/>
    <s v=" "/>
    <s v="2021-11-26 07:46:35"/>
    <s v="Entrada"/>
    <s v="REMISIÓN 2021-07425-00"/>
  </r>
  <r>
    <s v="RADICADOR ACTUACIONES CHAPINERO"/>
    <x v="3"/>
    <x v="1"/>
    <s v="20215220011903"/>
    <s v="No es DP"/>
    <s v=""/>
    <s v=" "/>
    <s v="2021-11-22 17:23:52"/>
    <s v="Memorando"/>
    <s v="LINEAMIENTOS GENERALES - ALCANCE RAD. 20215220009623 DEL 29/09/2021"/>
  </r>
  <r>
    <s v="RADICADOR ACTUACIONES CHAPINERO"/>
    <x v="3"/>
    <x v="1"/>
    <s v="20214213743872"/>
    <s v="No es DP"/>
    <s v=""/>
    <s v=" "/>
    <s v="2021-11-23 07:29:02"/>
    <s v="Entrada"/>
    <s v="REMISION AUTO AVOCA TUTELA SEGUNDA INSTANCIA 2021-00205-01"/>
  </r>
  <r>
    <s v="RADICADOR ACTUACIONES CHAPINERO"/>
    <x v="3"/>
    <x v="1"/>
    <s v="20214213758852"/>
    <s v="No es DP"/>
    <s v=""/>
    <s v=" "/>
    <s v="2021-11-24 07:12:32"/>
    <s v="Entrada"/>
    <s v="REMISION NOTIFICA ACTUACION PROCESAL RAD 2021-02469-01"/>
  </r>
  <r>
    <s v="RADICADOR ACTUACIONES CHAPINERO"/>
    <x v="3"/>
    <x v="1"/>
    <s v="20216110217322"/>
    <s v="No es DP"/>
    <s v=""/>
    <s v=" "/>
    <s v="2021-11-23 09:00:58"/>
    <s v="Entrada"/>
    <s v="CIERRE TEMPORAL DEL SISTEMA INTEGRADO"/>
  </r>
  <r>
    <s v="RADICADOR ACTUACIONES CHAPINERO"/>
    <x v="3"/>
    <x v="1"/>
    <s v="20214213775232"/>
    <s v="No es DP"/>
    <s v=""/>
    <s v=" "/>
    <s v="2021-11-25 10:32:58"/>
    <s v="Entrada"/>
    <s v="REMISION SEGUIMIENTO TUTELA 2019-1224"/>
  </r>
  <r>
    <s v="RADICADOR ACTUACIONES CHAPINERO"/>
    <x v="3"/>
    <x v="1"/>
    <s v="20214100398813"/>
    <s v="No es DP"/>
    <s v=""/>
    <s v=" "/>
    <s v="2021-11-23 09:19:03"/>
    <s v="Memorando"/>
    <s v="MODIFICACIÓN ESTUDIOS DE VERIFICACIÓN DE REQUISITOS Y CITACIÓN A REUNIÓN PROCESOS DE ENCARGO NO. 62 AL 73 DE 2021"/>
  </r>
  <r>
    <s v="RADICADOR ACTUACIONES CHAPINERO"/>
    <x v="3"/>
    <x v="1"/>
    <s v="20212100411903"/>
    <s v="No es DP"/>
    <s v=""/>
    <s v=" "/>
    <s v="2021-12-01 16:15:35"/>
    <s v="Memorando"/>
    <s v=""/>
  </r>
  <r>
    <s v="RADICADOR ACTUACIONES CHAPINERO"/>
    <x v="3"/>
    <x v="1"/>
    <s v="20216110001283"/>
    <s v="No es DP"/>
    <s v=""/>
    <s v=" "/>
    <s v="2021-11-30 15:57:22"/>
    <s v="Memorando"/>
    <s v="LINEAMIENTOS PARA ENTREGA OPORTUNA Y EFICAZ DE NOTIFICACIONES Y CITACIONES A AUDIENCIAS."/>
  </r>
  <r>
    <s v="RADICADOR ACTUACIONES CHAPINERO"/>
    <x v="3"/>
    <x v="1"/>
    <s v="20214213620432"/>
    <s v="No es DP"/>
    <s v=""/>
    <s v=" "/>
    <s v="2021-11-11 09:14:47"/>
    <s v="Entrada"/>
    <s v="REMISION FALLO DE TUTELA 2021-236"/>
  </r>
  <r>
    <s v="RADICADOR ACTUACIONES CHAPINERO"/>
    <x v="3"/>
    <x v="1"/>
    <s v="20215210105892"/>
    <s v="No es DP"/>
    <s v=""/>
    <s v=" "/>
    <s v="2021-11-11 16:23:20"/>
    <s v="Entrada"/>
    <s v="IMPUGNACIÓN DE TUTELA N° 110013103006-2021-00-762-01 SOLICITUD QUE PRESENTÓ LA SECRETARÍA DISTRITAL DE MOVILIDAD DE BOGOTÁ, ADUJO QUE SOLICITARON LAS APERTURAS DE LAS CALLES Y ACTUALMENTE NO ESTÁ AUTORIZADO EL CIERRE DE LAS CALLES 69 A ENTRE 5 Y 7 Y LA CARRERA 6 ENTRE 70 Y 69 A."/>
  </r>
  <r>
    <s v="RADICADOR ACTUACIONES CHAPINERO"/>
    <x v="3"/>
    <x v="1"/>
    <s v="20214213628822"/>
    <s v="No es DP"/>
    <s v=""/>
    <s v=" "/>
    <s v="2021-11-11 15:37:36"/>
    <s v="Entrada"/>
    <s v="REMISION FALLO SEGUNDA INSTANCIA TUTELA 56-2021-0762"/>
  </r>
  <r>
    <s v="RADICADOR ACTUACIONES CHAPINERO"/>
    <x v="3"/>
    <x v="1"/>
    <s v="20214213625142"/>
    <s v="No es DP"/>
    <s v=""/>
    <s v=" "/>
    <s v="2021-11-11 12:45:02"/>
    <s v="Entrada"/>
    <s v="REMISION NOTIFICACIÓN ADMITE-TUTELA RAD. 11001-22-10-000-2021-01115-00"/>
  </r>
  <r>
    <s v="RADICADOR ACTUACIONES CHAPINERO"/>
    <x v="3"/>
    <x v="1"/>
    <s v="20214213630362"/>
    <s v="No es DP"/>
    <s v=""/>
    <s v=" "/>
    <s v="2021-11-11 16:39:42"/>
    <s v="Entrada"/>
    <s v="REMISION TUTELA 2021-01211"/>
  </r>
  <r>
    <s v="RADICADOR ACTUACIONES CHAPINERO"/>
    <x v="3"/>
    <x v="1"/>
    <s v="20214213633672"/>
    <s v="No es DP"/>
    <s v=""/>
    <s v=" "/>
    <s v="2021-11-12 07:07:37"/>
    <s v="Entrada"/>
    <s v="REMISION NOTIFICA FALLO DE TUTELA ¿¿¿ 2021-00205"/>
  </r>
  <r>
    <s v="RADICADOR ACTUACIONES CHAPINERO"/>
    <x v="3"/>
    <x v="1"/>
    <s v="20214213644822"/>
    <s v="No es DP"/>
    <s v=""/>
    <s v=" "/>
    <s v="2021-11-12 17:25:24"/>
    <s v="Entrada"/>
    <s v="REMISION DERECHO DE PETICIÓN"/>
  </r>
  <r>
    <s v="RADICADOR ACTUACIONES CHAPINERO"/>
    <x v="3"/>
    <x v="1"/>
    <s v="20214213644822"/>
    <s v="No es DP"/>
    <s v=""/>
    <s v=" "/>
    <s v="2021-11-12 17:25:24"/>
    <s v="Entrada"/>
    <s v="REMISION DERECHO DE PETICIÓN"/>
  </r>
  <r>
    <s v="RADICADOR ACTUACIONES CHAPINERO"/>
    <x v="3"/>
    <x v="1"/>
    <s v="20214213621852"/>
    <s v="No es DP"/>
    <s v=""/>
    <s v=" "/>
    <s v="2021-11-11 10:15:40"/>
    <s v="Entrada"/>
    <s v="REMISION FALLO DE TUTELA 2021-00048 JDO 03 CMES"/>
  </r>
  <r>
    <s v="RADICADOR ACTUACIONES CHAPINERO"/>
    <x v="3"/>
    <x v="1"/>
    <s v="20214213613082"/>
    <s v="No es DP"/>
    <s v=""/>
    <s v=" "/>
    <s v="2021-11-10 16:14:19"/>
    <s v="Entrada"/>
    <s v="REMISION FALLO DE TUTELA 2021-0274"/>
  </r>
  <r>
    <s v="RADICADOR ACTUACIONES CHAPINERO"/>
    <x v="3"/>
    <x v="1"/>
    <s v="20216700000853"/>
    <s v="No es DP"/>
    <s v=""/>
    <s v=" "/>
    <s v="2021-11-22 11:32:47"/>
    <s v="Memorando"/>
    <s v="RECOMENDACIONES RESPECTO DE LA PARTICIPACIÓN EN ACTIVIDADES Y CONTROVERSIAS POLÍTICAS Y PROHIBICIONES EN RELACIÓN CON LOS PROCESOS ELECTORALES PARA CONGRESO, PRESIDENTE Y VICEPRESIDENTE DE LA REPÚBLICA, PERÍODO 2022-2026"/>
  </r>
  <r>
    <s v="RADICADOR ACTUACIONES CHAPINERO"/>
    <x v="3"/>
    <x v="1"/>
    <s v="20214500395113"/>
    <s v="No es DP"/>
    <s v=""/>
    <s v=" "/>
    <s v="2021-11-19 08:18:40"/>
    <s v="Memorando"/>
    <s v="TÉRMINOS PARA LA RADICACIÓN DE SOLICITUDES Y TRÁMITES ANTE LA DIRECCIÓN DE CONTRATACIÓN Y CIERRE GESTIÓN CONTRACTUAL VIGENCIA 2021."/>
  </r>
  <r>
    <s v="RADICADOR ACTUACIONES CHAPINERO"/>
    <x v="3"/>
    <x v="1"/>
    <s v="20214213692362"/>
    <s v="No es DP"/>
    <s v=""/>
    <s v=" "/>
    <s v="2021-11-18 11:38:14"/>
    <s v="Entrada"/>
    <s v="RTEMISION AUTO CONCEDE IMPUGNACION DE LA ACCION DE TUTELA 2021-00047 JDO 03 CMES"/>
  </r>
  <r>
    <s v="RADICADOR ACTUACIONES CHAPINERO"/>
    <x v="3"/>
    <x v="1"/>
    <s v="20215220011683"/>
    <s v="No es DP"/>
    <s v=""/>
    <s v=" "/>
    <s v="2021-11-17 14:26:46"/>
    <s v="Memorando"/>
    <s v="MEMORANDO ORGANIZACIÓN DOCUMENTAL PUESTOS DE TRABAJO"/>
  </r>
  <r>
    <s v="RADICADOR ACTUACIONES CHAPINERO"/>
    <x v="3"/>
    <x v="1"/>
    <s v="20214213716892"/>
    <s v="No es DP"/>
    <s v=""/>
    <s v=" "/>
    <s v="2021-11-19 17:25:25"/>
    <s v="Entrada"/>
    <s v="REMISION TUTELA 2021-060 JDO 16 CMES"/>
  </r>
  <r>
    <s v="RADICADOR ACTUACIONES CHAPINERO"/>
    <x v="3"/>
    <x v="1"/>
    <s v="20214213738502"/>
    <s v="No es DP"/>
    <s v=""/>
    <s v=" "/>
    <s v="2021-11-22 15:42:17"/>
    <s v="Entrada"/>
    <s v="REMISION IMPORTANTE 2021-01211 NOTIFICACIÓN IMPUGNACIÓN ACCIÓN DE TUTELA PROMOVIDA POR A Y S COMPUTADORES S.A., A TRAVÉS DE APODERADO JUDICIAL , EN CONTRA DE LA ALCALDÍA LOCAL DE CHAPINERO"/>
  </r>
  <r>
    <s v="RADICADOR ACTUACIONES CHAPINERO"/>
    <x v="3"/>
    <x v="1"/>
    <s v="20211800380633"/>
    <s v="No es DP"/>
    <s v=""/>
    <s v=" "/>
    <s v="2021-11-04 17:17:28"/>
    <s v="Memorando"/>
    <s v="REMISIÓN - VIABILIDAD PROYECTO CIRCULAR CON ASUNTO ???DEFENSA Y CUMPLIMIENTO DE ÓRDENES JUDICIALES EN ACCIONES POPULARES Y ACCIONES DE GRUPO.???"/>
  </r>
  <r>
    <s v="RADICADOR ACTUACIONES CHAPINERO"/>
    <x v="3"/>
    <x v="1"/>
    <s v="20214213506152"/>
    <s v="No es DP"/>
    <s v=""/>
    <s v=" "/>
    <s v="2021-11-02 07:07:37"/>
    <s v="Entrada"/>
    <s v="REMISION AUTO QUE AVOCA TUTELA 2021-00205"/>
  </r>
  <r>
    <s v="RADICADOR ACTUACIONES CHAPINERO"/>
    <x v="3"/>
    <x v="1"/>
    <s v="20214213537222"/>
    <s v="No es DP"/>
    <s v=""/>
    <s v=" "/>
    <s v="2021-11-04 09:48:49"/>
    <s v="Entrada"/>
    <s v="REMISION SOLICITUD"/>
  </r>
  <r>
    <s v="RADICADOR ACTUACIONES CHAPINERO"/>
    <x v="3"/>
    <x v="1"/>
    <s v="20214213512942"/>
    <s v="No es DP"/>
    <s v=""/>
    <s v=" "/>
    <s v="2021-11-02 12:50:52"/>
    <s v="Entrada"/>
    <s v="REMISION TUTELA 2021-01126"/>
  </r>
  <r>
    <s v="RADICADOR ACTUACIONES CHAPINERO"/>
    <x v="3"/>
    <x v="1"/>
    <s v="20215310077192"/>
    <s v="No es DP"/>
    <s v=""/>
    <s v=" "/>
    <s v="2021-11-02 19:01:45"/>
    <s v="Entrada"/>
    <s v="VACACIONES SERVIDORA MARIA CONSUELO LUNA TRIANA"/>
  </r>
  <r>
    <s v="RADICADOR ACTUACIONES CHAPINERO"/>
    <x v="3"/>
    <x v="1"/>
    <s v="20214213518422"/>
    <s v="No es DP"/>
    <s v=""/>
    <s v=" "/>
    <s v="2021-11-02 17:20:29"/>
    <s v="Entrada"/>
    <s v="REMISION TUTELA 2021-01211"/>
  </r>
  <r>
    <s v="RADICADOR ACTUACIONES CHAPINERO"/>
    <x v="3"/>
    <x v="1"/>
    <s v="20214213545292"/>
    <s v="No es DP"/>
    <s v=""/>
    <s v=" "/>
    <s v="2021-11-04 16:23:32"/>
    <s v="Entrada"/>
    <s v="REMISION ADMISORIO ACCION DE TUTELA 110014003018 2021 01004 00"/>
  </r>
  <r>
    <s v="RADICADOR ACTUACIONES CHAPINERO"/>
    <x v="3"/>
    <x v="1"/>
    <s v="20215710146842"/>
    <s v="No es DP"/>
    <s v=""/>
    <s v=" "/>
    <s v="2021-11-03 21:16:52"/>
    <s v="Entrada"/>
    <s v="COMUNICACION RESOLUCION 563 DE 2021- &quot;POR EL CUAL SE ACTUALIZA EL MANUAL DE FACTURACION Y COBRO DE LA RED CADE&quot;"/>
  </r>
  <r>
    <s v="RADICADOR ACTUACIONES CHAPINERO"/>
    <x v="3"/>
    <x v="1"/>
    <s v="20216510057342"/>
    <s v="No es DP"/>
    <s v=""/>
    <s v=" "/>
    <s v="2021-11-04 12:58:34"/>
    <s v="Entrada"/>
    <s v="COMUNICACIÓN RESOLUCIÓN 563 DE 2021"/>
  </r>
  <r>
    <s v="RADICADOR ACTUACIONES CHAPINERO"/>
    <x v="3"/>
    <x v="1"/>
    <s v="20212200384533"/>
    <s v="No es DP"/>
    <s v=""/>
    <s v=" "/>
    <s v="2021-11-09 09:27:50"/>
    <s v="Memorando"/>
    <s v="LINEAMIENTOS PARA IVC PARQUEADEROS FUERA DE VÍA"/>
  </r>
  <r>
    <s v="RADICADOR ACTUACIONES CHAPINERO"/>
    <x v="3"/>
    <x v="1"/>
    <s v="20214213557862"/>
    <s v="No es DP"/>
    <s v=""/>
    <s v=" "/>
    <s v="2021-11-05 16:30:02"/>
    <s v="Entrada"/>
    <s v="REMISION TUTELA 32 2021 360 01"/>
  </r>
  <r>
    <s v="RADICADOR ACTUACIONES CHAPINERO"/>
    <x v="3"/>
    <x v="1"/>
    <s v="20215310079532"/>
    <s v="No es DP"/>
    <s v=""/>
    <s v=" "/>
    <s v="2021-11-09 16:26:16"/>
    <s v="Entrada"/>
    <s v="ENVÍO INFORME ¿¿¿EVALUACION DE RESULTADOS DE LAS RUTAS INTEGRALES DE ATENCION EN SALUD MENTAL (2017 - 2021)¿¿¿."/>
  </r>
  <r>
    <s v="RADICADOR ACTUACIONES CHAPINERO"/>
    <x v="3"/>
    <x v="1"/>
    <s v="20212200382363"/>
    <s v="No es DP"/>
    <s v=""/>
    <s v=" "/>
    <s v="2021-11-05 15:57:19"/>
    <s v="Memorando"/>
    <s v="LINEAMIENTO FRENTE AL APARENTE CONFLICTO DE COMPETENCIAS PARA CONOCER DE TEMAS DE URBANISMO Y ESPACIO PÚBLICO ENTRE ALCALDES LOCALES E INSPECTORES DE POLICÍA."/>
  </r>
  <r>
    <s v="RADICADOR ACTUACIONES CHAPINERO"/>
    <x v="3"/>
    <x v="1"/>
    <s v="20214100382553"/>
    <s v="No es DP"/>
    <s v=""/>
    <s v=" "/>
    <s v="2021-11-05 17:18:17"/>
    <s v="Memorando"/>
    <s v="MEMORANDO PARA FUNCIONARIOS AFILIADOS A FONCEP FECHAS FIN DE AÑO"/>
  </r>
  <r>
    <s v="RADICADOR ACTUACIONES CHAPINERO"/>
    <x v="3"/>
    <x v="1"/>
    <s v="20214100387393"/>
    <s v="No es DP"/>
    <s v=""/>
    <s v=" "/>
    <s v="2021-11-10 18:01:06"/>
    <s v="Memorando"/>
    <s v="PROVISIÓN TRANSITORIA DE EMPLEOS MEDIANTE EL DERECHO PREFERENCIAL A ENCARGO"/>
  </r>
  <r>
    <s v="RADICADOR ACTUACIONES CHAPINERO"/>
    <x v="3"/>
    <x v="1"/>
    <s v="20214213664862"/>
    <s v="No es DP"/>
    <s v=""/>
    <s v=" "/>
    <s v="2021-11-16 16:10:42"/>
    <s v="Entrada"/>
    <s v="REMISION FALLO DE TUTELA 2021-01004"/>
  </r>
  <r>
    <s v="RADICADOR ACTUACIONES CHAPINERO"/>
    <x v="3"/>
    <x v="1"/>
    <s v="20214213406912"/>
    <s v="No es DP"/>
    <s v=""/>
    <s v=" "/>
    <s v="2021-10-22 14:17:56"/>
    <s v="Entrada"/>
    <s v="REMISION TUTELA 2021 00360 00"/>
  </r>
  <r>
    <s v="RADICADOR ACTUACIONES CHAPINERO"/>
    <x v="3"/>
    <x v="1"/>
    <s v="20214213365732"/>
    <s v="No es DP"/>
    <s v=""/>
    <s v=" "/>
    <s v="2021-10-20 12:31:31"/>
    <s v="Entrada"/>
    <s v="REMISION TUTELA 2021-203"/>
  </r>
  <r>
    <s v="RADICADOR ACTUACIONES CHAPINERO"/>
    <x v="3"/>
    <x v="1"/>
    <s v="20214213388482"/>
    <s v="No es DP"/>
    <s v=""/>
    <s v=" "/>
    <s v="2021-10-21 12:44:34"/>
    <s v="Entrada"/>
    <s v="REMISION TUTELA 2021-01077"/>
  </r>
  <r>
    <s v="RADICADOR ACTUACIONES CHAPINERO"/>
    <x v="3"/>
    <x v="1"/>
    <s v="20215210097892"/>
    <s v="No es DP"/>
    <s v=""/>
    <s v=" "/>
    <s v="2021-10-25 11:12:35"/>
    <s v="Entrada"/>
    <s v="INVITACION A PARTICIPACION CAPACITACIÓN NORMA CERTIFICCION DE ASCENSORES"/>
  </r>
  <r>
    <s v="RADICADOR ACTUACIONES CHAPINERO"/>
    <x v="3"/>
    <x v="1"/>
    <s v="20214213365832"/>
    <s v="No es DP"/>
    <s v=""/>
    <s v=" "/>
    <s v="2021-10-20 12:39:43"/>
    <s v="Entrada"/>
    <s v="REMISION AUTO ADMISORIO TUTELA 2021-00032"/>
  </r>
  <r>
    <s v="RADICADOR ACTUACIONES CHAPINERO"/>
    <x v="3"/>
    <x v="1"/>
    <s v="20211500365113"/>
    <s v="No es DP"/>
    <s v=""/>
    <s v=" "/>
    <s v="2021-10-21 10:25:32"/>
    <s v="Memorando"/>
    <s v="INFORME FINAL AUDITORÍA INTERNA DE PROCESO DE INSPECCIÓN DE VIGILANCIA Y CONTROL ??? ALCALDÍA LOCAL DE USAQUÉN"/>
  </r>
  <r>
    <s v="RADICADOR ACTUACIONES CHAPINERO"/>
    <x v="3"/>
    <x v="1"/>
    <s v="20214213427612"/>
    <s v="No es DP"/>
    <s v=""/>
    <s v=" "/>
    <s v="2021-10-25 10:07:08"/>
    <s v="Entrada"/>
    <s v="REMISION AUTO ADMISORIO DE LA ACCION DE TUTELA 2021-00047"/>
  </r>
  <r>
    <s v="RADICADOR ACTUACIONES CHAPINERO"/>
    <x v="3"/>
    <x v="1"/>
    <s v="20214213409032"/>
    <s v="No es DP"/>
    <s v=""/>
    <s v=" "/>
    <s v="2021-10-22 14:47:37"/>
    <s v="Entrada"/>
    <s v="REMISION FALLO DE PRIMERA INSTANCIA ACCIÓN DE TUTELA 2021 00360 00"/>
  </r>
  <r>
    <s v="RADICADOR ACTUACIONES CHAPINERO"/>
    <x v="3"/>
    <x v="1"/>
    <s v="20211800367583"/>
    <s v="No es DP"/>
    <s v=""/>
    <s v=" "/>
    <s v="2021-10-22 16:53:12"/>
    <s v="Memorando"/>
    <s v="SOLICITUD DE PRIORIZACIÓN DE ACTUACIONES DE POLICÍA EN EL SECTOR DE NORMANDÍA LOCALIDAD DE ENGATIVÁ. RAD. 20212240352333"/>
  </r>
  <r>
    <s v="RADICADOR ACTUACIONES CHAPINERO"/>
    <x v="3"/>
    <x v="1"/>
    <s v="20214100364773"/>
    <s v="No es DP"/>
    <s v=""/>
    <s v=" "/>
    <s v="2021-10-20 19:42:26"/>
    <s v="Memorando"/>
    <s v="MODIFICACIÓN PUBLICACIÓN DE VACANTES PARA PROVISIÓN TRANSITORIA DE EMPLEOS MEDIANTE ENCARGO Y NUEVA PUBLICACIÓN DE PROCESOS DE ENCARGO NO. 36 Y 39"/>
  </r>
  <r>
    <s v="RADICADOR ACTUACIONES CHAPINERO"/>
    <x v="3"/>
    <x v="1"/>
    <s v="20214213427142"/>
    <s v="No es DP"/>
    <s v=""/>
    <s v=" "/>
    <s v="2021-10-25 09:46:45"/>
    <s v="Entrada"/>
    <s v="REMISION FALLO TUTELA 2021-00032"/>
  </r>
  <r>
    <s v="RADICADOR ACTUACIONES CHAPINERO"/>
    <x v="3"/>
    <x v="1"/>
    <s v="20214100374063"/>
    <s v="No es DP"/>
    <s v=""/>
    <s v=" "/>
    <s v="2021-10-28 14:08:23"/>
    <s v="Memorando"/>
    <s v="VALIDACIÓN DE HOJAS DE VIDA ??? SISTEMA DE INFORMACIÓN DISTRITAL DEL EMPLEO Y LA ADMINISTRACIÓN PÚBLICA (SIDEAP)"/>
  </r>
  <r>
    <s v="RADICADOR ACTUACIONES CHAPINERO"/>
    <x v="3"/>
    <x v="1"/>
    <s v="20214213477362"/>
    <s v="No es DP"/>
    <s v=""/>
    <s v=" "/>
    <s v="2021-10-28 09:29:01"/>
    <s v="Entrada"/>
    <s v="REMISION TUTELA VINCULACIÓN 2021-236"/>
  </r>
  <r>
    <s v="RADICADOR ACTUACIONES CHAPINERO"/>
    <x v="3"/>
    <x v="1"/>
    <s v="20214213478422"/>
    <s v="No es DP"/>
    <s v=""/>
    <s v=" "/>
    <s v="2021-10-28 10:26:20"/>
    <s v="Entrada"/>
    <s v="REMISION AUTO CONCEDE IMPUGNACIÓN TUTELA N¿¿ 2021-00032"/>
  </r>
  <r>
    <s v="RADICADOR ACTUACIONES CHAPINERO"/>
    <x v="3"/>
    <x v="1"/>
    <s v="20215220010863"/>
    <s v="No es DP"/>
    <s v=""/>
    <s v=" "/>
    <s v="2021-10-26 18:22:02"/>
    <s v="Memorando"/>
    <s v="LINEAMIENTOS INTERNOS PARA EL PROCESO DE PAGO DE CONTRATOS DE PRESTACIÓN DE SERVICIOS PROFESIONALES Y DE APOYO A LA GESTIÓN."/>
  </r>
  <r>
    <s v="RADICADOR ACTUACIONES CHAPINERO"/>
    <x v="3"/>
    <x v="1"/>
    <s v="20214213484492"/>
    <s v="No es DP"/>
    <s v=""/>
    <s v=" "/>
    <s v="2021-10-28 15:39:30"/>
    <s v="Entrada"/>
    <s v="REMISION FALLO TUTELA 2021-0183"/>
  </r>
  <r>
    <s v="RADICADOR ACTUACIONES CHAPINERO"/>
    <x v="3"/>
    <x v="1"/>
    <s v="20214100372423"/>
    <s v="No es DP"/>
    <s v=""/>
    <s v=" "/>
    <s v="2021-10-27 15:18:33"/>
    <s v="Memorando"/>
    <s v="MODIFICACIÓN ESTUDIOS DE VERIFICACIÓN DE REQUISITOS Y CITACIÓN A REUNIÓN PROCESOS DE ENCARGO NO. 34 AL 61 DE 2021"/>
  </r>
  <r>
    <s v="RADICADOR ACTUACIONES CHAPINERO"/>
    <x v="3"/>
    <x v="1"/>
    <s v="20214213456612"/>
    <s v="No es DP"/>
    <s v=""/>
    <s v=" "/>
    <s v="2021-10-26 17:17:37"/>
    <s v="Entrada"/>
    <s v="REMISION FALLO SEGUNDA INSTANCIA TUTELA 110014003068-2021-01069-01"/>
  </r>
  <r>
    <s v="RADICADOR ACTUACIONES CHAPINERO"/>
    <x v="3"/>
    <x v="1"/>
    <s v="20214213450122"/>
    <s v="No es DP"/>
    <s v=""/>
    <s v=" "/>
    <s v="2021-10-26 12:26:06"/>
    <s v="Entrada"/>
    <s v="REMISION FALLO DE TUTELA 2021-.01126"/>
  </r>
  <r>
    <s v="RADICADOR ACTUACIONES CHAPINERO"/>
    <x v="3"/>
    <x v="1"/>
    <s v="20214213455362"/>
    <s v="No es DP"/>
    <s v=""/>
    <s v=" "/>
    <s v="2021-10-26 16:17:23"/>
    <s v="Entrada"/>
    <s v="REMISION FALLO TUTELA SEGUNDA INSTANCIA 232-2021-00833-01"/>
  </r>
  <r>
    <s v="RADICADOR ACTUACIONES CHAPINERO"/>
    <x v="3"/>
    <x v="1"/>
    <s v="20214213514752"/>
    <s v="No es DP"/>
    <s v=""/>
    <s v=" "/>
    <s v="2021-11-02 14:32:47"/>
    <s v="Entrada"/>
    <s v="REMISION TUTELA DE SEGUNDA INSTANCIA 2021-00156-01"/>
  </r>
  <r>
    <s v="RADICADOR ACTUACIONES CHAPINERO"/>
    <x v="3"/>
    <x v="1"/>
    <s v="20214213144042"/>
    <s v="No es DP"/>
    <s v=""/>
    <s v=" "/>
    <s v="2021-10-05 12:47:55"/>
    <s v="Entrada"/>
    <s v="REMISION FALLO - ACCION DE TUTELA 2021-37"/>
  </r>
  <r>
    <s v="RADICADOR ACTUACIONES CHAPINERO"/>
    <x v="3"/>
    <x v="1"/>
    <s v="20214100346643"/>
    <s v="No es DP"/>
    <s v=""/>
    <s v=" "/>
    <s v="2021-10-04 09:08:18"/>
    <s v="Memorando"/>
    <s v="ORIENTACIONES GENERALES PARA EL SIMULACRO DISTRITAL DE AUTOPROTECCIÓN 2021"/>
  </r>
  <r>
    <s v="RADICADOR ACTUACIONES CHAPINERO"/>
    <x v="3"/>
    <x v="1"/>
    <s v="20214213156492"/>
    <s v="No es DP"/>
    <s v=""/>
    <s v=" "/>
    <s v="2021-10-06 10:25:54"/>
    <s v="Entrada"/>
    <s v="REMISION AVOCA IMPUGNACIÓN TUTELA 110014003068-2021-01069-01"/>
  </r>
  <r>
    <s v="RADICADOR ACTUACIONES CHAPINERO"/>
    <x v="3"/>
    <x v="1"/>
    <s v="20214213143302"/>
    <s v="No es DP"/>
    <s v=""/>
    <s v=" "/>
    <s v="2021-10-05 12:14:00"/>
    <s v="Entrada"/>
    <s v="REMISION FALLO DE TUTELA 2021 - 142"/>
  </r>
  <r>
    <s v="RADICADOR ACTUACIONES CHAPINERO"/>
    <x v="3"/>
    <x v="1"/>
    <s v="20214213127132"/>
    <s v="No es DP"/>
    <s v=""/>
    <s v=" "/>
    <s v="2021-10-04 12:21:09"/>
    <s v="Entrada"/>
    <s v="REMISION TUTELA 2021-0169"/>
  </r>
  <r>
    <s v="RADICADOR ACTUACIONES CHAPINERO"/>
    <x v="3"/>
    <x v="1"/>
    <s v="20214213173042"/>
    <s v="No es DP"/>
    <s v=""/>
    <s v=" "/>
    <s v="2021-10-07 10:30:48"/>
    <s v="Entrada"/>
    <s v="REMISION TUTELA 11001334306020210021800"/>
  </r>
  <r>
    <s v="RADICADOR ACTUACIONES CHAPINERO"/>
    <x v="3"/>
    <x v="1"/>
    <s v="20215210093492"/>
    <s v="No es DP"/>
    <s v=""/>
    <s v=" "/>
    <s v="2021-10-12 09:24:09"/>
    <s v="Entrada"/>
    <s v="INVITACIÓN AL TALLER DE LENGUAJE CLARO ORGANIZADO POR LA VEEDURÍA DISTRITAL."/>
  </r>
  <r>
    <s v="RADICADOR ACTUACIONES CHAPINERO"/>
    <x v="3"/>
    <x v="1"/>
    <s v="20214213196012"/>
    <s v="No es DP"/>
    <s v=""/>
    <s v=" "/>
    <s v="2021-10-08 16:03:02"/>
    <s v="Entrada"/>
    <s v="REMISION TUTELA 2021-0169"/>
  </r>
  <r>
    <s v="RADICADOR ACTUACIONES CHAPINERO"/>
    <x v="3"/>
    <x v="1"/>
    <s v="20214213205952"/>
    <s v="No es DP"/>
    <s v=""/>
    <s v=" "/>
    <s v="2021-10-11 08:31:46"/>
    <s v="Entrada"/>
    <s v="REMISION TUTELA 2021-01077"/>
  </r>
  <r>
    <s v="RADICADOR ACTUACIONES CHAPINERO"/>
    <x v="3"/>
    <x v="1"/>
    <s v="20215210092612"/>
    <s v="No es DP"/>
    <s v=""/>
    <s v=" "/>
    <s v="2021-10-08 10:12:56"/>
    <s v="Entrada"/>
    <s v="ACCION DE TUTELA 2021 - 285"/>
  </r>
  <r>
    <s v="RADICADOR ACTUACIONES CHAPINERO"/>
    <x v="3"/>
    <x v="1"/>
    <s v="20214213189482"/>
    <s v="No es DP"/>
    <s v=""/>
    <s v=" "/>
    <s v="2021-10-08 10:18:26"/>
    <s v="Entrada"/>
    <s v="REMISION TUTELA"/>
  </r>
  <r>
    <s v="RADICADOR ACTUACIONES CHAPINERO"/>
    <x v="3"/>
    <x v="1"/>
    <s v="20214213273072"/>
    <s v="No es DP"/>
    <s v=""/>
    <s v=" "/>
    <s v="2021-10-14 13:11:45"/>
    <s v="Entrada"/>
    <s v="REMISION TUTELA SEGUNDA T-0274-2021"/>
  </r>
  <r>
    <s v="RADICADOR ACTUACIONES CHAPINERO"/>
    <x v="3"/>
    <x v="1"/>
    <s v="20214213283572"/>
    <s v="No es DP"/>
    <s v=""/>
    <s v=" "/>
    <s v="2021-10-15 08:54:49"/>
    <s v="Entrada"/>
    <s v="REMISION FALLO DE PRIMERA INSTANCIA ACCIÓN DE TUTELA 2021 00360 00"/>
  </r>
  <r>
    <s v="RADICADOR ACTUACIONES CHAPINERO"/>
    <x v="3"/>
    <x v="1"/>
    <s v="20214213357482"/>
    <s v="No es DP"/>
    <s v=""/>
    <s v=" "/>
    <s v="2021-10-20 07:29:59"/>
    <s v="Entrada"/>
    <s v="REMISION TUTELA 2021-0183"/>
  </r>
  <r>
    <s v="RADICADOR ACTUACIONES CHAPINERO"/>
    <x v="3"/>
    <x v="1"/>
    <s v="20215220010393"/>
    <s v="No es DP"/>
    <s v=""/>
    <s v=" "/>
    <s v="2021-10-14 14:43:22"/>
    <s v="Memorando"/>
    <s v="DISPOSICIONES PARQUEADEROS DE CARROS, MOTOS Y BICICLETAS"/>
  </r>
  <r>
    <s v="RADICADOR ACTUACIONES CHAPINERO"/>
    <x v="3"/>
    <x v="1"/>
    <s v="20215220010383"/>
    <s v="No es DP"/>
    <s v=""/>
    <s v=" "/>
    <s v="2021-10-14 14:39:46"/>
    <s v="Memorando"/>
    <s v="LINEAMIENTOS PRÉSTAMO DE AUDITORIO Y BIENES DE LA ENTIDAD PARA EVENTOS EXTERNOS E INTERNOS"/>
  </r>
  <r>
    <s v="RADICADOR ACTUACIONES CHAPINERO"/>
    <x v="3"/>
    <x v="1"/>
    <s v="20214100360843"/>
    <s v="No es DP"/>
    <s v=""/>
    <s v=" "/>
    <s v="2021-10-15 14:52:01"/>
    <s v="Memorando"/>
    <s v="PROVISIÓN TRANSITORIA DE EMPLEOS MEDIANTE EL DERECHO PREFERENCIAL A ENCARGO"/>
  </r>
  <r>
    <s v="RADICADOR ACTUACIONES CHAPINERO"/>
    <x v="3"/>
    <x v="1"/>
    <s v="20215210094582"/>
    <s v="No es DP"/>
    <s v=""/>
    <s v=" "/>
    <s v="2021-10-13 16:33:40"/>
    <s v="Entrada"/>
    <s v="INVITACIÓN POSTULACIÓN PREMIO DISTRITAL A LA GESTIÓN CATEGORÍA EN GOBIERNO ABIERTO DE BOGOTÁ - GAB"/>
  </r>
  <r>
    <s v="RADICADOR ACTUACIONES CHAPINERO"/>
    <x v="3"/>
    <x v="1"/>
    <s v="20214213286632"/>
    <s v="No es DP"/>
    <s v=""/>
    <s v=" "/>
    <s v="2021-10-15 11:00:17"/>
    <s v="Entrada"/>
    <s v="REMISION AUTO DE TUTELA - INCIDENTE DESACATO 2021-00021"/>
  </r>
  <r>
    <s v="RADICADOR ACTUACIONES CHAPINERO"/>
    <x v="3"/>
    <x v="1"/>
    <s v="20214500361913"/>
    <s v="No es DP"/>
    <s v=""/>
    <s v=" "/>
    <s v="2021-10-19 10:24:56"/>
    <s v="Memorando"/>
    <s v="LINEAMIENTOS PARA LA GESTION CONTRACTUAL - SENTENCIA DE UNIFICACION NO 2013-01143-01"/>
  </r>
  <r>
    <s v="RADICADOR ACTUACIONES CHAPINERO"/>
    <x v="3"/>
    <x v="1"/>
    <s v="20214200328613"/>
    <s v="No es DP"/>
    <s v=""/>
    <s v=" "/>
    <s v="2021-09-17 14:00:27"/>
    <s v="Memorando"/>
    <s v="INFORME ACTUALIZADO DE LOS REFERENTES DOCUMENTALES DE LAS ALCALDÍAS LOCALES Y 22 DEPENDENCIAS DE NIVEL CENTRAL PARA IMPLEMENTACIÓN ERP, SGDEA."/>
  </r>
  <r>
    <s v="RADICADOR ACTUACIONES CHAPINERO"/>
    <x v="3"/>
    <x v="1"/>
    <s v="20214212895192"/>
    <s v="No es DP"/>
    <s v=""/>
    <s v=" "/>
    <s v="2021-09-15 13:01:03"/>
    <s v="Entrada"/>
    <s v="REMISION TUTELA 2DA 066-2021"/>
  </r>
  <r>
    <s v="RADICADOR ACTUACIONES CHAPINERO"/>
    <x v="3"/>
    <x v="1"/>
    <s v="20214212889682"/>
    <s v="No es DP"/>
    <s v=""/>
    <s v=" "/>
    <s v="2021-09-15 09:30:36"/>
    <s v="Entrada"/>
    <s v="REMISION TUTELA 11001-40-09-030-2021-00285"/>
  </r>
  <r>
    <s v="RADICADOR ACTUACIONES CHAPINERO"/>
    <x v="3"/>
    <x v="1"/>
    <s v="20215210082262"/>
    <s v="No es DP"/>
    <s v=""/>
    <s v=" "/>
    <s v="2021-09-10 16:45:13"/>
    <s v="Entrada"/>
    <s v="DIVULGACIÓN DEL PLAN ANTICORRUPCIÓN Y ATENCIÓN AL CIUDADANO PAAC 2021 - V 7.0."/>
  </r>
  <r>
    <s v="RADICADOR ACTUACIONES CHAPINERO"/>
    <x v="3"/>
    <x v="1"/>
    <s v="20215210084052"/>
    <s v="No es DP"/>
    <s v=""/>
    <s v=" "/>
    <s v="2021-09-16 16:32:40"/>
    <s v="Entrada"/>
    <s v="ACCIÓN DE TUTELA 11001408803420210183."/>
  </r>
  <r>
    <s v="RADICADOR ACTUACIONES CHAPINERO"/>
    <x v="3"/>
    <x v="1"/>
    <s v="20214212918252"/>
    <s v="No es DP"/>
    <s v=""/>
    <s v=" "/>
    <s v="2021-09-17 07:14:34"/>
    <s v="Entrada"/>
    <s v="REMISION TUTELA 2021-0833"/>
  </r>
  <r>
    <s v="RADICADOR ACTUACIONES CHAPINERO"/>
    <x v="3"/>
    <x v="1"/>
    <s v="20215210083622"/>
    <s v="No es DP"/>
    <s v=""/>
    <s v=" "/>
    <s v="2021-09-15 18:42:32"/>
    <s v="Entrada"/>
    <s v="NOTIFICACIÓN NULIDAD FALLO DE PRIMERA INSTANCIA RADICADO 11001-40-09-030-2021-00285 ACCIONANTE ROSALBA ISABEL NÚÑEZ VELÁSQUEZ"/>
  </r>
  <r>
    <s v="RADICADOR ACTUACIONES CHAPINERO"/>
    <x v="3"/>
    <x v="1"/>
    <s v="20214220334953"/>
    <s v="No es DP"/>
    <s v=""/>
    <s v=" "/>
    <s v="2021-09-23 12:41:58"/>
    <s v="Memorando"/>
    <s v="LINEAMIENTOS PARA EL MANEJO DE COMUNICACIONES DIGITALES OFICIALES PRODUCIDAS Y RECIBIDAS DURANTE EL ESTADO DE EMERGENCIA SANITARIA COVID-19"/>
  </r>
  <r>
    <s v="RADICADOR ACTUACIONES CHAPINERO"/>
    <x v="3"/>
    <x v="1"/>
    <s v="20215210085762"/>
    <s v="No es DP"/>
    <s v=""/>
    <s v=" "/>
    <s v="2021-09-22 11:59:09"/>
    <s v="Entrada"/>
    <s v="ACCIÓN DE TUTELA NO. 2021-285."/>
  </r>
  <r>
    <s v="RADICADOR ACTUACIONES CHAPINERO"/>
    <x v="3"/>
    <x v="1"/>
    <s v="20214212971002"/>
    <s v="No es DP"/>
    <s v=""/>
    <s v=" "/>
    <s v="2021-09-22 07:47:21"/>
    <s v="Entrada"/>
    <s v="REMISION TUTELA NO. 2021-0891"/>
  </r>
  <r>
    <s v="RADICADOR ACTUACIONES CHAPINERO"/>
    <x v="3"/>
    <x v="1"/>
    <s v="20214212963752"/>
    <s v="No es DP"/>
    <s v=""/>
    <s v=" "/>
    <s v="2021-09-21 15:23:51"/>
    <s v="Entrada"/>
    <s v="REMISIÓN TUTELA 2021-156"/>
  </r>
  <r>
    <s v="RADICADOR ACTUACIONES CHAPINERO"/>
    <x v="3"/>
    <x v="1"/>
    <s v="20214212953002"/>
    <s v="No es DP"/>
    <s v=""/>
    <s v=" "/>
    <s v="2021-09-21 07:10:53"/>
    <s v="Entrada"/>
    <s v="REMISION TUTELA 2021-0833"/>
  </r>
  <r>
    <s v="RADICADOR ACTUACIONES CHAPINERO"/>
    <x v="3"/>
    <x v="1"/>
    <s v="20216210047152"/>
    <s v="No es DP"/>
    <s v=""/>
    <s v=" "/>
    <s v="2021-09-23 07:47:09"/>
    <s v="Entrada"/>
    <s v="SOCIALIZACION DECRETO DISTRITAL 317 DE 2021."/>
  </r>
  <r>
    <s v="RADICADOR ACTUACIONES CHAPINERO"/>
    <x v="3"/>
    <x v="1"/>
    <s v="20214213048632"/>
    <s v="No es DP"/>
    <s v=""/>
    <s v=" "/>
    <s v="2021-09-28 07:39:31"/>
    <s v="Entrada"/>
    <s v="REMISION TUTELA 2021-37 JUZ 8 ECMS"/>
  </r>
  <r>
    <s v="RADICADOR ACTUACIONES CHAPINERO"/>
    <x v="3"/>
    <x v="1"/>
    <s v="20216010166512"/>
    <s v="No es DP"/>
    <s v=""/>
    <s v=" "/>
    <s v="2021-09-29 10:42:38"/>
    <s v="Entrada"/>
    <s v="DIRECTIVA 006 DE 2021"/>
  </r>
  <r>
    <s v="RADICADOR ACTUACIONES CHAPINERO"/>
    <x v="3"/>
    <x v="1"/>
    <s v="20214213018332"/>
    <s v="No es DP"/>
    <s v=""/>
    <s v=" "/>
    <s v="2021-09-24 16:12:55"/>
    <s v="Entrada"/>
    <s v="REMISION IMPUGNACION 2021-0833"/>
  </r>
  <r>
    <s v="RADICADOR ACTUACIONES CHAPINERO"/>
    <x v="3"/>
    <x v="1"/>
    <s v="20216640019913"/>
    <s v="No es DP"/>
    <s v=""/>
    <s v=" "/>
    <s v="2021-09-30 14:31:27"/>
    <s v="Memorando"/>
    <s v="SOLICITUD PARA QUE REGLAMENTE EL REPARTO DE LOS DESPACHOS COMISORIOS QUE CONOCEN LAS INSPECCIONES DE POLICIA PARA SEA ACORDE A LOS PRINCIPIOS DE TRANSPARENCIA Y LEGALIDAD"/>
  </r>
  <r>
    <s v="RADICADOR ACTUACIONES CHAPINERO"/>
    <x v="3"/>
    <x v="1"/>
    <s v="20215320011283"/>
    <s v="No es DP"/>
    <s v=""/>
    <s v=" "/>
    <s v="2021-09-27 16:07:04"/>
    <s v="Memorando"/>
    <s v="INSTRUCCIONES PARA LIQUIDACIÓN DEL CONTRATO O LIBERACIONES DE SALDO"/>
  </r>
  <r>
    <s v="RADICADOR ACTUACIONES CHAPINERO"/>
    <x v="3"/>
    <x v="1"/>
    <s v="20214213041652"/>
    <s v="No es DP"/>
    <s v=""/>
    <s v=" "/>
    <s v="2021-09-27 15:59:39"/>
    <s v="Entrada"/>
    <s v="REMISION TUTELA 2021-0169"/>
  </r>
  <r>
    <s v="RADICADOR ACTUACIONES CHAPINERO"/>
    <x v="3"/>
    <x v="1"/>
    <s v="20214213138792"/>
    <s v="No es DP"/>
    <s v=""/>
    <s v=" "/>
    <s v="2021-10-05 09:14:32"/>
    <s v="Entrada"/>
    <s v="REMISION TUTELA 2021 00360 00"/>
  </r>
  <r>
    <s v="RADICADOR ACTUACIONES CHAPINERO"/>
    <x v="3"/>
    <x v="1"/>
    <s v="20214213132032"/>
    <s v="No es DP"/>
    <s v=""/>
    <s v=" "/>
    <s v="2021-10-04 15:56:16"/>
    <s v="Entrada"/>
    <s v="REMISION TUTELA 2021-173"/>
  </r>
  <r>
    <s v="RADICADOR ACTUACIONES CHAPINERO"/>
    <x v="3"/>
    <x v="1"/>
    <s v="20214500310803"/>
    <s v="No es DP"/>
    <s v=""/>
    <s v=" "/>
    <s v="2021-09-02 14:48:28"/>
    <s v="Memorando"/>
    <s v="USO FORMATO GCO-GCI-F023 INFORME FINAL DE SUPERVISIÓN."/>
  </r>
  <r>
    <s v="RADICADOR ACTUACIONES CHAPINERO"/>
    <x v="3"/>
    <x v="1"/>
    <s v="20214200310563"/>
    <s v="No es DP"/>
    <s v=""/>
    <s v=" "/>
    <s v="2021-09-02 11:43:40"/>
    <s v="Memorando"/>
    <s v="INACTIVACION USUARIOS EN ORFEO PARA PAZ Y SALVO"/>
  </r>
  <r>
    <s v="RADICADOR ACTUACIONES CHAPINERO"/>
    <x v="3"/>
    <x v="1"/>
    <s v="20214212722652"/>
    <s v="No es DP"/>
    <s v=""/>
    <s v=" "/>
    <s v="2021-08-31 16:41:35"/>
    <s v="Entrada"/>
    <s v="REMISION FALLO TUTELA 2021-1069"/>
  </r>
  <r>
    <s v="RADICADOR ACTUACIONES CHAPINERO"/>
    <x v="3"/>
    <x v="1"/>
    <s v="20214212702202"/>
    <s v="No es DP"/>
    <s v=""/>
    <s v=" "/>
    <s v="2021-08-30 12:19:02"/>
    <s v="Entrada"/>
    <s v="REMISION TUTELA 2021-302"/>
  </r>
  <r>
    <s v="RADICADOR ACTUACIONES CHAPINERO"/>
    <x v="3"/>
    <x v="1"/>
    <s v="20214212724652"/>
    <s v="No es DP"/>
    <s v=""/>
    <s v=" "/>
    <s v="2021-08-31 19:21:25"/>
    <s v="Entrada"/>
    <s v="CODILA SALUDO PARA TODOS SOLICITO AMABLEMENTE SI HAY UNA OPORTUNIDAD LABORAL CON LA ALCALDIA, YA QUE TENGO EXPERIENCIA, COMO GESTOR DE CONVIVENCIA Y SENSIBILISACION, ATENCION AL CLIENTE Y ARCHIVO, MUCHAS GRACIAS POR SU ATENCION PRESTADA QUEDO ATENTO A SU RESPUESTA CODIAL SALUDO PARA TODOS MUCHAS BENDICIONES Y EXITOS EN TODAS SUS LABORES_x000a_AUTORIZO USO DATOS PERSONALES Y CERTIFICO CORREO TIPO PETICION: OTRA"/>
  </r>
  <r>
    <s v="RADICADOR ACTUACIONES CHAPINERO"/>
    <x v="3"/>
    <x v="1"/>
    <s v="20214212720402"/>
    <s v="No es DP"/>
    <s v=""/>
    <s v=" "/>
    <s v="2021-08-31 14:55:45"/>
    <s v="Entrada"/>
    <s v="REMISION TUTELA 2021-00762"/>
  </r>
  <r>
    <s v="RADICADOR ACTUACIONES CHAPINERO"/>
    <x v="3"/>
    <x v="1"/>
    <s v="20212100311423"/>
    <s v="No es DP"/>
    <s v=""/>
    <s v=" "/>
    <s v="2021-09-02 15:59:02"/>
    <s v="Memorando"/>
    <s v=""/>
  </r>
  <r>
    <s v="RADICADOR ACTUACIONES CHAPINERO"/>
    <x v="3"/>
    <x v="1"/>
    <s v="20214200307393"/>
    <s v="No es DP"/>
    <s v=""/>
    <s v=" "/>
    <s v="2021-08-31 16:12:13"/>
    <s v="Memorando"/>
    <s v="DIRECTRICES PRESTACIÓN DEL SERVICIO DE TRANSPORTE"/>
  </r>
  <r>
    <s v="RADICADOR ACTUACIONES CHAPINERO"/>
    <x v="3"/>
    <x v="1"/>
    <s v="20214212688372"/>
    <s v="No es DP"/>
    <s v=""/>
    <s v=" "/>
    <s v="2021-08-27 15:50:26"/>
    <s v="Entrada"/>
    <s v="REMISION TUTELA 2021 - 285"/>
  </r>
  <r>
    <s v="RADICADOR ACTUACIONES CHAPINERO"/>
    <x v="3"/>
    <x v="1"/>
    <s v="20214212742982"/>
    <s v="No es DP"/>
    <s v=""/>
    <s v=" "/>
    <s v="2021-09-02 08:33:05"/>
    <s v="Entrada"/>
    <s v="REMISION TUTELA 11001334306020210021800"/>
  </r>
  <r>
    <s v="RADICADOR ACTUACIONES CHAPINERO"/>
    <x v="3"/>
    <x v="1"/>
    <s v="20214212817702"/>
    <s v="No es DP"/>
    <s v=""/>
    <s v=" "/>
    <s v="2021-09-08 16:11:10"/>
    <s v="Entrada"/>
    <s v="REMISION TUTELA 2021-142"/>
  </r>
  <r>
    <s v="RADICADOR ACTUACIONES CHAPINERO"/>
    <x v="3"/>
    <x v="1"/>
    <s v="20215420007383"/>
    <s v="No es DP"/>
    <s v=""/>
    <s v=" "/>
    <s v="2021-09-10 09:50:48"/>
    <s v="Memorando"/>
    <s v="INSTRUCCIONES PARA TRÁMITE DE PAGO PERSONAS JURIDICAS SEGUNDO SEMESTRE DE 2021 - FONDO DE DESARROLLO LOCAL DE SAN CRISTÓBAL"/>
  </r>
  <r>
    <s v="RADICADOR ACTUACIONES CHAPINERO"/>
    <x v="3"/>
    <x v="1"/>
    <s v="20214212824802"/>
    <s v="No es DP"/>
    <s v=""/>
    <s v=" "/>
    <s v="2021-09-09 07:45:59"/>
    <s v="Entrada"/>
    <s v="REMISION ETUTELA 2021-156"/>
  </r>
  <r>
    <s v="RADICADOR ACTUACIONES CHAPINERO"/>
    <x v="3"/>
    <x v="1"/>
    <s v="20214212838612"/>
    <s v="No es DP"/>
    <s v=""/>
    <s v=" "/>
    <s v="2021-09-10 07:26:06"/>
    <s v="Entrada"/>
    <s v="REMISION NOTIFICACIÓN PROCESO NRO.11001221000020210063301"/>
  </r>
  <r>
    <s v="RADICADOR ACTUACIONES CHAPINERO"/>
    <x v="3"/>
    <x v="1"/>
    <s v="20215210080732"/>
    <s v="No es DP"/>
    <s v=""/>
    <s v=" "/>
    <s v="2021-09-08 07:44:46"/>
    <s v="Entrada"/>
    <s v="MES POR LA PAZ"/>
  </r>
  <r>
    <s v="RADICADOR ACTUACIONES CHAPINERO"/>
    <x v="3"/>
    <x v="1"/>
    <s v="20214212815772"/>
    <s v="No es DP"/>
    <s v=""/>
    <s v=" "/>
    <s v="2021-09-08 14:53:49"/>
    <s v="Entrada"/>
    <s v="REMISION FALLO TUTELA 2021-00762"/>
  </r>
  <r>
    <s v="RADICADOR ACTUACIONES CHAPINERO"/>
    <x v="3"/>
    <x v="1"/>
    <s v="20215220008363"/>
    <s v="No es DP"/>
    <s v=""/>
    <s v=" "/>
    <s v="2021-09-07 18:55:31"/>
    <s v="Memorando"/>
    <s v="MEMORANDO ORGANIZACIÓN DOCUMENTAL INSPECCIONES DE POLICÍA"/>
  </r>
  <r>
    <s v="RADICADOR ACTUACIONES CHAPINERO"/>
    <x v="3"/>
    <x v="1"/>
    <s v="20214212839112"/>
    <s v="No es DP"/>
    <s v=""/>
    <s v=" "/>
    <s v="2021-09-10 08:16:24"/>
    <s v="Entrada"/>
    <s v="REMISION TUTELA NO. 2021-0891"/>
  </r>
  <r>
    <s v="RADICADOR ACTUACIONES CHAPINERO"/>
    <x v="3"/>
    <x v="1"/>
    <s v="20214212841622"/>
    <s v="No es DP"/>
    <s v=""/>
    <s v=" "/>
    <s v="2021-09-10 10:18:57"/>
    <s v="Entrada"/>
    <s v="REMISION TUTELA 11001334306020210021800"/>
  </r>
  <r>
    <s v="RADICADOR ACTUACIONES CHAPINERO"/>
    <x v="3"/>
    <x v="1"/>
    <s v="20214212911922"/>
    <s v="No es DP"/>
    <s v=""/>
    <s v=" "/>
    <s v="2021-09-16 15:12:04"/>
    <s v="Entrada"/>
    <s v="REMISION TUTELA 2021-00762"/>
  </r>
  <r>
    <s v="RADICADOR ACTUACIONES CHAPINERO"/>
    <x v="3"/>
    <x v="1"/>
    <s v="20215210083062"/>
    <s v="No es DP"/>
    <s v=""/>
    <s v=" "/>
    <s v="2021-09-15 09:42:41"/>
    <s v="Entrada"/>
    <s v="SOLICITAMOS SU VALIOSA COLABORACIÓNALIADOS CONTRA LA CORRUPCIÓN¿¿¿ EPISODIO 2"/>
  </r>
  <r>
    <s v="RADICADOR ACTUACIONES CHAPINERO"/>
    <x v="3"/>
    <x v="1"/>
    <s v="20212200327403"/>
    <s v="No es DP"/>
    <s v=""/>
    <s v=" "/>
    <s v="2021-09-16 12:08:53"/>
    <s v="Memorando"/>
    <s v=""/>
  </r>
  <r>
    <s v="RADICADOR ACTUACIONES CHAPINERO"/>
    <x v="3"/>
    <x v="1"/>
    <s v="20214212594842"/>
    <s v="No es DP"/>
    <s v=""/>
    <s v=" "/>
    <s v="2021-08-19 15:03:29"/>
    <s v="Entrada"/>
    <s v="REMISION TUTELA 2021-0156"/>
  </r>
  <r>
    <s v="RADICADOR ACTUACIONES CHAPINERO"/>
    <x v="3"/>
    <x v="1"/>
    <s v="20214220292653"/>
    <s v="No es DP"/>
    <s v=""/>
    <s v=" "/>
    <s v="2021-08-19 15:00:15"/>
    <s v="Memorando"/>
    <s v="ESPECIFICACIONES TÉCNICAS DE LAS UNIDADES DE ALMACENAMIENTO GENERALES, ESPECÍFICAS Y SISTEMAS DE AGRUPACIÓN PARA LA DOCUMENTACIÓN DE LA SECRETARÍA DISTRITAL DE GOBIERNO"/>
  </r>
  <r>
    <s v="RADICADOR ACTUACIONES CHAPINERO"/>
    <x v="3"/>
    <x v="1"/>
    <s v="20212210291993"/>
    <s v="No es DP"/>
    <s v=""/>
    <s v=" "/>
    <s v="2021-08-19 11:16:21"/>
    <s v="Memorando"/>
    <s v="SOLICITUD FIRMA DE AUTOS PARA SUPERVISIONES POR DELEGADOS DE LA SDG."/>
  </r>
  <r>
    <s v="RADICADOR ACTUACIONES CHAPINERO"/>
    <x v="3"/>
    <x v="1"/>
    <s v="20214212612212"/>
    <s v="No es DP"/>
    <s v=""/>
    <s v=" "/>
    <s v="2021-08-20 16:28:10"/>
    <s v="Entrada"/>
    <s v="REMISION AUTO ADMISORIO TUTELA 2021-1069"/>
  </r>
  <r>
    <s v="RADICADOR ACTUACIONES CHAPINERO"/>
    <x v="3"/>
    <x v="1"/>
    <s v="20215900003703"/>
    <s v="No es DP"/>
    <s v=""/>
    <s v=" "/>
    <s v="2021-08-18 20:28:44"/>
    <s v="Memorando"/>
    <s v="RESPUESTA AL DERECHO DE PETICIÓN H.C. CAROLINA ARBELÁEZ OBRAS FDL RADICADO 20211700281973"/>
  </r>
  <r>
    <s v="RADICADOR ACTUACIONES CHAPINERO"/>
    <x v="3"/>
    <x v="1"/>
    <s v="20214212613362"/>
    <s v="No es DP"/>
    <s v=""/>
    <s v=" "/>
    <s v="2021-08-20 17:25:20"/>
    <s v="Entrada"/>
    <s v="FALLO DE TUTELA 2021-0128"/>
  </r>
  <r>
    <s v="RADICADOR ACTUACIONES CHAPINERO"/>
    <x v="3"/>
    <x v="1"/>
    <s v="20215210073882"/>
    <s v="No es DP"/>
    <s v=""/>
    <s v=" "/>
    <s v="2021-08-20 16:42:34"/>
    <s v="Entrada"/>
    <s v="RADICACIÓN : 1100140090172021 0 01 2 8 ACCIONANTE : CARLOS JOSÉ GALVIS CASTRO A TRAVÉS DE APODERADO ACCIONA D OS : SECRETARÍA DISTRITAL DE GOBIERNO DE BOGOTÁ INSPECCIÓN 2D DISTRITAL DE POLICÍA DE BOGOTÁ. DERECHO : PETICIÓN DEBIDO PROCESO Y ADMINISTRACIÓN DE JUSTICIA DECISIÓN : N IEGA FECHA : DIECINUEVE 19 DE AGOSTO DE DOS MIL VEINTIUNO ("/>
  </r>
  <r>
    <s v="RADICADOR ACTUACIONES CHAPINERO"/>
    <x v="3"/>
    <x v="1"/>
    <s v="20214212585482"/>
    <s v="No es DP"/>
    <s v=""/>
    <s v=" "/>
    <s v="2021-08-19 07:55:24"/>
    <s v="Entrada"/>
    <s v="REMISION TUTELA 2021-00014"/>
  </r>
  <r>
    <s v="RADICADOR ACTUACIONES CHAPINERO"/>
    <x v="3"/>
    <x v="1"/>
    <s v="20214212548472"/>
    <s v="No es DP"/>
    <s v=""/>
    <s v=" "/>
    <s v="2021-08-14 22:21:18"/>
    <s v="Entrada"/>
    <s v="Apertura Sede Sindical_x000a_AUTORIZO USO DATOS PERSONALES Y CERTIFICO CORREO TIPO PETICION: INFORME ACTIVIDADES"/>
  </r>
  <r>
    <s v="RADICADOR ACTUACIONES CHAPINERO"/>
    <x v="3"/>
    <x v="1"/>
    <s v="20215910061202"/>
    <s v="No es DP"/>
    <s v=""/>
    <s v=" "/>
    <s v="2021-08-17 09:23:21"/>
    <s v="Entrada"/>
    <s v="INVITACIÓN A LA 1 JORNADA DE ORIENTACIÓN JURÍDICA DEL 18 DE AGOSTO DE 2021 4:00PM"/>
  </r>
  <r>
    <s v="RADICADOR ACTUACIONES CHAPINERO"/>
    <x v="3"/>
    <x v="1"/>
    <s v="20214212539012"/>
    <s v="No es DP"/>
    <s v=""/>
    <s v=" "/>
    <s v="2021-08-13 12:40:58"/>
    <s v="Entrada"/>
    <s v="REMISION TUTELA 2021-125"/>
  </r>
  <r>
    <s v="RADICADOR ACTUACIONES CHAPINERO"/>
    <x v="3"/>
    <x v="1"/>
    <s v="20214212585472"/>
    <s v="No es DP"/>
    <s v=""/>
    <s v=" "/>
    <s v="2021-08-19 07:52:42"/>
    <s v="Entrada"/>
    <s v="REMISION TUTELA 2021-125"/>
  </r>
  <r>
    <s v="RADICADOR ACTUACIONES CHAPINERO"/>
    <x v="3"/>
    <x v="1"/>
    <s v="20214212552502"/>
    <s v="No es DP"/>
    <s v=""/>
    <s v=" "/>
    <s v="2021-08-17 07:07:55"/>
    <s v="Entrada"/>
    <s v="REMISION TUTELA #: 110014088079 2021 00145 00"/>
  </r>
  <r>
    <s v="RADICADOR ACTUACIONES CHAPINERO"/>
    <x v="3"/>
    <x v="1"/>
    <s v="20214212623162"/>
    <s v="No es DP"/>
    <s v=""/>
    <s v=" "/>
    <s v="2021-08-23 09:20:45"/>
    <s v="Entrada"/>
    <s v="REMISION FALLO TUTELA 2021-00784"/>
  </r>
  <r>
    <s v="RADICADOR ACTUACIONES CHAPINERO"/>
    <x v="3"/>
    <x v="1"/>
    <s v="20214500296893"/>
    <s v="No es DP"/>
    <s v=""/>
    <s v=" "/>
    <s v="2021-08-24 08:54:38"/>
    <s v="Memorando"/>
    <s v="LINEAMIENTOS PARA EL ADECUADO DESARROLLO DE LOS COMITÉS DE CONTRATACIÓN."/>
  </r>
  <r>
    <s v="RADICADOR ACTUACIONES CHAPINERO"/>
    <x v="3"/>
    <x v="1"/>
    <s v="20214212649012"/>
    <s v="No es DP"/>
    <s v=""/>
    <s v=" "/>
    <s v="2021-08-24 16:34:30"/>
    <s v="Entrada"/>
    <s v="REMISION FALLO ACCION DE TUTELA 2021-00576"/>
  </r>
  <r>
    <s v="RADICADOR ACTUACIONES CHAPINERO"/>
    <x v="3"/>
    <x v="1"/>
    <s v="20215210079722"/>
    <s v="No es DP"/>
    <s v=""/>
    <s v=" "/>
    <s v="2021-09-03 17:22:51"/>
    <s v="Entrada"/>
    <s v="TRASLADO ACCIÓN DE TUTELA INTERPUESTA POR EL ABOGADO JOSE DE LA CRUZ MONTAÑA PERDOMO"/>
  </r>
  <r>
    <s v="RADICADOR ACTUACIONES CHAPINERO"/>
    <x v="3"/>
    <x v="1"/>
    <s v="20215220007783"/>
    <s v="No es DP"/>
    <s v=""/>
    <s v=" "/>
    <s v="2021-08-26 11:15:37"/>
    <s v="Memorando"/>
    <s v="MEMORANDO INFORMATIVO CONSULTA Y PRESTAMO DE EXPEIENTES"/>
  </r>
  <r>
    <s v="RADICADOR ACTUACIONES CHAPINERO"/>
    <x v="3"/>
    <x v="1"/>
    <s v="20214212632182"/>
    <s v="No es DP"/>
    <s v=""/>
    <s v=" "/>
    <s v="2021-08-23 16:34:48"/>
    <s v="Entrada"/>
    <s v="REMISION TUTELA 032-2021-0129"/>
  </r>
  <r>
    <s v="RADICADOR ACTUACIONES CHAPINERO"/>
    <x v="3"/>
    <x v="1"/>
    <s v="20214212653692"/>
    <s v="No es DP"/>
    <s v=""/>
    <s v=" "/>
    <s v="2021-08-25 07:21:35"/>
    <s v="Entrada"/>
    <s v="REMISION ACTUACION PROCESAL RAD 2021-02469-00"/>
  </r>
  <r>
    <s v="RADICADOR ACTUACIONES CHAPINERO"/>
    <x v="3"/>
    <x v="1"/>
    <s v="20214212687152"/>
    <s v="No es DP"/>
    <s v=""/>
    <s v=" "/>
    <s v="2021-08-27 14:32:10"/>
    <s v="Entrada"/>
    <s v="REMISION TUTELA NO. 2021 - 00509 - 01"/>
  </r>
  <r>
    <s v="RADICADOR ACTUACIONES CHAPINERO"/>
    <x v="3"/>
    <x v="1"/>
    <s v="20214212429632"/>
    <s v="No es DP"/>
    <s v=""/>
    <s v=" "/>
    <s v="2021-08-03 16:43:01"/>
    <s v="Entrada"/>
    <s v="REMISION PRECISIONES SOBRE EL USO DEL BUZÓN CONTACTOARCHIVODEBOGOTA@ALCALDIABOGOTA.GOV.CO DE LA SECRETARÍA GENERAL DE LA ALCALDÍA MAYOR - DIRECCIÓN DISTRITAL DE ARCHIVO DE BOGOTÁ"/>
  </r>
  <r>
    <s v="RADICADOR ACTUACIONES CHAPINERO"/>
    <x v="3"/>
    <x v="1"/>
    <s v="20214100269153"/>
    <s v="No es DP"/>
    <s v=""/>
    <s v=" "/>
    <s v="2021-07-29 22:06:49"/>
    <s v="Memorando"/>
    <s v="RESPUESTA A SOLICITUD DE REUBICACIÓN LABORAL"/>
  </r>
  <r>
    <s v="RADICADOR ACTUACIONES CHAPINERO"/>
    <x v="3"/>
    <x v="1"/>
    <s v="20214212438082"/>
    <s v="No es DP"/>
    <s v=""/>
    <s v=" "/>
    <s v="2021-08-04 10:49:34"/>
    <s v="Entrada"/>
    <s v="REMISION TUTELA 2021-0633"/>
  </r>
  <r>
    <s v="RADICADOR ACTUACIONES CHAPINERO"/>
    <x v="3"/>
    <x v="1"/>
    <s v="20214212496122"/>
    <s v="No es DP"/>
    <s v=""/>
    <s v=" "/>
    <s v="2021-08-10 12:38:35"/>
    <s v="Entrada"/>
    <s v="REMISION TUTELA 2021-00014"/>
  </r>
  <r>
    <s v="RADICADOR ACTUACIONES CHAPINERO"/>
    <x v="3"/>
    <x v="1"/>
    <s v="20214212504332"/>
    <s v="No es DP"/>
    <s v=""/>
    <s v=" "/>
    <s v="2021-08-11 07:00:49"/>
    <s v="Entrada"/>
    <s v="REMISION TUTELA 2021-00195"/>
  </r>
  <r>
    <s v="RADICADOR ACTUACIONES CHAPINERO"/>
    <x v="3"/>
    <x v="1"/>
    <s v="20214212451482"/>
    <s v="No es DP"/>
    <s v=""/>
    <s v=" "/>
    <s v="2021-08-05 10:31:14"/>
    <s v="Entrada"/>
    <s v="REMISION FALLO ACCIÓN DE TUTELA 2021-131"/>
  </r>
  <r>
    <s v="RADICADOR ACTUACIONES CHAPINERO"/>
    <x v="3"/>
    <x v="1"/>
    <s v="20214212500802"/>
    <s v="No es DP"/>
    <s v=""/>
    <s v=" "/>
    <s v="2021-08-10 17:14:13"/>
    <s v="Entrada"/>
    <s v="REMISION TUTELA RAD: 2021-00470"/>
  </r>
  <r>
    <s v="RADICADOR ACTUACIONES CHAPINERO"/>
    <x v="3"/>
    <x v="1"/>
    <s v="20214212524102"/>
    <s v="No es DP"/>
    <s v=""/>
    <s v=" "/>
    <s v="2021-08-12 11:34:54"/>
    <s v="Entrada"/>
    <s v="REMISION TUTELA 2021-567"/>
  </r>
  <r>
    <s v="RADICADOR ACTUACIONES CHAPINERO"/>
    <x v="3"/>
    <x v="1"/>
    <s v="20214100280293"/>
    <s v="No es DP"/>
    <s v=""/>
    <s v=" "/>
    <s v="2021-08-09 16:30:55"/>
    <s v="Memorando"/>
    <s v="REITERACIÓN SOLICITUD REMISIÓN LISTADO DE PERSONAL VACUNADO NIVEL CENTRAL"/>
  </r>
  <r>
    <s v="RADICADOR ACTUACIONES CHAPINERO"/>
    <x v="3"/>
    <x v="1"/>
    <s v="20214212522332"/>
    <s v="No es DP"/>
    <s v=""/>
    <s v=" "/>
    <s v="2021-08-12 10:12:06"/>
    <s v="Entrada"/>
    <s v="REMISION ACCION DE TUTELA"/>
  </r>
  <r>
    <s v="RADICADOR ACTUACIONES CHAPINERO"/>
    <x v="3"/>
    <x v="1"/>
    <s v="20214212478062"/>
    <s v="No es DP"/>
    <s v=""/>
    <s v=" "/>
    <s v="2021-08-09 09:30:43"/>
    <s v="Entrada"/>
    <s v="REMISION TUTELA 032-2021-0129"/>
  </r>
  <r>
    <s v="RADICADOR ACTUACIONES CHAPINERO"/>
    <x v="3"/>
    <x v="1"/>
    <s v="20214212499922"/>
    <s v="No es DP"/>
    <s v=""/>
    <s v=" "/>
    <s v="2021-08-10 16:19:41"/>
    <s v="Entrada"/>
    <s v="REMISION TUTELA 2021-00576"/>
  </r>
  <r>
    <s v="RADICADOR ACTUACIONES CHAPINERO"/>
    <x v="3"/>
    <x v="1"/>
    <s v="20214212468542"/>
    <s v="No es DP"/>
    <s v=""/>
    <s v=" "/>
    <s v="2021-08-06 16:22:48"/>
    <s v="Entrada"/>
    <s v="REMISION TUTELA 2021-567"/>
  </r>
  <r>
    <s v="RADICADOR ACTUACIONES CHAPINERO"/>
    <x v="3"/>
    <x v="1"/>
    <s v="20214212456622"/>
    <s v="No es DP"/>
    <s v=""/>
    <s v=" "/>
    <s v="2021-08-05 15:25:33"/>
    <s v="Entrada"/>
    <s v="REMISION TUTELA 2021-0128"/>
  </r>
  <r>
    <s v="RADICADOR ACTUACIONES CHAPINERO"/>
    <x v="3"/>
    <x v="1"/>
    <s v="20214212463442"/>
    <s v="No es DP"/>
    <s v=""/>
    <s v=" "/>
    <s v="2021-08-06 10:05:32"/>
    <s v="Entrada"/>
    <s v="REMISION AUTO ADMISORIO TUTELA 2021-00784"/>
  </r>
  <r>
    <s v="RADICADOR ACTUACIONES CHAPINERO"/>
    <x v="3"/>
    <x v="1"/>
    <s v="20214100281513"/>
    <s v="No es DP"/>
    <s v=""/>
    <s v=" "/>
    <s v="2021-08-10 13:09:09"/>
    <s v="Memorando"/>
    <s v="SOCIALIZACIÓN &quot;RECONOCIENDO EL PRECIADO TIEMPO CON LOS BEBÉS&quot; EL ART 38 NUMERAL 2, RESOLUCIÓN 0098 DE 2021"/>
  </r>
  <r>
    <s v="RADICADOR ACTUACIONES CHAPINERO"/>
    <x v="3"/>
    <x v="1"/>
    <s v="20214100281513"/>
    <s v="No es DP"/>
    <s v=""/>
    <s v=" "/>
    <s v="2021-08-10 13:09:09"/>
    <s v="Memorando"/>
    <s v="SOCIALIZACIÓN &quot;RECONOCIENDO EL PRECIADO TIEMPO CON LOS BEBÉS&quot; EL ART 38 NUMERAL 2, RESOLUCIÓN 0098 DE 2021"/>
  </r>
  <r>
    <s v="RADICADOR ACTUACIONES CHAPINERO"/>
    <x v="3"/>
    <x v="1"/>
    <s v="20215220007103"/>
    <s v="No es DP"/>
    <s v=""/>
    <s v=" "/>
    <s v="2021-08-10 18:50:52"/>
    <s v="Memorando"/>
    <s v="MEMORANDO PUBLICACIÓN DE PAGOS"/>
  </r>
  <r>
    <s v="RADICADOR ACTUACIONES CHAPINERO"/>
    <x v="3"/>
    <x v="1"/>
    <s v="20214212468562"/>
    <s v="No es DP"/>
    <s v=""/>
    <s v=" "/>
    <s v="2021-08-06 16:23:58"/>
    <s v="Entrada"/>
    <s v="REMISION TUTELA T-2021-0172"/>
  </r>
  <r>
    <s v="RADICADOR ACTUACIONES CHAPINERO"/>
    <x v="3"/>
    <x v="1"/>
    <s v="20214212515952"/>
    <s v="No es DP"/>
    <s v=""/>
    <s v=" "/>
    <s v="2021-08-11 17:02:49"/>
    <s v="Entrada"/>
    <s v="REMISION T-2021-0172"/>
  </r>
  <r>
    <s v="RADICADOR ACTUACIONES CHAPINERO"/>
    <x v="3"/>
    <x v="1"/>
    <s v="20215910061442"/>
    <s v="No es DP"/>
    <s v=""/>
    <s v=" "/>
    <s v="2021-08-17 22:20:18"/>
    <s v="Entrada"/>
    <s v="BOLETÍN SEMANAL BOGOTÁ JURÍDICA NO. 33 DE 2021"/>
  </r>
  <r>
    <s v="RADICADOR ACTUACIONES CHAPINERO"/>
    <x v="3"/>
    <x v="1"/>
    <s v="20215210065222"/>
    <s v="No es DP"/>
    <s v=""/>
    <s v=" "/>
    <s v="2021-07-28 12:57:35"/>
    <s v="Entrada"/>
    <s v="RESOLUCIÓN NO. 523 DE 26 DE JULIO DE 2021"/>
  </r>
  <r>
    <s v="RADICADOR ACTUACIONES CHAPINERO"/>
    <x v="3"/>
    <x v="1"/>
    <s v="20214212358882"/>
    <s v="No es DP"/>
    <s v=""/>
    <s v=" "/>
    <s v="2021-07-28 16:44:38"/>
    <s v="Entrada"/>
    <s v="REMISION TUTELA 2021-567"/>
  </r>
  <r>
    <s v="RADICADOR ACTUACIONES CHAPINERO"/>
    <x v="3"/>
    <x v="1"/>
    <s v="20214602319102"/>
    <s v="No es DP"/>
    <s v=""/>
    <s v=" "/>
    <s v="2021-07-26 15:36:21"/>
    <s v="Entrada"/>
    <s v="REQUERIMIENTO 1891802021:RADICADO ORFEO VEEDURIA NO: 20212200055492 ASUNTO: DENUNCIA TOMA DE ESPACIO PUBLICO GENERANDO INSEGURIDAD Y AFECTACIONES A LA SALUD"/>
  </r>
  <r>
    <s v="RADICADOR ACTUACIONES CHAPINERO"/>
    <x v="3"/>
    <x v="1"/>
    <s v="20215210064822"/>
    <s v="No es DP"/>
    <s v=""/>
    <s v=" "/>
    <s v="2021-07-28 10:45:50"/>
    <s v="Entrada"/>
    <s v="SOCIALIZACION DEL INFORME SOBRE DEUDA PÚBLICA, ESTADO DE TESORERÍA E INVERSIONES FINANCIERAS DEL DISTRITO CAPITAL VIGENCIA 2020."/>
  </r>
  <r>
    <s v="RADICADOR ACTUACIONES CHAPINERO"/>
    <x v="3"/>
    <x v="1"/>
    <s v="20215210064832"/>
    <s v="No es DP"/>
    <s v=""/>
    <s v=" "/>
    <s v="2021-07-28 10:48:49"/>
    <s v="Entrada"/>
    <s v="GULA ORIENTADORA APERTURA Y APROVECHAMIENTO DE DATOS ABIERTOS"/>
  </r>
  <r>
    <s v="RADICADOR ACTUACIONES CHAPINERO"/>
    <x v="3"/>
    <x v="1"/>
    <s v="20215210063812"/>
    <s v="No es DP"/>
    <s v=""/>
    <s v=" "/>
    <s v="2021-07-26 10:44:00"/>
    <s v="Entrada"/>
    <s v="ASUNTO: RESPUESTA SOLICITUD INFORMACIÓN, EXPEDIENTE 15197 DE 2013. REFERENCIA: RADICADO SECRETARÍA DE GOBIERNO NO. 20215230368081 DE FECHA 22 DE JUNIO DE 2021. RADICADO UAECD NO. 2021ER17054 DEL 01 DE JULIO DE 2021."/>
  </r>
  <r>
    <s v="RADICADOR ACTUACIONES CHAPINERO"/>
    <x v="3"/>
    <x v="1"/>
    <s v="20215210063072"/>
    <s v="No es DP"/>
    <s v=""/>
    <s v=" "/>
    <s v="2021-07-22 15:08:30"/>
    <s v="Entrada"/>
    <s v="PROPOSICIÓN 309, APROBADA EN LA SESIÓN DE LA COMISIÓN SEGUNDA PERMA-NENTE DE GOBIERNO EL DÍA 12 DE JULIO DE 2021."/>
  </r>
  <r>
    <s v="RADICADOR ACTUACIONES CHAPINERO"/>
    <x v="3"/>
    <x v="1"/>
    <s v="20214212313782"/>
    <s v="No es DP"/>
    <s v=""/>
    <s v=" "/>
    <s v="2021-07-26 11:31:02"/>
    <s v="Entrada"/>
    <s v="REMISION TUTELA 2021-509"/>
  </r>
  <r>
    <s v="RADICADOR ACTUACIONES CHAPINERO"/>
    <x v="3"/>
    <x v="1"/>
    <s v="20215210063982"/>
    <s v="No es DP"/>
    <s v=""/>
    <s v=" "/>
    <s v="2021-07-26 13:18:38"/>
    <s v="Entrada"/>
    <s v="ASUNTO: RADICADO SDA NO. 2021ER134483 DEL 2021-07-02 ACCIÓN DE TUTELA 2021-0143 ACCIONANTE: JUAN MAURICIO LUNA BENAVIDES ACCIONADO: ALCALDIA MAYOR DE BOGOTA, ALCALDIA LOCAL DE CHAPINERO Y EL ESTABLECIMIENTO DE COMERCIO CONOCIDO COMO EL BUNKER"/>
  </r>
  <r>
    <s v="RADICADOR ACTUACIONES CHAPINERO"/>
    <x v="3"/>
    <x v="1"/>
    <s v="20211200265183"/>
    <s v="No es DP"/>
    <s v=""/>
    <s v=" "/>
    <s v="2021-07-28 11:55:12"/>
    <s v="Memorando"/>
    <s v="REUNIÓN VIRTUAL DIRECCIÓN PARA LA GESTIÓN ADMINISTRATIVA ESPECIAL DE POLICÍA."/>
  </r>
  <r>
    <s v="RADICADOR ACTUACIONES CHAPINERO"/>
    <x v="3"/>
    <x v="1"/>
    <s v="20215210065182"/>
    <s v="No es DP"/>
    <s v=""/>
    <s v=" "/>
    <s v="2021-07-28 12:31:53"/>
    <s v="Entrada"/>
    <s v="ASUNTO: SOLICITUD DE INFORMACIÓN DE LEGALIZACIÓN Y UBICACIÓN DEL PREDIO. REFERENCIA: 1-2021-63092 DE LA SECRETARÍA DISTRITAL DE PLANEACIÓN SU RADICADO NO 20215230415191 EXPEDIENTE 008-2014 SI ACTÚA 16841 DE 2013"/>
  </r>
  <r>
    <s v="RADICADOR ACTUACIONES CHAPINERO"/>
    <x v="3"/>
    <x v="1"/>
    <s v="20215210065212"/>
    <s v="No es DP"/>
    <s v=""/>
    <s v=" "/>
    <s v="2021-07-28 12:48:45"/>
    <s v="Entrada"/>
    <s v="ASUNTO: SOLICITUD DE INFORMACIÓN DE LEGALIZACIÓN Y UBICACIÓN DEL PREDIO. REFERENCIA: 1-2021-63047 DE LA SECRETARÍA DISTRITAL DE PLANEACIÓN SU RADICADO NO 20215230417451 EXPEDIENTE 650 DE 2009. SI ACTÚA 2923"/>
  </r>
  <r>
    <s v="RADICADOR ACTUACIONES CHAPINERO"/>
    <x v="3"/>
    <x v="1"/>
    <s v="20215240002153"/>
    <s v="No es DP"/>
    <s v=""/>
    <s v=" "/>
    <s v="2021-07-23 10:25:33"/>
    <s v="Memorando"/>
    <s v="REMISION EXP. 2019523890100442-E POR COMPENTENCIA AUTO DEL 23 DE JULIO DE 2021"/>
  </r>
  <r>
    <s v="RADICADOR ACTUACIONES CHAPINERO"/>
    <x v="3"/>
    <x v="1"/>
    <s v="20215210063172"/>
    <s v="No es DP"/>
    <s v=""/>
    <s v=" "/>
    <s v="2021-07-23 09:03:07"/>
    <s v="Entrada"/>
    <s v="SOLICITUD DE INFORMACIÓN DE LEGALIZACIÓN REFERENCIA: 1-2021-62731 DE LA SECRETARÍA DISTRITAL DE PLANEACIÓN SU RADICADO NO 20215230403901. EXPEDIENTE 15555 DE 2013"/>
  </r>
  <r>
    <s v="RADICADOR ACTUACIONES CHAPINERO"/>
    <x v="3"/>
    <x v="1"/>
    <s v="20215210065522"/>
    <s v="No es DP"/>
    <s v=""/>
    <s v=" "/>
    <s v="2021-07-29 11:22:02"/>
    <s v="Entrada"/>
    <s v="ASUNTO: RADICACIÓN: 21-291665 TRÁMITE: 334 EVENTO: 0 ACTUACIÓN: 440 FOLIOS: 1"/>
  </r>
  <r>
    <s v="RADICADOR ACTUACIONES CHAPINERO"/>
    <x v="3"/>
    <x v="1"/>
    <s v="20215310052272"/>
    <s v="No es DP"/>
    <s v=""/>
    <s v=" "/>
    <s v="2021-08-04 10:25:33"/>
    <s v="Entrada"/>
    <s v="PRECISIONES SOBRE EL USO DEL BUZON"/>
  </r>
  <r>
    <s v="RADICADOR ACTUACIONES CHAPINERO"/>
    <x v="3"/>
    <x v="1"/>
    <s v="20215210065772"/>
    <s v="No es DP"/>
    <s v=""/>
    <s v=" "/>
    <s v="2021-07-30 09:34:11"/>
    <s v="Entrada"/>
    <s v="COPIA. ENVIO RESPUESTA AL RADICADO 20215261135862. RADICADO SECRETARIA DISTRITAL DE SALUD 2021EE62613."/>
  </r>
  <r>
    <s v="RADICADOR ACTUACIONES CHAPINERO"/>
    <x v="3"/>
    <x v="1"/>
    <s v="20214212401552"/>
    <s v="No es DP"/>
    <s v=""/>
    <s v=" "/>
    <s v="2021-08-02 07:31:28"/>
    <s v="Entrada"/>
    <s v="REMISIÓN TUTELA RAD: 2021-00470"/>
  </r>
  <r>
    <s v="RADICADOR ACTUACIONES CHAPINERO"/>
    <x v="3"/>
    <x v="1"/>
    <s v="20215210065812"/>
    <s v="No es DP"/>
    <s v=""/>
    <s v=" "/>
    <s v="2021-07-30 10:01:13"/>
    <s v="Entrada"/>
    <s v="DERECHO DE PETICION PARA EL LIBRE DESARROLLO DE LA PERSONALIDAD PONEMOS EN CONOCIMIENTO DE LA ADMINISTRCION UBICADO EN LA CARREA 9 #55-15"/>
  </r>
  <r>
    <s v="RADICADOR ACTUACIONES CHAPINERO"/>
    <x v="3"/>
    <x v="1"/>
    <s v="20215210065832"/>
    <s v="No es DP"/>
    <s v=""/>
    <s v=" "/>
    <s v="2021-07-30 10:28:16"/>
    <s v="Entrada"/>
    <s v="COPIA. ENVIO RESPUESTA AL RADICADO 20215261135692. RADICADO SECRETARIA DISTRITAL DE SALUD 2021EE62610."/>
  </r>
  <r>
    <s v="RADICADOR ACTUACIONES CHAPINERO"/>
    <x v="3"/>
    <x v="1"/>
    <s v="20215310051992"/>
    <s v="No es DP"/>
    <s v=""/>
    <s v=" "/>
    <s v="2021-08-03 12:33:00"/>
    <s v="Entrada"/>
    <s v="PRECISIONES SOBRE EL USO DEL BUZÓN CONTACTOARCHIVODEBOGOTA@ALCALDIABOGOTA.GOV.CO DE LA SECRETARÍA GENERAL DE LA ALCALDÍA MAYOR - DIRECCIÓN DISTRITAL DE ARCHIVO DE BOGOTÁ"/>
  </r>
  <r>
    <s v="RADICADOR ACTUACIONES CHAPINERO"/>
    <x v="3"/>
    <x v="1"/>
    <s v="20215210061942"/>
    <s v="No es DP"/>
    <s v=""/>
    <s v=" "/>
    <s v="2021-07-19 10:21:53"/>
    <s v="Entrada"/>
    <s v="SOLICITUD MANO DE OBRA NO CALIFICADA"/>
  </r>
  <r>
    <s v="RADICADOR ACTUACIONES CHAPINERO"/>
    <x v="3"/>
    <x v="1"/>
    <s v="20215210061562"/>
    <s v="No es DP"/>
    <s v=""/>
    <s v=" "/>
    <s v="2021-07-16 12:27:08"/>
    <s v="Entrada"/>
    <s v="QUERELLA POR OBRA ILEGAL Y AFECTACION EN LA PROPIEDAD UBICAO EN LA AVENIDA CIRCUNVALAR #58-03"/>
  </r>
  <r>
    <s v="RADICADOR ACTUACIONES CHAPINERO"/>
    <x v="3"/>
    <x v="1"/>
    <s v="20214212254332"/>
    <s v="No es DP"/>
    <s v=""/>
    <s v=" "/>
    <s v="2021-07-21 10:18:12"/>
    <s v="Entrada"/>
    <s v="ACCIONES PREVENTIVAS AL DESARROLLO DE OCUPACIONES ILEGALES"/>
  </r>
  <r>
    <s v="RADICADOR ACTUACIONES CHAPINERO"/>
    <x v="3"/>
    <x v="1"/>
    <s v="20214500249663"/>
    <s v="No es DP"/>
    <s v=""/>
    <s v=" "/>
    <s v="2021-07-14 18:57:20"/>
    <s v="Memorando"/>
    <s v="LINEAMIENTOS LEY DE GARANTÍAS"/>
  </r>
  <r>
    <s v="RADICADOR ACTUACIONES CHAPINERO"/>
    <x v="3"/>
    <x v="1"/>
    <s v="20212230252643"/>
    <s v="No es DP"/>
    <s v=""/>
    <s v=" "/>
    <s v="2021-07-16 16:21:59"/>
    <s v="Memorando"/>
    <s v="CUMPLIMIENTO DECISION DE FONDO EXPEDIENTE 2018523890100188E"/>
  </r>
  <r>
    <s v="RADICADOR ACTUACIONES CHAPINERO"/>
    <x v="3"/>
    <x v="1"/>
    <s v="20214212272802"/>
    <s v="No es DP"/>
    <s v=""/>
    <s v=" "/>
    <s v="2021-07-22 10:09:56"/>
    <s v="Entrada"/>
    <s v="REMISION TUTELA 2021-0704"/>
  </r>
  <r>
    <s v="RADICADOR ACTUACIONES CHAPINERO"/>
    <x v="3"/>
    <x v="1"/>
    <s v="20214212208482"/>
    <s v="No es DP"/>
    <s v=""/>
    <s v=" "/>
    <s v="2021-07-16 07:11:50"/>
    <s v="Entrada"/>
    <s v="REMISION FALLO DE TUTELA # 2021-0143"/>
  </r>
  <r>
    <s v="RADICADOR ACTUACIONES CHAPINERO"/>
    <x v="3"/>
    <x v="1"/>
    <s v="20214212208912"/>
    <s v="No es DP"/>
    <s v=""/>
    <s v=" "/>
    <s v="2021-07-16 07:54:18"/>
    <s v="Entrada"/>
    <s v="REMISION TUTELA RAD. 1 11001221000020210063300"/>
  </r>
  <r>
    <s v="RADICADOR ACTUACIONES CHAPINERO"/>
    <x v="3"/>
    <x v="1"/>
    <s v="20212230252583"/>
    <s v="No es DP"/>
    <s v=""/>
    <s v=" "/>
    <s v="2021-07-16 15:52:18"/>
    <s v="Memorando"/>
    <s v="CUMPLIMIENTO DECISION DE FONDO EXPEDIENTE 2018523890100189E"/>
  </r>
  <r>
    <s v="RADICADOR ACTUACIONES CHAPINERO"/>
    <x v="3"/>
    <x v="1"/>
    <s v="20214212211122"/>
    <s v="No es DP"/>
    <s v=""/>
    <s v=" "/>
    <s v="2021-07-16 09:51:01"/>
    <s v="Entrada"/>
    <s v="REMISION TUTELA #:110013109017 2021 07065 01"/>
  </r>
  <r>
    <s v="RADICADOR ACTUACIONES CHAPINERO"/>
    <x v="3"/>
    <x v="1"/>
    <s v="20215210062962"/>
    <s v="No es DP"/>
    <s v=""/>
    <s v=" "/>
    <s v="2021-07-22 11:15:27"/>
    <s v="Entrada"/>
    <s v="COPIA. RESPUESTA DE EL RADICADO IDIGER 2021ER6312"/>
  </r>
  <r>
    <s v="RADICADOR ACTUACIONES CHAPINERO"/>
    <x v="3"/>
    <x v="1"/>
    <s v="20214212208462"/>
    <s v="No es DP"/>
    <s v=""/>
    <s v=" "/>
    <s v="2021-07-16 07:09:04"/>
    <s v="Entrada"/>
    <s v="REMISION FALLO ACCION DE TUTELA 2021-00470"/>
  </r>
  <r>
    <s v="RADICADOR ACTUACIONES CHAPINERO"/>
    <x v="3"/>
    <x v="1"/>
    <s v="20214212240072"/>
    <s v="No es DP"/>
    <s v=""/>
    <s v=" "/>
    <s v="2021-07-19 14:12:14"/>
    <s v="Entrada"/>
    <s v="REMISION FALLO 2021-509"/>
  </r>
  <r>
    <s v="RADICADOR ACTUACIONES CHAPINERO"/>
    <x v="3"/>
    <x v="1"/>
    <s v="20214212273692"/>
    <s v="No es DP"/>
    <s v=""/>
    <s v=" "/>
    <s v="2021-07-22 10:46:17"/>
    <s v="Entrada"/>
    <s v="REMISION TUTELA 2021-131"/>
  </r>
  <r>
    <s v="RADICADOR ACTUACIONES CHAPINERO"/>
    <x v="3"/>
    <x v="1"/>
    <s v="20215210061272"/>
    <s v="No es DP"/>
    <s v=""/>
    <s v=" "/>
    <s v="2021-07-16 09:01:30"/>
    <s v="Entrada"/>
    <s v="REMISIÓN DE INFORMACIÓN GESTIO¿¿N MES DE MAYO DE 2021 A LOS POLIGONOS DE MONITOREO DE LA LOCALIDAD DE CHAPÍNERO"/>
  </r>
  <r>
    <s v="RADICADOR ACTUACIONES CHAPINERO"/>
    <x v="3"/>
    <x v="1"/>
    <s v="20215210063742"/>
    <s v="No es DP"/>
    <s v=""/>
    <s v=" "/>
    <s v="2021-07-26 09:59:53"/>
    <s v="Entrada"/>
    <s v="ASUNTO: RESPUESTA SOLICITUD INFORMACIÓN POLÍGONO 57 OCUPACIÓN 63. ZONA DE RESERVA FORESTAL. EXPEDIENTE 13992 DE 2012. REFERENCIA: RADICADO SECRETARÍA DE GOBIERNO NO. 20215230377761 DE FECHA 25 DE JUNIO DE 2021. RADICADO UAECD NO. 2021ER17543 DEL 06 DE JULIO DE 2021."/>
  </r>
  <r>
    <s v="RADICADOR ACTUACIONES CHAPINERO"/>
    <x v="3"/>
    <x v="1"/>
    <s v="20215210064002"/>
    <s v="No es DP"/>
    <s v=""/>
    <s v=" "/>
    <s v="2021-07-26 14:38:09"/>
    <s v="Entrada"/>
    <s v="MEDIO DE CONTROL: NULIDAD Y RESTABLECIMIENTO DEL DERECHO EXPEDIENTE NO. 25000-23-41-000-2020-00694-00 DE: ZX VENTURES COLOMBIA S.A.S., CONTRA: ALCALDÍA MAYOR DE BOGOTÁ D.C., Y OTROS"/>
  </r>
  <r>
    <s v="RADICADOR ACTUACIONES CHAPINERO"/>
    <x v="3"/>
    <x v="1"/>
    <s v="20215210064622"/>
    <s v="No es DP"/>
    <s v=""/>
    <s v=" "/>
    <s v="2021-07-28 08:34:04"/>
    <s v="Entrada"/>
    <s v="INFORMACIÓN HECHOS NUEVOS - OCUPACIÓN ILEGAL DEL ESPACIO PÚBLICO UBICADO EN LA CARRERA 11A / 94 Y 94¿¿ DE BOGOTÁ Y SOLICITUD DE INTERVENCIÓN"/>
  </r>
  <r>
    <s v="RADICADOR ACTUACIONES CHAPINERO"/>
    <x v="3"/>
    <x v="1"/>
    <s v="20212200265923"/>
    <s v="No es DP"/>
    <s v=""/>
    <s v=" "/>
    <s v="2021-07-28 16:34:57"/>
    <s v="Memorando"/>
    <s v=""/>
  </r>
  <r>
    <s v="RADICADOR ACTUACIONES CHAPINERO"/>
    <x v="3"/>
    <x v="1"/>
    <s v="20215210063622"/>
    <s v="No es DP"/>
    <s v=""/>
    <s v=" "/>
    <s v="2021-07-23 17:10:59"/>
    <s v="Entrada"/>
    <s v="RESPUESTA A DERECHO DE PETICION CON REDICADO 20211131982 SOBRE INVITACION AL OPERATIVO DE INSPECCION VIGILANCIA Y CONTROL POR USO INADECUADO DEL ESPACIO PUBLICO EN L LOCLIDAD DE CHAPINERO"/>
  </r>
  <r>
    <s v="RADICADOR ACTUACIONES CHAPINERO"/>
    <x v="3"/>
    <x v="1"/>
    <s v="20214212346042"/>
    <s v="No es DP"/>
    <s v=""/>
    <s v=" "/>
    <s v="2021-07-28 07:15:18"/>
    <s v="Entrada"/>
    <s v="REMISION TUTELA 2021 0110 NULIDAD"/>
  </r>
  <r>
    <s v="RADICADOR ACTUACIONES CHAPINERO"/>
    <x v="3"/>
    <x v="1"/>
    <s v="20214212332092"/>
    <s v="No es DP"/>
    <s v=""/>
    <s v=" "/>
    <s v="2021-07-27 12:04:47"/>
    <s v="Entrada"/>
    <s v="REMISION TUTELA 2021-0633"/>
  </r>
  <r>
    <s v="RADICADOR ACTUACIONES CHAPINERO"/>
    <x v="3"/>
    <x v="1"/>
    <s v="20215210058532"/>
    <s v="No es DP"/>
    <s v=""/>
    <s v=" "/>
    <s v="2021-07-08 15:29:30"/>
    <s v="Entrada"/>
    <s v="EXPEDIENTE 80488. CITACIÓN NOTIFICACIÓN PERSONAL."/>
  </r>
  <r>
    <s v="RADICADOR ACTUACIONES CHAPINERO"/>
    <x v="3"/>
    <x v="1"/>
    <s v="20214212111622"/>
    <s v="No es DP"/>
    <s v=""/>
    <s v=" "/>
    <s v="2021-07-12 16:06:52"/>
    <s v="Entrada"/>
    <s v="REMISION TUTELA 2021-00470"/>
  </r>
  <r>
    <s v="RADICADOR ACTUACIONES CHAPINERO"/>
    <x v="3"/>
    <x v="1"/>
    <s v="20215210059702"/>
    <s v="No es DP"/>
    <s v=""/>
    <s v=" "/>
    <s v="2021-07-12 16:43:20"/>
    <s v="Entrada"/>
    <s v="RESERVA FORESTAL NACEDERO LAGOS DE TOLEDO HOYA TEUSACA VEREDA VERJON BAJO CHAPINERO RURAL"/>
  </r>
  <r>
    <s v="RADICADOR ACTUACIONES CHAPINERO"/>
    <x v="3"/>
    <x v="1"/>
    <s v="20215210059132"/>
    <s v="No es DP"/>
    <s v=""/>
    <s v=" "/>
    <s v="2021-07-09 15:14:15"/>
    <s v="Entrada"/>
    <s v="COPIA SOLICITUD DE ATENCION A RIESGO DE VOLCAMIENTO ARBOL N°76 DE ÑA ESPECIE URAPAN UBICADO EN LA CALLE 94 CON CARRERA 14"/>
  </r>
  <r>
    <s v="RADICADOR ACTUACIONES CHAPINERO"/>
    <x v="3"/>
    <x v="1"/>
    <s v="20215210058512"/>
    <s v="No es DP"/>
    <s v=""/>
    <s v=" "/>
    <s v="2021-07-08 15:23:43"/>
    <s v="Entrada"/>
    <s v="EXPEDIENTE 80488. CITACIÓN NOTIFICACIÓN PERSONAL"/>
  </r>
  <r>
    <s v="RADICADOR ACTUACIONES CHAPINERO"/>
    <x v="3"/>
    <x v="1"/>
    <s v="20214212124002"/>
    <s v="No es DP"/>
    <s v=""/>
    <s v=" "/>
    <s v="2021-07-13 07:39:52"/>
    <s v="Entrada"/>
    <s v="REMISION TUTELA DESACATO 2021 0110"/>
  </r>
  <r>
    <s v="RADICADOR ACTUACIONES CHAPINERO"/>
    <x v="3"/>
    <x v="1"/>
    <s v="20215210058932"/>
    <s v="No es DP"/>
    <s v=""/>
    <s v=" "/>
    <s v="2021-07-09 10:34:31"/>
    <s v="Entrada"/>
    <s v="REFERENCIA: 1-2021-57575 DE LA SECRETARÍA DISTRITAL DE PLANEACIÓN SU RADICADO NO 20215210050002 Y 20215230383861 ASUNTO: CITACIÓN A REUNIÓN PRESENCIAL POR SOLICITUD DE LA COMUNIDAD DEL DESARROLLO VILLAS DEL CERRO"/>
  </r>
  <r>
    <s v="RADICADOR ACTUACIONES CHAPINERO"/>
    <x v="3"/>
    <x v="1"/>
    <s v="20215520003723"/>
    <s v="No es DP"/>
    <s v=""/>
    <s v=" "/>
    <s v="2021-07-13 11:53:20"/>
    <s v="Memorando"/>
    <s v="POR MEDIO DEL CUAL SE ADOPTAN MEDIDAS ADICIONALES PARA MITIGAR EL RIESGO DE CONTAGIO COVID-19, EN LA ALCALDÍA LOCAL DE USME ??? DISPOSICIONES DECRETO DISTRITAL NO. 172 DE 11 DE MAYO DE 2021."/>
  </r>
  <r>
    <s v="RADICADOR ACTUACIONES CHAPINERO"/>
    <x v="3"/>
    <x v="1"/>
    <s v="20215520003723"/>
    <s v="No es DP"/>
    <s v=""/>
    <s v=" "/>
    <s v="2021-07-13 11:53:20"/>
    <s v="Memorando"/>
    <s v="POR MEDIO DEL CUAL SE ADOPTAN MEDIDAS ADICIONALES PARA MITIGAR EL RIESGO DE CONTAGIO COVID-19, EN LA ALCALDÍA LOCAL DE USME ??? DISPOSICIONES DECRETO DISTRITAL NO. 172 DE 11 DE MAYO DE 2021."/>
  </r>
  <r>
    <s v="RADICADOR ACTUACIONES CHAPINERO"/>
    <x v="3"/>
    <x v="1"/>
    <s v="20212100242853"/>
    <s v="No es DP"/>
    <s v=""/>
    <s v=" "/>
    <s v="2021-07-08 15:05:55"/>
    <s v="Memorando"/>
    <s v=""/>
  </r>
  <r>
    <s v="RADICADOR ACTUACIONES CHAPINERO"/>
    <x v="3"/>
    <x v="1"/>
    <s v="20214212172202"/>
    <s v="No es DP"/>
    <s v=""/>
    <s v=" "/>
    <s v="2021-07-14 15:14:34"/>
    <s v="Entrada"/>
    <s v="REMISION 2021-00080-01"/>
  </r>
  <r>
    <s v="RADICADOR ACTUACIONES CHAPINERO"/>
    <x v="3"/>
    <x v="1"/>
    <s v="20215210060012"/>
    <s v="No es DP"/>
    <s v=""/>
    <s v=" "/>
    <s v="2021-07-13 13:09:44"/>
    <s v="Entrada"/>
    <s v="INTERVENCION COBERTURA VEGETAL PARA SEMBRAR PAPA, ACTIVIDAD PROHIBIDA EN LA RESERVA FORESTAL UBICADO EN LAGOS DE TOLEDO-HOYA TEUSACA, VEREDA VERJÓN BAJO, CHAPINERO RURAL."/>
  </r>
  <r>
    <s v="RADICADOR ACTUACIONES CHAPINERO"/>
    <x v="3"/>
    <x v="1"/>
    <s v="20211300243193"/>
    <s v="No es DP"/>
    <s v=""/>
    <s v=" "/>
    <s v="2021-07-08 17:12:42"/>
    <s v="Memorando"/>
    <s v="CUMPLIMIENTO CRONOGRAMA DE ACTUALIZACIÓN DOCUMENTAL - PLAN GESTIÓN 2021"/>
  </r>
  <r>
    <s v="RADICADOR ACTUACIONES CHAPINERO"/>
    <x v="3"/>
    <x v="1"/>
    <s v="20214200249023"/>
    <s v="No es DP"/>
    <s v=""/>
    <s v=" "/>
    <s v="2021-07-14 14:40:48"/>
    <s v="Memorando"/>
    <s v="FORMATO CONTROL DE RETIRO"/>
  </r>
  <r>
    <s v="RADICADOR ACTUACIONES CHAPINERO"/>
    <x v="3"/>
    <x v="1"/>
    <s v="20215210058992"/>
    <s v="No es DP"/>
    <s v=""/>
    <s v=" "/>
    <s v="2021-07-09 11:37:31"/>
    <s v="Entrada"/>
    <s v="BROCHURE CON EL PLAN DE ESTUDIOS Y DEMÁS ASPECTOS, TAMBIÉN COPIAMOS ESTE ENLACE EN DONDE ENCONTRARÁN MÁS INFORMACIÓN DE LA MAESTRÍA EN NUESTRA PÁGINA WEB:"/>
  </r>
  <r>
    <s v="RADICADOR ACTUACIONES CHAPINERO"/>
    <x v="3"/>
    <x v="1"/>
    <s v="20215210060162"/>
    <s v="No es DP"/>
    <s v=""/>
    <s v=" "/>
    <s v="2021-07-13 16:23:57"/>
    <s v="Entrada"/>
    <s v="RESPUESTA DEFINITIVA DE EL RADICADO SDQS 20215210021802"/>
  </r>
  <r>
    <s v="RADICADOR ACTUACIONES CHAPINERO"/>
    <x v="3"/>
    <x v="1"/>
    <s v="20215210059912"/>
    <s v="No es DP"/>
    <s v=""/>
    <s v=" "/>
    <s v="2021-07-13 11:59:11"/>
    <s v="Entrada"/>
    <s v="SOCIALIZACIÓN CIRCULAR N° 05, PROCURADURIA DELEGADA PARA LA SALUD, LA PROTECCION SOCIAL Y EL TRABAJO DECENTE"/>
  </r>
  <r>
    <s v="RADICADOR ACTUACIONES CHAPINERO"/>
    <x v="3"/>
    <x v="1"/>
    <s v="20214212056652"/>
    <s v="No es DP"/>
    <s v=""/>
    <s v=" "/>
    <s v="2021-07-08 16:03:52"/>
    <s v="Entrada"/>
    <s v="REMISION TUTELA 2021-509"/>
  </r>
  <r>
    <s v="RADICADOR ACTUACIONES CHAPINERO"/>
    <x v="3"/>
    <x v="1"/>
    <s v="20214602232982"/>
    <s v="No es DP"/>
    <s v=""/>
    <s v=" "/>
    <s v="2021-07-19 06:58:55"/>
    <s v="Entrada"/>
    <s v="&quot;REQUERIMIENTO 1948792021:RADICADO ORFEO VEEDURIA NO: 20212200056852 ASUNTO: SOLICITUD DE VIGILANCIA Y ACOMPAÑAMIENTO EN EL TRÁMITE DE LA QUERELLA POLICIVA NO. 2021523490103391E - INSPECCION 2C DISTRITAL DE POLICIA&quot;"/>
  </r>
  <r>
    <s v="RADICADOR ACTUACIONES CHAPINERO"/>
    <x v="3"/>
    <x v="1"/>
    <s v="20215210061792"/>
    <s v="No es DP"/>
    <s v=""/>
    <s v=" "/>
    <s v="2021-07-19 07:54:46"/>
    <s v="Entrada"/>
    <s v="SOLICITUD DE AUTORIZACION DE EVENTO ACTIVACIÓN COMERCIAL"/>
  </r>
  <r>
    <s v="RADICADOR ACTUACIONES CHAPINERO"/>
    <x v="3"/>
    <x v="1"/>
    <s v="20214212234542"/>
    <s v="No es DP"/>
    <s v=""/>
    <s v=" "/>
    <s v="2021-07-19 09:24:30"/>
    <s v="Entrada"/>
    <s v="REMISION TUTELA 2021-0077"/>
  </r>
  <r>
    <s v="RADICADOR ACTUACIONES CHAPINERO"/>
    <x v="3"/>
    <x v="1"/>
    <s v="20215210058342"/>
    <s v="No es DP"/>
    <s v=""/>
    <s v=" "/>
    <s v="2021-07-08 10:29:48"/>
    <s v="Entrada"/>
    <s v="REFERENCIA: RADICADO IDRD NO. 20212100110752 DEL 11/06/2021 RADICADO DADEP NO. 20212010069021 DEL 01/06/2021 ASUNTO: SOLICITUD INFORMACIÓN PREDIOS LOCALIDAD DE CHAPINERO"/>
  </r>
  <r>
    <s v="RADICADOR ACTUACIONES CHAPINERO"/>
    <x v="3"/>
    <x v="1"/>
    <s v="20215230005293"/>
    <s v="No es DP"/>
    <s v=""/>
    <s v=" "/>
    <s v="2021-07-07 11:43:25"/>
    <s v="Memorando"/>
    <s v="ENVIO INFORME FINAL"/>
  </r>
  <r>
    <s v="RADICADOR ACTUACIONES CHAPINERO"/>
    <x v="3"/>
    <x v="1"/>
    <s v="20215210058292"/>
    <s v="No es DP"/>
    <s v=""/>
    <s v=" "/>
    <s v="2021-07-08 10:08:07"/>
    <s v="Entrada"/>
    <s v="1-2021-57398 DE LA SECRETARÍA DISTRITAL DE PLANEACIÓN SU RADICADO NO 20215210050002 Y 20215230383861 ASUNTO: CITACIÓN A REUNIÓN PRESENCIAL POR SOLICITUD DE LA COMUNIDAD DEL DESARROLLO VILLAS DEL CERRO"/>
  </r>
  <r>
    <s v="RADICADOR ACTUACIONES CHAPINERO"/>
    <x v="3"/>
    <x v="1"/>
    <s v="20211300234823"/>
    <s v="No es DP"/>
    <s v=""/>
    <s v=" "/>
    <s v="2021-07-01 09:37:04"/>
    <s v="Memorando"/>
    <s v="SEGUIMIENTO PLANES DE GESTIÓN ALCALDÍAS 2021 - TRIMESTRE 2"/>
  </r>
  <r>
    <s v="RADICADOR ACTUACIONES CHAPINERO"/>
    <x v="3"/>
    <x v="1"/>
    <s v="20216810054392"/>
    <s v="No es DP"/>
    <s v=""/>
    <s v=" "/>
    <s v="2021-07-02 16:11:25"/>
    <s v="Entrada"/>
    <s v="ACCIONES PREVENTIVAS AL DESARROLLO DE OCUPACIONES ILEGALES O INFORMALES EN EL TERRITORIO Y FRENTE A POSIBLES ESTAFAS - CAMPAÑA QUE NO TE PINTEN CASA EN EL AIRE"/>
  </r>
  <r>
    <s v="RADICADOR ACTUACIONES CHAPINERO"/>
    <x v="3"/>
    <x v="1"/>
    <s v="20215210056702"/>
    <s v="No es DP"/>
    <s v=""/>
    <s v=" "/>
    <s v="2021-07-01 12:04:20"/>
    <s v="Entrada"/>
    <s v="QUERELLA POR DESCRIMINACIÓN, MALTRATO, ABUSO,FALTA AL DEBIDO PROCESO,A,ADULTA MAYOR EN CONDICIÓN DE VULNERABILIDAD, EN EDIFICIO PENTAGONO 96 PH DE LA LOCALIDAD"/>
  </r>
  <r>
    <s v="RADICADOR ACTUACIONES CHAPINERO"/>
    <x v="3"/>
    <x v="1"/>
    <s v="20215210057432"/>
    <s v="No es DP"/>
    <s v=""/>
    <s v=" "/>
    <s v="2021-07-06 09:22:41"/>
    <s v="Entrada"/>
    <s v="SOCIALIZACION CIRCULAR NO. 6 PROCURADURIA DELEGADA PARA LA SALUD, LA PROTECCION SOCIAL Y EL TRABAJO DECENTE."/>
  </r>
  <r>
    <s v="RADICADOR ACTUACIONES CHAPINERO"/>
    <x v="3"/>
    <x v="1"/>
    <s v="20215200000713"/>
    <s v="No es DP"/>
    <s v=""/>
    <s v=" "/>
    <s v="2021-07-02 15:19:29"/>
    <s v="Memorando"/>
    <s v="INFORMAR OBLIGACIONES CONTRACTUALES OPS ??? 041- 2021"/>
  </r>
  <r>
    <s v="RADICADOR ACTUACIONES CHAPINERO"/>
    <x v="3"/>
    <x v="1"/>
    <s v="20214211999562"/>
    <s v="No es DP"/>
    <s v=""/>
    <s v=" "/>
    <s v="2021-07-02 16:56:13"/>
    <s v="Entrada"/>
    <s v="TUTELA 2021-00113"/>
  </r>
  <r>
    <s v="RADICADOR ACTUACIONES CHAPINERO"/>
    <x v="3"/>
    <x v="1"/>
    <s v="20214211990542"/>
    <s v="No es DP"/>
    <s v=""/>
    <s v=" "/>
    <s v="2021-07-02 07:11:14"/>
    <s v="Entrada"/>
    <s v="REMISION TUTELA ¿¿¿ 2021-00145"/>
  </r>
  <r>
    <s v="RADICADOR ACTUACIONES CHAPINERO"/>
    <x v="3"/>
    <x v="1"/>
    <s v="20214211986752"/>
    <s v="No es DP"/>
    <s v=""/>
    <s v=" "/>
    <s v="2021-07-01 16:45:33"/>
    <s v="Entrada"/>
    <s v="REMISION TUTELA 3749-2021"/>
  </r>
  <r>
    <s v="RADICADOR ACTUACIONES CHAPINERO"/>
    <x v="3"/>
    <x v="1"/>
    <s v="20214212037682"/>
    <s v="No es DP"/>
    <s v=""/>
    <s v=" "/>
    <s v="2021-07-07 15:37:29"/>
    <s v="Entrada"/>
    <s v="REMISION TUTELA 2021-0077"/>
  </r>
  <r>
    <s v="RADICADOR ACTUACIONES CHAPINERO"/>
    <x v="3"/>
    <x v="1"/>
    <s v="20215210057182"/>
    <s v="No es DP"/>
    <s v=""/>
    <s v=" "/>
    <s v="2021-07-02 13:36:53"/>
    <s v="Entrada"/>
    <s v="INTERVENCION PARQUE BARRIO PARAISO LOCALIDAD DE CHAPINERO"/>
  </r>
  <r>
    <s v="RADICADOR ACTUACIONES CHAPINERO"/>
    <x v="3"/>
    <x v="1"/>
    <s v="20215210058482"/>
    <s v="No es DP"/>
    <s v=""/>
    <s v=" "/>
    <s v="2021-07-08 15:03:25"/>
    <s v="Entrada"/>
    <s v="ASUNTO: RADICADO SDA NO. 2021ER134483 DEL 2021-07-02 ACCIÓN DE TUTELA 2021-0143 ACCIONANTE: JUAN MAURICIO LUNA BENAVIDES ACCIONADO: ALCALDIA MAYOR DE BOGOTA, ALCALDIA LOCAL DE CHAPINERO Y EL ESTABLECIMIENTO DE COMERCIO CONOCIDO COMO EL BUNKER"/>
  </r>
  <r>
    <s v="RADICADOR ACTUACIONES CHAPINERO"/>
    <x v="3"/>
    <x v="1"/>
    <s v="20215210059922"/>
    <s v="No es DP"/>
    <s v=""/>
    <s v=" "/>
    <s v="2021-07-13 12:07:54"/>
    <s v="Entrada"/>
    <s v="RESPUESTA AL RADICADO 20211036329: INFORME OPERATIVO CORDIAL SALUDO,"/>
  </r>
  <r>
    <s v="RADICADOR ACTUACIONES CHAPINERO"/>
    <x v="3"/>
    <x v="1"/>
    <s v="20214212168142"/>
    <s v="No es DP"/>
    <s v=""/>
    <s v=" "/>
    <s v="2021-07-14 13:02:04"/>
    <s v="Entrada"/>
    <s v="REMISION FALLO A.T. 2021-00138-01"/>
  </r>
  <r>
    <s v="RADICADOR ACTUACIONES CHAPINERO"/>
    <x v="3"/>
    <x v="1"/>
    <s v="20215210059592"/>
    <s v="No es DP"/>
    <s v=""/>
    <s v=" "/>
    <s v="2021-07-12 14:24:42"/>
    <s v="Entrada"/>
    <s v="DIVULGACIÓN ANTICORRUPCIÓN Y SOBORNO MES DE JULIO DE 2021"/>
  </r>
  <r>
    <s v="RADICADOR ACTUACIONES CHAPINERO"/>
    <x v="3"/>
    <x v="1"/>
    <s v="20215210059622"/>
    <s v="No es DP"/>
    <s v=""/>
    <s v=" "/>
    <s v="2021-07-12 14:50:56"/>
    <s v="Entrada"/>
    <s v="ADJUNTO ENVIAMOS EL PAAC - PLAN ANTICORRUPCIÓN Y ATENCIÓN AL CIUDADANO DE LA SECRETARÍA DISTRITAL DE MOVILIDAD PARA EL MES DE JULIO PARA SU CONOCIMIENTO. ASÍ LAS COSAS, ADJUNTAMOS EL DOCUMENTO EN PDF DEL PAAC 5.0 ¿¿¿ 2021. AGRADECEMOS LA ATENCIÓN PRESTADA Y QUEDAMOS ATENTOS A CUALQUIER NOVEDAD."/>
  </r>
  <r>
    <s v="RADICADOR ACTUACIONES CHAPINERO"/>
    <x v="3"/>
    <x v="1"/>
    <s v="20214200249383"/>
    <s v="No es DP"/>
    <s v=""/>
    <s v=" "/>
    <s v="2021-07-14 15:26:05"/>
    <s v="Memorando"/>
    <s v="FORMATO CONTROL DE RETIRO"/>
  </r>
  <r>
    <s v="RADICADOR ACTUACIONES CHAPINERO"/>
    <x v="3"/>
    <x v="1"/>
    <s v="20215210059762"/>
    <s v="No es DP"/>
    <s v=""/>
    <s v=" "/>
    <s v="2021-07-13 09:05:53"/>
    <s v="Entrada"/>
    <s v="COPIA REFERENCIA: RADICADO DADEP NO. 20214000126082 DEL 6/7/2021 RADICADO PERSONERÍA NO. 2021EE0407864 DEL 2/7/2021 ASUNTO: ACCIÓN DE PREVENCIÓN Y CONTROL A LA FUNCIÓN PÚBLICA ¿¿¿REVISIÓN A LA INCORPORACIÓN, RECUPERACIÓN Y SANEAMIENTO Y/O TITULACIÓN DEL ESPACIO PÚBLICO, PROGRAMA MÁS ÁRBOLES Y MÁS Y MEJOR ESPACIO, META SECTORIAL SANEAR Y/O TITULAR 1.500.000 M2 DE BIENES PÚBLICOS¿¿¿"/>
  </r>
  <r>
    <s v="RADICADOR ACTUACIONES CHAPINERO"/>
    <x v="3"/>
    <x v="1"/>
    <s v="20214212095072"/>
    <s v="No es DP"/>
    <s v=""/>
    <s v=" "/>
    <s v="2021-07-12 07:23:05"/>
    <s v="Entrada"/>
    <s v="REMISION TUTELA 2021-119"/>
  </r>
  <r>
    <s v="RADICADOR ACTUACIONES CHAPINERO"/>
    <x v="3"/>
    <x v="1"/>
    <s v="20215210052912"/>
    <s v="No es DP"/>
    <s v=""/>
    <s v=" "/>
    <s v="2021-06-24 07:37:04"/>
    <s v="Entrada"/>
    <s v="COPIA RESPUESTA RADICADO 1-2021-25854"/>
  </r>
  <r>
    <s v="RADICADOR ACTUACIONES CHAPINERO"/>
    <x v="3"/>
    <x v="1"/>
    <s v="20215210053512"/>
    <s v="No es DP"/>
    <s v=""/>
    <s v=" "/>
    <s v="2021-06-25 09:47:17"/>
    <s v="Entrada"/>
    <s v="RESPUESTA RADICADO 20215230262471"/>
  </r>
  <r>
    <s v="RADICADOR ACTUACIONES CHAPINERO"/>
    <x v="3"/>
    <x v="1"/>
    <s v="20215210053782"/>
    <s v="No es DP"/>
    <s v=""/>
    <s v=" "/>
    <s v="2021-06-25 15:22:06"/>
    <s v="Entrada"/>
    <s v="RESPUESTA RADICADO 20213210072472 ESTABLECIMIENTO CL 69 10 30 SOLICITUD DE ACOMPAÑAMIENTO"/>
  </r>
  <r>
    <s v="RADICADOR ACTUACIONES CHAPINERO"/>
    <x v="3"/>
    <x v="1"/>
    <s v="20215210052202"/>
    <s v="No es DP"/>
    <s v=""/>
    <s v=" "/>
    <s v="2021-06-23 08:45:50"/>
    <s v="Entrada"/>
    <s v="COPIA ENVIO RESPUESTA AL RADICADO 20215260954872. RADICADO SECRETARIA DISTRITAL DE SALUD 2021EE54724."/>
  </r>
  <r>
    <s v="RADICADOR ACTUACIONES CHAPINERO"/>
    <x v="3"/>
    <x v="1"/>
    <s v="20214211961912"/>
    <s v="No es DP"/>
    <s v=""/>
    <s v=" "/>
    <s v="2021-06-30 09:05:53"/>
    <s v="Entrada"/>
    <s v="REMISION TUTELA 2021-093"/>
  </r>
  <r>
    <s v="RADICADOR ACTUACIONES CHAPINERO"/>
    <x v="3"/>
    <x v="1"/>
    <s v="20215220005803"/>
    <s v="No es DP"/>
    <s v=""/>
    <s v=" "/>
    <s v="2021-06-25 16:51:02"/>
    <s v="Memorando"/>
    <s v="HAGO SU CONOCIMIENTO, EL OFICIO ORFEO 20215210002732 ENVIADO POR LA CAR, EL CUAL COMUNICA QUE SE PROFIRIÓ EL AUTO DRBC NO 0039 DEL 15-01-2021, DANDO APERTURA A INDAGACIÓN PRELIMINAR A CAUSA DE TALAS ILEGALES EN PREDIO PRIVADO EN BOSQUE CALDERÓN, PARA LA GESTIÓN, VIGILANCIA Y CONTROL POR PARTE DE LA ADMINISTRACIÓN DE LA LOCALIDAD."/>
  </r>
  <r>
    <s v="RADICADOR ACTUACIONES CHAPINERO"/>
    <x v="3"/>
    <x v="1"/>
    <s v="20215210054942"/>
    <s v="No es DP"/>
    <s v=""/>
    <s v=" "/>
    <s v="2021-06-29 11:57:12"/>
    <s v="Entrada"/>
    <s v="TRASLADO DERECHO DE PETICIÓN, SE PONE EN CONOCIMIENTO INTENTOS DE OCUPACIÓN POR VÍAS DE HECHO Y HURTO AL INTERIOR DEL PREDIO UBICADO EN LA TRANSVERSAL 5E N° 63 A- 20 REFERENCIA: RADICADO NOS. RADS SDSCJ 20215410207651"/>
  </r>
  <r>
    <s v="RADICADOR ACTUACIONES CHAPINERO"/>
    <x v="3"/>
    <x v="1"/>
    <s v="20214100226273"/>
    <s v="No es DP"/>
    <s v=""/>
    <s v=" "/>
    <s v="2021-06-24 17:21:14"/>
    <s v="Memorando"/>
    <s v="SOLICITUD DE DIVULGACIÓN DE ENCUESTA DE CARACTERIZACIÓN APLICACIÓN DE INSTRUMENTOS"/>
  </r>
  <r>
    <s v="RADICADOR ACTUACIONES CHAPINERO"/>
    <x v="3"/>
    <x v="1"/>
    <s v="20215210053572"/>
    <s v="No es DP"/>
    <s v=""/>
    <s v=" "/>
    <s v="2021-06-25 10:38:31"/>
    <s v="Entrada"/>
    <s v="SOLCITUD VERIFICACIN AFECTACION DEBIDO A QUE NO LE PERMITEN EL INGRESI AL PREDIO POR ATRAZO DE PAGO DE ARRIENDO EN LA CLL 54 7 56 APTO 103, NO PERMITE EL RETIRO DE ELEMENTOS AL INERIOR DEL APTO"/>
  </r>
  <r>
    <s v="RADICADOR ACTUACIONES CHAPINERO"/>
    <x v="3"/>
    <x v="1"/>
    <s v="20215210054972"/>
    <s v="No es DP"/>
    <s v="2109692021"/>
    <s v=" "/>
    <s v="2021-06-29 14:53:20"/>
    <s v="Entrada"/>
    <s v="DENUNCIA CONSTRUCCIÓN SOBRE RONDA QUEBRADA SANTOS VEREDA VERJÓN BAJO ¿¿¿ LOCALIDAD RURAL CHAPINERO COORDENADAS: LATITUD 4¿¿37¿¿34,2¿¿¿ N LONGITUD 74¿¿ 01¿¿41,3¿¿¿ W"/>
  </r>
  <r>
    <s v="RADICADOR ACTUACIONES CHAPINERO"/>
    <x v="3"/>
    <x v="1"/>
    <s v="20214211895572"/>
    <s v="No es DP"/>
    <s v=""/>
    <s v=" "/>
    <s v="2021-06-24 07:51:48"/>
    <s v="Entrada"/>
    <s v="REMISION TUTELA 2021-97"/>
  </r>
  <r>
    <s v="RADICADOR ACTUACIONES CHAPINERO"/>
    <x v="3"/>
    <x v="1"/>
    <s v="20211500224543"/>
    <s v="No es DP"/>
    <s v=""/>
    <s v=" "/>
    <s v="2021-06-23 16:03:22"/>
    <s v="Memorando"/>
    <s v="REMISIÓN DE INFORME FINAL DE AUDITORIA DE PROCESO ESPECIAL DE IVC DE LA ALCALDIA LOCAL DE CHAPINERO."/>
  </r>
  <r>
    <s v="RADICADOR ACTUACIONES CHAPINERO"/>
    <x v="3"/>
    <x v="1"/>
    <s v="20215210054802"/>
    <s v="No es DP"/>
    <s v=""/>
    <s v=" "/>
    <s v="2021-06-29 09:39:15"/>
    <s v="Entrada"/>
    <s v="TRASLADO DE PETICION 20215210032252 RESPUESTA AL RADICADO 20215230304211"/>
  </r>
  <r>
    <s v="RADICADOR ACTUACIONES CHAPINERO"/>
    <x v="3"/>
    <x v="1"/>
    <s v="20214211919762"/>
    <s v="No es DP"/>
    <s v=""/>
    <s v=" "/>
    <s v="2021-06-25 15:30:57"/>
    <s v="Entrada"/>
    <s v="REMISION FALLO DE TUTELA 2021-0088"/>
  </r>
  <r>
    <s v="RADICADOR ACTUACIONES CHAPINERO"/>
    <x v="3"/>
    <x v="1"/>
    <s v="20214211918402"/>
    <s v="No es DP"/>
    <s v=""/>
    <s v=" "/>
    <s v="2021-06-25 14:08:31"/>
    <s v="Entrada"/>
    <s v="REMISION TUTELA: 2021-093"/>
  </r>
  <r>
    <s v="RADICADOR ACTUACIONES CHAPINERO"/>
    <x v="3"/>
    <x v="1"/>
    <s v="20215210053072"/>
    <s v="No es DP"/>
    <s v=""/>
    <s v=" "/>
    <s v="2021-06-24 14:51:32"/>
    <s v="Entrada"/>
    <s v="QUERELLA POR EL DELITO DE AMENAZAS"/>
  </r>
  <r>
    <s v="RADICADOR ACTUACIONES CHAPINERO"/>
    <x v="3"/>
    <x v="1"/>
    <s v="20215210053582"/>
    <s v="No es DP"/>
    <s v=""/>
    <s v=" "/>
    <s v="2021-06-25 10:43:41"/>
    <s v="Entrada"/>
    <s v="SOLICITUD VERIFICACION POSIBLE PERTURBACION A LA POSESION POR EL NO PAGO DE ARRIENDO CR 11 C ESTE 93-11"/>
  </r>
  <r>
    <s v="RADICADOR ACTUACIONES CHAPINERO"/>
    <x v="3"/>
    <x v="1"/>
    <s v="20214211912392"/>
    <s v="No es DP"/>
    <s v=""/>
    <s v=" "/>
    <s v="2021-06-25 09:48:13"/>
    <s v="Entrada"/>
    <s v="REMISION TUTELA 2020-0793"/>
  </r>
  <r>
    <s v="RADICADOR ACTUACIONES CHAPINERO"/>
    <x v="3"/>
    <x v="1"/>
    <s v="20215210053832"/>
    <s v="No es DP"/>
    <s v=""/>
    <s v=" "/>
    <s v="2021-06-25 15:36:24"/>
    <s v="Entrada"/>
    <s v="QUERELLA POR AMENZAS"/>
  </r>
  <r>
    <s v="RADICADOR ACTUACIONES CHAPINERO"/>
    <x v="3"/>
    <x v="1"/>
    <s v="20215210053702"/>
    <s v="No es DP"/>
    <s v=""/>
    <s v=" "/>
    <s v="2021-06-25 13:38:18"/>
    <s v="Entrada"/>
    <s v="POR LA CUAL SE ORDENA EL LEVANTAMIENTO TEMPORAL DE LA MEDIDA CORRECTIVA DE SUSPENSIÓN DE LAS OBRAS EJECUTADAS EN EL ESPACIO PÚBLICO CORRESPONDIENTE A LOS TRAMOS DE LAS CALZADAS DE LA CALLE 70 ENTRE CARRERA 9 Y CARRERA 10A Y LA CALLE 70A ENTRE CARRERA 10A Y CARRERA 11, LOCALIZADO EN EL SECTOR DE INTERÉS CULTURAL CON DESARROLLO INDIVIDUAL EL BARRIO QUINTA CAMACHO DELIMITADO COMO TAL POR EL DECRETO DISTRITAL 190 DE 2004"/>
  </r>
  <r>
    <s v="RADICADOR ACTUACIONES CHAPINERO"/>
    <x v="3"/>
    <x v="1"/>
    <s v="20215210057622"/>
    <s v="No es DP"/>
    <s v=""/>
    <s v=" "/>
    <s v="2021-07-06 12:57:40"/>
    <s v="Entrada"/>
    <s v="SOLICITUD DE INFORMACION POR INQUIETUD DE AUDIENCIA PUBLICA"/>
  </r>
  <r>
    <s v="RADICADOR ACTUACIONES CHAPINERO"/>
    <x v="3"/>
    <x v="1"/>
    <s v="20214211999532"/>
    <s v="No es DP"/>
    <s v=""/>
    <s v=" "/>
    <s v="2021-07-02 16:52:51"/>
    <s v="Entrada"/>
    <s v="ACCION DE TUTELA 2021-0143"/>
  </r>
  <r>
    <s v="RADICADOR ACTUACIONES CHAPINERO"/>
    <x v="3"/>
    <x v="1"/>
    <s v="20215210048992"/>
    <s v="No es DP"/>
    <s v=""/>
    <s v=" "/>
    <s v="2021-06-11 16:36:58"/>
    <s v="Entrada"/>
    <s v="RESPUESTA RADICADOS IDIGER ADELANTAN LAS ACCIONES DE POLIGONOS MENCIONADOS Y ENVIAR COPIA"/>
  </r>
  <r>
    <s v="RADICADOR ACTUACIONES CHAPINERO"/>
    <x v="3"/>
    <x v="1"/>
    <s v="20215710000023"/>
    <s v="No es DP"/>
    <s v=""/>
    <s v=" "/>
    <s v="2021-06-08 12:15:08"/>
    <s v="Memorando"/>
    <s v="CUMPLIMIENTO INSTRUCTIVO GDI-GPD-IN002 PARA EL TRAMITE DE RADICACIÓN, DIGITALIZACIÓN Y REPARTO DE LAS COMUNICACIONES EN EL CENTRO DE DOCUMENTACIÓN E INFORMACIÓN - CDI"/>
  </r>
  <r>
    <s v="RADICADOR ACTUACIONES CHAPINERO"/>
    <x v="3"/>
    <x v="1"/>
    <s v="20215210048702"/>
    <s v="No es DP"/>
    <s v=""/>
    <s v=" "/>
    <s v="2021-06-11 13:14:29"/>
    <s v="Entrada"/>
    <s v="RESPUESTA A SU SOLICITUD RELACIONADA CON EL ACOMPAÑAMIENTO A LOS OPERATIVOS PARA EL DESARROLLO DE LAS ACCIONES DE INSPECCIÓN"/>
  </r>
  <r>
    <s v="RADICADOR ACTUACIONES CHAPINERO"/>
    <x v="3"/>
    <x v="1"/>
    <s v="20215210048742"/>
    <s v="No es DP"/>
    <s v=""/>
    <s v=" "/>
    <s v="2021-06-11 13:42:10"/>
    <s v="Entrada"/>
    <s v="SOLICITUD ACOMPAÑAMIENTO Y REMISION CRONOGRAMA DE OPERATIVOS IVC ZONA DE RESERVA FORESTAL BOSQUE ORIENTAL DE BOGOTA Y FRANJA DE ADECUACION LOCALIDAD DE CHAPINERO"/>
  </r>
  <r>
    <s v="RADICADOR ACTUACIONES CHAPINERO"/>
    <x v="3"/>
    <x v="1"/>
    <s v="20214220218613"/>
    <s v="No es DP"/>
    <s v=""/>
    <s v=" "/>
    <s v="2021-06-18 11:35:35"/>
    <s v="Memorando"/>
    <s v="COMUNICACIÓN DE CORREO GENÉRICO PARA REMITIR CONSULTAS RELACIONADAS CON PRÉSTAMOS DE EXPEDIENTES DE LA SDG- ARCHIVO CENTRAL"/>
  </r>
  <r>
    <s v="RADICADOR ACTUACIONES CHAPINERO"/>
    <x v="3"/>
    <x v="1"/>
    <s v="20214211870912"/>
    <s v="No es DP"/>
    <s v=""/>
    <s v=" "/>
    <s v="2021-06-22 10:14:17"/>
    <s v="Entrada"/>
    <s v="DERECHO DE PETICION SOLICITUD PAZ Y SALVO MEDIDAS CORRECTIVAS"/>
  </r>
  <r>
    <s v="RADICADOR ACTUACIONES CHAPINERO"/>
    <x v="3"/>
    <x v="1"/>
    <s v="20214211868702"/>
    <s v="No es DP"/>
    <s v=""/>
    <s v=" "/>
    <s v="2021-06-22 06:47:18"/>
    <s v="Entrada"/>
    <s v="REMISION TUTELA 2021-00145"/>
  </r>
  <r>
    <s v="RADICADOR ACTUACIONES CHAPINERO"/>
    <x v="3"/>
    <x v="1"/>
    <s v="20214200218973"/>
    <s v="No es DP"/>
    <s v=""/>
    <s v=" "/>
    <s v="2021-06-18 16:08:52"/>
    <s v="Memorando"/>
    <s v="LINEAMIENTOS Y RECOMENDACIONES PARA LA ADECUADA SUPERVISIÓN DE CONTRATOS DE ASEO Y CAFETERÍA"/>
  </r>
  <r>
    <s v="RADICADOR ACTUACIONES CHAPINERO"/>
    <x v="3"/>
    <x v="1"/>
    <s v="20214601865602"/>
    <s v="Si es DP"/>
    <s v="1848352021"/>
    <s v=" "/>
    <s v="2021-06-21 18:19:41"/>
    <s v="Entrada"/>
    <s v="REQUERIMIENTO 1848352021:FELICITACION GESTION ALCALDIAS LOCALES BOGOTA"/>
  </r>
  <r>
    <s v="RADICADOR ACTUACIONES CHAPINERO"/>
    <x v="3"/>
    <x v="1"/>
    <s v="20214211824572"/>
    <s v="No es DP"/>
    <s v=""/>
    <s v=" "/>
    <s v="2021-06-17 07:16:09"/>
    <s v="Entrada"/>
    <s v="REMISION TUTELA 2021-093"/>
  </r>
  <r>
    <s v="RADICADOR ACTUACIONES CHAPINERO"/>
    <x v="3"/>
    <x v="1"/>
    <s v="20215210050662"/>
    <s v="No es DP"/>
    <s v=""/>
    <s v=" "/>
    <s v="2021-06-18 10:54:49"/>
    <s v="Entrada"/>
    <s v="REMISIÓN RANKING &quot;MEDIR PARA MEJORAR: UNA MIRADA CIUDADANA A IA GESTIÓN PUBLICA DISTRITAL&quot; DE IA VEEDURIA DISTRITAL CIRCULAR 049"/>
  </r>
  <r>
    <s v="RADICADOR ACTUACIONES CHAPINERO"/>
    <x v="3"/>
    <x v="1"/>
    <s v="20214211877732"/>
    <s v="No es DP"/>
    <s v=""/>
    <s v=" "/>
    <s v="2021-06-22 16:36:31"/>
    <s v="Entrada"/>
    <s v="REMISION TUTELA 2021-00113"/>
  </r>
  <r>
    <s v="RADICADOR ACTUACIONES CHAPINERO"/>
    <x v="3"/>
    <x v="1"/>
    <s v="20215210050192"/>
    <s v="No es DP"/>
    <s v=""/>
    <s v=" "/>
    <s v="2021-06-17 10:11:18"/>
    <s v="Entrada"/>
    <s v="SOLICITUD DE CANCELACIÓN DE CONTRATO N°039 DE 2021"/>
  </r>
  <r>
    <s v="RADICADOR ACTUACIONES CHAPINERO"/>
    <x v="3"/>
    <x v="1"/>
    <s v="20214601901052"/>
    <s v="Si es DP"/>
    <s v="1955852021"/>
    <s v=" "/>
    <s v="2021-06-24 12:39:48"/>
    <s v="Entrada"/>
    <s v="REQUERIMIENTO 1955852021:SE SIRVA ORDENAR A QUIEN CORRESPONDE COMPULSAR COPIAS DIGITALES DEL ESTADO DE AVANCE DE LOS EXPEDIENTES NO. 2018603870100129E (INSPECCIÓN 10D), 2018603870100130E (INSPECCIÓN 10B) Y 2018603870100131E (INSPECCIÓN 10C)."/>
  </r>
  <r>
    <s v="RADICADOR ACTUACIONES CHAPINERO"/>
    <x v="3"/>
    <x v="1"/>
    <s v="20215210053002"/>
    <s v="No es DP"/>
    <s v="2109982021"/>
    <s v=" "/>
    <s v="2021-06-24 11:30:05"/>
    <s v="Entrada"/>
    <s v="SOLICITUD DE VERIFICACION POSIBE PERTURBACION POR CONSTRUCCIONES ILEGALES CLL 101 12A-58 ESTE KM 5 VIA LA CALERA"/>
  </r>
  <r>
    <s v="RADICADOR ACTUACIONES CHAPINERO"/>
    <x v="3"/>
    <x v="1"/>
    <s v="20215210052832"/>
    <s v="No es DP"/>
    <s v=""/>
    <s v=" "/>
    <s v="2021-06-23 15:34:36"/>
    <s v="Entrada"/>
    <s v="1-2021-43843 SU RADICADO 202152303091 DE 20-05-2021 EXPEDIENTE NO. 003/2018 ASUNTO: CONCEPTO USO DEL SUELO DIRECCION: KR 20 NO. 72-14"/>
  </r>
  <r>
    <s v="RADICADOR ACTUACIONES CHAPINERO"/>
    <x v="3"/>
    <x v="1"/>
    <s v="20214211895652"/>
    <s v="No es DP"/>
    <s v=""/>
    <s v=" "/>
    <s v="2021-06-24 08:12:16"/>
    <s v="Entrada"/>
    <s v="REMISION TUTELA 2021-0119"/>
  </r>
  <r>
    <s v="RADICADOR ACTUACIONES CHAPINERO"/>
    <x v="3"/>
    <x v="1"/>
    <s v="20215210054392"/>
    <s v="No es DP"/>
    <s v=""/>
    <s v=" "/>
    <s v="2021-06-28 13:10:41"/>
    <s v="Entrada"/>
    <s v="COPIA RADICADO: 1-2021-37805 ASUNTO: RADICADO SDM 20212243200061 SOLICITUD DE CONCEPTO, CAMBIO DE USO DE ZONAS O BIENES DE USO PÚBLICO, RESOLUCIÓN 377 DE 2017, BAHÍA DE ESTACIONAMIENTO EN LA KR 3 ENTRE DG 92 Y CL 93. LOCALIDAD DE CHAPINERO."/>
  </r>
  <r>
    <s v="RADICADOR ACTUACIONES CHAPINERO"/>
    <x v="3"/>
    <x v="1"/>
    <s v="20215210052252"/>
    <s v="No es DP"/>
    <s v=""/>
    <s v=" "/>
    <s v="2021-06-23 09:03:30"/>
    <s v="Entrada"/>
    <s v="COPIA ENVIO RESPUESTA AL RADICADO 20215260954972. RADICADO SECRETARIA DISTRITAL DE SALUD 2021EE54700."/>
  </r>
  <r>
    <s v="RADICADOR ACTUACIONES CHAPINERO"/>
    <x v="3"/>
    <x v="1"/>
    <s v="20215210054292"/>
    <s v="No es DP"/>
    <s v=""/>
    <s v=" "/>
    <s v="2021-06-28 11:43:57"/>
    <s v="Entrada"/>
    <s v="COPIA RESPUESTA AL RADICADO 20216120934392"/>
  </r>
  <r>
    <s v="RADICADOR ACTUACIONES CHAPINERO"/>
    <x v="3"/>
    <x v="1"/>
    <s v="20214211578852"/>
    <s v="No es DP"/>
    <s v=""/>
    <s v=" "/>
    <s v="2021-05-24 10:50:38"/>
    <s v="Entrada"/>
    <s v="REMISION TUTELA 2DA INSTANCIA 2020 460"/>
  </r>
  <r>
    <s v="RADICADOR ACTUACIONES CHAPINERO"/>
    <x v="3"/>
    <x v="1"/>
    <s v="20214211662692"/>
    <s v="No es DP"/>
    <s v=""/>
    <s v=" "/>
    <s v="2021-05-31 13:54:52"/>
    <s v="Entrada"/>
    <s v="ACCION DE TUTELA 1¿¿ INST. 11001310901020210008000"/>
  </r>
  <r>
    <s v="RADICADOR ACTUACIONES CHAPINERO"/>
    <x v="3"/>
    <x v="1"/>
    <s v="20214211705732"/>
    <s v="No es DP"/>
    <s v=""/>
    <s v=" "/>
    <s v="2021-06-03 14:54:59"/>
    <s v="Entrada"/>
    <s v="REMISION FALLO DE TUTELA 2021-0078"/>
  </r>
  <r>
    <s v="RADICADOR ACTUACIONES CHAPINERO"/>
    <x v="3"/>
    <x v="1"/>
    <s v="20212210203123"/>
    <s v="No es DP"/>
    <s v=""/>
    <s v=" "/>
    <s v="2021-06-03 09:02:15"/>
    <s v="Memorando"/>
    <s v="SOLICITUD OPTIMIZACIÓN PERMISOS PARA EL EJERCICIO DE LA FUNCIÓN DE DELEGADOS PARA LA SUPERVISIÓN"/>
  </r>
  <r>
    <s v="RADICADOR ACTUACIONES CHAPINERO"/>
    <x v="3"/>
    <x v="1"/>
    <s v="20214213631052"/>
    <s v="No es DP"/>
    <s v=""/>
    <s v=" "/>
    <s v="2021-11-11 17:27:15"/>
    <s v="Entrada"/>
    <s v="REMISION NOTIFICACION DE AUTO REQUIERE INCIDENTE DESACATO 2021-00021 JDO 03 CMES- ALCALDIA LOCAL DE CHAPINERO"/>
  </r>
  <r>
    <s v="RADICADOR ACTUACIONES CHAPINERO"/>
    <x v="3"/>
    <x v="1"/>
    <s v="20214211688582"/>
    <s v="No es DP"/>
    <s v=""/>
    <s v=" "/>
    <s v="2021-06-02 11:38:24"/>
    <s v="Entrada"/>
    <s v="REMISION FALLO DE TUTELA 2021-0108"/>
  </r>
  <r>
    <s v="RADICADOR ACTUACIONES CHAPINERO"/>
    <x v="3"/>
    <x v="1"/>
    <s v="20214220204353"/>
    <s v="No es DP"/>
    <s v=""/>
    <s v=" "/>
    <s v="2021-06-04 09:27:12"/>
    <s v="Memorando"/>
    <s v="LINEAMIENTOS SOBRE HOJA DE CONTROL Y LISTA DE CHEQUEO EN EXPEDIENTES CONTRACTUALES"/>
  </r>
  <r>
    <s v="RADICADOR ACTUACIONES CHAPINERO"/>
    <x v="3"/>
    <x v="1"/>
    <s v="20214211699192"/>
    <s v="No es DP"/>
    <s v=""/>
    <s v=" "/>
    <s v="2021-06-03 07:13:42"/>
    <s v="Entrada"/>
    <s v="REMISION TUTELA 11001310901020210008000"/>
  </r>
  <r>
    <s v="RADICADOR ACTUACIONES CHAPINERO"/>
    <x v="3"/>
    <x v="1"/>
    <s v="20214220203943"/>
    <s v="No es DP"/>
    <s v=""/>
    <s v=" "/>
    <s v="2021-06-03 15:59:54"/>
    <s v="Memorando"/>
    <s v="LINEAMIENTOS PARA CONSERVACIÓN Y PRESERVACIÓN DE LOS ARCHIVOS DE LA SDG"/>
  </r>
  <r>
    <s v="RADICADOR ACTUACIONES CHAPINERO"/>
    <x v="3"/>
    <x v="1"/>
    <s v="20212200196543"/>
    <s v="No es DP"/>
    <s v=""/>
    <s v=" "/>
    <s v="2021-05-28 08:13:13"/>
    <s v="Memorando"/>
    <s v=""/>
  </r>
  <r>
    <s v="RADICADOR ACTUACIONES CHAPINERO"/>
    <x v="3"/>
    <x v="1"/>
    <s v="20214500201863"/>
    <s v="No es DP"/>
    <s v=""/>
    <s v=" "/>
    <s v="2021-06-02 10:25:05"/>
    <s v="Memorando"/>
    <s v="IMPLEMENTACIÓN Y ACTUALIZACIÓN DE FORMATOS GCO-GCI-IN014, GCO-GCI-F008, GCO-GCI-F144, GCO-GCI-F023, GCO-GCI-F143."/>
  </r>
  <r>
    <s v="RADICADOR ACTUACIONES CHAPINERO"/>
    <x v="3"/>
    <x v="1"/>
    <s v="20214211648622"/>
    <s v="No es DP"/>
    <s v=""/>
    <s v=" "/>
    <s v="2021-05-28 16:02:29"/>
    <s v="Entrada"/>
    <s v="REMISION TUTELA NO 2021-0108"/>
  </r>
  <r>
    <s v="RADICADOR ACTUACIONES CHAPINERO"/>
    <x v="3"/>
    <x v="1"/>
    <s v="20214211718752"/>
    <s v="No es DP"/>
    <s v=""/>
    <s v=" "/>
    <s v="2021-06-04 15:08:42"/>
    <s v="Entrada"/>
    <s v="REMISION TUTELA 2021-079"/>
  </r>
  <r>
    <s v="RADICADOR ACTUACIONES CHAPINERO"/>
    <x v="3"/>
    <x v="1"/>
    <s v="20214211642982"/>
    <s v="No es DP"/>
    <s v=""/>
    <s v=" "/>
    <s v="2021-05-28 09:06:48"/>
    <s v="Entrada"/>
    <s v="REMISION TUTELA 11001 41 05 009 202100 354"/>
  </r>
  <r>
    <s v="RADICADOR ACTUACIONES CHAPINERO"/>
    <x v="3"/>
    <x v="1"/>
    <s v="20214211679112"/>
    <s v="No es DP"/>
    <s v=""/>
    <s v=" "/>
    <s v="2021-06-01 16:20:10"/>
    <s v="Entrada"/>
    <s v="REMISION TUTELA 2021-0077"/>
  </r>
  <r>
    <s v="RADICADOR ACTUACIONES CHAPINERO"/>
    <x v="3"/>
    <x v="1"/>
    <s v="20215210046652"/>
    <s v="No es DP"/>
    <s v=""/>
    <s v=" "/>
    <s v="2021-06-04 09:48:22"/>
    <s v="Entrada"/>
    <s v="APELACIONDE COMPARENDOS"/>
  </r>
  <r>
    <s v="RADICADOR ACTUACIONES CHAPINERO"/>
    <x v="3"/>
    <x v="1"/>
    <s v="20214211782142"/>
    <s v="No es DP"/>
    <s v=""/>
    <s v=" "/>
    <s v="2021-06-11 15:26:57"/>
    <s v="Entrada"/>
    <s v="REMISION TUTELA 2021-0088"/>
  </r>
  <r>
    <s v="RADICADOR ACTUACIONES CHAPINERO"/>
    <x v="3"/>
    <x v="1"/>
    <s v="20214100207233"/>
    <s v="No es DP"/>
    <s v=""/>
    <s v=" "/>
    <s v="2021-06-08 15:16:33"/>
    <s v="Memorando"/>
    <s v="DIRECTRICES PARA ADOPTAR LAS MEDIDAS DE REACTIVACIÓN ECONÓMICA SEGURA Y DEMÁS LINEAMIENTOS ESTABLECIDOS EN RESOLUCIÓN 777 DE 2021 Y DECRETO 199 DE 2021"/>
  </r>
  <r>
    <s v="RADICADOR ACTUACIONES CHAPINERO"/>
    <x v="3"/>
    <x v="1"/>
    <s v="20214211768122"/>
    <s v="No es DP"/>
    <s v=""/>
    <s v=" "/>
    <s v="2021-06-10 14:23:54"/>
    <s v="Entrada"/>
    <s v="REMISION TUTELA 2021-97"/>
  </r>
  <r>
    <s v="RADICADOR ACTUACIONES CHAPINERO"/>
    <x v="3"/>
    <x v="1"/>
    <s v="20215210049012"/>
    <s v="No es DP"/>
    <s v=""/>
    <s v=" "/>
    <s v="2021-06-11 16:49:05"/>
    <s v="Entrada"/>
    <s v="ENVIO RESPUESTA AL RADICADO 20215260868252. RADICADO ALCALDIA LOCAL DE CHAPINERO 20215230307601"/>
  </r>
  <r>
    <s v="RADICADOR ACTUACIONES CHAPINERO"/>
    <x v="3"/>
    <x v="1"/>
    <s v="20214211774882"/>
    <s v="No es DP"/>
    <s v=""/>
    <s v=" "/>
    <s v="2021-06-11 08:15:26"/>
    <s v="Entrada"/>
    <s v="REMISION TUTELAA 11001 41 05 009 202100 354"/>
  </r>
  <r>
    <s v="RADICADOR ACTUACIONES CHAPINERO"/>
    <x v="3"/>
    <x v="1"/>
    <s v="20216110082902"/>
    <s v="No es DP"/>
    <s v=""/>
    <s v=" "/>
    <s v="2021-05-13 08:28:32"/>
    <s v="Entrada"/>
    <s v="SOLICITUD CONTROL Y VIGILANCIA DEL ESPACIO PÚBLICO POR ALCALDIAS LOCALES"/>
  </r>
  <r>
    <s v="RADICADOR ACTUACIONES CHAPINERO"/>
    <x v="3"/>
    <x v="1"/>
    <s v="20215230003393"/>
    <s v="No es DP"/>
    <s v=""/>
    <s v=" "/>
    <s v="2021-05-19 14:50:01"/>
    <s v="Memorando"/>
    <s v="RESPUESTA A RADICADO 20204211846442 - 20205230013283"/>
  </r>
  <r>
    <s v="RADICADOR ACTUACIONES CHAPINERO"/>
    <x v="3"/>
    <x v="1"/>
    <s v="20214211468922"/>
    <s v="No es DP"/>
    <s v=""/>
    <s v=" "/>
    <s v="2021-05-13 15:00:08"/>
    <s v="Entrada"/>
    <s v="REMISION TUTELA: 2021-0393"/>
  </r>
  <r>
    <s v="RADICADOR ACTUACIONES CHAPINERO"/>
    <x v="3"/>
    <x v="1"/>
    <s v="20214211542592"/>
    <s v="No es DP"/>
    <s v=""/>
    <s v=" "/>
    <s v="2021-05-20 13:43:17"/>
    <s v="Entrada"/>
    <s v="REMISION TUTELA 2021-069"/>
  </r>
  <r>
    <s v="RADICADOR ACTUACIONES CHAPINERO"/>
    <x v="3"/>
    <x v="1"/>
    <s v="20214211503672"/>
    <s v="No es DP"/>
    <s v=""/>
    <s v=" "/>
    <s v="2021-05-18 07:50:30"/>
    <s v="Entrada"/>
    <s v="REMISION TUTELA NO. 2021-00276-01"/>
  </r>
  <r>
    <s v="RADICADOR ACTUACIONES CHAPINERO"/>
    <x v="3"/>
    <x v="1"/>
    <s v="20214211544652"/>
    <s v="No es DP"/>
    <s v=""/>
    <s v=" "/>
    <s v="2021-05-20 15:23:20"/>
    <s v="Entrada"/>
    <s v="REMISION TUTELA 2021-0078"/>
  </r>
  <r>
    <s v="RADICADOR ACTUACIONES CHAPINERO"/>
    <x v="3"/>
    <x v="1"/>
    <s v="20214211480812"/>
    <s v="No es DP"/>
    <s v=""/>
    <s v=" "/>
    <s v="2021-05-14 10:19:59"/>
    <s v="Entrada"/>
    <s v="REMISION TUTELA 2021-0065"/>
  </r>
  <r>
    <s v="RADICADOR ACTUACIONES CHAPINERO"/>
    <x v="3"/>
    <x v="1"/>
    <s v="20214211463732"/>
    <s v="No es DP"/>
    <s v=""/>
    <s v=" "/>
    <s v="2021-05-13 10:24:04"/>
    <s v="Entrada"/>
    <s v="REMISION TUTELA 2021-095"/>
  </r>
  <r>
    <s v="RADICADOR ACTUACIONES CHAPINERO"/>
    <x v="3"/>
    <x v="1"/>
    <s v="20215110068192"/>
    <s v="No es DP"/>
    <s v=""/>
    <s v=" "/>
    <s v="2021-05-26 12:14:52"/>
    <s v="Entrada"/>
    <s v="ACCIÓN DE TUTELA NO. 2021/0077."/>
  </r>
  <r>
    <s v="RADICADOR ACTUACIONES CHAPINERO"/>
    <x v="3"/>
    <x v="1"/>
    <s v="20214211633042"/>
    <s v="No es DP"/>
    <s v=""/>
    <s v=" "/>
    <s v="2021-05-27 13:00:53"/>
    <s v="Entrada"/>
    <s v="REMISION ACTUACION PROCESAL RAD 2021-02469-00"/>
  </r>
  <r>
    <s v="RADICADOR ACTUACIONES CHAPINERO"/>
    <x v="3"/>
    <x v="1"/>
    <s v="20214220191813"/>
    <s v="No es DP"/>
    <s v=""/>
    <s v=" "/>
    <s v="2021-05-24 13:40:18"/>
    <s v="Memorando"/>
    <s v="LINEAMIENTOS PARA EL MANEJO DE DOCUMENTOS DE APOYO"/>
  </r>
  <r>
    <s v="RADICADOR ACTUACIONES CHAPINERO"/>
    <x v="3"/>
    <x v="1"/>
    <s v="20215210042452"/>
    <s v="No es DP"/>
    <s v=""/>
    <s v=" "/>
    <s v="2021-05-25 16:42:08"/>
    <s v="Entrada"/>
    <s v="SOLICITUD ESPECIAL SOBRE PRECESOS POLICIVOS"/>
  </r>
  <r>
    <s v="RADICADOR ACTUACIONES CHAPINERO"/>
    <x v="3"/>
    <x v="1"/>
    <s v="20215230003633"/>
    <s v="No es DP"/>
    <s v=""/>
    <s v=" "/>
    <s v="2021-05-24 12:15:01"/>
    <s v="Memorando"/>
    <s v="ORDEN DE TRABAJO 20212230186573. EXPEDIENTE LOCAL 305-2008. ORFEO 2008020890100276E."/>
  </r>
  <r>
    <s v="RADICADOR ACTUACIONES CHAPINERO"/>
    <x v="3"/>
    <x v="1"/>
    <s v="20215210042362"/>
    <s v="No es DP"/>
    <s v=""/>
    <s v=" "/>
    <s v="2021-05-25 15:49:57"/>
    <s v="Entrada"/>
    <s v="LINEAMIENTO PARA LA ATENCION Y GESTION DE LAS PETICIONES CIUDADANAS RECIBIDAS A TRAVES DE REDES SOCIALES"/>
  </r>
  <r>
    <s v="RADICADOR ACTUACIONES CHAPINERO"/>
    <x v="3"/>
    <x v="1"/>
    <s v="20214211613382"/>
    <s v="No es DP"/>
    <s v=""/>
    <s v=" "/>
    <s v="2021-05-26 10:41:54"/>
    <s v="Entrada"/>
    <s v="REMISION TUTELA N° 2021-0077"/>
  </r>
  <r>
    <s v="RADICADOR ACTUACIONES CHAPINERO"/>
    <x v="3"/>
    <x v="1"/>
    <s v="20214211629052"/>
    <s v="No es DP"/>
    <s v=""/>
    <s v=" "/>
    <s v="2021-05-27 09:21:52"/>
    <s v="Entrada"/>
    <s v="REMISION FALLO DE SEGUNDA INSTANCIA 2021-120"/>
  </r>
  <r>
    <s v="RADICADOR ACTUACIONES CHAPINERO"/>
    <x v="3"/>
    <x v="1"/>
    <s v="20214211552502"/>
    <s v="No es DP"/>
    <s v=""/>
    <s v=" "/>
    <s v="2021-05-21 07:33:21"/>
    <s v="Entrada"/>
    <s v="REMISION TUTELA RADICACIÓN NO.: 2021 ¿¿¿ 00095"/>
  </r>
  <r>
    <s v="RADICADOR ACTUACIONES CHAPINERO"/>
    <x v="3"/>
    <x v="1"/>
    <s v="20215240000913"/>
    <s v="No es DP"/>
    <s v=""/>
    <s v=" "/>
    <s v="2021-05-25 13:56:01"/>
    <s v="Memorando"/>
    <s v="DEVOLUCION DOCUMENTOS SIN REPARTO Y EXPEDIENTE POR COMPETENCIA"/>
  </r>
  <r>
    <s v="RADICADOR ACTUACIONES CHAPINERO"/>
    <x v="3"/>
    <x v="1"/>
    <s v="20214211617842"/>
    <s v="No es DP"/>
    <s v=""/>
    <s v=" "/>
    <s v="2021-05-26 13:37:59"/>
    <s v="Entrada"/>
    <s v="REMISION TUTELA 2021-095"/>
  </r>
  <r>
    <s v="RADICADOR ACTUACIONES CHAPINERO"/>
    <x v="3"/>
    <x v="1"/>
    <s v="20214200190843"/>
    <s v="No es DP"/>
    <s v=""/>
    <s v=" "/>
    <s v="2021-05-21 11:59:00"/>
    <s v="Memorando"/>
    <s v="DIRECTRICES PARA LA PRESTACIÓN DE LOS SERVICIOS PARA LA REALIZACIÓN DE ACTIVIDADES ORGANIZACIONALES, ESTRATÉGICAS E INSTITUCIONALES DE LA SECRETARIA DISTRITAL DE GOBIERNO"/>
  </r>
  <r>
    <s v="RADICADOR ACTUACIONES CHAPINERO"/>
    <x v="3"/>
    <x v="1"/>
    <s v="20214211592772"/>
    <s v="No es DP"/>
    <s v=""/>
    <s v=" "/>
    <s v="2021-05-25 07:21:03"/>
    <s v="Entrada"/>
    <s v="REMISION TUTELA 2021-079"/>
  </r>
  <r>
    <s v="RADICADOR ACTUACIONES CHAPINERO"/>
    <x v="3"/>
    <x v="1"/>
    <s v="20215320006243"/>
    <s v="No es DP"/>
    <s v=""/>
    <s v=" "/>
    <s v="2021-05-21 10:48:41"/>
    <s v="Memorando"/>
    <s v="LINEAMIENTOS PARA EL PAGO DE CUENTAS DE COBRO"/>
  </r>
  <r>
    <s v="RADICADOR ACTUACIONES CHAPINERO"/>
    <x v="3"/>
    <x v="1"/>
    <s v="20214211349402"/>
    <s v="No es DP"/>
    <s v=""/>
    <s v=" "/>
    <s v="2021-05-04 09:22:51"/>
    <s v="Entrada"/>
    <s v="REMISION EXPEDIENTE 110014003021 20210027600"/>
  </r>
  <r>
    <s v="RADICADOR ACTUACIONES CHAPINERO"/>
    <x v="3"/>
    <x v="1"/>
    <s v="20214100174823"/>
    <s v="No es DP"/>
    <s v=""/>
    <s v=" "/>
    <s v="2021-05-07 10:11:36"/>
    <s v="Memorando"/>
    <s v="INFORMACIÓN CONVENIOS INSTITUCIONES EDUCATIVAS PARA REALIZACIÓN DE PRÁCTICAS 2021-II."/>
  </r>
  <r>
    <s v="RADICADOR ACTUACIONES CHAPINERO"/>
    <x v="3"/>
    <x v="1"/>
    <s v="20214211429772"/>
    <s v="No es DP"/>
    <s v=""/>
    <s v=" "/>
    <s v="2021-05-11 09:59:20"/>
    <s v="Entrada"/>
    <s v="REMISION TUTELA NO. 2021-00276"/>
  </r>
  <r>
    <s v="RADICADOR ACTUACIONES CHAPINERO"/>
    <x v="3"/>
    <x v="1"/>
    <s v="20211500176553"/>
    <s v="No es DP"/>
    <s v=""/>
    <s v=" "/>
    <s v="2021-05-10 12:58:51"/>
    <s v="Memorando"/>
    <s v="AUDITORIA ESPECIAL PROCESO DE INSPECCIÓN, VIGILANCIA Y CONTROL ADELANTADO POR LAS INSPECCIONES DE POLICÍA."/>
  </r>
  <r>
    <s v="RADICADOR ACTUACIONES CHAPINERO"/>
    <x v="3"/>
    <x v="1"/>
    <s v="20214100174693"/>
    <s v="No es DP"/>
    <s v=""/>
    <s v=" "/>
    <s v="2021-05-07 08:32:59"/>
    <s v="Memorando"/>
    <s v="ALCANCE MEMORANDO NO. 20214100167813 DEL 30 DE ABRIL DE 2021 - VALIDACIÓN DE HOJAS DE VIDA ??? SISTEMA DISTRITAL DEL EMPLEO Y LA ADMINISTRACIÓN PÚBLICA (SIDEAP) Y ACTUALIZACIÓN DECLARACIÓN DE BIENES Y RENTAS Y DE LA ACTIVIDAD ECONOMICA"/>
  </r>
  <r>
    <s v="RADICADOR ACTUACIONES CHAPINERO"/>
    <x v="3"/>
    <x v="1"/>
    <s v="20215210036602"/>
    <s v="No es DP"/>
    <s v=""/>
    <s v=" "/>
    <s v="2021-05-07 12:37:16"/>
    <s v="Entrada"/>
    <s v="SOLICITUD DE ACOMPAÑAMIENTO OPERATIVO RECUPERACION DE ESPACIO PUBLICO"/>
  </r>
  <r>
    <s v="RADICADOR ACTUACIONES CHAPINERO"/>
    <x v="3"/>
    <x v="1"/>
    <s v="20216410024182"/>
    <s v="No es DP"/>
    <s v=""/>
    <s v=" "/>
    <s v="2021-05-11 15:02:14"/>
    <s v="Entrada"/>
    <s v="CONTRATO DE CONCESIÓN NO. 344 DE 2010 SUSCRITO ENTRE LA UNIDAD ADMINISTRATIVA ESPECIAL DE SERVICIOS PÚBLICOS -UAESP- Y LA SOCIEDAD CENTRO DE GERENCIAMIENTO DE RESIDUOS DOÑA JUANA S.A. ESP- CGR DOÑA JUANA S.A. ESP."/>
  </r>
  <r>
    <s v="RADICADOR ACTUACIONES CHAPINERO"/>
    <x v="3"/>
    <x v="1"/>
    <s v="20215220004053"/>
    <s v="No es DP"/>
    <s v=""/>
    <s v=" "/>
    <s v="2021-05-07 08:38:45"/>
    <s v="Memorando"/>
    <s v="MEMORANDO APLICACIÓN DE LOS PROCESOS ARCHIVÍSTICOS NECESARIOS PARA LA CLASIFICACIÓN, ORDENACIÓN Y DESCRIPCIÓN"/>
  </r>
  <r>
    <s v="RADICADOR ACTUACIONES CHAPINERO"/>
    <x v="3"/>
    <x v="1"/>
    <s v="20214100178453"/>
    <s v="No es DP"/>
    <s v=""/>
    <s v=" "/>
    <s v="2021-05-11 13:29:28"/>
    <s v="Memorando"/>
    <s v="MODIFICACION ESTUDIOS DE VERIFICACION DE REQUISITOS Y CITACION A REUNIÓN PROCESOS DE ENCARGO NOS. 10 AL 33 DE 2021"/>
  </r>
  <r>
    <s v="RADICADOR ACTUACIONES CHAPINERO"/>
    <x v="3"/>
    <x v="1"/>
    <s v="20215210035642"/>
    <s v="No es DP"/>
    <s v=""/>
    <s v=" "/>
    <s v="2021-05-05 09:06:08"/>
    <s v="Entrada"/>
    <s v="DIRECTRIZ PARA IA ARTICULACIÓN DE MEDIDAS PARA EL DESARROLLO DE LOS PROCESOS ELECTORALES LEGISLATIVOS DEL AÑO 2022."/>
  </r>
  <r>
    <s v="RADICADOR ACTUACIONES CHAPINERO"/>
    <x v="3"/>
    <x v="1"/>
    <s v="20216710015992"/>
    <s v="No es DP"/>
    <s v=""/>
    <s v=" "/>
    <s v="2021-05-05 10:35:25"/>
    <s v="Entrada"/>
    <s v="RADICADO DIRECTIVA 003 DE 2021"/>
  </r>
  <r>
    <s v="RADICADOR ACTUACIONES CHAPINERO"/>
    <x v="3"/>
    <x v="1"/>
    <s v="20215210035792"/>
    <s v="No es DP"/>
    <s v=""/>
    <s v=" "/>
    <s v="2021-05-05 11:33:47"/>
    <s v="Entrada"/>
    <s v="RECUPERACION ESPACIO PUBLICO CLL 72 ENTRE CARRERAS 11 Y AV CARACAS"/>
  </r>
  <r>
    <s v="RADICADOR ACTUACIONES CHAPINERO"/>
    <x v="3"/>
    <x v="1"/>
    <s v="20214500177003"/>
    <s v="No es DP"/>
    <s v=""/>
    <s v=" "/>
    <s v="2021-05-10 15:48:53"/>
    <s v="Memorando"/>
    <s v="IMPLEMENTACIÓN DE LA CIRCULAR CONJUNTA 0013 DEL 15 DE ABRIL DE 2021, EMITIDA POR LA SECRETARÍA DISTRITAL DE LA MUJER."/>
  </r>
  <r>
    <s v="RADICADOR ACTUACIONES CHAPINERO"/>
    <x v="3"/>
    <x v="1"/>
    <s v="20215210038152"/>
    <s v="No es DP"/>
    <s v=""/>
    <s v=" "/>
    <s v="2021-05-12 10:16:45"/>
    <s v="Entrada"/>
    <s v="APLICACIÓN DECRETO 172 DE 2021 EN EVENTOS DE AGLOMERACIÓN DE PERSONAS"/>
  </r>
  <r>
    <s v="RADICADOR ACTUACIONES CHAPINERO"/>
    <x v="3"/>
    <x v="1"/>
    <s v="20214211411502"/>
    <s v="No es DP"/>
    <s v=""/>
    <s v=" "/>
    <s v="2021-05-10 09:26:22"/>
    <s v="Entrada"/>
    <s v="REMISION TUTELA 2021-120"/>
  </r>
  <r>
    <s v="RADICADOR ACTUACIONES CHAPINERO"/>
    <x v="3"/>
    <x v="1"/>
    <s v="20215210037932"/>
    <s v="No es DP"/>
    <s v=""/>
    <s v=" "/>
    <s v="2021-05-11 15:31:58"/>
    <s v="Entrada"/>
    <s v="SOLICITUD DE INFORMACION DE EL PARQUEADERO"/>
  </r>
  <r>
    <s v="RADICADOR ACTUACIONES CHAPINERO"/>
    <x v="3"/>
    <x v="1"/>
    <s v="20214500171103"/>
    <s v="No es DP"/>
    <s v=""/>
    <s v=" "/>
    <s v="2021-05-04 12:15:26"/>
    <s v="Memorando"/>
    <s v="IMPLEMENTACIÓN Y ACTUALIZACIÓN DE FORMATOS GCO-GCI-F131, GCO-GCI-F128, GCO-GCI-F090 , GCO-GCI-F159"/>
  </r>
  <r>
    <s v="RADICADOR ACTUACIONES CHAPINERO"/>
    <x v="3"/>
    <x v="1"/>
    <s v="20216520003763"/>
    <s v="No es DP"/>
    <s v=""/>
    <s v=" "/>
    <s v="2021-05-11 10:02:35"/>
    <s v="Memorando"/>
    <s v="SOLICITUD INFORMACIÓN REPROGRAMACIÓN PAC JUNIO - JULIO"/>
  </r>
  <r>
    <s v="RADICADOR ACTUACIONES CHAPINERO"/>
    <x v="3"/>
    <x v="1"/>
    <s v="20214211397672"/>
    <s v="No es DP"/>
    <s v=""/>
    <s v=" "/>
    <s v="2021-05-07 17:16:54"/>
    <s v="Entrada"/>
    <s v="REMISION TUTELA 2021-069"/>
  </r>
  <r>
    <s v="RADICADOR ACTUACIONES CHAPINERO"/>
    <x v="3"/>
    <x v="1"/>
    <s v="20215210039402"/>
    <s v="No es DP"/>
    <s v=""/>
    <s v=" "/>
    <s v="2021-05-18 11:55:26"/>
    <s v="Entrada"/>
    <s v="OBRAS PROYECTOS 20215230152251"/>
  </r>
  <r>
    <s v="RADICADOR ACTUACIONES CHAPINERO"/>
    <x v="3"/>
    <x v="1"/>
    <s v="20214600183123"/>
    <s v="No es DP"/>
    <s v=""/>
    <s v=" "/>
    <s v="2021-05-14 11:19:04"/>
    <s v="Memorando"/>
    <s v="ENTREGA DE INFORME DE ENCUESTAS DE PERCEPCIÓN DEL SERVICIO CORRESPONDIENTES AL MES DE ABRIL DEL AÑO 2021"/>
  </r>
  <r>
    <s v="RADICADOR ACTUACIONES CHAPINERO"/>
    <x v="3"/>
    <x v="1"/>
    <s v="20214211222952"/>
    <s v="No es DP"/>
    <s v=""/>
    <s v=" "/>
    <s v="2021-04-23 11:34:47"/>
    <s v="Entrada"/>
    <s v="REMISION TUTELA 2021-0191"/>
  </r>
  <r>
    <s v="RADICADOR ACTUACIONES CHAPINERO"/>
    <x v="3"/>
    <x v="1"/>
    <s v="20214211217242"/>
    <s v="No es DP"/>
    <s v=""/>
    <s v=" "/>
    <s v="2021-04-22 16:53:17"/>
    <s v="Entrada"/>
    <s v="REMISION CIRCULAR 014"/>
  </r>
  <r>
    <s v="RADICADOR ACTUACIONES CHAPINERO"/>
    <x v="3"/>
    <x v="1"/>
    <s v="20215400000403"/>
    <s v="No es DP"/>
    <s v=""/>
    <s v=" "/>
    <s v="2021-04-23 20:51:35"/>
    <s v="Memorando"/>
    <s v="MEMORANDO MEDIDAS ALSC TERCER PICO COVID - 19"/>
  </r>
  <r>
    <s v="RADICADOR ACTUACIONES CHAPINERO"/>
    <x v="3"/>
    <x v="1"/>
    <s v="20214100158493"/>
    <s v="No es DP"/>
    <s v=""/>
    <s v=" "/>
    <s v="2021-04-21 14:21:12"/>
    <s v="Memorando"/>
    <s v="DIRECTRICES DECRETO 148 DE 2021- ADOPCIÓN DE MEDIDAS ADICIONALES PARA MITIGACIÓN RIESGOS DE CONTAGIO POR SARS-COV-2 COVID-19."/>
  </r>
  <r>
    <s v="RADICADOR ACTUACIONES CHAPINERO"/>
    <x v="3"/>
    <x v="1"/>
    <s v="20214100162643"/>
    <s v="No es DP"/>
    <s v=""/>
    <s v=" "/>
    <s v="2021-04-26 16:20:15"/>
    <s v="Memorando"/>
    <s v="DIRECTRICES DECRETO 157 DE 2021- ADOPCIÓN DE MEDIDAS ADICIONALES PARA MITIGACIÓN RIESGOS DE CONTAGIO POR SARS-COV-2 COVID-19."/>
  </r>
  <r>
    <s v="RADICADOR ACTUACIONES CHAPINERO"/>
    <x v="3"/>
    <x v="1"/>
    <s v="20214211204792"/>
    <s v="No es DP"/>
    <s v=""/>
    <s v=" "/>
    <s v="2021-04-21 16:23:54"/>
    <s v="Entrada"/>
    <s v="REMISION TUTELA NO. 2021-00276"/>
  </r>
  <r>
    <s v="RADICADOR ACTUACIONES CHAPINERO"/>
    <x v="3"/>
    <x v="1"/>
    <s v="20215210031272"/>
    <s v="No es DP"/>
    <s v=""/>
    <s v=" "/>
    <s v="2021-04-23 08:48:31"/>
    <s v="Entrada"/>
    <s v="ATENCION EN LA RED CADE CON OCASION A LAS MEDIDAS ADOPTADAS PARA LA MITIGACION DEL COVID-19 EN EL DECRETO DISTRITAL 148 DE 2021"/>
  </r>
  <r>
    <s v="RADICADOR ACTUACIONES CHAPINERO"/>
    <x v="3"/>
    <x v="1"/>
    <s v="20216300001783"/>
    <s v="No es DP"/>
    <s v=""/>
    <s v=" "/>
    <s v="2021-04-23 10:05:22"/>
    <s v="Memorando"/>
    <s v="MEDIDAS PREVENTIVAS ANTE TERCER PICO DE LA PANDEMIA POR EL COVID-19, EN LA ALCALDÍA LOCAL DE TEUSAQUILLO ??? DISPOSICIONES DECRETO 144/2021."/>
  </r>
  <r>
    <s v="RADICADOR ACTUACIONES CHAPINERO"/>
    <x v="3"/>
    <x v="1"/>
    <s v="20215210033232"/>
    <s v="No es DP"/>
    <s v=""/>
    <s v=" "/>
    <s v="2021-04-29 09:55:00"/>
    <s v="Entrada"/>
    <s v="DERECHO DE PETICION ZONA DE RESERVA FLORESTAL"/>
  </r>
  <r>
    <s v="RADICADOR ACTUACIONES CHAPINERO"/>
    <x v="3"/>
    <x v="1"/>
    <s v="20214100170263"/>
    <s v="No es DP"/>
    <s v=""/>
    <s v=" "/>
    <s v="2021-05-03 15:06:37"/>
    <s v="Memorando"/>
    <s v="PUBLICACION EMPLEOS VACANTES DE CARRERA ADMINISTRATIVA Y RESULTADO DEL ESTUDIO DE VERIFICACION DE REQUISITOS PARA LA PROVISION TRANSITORIA MEDIANTE ENCARGO"/>
  </r>
  <r>
    <s v="RADICADOR ACTUACIONES CHAPINERO"/>
    <x v="3"/>
    <x v="1"/>
    <s v="20214211270402"/>
    <s v="No es DP"/>
    <s v=""/>
    <s v=" "/>
    <s v="2021-04-27 12:50:55"/>
    <s v="Entrada"/>
    <s v="ACCION DE TUTELA NUMERO: 20201-051"/>
  </r>
  <r>
    <s v="RADICADOR ACTUACIONES CHAPINERO"/>
    <x v="3"/>
    <x v="1"/>
    <s v="20214211321592"/>
    <s v="No es DP"/>
    <s v=""/>
    <s v=" "/>
    <s v="2021-04-30 13:58:08"/>
    <s v="Entrada"/>
    <s v="REMISION TUTELA DE SEGUNDA INSTANCIA ¿¿¿ NO.013-2021-001113-01"/>
  </r>
  <r>
    <s v="RADICADOR ACTUACIONES CHAPINERO"/>
    <x v="3"/>
    <x v="1"/>
    <s v="20214211349862"/>
    <s v="No es DP"/>
    <s v=""/>
    <s v=" "/>
    <s v="2021-05-04 09:53:28"/>
    <s v="Entrada"/>
    <s v="REMISION TUTELA 2021-0065"/>
  </r>
  <r>
    <s v="RADICADOR ACTUACIONES CHAPINERO"/>
    <x v="3"/>
    <x v="1"/>
    <s v="20215210033572"/>
    <s v="No es DP"/>
    <s v=""/>
    <s v=" "/>
    <s v="2021-04-30 13:00:34"/>
    <s v="Entrada"/>
    <s v="SOLICITUD DE CONVIVENCIA"/>
  </r>
  <r>
    <s v="RADICADOR ACTUACIONES CHAPINERO"/>
    <x v="3"/>
    <x v="1"/>
    <s v="20215210032712"/>
    <s v="No es DP"/>
    <s v=""/>
    <s v=" "/>
    <s v="2021-04-27 16:40:15"/>
    <s v="Entrada"/>
    <s v="ATENCION EN LA RED CADE CON OCASION A LAS MEDIDAS ADOPTADAS PARA LA MITIGACION DEL COVID-19 EN EL DECRETO DISTRITAL 157 DE 2021."/>
  </r>
  <r>
    <s v="RADICADOR ACTUACIONES CHAPINERO"/>
    <x v="3"/>
    <x v="1"/>
    <s v="20215210035282"/>
    <s v="No es DP"/>
    <s v=""/>
    <s v=" "/>
    <s v="2021-05-04 10:26:01"/>
    <s v="Entrada"/>
    <s v="DEBER DE PUBLICACION DE LA DECLARACION PROACTIVA DE BIENES Y RENTAS Y CONFLICTOS DE INTERES POR PARTE DE LAS Y LOS SERVIDORES PIJBLICOS DE BOGOTA, D.C."/>
  </r>
  <r>
    <s v="RADICADOR ACTUACIONES CHAPINERO"/>
    <x v="3"/>
    <x v="1"/>
    <s v="20214211332612"/>
    <s v="No es DP"/>
    <s v=""/>
    <s v=" "/>
    <s v="2021-05-03 07:33:55"/>
    <s v="Entrada"/>
    <s v="REMISION TUTELA 2021-095"/>
  </r>
  <r>
    <s v="RADICADOR ACTUACIONES CHAPINERO"/>
    <x v="3"/>
    <x v="1"/>
    <s v="20215210033012"/>
    <s v="No es DP"/>
    <s v=""/>
    <s v=" "/>
    <s v="2021-04-28 12:44:03"/>
    <s v="Entrada"/>
    <s v="CAMPAÑA DE DONACION DE ROPA ROPATON 2021"/>
  </r>
  <r>
    <s v="RADICADOR ACTUACIONES CHAPINERO"/>
    <x v="3"/>
    <x v="1"/>
    <s v="20214211323152"/>
    <s v="No es DP"/>
    <s v=""/>
    <s v=" "/>
    <s v="2021-04-30 15:32:18"/>
    <s v="Entrada"/>
    <s v="REMISION TUTELA 2021-0393"/>
  </r>
  <r>
    <s v="RADICADOR ACTUACIONES CHAPINERO"/>
    <x v="3"/>
    <x v="1"/>
    <s v="20214100167813"/>
    <s v="No es DP"/>
    <s v=""/>
    <s v=" "/>
    <s v="2021-04-30 07:58:00"/>
    <s v="Memorando"/>
    <s v="VALIDACIÓN DE HOJAS DE VIDA ??? SISTEMA DISTRITAL DEL EMPLEO Y LA ADMINISTRACIÓN PÚBLICA (SIDEAP) Y ACTUALIZACIÓN DECLARACIÓN DE BIENES Y RENTAS Y DE LA ACTIVIDAD ECONOMICA"/>
  </r>
  <r>
    <s v="RADICADOR ACTUACIONES CHAPINERO"/>
    <x v="3"/>
    <x v="1"/>
    <s v="20215210033022"/>
    <s v="No es DP"/>
    <s v=""/>
    <s v=" "/>
    <s v="2021-04-28 12:50:32"/>
    <s v="Entrada"/>
    <s v="INSTRUCCIONES EN MAERA DE GARANTIAS SINICALES EN MANERA DE CUMPLIMIENTO DEL ACUERDO LABORAL"/>
  </r>
  <r>
    <s v="RADICADOR ACTUACIONES CHAPINERO"/>
    <x v="3"/>
    <x v="1"/>
    <s v="20214211023132"/>
    <s v="No es DP"/>
    <s v=""/>
    <s v=" "/>
    <s v="2021-04-05 12:04:17"/>
    <s v="Entrada"/>
    <s v="REMISION TUTELA ¿¿¿42-2021-00009-02¿¿¿"/>
  </r>
  <r>
    <s v="RADICADOR ACTUACIONES CHAPINERO"/>
    <x v="3"/>
    <x v="1"/>
    <s v="20214210955632"/>
    <s v="No es DP"/>
    <s v=""/>
    <s v=" "/>
    <s v="2021-03-29 08:47:57"/>
    <s v="Entrada"/>
    <s v="REMISION NOTIFICACIÓN AUTO"/>
  </r>
  <r>
    <s v="RADICADOR ACTUACIONES CHAPINERO"/>
    <x v="3"/>
    <x v="1"/>
    <s v="20215210024172"/>
    <s v="No es DP"/>
    <s v=""/>
    <s v=" "/>
    <s v="2021-03-31 10:30:14"/>
    <s v="Entrada"/>
    <s v="SOCIALIZACION DIRECTIVA 001 DE 2021- DIRECTRICES PARA LA ATENCION Y GESTION DE DENUNCIAS POR POSIBLES ACTOS DE CORRUPCION, Y/O EXISTENCIA DE INHABILIDADES, INCOMPATIBILIDADES 0 CONFLICTO DE INTERESES Y PROTECCION DE IDENTIDAD DEL DENUNCIANTE"/>
  </r>
  <r>
    <s v="RADICADOR ACTUACIONES CHAPINERO"/>
    <x v="3"/>
    <x v="1"/>
    <s v="20215410023392"/>
    <s v="No es DP"/>
    <s v=""/>
    <s v=" "/>
    <s v="2021-03-29 10:12:26"/>
    <s v="Entrada"/>
    <s v="ASUNTO: NOTIFICACIÓN FALLO TUTELA 2021-060"/>
  </r>
  <r>
    <s v="RADICADOR ACTUACIONES CHAPINERO"/>
    <x v="3"/>
    <x v="1"/>
    <s v="20214211115472"/>
    <s v="No es DP"/>
    <s v=""/>
    <s v=" "/>
    <s v="2021-04-12 14:35:39"/>
    <s v="Entrada"/>
    <s v="REMISION TUTELA 2.021-0051"/>
  </r>
  <r>
    <s v="RADICADOR ACTUACIONES CHAPINERO"/>
    <x v="3"/>
    <x v="1"/>
    <s v="20214211049432"/>
    <s v="No es DP"/>
    <s v=""/>
    <s v=" "/>
    <s v="2021-04-06 16:34:22"/>
    <s v="Entrada"/>
    <s v="REMISION DIRECTIVA 004"/>
  </r>
  <r>
    <s v="RADICADOR ACTUACIONES CHAPINERO"/>
    <x v="3"/>
    <x v="1"/>
    <s v="20214100129133"/>
    <s v="No es DP"/>
    <s v=""/>
    <s v=" "/>
    <s v="2021-04-08 16:03:37"/>
    <s v="Memorando"/>
    <s v="PAGO DEL RETROACTIVO DEL AÑO 2021"/>
  </r>
  <r>
    <s v="RADICADOR ACTUACIONES CHAPINERO"/>
    <x v="3"/>
    <x v="1"/>
    <s v="20214211108922"/>
    <s v="No es DP"/>
    <s v=""/>
    <s v=" "/>
    <s v="2021-04-12 08:03:12"/>
    <s v="Entrada"/>
    <s v="REMISION TUTELA NUMERO 2021-051"/>
  </r>
  <r>
    <s v="RADICADOR ACTUACIONES CHAPINERO"/>
    <x v="3"/>
    <x v="1"/>
    <s v="20214211075072"/>
    <s v="No es DP"/>
    <s v=""/>
    <s v=" "/>
    <s v="2021-04-08 10:40:02"/>
    <s v="Entrada"/>
    <s v="REMISION PRESENTACIÓN ETAPA VUELTA A COLOMBIA ÉLITE MASCULINA 2021"/>
  </r>
  <r>
    <s v="RADICADOR ACTUACIONES CHAPINERO"/>
    <x v="3"/>
    <x v="1"/>
    <s v="20214100098683"/>
    <s v="No es DP"/>
    <s v=""/>
    <s v=" "/>
    <s v="2021-04-06 18:40:25"/>
    <s v="Memorando"/>
    <s v="ALCANCE DIRECTRICES PARA MITIGACIÓN TERCER PICO DEL COVID-19 EN LA SECRETARÍA DISTRITAL DE GOBIERNO"/>
  </r>
  <r>
    <s v="RADICADOR ACTUACIONES CHAPINERO"/>
    <x v="3"/>
    <x v="1"/>
    <s v="20214211095542"/>
    <s v="No es DP"/>
    <s v=""/>
    <s v=" "/>
    <s v="2021-04-09 15:50:43"/>
    <s v="Entrada"/>
    <s v="REMISION FALLO TUTELA 110014003004-2021-00251-00"/>
  </r>
  <r>
    <s v="RADICADOR ACTUACIONES CHAPINERO"/>
    <x v="3"/>
    <x v="1"/>
    <s v="20214211115452"/>
    <s v="No es DP"/>
    <s v=""/>
    <s v=" "/>
    <s v="2021-04-12 14:33:55"/>
    <s v="Entrada"/>
    <s v="REMISION TUTELA 2021-00322"/>
  </r>
  <r>
    <s v="RADICADOR ACTUACIONES CHAPINERO"/>
    <x v="3"/>
    <x v="1"/>
    <s v="20214211140332"/>
    <s v="No es DP"/>
    <s v=""/>
    <s v=" "/>
    <s v="2021-04-14 10:21:24"/>
    <s v="Entrada"/>
    <s v="REMISION INSTANCIA REVOCA 2021-00140-01"/>
  </r>
  <r>
    <s v="RADICADOR ACTUACIONES CHAPINERO"/>
    <x v="3"/>
    <x v="1"/>
    <s v="20214100153193"/>
    <s v="No es DP"/>
    <s v=""/>
    <s v=" "/>
    <s v="2021-04-15 14:22:35"/>
    <s v="Memorando"/>
    <s v="DIRECTRICES PARA MITIGACIÓN COMUNITARIA Y POBLACIONAL PARA DISMINUIR LA TRANSMISIÓN DEL COVID-19 EN LA SECRETARÍA DISTRITAL DE GOBIERNO ??? DISPOSICIONES DECRETO 144/2021"/>
  </r>
  <r>
    <s v="RADICADOR ACTUACIONES CHAPINERO"/>
    <x v="3"/>
    <x v="1"/>
    <s v="20214211123062"/>
    <s v="No es DP"/>
    <s v=""/>
    <s v=" "/>
    <s v="2021-04-13 07:49:03"/>
    <s v="Entrada"/>
    <s v="REMISION TUTELA 42-2021-00009-02"/>
  </r>
  <r>
    <s v="RADICADOR ACTUACIONES CHAPINERO"/>
    <x v="3"/>
    <x v="1"/>
    <s v="20215210028742"/>
    <s v="No es DP"/>
    <s v=""/>
    <s v=" "/>
    <s v="2021-04-15 13:13:10"/>
    <s v="Entrada"/>
    <s v="COMUNICACIÓN DE ARCHIVO CUI 1100160000050202020356 NO. 163"/>
  </r>
  <r>
    <s v="RADICADOR ACTUACIONES CHAPINERO"/>
    <x v="3"/>
    <x v="1"/>
    <s v="20215210028152"/>
    <s v="No es DP"/>
    <s v=""/>
    <s v=" "/>
    <s v="2021-04-14 15:23:58"/>
    <s v="Entrada"/>
    <s v="SALIDAS ELECTRÓNICAS, FASE UNO DE INTEROPERABILIDAD SEDES ELECTRÓNICAS"/>
  </r>
  <r>
    <s v="RADICADOR ACTUACIONES CHAPINERO"/>
    <x v="3"/>
    <x v="1"/>
    <s v="20215210028932"/>
    <s v="No es DP"/>
    <s v=""/>
    <s v=" "/>
    <s v="2021-04-16 09:47:22"/>
    <s v="Entrada"/>
    <s v="ATENCION EN LA RED CADE CON OCASION A LAS MEDIDAS ASOPTADAS POR COVID"/>
  </r>
  <r>
    <s v="RADICADOR ACTUACIONES CHAPINERO"/>
    <x v="3"/>
    <x v="1"/>
    <s v="20214211174292"/>
    <s v="No es DP"/>
    <s v=""/>
    <s v=" "/>
    <s v="2021-04-19 08:17:06"/>
    <s v="Entrada"/>
    <s v="REMISION TUTELA RAD 2021-00032"/>
  </r>
  <r>
    <s v="RADICADOR ACTUACIONES CHAPINERO"/>
    <x v="3"/>
    <x v="1"/>
    <s v="20214211165912"/>
    <s v="No es DP"/>
    <s v=""/>
    <s v=" "/>
    <s v="2021-04-16 14:12:26"/>
    <s v="Entrada"/>
    <s v="REMISION FALLO TUTELA 2021-00293"/>
  </r>
  <r>
    <s v="RADICADOR ACTUACIONES CHAPINERO"/>
    <x v="3"/>
    <x v="1"/>
    <s v="20214211201402"/>
    <s v="No es DP"/>
    <s v=""/>
    <s v=" "/>
    <s v="2021-04-21 12:40:42"/>
    <s v="Entrada"/>
    <s v="REMISION TUTELA: 2021-00322"/>
  </r>
  <r>
    <s v="RADICADOR ACTUACIONES CHAPINERO"/>
    <x v="3"/>
    <x v="1"/>
    <s v="20214100087233"/>
    <s v="No es DP"/>
    <s v=""/>
    <s v=" "/>
    <s v="2021-03-25 15:09:34"/>
    <s v="Memorando"/>
    <s v="DIRECTRICES PARA MITIGACIÓN TERCER PICO DEL COVID-19, EN LA SECRETARÍA DISTRITAL DE GOBIERNO"/>
  </r>
  <r>
    <s v="RADICADOR ACTUACIONES CHAPINERO"/>
    <x v="3"/>
    <x v="1"/>
    <s v="20216610015382"/>
    <s v="No es DP"/>
    <s v=""/>
    <s v=" "/>
    <s v="2021-03-19 11:24:55"/>
    <s v="Entrada"/>
    <s v="CIRCULAR NO 011 DE 2021 - CIRCULAR NO 011 DE 2021 - ALMACENAMIENTO UTILIZACIÓN PUBLICACIÓN Y DISTRIBUCIÓN DE OBRAS PROTEGIDAS POR DERECHOS DE AUTOR"/>
  </r>
  <r>
    <s v="RADICADOR ACTUACIONES CHAPINERO"/>
    <x v="3"/>
    <x v="1"/>
    <s v="20211800084323"/>
    <s v="No es DP"/>
    <s v=""/>
    <s v=" "/>
    <s v="2021-03-23 18:27:41"/>
    <s v="Memorando"/>
    <s v="INFORME DE CUMPLIMIENTO DE CUMPLIMIENTO A LAS ÓRDENES JUDICIALES EN EL FALLO JUDICIAL. ACCIÓN POPULAR NO. 2007-00158 ID: 245609"/>
  </r>
  <r>
    <s v="RADICADOR ACTUACIONES CHAPINERO"/>
    <x v="3"/>
    <x v="1"/>
    <s v="20214210932412"/>
    <s v="No es DP"/>
    <s v=""/>
    <s v=" "/>
    <s v="2021-03-25 16:47:25"/>
    <s v="Entrada"/>
    <s v="REMISION TUTELA 2021-035"/>
  </r>
  <r>
    <s v="RADICADOR ACTUACIONES CHAPINERO"/>
    <x v="3"/>
    <x v="1"/>
    <s v="20214100087363"/>
    <s v="No es DP"/>
    <s v=""/>
    <s v=" "/>
    <s v="2021-03-25 15:48:08"/>
    <s v="Memorando"/>
    <s v="DOCUMENTOS QUE PUEDEN REDUCIR LA BASE GRAVABLE DE RETENCIÓN EN LA FUENTE AÑO 2021."/>
  </r>
  <r>
    <s v="RADICADOR ACTUACIONES CHAPINERO"/>
    <x v="3"/>
    <x v="1"/>
    <s v="20214210872422"/>
    <s v="No es DP"/>
    <s v=""/>
    <s v=" "/>
    <s v="2021-03-19 11:17:39"/>
    <s v="Entrada"/>
    <s v="REMISION CIRCULAR 011 DE 2021"/>
  </r>
  <r>
    <s v="RADICADOR ACTUACIONES CHAPINERO"/>
    <x v="3"/>
    <x v="1"/>
    <s v="20214210890542"/>
    <s v="No es DP"/>
    <s v=""/>
    <s v=" "/>
    <s v="2021-03-23 07:41:29"/>
    <s v="Entrada"/>
    <s v="REMISION TUTELA 110014003003-2021-0006-00"/>
  </r>
  <r>
    <s v="RADICADOR ACTUACIONES CHAPINERO"/>
    <x v="3"/>
    <x v="1"/>
    <s v="20216910037542"/>
    <s v="No es DP"/>
    <s v=""/>
    <s v=" "/>
    <s v="2021-03-19 16:45:01"/>
    <s v="Entrada"/>
    <s v="REMITEN RESPUESTA AL RADICADO NO. 20216930215341 OPERATIVOS CONTROL DE ESTABLECIMIENTOS DE COMERCIO"/>
  </r>
  <r>
    <s v="RADICADOR ACTUACIONES CHAPINERO"/>
    <x v="3"/>
    <x v="1"/>
    <s v="20214210955522"/>
    <s v="No es DP"/>
    <s v=""/>
    <s v=" "/>
    <s v="2021-03-29 08:42:09"/>
    <s v="Entrada"/>
    <s v="REMISION TUTELA 2021-035"/>
  </r>
  <r>
    <s v="RADICADOR ACTUACIONES CHAPINERO"/>
    <x v="3"/>
    <x v="1"/>
    <s v="20211200090633"/>
    <s v="No es DP"/>
    <s v=""/>
    <s v=" "/>
    <s v="2021-03-29 11:43:42"/>
    <s v="Memorando"/>
    <s v="NUEVAMENTE SE REMITEN LOS LINEAMIENTOS PARA EL RECIBO DE EXPEDIENTES EN LA DGAEP"/>
  </r>
  <r>
    <s v="RADICADOR ACTUACIONES CHAPINERO"/>
    <x v="3"/>
    <x v="1"/>
    <s v="20211300091703"/>
    <s v="No es DP"/>
    <s v=""/>
    <s v=" "/>
    <s v="2021-03-30 07:53:37"/>
    <s v="Memorando"/>
    <s v="SEGUIMIENTO PLANES DE GESTIÓN ALCALDÍAS - PRIMER TRIMESTRE 2021"/>
  </r>
  <r>
    <s v="RADICADOR ACTUACIONES CHAPINERO"/>
    <x v="3"/>
    <x v="1"/>
    <s v="20212100093303"/>
    <s v="No es DP"/>
    <s v=""/>
    <s v=" "/>
    <s v="2021-03-30 16:38:49"/>
    <s v="Memorando"/>
    <s v=""/>
  </r>
  <r>
    <s v="RADICADOR ACTUACIONES CHAPINERO"/>
    <x v="3"/>
    <x v="1"/>
    <s v="20211200090793"/>
    <s v="No es DP"/>
    <s v=""/>
    <s v=" "/>
    <s v="2021-03-29 11:44:09"/>
    <s v="Memorando"/>
    <s v="NUEVAMENTE SE REMITEN LOS LINEAMIENTOS PARA EL RECIBO DE EXPEDIENTES EN LA DGAEP"/>
  </r>
  <r>
    <s v="RADICADOR ACTUACIONES CHAPINERO"/>
    <x v="3"/>
    <x v="1"/>
    <s v="20214210936852"/>
    <s v="No es DP"/>
    <s v=""/>
    <s v=" "/>
    <s v="2021-03-26 07:25:17"/>
    <s v="Entrada"/>
    <s v="REMISION TUTELA 2021-00293"/>
  </r>
  <r>
    <s v="RADICADOR ACTUACIONES CHAPINERO"/>
    <x v="3"/>
    <x v="1"/>
    <s v="20216640004333"/>
    <s v="No es DP"/>
    <s v=""/>
    <s v=" "/>
    <s v="2021-03-26 14:03:55"/>
    <s v="Memorando"/>
    <s v="MANIFIESTO QUE NO AUTORIZO QUE MI FIRMA DIGITAL SEA PARA FIRMAR OFICIOS, MEMORANDOS EN LA INSPECCION DE POLICIA 16C DE PUENTE ARANDA 1.DOCX"/>
  </r>
  <r>
    <s v="RADICADOR ACTUACIONES CHAPINERO"/>
    <x v="3"/>
    <x v="1"/>
    <s v="20215510028072"/>
    <s v="No es DP"/>
    <s v=""/>
    <s v=" "/>
    <s v="2021-03-31 10:08:08"/>
    <s v="Entrada"/>
    <s v="CIRCULAR 001-2021, SOCIALIZACION DIRECTIVA 001-2021"/>
  </r>
  <r>
    <s v="RADICADOR ACTUACIONES CHAPINERO"/>
    <x v="3"/>
    <x v="1"/>
    <s v="20214210972872"/>
    <s v="No es DP"/>
    <s v=""/>
    <s v=" "/>
    <s v="2021-03-30 07:09:46"/>
    <s v="Entrada"/>
    <s v="REMISION VINCULACIÓN ACCION DE TUTELA"/>
  </r>
  <r>
    <s v="RADICADOR ACTUACIONES CHAPINERO"/>
    <x v="3"/>
    <x v="1"/>
    <s v="20211200089693"/>
    <s v="No es DP"/>
    <s v=""/>
    <s v=" "/>
    <s v="2021-03-29 09:20:52"/>
    <s v="Memorando"/>
    <s v="AGENDAMIENTO VISITA A LA LOCALIDAD DE LA DGAEP"/>
  </r>
  <r>
    <s v="RADICADOR ACTUACIONES CHAPINERO"/>
    <x v="3"/>
    <x v="1"/>
    <s v="20211200090753"/>
    <s v="No es DP"/>
    <s v=""/>
    <s v=" "/>
    <s v="2021-03-29 11:44:01"/>
    <s v="Memorando"/>
    <s v="NUEVAMENTE SE REMITEN LOS LINEAMIENTOS PARA EL RECIBO DE EXPEDIENTES EN LA DGAEP"/>
  </r>
  <r>
    <s v="RADICADOR ACTUACIONES CHAPINERO"/>
    <x v="3"/>
    <x v="1"/>
    <s v="20211200090713"/>
    <s v="No es DP"/>
    <s v=""/>
    <s v=" "/>
    <s v="2021-03-29 11:43:51"/>
    <s v="Memorando"/>
    <s v="NUEVAMENTE SE REMITEN LOS LINEAMIENTOS PARA EL RECIBO DE EXPEDIENTES EN LA DGAEP"/>
  </r>
  <r>
    <s v="RADICADOR ACTUACIONES CHAPINERO"/>
    <x v="3"/>
    <x v="1"/>
    <s v="20212200092273"/>
    <s v="No es DP"/>
    <s v=""/>
    <s v=" "/>
    <s v="2021-03-30 11:05:56"/>
    <s v="Memorando"/>
    <s v=""/>
  </r>
  <r>
    <s v="RADICADOR ACTUACIONES CHAPINERO"/>
    <x v="3"/>
    <x v="1"/>
    <s v="20214500069073"/>
    <s v="No es DP"/>
    <s v=""/>
    <s v=" "/>
    <s v="2021-03-08 14:51:51"/>
    <s v="Memorando"/>
    <s v="MEMORANDO IMPLEMENTACIÓN Y ACTUALIZACIÓN DE FORMATOS"/>
  </r>
  <r>
    <s v="RADICADOR ACTUACIONES CHAPINERO"/>
    <x v="3"/>
    <x v="1"/>
    <s v="20214200064353"/>
    <s v="No es DP"/>
    <s v=""/>
    <s v=" "/>
    <s v="2021-03-03 15:56:55"/>
    <s v="Memorando"/>
    <s v="SOLICITUD REPORTE INFORMACIÓN LÍNEAS TELEFÓNICAS."/>
  </r>
  <r>
    <s v="RADICADOR ACTUACIONES CHAPINERO"/>
    <x v="3"/>
    <x v="1"/>
    <s v="20214210729722"/>
    <s v="No es DP"/>
    <s v=""/>
    <s v=" "/>
    <s v="2021-03-08 07:21:37"/>
    <s v="Entrada"/>
    <s v="REMISION FALLO DE TUTELA NO 2021- 0032"/>
  </r>
  <r>
    <s v="RADICADOR ACTUACIONES CHAPINERO"/>
    <x v="3"/>
    <x v="1"/>
    <s v="20216710007032"/>
    <s v="No es DP"/>
    <s v=""/>
    <s v=" "/>
    <s v="2021-03-03 13:49:06"/>
    <s v="Entrada"/>
    <s v="2-2021-7588 RV: COMUNICACIÓN RESOLUCIÓN 077 DE 2021 A LA A.L. CANDELARIA"/>
  </r>
  <r>
    <s v="RADICADOR ACTUACIONES CHAPINERO"/>
    <x v="3"/>
    <x v="1"/>
    <s v="20214100079823"/>
    <s v="No es DP"/>
    <s v=""/>
    <s v=" "/>
    <s v="2021-03-17 19:25:36"/>
    <s v="Memorando"/>
    <s v="PREVENCIÓN DEL ACOSO LABORAL Y ACOSO SEXUAL LABORAL Y RUTAS PARA DENUNCIARLO"/>
  </r>
  <r>
    <s v="RADICADOR ACTUACIONES CHAPINERO"/>
    <x v="3"/>
    <x v="1"/>
    <s v="20215210019122"/>
    <s v="No es DP"/>
    <s v=""/>
    <s v=" "/>
    <s v="2021-03-12 12:05:59"/>
    <s v="Entrada"/>
    <s v="SOLCITUD DE NFORMACION DERECHOS DE PETICION"/>
  </r>
  <r>
    <s v="RADICADOR ACTUACIONES CHAPINERO"/>
    <x v="3"/>
    <x v="1"/>
    <s v="20214210852112"/>
    <s v="No es DP"/>
    <s v=""/>
    <s v=" "/>
    <s v="2021-03-17 17:19:04"/>
    <s v="Entrada"/>
    <s v="REMISION TUTELA 2021-0159"/>
  </r>
  <r>
    <s v="RADICADOR ACTUACIONES CHAPINERO"/>
    <x v="3"/>
    <x v="1"/>
    <s v="20215210020042"/>
    <s v="No es DP"/>
    <s v=""/>
    <s v=" "/>
    <s v="2021-03-16 11:43:43"/>
    <s v="Entrada"/>
    <s v="SOCIALIZACIÓN CALENDARIO ELECTRORAL PARA LAS ELECCIONES DE CONGRESO DE LLA REPUBLICA 2022 E INTALACION DE MESAS DE TRABAJO"/>
  </r>
  <r>
    <s v="RADICADOR ACTUACIONES CHAPINERO"/>
    <x v="3"/>
    <x v="1"/>
    <s v="20214210766102"/>
    <s v="No es DP"/>
    <s v=""/>
    <s v=" "/>
    <s v="2021-03-10 16:01:35"/>
    <s v="Entrada"/>
    <s v="REMISION TUTELA NO 2021-140"/>
  </r>
  <r>
    <s v="RADICADOR ACTUACIONES CHAPINERO"/>
    <x v="3"/>
    <x v="1"/>
    <s v="20215220002403"/>
    <s v="No es DP"/>
    <s v=""/>
    <s v=" "/>
    <s v="2021-03-15 08:36:10"/>
    <s v="Memorando"/>
    <s v="MEMORANDO INFORMATIVO PROCESO GESTIÓN DEL PATRIMONIO DOCUMENTAL"/>
  </r>
  <r>
    <s v="RADICADOR ACTUACIONES CHAPINERO"/>
    <x v="3"/>
    <x v="1"/>
    <s v="20214000076713"/>
    <s v="No es DP"/>
    <s v=""/>
    <s v=" "/>
    <s v="2021-03-15 19:48:51"/>
    <s v="Memorando"/>
    <s v="LINEAMIENTOS E IMPLEMENTACIÓN DE LA RUTA PARA LA APLICACIÓN DE ACCIONES PARA LA APERTURA DE AGENDAS DEL CUERPO DIRECTIVO DE LA ENTIDAD, DE ACUERDO CON LO REFERIDO EN EL DECRETO NO.189 DE 2020 Y LA DIRECTIVA NO. 005 DE 2020"/>
  </r>
  <r>
    <s v="RADICADOR ACTUACIONES CHAPINERO"/>
    <x v="3"/>
    <x v="1"/>
    <s v="20214210850182"/>
    <s v="No es DP"/>
    <s v=""/>
    <s v=" "/>
    <s v="2021-03-17 16:13:17"/>
    <s v="Entrada"/>
    <s v="REMISION TUTELA 2021-00068"/>
  </r>
  <r>
    <s v="RADICADOR ACTUACIONES CHAPINERO"/>
    <x v="3"/>
    <x v="1"/>
    <s v="20215210019742"/>
    <s v="No es DP"/>
    <s v=""/>
    <s v=" "/>
    <s v="2021-03-15 11:39:09"/>
    <s v="Entrada"/>
    <s v="CONSOLIDACION DE INFORMACION DE CICLOPARQUEADEROS"/>
  </r>
  <r>
    <s v="RADICADOR ACTUACIONES CHAPINERO"/>
    <x v="3"/>
    <x v="1"/>
    <s v="20215210018672"/>
    <s v="No es DP"/>
    <s v=""/>
    <s v=" "/>
    <s v="2021-03-11 14:33:42"/>
    <s v="Entrada"/>
    <s v="DIRECTRICES PARA LA IMPLEMENTACION DEL ACUERDO LABORAL 2020"/>
  </r>
  <r>
    <s v="RADICADOR ACTUACIONES CHAPINERO"/>
    <x v="3"/>
    <x v="1"/>
    <s v="20215210020052"/>
    <s v="No es DP"/>
    <s v=""/>
    <s v=" "/>
    <s v="2021-03-16 11:48:29"/>
    <s v="Entrada"/>
    <s v="ELECCIONES CONGRESO DE LA REPUBLICA 2022- ANEXO RESOLUCIONES"/>
  </r>
  <r>
    <s v="RADICADOR ACTUACIONES CHAPINERO"/>
    <x v="3"/>
    <x v="1"/>
    <s v="20216910035212"/>
    <s v="No es DP"/>
    <s v=""/>
    <s v=" "/>
    <s v="2021-03-16 14:21:22"/>
    <s v="Entrada"/>
    <s v="VERIFICACION DE CUMPLIMIENTO DE: RESOLUCION N° 0721 DE 2017- ALCB"/>
  </r>
  <r>
    <s v="RADICADOR ACTUACIONES CHAPINERO"/>
    <x v="3"/>
    <x v="1"/>
    <s v="20214210782292"/>
    <s v="No es DP"/>
    <s v=""/>
    <s v=" "/>
    <s v="2021-03-12 07:10:30"/>
    <s v="Entrada"/>
    <s v="REMISION TUTELA 2021-0191"/>
  </r>
  <r>
    <s v="RADICADOR ACTUACIONES CHAPINERO"/>
    <x v="3"/>
    <x v="1"/>
    <s v="20212200078223"/>
    <s v="No es DP"/>
    <s v=""/>
    <s v=" "/>
    <s v="2021-03-16 15:52:23"/>
    <s v="Memorando"/>
    <s v="LINEAMIENTO DISTANCIAMIENTO FÍSICO EN VIRTUD DE LA REACTIVACIÓN ECONÓMICA Y CUMPLIMIENTO DE LOS PROTOCOLOS DE BIOSEGURIDAD"/>
  </r>
  <r>
    <s v="RADICADOR ACTUACIONES CHAPINERO"/>
    <x v="3"/>
    <x v="1"/>
    <s v="20214210927602"/>
    <s v="No es DP"/>
    <s v=""/>
    <s v=" "/>
    <s v="2021-03-25 12:29:26"/>
    <s v="Entrada"/>
    <s v="REMISION TUTELA 2021-00068"/>
  </r>
  <r>
    <s v="RADICADOR ACTUACIONES CHAPINERO"/>
    <x v="3"/>
    <x v="1"/>
    <s v="20214210878292"/>
    <s v="No es DP"/>
    <s v=""/>
    <s v=" "/>
    <s v="2021-03-19 16:44:06"/>
    <s v="Entrada"/>
    <s v="REMISION TUTELA NO 2021-00039"/>
  </r>
  <r>
    <s v="RADICADOR ACTUACIONES CHAPINERO"/>
    <x v="3"/>
    <x v="1"/>
    <s v="20214210916252"/>
    <s v="No es DP"/>
    <s v=""/>
    <s v=" "/>
    <s v="2021-03-24 16:05:54"/>
    <s v="Entrada"/>
    <s v="REMISION TUTELA 110014003004-2021-00251-0"/>
  </r>
  <r>
    <s v="RADICADOR ACTUACIONES CHAPINERO"/>
    <x v="3"/>
    <x v="1"/>
    <s v="20214210597762"/>
    <s v="No es DP"/>
    <s v=""/>
    <s v=" "/>
    <s v="2021-02-22 17:21:59"/>
    <s v="Entrada"/>
    <s v="REMISION INVITACIÓN EXTENDIDA CONVOCATORIA COMISIÓN ACCIDENTAL PARA LA CONSTRUCCIÓN PARTICIPATIVA DEL PROYECTO DE ACUERDO PARA LA TRANSICIÓN ENERGÉTICA EN EL TRANSPORTE PÚBLICO"/>
  </r>
  <r>
    <s v="RADICADOR ACTUACIONES CHAPINERO"/>
    <x v="3"/>
    <x v="1"/>
    <s v="20214210562382"/>
    <s v="No es DP"/>
    <s v=""/>
    <s v=" "/>
    <s v="2021-02-19 09:51:07"/>
    <s v="Entrada"/>
    <s v="REMISION FALLO DE TUTELA 2021-00048"/>
  </r>
  <r>
    <s v="RADICADOR ACTUACIONES CHAPINERO"/>
    <x v="3"/>
    <x v="1"/>
    <s v="20214210584872"/>
    <s v="No es DP"/>
    <s v=""/>
    <s v=" "/>
    <s v="2021-02-22 07:37:45"/>
    <s v="Entrada"/>
    <s v="REMISION TUTELA 2021-00066"/>
  </r>
  <r>
    <s v="RADICADOR ACTUACIONES CHAPINERO"/>
    <x v="3"/>
    <x v="1"/>
    <s v="20215210015522"/>
    <s v="No es DP"/>
    <s v=""/>
    <s v=" "/>
    <s v="2021-03-01 13:06:14"/>
    <s v="Entrada"/>
    <s v="MANUAL ESTRATEGICO DE COMUNICACIONES EN EL DISTRITO CAPITAL"/>
  </r>
  <r>
    <s v="RADICADOR ACTUACIONES CHAPINERO"/>
    <x v="3"/>
    <x v="1"/>
    <s v="20214210646662"/>
    <s v="No es DP"/>
    <s v=""/>
    <s v=" "/>
    <s v="2021-02-26 08:59:51"/>
    <s v="Entrada"/>
    <s v="REMISION TUTELA 2021-00038"/>
  </r>
  <r>
    <s v="RADICADOR ACTUACIONES CHAPINERO"/>
    <x v="3"/>
    <x v="1"/>
    <s v="20214210610822"/>
    <s v="No es DP"/>
    <s v=""/>
    <s v=" "/>
    <s v="2021-02-23 14:01:34"/>
    <s v="Entrada"/>
    <s v="REMISION COMUNICADO IMPACTO EN SALUD PÚBLICA DEL CONSUMO DE BEBIDAS ENDULZADAS Y PRODUCTOS COMESTIBLES ULTRAPROCESADOS - ASOCIACIÓN COLOMBIANA DE SALUD PÚBLICA"/>
  </r>
  <r>
    <s v="RADICADOR ACTUACIONES CHAPINERO"/>
    <x v="3"/>
    <x v="1"/>
    <s v="20214210636822"/>
    <s v="No es DP"/>
    <s v=""/>
    <s v=" "/>
    <s v="2021-02-25 10:40:36"/>
    <s v="Entrada"/>
    <s v="REMISION TUTELA 1001-31-03-042-2021-0009-00"/>
  </r>
  <r>
    <s v="RADICADOR ACTUACIONES CHAPINERO"/>
    <x v="3"/>
    <x v="1"/>
    <s v="20214210653982"/>
    <s v="No es DP"/>
    <s v=""/>
    <s v=" "/>
    <s v="2021-02-26 16:12:37"/>
    <s v="Entrada"/>
    <s v="REMISION CIRCULAT 003 LINEAMIENTOS IMPLEMENTACION DE ARTICULOS"/>
  </r>
  <r>
    <s v="RADICADOR ACTUACIONES CHAPINERO"/>
    <x v="3"/>
    <x v="1"/>
    <s v="20214210610422"/>
    <s v="No es DP"/>
    <s v=""/>
    <s v=" "/>
    <s v="2021-02-23 13:44:19"/>
    <s v="Entrada"/>
    <s v="REMISION TUTELA 2021-0024"/>
  </r>
  <r>
    <s v="RADICADOR ACTUACIONES CHAPINERO"/>
    <x v="3"/>
    <x v="1"/>
    <s v="20215740000323"/>
    <s v="No es DP"/>
    <s v=""/>
    <s v=" "/>
    <s v="2021-03-01 09:35:27"/>
    <s v="Memorando"/>
    <s v="POLÍGONOS ??? ACTUALIZACIÓN DE DIRECCIONES"/>
  </r>
  <r>
    <s v="RADICADOR ACTUACIONES CHAPINERO"/>
    <x v="3"/>
    <x v="1"/>
    <s v="20214210620082"/>
    <s v="No es DP"/>
    <s v=""/>
    <s v=" "/>
    <s v="2021-02-24 07:58:16"/>
    <s v="Entrada"/>
    <s v="REMISION TUTELA 2021 0019"/>
  </r>
  <r>
    <s v="RADICADOR ACTUACIONES CHAPINERO"/>
    <x v="3"/>
    <x v="1"/>
    <s v="20214210648832"/>
    <s v="No es DP"/>
    <s v=""/>
    <s v=" "/>
    <s v="2021-02-26 11:10:23"/>
    <s v="Entrada"/>
    <s v="REMISION TUTELA NO.: 11001 41 89 033-2021 - 00002 - 01"/>
  </r>
  <r>
    <s v="RADICADOR ACTUACIONES CHAPINERO"/>
    <x v="3"/>
    <x v="1"/>
    <s v="20214210721482"/>
    <s v="No es DP"/>
    <s v=""/>
    <s v=" "/>
    <s v="2021-03-05 16:11:00"/>
    <s v="Entrada"/>
    <s v="REMISION TUTELA 2021-0159"/>
  </r>
  <r>
    <s v="RADICADOR ACTUACIONES CHAPINERO"/>
    <x v="3"/>
    <x v="1"/>
    <s v="20214210732082"/>
    <s v="No es DP"/>
    <s v=""/>
    <s v=" "/>
    <s v="2021-03-08 10:20:04"/>
    <s v="Entrada"/>
    <s v="REMISION TUTELA 2021-0009"/>
  </r>
  <r>
    <s v="RADICADOR ACTUACIONES CHAPINERO"/>
    <x v="3"/>
    <x v="1"/>
    <s v="20215720004033"/>
    <s v="No es DP"/>
    <s v=""/>
    <s v=" "/>
    <s v="2021-03-03 11:44:08"/>
    <s v="Memorando"/>
    <s v="LINEAMENTO PARA DILIGENCIAMIENTO DEL FORMATO DE CONTROL DE RETIRO"/>
  </r>
  <r>
    <s v="RADICADOR ACTUACIONES CHAPINERO"/>
    <x v="3"/>
    <x v="1"/>
    <s v="20214210697912"/>
    <s v="No es DP"/>
    <s v=""/>
    <s v=" "/>
    <s v="2021-03-03 16:37:43"/>
    <s v="Entrada"/>
    <s v="REMISION TUTELA NO 2021-140"/>
  </r>
  <r>
    <s v="RADICADOR ACTUACIONES CHAPINERO"/>
    <x v="3"/>
    <x v="1"/>
    <s v="20215300000393"/>
    <s v="No es DP"/>
    <s v=""/>
    <s v=" "/>
    <s v="2021-03-09 18:25:51"/>
    <s v="Memorando"/>
    <s v="PROCESO DE RECEPCIÓN DE FACTURAS ELECTRÓNICAS DE ACUERDO CON LA RESOLUCIÓN 042 DE 2020."/>
  </r>
  <r>
    <s v="RADICADOR ACTUACIONES CHAPINERO"/>
    <x v="3"/>
    <x v="1"/>
    <s v="20215300000393"/>
    <s v="No es DP"/>
    <s v=""/>
    <s v=" "/>
    <s v="2021-03-09 18:25:51"/>
    <s v="Memorando"/>
    <s v="PROCESO DE RECEPCIÓN DE FACTURAS ELECTRÓNICAS DE ACUERDO CON LA RESOLUCIÓN 042 DE 2020."/>
  </r>
  <r>
    <s v="RADICADOR ACTUACIONES CHAPINERO"/>
    <x v="3"/>
    <x v="1"/>
    <s v="20214210729662"/>
    <s v="No es DP"/>
    <s v=""/>
    <s v=" "/>
    <s v="2021-03-08 07:12:41"/>
    <s v="Entrada"/>
    <s v="REMISION TUTELA 2021-0024"/>
  </r>
  <r>
    <s v="RADICADOR ACTUACIONES CHAPINERO"/>
    <x v="3"/>
    <x v="1"/>
    <s v="20214210708492"/>
    <s v="No es DP"/>
    <s v=""/>
    <s v=" "/>
    <s v="2021-03-04 14:54:51"/>
    <s v="Entrada"/>
    <s v="REMISION TUTELA NO.2021-0191"/>
  </r>
  <r>
    <s v="RADICADOR ACTUACIONES CHAPINERO"/>
    <x v="3"/>
    <x v="1"/>
    <s v="20215210009642"/>
    <s v="No es DP"/>
    <s v=""/>
    <s v=" "/>
    <s v="2021-02-09 18:44:03"/>
    <s v="Entrada"/>
    <s v="REQUERIMIENTO DE INFORMACION ACTUALIZADA SOBRE BAÑOS PUBLICOS"/>
  </r>
  <r>
    <s v="RADICADOR ACTUACIONES CHAPINERO"/>
    <x v="3"/>
    <x v="1"/>
    <s v="20214210414012"/>
    <s v="No es DP"/>
    <s v=""/>
    <s v=" "/>
    <s v="2021-02-09 07:54:46"/>
    <s v="Entrada"/>
    <s v="REMISION TUTELA 2021-0025"/>
  </r>
  <r>
    <s v="RADICADOR ACTUACIONES CHAPINERO"/>
    <x v="3"/>
    <x v="1"/>
    <s v="20215210010342"/>
    <s v="No es DP"/>
    <s v=""/>
    <s v=" "/>
    <s v="2021-02-11 10:23:00"/>
    <s v="Entrada"/>
    <s v="SOLICITUD REUNION DIA 18 DE FEBRERO 10AM"/>
  </r>
  <r>
    <s v="RADICADOR ACTUACIONES CHAPINERO"/>
    <x v="3"/>
    <x v="1"/>
    <s v="20214210435082"/>
    <s v="No es DP"/>
    <s v=""/>
    <s v=" "/>
    <s v="2021-02-10 11:57:57"/>
    <s v="Entrada"/>
    <s v="REMISION TUTELA 2021 ¿¿¿ 00107"/>
  </r>
  <r>
    <s v="RADICADOR ACTUACIONES CHAPINERO"/>
    <x v="3"/>
    <x v="1"/>
    <s v="20214210473172"/>
    <s v="No es DP"/>
    <s v=""/>
    <s v=" "/>
    <s v="2021-02-12 15:22:53"/>
    <s v="Entrada"/>
    <s v="REMISION TUTELA 2021-00166"/>
  </r>
  <r>
    <s v="RADICADOR ACTUACIONES CHAPINERO"/>
    <x v="3"/>
    <x v="1"/>
    <s v="20214210431222"/>
    <s v="No es DP"/>
    <s v=""/>
    <s v=" "/>
    <s v="2021-02-10 08:09:09"/>
    <s v="Entrada"/>
    <s v="REMISION TUTELA 026-2021"/>
  </r>
  <r>
    <s v="RADICADOR ACTUACIONES CHAPINERO"/>
    <x v="3"/>
    <x v="1"/>
    <s v="20216810012232"/>
    <s v="No es DP"/>
    <s v=""/>
    <s v=" "/>
    <s v="2021-02-11 09:04:54"/>
    <s v="Entrada"/>
    <s v="REMITE CIRCULAR NO. 005 DEL 04-02-2021 - LINEAMIENTOS FRENTE A LA PRESENTACIÓN JUDICIAL Y EXTRAJUDICIAL DE APODERADOS SIN VINCULO LABORAL O CONTRACTUAL VIGENTE"/>
  </r>
  <r>
    <s v="RADICADOR ACTUACIONES CHAPINERO"/>
    <x v="3"/>
    <x v="1"/>
    <s v="20214100047383"/>
    <s v="No es DP"/>
    <s v=""/>
    <s v=" "/>
    <s v="2021-02-17 16:47:47"/>
    <s v="Memorando"/>
    <s v="REMISIÓN PROYECCIÓN PARA RADICAR CIRCULAR DIRECTRICES PARA MITIGACIÓN COMUNITARIA Y POBLACIONAL PARA DISMINUIR LA TRANSMISIÓN DEL COVID-19 EN LA SECRETARÍA DISTRITAL DE GOBIERNO"/>
  </r>
  <r>
    <s v="RADICADOR ACTUACIONES CHAPINERO"/>
    <x v="3"/>
    <x v="1"/>
    <s v="20214210596032"/>
    <s v="No es DP"/>
    <s v=""/>
    <s v=" "/>
    <s v="2021-02-22 16:08:35"/>
    <s v="Entrada"/>
    <s v="REMISION FALLO URGENTE TUTELA 2021 ¿¿¿ 00107"/>
  </r>
  <r>
    <s v="RADICADOR ACTUACIONES CHAPINERO"/>
    <x v="3"/>
    <x v="1"/>
    <s v="20214210571692"/>
    <s v="No es DP"/>
    <s v=""/>
    <s v=" "/>
    <s v="2021-02-19 15:07:23"/>
    <s v="Entrada"/>
    <s v="REMISION INCIDENTE DE DESACATO 2020-00276"/>
  </r>
  <r>
    <s v="RADICADOR ACTUACIONES CHAPINERO"/>
    <x v="3"/>
    <x v="1"/>
    <s v="20214210528682"/>
    <s v="No es DP"/>
    <s v=""/>
    <s v=" "/>
    <s v="2021-02-17 14:34:26"/>
    <s v="Entrada"/>
    <s v="REMISION TRASLADO ACCIÓN DE TUTELA 2021-00038"/>
  </r>
  <r>
    <s v="RADICADOR ACTUACIONES CHAPINERO"/>
    <x v="3"/>
    <x v="1"/>
    <s v="20214210501452"/>
    <s v="No es DP"/>
    <s v=""/>
    <s v=" "/>
    <s v="2021-02-16 08:55:45"/>
    <s v="Entrada"/>
    <s v="REMISION TUTELA 2021 - 00013"/>
  </r>
  <r>
    <s v="RADICADOR ACTUACIONES CHAPINERO"/>
    <x v="3"/>
    <x v="1"/>
    <s v="20211500045633"/>
    <s v="No es DP"/>
    <s v=""/>
    <s v=" "/>
    <s v="2021-02-16 14:13:42"/>
    <s v="Memorando"/>
    <s v="EVALUACIÓN DE LA GESTIÓN POR ÁREAS Y/O DEPENDENCIAS 2020 - ALCALDÍA LOCAL DE CHAPINERO"/>
  </r>
  <r>
    <s v="RADICADOR ACTUACIONES CHAPINERO"/>
    <x v="3"/>
    <x v="1"/>
    <s v="20211920046173"/>
    <s v="No es DP"/>
    <s v=""/>
    <s v=" "/>
    <s v="2021-02-16 16:28:22"/>
    <s v="Memorando"/>
    <s v="INFORMACIÓN PARA EL EXPEDIENTE DISCIPLINARIO 456-20"/>
  </r>
  <r>
    <s v="RADICADOR ACTUACIONES CHAPINERO"/>
    <x v="3"/>
    <x v="1"/>
    <s v="20214210518742"/>
    <s v="No es DP"/>
    <s v=""/>
    <s v=" "/>
    <s v="2021-02-17 07:52:50"/>
    <s v="Entrada"/>
    <s v="REMISION TUTELA NO 2021- 0032"/>
  </r>
  <r>
    <s v="RADICADOR ACTUACIONES CHAPINERO"/>
    <x v="3"/>
    <x v="1"/>
    <s v="20214210518702"/>
    <s v="No es DP"/>
    <s v=""/>
    <s v=" "/>
    <s v="2021-02-17 07:49:57"/>
    <s v="Entrada"/>
    <s v="REMISION FALLO DE TUTELA 2021-0025"/>
  </r>
  <r>
    <s v="RADICADOR ACTUACIONES CHAPINERO"/>
    <x v="3"/>
    <x v="1"/>
    <s v="20211300050113"/>
    <s v="No es DP"/>
    <s v=""/>
    <s v=" "/>
    <s v="2021-02-19 14:44:35"/>
    <s v="Memorando"/>
    <s v="ARTICULACIÓN ESTRATEGIAS DE MOVILIDAD SOSTENIBLE"/>
  </r>
  <r>
    <s v="RADICADOR ACTUACIONES CHAPINERO"/>
    <x v="3"/>
    <x v="1"/>
    <s v="20214210595832"/>
    <s v="No es DP"/>
    <s v=""/>
    <s v=" "/>
    <s v="2021-02-22 16:01:38"/>
    <s v="Entrada"/>
    <s v="REMISION TUTELA NO 2021-00140"/>
  </r>
  <r>
    <s v="RADICADOR ACTUACIONES CHAPINERO"/>
    <x v="3"/>
    <x v="1"/>
    <s v="20215820002293"/>
    <s v="No es DP"/>
    <s v=""/>
    <s v=" "/>
    <s v="2021-02-16 15:21:06"/>
    <s v="Memorando"/>
    <s v="MUDANZA ALCALDÍA LOCAL DE KENNEDY Y JUNTA ADMINISTRADORA LOCAL DE KENNEDY"/>
  </r>
  <r>
    <s v="RADICADOR ACTUACIONES CHAPINERO"/>
    <x v="3"/>
    <x v="1"/>
    <s v="20214210501392"/>
    <s v="No es DP"/>
    <s v=""/>
    <s v=" "/>
    <s v="2021-02-16 08:52:11"/>
    <s v="Entrada"/>
    <s v="REMISION TUTELA 42-2021-00009-01"/>
  </r>
  <r>
    <s v="RADICADOR ACTUACIONES CHAPINERO"/>
    <x v="3"/>
    <x v="1"/>
    <s v="20214210584852"/>
    <s v="No es DP"/>
    <s v=""/>
    <s v=" "/>
    <s v="2021-02-22 07:36:28"/>
    <s v="Entrada"/>
    <s v="REMISION FALLO T 2020-0156-01"/>
  </r>
  <r>
    <s v="RADICADOR ACTUACIONES CHAPINERO"/>
    <x v="3"/>
    <x v="1"/>
    <s v="20214210322582"/>
    <s v="No es DP"/>
    <s v=""/>
    <s v=" "/>
    <s v="2021-02-02 16:05:02"/>
    <s v="Entrada"/>
    <s v="REMISION TUTELA NO.11001 40 03 004 2020¿¿¿00780-01"/>
  </r>
  <r>
    <s v="RADICADOR ACTUACIONES CHAPINERO"/>
    <x v="3"/>
    <x v="1"/>
    <s v="20216910012202"/>
    <s v="Si es DP"/>
    <s v="347902021"/>
    <s v=" "/>
    <s v="2021-02-03 15:29:19"/>
    <s v="Entrada"/>
    <s v="SOLCITUD DE AYUDA HUMANITARIA A PERSONA DE TERCERA EDAD"/>
  </r>
  <r>
    <s v="RADICADOR ACTUACIONES CHAPINERO"/>
    <x v="3"/>
    <x v="1"/>
    <s v="20214210384322"/>
    <s v="No es DP"/>
    <s v=""/>
    <s v=" "/>
    <s v="2021-02-05 16:06:49"/>
    <s v="Entrada"/>
    <s v="REMISION TUTELA 2021-00002"/>
  </r>
  <r>
    <s v="RADICADOR ACTUACIONES CHAPINERO"/>
    <x v="3"/>
    <x v="1"/>
    <s v="20214210359092"/>
    <s v="No es DP"/>
    <s v=""/>
    <s v=" "/>
    <s v="2021-02-04 12:19:45"/>
    <s v="Entrada"/>
    <s v="REMISION INTERNO 87085"/>
  </r>
  <r>
    <s v="RADICADOR ACTUACIONES CHAPINERO"/>
    <x v="3"/>
    <x v="1"/>
    <s v="20214210373332"/>
    <s v="No es DP"/>
    <s v=""/>
    <s v=" "/>
    <s v="2021-02-05 09:14:37"/>
    <s v="Entrada"/>
    <s v="REMISION FALLO 2021-0013"/>
  </r>
  <r>
    <s v="RADICADOR ACTUACIONES CHAPINERO"/>
    <x v="3"/>
    <x v="1"/>
    <s v="20216920003123"/>
    <s v="No es DP"/>
    <s v=""/>
    <s v=" "/>
    <s v="2021-02-04 08:20:15"/>
    <s v="Memorando"/>
    <s v="ALCANCE ORIENTACIONES PARA TRABAJO EN CASA Y PAGO DE NÓMINA."/>
  </r>
  <r>
    <s v="RADICADOR ACTUACIONES CHAPINERO"/>
    <x v="3"/>
    <x v="1"/>
    <s v="20216910012042"/>
    <s v="Si es DP"/>
    <s v="345432021"/>
    <s v=" "/>
    <s v="2021-02-03 13:13:12"/>
    <s v="Entrada"/>
    <s v="SOLICITUD DE AYUDA HUMANITARIA"/>
  </r>
  <r>
    <s v="RADICADOR ACTUACIONES CHAPINERO"/>
    <x v="3"/>
    <x v="1"/>
    <s v="20214210297212"/>
    <s v="No es DP"/>
    <s v=""/>
    <s v=" "/>
    <s v="2021-02-01 16:23:12"/>
    <s v="Entrada"/>
    <s v="REMISION TUTELA 2021-00013"/>
  </r>
  <r>
    <s v="RADICADOR ACTUACIONES CHAPINERO"/>
    <x v="3"/>
    <x v="1"/>
    <s v="20214210308192"/>
    <s v="No es DP"/>
    <s v=""/>
    <s v=" "/>
    <s v="2021-02-02 07:31:16"/>
    <s v="Entrada"/>
    <s v="REMISION FALLO TUTELA 91489"/>
  </r>
  <r>
    <s v="RADICADOR ACTUACIONES CHAPINERO"/>
    <x v="3"/>
    <x v="1"/>
    <s v="20214400033603"/>
    <s v="No es DP"/>
    <s v=""/>
    <s v=" "/>
    <s v="2021-02-05 15:28:15"/>
    <s v="Memorando"/>
    <s v=""/>
  </r>
  <r>
    <s v="RADICADOR ACTUACIONES CHAPINERO"/>
    <x v="3"/>
    <x v="1"/>
    <s v="20215220000833"/>
    <s v="No es DP"/>
    <s v=""/>
    <s v=" "/>
    <s v="2021-02-05 19:11:05"/>
    <s v="Memorando"/>
    <s v="RESPUESTA INFORMACION ACUERDO SINDICAL"/>
  </r>
  <r>
    <s v="RADICADOR ACTUACIONES CHAPINERO"/>
    <x v="3"/>
    <x v="1"/>
    <s v="20214210363922"/>
    <s v="No es DP"/>
    <s v=""/>
    <s v=" "/>
    <s v="2021-02-04 15:51:47"/>
    <s v="Entrada"/>
    <s v="REMISION TUTELA 2021-00166"/>
  </r>
  <r>
    <s v="RADICADOR ACTUACIONES CHAPINERO"/>
    <x v="3"/>
    <x v="1"/>
    <s v="20214210313252"/>
    <s v="No es DP"/>
    <s v=""/>
    <s v=" "/>
    <s v="2021-02-02 11:08:54"/>
    <s v="Entrada"/>
    <s v="REMISION INCIDENTE DE DESACATO 2020-00276"/>
  </r>
  <r>
    <s v="RADICADOR ACTUACIONES CHAPINERO"/>
    <x v="3"/>
    <x v="1"/>
    <s v="20214210420712"/>
    <s v="No es DP"/>
    <s v=""/>
    <s v=" "/>
    <s v="2021-02-09 12:48:17"/>
    <s v="Entrada"/>
    <s v="REMISION FALLO DE TUTELA 2021-16"/>
  </r>
  <r>
    <s v="RADICADOR ACTUACIONES CHAPINERO"/>
    <x v="3"/>
    <x v="1"/>
    <s v="20215210010642"/>
    <s v="Si es DP"/>
    <s v="459442021"/>
    <s v=" "/>
    <s v="2021-02-12 12:21:04"/>
    <s v="Entrada"/>
    <s v="DERECHO DE PETICIÓN, SOLICITUD DE INFORMACIÓN"/>
  </r>
  <r>
    <s v="RADICADOR ACTUACIONES CHAPINERO"/>
    <x v="3"/>
    <x v="1"/>
    <s v="20214210435512"/>
    <s v="No es DP"/>
    <s v=""/>
    <s v=" "/>
    <s v="2021-02-10 12:12:14"/>
    <s v="Entrada"/>
    <s v="REMISION TUTELA SEGUNDA 012/2021"/>
  </r>
  <r>
    <s v="RADICADOR ACTUACIONES CHAPINERO"/>
    <x v="3"/>
    <x v="1"/>
    <s v="20214210431422"/>
    <s v="No es DP"/>
    <s v=""/>
    <s v=" "/>
    <s v="2021-02-10 08:32:37"/>
    <s v="Entrada"/>
    <s v="REMISION TUTELA 2021-013"/>
  </r>
  <r>
    <s v="RADICADOR ACTUACIONES CHAPINERO"/>
    <x v="3"/>
    <x v="1"/>
    <s v="20212100039613"/>
    <s v="No es DP"/>
    <s v=""/>
    <s v=" "/>
    <s v="2021-02-10 20:46:38"/>
    <s v="Memorando"/>
    <s v=""/>
  </r>
  <r>
    <s v="RADICADOR ACTUACIONES CHAPINERO"/>
    <x v="3"/>
    <x v="1"/>
    <s v="20214210431192"/>
    <s v="No es DP"/>
    <s v=""/>
    <s v=" "/>
    <s v="2021-02-10 08:07:12"/>
    <s v="Entrada"/>
    <s v="REMISION TUTELA 2020-00130-01"/>
  </r>
  <r>
    <s v="RADICADOR ACTUACIONES CHAPINERO"/>
    <x v="3"/>
    <x v="1"/>
    <s v="20214210423752"/>
    <s v="No es DP"/>
    <s v=""/>
    <s v=" "/>
    <s v="2021-02-09 15:18:08"/>
    <s v="Entrada"/>
    <s v="REMISION TUTELA 2021 0019"/>
  </r>
  <r>
    <s v="RADICADOR ACTUACIONES CHAPINERO"/>
    <x v="3"/>
    <x v="1"/>
    <s v="20214210154832"/>
    <s v="No es DP"/>
    <s v=""/>
    <s v=" "/>
    <s v="2021-01-21 17:22:30"/>
    <s v="Entrada"/>
    <s v="URGENTE ADMITE TUTELA 2021-0009"/>
  </r>
  <r>
    <s v="RADICADOR ACTUACIONES CHAPINERO"/>
    <x v="3"/>
    <x v="1"/>
    <s v="20216810005892"/>
    <s v="No es DP"/>
    <s v=""/>
    <s v=" "/>
    <s v="2021-01-20 13:05:54"/>
    <s v="Entrada"/>
    <s v="CIRCULAR EXTERNA N 002 - CAPACITACIÓN MÓDULO DE VALIDACIÓN DE HOJAS DE VIDA EN SIDEAP"/>
  </r>
  <r>
    <s v="RADICADOR ACTUACIONES CHAPINERO"/>
    <x v="3"/>
    <x v="1"/>
    <s v="20214210149842"/>
    <s v="No es DP"/>
    <s v=""/>
    <s v=" "/>
    <s v="2021-01-21 11:35:43"/>
    <s v="Entrada"/>
    <s v="ACCION DE TUTELA 2020-383"/>
  </r>
  <r>
    <s v="RADICADOR ACTUACIONES CHAPINERO"/>
    <x v="3"/>
    <x v="1"/>
    <s v="20214210177252"/>
    <s v="No es DP"/>
    <s v=""/>
    <s v=" "/>
    <s v="2021-01-25 07:39:30"/>
    <s v="Entrada"/>
    <s v="ACCION DE TUTELA 2021-006"/>
  </r>
  <r>
    <s v="RADICADOR ACTUACIONES CHAPINERO"/>
    <x v="3"/>
    <x v="1"/>
    <s v="20214100015603"/>
    <s v="No es DP"/>
    <s v=""/>
    <s v=" "/>
    <s v="2021-01-21 08:54:02"/>
    <s v="Memorando"/>
    <s v="PUBLICACION EMPLEOS VACANTES DE CARRERA ADMINISTRATIVA Y RESULTADO DEL ESTUDIO DE VERIFICACION DE REQUISITOS PARA LA PROVISION TRANSITORIA MEDIANTE ENCARGO"/>
  </r>
  <r>
    <s v="RADICADOR ACTUACIONES CHAPINERO"/>
    <x v="3"/>
    <x v="1"/>
    <s v="20214210154732"/>
    <s v="No es DP"/>
    <s v=""/>
    <s v=" "/>
    <s v="2021-01-21 17:09:08"/>
    <s v="Entrada"/>
    <s v="IMPUGNACION TUTELA 110014003004-2020-00780-00"/>
  </r>
  <r>
    <s v="RADICADOR ACTUACIONES CHAPINERO"/>
    <x v="3"/>
    <x v="1"/>
    <s v="20214210151692"/>
    <s v="No es DP"/>
    <s v=""/>
    <s v=" "/>
    <s v="2021-01-21 13:37:37"/>
    <s v="Entrada"/>
    <s v="ACCION DE TUTELA 396-2020"/>
  </r>
  <r>
    <s v="RADICADOR ACTUACIONES CHAPINERO"/>
    <x v="3"/>
    <x v="1"/>
    <s v="20214210195152"/>
    <s v="No es DP"/>
    <s v=""/>
    <s v=" "/>
    <s v="2021-01-26 08:59:36"/>
    <s v="Entrada"/>
    <s v="FALLO DE TUTELA 2021-00008"/>
  </r>
  <r>
    <s v="RADICADOR ACTUACIONES CHAPINERO"/>
    <x v="3"/>
    <x v="1"/>
    <s v="20214210251402"/>
    <s v="No es DP"/>
    <s v=""/>
    <s v=" "/>
    <s v="2021-01-29 10:02:18"/>
    <s v="Entrada"/>
    <s v="REMISION TUTELA 2021-00002"/>
  </r>
  <r>
    <s v="RADICADOR ACTUACIONES CHAPINERO"/>
    <x v="3"/>
    <x v="1"/>
    <s v="20215720000903"/>
    <s v="No es DP"/>
    <s v=""/>
    <s v=" "/>
    <s v="2021-01-27 11:44:48"/>
    <s v="Memorando"/>
    <s v="ALCANCE ORIENTACIONES PARA TRABAJO EN CASA Y PAGO DE NÓMINA."/>
  </r>
  <r>
    <s v="RADICADOR ACTUACIONES CHAPINERO"/>
    <x v="3"/>
    <x v="1"/>
    <s v="20214210219992"/>
    <s v="No es DP"/>
    <s v=""/>
    <s v=" "/>
    <s v="2021-01-27 14:38:53"/>
    <s v="Entrada"/>
    <s v="REMISION TUTELA 2021-00002"/>
  </r>
  <r>
    <s v="RADICADOR ACTUACIONES CHAPINERO"/>
    <x v="3"/>
    <x v="1"/>
    <s v="20214210220902"/>
    <s v="No es DP"/>
    <s v=""/>
    <s v=" "/>
    <s v="2021-01-27 15:18:21"/>
    <s v="Entrada"/>
    <s v="REMISION DECISIÓN CONFLICTO DE COMPETENCIAS 2020-00181"/>
  </r>
  <r>
    <s v="RADICADOR ACTUACIONES CHAPINERO"/>
    <x v="3"/>
    <x v="1"/>
    <s v="20214210185312"/>
    <s v="No es DP"/>
    <s v=""/>
    <s v=" "/>
    <s v="2021-01-25 14:51:03"/>
    <s v="Entrada"/>
    <s v="FALLO TUTELA 2020-00383"/>
  </r>
  <r>
    <s v="RADICADOR ACTUACIONES CHAPINERO"/>
    <x v="3"/>
    <x v="1"/>
    <s v="20214210257802"/>
    <s v="No es DP"/>
    <s v=""/>
    <s v=" "/>
    <s v="2021-01-29 13:54:00"/>
    <s v="Entrada"/>
    <s v="REMISION TUTELA 2021-0013"/>
  </r>
  <r>
    <s v="RADICADOR ACTUACIONES CHAPINERO"/>
    <x v="3"/>
    <x v="1"/>
    <s v="20214210230172"/>
    <s v="No es DP"/>
    <s v=""/>
    <s v=" "/>
    <s v="2021-01-28 08:39:14"/>
    <s v="Entrada"/>
    <s v="REMISION TUTELA 2021-013"/>
  </r>
  <r>
    <s v="RADICADOR ACTUACIONES CHAPINERO"/>
    <x v="3"/>
    <x v="1"/>
    <s v="20214100023223"/>
    <s v="No es DP"/>
    <s v=""/>
    <s v=" "/>
    <s v="2021-01-28 11:02:52"/>
    <s v="Memorando"/>
    <s v="MODIFICACION ESTUDIOS DE VERIFICACION DE REQUISITOS Y CITACION A REUNIÓN PROCESOS DE ENCARGO NOS. 01 A 09 DE 2021"/>
  </r>
  <r>
    <s v="RADICADOR ACTUACIONES CHAPINERO"/>
    <x v="3"/>
    <x v="1"/>
    <s v="20215200000143"/>
    <s v="No es DP"/>
    <s v=""/>
    <s v=" "/>
    <s v="2021-01-26 15:52:43"/>
    <s v="Memorando"/>
    <s v="ESPECIFICACIONES SOBRE RECEPCIÓN DE CUENTAS DE COBRO DICIEMBRE DE 2020 Y ENERO DE 2021."/>
  </r>
  <r>
    <s v="RADICADOR ACTUACIONES CHAPINERO"/>
    <x v="3"/>
    <x v="1"/>
    <s v="20214210282682"/>
    <s v="No es DP"/>
    <s v=""/>
    <s v=" "/>
    <s v="2021-02-01 08:41:28"/>
    <s v="Entrada"/>
    <s v="REMISION TUTELA 2021 - 00013"/>
  </r>
  <r>
    <s v="RADICADOR ACTUACIONES CHAPINERO"/>
    <x v="3"/>
    <x v="1"/>
    <s v="20212200033043"/>
    <s v="No es DP"/>
    <s v=""/>
    <s v=" "/>
    <s v="2021-02-05 13:09:17"/>
    <s v="Memorando"/>
    <s v="REGISTRO INFORMACIÓN ACTUACIONES ADMINISTRATIVAS APLICATIVO SI ACTÚA 1. CHAPINERO"/>
  </r>
  <r>
    <s v="RADICADOR ACTUACIONES CHAPINERO"/>
    <x v="3"/>
    <x v="1"/>
    <s v="20214200028683"/>
    <s v="No es DP"/>
    <s v=""/>
    <s v=" "/>
    <s v="2021-02-02 14:21:34"/>
    <s v="Memorando"/>
    <s v="SUSPENSIÓN DE SERVICIOS DEL ARCHIVO CENTRAL"/>
  </r>
  <r>
    <s v="RADICADOR ACTUACIONES CHAPINERO"/>
    <x v="3"/>
    <x v="1"/>
    <s v="20214210359492"/>
    <s v="No es DP"/>
    <s v=""/>
    <s v=" "/>
    <s v="2021-02-04 12:39:33"/>
    <s v="Entrada"/>
    <s v="REMISION TUTELA 2021-00048"/>
  </r>
  <r>
    <s v="RADICADOR ACTUACIONES CHAPINERO"/>
    <x v="3"/>
    <x v="1"/>
    <s v="20214100004563"/>
    <s v="No es DP"/>
    <s v=""/>
    <s v=" "/>
    <s v="2021-01-07 18:31:01"/>
    <s v="Memorando"/>
    <s v="DIRECTRICES EN PERIODO DE ALERTA ROJA EN BOGOTÁ D.C."/>
  </r>
  <r>
    <s v="RADICADOR ACTUACIONES CHAPINERO"/>
    <x v="3"/>
    <x v="1"/>
    <s v="20216910000372"/>
    <s v="No es DP"/>
    <s v=""/>
    <s v=" "/>
    <s v="2021-01-04 14:53:04"/>
    <s v="Entrada"/>
    <s v="SOCIALIZACION ACTUACION DEL MANUAL PARA LA GESTION DE ETICIONES CIUDADANAS"/>
  </r>
  <r>
    <s v="RADICADOR ACTUACIONES CHAPINERO"/>
    <x v="3"/>
    <x v="1"/>
    <s v="20204212785462"/>
    <s v="No es DP"/>
    <s v=""/>
    <s v=" "/>
    <s v="2020-12-31 09:26:10"/>
    <s v="Entrada"/>
    <s v="REMISION TUTELA 2020-00185"/>
  </r>
  <r>
    <s v="RADICADOR ACTUACIONES CHAPINERO"/>
    <x v="3"/>
    <x v="1"/>
    <s v="20215210001132"/>
    <s v="No es DP"/>
    <s v=""/>
    <s v=" "/>
    <s v="2021-01-08 16:19:10"/>
    <s v="Entrada"/>
    <s v="ACCIÓN DE TUTELA NO. 2021-006/NOTIFICACIÓN AUTO ADMISORIO"/>
  </r>
  <r>
    <s v="RADICADOR ACTUACIONES CHAPINERO"/>
    <x v="3"/>
    <x v="1"/>
    <s v="20214210017492"/>
    <s v="No es DP"/>
    <s v=""/>
    <s v=" "/>
    <s v="2021-01-05 14:12:22"/>
    <s v="Entrada"/>
    <s v="ACCION DE TUTELA 2020-00185"/>
  </r>
  <r>
    <s v="RADICADOR ACTUACIONES CHAPINERO"/>
    <x v="3"/>
    <x v="1"/>
    <s v="20215410000742"/>
    <s v="No es DP"/>
    <s v=""/>
    <s v=" "/>
    <s v="2021-01-06 11:52:58"/>
    <s v="Entrada"/>
    <s v="LA PROBLEMATICA QUE VAMOS A PRESENTAR ES LA SIGUIENTE, DESAFORTUNADAMENTE TENEMOS QUE PRESENTAR NUESTRAS PETICIONES ANONIMAS DEBIDO A LA CORRUPCION Y ROSCA QUE EXISTE EN EL BARRIO PARQUE CIUDADELA LA ROCA DE LA LOCALIDAD SAN CRISTOBAL POR PARTE DE LA JUNTA DE ACCION COMUNAL VAMOS A CITAR HOY 2 EJEMPLOS CLAROS SE SUPONE ESTE BARRIO SE DISTINGUE POR CUIDAR Y PRESERVAR LA NATURALEZA PERO SI SON AMIGOS DE LA SEÑORA SANDRA O DE DOÑA GILMA CRISTIANO DE DOÑA JAQUELINE O TODAS ESAS SEÑORAS CORRUPTAS SE PUEDE HACER DE TODO. CASO CLARO EN LA CUADRA DE GILMA CRISTIANO ESTACIONAN VEHICULOS DENTRO DE LA ZONA VERDE Y NO PASA NADA EN LAS DIFERENTES CUADRAS PASAN MOTOS COMO SI FUERA UN ESPACIO PARA ESE FIN SIN RESPETAR QUE VAYAN NIÑOS PERSONAS DE LA TERCERA EDAD ANIMALITOS INDEFENSOS."/>
  </r>
  <r>
    <s v="RADICADOR ACTUACIONES CHAPINERO"/>
    <x v="3"/>
    <x v="1"/>
    <s v="20214400007863"/>
    <s v="No es DP"/>
    <s v=""/>
    <s v=" "/>
    <s v="2021-01-13 13:59:20"/>
    <s v="Memorando"/>
    <s v="SOLICITUD INSTALACIÓN DE ANTIVIRUS FORTIEDR EN EQUIPOS DE CÓMPUTO LA LOCALIDAD"/>
  </r>
  <r>
    <s v="RADICADOR ACTUACIONES CHAPINERO"/>
    <x v="3"/>
    <x v="1"/>
    <s v="20216810005622"/>
    <s v="No es DP"/>
    <s v=""/>
    <s v=" "/>
    <s v="2021-01-19 13:09:09"/>
    <s v="Entrada"/>
    <s v="MEDIDAS PARA LA MITIGACION DEL COVID-19"/>
  </r>
  <r>
    <s v="RADICADOR ACTUACIONES CHAPINERO"/>
    <x v="3"/>
    <x v="1"/>
    <s v="20214210125822"/>
    <s v="No es DP"/>
    <s v=""/>
    <s v=" "/>
    <s v="2021-01-19 14:01:12"/>
    <s v="Entrada"/>
    <s v="ACCION DE TUTELA 2020-130-01"/>
  </r>
  <r>
    <s v="RADICADOR ACTUACIONES CHAPINERO"/>
    <x v="3"/>
    <x v="1"/>
    <s v="20214210098002"/>
    <s v="No es DP"/>
    <s v=""/>
    <s v=" "/>
    <s v="2021-01-15 18:46:04"/>
    <s v="Entrada"/>
    <s v="ACCION DE TUTELA 2020 - 00960"/>
  </r>
  <r>
    <s v="RADICADOR ACTUACIONES CHAPINERO"/>
    <x v="3"/>
    <x v="1"/>
    <s v="20211200006003"/>
    <s v="No es DP"/>
    <s v=""/>
    <s v=" "/>
    <s v="2021-01-12 09:04:58"/>
    <s v="Memorando"/>
    <s v="LINEAMIENTOS PARA EL RECIBO DE EXPEDIENTES EN LA DIRECCIÓN PARA LA GESTIÓN ADMINISTRATIVA ESPECIAL DE POLICÍA"/>
  </r>
  <r>
    <s v="RADICADOR ACTUACIONES CHAPINERO"/>
    <x v="3"/>
    <x v="1"/>
    <s v="20214210095752"/>
    <s v="No es DP"/>
    <s v=""/>
    <s v=" "/>
    <s v="2021-01-15 15:46:25"/>
    <s v="Entrada"/>
    <s v="ACCION DE TUTELA 2020-371"/>
  </r>
  <r>
    <s v="RADICADOR ACTUACIONES CHAPINERO"/>
    <x v="3"/>
    <x v="1"/>
    <s v="20214100008983"/>
    <s v="No es DP"/>
    <s v=""/>
    <s v=" "/>
    <s v="2021-01-14 14:22:11"/>
    <s v="Memorando"/>
    <s v="ALCANCE COMUNICACIÓN RESOLUCIÓN NO. 25 DEL 8 DE ENERO DE 2021 ??? MARIO EDUARDO FORERO DUARTE"/>
  </r>
  <r>
    <s v="RADICADOR ACTUACIONES CHAPINERO"/>
    <x v="3"/>
    <x v="1"/>
    <s v="20214500010353"/>
    <s v="No es DP"/>
    <s v=""/>
    <s v=" "/>
    <s v="2021-01-15 14:54:12"/>
    <s v="Memorando"/>
    <s v="CUANTIAS VIGENCIA 2021"/>
  </r>
  <r>
    <s v="RADICADOR ACTUACIONES CHAPINERO"/>
    <x v="3"/>
    <x v="1"/>
    <s v="20214210095342"/>
    <s v="No es DP"/>
    <s v=""/>
    <s v=" "/>
    <s v="2021-01-15 15:24:16"/>
    <s v="Entrada"/>
    <s v="ACCION DE TUTELA 2020-00780"/>
  </r>
  <r>
    <s v="RADICADOR ACTUACIONES CHAPINERO"/>
    <x v="3"/>
    <x v="1"/>
    <s v="20214210077042"/>
    <s v="No es DP"/>
    <s v=""/>
    <s v=" "/>
    <s v="2021-01-14 09:46:08"/>
    <s v="Entrada"/>
    <s v="ACCION DE TUTELA 0179-2020"/>
  </r>
  <r>
    <s v="RADICADOR ACTUACIONES CHAPINERO"/>
    <x v="3"/>
    <x v="1"/>
    <s v="20215210002532"/>
    <s v="No es DP"/>
    <s v=""/>
    <s v=" "/>
    <s v="2021-01-18 09:02:51"/>
    <s v="Entrada"/>
    <s v="MEDIAS PARA LA MITIGACION DEL COVID 19"/>
  </r>
  <r>
    <s v="RADICADOR ACTUACIONES CHAPINERO"/>
    <x v="3"/>
    <x v="1"/>
    <s v="20214210079342"/>
    <s v="No es DP"/>
    <s v=""/>
    <s v=" "/>
    <s v="2021-01-14 12:06:47"/>
    <s v="Entrada"/>
    <s v="ACCION DE TUTELA 2021-0008"/>
  </r>
  <r>
    <s v="RADICADOR ACTUACIONES CHAPINERO"/>
    <x v="3"/>
    <x v="1"/>
    <s v="20211500010363"/>
    <s v="No es DP"/>
    <s v=""/>
    <s v=" "/>
    <s v="2021-01-15 15:03:07"/>
    <s v="Memorando"/>
    <s v="SEGUIMIENTO PLAN ANTICORRUPCIÓN Y DE ATENCIÓN AL CIUDADANO 2020 Y MATRIZ DE RIESGOS DE CORRUPCIÓN"/>
  </r>
  <r>
    <s v="RADICADOR ACTUACIONES CHAPINERO"/>
    <x v="3"/>
    <x v="1"/>
    <s v="20214210167732"/>
    <s v="No es DP"/>
    <s v=""/>
    <s v=" "/>
    <s v="2021-01-22 18:46:45"/>
    <s v="Entrada"/>
    <s v="ACCION DE TUTELA 2021 0019"/>
  </r>
  <r>
    <s v="RADICADOR ACTUACIONES CHAPINERO"/>
    <x v="3"/>
    <x v="1"/>
    <s v="20214210154182"/>
    <s v="No es DP"/>
    <s v=""/>
    <s v=" "/>
    <s v="2021-01-21 16:39:36"/>
    <s v="Entrada"/>
    <s v="ACCION DE TUTELA 2021-0013"/>
  </r>
  <r>
    <s v="RADICADOR ACTUACIONES CHAPINERO"/>
    <x v="3"/>
    <x v="1"/>
    <s v="20204212714892"/>
    <s v="No es DP"/>
    <s v=""/>
    <s v=" "/>
    <s v="2020-12-18 11:18:07"/>
    <s v="Entrada"/>
    <s v="ACCION DE TUTELA 87085"/>
  </r>
  <r>
    <s v="RADICADOR ACTUACIONES CHAPINERO"/>
    <x v="3"/>
    <x v="1"/>
    <s v="20204212689052"/>
    <s v="No es DP"/>
    <s v=""/>
    <s v=" "/>
    <s v="2020-12-16 11:30:29"/>
    <s v="Entrada"/>
    <s v="ACCION DE TUTELA 183 2020"/>
  </r>
  <r>
    <s v="RADICADOR ACTUACIONES CHAPINERO"/>
    <x v="3"/>
    <x v="1"/>
    <s v="20205210101702"/>
    <s v="No es DP"/>
    <s v=""/>
    <s v=" "/>
    <s v="2020-12-15 16:07:50"/>
    <s v="Entrada"/>
    <s v="ACCIÓN DE TUTELA RADICACIÓN: 11001410300120200027600 ACCIONANTE: FABIO ENRIQUE JAUREGUI FRANCO C.C. 19.102.713 Y ALICIA TRUJILO CESPEDES C.C. 36.270.556 ACCIONADA: ALCALDÍA LOCAL DE CHAPINERO- ÁREA DE GESTIÓN POLICIVA"/>
  </r>
  <r>
    <s v="RADICADOR ACTUACIONES CHAPINERO"/>
    <x v="3"/>
    <x v="1"/>
    <s v="20202210373383"/>
    <s v="No es DP"/>
    <s v=""/>
    <s v=" "/>
    <s v="2020-12-15 07:16:52"/>
    <s v="Memorando"/>
    <s v="RESPUESTA RECLAMACIONES EXAMEN DELEGADOS"/>
  </r>
  <r>
    <s v="RADICADOR ACTUACIONES CHAPINERO"/>
    <x v="3"/>
    <x v="1"/>
    <s v="20204212714582"/>
    <s v="No es DP"/>
    <s v=""/>
    <s v=" "/>
    <s v="2020-12-18 11:02:08"/>
    <s v="Entrada"/>
    <s v="ACCION DE TUTELA 2020 7369"/>
  </r>
  <r>
    <s v="RADICADOR ACTUACIONES CHAPINERO"/>
    <x v="3"/>
    <x v="1"/>
    <s v="20204212661882"/>
    <s v="No es DP"/>
    <s v=""/>
    <s v=" "/>
    <s v="2020-12-14 07:40:39"/>
    <s v="Entrada"/>
    <s v="ACCION DE TUTELA 2020 130"/>
  </r>
  <r>
    <s v="RADICADOR ACTUACIONES CHAPINERO"/>
    <x v="3"/>
    <x v="1"/>
    <s v="20205210102952"/>
    <s v="No es DP"/>
    <s v=""/>
    <s v=" "/>
    <s v="2020-12-18 12:45:48"/>
    <s v="Entrada"/>
    <s v="ATENCION A LA CIUDADANIA RED CADE ¿¿¿ FESTIVIDADES DICIEMBRE 2020"/>
  </r>
  <r>
    <s v="RADICADOR ACTUACIONES CHAPINERO"/>
    <x v="3"/>
    <x v="1"/>
    <s v="20205210106022"/>
    <s v="No es DP"/>
    <s v=""/>
    <s v=" "/>
    <s v="2020-12-30 08:56:22"/>
    <s v="Entrada"/>
    <s v="ASUNTO: RADICADO E-2020-089470 DEL 3 DE DICIEMBRE DE 2020-CORREO NOTFICACION ACUEDUCTO"/>
  </r>
  <r>
    <s v="RADICADOR ACTUACIONES CHAPINERO"/>
    <x v="3"/>
    <x v="1"/>
    <s v="20205720022303"/>
    <s v="No es DP"/>
    <s v=""/>
    <s v=" "/>
    <s v="2020-12-29 20:55:44"/>
    <s v="Memorando"/>
    <s v="LINEAMIENTOS PARA LA ADECUADA UTILIZACIÓN DE LOS BIENES MUEBLES E INMUEBLES"/>
  </r>
  <r>
    <s v="RADICADOR ACTUACIONES CHAPINERO"/>
    <x v="3"/>
    <x v="1"/>
    <s v="20204212740172"/>
    <s v="No es DP"/>
    <s v=""/>
    <s v=" "/>
    <s v="2020-12-22 13:37:46"/>
    <s v="Entrada"/>
    <s v="ACCION DE TUTELA 2020 0181"/>
  </r>
  <r>
    <s v="RADICADOR ACTUACIONES CHAPINERO"/>
    <x v="3"/>
    <x v="1"/>
    <s v="20204212754932"/>
    <s v="No es DP"/>
    <s v=""/>
    <s v=" "/>
    <s v="2020-12-24 10:29:29"/>
    <s v="Entrada"/>
    <s v="ACCION DE TUTELA 2020 159 00"/>
  </r>
  <r>
    <s v="RADICADOR ACTUACIONES CHAPINERO"/>
    <x v="3"/>
    <x v="1"/>
    <s v="20204212753912"/>
    <s v="No es DP"/>
    <s v=""/>
    <s v=" "/>
    <s v="2020-12-24 08:27:06"/>
    <s v="Entrada"/>
    <s v="ACCION DE TUTELA 2020 00464 01"/>
  </r>
  <r>
    <s v="RADICADOR ACTUACIONES CHAPINERO"/>
    <x v="3"/>
    <x v="1"/>
    <s v="20205210103412"/>
    <s v="No es DP"/>
    <s v=""/>
    <s v=" "/>
    <s v="2020-12-21 12:35:00"/>
    <s v="Entrada"/>
    <s v="NUEVO MODELO DE ATENCION AL CLIENTE"/>
  </r>
  <r>
    <s v="RADICADOR ACTUACIONES CHAPINERO"/>
    <x v="3"/>
    <x v="1"/>
    <s v="20204212756232"/>
    <s v="No es DP"/>
    <s v=""/>
    <s v=" "/>
    <s v="2020-12-24 13:34:34"/>
    <s v="Entrada"/>
    <s v="ACCION DE TUTELA 2020 00185"/>
  </r>
  <r>
    <s v="RADICADOR ACTUACIONES CHAPINERO"/>
    <x v="3"/>
    <x v="1"/>
    <s v="20204100384523"/>
    <s v="No es DP"/>
    <s v=""/>
    <s v=" "/>
    <s v="2020-12-24 10:49:01"/>
    <s v="Memorando"/>
    <s v="PUBLICACION EMPLEOS VACANTES DE CARRERA ADMINISTRATIVA Y RESULTADO DEL ESTUDIO DE VERIFICACION DE REQUISITOS PARA LA PROVISION TRANSITORIA MEDIANTE ENCARGO"/>
  </r>
  <r>
    <s v="RADICADOR ACTUACIONES CHAPINERO"/>
    <x v="3"/>
    <x v="1"/>
    <s v="20204212755322"/>
    <s v="No es DP"/>
    <s v=""/>
    <s v=" "/>
    <s v="2020-12-24 11:19:44"/>
    <s v="Entrada"/>
    <s v="ACCION DE TUTELA 2020 0181"/>
  </r>
  <r>
    <s v="RADICADOR ACTUACIONES CHAPINERO"/>
    <x v="3"/>
    <x v="1"/>
    <s v="20204212766622"/>
    <s v="No es DP"/>
    <s v=""/>
    <s v=" "/>
    <s v="2020-12-28 15:09:26"/>
    <s v="Entrada"/>
    <s v="REMISION FALLO 2020-130"/>
  </r>
  <r>
    <s v="RADICADOR ACTUACIONES CHAPINERO"/>
    <x v="3"/>
    <x v="1"/>
    <s v="20205210105232"/>
    <s v="No es DP"/>
    <s v=""/>
    <s v=" "/>
    <s v="2020-12-24 07:12:46"/>
    <s v="Entrada"/>
    <s v="SOCIALIZACION GUIA PARA CONSTRUIR EL MAPA DE ASEGURAMIENTO EN LAS ENTIDADES DEL DISTRITO VERSION 2"/>
  </r>
  <r>
    <s v="RADICADOR ACTUACIONES CHAPINERO"/>
    <x v="3"/>
    <x v="1"/>
    <s v="20204212785292"/>
    <s v="No es DP"/>
    <s v=""/>
    <s v=" "/>
    <s v="2020-12-31 09:07:36"/>
    <s v="Entrada"/>
    <s v="DERECHO DE PETICION - SOLICITUD IMORMACIÓN EXPEDIENTES_x000a_AUTORIZO USO DATOS PERSONALES Y CERTIFICO CORREO TIPO PETICION: OTRA"/>
  </r>
  <r>
    <s v="RADICADOR ACTUACIONES CHAPINERO"/>
    <x v="3"/>
    <x v="1"/>
    <s v="20214100001253"/>
    <s v="No es DP"/>
    <s v=""/>
    <s v=" "/>
    <s v="2021-01-05 08:13:03"/>
    <s v="Memorando"/>
    <s v="MODIFICACION ESTUDIOS DE VERIFICACION DE REQUISITOS Y CITACION A REUNIÓN PROCESOS DE ENCARGO NOS. 040 A 049 DE 2020"/>
  </r>
  <r>
    <s v="RADICADOR ACTUACIONES CHAPINERO"/>
    <x v="3"/>
    <x v="1"/>
    <s v="20204212541882"/>
    <s v="No es DP"/>
    <s v=""/>
    <s v=" "/>
    <s v="2020-12-01 08:57:51"/>
    <s v="Entrada"/>
    <s v="COPIA INFORMATIVA TRASLADO COMUNICACIÓN RADICADO 1-2020-30443"/>
  </r>
  <r>
    <s v="RADICADOR ACTUACIONES CHAPINERO"/>
    <x v="3"/>
    <x v="1"/>
    <s v="20204212541022"/>
    <s v="No es DP"/>
    <s v=""/>
    <s v=" "/>
    <s v="2020-12-01 07:37:56"/>
    <s v="Entrada"/>
    <s v="REMISION TUTELA NO.: 11001-4088-018-2020-0152-00"/>
  </r>
  <r>
    <s v="RADICADOR ACTUACIONES CHAPINERO"/>
    <x v="3"/>
    <x v="1"/>
    <s v="20204212541062"/>
    <s v="No es DP"/>
    <s v=""/>
    <s v=" "/>
    <s v="2020-12-01 07:44:46"/>
    <s v="Entrada"/>
    <s v="REMISION TUTELA 2020-166"/>
  </r>
  <r>
    <s v="RADICADOR ACTUACIONES CHAPINERO"/>
    <x v="3"/>
    <x v="1"/>
    <s v="20202200358893"/>
    <s v="No es DP"/>
    <s v=""/>
    <s v=" "/>
    <s v="2020-12-02 13:09:59"/>
    <s v="Memorando"/>
    <s v="INFORME GESTIÓN NOVIEMBRE 2020 ACTUACIONES ADMINISTRATIVAS SUBA"/>
  </r>
  <r>
    <s v="RADICADOR ACTUACIONES CHAPINERO"/>
    <x v="3"/>
    <x v="1"/>
    <s v="20204212551792"/>
    <s v="No es DP"/>
    <s v=""/>
    <s v=" "/>
    <s v="2020-12-01 16:36:19"/>
    <s v="Entrada"/>
    <s v="REMISION TUTELA 2020-156"/>
  </r>
  <r>
    <s v="RADICADOR ACTUACIONES CHAPINERO"/>
    <x v="3"/>
    <x v="1"/>
    <s v="20205510124002"/>
    <s v="No es DP"/>
    <s v=""/>
    <s v=" "/>
    <s v="2020-12-11 16:13:47"/>
    <s v="Entrada"/>
    <s v="CIRCULAR 16"/>
  </r>
  <r>
    <s v="RADICADOR ACTUACIONES CHAPINERO"/>
    <x v="3"/>
    <x v="1"/>
    <s v="20204212635482"/>
    <s v="No es DP"/>
    <s v=""/>
    <s v=" "/>
    <s v="2020-12-10 07:21:09"/>
    <s v="Entrada"/>
    <s v="REMISION TUTELA 2020-0166"/>
  </r>
  <r>
    <s v="RADICADOR ACTUACIONES CHAPINERO"/>
    <x v="3"/>
    <x v="1"/>
    <s v="20204212627812"/>
    <s v="No es DP"/>
    <s v=""/>
    <s v=" "/>
    <s v="2020-12-09 13:59:46"/>
    <s v="Entrada"/>
    <s v="ACCION DE TUTELA 2020 0107"/>
  </r>
  <r>
    <s v="RADICADOR ACTUACIONES CHAPINERO"/>
    <x v="3"/>
    <x v="1"/>
    <s v="20204212639402"/>
    <s v="No es DP"/>
    <s v=""/>
    <s v=" "/>
    <s v="2020-12-10 11:53:50"/>
    <s v="Entrada"/>
    <s v="REMISION TUTELA NO. 2020 - 00960"/>
  </r>
  <r>
    <s v="RADICADOR ACTUACIONES CHAPINERO"/>
    <x v="3"/>
    <x v="1"/>
    <s v="20204212655362"/>
    <s v="No es DP"/>
    <s v=""/>
    <s v=" "/>
    <s v="2020-12-11 14:54:20"/>
    <s v="Entrada"/>
    <s v="ACCION DE TUTELA 2020 00156"/>
  </r>
  <r>
    <s v="RADICADOR ACTUACIONES CHAPINERO"/>
    <x v="3"/>
    <x v="1"/>
    <s v="20205210100722"/>
    <s v="No es DP"/>
    <s v=""/>
    <s v=" "/>
    <s v="2020-12-11 15:52:13"/>
    <s v="Entrada"/>
    <s v="PROHIBICIÓN DE UTILIZAR EL CARGO PUBLICO PARA PARTICIPAR EN CONTROVERSIAS POLÍTICAS"/>
  </r>
  <r>
    <s v="RADICADOR ACTUACIONES CHAPINERO"/>
    <x v="3"/>
    <x v="1"/>
    <s v="20204212607942"/>
    <s v="No es DP"/>
    <s v=""/>
    <s v=" "/>
    <s v="2020-12-07 08:19:06"/>
    <s v="Entrada"/>
    <s v="REMISION TUTELA 2020 - 00283"/>
  </r>
  <r>
    <s v="RADICADOR ACTUACIONES CHAPINERO"/>
    <x v="3"/>
    <x v="1"/>
    <s v="20204212657022"/>
    <s v="No es DP"/>
    <s v=""/>
    <s v=" "/>
    <s v="2020-12-11 16:05:22"/>
    <s v="Entrada"/>
    <s v="ACCION DE TUTELA 2020 00780 00."/>
  </r>
  <r>
    <s v="RADICADOR ACTUACIONES CHAPINERO"/>
    <x v="3"/>
    <x v="1"/>
    <s v="20204212648802"/>
    <s v="No es DP"/>
    <s v=""/>
    <s v=" "/>
    <s v="2020-12-11 07:21:12"/>
    <s v="Entrada"/>
    <s v="ACCION DE TUTELA 2020 159"/>
  </r>
  <r>
    <s v="RADICADOR ACTUACIONES CHAPINERO"/>
    <x v="3"/>
    <x v="1"/>
    <s v="20205200000433"/>
    <s v="No es DP"/>
    <s v=""/>
    <s v=" "/>
    <s v="2020-12-16 12:33:13"/>
    <s v="Memorando"/>
    <s v="ESPECIFICACIONES SOBRE RECEPCIÓN DE CUENTAS Y/O FACTURAS EN EL MES DE DICIEMBRE DE 2020."/>
  </r>
  <r>
    <s v="RADICADOR ACTUACIONES CHAPINERO"/>
    <x v="3"/>
    <x v="1"/>
    <s v="20204212665682"/>
    <s v="No es DP"/>
    <s v=""/>
    <s v=" "/>
    <s v="2020-12-14 16:06:23"/>
    <s v="Entrada"/>
    <s v="ACCION DE TUTELA 2020 166"/>
  </r>
  <r>
    <s v="RADICADOR ACTUACIONES CHAPINERO"/>
    <x v="3"/>
    <x v="1"/>
    <s v="20204212713522"/>
    <s v="No es DP"/>
    <s v=""/>
    <s v=" "/>
    <s v="2020-12-18 10:10:44"/>
    <s v="Entrada"/>
    <s v="ACCION DE TUTELA 2020 0371 00"/>
  </r>
  <r>
    <s v="RADICADOR ACTUACIONES CHAPINERO"/>
    <x v="3"/>
    <x v="1"/>
    <s v="20205110143782"/>
    <s v="No es DP"/>
    <s v=""/>
    <s v=" "/>
    <s v="2020-12-16 15:44:02"/>
    <s v="Entrada"/>
    <s v="NOTIFICACIÓN ADMISIÓN TUTELA 396-2020; ANA MARIA RUGELES FORERO VS INSPECCION GENERAL POLICIA NACIONAL"/>
  </r>
  <r>
    <s v="RADICADOR ACTUACIONES CHAPINERO"/>
    <x v="3"/>
    <x v="1"/>
    <s v="20205210102752"/>
    <s v="No es DP"/>
    <s v=""/>
    <s v=" "/>
    <s v="2020-12-17 15:06:29"/>
    <s v="Entrada"/>
    <s v="PROPUSTA CONVENIO UNIVERSISAS POLITECNICO"/>
  </r>
  <r>
    <s v="RADICADOR ACTUACIONES CHAPINERO"/>
    <x v="3"/>
    <x v="1"/>
    <s v="20204212680512"/>
    <s v="No es DP"/>
    <s v=""/>
    <s v=" "/>
    <s v="2020-12-15 16:06:37"/>
    <s v="Entrada"/>
    <s v="REMISION TUTELA 2020-00276"/>
  </r>
  <r>
    <s v="RADICADOR ACTUACIONES CHAPINERO"/>
    <x v="3"/>
    <x v="1"/>
    <s v="20205210092662"/>
    <s v="No es DP"/>
    <s v=""/>
    <s v=" "/>
    <s v="2020-11-18 14:06:10"/>
    <s v="Entrada"/>
    <s v="REUNION VIRTUAL GESTIPON CAMBIO CLIMATICO 26 DE NOVIEMBRE"/>
  </r>
  <r>
    <s v="RADICADOR ACTUACIONES CHAPINERO"/>
    <x v="3"/>
    <x v="1"/>
    <s v="20205220012053"/>
    <s v="No es DP"/>
    <s v=""/>
    <s v=" "/>
    <s v="2020-11-17 11:52:34"/>
    <s v="Memorando"/>
    <s v="MEMORANDO ORGANIZACION CARPETA UNICA CONTRACTUAL"/>
  </r>
  <r>
    <s v="RADICADOR ACTUACIONES CHAPINERO"/>
    <x v="3"/>
    <x v="1"/>
    <s v="20204212364512"/>
    <s v="No es DP"/>
    <s v=""/>
    <s v=" "/>
    <s v="2020-11-18 17:13:52"/>
    <s v="Entrada"/>
    <s v="ACCION DE TUTELA 2020 0049"/>
  </r>
  <r>
    <s v="RADICADOR ACTUACIONES CHAPINERO"/>
    <x v="3"/>
    <x v="1"/>
    <s v="20205210093592"/>
    <s v="No es DP"/>
    <s v=""/>
    <s v=" "/>
    <s v="2020-11-20 14:17:36"/>
    <s v="Entrada"/>
    <s v="LINEAMIENTOS SOBRE MEDIDAS DE BIOSEGURIDAD EN INFRAESTRUCTURA PÚBLICA PARA EL CUIDADO DE LA CIUDADANÍA Y LA ADAPTACIÓN DE LA CIUDAD A LA NUEVA REALIDAD."/>
  </r>
  <r>
    <s v="RADICADOR ACTUACIONES CHAPINERO"/>
    <x v="3"/>
    <x v="1"/>
    <s v="20206510057332"/>
    <s v="No es DP"/>
    <s v=""/>
    <s v=" "/>
    <s v="2020-11-17 10:14:23"/>
    <s v="Entrada"/>
    <s v="INFORMACION LINEAMIENTOS PATA EL PRESTAMO DE ESPACIOS DEPORTIVOS"/>
  </r>
  <r>
    <s v="RADICADOR ACTUACIONES CHAPINERO"/>
    <x v="3"/>
    <x v="1"/>
    <s v="20204212469102"/>
    <s v="No es DP"/>
    <s v=""/>
    <s v=" "/>
    <s v="2020-11-25 09:47:21"/>
    <s v="Entrada"/>
    <s v="REMSION TUTELA 2020 - 00283"/>
  </r>
  <r>
    <s v="RADICADOR ACTUACIONES CHAPINERO"/>
    <x v="3"/>
    <x v="1"/>
    <s v="20205900002753"/>
    <s v="No es DP"/>
    <s v=""/>
    <s v=" "/>
    <s v="2020-11-27 18:16:30"/>
    <s v="Memorando"/>
    <s v="RESPUESTAS DERECHOS DE PETICIÓN Y REQUERIMIENTOS DE ENTES DE CONTROL"/>
  </r>
  <r>
    <s v="RADICADOR ACTUACIONES CHAPINERO"/>
    <x v="3"/>
    <x v="1"/>
    <s v="20204212497212"/>
    <s v="No es DP"/>
    <s v=""/>
    <s v=" "/>
    <s v="2020-11-26 16:41:35"/>
    <s v="Entrada"/>
    <s v="ACCION DE TUTELA 2020 666 01"/>
  </r>
  <r>
    <s v="RADICADOR ACTUACIONES CHAPINERO"/>
    <x v="3"/>
    <x v="1"/>
    <s v="20204212487502"/>
    <s v="No es DP"/>
    <s v=""/>
    <s v=" "/>
    <s v="2020-11-26 09:23:02"/>
    <s v="Entrada"/>
    <s v="ACCION DE TUTELA 2020 0115"/>
  </r>
  <r>
    <s v="RADICADOR ACTUACIONES CHAPINERO"/>
    <x v="3"/>
    <x v="1"/>
    <s v="20204212490112"/>
    <s v="No es DP"/>
    <s v=""/>
    <s v=" "/>
    <s v="2020-11-26 11:03:19"/>
    <s v="Entrada"/>
    <s v="ACCION DE TUTELA 2020 0107"/>
  </r>
  <r>
    <s v="RADICADOR ACTUACIONES CHAPINERO"/>
    <x v="3"/>
    <x v="1"/>
    <s v="20202210348363"/>
    <s v="No es DP"/>
    <s v=""/>
    <s v=" "/>
    <s v="2020-11-25 07:58:17"/>
    <s v="Memorando"/>
    <s v="PUBLICACIÓN DE RESULTADOS CONCURSO DE DELEGADOS 2021 - 2013."/>
  </r>
  <r>
    <s v="RADICADOR ACTUACIONES CHAPINERO"/>
    <x v="3"/>
    <x v="1"/>
    <s v="20204200349893"/>
    <s v="No es DP"/>
    <s v=""/>
    <s v=" "/>
    <s v="2020-11-26 10:32:43"/>
    <s v="Memorando"/>
    <s v="MEMORANDO MEDICIÓN POSTERIOR"/>
  </r>
  <r>
    <s v="RADICADOR ACTUACIONES CHAPINERO"/>
    <x v="3"/>
    <x v="1"/>
    <s v="20204100347943"/>
    <s v="No es DP"/>
    <s v=""/>
    <s v=" "/>
    <s v="2020-11-24 18:13:22"/>
    <s v="Memorando"/>
    <s v="PLAZO PARA RADICAR FORMULARIOS PARA SOLICITUD DE RETIROS, PARCIALES Y/O DEFINITIVAS DE CESANTIAS CON RETROACTIVIDAD AL FONDO DE PRESTACIONES ECONOMICAS Y CESANTIAS FONCEP."/>
  </r>
  <r>
    <s v="RADICADOR ACTUACIONES CHAPINERO"/>
    <x v="3"/>
    <x v="1"/>
    <s v="20205210094762"/>
    <s v="No es DP"/>
    <s v=""/>
    <s v=" "/>
    <s v="2020-11-25 13:48:47"/>
    <s v="Entrada"/>
    <s v="CONVOCATORIA PARA LA SELECCIÓN DE BENEFICIARIOS DE ACOMPAÑAMIENTO EN MEJORA DE EFICIENCIA ENERGÉTICA"/>
  </r>
  <r>
    <s v="RADICADOR ACTUACIONES CHAPINERO"/>
    <x v="3"/>
    <x v="1"/>
    <s v="20204212466552"/>
    <s v="No es DP"/>
    <s v=""/>
    <s v=" "/>
    <s v="2020-11-25 07:17:11"/>
    <s v="Entrada"/>
    <s v="REMISION TUTELA 2020-0166"/>
  </r>
  <r>
    <s v="RADICADOR ACTUACIONES CHAPINERO"/>
    <x v="3"/>
    <x v="1"/>
    <s v="20204212573412"/>
    <s v="No es DP"/>
    <s v=""/>
    <s v=" "/>
    <s v="2020-12-03 08:58:38"/>
    <s v="Entrada"/>
    <s v="ACCION DE TUTELA 2020 0115"/>
  </r>
  <r>
    <s v="RADICADOR ACTUACIONES CHAPINERO"/>
    <x v="3"/>
    <x v="1"/>
    <s v="20204212577292"/>
    <s v="No es DP"/>
    <s v=""/>
    <s v=" "/>
    <s v="2020-12-03 12:06:55"/>
    <s v="Entrada"/>
    <s v="REMISION TUTELA 39 2020 00702 01"/>
  </r>
  <r>
    <s v="RADICADOR ACTUACIONES CHAPINERO"/>
    <x v="3"/>
    <x v="1"/>
    <s v="20204212596902"/>
    <s v="No es DP"/>
    <s v=""/>
    <s v=" "/>
    <s v="2020-12-04 15:42:23"/>
    <s v="Entrada"/>
    <s v="REMISION CIERRE TEMPORAL DEL SISTEMA"/>
  </r>
  <r>
    <s v="RADICADOR ACTUACIONES CHAPINERO"/>
    <x v="3"/>
    <x v="1"/>
    <s v="20205210098272"/>
    <s v="No es DP"/>
    <s v=""/>
    <s v=" "/>
    <s v="2020-12-03 10:02:13"/>
    <s v="Entrada"/>
    <s v="IMPLEMENTACION DEL SISTEMA DE ADMINISTRACION DE RIESGOS DE LAVADOS ACTIVOS Y FINANCIACION DEL TERRORISMO SARLAFT EN LAS ENTIDADES DISTRITALES"/>
  </r>
  <r>
    <s v="RADICADOR ACTUACIONES CHAPINERO"/>
    <x v="3"/>
    <x v="1"/>
    <s v="20204212560902"/>
    <s v="No es DP"/>
    <s v=""/>
    <s v=" "/>
    <s v="2020-12-02 11:21:55"/>
    <s v="Entrada"/>
    <s v="ACCION DE TUTELA 2020 00905 00"/>
  </r>
  <r>
    <s v="RADICADOR ACTUACIONES CHAPINERO"/>
    <x v="3"/>
    <x v="1"/>
    <s v="20204212551372"/>
    <s v="No es DP"/>
    <s v=""/>
    <s v=" "/>
    <s v="2020-12-01 16:17:53"/>
    <s v="Entrada"/>
    <s v="REMISION TUTELA 2020-00276"/>
  </r>
  <r>
    <s v="RADICADOR ACTUACIONES CHAPINERO"/>
    <x v="3"/>
    <x v="1"/>
    <s v="20206420010993"/>
    <s v="No es DP"/>
    <s v=""/>
    <s v=" "/>
    <s v="2020-11-04 12:25:11"/>
    <s v="Memorando"/>
    <s v="ESTRATEGIAS CAPACITACIÓN E INDUCCIÓN PUESTO DE TRABAJO"/>
  </r>
  <r>
    <s v="RADICADOR ACTUACIONES CHAPINERO"/>
    <x v="3"/>
    <x v="1"/>
    <s v="20202210325653"/>
    <s v="No es DP"/>
    <s v=""/>
    <s v=" "/>
    <s v="2020-11-05 07:37:46"/>
    <s v="Memorando"/>
    <s v="PUBLICACIÓN LISTADO DE HABILITADOS Y NO HABILITADOS"/>
  </r>
  <r>
    <s v="RADICADOR ACTUACIONES CHAPINERO"/>
    <x v="3"/>
    <x v="1"/>
    <s v="20206010156072"/>
    <s v="No es DP"/>
    <s v=""/>
    <s v=" "/>
    <s v="2020-11-06 11:58:33"/>
    <s v="Entrada"/>
    <s v="SOLICITUD DE ACOMPAÑAMIENTO ACTIVIDAD DE PREVENCION Y CONTROL EN FUENTES HIDRAULICAS"/>
  </r>
  <r>
    <s v="RADICADOR ACTUACIONES CHAPINERO"/>
    <x v="3"/>
    <x v="1"/>
    <s v="20204212077692"/>
    <s v="No es DP"/>
    <s v=""/>
    <s v=" "/>
    <s v="2020-11-03 16:15:57"/>
    <s v="Entrada"/>
    <s v="REMISION TUTELA NO. 11001-40-03-067-2020-00832-00"/>
  </r>
  <r>
    <s v="RADICADOR ACTUACIONES CHAPINERO"/>
    <x v="3"/>
    <x v="1"/>
    <s v="20204100328333"/>
    <s v="No es DP"/>
    <s v=""/>
    <s v=" "/>
    <s v="2020-11-06 15:24:26"/>
    <s v="Memorando"/>
    <s v="CITACIÓN ACTIVIDAD ???QUIET ??? TIEMPO DE SOSIEGO???."/>
  </r>
  <r>
    <s v="RADICADOR ACTUACIONES CHAPINERO"/>
    <x v="3"/>
    <x v="1"/>
    <s v="20205210091522"/>
    <s v="No es DP"/>
    <s v=""/>
    <s v=" "/>
    <s v="2020-11-13 08:25:34"/>
    <s v="Entrada"/>
    <s v="ENCUESTA DE CARACTERIZACIÓN DE LAS ACTIVIDADES EDITORIALES, DE DIVULGACIÓN, ORGANIZACIÓN Y ACCESO A LAS PUBLICACIONES OFICIALES DE LA ADMINISTRACIÓN PÚBLICA DE BOGOTÁ"/>
  </r>
  <r>
    <s v="RADICADOR ACTUACIONES CHAPINERO"/>
    <x v="3"/>
    <x v="1"/>
    <s v="20204600330653"/>
    <s v="No es DP"/>
    <s v=""/>
    <s v=" "/>
    <s v="2020-11-09 14:15:05"/>
    <s v="Memorando"/>
    <s v=""/>
  </r>
  <r>
    <s v="RADICADOR ACTUACIONES CHAPINERO"/>
    <x v="3"/>
    <x v="1"/>
    <s v="20204212206782"/>
    <s v="No es DP"/>
    <s v=""/>
    <s v=" "/>
    <s v="2020-11-10 07:13:52"/>
    <s v="Entrada"/>
    <s v="ACCION DE TUTELA 091 2020"/>
  </r>
  <r>
    <s v="RADICADOR ACTUACIONES CHAPINERO"/>
    <x v="3"/>
    <x v="1"/>
    <s v="20204212233852"/>
    <s v="No es DP"/>
    <s v=""/>
    <s v=" "/>
    <s v="2020-11-11 07:15:09"/>
    <s v="Entrada"/>
    <s v="REMISION TUTELA 2020 - 00283"/>
  </r>
  <r>
    <s v="RADICADOR ACTUACIONES CHAPINERO"/>
    <x v="3"/>
    <x v="1"/>
    <s v="20205210091042"/>
    <s v="No es DP"/>
    <s v=""/>
    <s v=" "/>
    <s v="2020-11-12 09:57:44"/>
    <s v="Entrada"/>
    <s v="SOLCITUD PROPUESTA DE INVERSION"/>
  </r>
  <r>
    <s v="RADICADOR ACTUACIONES CHAPINERO"/>
    <x v="3"/>
    <x v="1"/>
    <s v="20202210331843"/>
    <s v="No es DP"/>
    <s v=""/>
    <s v=" "/>
    <s v="2020-11-10 07:35:30"/>
    <s v="Memorando"/>
    <s v="APOYO ???CONCURSO DELEGADOS 2021-2023???"/>
  </r>
  <r>
    <s v="RADICADOR ACTUACIONES CHAPINERO"/>
    <x v="3"/>
    <x v="1"/>
    <s v="20204100331453"/>
    <s v="No es DP"/>
    <s v=""/>
    <s v=" "/>
    <s v="2020-11-09 16:56:05"/>
    <s v="Memorando"/>
    <s v="DESIGNACIÓN APOYO A LA SUPERVISIÓN OSCAR GIOVANNY OSORIO POVEDA"/>
  </r>
  <r>
    <s v="RADICADOR ACTUACIONES CHAPINERO"/>
    <x v="3"/>
    <x v="1"/>
    <s v="20205210089702"/>
    <s v="No es DP"/>
    <s v=""/>
    <s v=" "/>
    <s v="2020-11-09 11:13:57"/>
    <s v="Entrada"/>
    <s v="INVITACION DE COORDINACIÓN DE ACCIONES DE PREVENCIAON Y CONTROL EN EL MARCO DE LA ESTRATEGIA PROTECCION AL MUSGO Y ESPECIES ASOCIADAS EN EPOCA NAVIDEÑA"/>
  </r>
  <r>
    <s v="RADICADOR ACTUACIONES CHAPINERO"/>
    <x v="3"/>
    <x v="1"/>
    <s v="20204212179762"/>
    <s v="No es DP"/>
    <s v=""/>
    <s v=" "/>
    <s v="2020-11-09 07:31:05"/>
    <s v="Entrada"/>
    <s v="REMISION TUTELA 00-2020-666"/>
  </r>
  <r>
    <s v="RADICADOR ACTUACIONES CHAPINERO"/>
    <x v="3"/>
    <x v="1"/>
    <s v="20205210091982"/>
    <s v="No es DP"/>
    <s v=""/>
    <s v=" "/>
    <s v="2020-11-17 08:33:19"/>
    <s v="Entrada"/>
    <s v="DESCUENTO POR APORTES DE PENSION NO CANCELADOS CON BASE EN IA FACULTAD CONFERIDA POR EL DECRETO LEGISLATIVO 558 DE 2020, DECLARADO INEXEQUIBLE MEDIANTE SENTENCIA C-258 DE 2020 CIRCULAR 005"/>
  </r>
  <r>
    <s v="RADICADOR ACTUACIONES CHAPINERO"/>
    <x v="3"/>
    <x v="1"/>
    <s v="20205210091952"/>
    <s v="No es DP"/>
    <s v=""/>
    <s v=" "/>
    <s v="2020-11-17 07:59:53"/>
    <s v="Entrada"/>
    <s v="PRESTAMOS DE ESPACIOS DEPORTIVOS"/>
  </r>
  <r>
    <s v="RADICADOR ACTUACIONES CHAPINERO"/>
    <x v="3"/>
    <x v="1"/>
    <s v="20205210092632"/>
    <s v="No es DP"/>
    <s v=""/>
    <s v=" "/>
    <s v="2020-11-18 13:59:20"/>
    <s v="Entrada"/>
    <s v="SOLICITUD VERIFICACION PORTAFOLIO COMERCIAL"/>
  </r>
  <r>
    <s v="RADICADOR ACTUACIONES CHAPINERO"/>
    <x v="3"/>
    <x v="1"/>
    <s v="20204212401412"/>
    <s v="No es DP"/>
    <s v=""/>
    <s v=" "/>
    <s v="2020-11-20 13:23:48"/>
    <s v="Entrada"/>
    <s v="ACCION DE TUTELA 2020 0152 00"/>
  </r>
  <r>
    <s v="RADICADOR ACTUACIONES CHAPINERO"/>
    <x v="3"/>
    <x v="1"/>
    <s v="20205210091792"/>
    <s v="No es DP"/>
    <s v=""/>
    <s v=" "/>
    <s v="2020-11-13 15:31:45"/>
    <s v="Entrada"/>
    <s v="ALERTAS TEMPRANAS - LINEAMIENTOS GENERALES SOBRE EL TRÁMITE DE LOS DERECHOS DE PETICIÓN INTERPUESTOS POR REDES SOCIALES ¿¿¿ ARTICULACION ÁREAS DE COMUNICACIONES."/>
  </r>
  <r>
    <s v="RADICADOR ACTUACIONES CHAPINERO"/>
    <x v="3"/>
    <x v="1"/>
    <s v="20204212348312"/>
    <s v="No es DP"/>
    <s v=""/>
    <s v=" "/>
    <s v="2020-11-18 07:48:33"/>
    <s v="Entrada"/>
    <s v="ACCION DE TUTELA 2019 0115"/>
  </r>
  <r>
    <s v="RADICADOR ACTUACIONES CHAPINERO"/>
    <x v="3"/>
    <x v="1"/>
    <s v="20205210092442"/>
    <s v="No es DP"/>
    <s v=""/>
    <s v=" "/>
    <s v="2020-11-18 10:23:10"/>
    <s v="Entrada"/>
    <s v="ENCUESTA DE PERCEPCION DE LOS SERVICIOS PRESTADOS POR LA SECRETARIA JURIDICA DISTRITAL"/>
  </r>
  <r>
    <s v="RADICADOR ACTUACIONES CHAPINERO"/>
    <x v="3"/>
    <x v="1"/>
    <s v="20204212371462"/>
    <s v="No es DP"/>
    <s v=""/>
    <s v=" "/>
    <s v="2020-11-19 08:16:18"/>
    <s v="Entrada"/>
    <s v="REMISION TUTELA 2020-131"/>
  </r>
  <r>
    <s v="RADICADOR ACTUACIONES CHAPINERO"/>
    <x v="3"/>
    <x v="1"/>
    <s v="20202000305193"/>
    <s v="No es DP"/>
    <s v=""/>
    <s v=" "/>
    <s v="2020-10-19 11:47:38"/>
    <s v="Memorando"/>
    <s v="???REVISION Y APOYO TECNICO JURIDICO PARA LA PREVENCION DE LAS OCUPACIONES ILEGALES Y DEFENSA DEL ESPACIO PUBLICO.???"/>
  </r>
  <r>
    <s v="RADICADOR ACTUACIONES CHAPINERO"/>
    <x v="3"/>
    <x v="1"/>
    <s v="20204211980882"/>
    <s v="No es DP"/>
    <s v=""/>
    <s v=" "/>
    <s v="2020-10-27 12:31:48"/>
    <s v="Entrada"/>
    <s v="ACCION DE TUTELA 2020 0086"/>
  </r>
  <r>
    <s v="RADICADOR ACTUACIONES CHAPINERO"/>
    <x v="3"/>
    <x v="1"/>
    <s v="20204212016302"/>
    <s v="No es DP"/>
    <s v=""/>
    <s v=" "/>
    <s v="2020-10-29 16:31:03"/>
    <s v="Entrada"/>
    <s v="ACCION DE TUTELA 2020 091"/>
  </r>
  <r>
    <s v="RADICADOR ACTUACIONES CHAPINERO"/>
    <x v="3"/>
    <x v="1"/>
    <s v="20204211987572"/>
    <s v="No es DP"/>
    <s v=""/>
    <s v=" "/>
    <s v="2020-10-28 17:15:17"/>
    <s v="Entrada"/>
    <s v="REMISION TUTELA 2020 -800"/>
  </r>
  <r>
    <s v="RADICADOR ACTUACIONES CHAPINERO"/>
    <x v="3"/>
    <x v="1"/>
    <s v="20204211983962"/>
    <s v="No es DP"/>
    <s v=""/>
    <s v=" "/>
    <s v="2020-10-28 07:03:58"/>
    <s v="Entrada"/>
    <s v="REMISION TUTELA 2020-702"/>
  </r>
  <r>
    <s v="RADICADOR ACTUACIONES CHAPINERO"/>
    <x v="3"/>
    <x v="1"/>
    <s v="20204211955972"/>
    <s v="No es DP"/>
    <s v=""/>
    <s v=" "/>
    <s v="2020-10-26 08:07:42"/>
    <s v="Entrada"/>
    <s v="REMISION TUTELA 2020-0145"/>
  </r>
  <r>
    <s v="RADICADOR ACTUACIONES CHAPINERO"/>
    <x v="3"/>
    <x v="1"/>
    <s v="20205220011223"/>
    <s v="No es DP"/>
    <s v=""/>
    <s v=" "/>
    <s v="2020-10-29 12:37:17"/>
    <s v="Memorando"/>
    <s v="LINIEMIENTOS Y TIEMPOS DE RESPUESTA"/>
  </r>
  <r>
    <s v="RADICADOR ACTUACIONES CHAPINERO"/>
    <x v="3"/>
    <x v="1"/>
    <s v="20204212032752"/>
    <s v="No es DP"/>
    <s v=""/>
    <s v=" "/>
    <s v="2020-10-30 12:27:56"/>
    <s v="Entrada"/>
    <s v="REMISION TUTELA 2020-360"/>
  </r>
  <r>
    <s v="RADICADOR ACTUACIONES CHAPINERO"/>
    <x v="3"/>
    <x v="1"/>
    <s v="20204212001312"/>
    <s v="No es DP"/>
    <s v=""/>
    <s v=" "/>
    <s v="2020-10-29 10:45:08"/>
    <s v="Entrada"/>
    <s v="ACCION DE TUTELA 2020 666 01"/>
  </r>
  <r>
    <s v="RADICADOR ACTUACIONES CHAPINERO"/>
    <x v="3"/>
    <x v="1"/>
    <s v="20202200315953"/>
    <s v="No es DP"/>
    <s v=""/>
    <s v=" "/>
    <s v="2020-10-28 11:20:52"/>
    <s v="Memorando"/>
    <s v="DEPURACIÓN BASE DE DATOS APLICATIVO SI ACTÚA 1 ANTONIO NARIÑO"/>
  </r>
  <r>
    <s v="RADICADOR ACTUACIONES CHAPINERO"/>
    <x v="3"/>
    <x v="1"/>
    <s v="20204212063492"/>
    <s v="No es DP"/>
    <s v=""/>
    <s v=" "/>
    <s v="2020-11-03 07:26:52"/>
    <s v="Entrada"/>
    <s v="REMISION TUTELA 2020-00131"/>
  </r>
  <r>
    <s v="RADICADOR ACTUACIONES CHAPINERO"/>
    <x v="3"/>
    <x v="1"/>
    <s v="20204211984192"/>
    <s v="No es DP"/>
    <s v=""/>
    <s v=" "/>
    <s v="2020-10-28 07:55:34"/>
    <s v="Entrada"/>
    <s v="REMISION TUTELA N11001400300820200062700"/>
  </r>
  <r>
    <s v="RADICADOR ACTUACIONES CHAPINERO"/>
    <x v="3"/>
    <x v="1"/>
    <s v="20202100314193"/>
    <s v="No es DP"/>
    <s v=""/>
    <s v=" "/>
    <s v="2020-10-27 10:41:00"/>
    <s v="Memorando"/>
    <s v="ALERTA ESTADO SIPSE VS. SECOP A CORTE 30 DE SEPTIEMBRE DE 2020."/>
  </r>
  <r>
    <s v="RADICADOR ACTUACIONES CHAPINERO"/>
    <x v="3"/>
    <x v="1"/>
    <s v="20202200313733"/>
    <s v="No es DP"/>
    <s v=""/>
    <s v=" "/>
    <s v="2020-10-26 19:11:34"/>
    <s v="Memorando"/>
    <s v=""/>
  </r>
  <r>
    <s v="RADICADOR ACTUACIONES CHAPINERO"/>
    <x v="3"/>
    <x v="1"/>
    <s v="20202000313333"/>
    <s v="No es DP"/>
    <s v=""/>
    <s v=" "/>
    <s v="2020-10-26 19:04:58"/>
    <s v="Memorando"/>
    <s v=""/>
  </r>
  <r>
    <s v="RADICADOR ACTUACIONES CHAPINERO"/>
    <x v="3"/>
    <x v="1"/>
    <s v="20204212041662"/>
    <s v="No es DP"/>
    <s v=""/>
    <s v=" "/>
    <s v="2020-10-30 16:38:11"/>
    <s v="Entrada"/>
    <s v="REMISION TUTELA 2020-0245-01"/>
  </r>
  <r>
    <s v="RADICADOR ACTUACIONES CHAPINERO"/>
    <x v="3"/>
    <x v="1"/>
    <s v="20202100314513"/>
    <s v="No es DP"/>
    <s v=""/>
    <s v=" "/>
    <s v="2020-10-27 12:10:35"/>
    <s v="Memorando"/>
    <s v="CONFIRMACIÓN ENLACES Y ROLES ACTIVOS EN SIPSE LOCAL."/>
  </r>
  <r>
    <s v="RADICADOR ACTUACIONES CHAPINERO"/>
    <x v="3"/>
    <x v="1"/>
    <s v="20204212145142"/>
    <s v="No es DP"/>
    <s v=""/>
    <s v=" "/>
    <s v="2020-11-06 08:32:32"/>
    <s v="Entrada"/>
    <s v="ACCION DE TUTELA 2020 00464 00"/>
  </r>
  <r>
    <s v="RADICADOR ACTUACIONES CHAPINERO"/>
    <x v="3"/>
    <x v="1"/>
    <s v="20204212145352"/>
    <s v="No es DP"/>
    <s v=""/>
    <s v=" "/>
    <s v="2020-11-06 08:41:29"/>
    <s v="Entrada"/>
    <s v="ACCION DE TUTELA 2019 0115"/>
  </r>
  <r>
    <s v="RADICADOR ACTUACIONES CHAPINERO"/>
    <x v="3"/>
    <x v="1"/>
    <s v="20204212144302"/>
    <s v="No es DP"/>
    <s v=""/>
    <s v=" "/>
    <s v="2020-11-06 07:35:45"/>
    <s v="Entrada"/>
    <s v="ACCION DE TUTELA 2020 0145"/>
  </r>
  <r>
    <s v="RADICADOR ACTUACIONES CHAPINERO"/>
    <x v="3"/>
    <x v="1"/>
    <s v="20204212124332"/>
    <s v="No es DP"/>
    <s v=""/>
    <s v=" "/>
    <s v="2020-11-05 13:25:44"/>
    <s v="Entrada"/>
    <s v="REMISION TUTELA 2020-00123"/>
  </r>
  <r>
    <s v="RADICADOR ACTUACIONES CHAPINERO"/>
    <x v="3"/>
    <x v="1"/>
    <s v="20204211808982"/>
    <s v="No es DP"/>
    <s v=""/>
    <s v=" "/>
    <s v="2020-10-02 16:23:10"/>
    <s v="Entrada"/>
    <s v="REMISION TUTELA DE PRIMERA INSTANCIA NO. 00 ¿¿¿ 2019 ¿¿¿ 427 - 01"/>
  </r>
  <r>
    <s v="RADICADOR ACTUACIONES CHAPINERO"/>
    <x v="3"/>
    <x v="1"/>
    <s v="20204211808822"/>
    <s v="No es DP"/>
    <s v=""/>
    <s v=" "/>
    <s v="2020-10-02 16:14:24"/>
    <s v="Entrada"/>
    <s v="REMISION TUTELA 2020-0716"/>
  </r>
  <r>
    <s v="RADICADOR ACTUACIONES CHAPINERO"/>
    <x v="3"/>
    <x v="1"/>
    <s v="20202210284593"/>
    <s v="No es DP"/>
    <s v=""/>
    <s v=" "/>
    <s v="2020-10-01 13:34:16"/>
    <s v="Memorando"/>
    <s v="CRONOGRAMA PARA CONFORMAR LA LISTA DE DELEGADOS 2021-2023"/>
  </r>
  <r>
    <s v="RADICADOR ACTUACIONES CHAPINERO"/>
    <x v="3"/>
    <x v="1"/>
    <s v="20205210076662"/>
    <s v="No es DP"/>
    <s v=""/>
    <s v=" "/>
    <s v="2020-10-02 09:56:26"/>
    <s v="Entrada"/>
    <s v="COMUNICACIÓN RESOLUCIÓN 525 DE 2020"/>
  </r>
  <r>
    <s v="RADICADOR ACTUACIONES CHAPINERO"/>
    <x v="3"/>
    <x v="1"/>
    <s v="20201800285143"/>
    <s v="No es DP"/>
    <s v=""/>
    <s v=" "/>
    <s v="2020-10-01 18:01:39"/>
    <s v="Memorando"/>
    <s v="REQUERIMIENTO TRIBUNAL ACTOS ADMINISTRATIVOS COVID"/>
  </r>
  <r>
    <s v="RADICADOR ACTUACIONES CHAPINERO"/>
    <x v="3"/>
    <x v="1"/>
    <s v="20202210284813"/>
    <s v="No es DP"/>
    <s v=""/>
    <s v=" "/>
    <s v="2020-10-01 15:36:49"/>
    <s v="Memorando"/>
    <s v="REMISORIO CRONOGRAMA DE ACTIVIDADES EN EL PROCESO DE CONFORMACIÓN LISTA DE DELEGADOS"/>
  </r>
  <r>
    <s v="RADICADOR ACTUACIONES CHAPINERO"/>
    <x v="3"/>
    <x v="1"/>
    <s v="20204211808332"/>
    <s v="No es DP"/>
    <s v=""/>
    <s v=" "/>
    <s v="2020-10-02 15:36:59"/>
    <s v="Entrada"/>
    <s v="REMISION TUTELA 2020-110"/>
  </r>
  <r>
    <s v="RADICADOR ACTUACIONES CHAPINERO"/>
    <x v="3"/>
    <x v="1"/>
    <s v="20204211894072"/>
    <s v="No es DP"/>
    <s v=""/>
    <s v=" "/>
    <s v="2020-10-16 16:33:01"/>
    <s v="Entrada"/>
    <s v="REMISION TUTELA 2020 -800"/>
  </r>
  <r>
    <s v="RADICADOR ACTUACIONES CHAPINERO"/>
    <x v="3"/>
    <x v="1"/>
    <s v="20204100292633"/>
    <s v="No es DP"/>
    <s v=""/>
    <s v=" "/>
    <s v="2020-10-08 12:26:48"/>
    <s v="Memorando"/>
    <s v="PUBLICACION EMPLEOS VACANTES DE CARRERA ADMINISTRATIVA Y RESULTADO DEL ESTUDIO DE VERIFICACION DE REQUISITOS PARA LA PROVISION TRANSITORIA MEDIANTE ENCARGO"/>
  </r>
  <r>
    <s v="RADICADOR ACTUACIONES CHAPINERO"/>
    <x v="3"/>
    <x v="1"/>
    <s v="20204211884692"/>
    <s v="No es DP"/>
    <s v=""/>
    <s v=" "/>
    <s v="2020-10-15 14:42:41"/>
    <s v="Entrada"/>
    <s v="ACCION DE TUTELA 2020 00832 00"/>
  </r>
  <r>
    <s v="RADICADOR ACTUACIONES CHAPINERO"/>
    <x v="3"/>
    <x v="1"/>
    <s v="20204100304933"/>
    <s v="No es DP"/>
    <s v=""/>
    <s v=" "/>
    <s v="2020-10-19 10:28:08"/>
    <s v="Memorando"/>
    <s v="MODIFICACION ESTUDIOS DE VERIFICACION DE REQUISITOS Y CITACION A REUNIÓN PROCESOS DE ENCARGO NOS. 017 A 039 DE 2020"/>
  </r>
  <r>
    <s v="RADICADOR ACTUACIONES CHAPINERO"/>
    <x v="3"/>
    <x v="1"/>
    <s v="20205620012683"/>
    <s v="No es DP"/>
    <s v=""/>
    <s v=" "/>
    <s v="2020-10-13 12:09:50"/>
    <s v="Memorando"/>
    <s v="ACTUALIZACION PROTOCOLOS DE BIOSEGURIDAD Y NORMAS DE AUTOCUIDADO."/>
  </r>
  <r>
    <s v="RADICADOR ACTUACIONES CHAPINERO"/>
    <x v="3"/>
    <x v="1"/>
    <s v="20204211889362"/>
    <s v="No es DP"/>
    <s v=""/>
    <s v=" "/>
    <s v="2020-10-16 08:51:44"/>
    <s v="Entrada"/>
    <s v="REMISION TUTELA 2020 0627"/>
  </r>
  <r>
    <s v="RADICADOR ACTUACIONES CHAPINERO"/>
    <x v="3"/>
    <x v="1"/>
    <s v="20202200300103"/>
    <s v="No es DP"/>
    <s v=""/>
    <s v=" "/>
    <s v="2020-10-14 08:23:00"/>
    <s v="Memorando"/>
    <s v="INVITACIÓN CURSO ONLINE ???FORMACIÓN A GESTORES DE JUSTICIA SOBRE LIDERESAS??? RADICADO20204211858652"/>
  </r>
  <r>
    <s v="RADICADOR ACTUACIONES CHAPINERO"/>
    <x v="3"/>
    <x v="1"/>
    <s v="20204100297563"/>
    <s v="No es DP"/>
    <s v=""/>
    <s v=" "/>
    <s v="2020-10-13 08:38:40"/>
    <s v="Memorando"/>
    <s v="COMUNICADO VACACIONES PRIMER TRIMESTRE 2021"/>
  </r>
  <r>
    <s v="RADICADOR ACTUACIONES CHAPINERO"/>
    <x v="3"/>
    <x v="1"/>
    <s v="20204400302883"/>
    <s v="No es DP"/>
    <s v=""/>
    <s v=" "/>
    <s v="2020-10-15 16:27:05"/>
    <s v="Memorando"/>
    <s v="MIGRACIÓN DE EXPEDIENTES DESDE EL APLICATIVO SI-ACTUA II A ARCO Y CASOS ESPECIALES."/>
  </r>
  <r>
    <s v="RADICADOR ACTUACIONES CHAPINERO"/>
    <x v="3"/>
    <x v="1"/>
    <s v="20204500301553"/>
    <s v="No es DP"/>
    <s v=""/>
    <s v=" "/>
    <s v="2020-10-14 22:38:54"/>
    <s v="Memorando"/>
    <s v="PARA: FUNCIONARIOS NIVEL CENTRAL QUE EJERCEN SUPERVISION DE CONVENIOS Y CONTRATOS EN TODAS SUS MODALIDADES"/>
  </r>
  <r>
    <s v="RADICADOR ACTUACIONES CHAPINERO"/>
    <x v="3"/>
    <x v="1"/>
    <s v="20206010141742"/>
    <s v="No es DP"/>
    <s v=""/>
    <s v=" "/>
    <s v="2020-10-16 09:53:51"/>
    <s v="Entrada"/>
    <s v="1. FALLO DE TUTELA 06-10-2020.PDF"/>
  </r>
  <r>
    <s v="RADICADOR ACTUACIONES CHAPINERO"/>
    <x v="3"/>
    <x v="1"/>
    <s v="20204211892272"/>
    <s v="No es DP"/>
    <s v=""/>
    <s v=" "/>
    <s v="2020-10-16 13:27:50"/>
    <s v="Entrada"/>
    <s v="REMISION TUTELA 2019 ¿¿¿ 427 - 01"/>
  </r>
  <r>
    <s v="RADICADOR ACTUACIONES CHAPINERO"/>
    <x v="3"/>
    <x v="1"/>
    <s v="20204211941612"/>
    <s v="No es DP"/>
    <s v=""/>
    <s v=" "/>
    <s v="2020-10-23 10:59:56"/>
    <s v="Entrada"/>
    <s v="ACCION DE TUTELA 2020 00464 00"/>
  </r>
  <r>
    <s v="RADICADOR ACTUACIONES CHAPINERO"/>
    <x v="3"/>
    <x v="1"/>
    <s v="20204211939802"/>
    <s v="No es DP"/>
    <s v=""/>
    <s v=" "/>
    <s v="2020-10-23 09:26:44"/>
    <s v="Entrada"/>
    <s v="INCIDENTE DE DESACATO 2019 0115"/>
  </r>
  <r>
    <s v="RADICADOR ACTUACIONES CHAPINERO"/>
    <x v="3"/>
    <x v="1"/>
    <s v="20204211944162"/>
    <s v="No es DP"/>
    <s v=""/>
    <s v=" "/>
    <s v="2020-10-23 16:13:49"/>
    <s v="Entrada"/>
    <s v="ACCION DE TUTELA 2020 00130 01"/>
  </r>
  <r>
    <s v="RADICADOR ACTUACIONES CHAPINERO"/>
    <x v="3"/>
    <x v="1"/>
    <s v="20204211920102"/>
    <s v="No es DP"/>
    <s v=""/>
    <s v=" "/>
    <s v="2020-10-21 07:47:37"/>
    <s v="Entrada"/>
    <s v="ACCION DE TUTELA 2020 00702 00"/>
  </r>
  <r>
    <s v="RADICADOR ACTUACIONES CHAPINERO"/>
    <x v="3"/>
    <x v="1"/>
    <s v="20204211910302"/>
    <s v="No es DP"/>
    <s v=""/>
    <s v=" "/>
    <s v="2020-10-20 09:38:14"/>
    <s v="Entrada"/>
    <s v="REMISION CIRCULAR 033: REITERACION CUMPLIMIENTO NUMERAL 1.1.1 DEL ART 1 DE LA RESOLUCION 088/2018 Y REMISION PARA EL MES DE DICIEMBRE DE 2020 DE ACTOS ADMINISTRATIVOS PARA FIRMA DE ALCALDESA MAYOR"/>
  </r>
  <r>
    <s v="RADICADOR ACTUACIONES CHAPINERO"/>
    <x v="3"/>
    <x v="1"/>
    <s v="20204211931162"/>
    <s v="No es DP"/>
    <s v=""/>
    <s v=" "/>
    <s v="2020-10-22 10:33:56"/>
    <s v="Entrada"/>
    <s v="REMISION TUTELA 2020-132"/>
  </r>
  <r>
    <s v="RADICADOR ACTUACIONES CHAPINERO"/>
    <x v="3"/>
    <x v="1"/>
    <s v="20204211929392"/>
    <s v="No es DP"/>
    <s v=""/>
    <s v=" "/>
    <s v="2020-10-22 07:45:09"/>
    <s v="Entrada"/>
    <s v="REMISION DELEGACION SIMULACRO DISTRITAL DE AUTOPROTECCION"/>
  </r>
  <r>
    <s v="RADICADOR ACTUACIONES CHAPINERO"/>
    <x v="3"/>
    <x v="1"/>
    <s v="20204211955422"/>
    <s v="No es DP"/>
    <s v=""/>
    <s v=" "/>
    <s v="2020-10-26 07:13:30"/>
    <s v="Entrada"/>
    <s v="REMISION TUTELA 2020-00123"/>
  </r>
  <r>
    <s v="RADICADOR ACTUACIONES CHAPINERO"/>
    <x v="3"/>
    <x v="1"/>
    <s v="20204211911302"/>
    <s v="No es DP"/>
    <s v=""/>
    <s v=" "/>
    <s v="2020-10-20 10:49:48"/>
    <s v="Entrada"/>
    <s v="REMISION FALLO DE TUTELA 2020-00126"/>
  </r>
  <r>
    <s v="RADICADOR ACTUACIONES CHAPINERO"/>
    <x v="3"/>
    <x v="1"/>
    <s v="20204200311833"/>
    <s v="No es DP"/>
    <s v=""/>
    <s v=" "/>
    <s v="2020-10-23 14:04:34"/>
    <s v="Memorando"/>
    <s v=""/>
  </r>
  <r>
    <s v="RADICADOR ACTUACIONES CHAPINERO"/>
    <x v="3"/>
    <x v="1"/>
    <s v="20204211921012"/>
    <s v="No es DP"/>
    <s v=""/>
    <s v=" "/>
    <s v="2020-10-21 09:49:12"/>
    <s v="Entrada"/>
    <s v="ACCION DE TUTELA 2020 0086"/>
  </r>
  <r>
    <s v="RADICADOR ACTUACIONES CHAPINERO"/>
    <x v="3"/>
    <x v="1"/>
    <s v="20204211919962"/>
    <s v="No es DP"/>
    <s v=""/>
    <s v=" "/>
    <s v="2020-10-21 07:33:54"/>
    <s v="Entrada"/>
    <s v="ACCION DE TUTELA 2020 475"/>
  </r>
  <r>
    <s v="RADICADOR ACTUACIONES CHAPINERO"/>
    <x v="3"/>
    <x v="1"/>
    <s v="20204211545032"/>
    <s v="No es DP"/>
    <s v=""/>
    <s v=" "/>
    <s v="2020-08-28 08:17:55"/>
    <s v="Entrada"/>
    <s v="REMISION INCIDENTE DE DESACATO 2019-0115"/>
  </r>
  <r>
    <s v="RADICADOR ACTUACIONES CHAPINERO"/>
    <x v="3"/>
    <x v="1"/>
    <s v="20204211560932"/>
    <s v="No es DP"/>
    <s v=""/>
    <s v=" "/>
    <s v="2020-08-31 13:00:20"/>
    <s v="Entrada"/>
    <s v="REMISION TUTELA 2020-00084"/>
  </r>
  <r>
    <s v="RADICADOR ACTUACIONES CHAPINERO"/>
    <x v="3"/>
    <x v="1"/>
    <s v="20204100237023"/>
    <s v="No es DP"/>
    <s v=""/>
    <s v=" "/>
    <s v="2020-08-27 12:44:03"/>
    <s v="Memorando"/>
    <s v="CIRCULAR DIRECTRICES EN PERIODO TRANSITORIO DE NUEVA REALIDAD"/>
  </r>
  <r>
    <s v="RADICADOR ACTUACIONES CHAPINERO"/>
    <x v="3"/>
    <x v="1"/>
    <s v="20204211594182"/>
    <s v="No es DP"/>
    <s v=""/>
    <s v=" "/>
    <s v="2020-09-04 07:48:09"/>
    <s v="Entrada"/>
    <s v="REMISION TUTELA 2020-224"/>
  </r>
  <r>
    <s v="RADICADOR ACTUACIONES CHAPINERO"/>
    <x v="3"/>
    <x v="1"/>
    <s v="20204211557072"/>
    <s v="No es DP"/>
    <s v=""/>
    <s v=" "/>
    <s v="2020-08-31 07:57:17"/>
    <s v="Entrada"/>
    <s v="REMISION TUTELA NO. 2020-00083"/>
  </r>
  <r>
    <s v="RADICADOR ACTUACIONES CHAPINERO"/>
    <x v="3"/>
    <x v="1"/>
    <s v="20204211560902"/>
    <s v="No es DP"/>
    <s v=""/>
    <s v=" "/>
    <s v="2020-08-31 12:57:59"/>
    <s v="Entrada"/>
    <s v="REMISION TUTELA 2020-00216"/>
  </r>
  <r>
    <s v="RADICADOR ACTUACIONES CHAPINERO"/>
    <x v="3"/>
    <x v="1"/>
    <s v="20202200248683"/>
    <s v="No es DP"/>
    <s v=""/>
    <s v=" "/>
    <s v="2020-09-03 10:15:10"/>
    <s v="Memorando"/>
    <s v="LINEAMIENTO DECRETO 193 DE 2020"/>
  </r>
  <r>
    <s v="RADICADOR ACTUACIONES CHAPINERO"/>
    <x v="3"/>
    <x v="1"/>
    <s v="20204211568822"/>
    <s v="No es DP"/>
    <s v=""/>
    <s v=" "/>
    <s v="2020-09-01 10:07:29"/>
    <s v="Entrada"/>
    <s v="ACCION DE TUTELA 2020 00010 00"/>
  </r>
  <r>
    <s v="RADICADOR ACTUACIONES CHAPINERO"/>
    <x v="3"/>
    <x v="1"/>
    <s v="20204211557212"/>
    <s v="No es DP"/>
    <s v=""/>
    <s v=" "/>
    <s v="2020-08-31 08:15:41"/>
    <s v="Entrada"/>
    <s v="REMISION TUTELA NO. 02-2020-00450"/>
  </r>
  <r>
    <s v="RADICADOR ACTUACIONES CHAPINERO"/>
    <x v="3"/>
    <x v="1"/>
    <s v="20201300248173"/>
    <s v="No es DP"/>
    <s v=""/>
    <s v=" "/>
    <s v="2020-09-02 20:44:20"/>
    <s v="Memorando"/>
    <s v="ARQUITECTURA DE INFORMACIÓN ALCALDÍAS LOCALES"/>
  </r>
  <r>
    <s v="RADICADOR ACTUACIONES CHAPINERO"/>
    <x v="3"/>
    <x v="1"/>
    <s v="20204211587412"/>
    <s v="No es DP"/>
    <s v=""/>
    <s v=" "/>
    <s v="2020-09-03 10:28:55"/>
    <s v="Entrada"/>
    <s v="ACCION DE TUTELA 2020 0084"/>
  </r>
  <r>
    <s v="RADICADOR ACTUACIONES CHAPINERO"/>
    <x v="3"/>
    <x v="1"/>
    <s v="20204211571742"/>
    <s v="No es DP"/>
    <s v=""/>
    <s v=" "/>
    <s v="2020-09-01 13:27:56"/>
    <s v="Entrada"/>
    <s v="ACCION DE TUTELA 2020 00224 00"/>
  </r>
  <r>
    <s v="RADICADOR ACTUACIONES CHAPINERO"/>
    <x v="3"/>
    <x v="1"/>
    <s v="20202000250823"/>
    <s v="No es DP"/>
    <s v=""/>
    <s v=" "/>
    <s v="2020-09-04 20:39:38"/>
    <s v="Memorando"/>
    <s v=""/>
  </r>
  <r>
    <s v="RADICADOR ACTUACIONES CHAPINERO"/>
    <x v="3"/>
    <x v="1"/>
    <s v="20204211609492"/>
    <s v="No es DP"/>
    <s v=""/>
    <s v=" "/>
    <s v="2020-09-07 11:17:39"/>
    <s v="Entrada"/>
    <s v="ACCION DE TUTELA 2020 00235"/>
  </r>
  <r>
    <s v="RADICADOR ACTUACIONES CHAPINERO"/>
    <x v="3"/>
    <x v="1"/>
    <s v="20204211556862"/>
    <s v="No es DP"/>
    <s v=""/>
    <s v=" "/>
    <s v="2020-08-31 07:17:57"/>
    <s v="Entrada"/>
    <s v="REMISION TUTELA NO. 110013103027-2020-00269-00"/>
  </r>
  <r>
    <s v="RADICADOR ACTUACIONES CHAPINERO"/>
    <x v="3"/>
    <x v="1"/>
    <s v="20205800001133"/>
    <s v="No es DP"/>
    <s v=""/>
    <s v=" "/>
    <s v="2020-08-26 16:23:36"/>
    <s v="Memorando"/>
    <s v="ORIENTACIONES SOBRE LA PRESENTACIÓN Y REPORTE DE FORMATOS DE TELETRABAJO FUNCIONARIOS DE PLANTA Y CONTRATISTAS"/>
  </r>
  <r>
    <s v="RADICADOR ACTUACIONES CHAPINERO"/>
    <x v="3"/>
    <x v="1"/>
    <s v="20204211694302"/>
    <s v="No es DP"/>
    <s v=""/>
    <s v=" "/>
    <s v="2020-09-17 16:11:09"/>
    <s v="Entrada"/>
    <s v="ACCION DE TUTELA 2020 00385 00"/>
  </r>
  <r>
    <s v="RADICADOR ACTUACIONES CHAPINERO"/>
    <x v="3"/>
    <x v="1"/>
    <s v="20204211626462"/>
    <s v="No es DP"/>
    <s v=""/>
    <s v=" "/>
    <s v="2020-09-09 07:53:23"/>
    <s v="Entrada"/>
    <s v="REMISION TRASLADO PETICION SEÑOR RAY CHARRUPI - INCONFORMIDAD POR EL NOMBRAMIENTO DE LA SUBDIRECTORA DE ASUNTOS ÉTNICOS DEL DISTRITO"/>
  </r>
  <r>
    <s v="RADICADOR ACTUACIONES CHAPINERO"/>
    <x v="3"/>
    <x v="1"/>
    <s v="20204211632962"/>
    <s v="No es DP"/>
    <s v=""/>
    <s v=" "/>
    <s v="2020-09-09 16:47:21"/>
    <s v="Entrada"/>
    <s v="ACCION DE TUTELA 2020 000464"/>
  </r>
  <r>
    <s v="RADICADOR ACTUACIONES CHAPINERO"/>
    <x v="3"/>
    <x v="1"/>
    <s v="20204211639552"/>
    <s v="No es DP"/>
    <s v=""/>
    <s v=" "/>
    <s v="2020-09-10 11:42:39"/>
    <s v="Entrada"/>
    <s v="REMISION TUTELA 2020-00269"/>
  </r>
  <r>
    <s v="RADICADOR ACTUACIONES CHAPINERO"/>
    <x v="3"/>
    <x v="1"/>
    <s v="20204211636402"/>
    <s v="No es DP"/>
    <s v=""/>
    <s v=" "/>
    <s v="2020-09-10 07:12:26"/>
    <s v="Entrada"/>
    <s v="REMISION TUTELA 202000331"/>
  </r>
  <r>
    <s v="RADICADOR ACTUACIONES CHAPINERO"/>
    <x v="3"/>
    <x v="1"/>
    <s v="20205510087692"/>
    <s v="No es DP"/>
    <s v=""/>
    <s v=" "/>
    <s v="2020-09-17 09:15:31"/>
    <s v="Entrada"/>
    <s v="PROGRAMACION AUDIENCIAS PUBLICAS"/>
  </r>
  <r>
    <s v="RADICADOR ACTUACIONES CHAPINERO"/>
    <x v="3"/>
    <x v="1"/>
    <s v="20204211672172"/>
    <s v="No es DP"/>
    <s v=""/>
    <s v=" "/>
    <s v="2020-09-15 11:58:42"/>
    <s v="Entrada"/>
    <s v="ACCION DE TUTELA 2020 00077 00"/>
  </r>
  <r>
    <s v="RADICADOR ACTUACIONES CHAPINERO"/>
    <x v="3"/>
    <x v="1"/>
    <s v="20204211661082"/>
    <s v="No es DP"/>
    <s v=""/>
    <s v=" "/>
    <s v="2020-09-14 09:04:38"/>
    <s v="Entrada"/>
    <s v="REMISION TUTELA 2020-010"/>
  </r>
  <r>
    <s v="RADICADOR ACTUACIONES CHAPINERO"/>
    <x v="3"/>
    <x v="1"/>
    <s v="20204211622792"/>
    <s v="No es DP"/>
    <s v=""/>
    <s v=" "/>
    <s v="2020-09-08 16:33:32"/>
    <s v="Entrada"/>
    <s v="REMISION TUTELA 00 ¿¿¿ 2019 ¿¿¿ 427 - 01"/>
  </r>
  <r>
    <s v="RADICADOR ACTUACIONES CHAPINERO"/>
    <x v="3"/>
    <x v="1"/>
    <s v="20204211642032"/>
    <s v="No es DP"/>
    <s v=""/>
    <s v=" "/>
    <s v="2020-09-10 15:12:02"/>
    <s v="Entrada"/>
    <s v="REMISION TUTELA 2020 - 0084"/>
  </r>
  <r>
    <s v="RADICADOR ACTUACIONES CHAPINERO"/>
    <x v="3"/>
    <x v="1"/>
    <s v="20204211651872"/>
    <s v="No es DP"/>
    <s v=""/>
    <s v=" "/>
    <s v="2020-09-11 14:04:41"/>
    <s v="Entrada"/>
    <s v="ACCION DE TUTELA 2020 00219 00"/>
  </r>
  <r>
    <s v="RADICADOR ACTUACIONES CHAPINERO"/>
    <x v="3"/>
    <x v="1"/>
    <s v="20204100263073"/>
    <s v="No es DP"/>
    <s v=""/>
    <s v=" "/>
    <s v="2020-09-15 10:52:27"/>
    <s v="Memorando"/>
    <s v="PUBLICACION EMPLEOS VACANTES DE CARRERA ADMINISTRATIVA Y RESULTADO DEL ESTUDIO DE VERIFICACION DE REQUISITOS PARA LA PROVISION TRANSITORIA MEDIANTE ENCARGO"/>
  </r>
  <r>
    <s v="RADICADOR ACTUACIONES CHAPINERO"/>
    <x v="3"/>
    <x v="1"/>
    <s v="20202200258803"/>
    <s v="No es DP"/>
    <s v=""/>
    <s v=" "/>
    <s v="2020-09-11 11:27:14"/>
    <s v="Memorando"/>
    <s v="INFORMACIÓN CIERRE PLATAFORMA SIACTUA II E INFORMACIÓN SOBRE COBRO PERSUASIVO"/>
  </r>
  <r>
    <s v="RADICADOR ACTUACIONES CHAPINERO"/>
    <x v="3"/>
    <x v="1"/>
    <s v="20204211708922"/>
    <s v="No es DP"/>
    <s v=""/>
    <s v=" "/>
    <s v="2020-09-21 08:26:21"/>
    <s v="Entrada"/>
    <s v="ACCION DE TUTELA 2020 110"/>
  </r>
  <r>
    <s v="RADICADOR ACTUACIONES CHAPINERO"/>
    <x v="3"/>
    <x v="1"/>
    <s v="20204100271343"/>
    <s v="No es DP"/>
    <s v=""/>
    <s v=" "/>
    <s v="2020-09-22 10:10:13"/>
    <s v="Memorando"/>
    <s v="MODIFICACION ESTUDIOS DE VERIFICACION DE REQUISITOS Y CITACION A REUNIÓN PROCESOS DE ENCARGO NOS. 014, 015 Y 016 DE 2020"/>
  </r>
  <r>
    <s v="RADICADOR ACTUACIONES CHAPINERO"/>
    <x v="3"/>
    <x v="1"/>
    <s v="20204211709482"/>
    <s v="No es DP"/>
    <s v=""/>
    <s v=" "/>
    <s v="2020-09-21 10:29:20"/>
    <s v="Entrada"/>
    <s v="ACCION DE TUTELA 2020 00077"/>
  </r>
  <r>
    <s v="RADICADOR ACTUACIONES CHAPINERO"/>
    <x v="3"/>
    <x v="1"/>
    <s v="20201200277793"/>
    <s v="No es DP"/>
    <s v=""/>
    <s v=" "/>
    <s v="2020-09-25 11:41:08"/>
    <s v="Memorando"/>
    <s v="LINEAMIENTOS CERO PAPEL"/>
  </r>
  <r>
    <s v="RADICADOR ACTUACIONES CHAPINERO"/>
    <x v="3"/>
    <x v="1"/>
    <s v="20204211708912"/>
    <s v="No es DP"/>
    <s v=""/>
    <s v=" "/>
    <s v="2020-09-21 08:22:25"/>
    <s v="Entrada"/>
    <s v="ACCION DE TUTELA 2020 3208"/>
  </r>
  <r>
    <s v="RADICADOR ACTUACIONES CHAPINERO"/>
    <x v="3"/>
    <x v="1"/>
    <s v="20204211736562"/>
    <s v="No es DP"/>
    <s v=""/>
    <s v=" "/>
    <s v="2020-09-24 07:36:47"/>
    <s v="Entrada"/>
    <s v="REMISION TUTELA: 2020-000716"/>
  </r>
  <r>
    <s v="RADICADOR ACTUACIONES CHAPINERO"/>
    <x v="3"/>
    <x v="1"/>
    <s v="20204211715702"/>
    <s v="No es DP"/>
    <s v=""/>
    <s v=" "/>
    <s v="2020-09-21 16:18:20"/>
    <s v="Entrada"/>
    <s v="ACCION DE TUTELA 2020 00501"/>
  </r>
  <r>
    <s v="RADICADOR ACTUACIONES CHAPINERO"/>
    <x v="3"/>
    <x v="1"/>
    <s v="20204211729752"/>
    <s v="No es DP"/>
    <s v=""/>
    <s v=" "/>
    <s v="2020-09-23 10:11:28"/>
    <s v="Entrada"/>
    <s v="ACCION DE TUTELA 2019 00427 01"/>
  </r>
  <r>
    <s v="RADICADOR ACTUACIONES CHAPINERO"/>
    <x v="3"/>
    <x v="1"/>
    <s v="20204211759362"/>
    <s v="No es DP"/>
    <s v=""/>
    <s v=" "/>
    <s v="2020-09-28 07:16:35"/>
    <s v="Entrada"/>
    <s v="REMISION TUTELA 2020 - 00245"/>
  </r>
  <r>
    <s v="RADICADOR ACTUACIONES CHAPINERO"/>
    <x v="3"/>
    <x v="1"/>
    <s v="20204211771502"/>
    <s v="No es DP"/>
    <s v=""/>
    <s v=" "/>
    <s v="2020-09-29 07:49:36"/>
    <s v="Entrada"/>
    <s v="ACCION DE TUTELA 2020 00288"/>
  </r>
  <r>
    <s v="RADICADOR ACTUACIONES CHAPINERO"/>
    <x v="3"/>
    <x v="1"/>
    <s v="20201800268643"/>
    <s v="No es DP"/>
    <s v=""/>
    <s v=" "/>
    <s v="2020-09-18 13:06:50"/>
    <s v="Memorando"/>
    <s v="ACUERDO NO. 002 DEL 2020 - POLÍTICA DE PREVENCIÓN DEL DAÑO ANTIJURÍDICO COMITÉ INTERNO DE CONCILIACIÓN"/>
  </r>
  <r>
    <s v="RADICADOR ACTUACIONES CHAPINERO"/>
    <x v="3"/>
    <x v="1"/>
    <s v="20201800274563"/>
    <s v="No es DP"/>
    <s v=""/>
    <s v=" "/>
    <s v="2020-09-23 16:06:51"/>
    <s v="Memorando"/>
    <s v="SOLICITUD DE PRIORIZACIÓN ACTUACIONES POLICIVAS DE LAS INSPECCIONES DE POLICÍA"/>
  </r>
  <r>
    <s v="RADICADOR ACTUACIONES CHAPINERO"/>
    <x v="3"/>
    <x v="1"/>
    <s v="20205220009653"/>
    <s v="No es DP"/>
    <s v=""/>
    <s v=" "/>
    <s v="2020-09-24 12:08:30"/>
    <s v="Memorando"/>
    <s v="REMISIÓN DE INFORMES TÉCNICOS DE TIPO AMBIENTAL PARA LA GESTIÓN INFORMACIÓN DE INSPECCIÓN DE POLICÍA DE LA ALCALDÍA LOCAL DE CHAPINERO"/>
  </r>
  <r>
    <s v="RADICADOR ACTUACIONES CHAPINERO"/>
    <x v="3"/>
    <x v="1"/>
    <s v="20204211776542"/>
    <s v="No es DP"/>
    <s v=""/>
    <s v=" "/>
    <s v="2020-09-29 13:29:27"/>
    <s v="Entrada"/>
    <s v="ACCION DE TUTELA 2020 00623 00"/>
  </r>
  <r>
    <s v="RADICADOR ACTUACIONES CHAPINERO"/>
    <x v="3"/>
    <x v="1"/>
    <s v="20204100273973"/>
    <s v="No es DP"/>
    <s v=""/>
    <s v=" "/>
    <s v="2020-09-23 13:08:50"/>
    <s v="Memorando"/>
    <s v="DIRECTRICES DECRETO DISTRITAL 207 DE 2020 ??? PERIODO TRANSITORIO DE NUEVA REALIDAD."/>
  </r>
  <r>
    <s v="RADICADOR ACTUACIONES CHAPINERO"/>
    <x v="3"/>
    <x v="1"/>
    <s v="20204211699512"/>
    <s v="No es DP"/>
    <s v=""/>
    <s v=" "/>
    <s v="2020-09-18 10:53:50"/>
    <s v="Entrada"/>
    <s v="REMISION TUTELA 14-2020-10"/>
  </r>
  <r>
    <s v="RADICADOR ACTUACIONES CHAPINERO"/>
    <x v="3"/>
    <x v="1"/>
    <s v="20204211702692"/>
    <s v="No es DP"/>
    <s v=""/>
    <s v=" "/>
    <s v="2020-09-18 16:33:17"/>
    <s v="Entrada"/>
    <s v="REMISION TUTELA 2020-623"/>
  </r>
  <r>
    <s v="RADICADOR ACTUACIONES CHAPINERO"/>
    <x v="3"/>
    <x v="1"/>
    <s v="20202000272583"/>
    <s v="No es DP"/>
    <s v=""/>
    <s v=" "/>
    <s v="2020-09-22 17:36:29"/>
    <s v="Memorando"/>
    <s v=""/>
  </r>
  <r>
    <s v="RADICADOR ACTUACIONES CHAPINERO"/>
    <x v="3"/>
    <x v="1"/>
    <s v="20205210076122"/>
    <s v="No es DP"/>
    <s v=""/>
    <s v=" "/>
    <s v="2020-10-01 13:01:04"/>
    <s v="Entrada"/>
    <s v="COMUNICACION RESOLUCION 1130"/>
  </r>
  <r>
    <s v="RADICADOR ACTUACIONES CHAPINERO"/>
    <x v="3"/>
    <x v="1"/>
    <s v="20202200288033"/>
    <s v="No es DP"/>
    <s v=""/>
    <s v=" "/>
    <s v="2020-10-05 13:58:26"/>
    <s v="Memorando"/>
    <s v="LINEAMIENTO DE ENTREGA ACTUACIONES REPARTIDAS A LAS INSPECCIONES DE POLICIA."/>
  </r>
  <r>
    <s v="RADICADOR ACTUACIONES CHAPINERO"/>
    <x v="3"/>
    <x v="1"/>
    <s v="20204211806412"/>
    <s v="No es DP"/>
    <s v=""/>
    <s v=" "/>
    <s v="2020-10-02 12:29:24"/>
    <s v="Entrada"/>
    <s v="REMISION TUTELA 2020-010"/>
  </r>
  <r>
    <s v="RADICADOR ACTUACIONES CHAPINERO"/>
    <x v="3"/>
    <x v="1"/>
    <s v="20205230008403"/>
    <s v="No es DP"/>
    <s v=""/>
    <s v=" "/>
    <s v="2020-08-04 12:43:18"/>
    <s v="Memorando"/>
    <s v="MEMORANDO SOLICITUD ACLARACION"/>
  </r>
  <r>
    <s v="RADICADOR ACTUACIONES CHAPINERO"/>
    <x v="3"/>
    <x v="1"/>
    <s v="20205800001003"/>
    <s v="No es DP"/>
    <s v=""/>
    <s v=" "/>
    <s v="2020-07-30 14:03:09"/>
    <s v="Memorando"/>
    <s v="EVALUACIÓN DE DESEMPEÑO PRIMER SEMESTRE PERIODO 2020-2021"/>
  </r>
  <r>
    <s v="RADICADOR ACTUACIONES CHAPINERO"/>
    <x v="3"/>
    <x v="1"/>
    <s v="20204100201683"/>
    <s v="No es DP"/>
    <s v=""/>
    <s v=" "/>
    <s v="2020-07-28 09:35:27"/>
    <s v="Memorando"/>
    <s v="COMUNICADO VACACIONES CUARTO TRIMESTRE"/>
  </r>
  <r>
    <s v="RADICADOR ACTUACIONES CHAPINERO"/>
    <x v="3"/>
    <x v="1"/>
    <s v="20202000218503"/>
    <s v="No es DP"/>
    <s v=""/>
    <s v=" "/>
    <s v="2020-08-11 20:15:44"/>
    <s v="Memorando"/>
    <s v=""/>
  </r>
  <r>
    <s v="RADICADOR ACTUACIONES CHAPINERO"/>
    <x v="3"/>
    <x v="1"/>
    <s v="20204211342312"/>
    <s v="No es DP"/>
    <s v=""/>
    <s v=" "/>
    <s v="2020-07-29 17:04:26"/>
    <s v="Entrada"/>
    <s v="ACCION DE TUTELA 2020-0350"/>
  </r>
  <r>
    <s v="RADICADOR ACTUACIONES CHAPINERO"/>
    <x v="3"/>
    <x v="1"/>
    <s v="20206220005863"/>
    <s v="No es DP"/>
    <s v=""/>
    <s v=" "/>
    <s v="2020-07-24 16:12:13"/>
    <s v="Memorando"/>
    <s v="MEDIDAS DE BIOSEGURIDAD CONDUCTORES Y USUARIOS DE VEHÍCULOS DE PROPIEDAD DEL FONDO"/>
  </r>
  <r>
    <s v="RADICADOR ACTUACIONES CHAPINERO"/>
    <x v="3"/>
    <x v="1"/>
    <s v="20204211432992"/>
    <s v="No es DP"/>
    <s v=""/>
    <s v=" "/>
    <s v="2020-08-13 10:51:40"/>
    <s v="Entrada"/>
    <s v="REMISION TUTELA 2020-0350"/>
  </r>
  <r>
    <s v="RADICADOR ACTUACIONES CHAPINERO"/>
    <x v="3"/>
    <x v="1"/>
    <s v="20205110081222"/>
    <s v="Si es DP"/>
    <s v="1978722020"/>
    <s v=" "/>
    <s v="2020-08-03 08:20:28"/>
    <s v="Entrada"/>
    <s v="DERECHO DE PETICION"/>
  </r>
  <r>
    <s v="RADICADOR ACTUACIONES CHAPINERO"/>
    <x v="3"/>
    <x v="1"/>
    <s v="20205100001923"/>
    <s v="No es DP"/>
    <s v=""/>
    <s v=" "/>
    <s v="2020-07-22 19:05:46"/>
    <s v="Memorando"/>
    <s v="SOLICITUD ACOMPAÑAMIENTO REUNIÓN COMISIÓN DE PRESUPUESTO."/>
  </r>
  <r>
    <s v="RADICADOR ACTUACIONES CHAPINERO"/>
    <x v="3"/>
    <x v="1"/>
    <s v="20204200216703"/>
    <s v="No es DP"/>
    <s v=""/>
    <s v=" "/>
    <s v="2020-08-11 07:46:27"/>
    <s v="Memorando"/>
    <s v="MEMORANDO TOMA FÍSICA DE INVENTARIO"/>
  </r>
  <r>
    <s v="RADICADOR ACTUACIONES CHAPINERO"/>
    <x v="3"/>
    <x v="1"/>
    <s v="20204211390722"/>
    <s v="No es DP"/>
    <s v=""/>
    <s v=" "/>
    <s v="2020-08-06 09:06:32"/>
    <s v="Entrada"/>
    <s v="REMISION TUTELA N° 2020-380"/>
  </r>
  <r>
    <s v="RADICADOR ACTUACIONES CHAPINERO"/>
    <x v="3"/>
    <x v="1"/>
    <s v="20202200208233"/>
    <s v="No es DP"/>
    <s v=""/>
    <s v=" "/>
    <s v="2020-08-01 10:23:52"/>
    <s v="Memorando"/>
    <s v=""/>
  </r>
  <r>
    <s v="RADICADOR ACTUACIONES CHAPINERO"/>
    <x v="3"/>
    <x v="1"/>
    <s v="20204211306042"/>
    <s v="No es DP"/>
    <s v=""/>
    <s v=" "/>
    <s v="2020-07-24 11:07:07"/>
    <s v="Entrada"/>
    <s v="REMISION TUTELA 2020 - 393"/>
  </r>
  <r>
    <s v="RADICADOR ACTUACIONES CHAPINERO"/>
    <x v="3"/>
    <x v="1"/>
    <s v="20202200207733"/>
    <s v="No es DP"/>
    <s v=""/>
    <s v=" "/>
    <s v="2020-07-31 15:38:05"/>
    <s v="Memorando"/>
    <s v=""/>
  </r>
  <r>
    <s v="RADICADOR ACTUACIONES CHAPINERO"/>
    <x v="3"/>
    <x v="1"/>
    <s v="20204211409532"/>
    <s v="No es DP"/>
    <s v=""/>
    <s v=" "/>
    <s v="2020-08-10 17:11:07"/>
    <s v="Entrada"/>
    <s v="ACCION DE TUTELA -2020-00405 00"/>
  </r>
  <r>
    <s v="RADICADOR ACTUACIONES CHAPINERO"/>
    <x v="3"/>
    <x v="1"/>
    <s v="20204211307462"/>
    <s v="No es DP"/>
    <s v=""/>
    <s v=" "/>
    <s v="2020-07-24 13:05:46"/>
    <s v="Entrada"/>
    <s v="REMISION TUTELA 2020-00541"/>
  </r>
  <r>
    <s v="RADICADOR ACTUACIONES CHAPINERO"/>
    <x v="3"/>
    <x v="1"/>
    <s v="20204211431392"/>
    <s v="No es DP"/>
    <s v=""/>
    <s v=" "/>
    <s v="2020-08-13 07:26:32"/>
    <s v="Entrada"/>
    <s v="REMISION TUTELA 2020-277"/>
  </r>
  <r>
    <s v="RADICADOR ACTUACIONES CHAPINERO"/>
    <x v="3"/>
    <x v="1"/>
    <s v="20205630005363"/>
    <s v="No es DP"/>
    <s v=""/>
    <s v=" "/>
    <s v="2020-08-06 16:56:46"/>
    <s v="Memorando"/>
    <s v="DERECHO DE PETICION POR NO PODER CERRAR ORFEOS PARA EL TRASLADO A LA DIRECCION JURIDICA"/>
  </r>
  <r>
    <s v="RADICADOR ACTUACIONES CHAPINERO"/>
    <x v="3"/>
    <x v="1"/>
    <s v="20202200214043"/>
    <s v="No es DP"/>
    <s v=""/>
    <s v=" "/>
    <s v="2020-08-08 12:22:02"/>
    <s v="Memorando"/>
    <s v="SOLICITUD INFORMACIÓN PROPOSICIÓN NO. 636 DE 2020. TEMA ???PROTECCIÓN ANIMAL EN VIGENCIA DEL PLAN DE DESARROLLO 2020-2024."/>
  </r>
  <r>
    <s v="RADICADOR ACTUACIONES CHAPINERO"/>
    <x v="3"/>
    <x v="1"/>
    <s v="20204211345672"/>
    <s v="No es DP"/>
    <s v=""/>
    <s v=" "/>
    <s v="2020-07-30 07:55:58"/>
    <s v="Entrada"/>
    <s v="REMISION CIRCULAR 060"/>
  </r>
  <r>
    <s v="RADICADOR ACTUACIONES CHAPINERO"/>
    <x v="3"/>
    <x v="1"/>
    <s v="20205800001013"/>
    <s v="No es DP"/>
    <s v=""/>
    <s v=" "/>
    <s v="2020-08-04 08:14:03"/>
    <s v="Memorando"/>
    <s v="LINEAMIENTOS PARA EL PROCESO DE RADICACIÓN Y RESPUESTA A DERECHOS DE PETICIÓN EN EL MARCO DE LA ATENCIÓN DE LA PANDEMIA"/>
  </r>
  <r>
    <s v="RADICADOR ACTUACIONES CHAPINERO"/>
    <x v="3"/>
    <x v="1"/>
    <s v="20204211421802"/>
    <s v="No es DP"/>
    <s v=""/>
    <s v=" "/>
    <s v="2020-08-12 07:23:53"/>
    <s v="Entrada"/>
    <s v="ACCION DE TUTELA 2020 00089"/>
  </r>
  <r>
    <s v="RADICADOR ACTUACIONES CHAPINERO"/>
    <x v="3"/>
    <x v="1"/>
    <s v="20204211350762"/>
    <s v="No es DP"/>
    <s v=""/>
    <s v=" "/>
    <s v="2020-07-31 07:34:27"/>
    <s v="Entrada"/>
    <s v="REMISION TUTELA NO. 2020-0360"/>
  </r>
  <r>
    <s v="RADICADOR ACTUACIONES CHAPINERO"/>
    <x v="3"/>
    <x v="1"/>
    <s v="20204211342362"/>
    <s v="No es DP"/>
    <s v=""/>
    <s v=" "/>
    <s v="2020-07-29 17:07:33"/>
    <s v="Entrada"/>
    <s v="ACCION DE TUTELA 2020 00249"/>
  </r>
  <r>
    <s v="RADICADOR ACTUACIONES CHAPINERO"/>
    <x v="3"/>
    <x v="1"/>
    <s v="20205420011133"/>
    <s v="No es DP"/>
    <s v=""/>
    <s v=" "/>
    <s v="2020-08-19 09:14:20"/>
    <s v="Memorando"/>
    <s v="PROCEDIMIENTO DE PAGOS SEGUNDO SEMESTRE 2020"/>
  </r>
  <r>
    <s v="RADICADOR ACTUACIONES CHAPINERO"/>
    <x v="3"/>
    <x v="1"/>
    <s v="20204200230523"/>
    <s v="No es DP"/>
    <s v=""/>
    <s v=" "/>
    <s v="2020-08-24 10:56:03"/>
    <s v="Memorando"/>
    <s v="INSTRUCTIVO CONTRATO DE PRESTACIÓN DE SERVICIOS 719"/>
  </r>
  <r>
    <s v="RADICADOR ACTUACIONES CHAPINERO"/>
    <x v="3"/>
    <x v="1"/>
    <s v="20204211477162"/>
    <s v="No es DP"/>
    <s v=""/>
    <s v=" "/>
    <s v="2020-08-20 10:02:49"/>
    <s v="Entrada"/>
    <s v="ACCION DE TUTELA 2020-0079"/>
  </r>
  <r>
    <s v="RADICADOR ACTUACIONES CHAPINERO"/>
    <x v="3"/>
    <x v="1"/>
    <s v="20204211485892"/>
    <s v="No es DP"/>
    <s v=""/>
    <s v=" "/>
    <s v="2020-08-21 07:11:36"/>
    <s v="Entrada"/>
    <s v="REMISION TUTELA 2020-0083"/>
  </r>
  <r>
    <s v="RADICADOR ACTUACIONES CHAPINERO"/>
    <x v="3"/>
    <x v="1"/>
    <s v="20205820018993"/>
    <s v="No es DP"/>
    <s v=""/>
    <s v=" "/>
    <s v="2020-08-19 18:33:06"/>
    <s v="Memorando"/>
    <s v="MEDIDAS DE BIOSEGURIDAD A CUMPLIR EN EL SERVICIO DE TRANSPORTE EN VEHÍCULOS DE PROPIEDAD DEL FDL- K"/>
  </r>
  <r>
    <s v="RADICADOR ACTUACIONES CHAPINERO"/>
    <x v="3"/>
    <x v="1"/>
    <s v="20204211453212"/>
    <s v="No es DP"/>
    <s v=""/>
    <s v=" "/>
    <s v="2020-08-18 08:25:34"/>
    <s v="Entrada"/>
    <s v="ACCION DE TUTELA 2020-0395-00"/>
  </r>
  <r>
    <s v="RADICADOR ACTUACIONES CHAPINERO"/>
    <x v="3"/>
    <x v="1"/>
    <s v="20201300224333"/>
    <s v="No es DP"/>
    <s v=""/>
    <s v=" "/>
    <s v="2020-08-18 14:58:14"/>
    <s v="Memorando"/>
    <s v="SOLICITUD PARTICIPACIÓN MESA TÉCNICA ALCALDÍA LOCAL DE CHAPINERO"/>
  </r>
  <r>
    <s v="RADICADOR ACTUACIONES CHAPINERO"/>
    <x v="3"/>
    <x v="1"/>
    <s v="20204211480962"/>
    <s v="No es DP"/>
    <s v=""/>
    <s v=" "/>
    <s v="2020-08-20 14:49:00"/>
    <s v="Entrada"/>
    <s v="ACCION DE TUTELA 2020 089"/>
  </r>
  <r>
    <s v="RADICADOR ACTUACIONES CHAPINERO"/>
    <x v="3"/>
    <x v="1"/>
    <s v="20204211477002"/>
    <s v="No es DP"/>
    <s v=""/>
    <s v=" "/>
    <s v="2020-08-20 09:51:54"/>
    <s v="Entrada"/>
    <s v="ACCION DE TUTELA 2020-00010-00"/>
  </r>
  <r>
    <s v="RADICADOR ACTUACIONES CHAPINERO"/>
    <x v="3"/>
    <x v="1"/>
    <s v="20202000227813"/>
    <s v="No es DP"/>
    <s v=""/>
    <s v=" "/>
    <s v="2020-08-21 07:44:14"/>
    <s v="Memorando"/>
    <s v="RESPUESTAS A INQUIETUDES FRENTE A LA IMPLEMENTACIÓN DE BOGDATA"/>
  </r>
  <r>
    <s v="RADICADOR ACTUACIONES CHAPINERO"/>
    <x v="3"/>
    <x v="1"/>
    <s v="20204211475922"/>
    <s v="No es DP"/>
    <s v=""/>
    <s v=" "/>
    <s v="2020-08-20 07:51:26"/>
    <s v="Entrada"/>
    <s v="ACCION DE TUTELA 2020 00323"/>
  </r>
  <r>
    <s v="RADICADOR ACTUACIONES CHAPINERO"/>
    <x v="3"/>
    <x v="1"/>
    <s v="20204601447802"/>
    <s v="Si es DP"/>
    <s v="2097072020"/>
    <s v=" "/>
    <s v="2020-08-15 20:38:16"/>
    <s v="Entrada"/>
    <s v="REQUERIMIENTO 2097072020:QUERELLA CONTRA EL SEÑOR FARID WILFREDO FALLO TORO, PARA QUE SE DE INICIO AL PROCESO VERBAL ABREVIADO ESTIPULADO EN EL ARTICULO 223 DEL CODIGO DE POLICIA, ENMARCADO EN EL PROCESO UNICO DE POLICIA DEL ARTICULO 213, COMO CONSTA EN LA RESPUESTA DE RADICADO DE PETICION NO. 2020541034761, RADICO DIRECTAMENTE ANTE LA SECRETARIA DISTRITAL DE GOBIERNO PARA QUE EN EL MARCO DE SUS FUNCIONES SE SIRVA ASIGNAR AL INSPECTOR DE POLICIA COMPETENTE."/>
  </r>
  <r>
    <s v="RADICADOR ACTUACIONES CHAPINERO"/>
    <x v="3"/>
    <x v="1"/>
    <s v="20205210061442"/>
    <s v="No es DP"/>
    <s v=""/>
    <s v=" "/>
    <s v="2020-08-18 11:59:52"/>
    <s v="Entrada"/>
    <s v="SOLICITUD DE PUBLICIDAD DE ESTUDIOS Y PROYECTO QUE SE REALIZARA EN EL LOTE (ANTIGUA ESTACIOON DE TEXACO) DE LA CALLE 51 A 51A CARRERA 7A"/>
  </r>
  <r>
    <s v="RADICADOR ACTUACIONES CHAPINERO"/>
    <x v="3"/>
    <x v="1"/>
    <s v="20205210062502"/>
    <s v="No es DP"/>
    <s v=""/>
    <s v=" "/>
    <s v="2020-08-20 15:19:55"/>
    <s v="Entrada"/>
    <s v="NOTIFICO EL FALLO PROFERIDO POR ESTE DESPACHO EN LA ACCIÓN DE TUTELA CON RADICACIÓN 110014003018 2020 0047500"/>
  </r>
  <r>
    <s v="RADICADOR ACTUACIONES CHAPINERO"/>
    <x v="3"/>
    <x v="1"/>
    <s v="20202200225003"/>
    <s v="No es DP"/>
    <s v=""/>
    <s v=" "/>
    <s v="2020-08-19 09:13:50"/>
    <s v="Memorando"/>
    <s v="LINEAMIENTO IVC PARQUEADEROS"/>
  </r>
  <r>
    <s v="RADICADOR ACTUACIONES CHAPINERO"/>
    <x v="3"/>
    <x v="1"/>
    <s v="20204211481072"/>
    <s v="No es DP"/>
    <s v=""/>
    <s v=" "/>
    <s v="2020-08-20 15:01:12"/>
    <s v="Entrada"/>
    <s v="ACCION DE TUTELA 2020-0475"/>
  </r>
  <r>
    <s v="RADICADOR ACTUACIONES CHAPINERO"/>
    <x v="3"/>
    <x v="1"/>
    <s v="20204211482092"/>
    <s v="No es DP"/>
    <s v=""/>
    <s v=" "/>
    <s v="2020-08-20 16:17:55"/>
    <s v="Entrada"/>
    <s v="ACCION DE TUTELA 2020-080"/>
  </r>
  <r>
    <s v="RADICADOR ACTUACIONES CHAPINERO"/>
    <x v="3"/>
    <x v="1"/>
    <s v="20204211545002"/>
    <s v="No es DP"/>
    <s v=""/>
    <s v=" "/>
    <s v="2020-08-28 08:15:11"/>
    <s v="Entrada"/>
    <s v="REMISION INCIDENTE DE DESACATO 2019-0115"/>
  </r>
  <r>
    <s v="RADICADOR ACTUACIONES CHAPINERO"/>
    <x v="3"/>
    <x v="1"/>
    <s v="20205210067472"/>
    <s v="No es DP"/>
    <s v=""/>
    <s v=" "/>
    <s v="2020-09-07 11:50:47"/>
    <s v="Entrada"/>
    <s v="INDICACIONES PARA DESARROLO AUDIENCIAS NO PRESENCIALES SEPTIEMBRE - PROCURADURÍA 144 JUDICIAL II ADMNISTRATIVA BOGOTÁ D.C."/>
  </r>
  <r>
    <s v="RADICADOR ACTUACIONES CHAPINERO"/>
    <x v="3"/>
    <x v="1"/>
    <s v="20204211578812"/>
    <s v="No es DP"/>
    <s v=""/>
    <s v=" "/>
    <s v="2020-09-02 11:05:35"/>
    <s v="Entrada"/>
    <s v="REMISION TUTELA 2020-00264-00"/>
  </r>
  <r>
    <s v="RADICADOR ACTUACIONES CHAPINERO"/>
    <x v="3"/>
    <x v="1"/>
    <s v="20204211607202"/>
    <s v="No es DP"/>
    <s v=""/>
    <s v=" "/>
    <s v="2020-09-07 07:30:04"/>
    <s v="Entrada"/>
    <s v="ACCION DE TUTELA 2020 3208 00"/>
  </r>
  <r>
    <s v="RADICADOR ACTUACIONES CHAPINERO"/>
    <x v="3"/>
    <x v="1"/>
    <s v="20205510078552"/>
    <s v="No es DP"/>
    <s v=""/>
    <s v=" "/>
    <s v="2020-08-25 15:03:12"/>
    <s v="Entrada"/>
    <s v="REQUERIMIENTO CIUDADANO"/>
  </r>
  <r>
    <s v="RADICADOR ACTUACIONES CHAPINERO"/>
    <x v="3"/>
    <x v="1"/>
    <s v="20204211557062"/>
    <s v="No es DP"/>
    <s v=""/>
    <s v=" "/>
    <s v="2020-08-31 07:54:22"/>
    <s v="Entrada"/>
    <s v="REMISION TUTELA 2020 - 00077"/>
  </r>
  <r>
    <s v="RADICADOR ACTUACIONES CHAPINERO"/>
    <x v="3"/>
    <x v="1"/>
    <s v="20204211535782"/>
    <s v="No es DP"/>
    <s v=""/>
    <s v=" "/>
    <s v="2020-08-27 07:29:28"/>
    <s v="Entrada"/>
    <s v="REMISION TUTELA N° 110014003011-2020-00380-01"/>
  </r>
  <r>
    <s v="RADICADOR ACTUACIONES CHAPINERO"/>
    <x v="3"/>
    <x v="1"/>
    <s v="20204211597592"/>
    <s v="No es DP"/>
    <s v=""/>
    <s v=" "/>
    <s v="2020-09-04 13:33:13"/>
    <s v="Entrada"/>
    <s v="REMISION TUTELA 2020 - 00385"/>
  </r>
  <r>
    <s v="RADICADOR ACTUACIONES CHAPINERO"/>
    <x v="3"/>
    <x v="1"/>
    <s v="20204211537442"/>
    <s v="No es DP"/>
    <s v=""/>
    <s v=" "/>
    <s v="2020-08-27 10:29:25"/>
    <s v="Entrada"/>
    <s v="REMISION INCIDENTE DE DESACATO 2020-323"/>
  </r>
  <r>
    <s v="RADICADOR ACTUACIONES CHAPINERO"/>
    <x v="3"/>
    <x v="1"/>
    <s v="20204211535682"/>
    <s v="No es DP"/>
    <s v=""/>
    <s v=" "/>
    <s v="2020-08-27 07:03:47"/>
    <s v="Entrada"/>
    <s v="REMISION TUTELA 2020 - 00475"/>
  </r>
  <r>
    <s v="RADICADOR ACTUACIONES CHAPINERO"/>
    <x v="3"/>
    <x v="1"/>
    <s v="20204211585642"/>
    <s v="No es DP"/>
    <s v=""/>
    <s v=" "/>
    <s v="2020-09-03 07:43:11"/>
    <s v="Entrada"/>
    <s v="ACCION DE TUTELA 2020 00083"/>
  </r>
  <r>
    <s v="RADICADOR ACTUACIONES CHAPINERO"/>
    <x v="3"/>
    <x v="1"/>
    <s v="20204211563082"/>
    <s v="No es DP"/>
    <s v=""/>
    <s v=" "/>
    <s v="2020-08-31 15:58:06"/>
    <s v="Entrada"/>
    <s v="REMISION TUTELA 2020-0079"/>
  </r>
  <r>
    <s v="RADICADOR ACTUACIONES CHAPINERO"/>
    <x v="3"/>
    <x v="1"/>
    <s v="20205720014863"/>
    <s v="No es DP"/>
    <s v=""/>
    <s v=" "/>
    <s v="2020-08-26 09:29:09"/>
    <s v="Memorando"/>
    <s v="ALCANCE A LINEAMIENTOS PARA EL TRÁMITE DE PAGOS"/>
  </r>
  <r>
    <s v="RADICADOR ACTUACIONES CHAPINERO"/>
    <x v="3"/>
    <x v="1"/>
    <s v="20204211564162"/>
    <s v="No es DP"/>
    <s v=""/>
    <s v=" "/>
    <s v="2020-08-31 17:19:16"/>
    <s v="Entrada"/>
    <s v="REMISION TUTELA 202000331"/>
  </r>
  <r>
    <s v="RADICADOR ACTUACIONES CHAPINERO"/>
    <x v="3"/>
    <x v="1"/>
    <s v="20204601554872"/>
    <s v="Si es DP"/>
    <s v="2144832020"/>
    <s v=" "/>
    <s v="2020-08-29 22:53:04"/>
    <s v="Entrada"/>
    <s v="REQUERIMIENTO 2144832020:CICLISTAS VIA LA CALERA-MAL COMPORTAMIENTO SOCIAL DE LOS CICLISTAS QUE SUBEN A PATIOS. NINGUNO CASI CUMPLE LAS NORMAS DE BIOSEGURIDAD NI DE DISTANCIA SOCIAL EN ESTA EPOCA DE CRISIS Y ESO NOS AFECTA A TODOS PORQUE NOS PODRIAN CONTAGIAR MUY FACILMENTE."/>
  </r>
  <r>
    <s v="RADICADOR ACTUACIONES CHAPINERO"/>
    <x v="3"/>
    <x v="1"/>
    <s v="20204600233853"/>
    <s v="No es DP"/>
    <s v=""/>
    <s v=" "/>
    <s v="2020-08-26 09:48:46"/>
    <s v="Memorando"/>
    <s v="SE ENVÍA RESPUESTA A SOLICITANTE"/>
  </r>
  <r>
    <s v="RADICADOR ACTUACIONES CHAPINERO"/>
    <x v="3"/>
    <x v="1"/>
    <s v="20204211588302"/>
    <s v="No es DP"/>
    <s v=""/>
    <s v=" "/>
    <s v="2020-09-03 11:29:48"/>
    <s v="Entrada"/>
    <s v="REMISION SOLICITUD PARTICIPACIÓN EFECTIVA DE 12 PERSONAS DE LA ALCALDÍA LOCAL"/>
  </r>
  <r>
    <s v="RADICADOR ACTUACIONES CHAPINERO"/>
    <x v="3"/>
    <x v="1"/>
    <s v="20204211572682"/>
    <s v="No es DP"/>
    <s v=""/>
    <s v=" "/>
    <s v="2020-09-01 15:09:14"/>
    <s v="Entrada"/>
    <s v="ACCION DE TUTELA 2020 00464"/>
  </r>
  <r>
    <s v="RADICADOR ACTUACIONES CHAPINERO"/>
    <x v="3"/>
    <x v="1"/>
    <s v="20204210966902"/>
    <s v="No es DP"/>
    <s v=""/>
    <s v=" "/>
    <s v="2020-06-03 17:16:01"/>
    <s v="Entrada"/>
    <s v="ACCION DE TUTELA 202000152"/>
  </r>
  <r>
    <s v="RADICADOR ACTUACIONES CHAPINERO"/>
    <x v="3"/>
    <x v="1"/>
    <s v="20204100157233"/>
    <s v="No es DP"/>
    <s v=""/>
    <s v=" "/>
    <s v="2020-06-09 11:58:12"/>
    <s v="Memorando"/>
    <s v="LINEAMIENTOS PARA EJECUTAR TRABAJO EN CASA."/>
  </r>
  <r>
    <s v="RADICADOR ACTUACIONES CHAPINERO"/>
    <x v="3"/>
    <x v="1"/>
    <s v="20204100147453"/>
    <s v="No es DP"/>
    <s v=""/>
    <s v=" "/>
    <s v="2020-05-28 17:11:42"/>
    <s v="Memorando"/>
    <s v="CITACIÓN ACTIVIDAD ???TRUST ??? EL JUEGO DE LA CONFIANZA???."/>
  </r>
  <r>
    <s v="RADICADOR ACTUACIONES CHAPINERO"/>
    <x v="3"/>
    <x v="1"/>
    <s v="20204100150443"/>
    <s v="No es DP"/>
    <s v=""/>
    <s v=" "/>
    <s v="2020-06-01 18:39:28"/>
    <s v="Memorando"/>
    <s v="SOLICITUD PROCEDIMIENTOS PARA APLICACIÓN PROTOCOLO DE BIOSEGURIDAD EN EL MARCO DE LA CIRCULAR 018 DE 2020"/>
  </r>
  <r>
    <s v="RADICADOR ACTUACIONES CHAPINERO"/>
    <x v="3"/>
    <x v="1"/>
    <s v="20205210043082"/>
    <s v="No es DP"/>
    <s v=""/>
    <s v=" "/>
    <s v="2020-06-02 07:44:06"/>
    <s v="Entrada"/>
    <s v="RESPUESTA RADICADO 2020ER47672 INSCRIPCIÓN PROGRAMA GESTIÓN AMBIENTAL EMPRESARIAL (GAE) - ESTRATEGIA ACERCAR."/>
  </r>
  <r>
    <s v="RADICADOR ACTUACIONES CHAPINERO"/>
    <x v="3"/>
    <x v="1"/>
    <s v="20204210977262"/>
    <s v="No es DP"/>
    <s v=""/>
    <s v=" "/>
    <s v="2020-06-04 15:48:00"/>
    <s v="Entrada"/>
    <s v="REMISION TUTELA 2020-0009"/>
  </r>
  <r>
    <s v="RADICADOR ACTUACIONES CHAPINERO"/>
    <x v="3"/>
    <x v="1"/>
    <s v="20204210966322"/>
    <s v="No es DP"/>
    <s v=""/>
    <s v=" "/>
    <s v="2020-06-03 16:36:43"/>
    <s v="Entrada"/>
    <s v="ACCION DE TUTELA 2020 00013"/>
  </r>
  <r>
    <s v="RADICADOR ACTUACIONES CHAPINERO"/>
    <x v="3"/>
    <x v="1"/>
    <s v="20204210971172"/>
    <s v="No es DP"/>
    <s v=""/>
    <s v=" "/>
    <s v="2020-06-04 08:26:22"/>
    <s v="Entrada"/>
    <s v="REMISION TUTELA 2020-466"/>
  </r>
  <r>
    <s v="RADICADOR ACTUACIONES CHAPINERO"/>
    <x v="3"/>
    <x v="1"/>
    <s v="20204210966252"/>
    <s v="No es DP"/>
    <s v=""/>
    <s v=" "/>
    <s v="2020-06-03 16:31:09"/>
    <s v="Entrada"/>
    <s v="ACCION DE TUTELA -2020-00249"/>
  </r>
  <r>
    <s v="RADICADOR ACTUACIONES CHAPINERO"/>
    <x v="3"/>
    <x v="1"/>
    <s v="20205210041742"/>
    <s v="No es DP"/>
    <s v=""/>
    <s v=" "/>
    <s v="2020-05-28 14:04:18"/>
    <s v="Entrada"/>
    <s v="PROPUESTA MOVILIDAD"/>
  </r>
  <r>
    <s v="RADICADOR ACTUACIONES CHAPINERO"/>
    <x v="3"/>
    <x v="1"/>
    <s v="20205210043862"/>
    <s v="No es DP"/>
    <s v=""/>
    <s v=" "/>
    <s v="2020-06-05 11:20:49"/>
    <s v="Entrada"/>
    <s v="SOLICITUD - SEGUIMIENTO AL PROCESO RENDICIÓN DE CUENTAS"/>
  </r>
  <r>
    <s v="RADICADOR ACTUACIONES CHAPINERO"/>
    <x v="3"/>
    <x v="1"/>
    <s v="20204210972682"/>
    <s v="No es DP"/>
    <s v=""/>
    <s v=" "/>
    <s v="2020-06-04 10:31:04"/>
    <s v="Entrada"/>
    <s v="REMISION TUTELA 20-0211"/>
  </r>
  <r>
    <s v="RADICADOR ACTUACIONES CHAPINERO"/>
    <x v="3"/>
    <x v="1"/>
    <s v="20204210971222"/>
    <s v="No es DP"/>
    <s v=""/>
    <s v=" "/>
    <s v="2020-06-04 08:30:17"/>
    <s v="Entrada"/>
    <s v="REMISION TUTELA 2020-0049"/>
  </r>
  <r>
    <s v="RADICADOR ACTUACIONES CHAPINERO"/>
    <x v="3"/>
    <x v="1"/>
    <s v="20205820013123"/>
    <s v="No es DP"/>
    <s v=""/>
    <s v=" "/>
    <s v="2020-06-05 16:46:57"/>
    <s v="Memorando"/>
    <s v="ASIGNACION Y CONTROL DE BIENES"/>
  </r>
  <r>
    <s v="RADICADOR ACTUACIONES CHAPINERO"/>
    <x v="3"/>
    <x v="1"/>
    <s v="20204210967252"/>
    <s v="No es DP"/>
    <s v=""/>
    <s v=" "/>
    <s v="2020-06-03 17:41:00"/>
    <s v="Entrada"/>
    <s v="ACCION DE TUTELA 2020-0036"/>
  </r>
  <r>
    <s v="RADICADOR ACTUACIONES CHAPINERO"/>
    <x v="3"/>
    <x v="1"/>
    <s v="20204211031262"/>
    <s v="No es DP"/>
    <s v=""/>
    <s v=" "/>
    <s v="2020-06-11 13:11:33"/>
    <s v="Entrada"/>
    <s v="REMISION TUTELA NO. 2020-0324"/>
  </r>
  <r>
    <s v="RADICADOR ACTUACIONES CHAPINERO"/>
    <x v="3"/>
    <x v="1"/>
    <s v="20204211052832"/>
    <s v="No es DP"/>
    <s v=""/>
    <s v=" "/>
    <s v="2020-06-16 10:53:12"/>
    <s v="Entrada"/>
    <s v="ACCION DE TUTELA 2020 0015800"/>
  </r>
  <r>
    <s v="RADICADOR ACTUACIONES CHAPINERO"/>
    <x v="3"/>
    <x v="1"/>
    <s v="20205210056862"/>
    <s v="No es DP"/>
    <s v=""/>
    <s v=" "/>
    <s v="2020-07-30 11:16:11"/>
    <s v="Entrada"/>
    <s v="DIRECTRICES EN RELAION CON LA FIESTA DISTRITAL DEL 6 DE AGOSTO FUNDACION DE BOGOTA"/>
  </r>
  <r>
    <s v="RADICADOR ACTUACIONES CHAPINERO"/>
    <x v="3"/>
    <x v="1"/>
    <s v="20205820013553"/>
    <s v="No es DP"/>
    <s v=""/>
    <s v=" "/>
    <s v="2020-06-11 08:42:48"/>
    <s v="Memorando"/>
    <s v="LINEAMIENTO TRAMITE DERECHOS DE PETICIÓN, PROPOSICIONES Y REQUERIMIENTOS"/>
  </r>
  <r>
    <s v="RADICADOR ACTUACIONES CHAPINERO"/>
    <x v="3"/>
    <x v="1"/>
    <s v="20204100164753"/>
    <s v="No es DP"/>
    <s v=""/>
    <s v=" "/>
    <s v="2020-06-19 10:02:08"/>
    <s v="Memorando"/>
    <s v="REITERACIÓN ACTUALIZACIÓN SIDEAP"/>
  </r>
  <r>
    <s v="RADICADOR ACTUACIONES CHAPINERO"/>
    <x v="3"/>
    <x v="1"/>
    <s v="20204100203613"/>
    <s v="No es DP"/>
    <s v=""/>
    <s v=" "/>
    <s v="2020-07-29 13:43:16"/>
    <s v="Memorando"/>
    <s v="ALCALNCE AL RADICADO 20204100201683 PROGRAMACION VACACIONES CUARTO TRIMESTRE"/>
  </r>
  <r>
    <s v="RADICADOR ACTUACIONES CHAPINERO"/>
    <x v="3"/>
    <x v="1"/>
    <s v="20204211013702"/>
    <s v="No es DP"/>
    <s v=""/>
    <s v=" "/>
    <s v="2020-06-09 16:55:54"/>
    <s v="Entrada"/>
    <s v="REMISION TUTELA 2020-151"/>
  </r>
  <r>
    <s v="RADICADOR ACTUACIONES CHAPINERO"/>
    <x v="3"/>
    <x v="1"/>
    <s v="20206600000873"/>
    <s v="No es DP"/>
    <s v=""/>
    <s v=" "/>
    <s v="2020-06-19 18:19:51"/>
    <s v="Memorando"/>
    <s v="IMPLEMENTACIÓN MEDIDAS DE BIOSEGURIDAD"/>
  </r>
  <r>
    <s v="RADICADOR ACTUACIONES CHAPINERO"/>
    <x v="3"/>
    <x v="1"/>
    <s v="20202200159683"/>
    <s v="No es DP"/>
    <s v=""/>
    <s v=" "/>
    <s v="2020-06-10 21:52:17"/>
    <s v="Memorando"/>
    <s v=""/>
  </r>
  <r>
    <s v="RADICADOR ACTUACIONES CHAPINERO"/>
    <x v="3"/>
    <x v="1"/>
    <s v="20205210045742"/>
    <s v="No es DP"/>
    <s v=""/>
    <s v=" "/>
    <s v="2020-06-12 15:58:38"/>
    <s v="Entrada"/>
    <s v="COMPETENCIAS DEL INSTITUTO DISTRITAL DE PATRIMONIO CULTURAL RESPECTO A CONTROL URBANO EN BIENES DE INTERÉS CULTURAL."/>
  </r>
  <r>
    <s v="RADICADOR ACTUACIONES CHAPINERO"/>
    <x v="3"/>
    <x v="1"/>
    <s v="20201800163803"/>
    <s v="No es DP"/>
    <s v=""/>
    <s v=" "/>
    <s v="2020-06-18 09:27:20"/>
    <s v="Memorando"/>
    <s v="CIRCULAR NO. 019 DE FECHA 17 DE JUNIO DE 2020 EXPEDIDA POR EL SEÑOR SECRETARIO DISTRITAL DE GOBIERNO, CUYO ASUNTO ES LA ???CONTINUIDAD DE LAS ACTUACIONES ADMINISTRATIVAS, SANCIONATORIAS Y DISCIPLINARIAS"/>
  </r>
  <r>
    <s v="RADICADOR ACTUACIONES CHAPINERO"/>
    <x v="3"/>
    <x v="1"/>
    <s v="20204211076112"/>
    <s v="No es DP"/>
    <s v=""/>
    <s v=" "/>
    <s v="2020-06-18 16:18:46"/>
    <s v="Entrada"/>
    <s v="ACCION DE TUTELA 2020-00073-00"/>
  </r>
  <r>
    <s v="RADICADOR ACTUACIONES CHAPINERO"/>
    <x v="3"/>
    <x v="1"/>
    <s v="20204211023032"/>
    <s v="No es DP"/>
    <s v=""/>
    <s v=" "/>
    <s v="2020-06-10 15:00:24"/>
    <s v="Entrada"/>
    <s v="SOLCITUD INSTALACION PENDONES INSTITUCIONALES PREVENCION COVID 19_x000a_AUTORIZO USO DATOS PERSONALES Y CERTIFICO CORREO TIPO PETICION: OTRA"/>
  </r>
  <r>
    <s v="RADICADOR ACTUACIONES CHAPINERO"/>
    <x v="3"/>
    <x v="1"/>
    <s v="20204200161503"/>
    <s v="No es DP"/>
    <s v=""/>
    <s v=" "/>
    <s v="2020-06-12 12:37:19"/>
    <s v="Memorando"/>
    <s v="VERIFICACIÓN FÍSICA DE INVENTARIOS VIGENCIA 2020"/>
  </r>
  <r>
    <s v="RADICADOR ACTUACIONES CHAPINERO"/>
    <x v="3"/>
    <x v="1"/>
    <s v="20204211610822"/>
    <s v="No es DP"/>
    <s v=""/>
    <s v=" "/>
    <s v="2020-09-07 13:13:00"/>
    <s v="Entrada"/>
    <s v="ACCION DE TUTELA 2020 00325"/>
  </r>
  <r>
    <s v="RADICADOR ACTUACIONES CHAPINERO"/>
    <x v="3"/>
    <x v="1"/>
    <s v="20204211013802"/>
    <s v="No es DP"/>
    <s v=""/>
    <s v=" "/>
    <s v="2020-06-09 17:00:01"/>
    <s v="Entrada"/>
    <s v="REMISION TUTELA 2020-00323"/>
  </r>
  <r>
    <s v="RADICADOR ACTUACIONES CHAPINERO"/>
    <x v="3"/>
    <x v="1"/>
    <s v="20205630004773"/>
    <s v="No es DP"/>
    <s v=""/>
    <s v=" "/>
    <s v="2020-06-17 20:28:11"/>
    <s v="Memorando"/>
    <s v="ASUNTO: RESPUESTA A LA SOLICITUD DE TRAMITAR PROCESOS BAJO LA FIGURA DEL DERECHO DE PETICION."/>
  </r>
  <r>
    <s v="RADICADOR ACTUACIONES CHAPINERO"/>
    <x v="3"/>
    <x v="1"/>
    <s v="20204211157032"/>
    <s v="No es DP"/>
    <s v=""/>
    <s v=" "/>
    <s v="2020-07-01 16:36:50"/>
    <s v="Entrada"/>
    <s v="REMISION TUTELA 2020-0253"/>
  </r>
  <r>
    <s v="RADICADOR ACTUACIONES CHAPINERO"/>
    <x v="3"/>
    <x v="1"/>
    <s v="20201800175743"/>
    <s v="No es DP"/>
    <s v=""/>
    <s v=" "/>
    <s v="2020-07-03 00:07:39"/>
    <s v="Memorando"/>
    <s v="MEMORANDO LOCALIDADES CONTROL LEGALIDAD"/>
  </r>
  <r>
    <s v="RADICADOR ACTUACIONES CHAPINERO"/>
    <x v="3"/>
    <x v="1"/>
    <s v="20205300000243"/>
    <s v="No es DP"/>
    <s v=""/>
    <s v=" "/>
    <s v="2020-07-01 16:45:35"/>
    <s v="Memorando"/>
    <s v="SOCIALIZACION LINEAMIENTO INTERNO"/>
  </r>
  <r>
    <s v="RADICADOR ACTUACIONES CHAPINERO"/>
    <x v="3"/>
    <x v="1"/>
    <s v="20206130020873"/>
    <s v="No es DP"/>
    <s v=""/>
    <s v=" "/>
    <s v="2020-06-26 09:35:29"/>
    <s v="Memorando"/>
    <s v="RESPONSABILIDAD OFICIOS REASIGNADOS."/>
  </r>
  <r>
    <s v="RADICADOR ACTUACIONES CHAPINERO"/>
    <x v="3"/>
    <x v="1"/>
    <s v="20206110085402"/>
    <s v="No es DP"/>
    <s v=""/>
    <s v=" "/>
    <s v="2020-06-26 17:10:20"/>
    <s v="Entrada"/>
    <s v="SINPROC 51804"/>
  </r>
  <r>
    <s v="RADICADOR ACTUACIONES CHAPINERO"/>
    <x v="3"/>
    <x v="1"/>
    <s v="20205820014423"/>
    <s v="No es DP"/>
    <s v=""/>
    <s v=" "/>
    <s v="2020-06-25 21:06:39"/>
    <s v="Memorando"/>
    <s v="LINEAMIENTOS CIRCULAR 18 E IMPLEMENTACIÓN PROTOCOLOS DE BIOSEGURIDAD"/>
  </r>
  <r>
    <s v="RADICADOR ACTUACIONES CHAPINERO"/>
    <x v="3"/>
    <x v="1"/>
    <s v="20204200179333"/>
    <s v="No es DP"/>
    <s v=""/>
    <s v=" "/>
    <s v="2020-07-07 12:15:47"/>
    <s v="Memorando"/>
    <s v="MEDIDAS DE BIOSEGURIDAD ADOPTADAS CON OCASIÓN DEL COVID-19 CORONAVIRUS"/>
  </r>
  <r>
    <s v="RADICADOR ACTUACIONES CHAPINERO"/>
    <x v="3"/>
    <x v="1"/>
    <s v="20204211206082"/>
    <s v="No es DP"/>
    <s v=""/>
    <s v=" "/>
    <s v="2020-07-09 10:22:29"/>
    <s v="Entrada"/>
    <s v="REMISION TUTELA 2020-00243"/>
  </r>
  <r>
    <s v="RADICADOR ACTUACIONES CHAPINERO"/>
    <x v="3"/>
    <x v="1"/>
    <s v="20202200181563"/>
    <s v="No es DP"/>
    <s v=""/>
    <s v=" "/>
    <s v="2020-07-08 17:51:51"/>
    <s v="Memorando"/>
    <s v=""/>
  </r>
  <r>
    <s v="RADICADOR ACTUACIONES CHAPINERO"/>
    <x v="3"/>
    <x v="1"/>
    <s v="20205820015323"/>
    <s v="No es DP"/>
    <s v=""/>
    <s v=" "/>
    <s v="2020-07-08 10:48:12"/>
    <s v="Memorando"/>
    <s v="SOCIALIZACION CIRCULAR SHD-000012"/>
  </r>
  <r>
    <s v="RADICADOR ACTUACIONES CHAPINERO"/>
    <x v="3"/>
    <x v="1"/>
    <s v="20205210050472"/>
    <s v="No es DP"/>
    <s v=""/>
    <s v=" "/>
    <s v="2020-07-03 12:05:25"/>
    <s v="Entrada"/>
    <s v="IMPLEMENTACION ESTRATEGIA TALENYO NO PALANCA EGUNDO SEMESTRE VIGENCIA 2020"/>
  </r>
  <r>
    <s v="RADICADOR ACTUACIONES CHAPINERO"/>
    <x v="3"/>
    <x v="1"/>
    <s v="20204200176543"/>
    <s v="No es DP"/>
    <s v=""/>
    <s v=" "/>
    <s v="2020-07-03 14:08:58"/>
    <s v="Memorando"/>
    <s v="CITACIÓN ASISTENCIAS TÉCNICAS DEL PROCESO DE GESTIÓN DEL PATRIMONIO DOCUMENTAL"/>
  </r>
  <r>
    <s v="RADICADOR ACTUACIONES CHAPINERO"/>
    <x v="3"/>
    <x v="1"/>
    <s v="20206700000943"/>
    <s v="No es DP"/>
    <s v=""/>
    <s v=" "/>
    <s v="2020-07-12 17:45:13"/>
    <s v="Memorando"/>
    <s v="MEDIDAS DE DISTANCIAMIENTO OBLIGATORIO EN LA ALCALDÍA LOCAL"/>
  </r>
  <r>
    <s v="RADICADOR ACTUACIONES CHAPINERO"/>
    <x v="3"/>
    <x v="1"/>
    <s v="20204200178983"/>
    <s v="No es DP"/>
    <s v=""/>
    <s v=" "/>
    <s v="2020-07-07 09:37:23"/>
    <s v="Memorando"/>
    <s v="INFORMACIÓN PARA GENERACIÓN CASOS HOLA ENTREGA DE PUESTO"/>
  </r>
  <r>
    <s v="RADICADOR ACTUACIONES CHAPINERO"/>
    <x v="3"/>
    <x v="1"/>
    <s v="20204211217462"/>
    <s v="No es DP"/>
    <s v=""/>
    <s v=" "/>
    <s v="2020-07-10 14:44:21"/>
    <s v="Entrada"/>
    <s v="REMISION SOCIALIZACIÓN DEL DECRETO 149 DE 2019, A TRAVÉS DEL CUAL SE ESTIPULAN LOS PROCEDIMIENTOS RELACIONADOS CON LA IMPLANTACIÓN Y TRASLADO DE EXPRESIONES ARTÍSTICAS DE CARÁCTER PERMANENTE EN EL ESPACIO PÚBLICO DE BOGOTÁ D.C."/>
  </r>
  <r>
    <s v="RADICADOR ACTUACIONES CHAPINERO"/>
    <x v="3"/>
    <x v="1"/>
    <s v="20202200194923"/>
    <s v="No es DP"/>
    <s v=""/>
    <s v=" "/>
    <s v="2020-07-22 10:05:15"/>
    <s v="Memorando"/>
    <s v="LINEAMIENTO PARA REMISIÓN DE LAS MULTAS A LA SECRETARIA DE SEGURIDAD, CONVIVENCIA Y JUSTICIA PARA SU COBRO."/>
  </r>
  <r>
    <s v="RADICADOR ACTUACIONES CHAPINERO"/>
    <x v="3"/>
    <x v="1"/>
    <s v="20202200194923"/>
    <s v="No es DP"/>
    <s v=""/>
    <s v=" "/>
    <s v="2020-07-22 10:05:15"/>
    <s v="Memorando"/>
    <s v="LINEAMIENTO PARA REMISIÓN DE LAS MULTAS A LA SECRETARIA DE SEGURIDAD, CONVIVENCIA Y JUSTICIA PARA SU COBRO."/>
  </r>
  <r>
    <s v="RADICADOR ACTUACIONES CHAPINERO"/>
    <x v="3"/>
    <x v="1"/>
    <s v="20201800189513"/>
    <s v="No es DP"/>
    <s v=""/>
    <s v=" "/>
    <s v="2020-07-16 13:22:48"/>
    <s v="Memorando"/>
    <s v="SOCIALIZACIÓN CIRCULAR 022 DE 2020 LINEAMIENTOS PARA EL FUNCIONAMIENTO DE SUPERMERCADOS, FARMACIAS Y RESTAURANTES A TRAVÉS DE DOMICILIOS EN EL MARCO DEL DECRETO 169 DE 2020"/>
  </r>
  <r>
    <s v="RADICADOR ACTUACIONES CHAPINERO"/>
    <x v="3"/>
    <x v="1"/>
    <s v="20205210052742"/>
    <s v="No es DP"/>
    <s v=""/>
    <s v=" "/>
    <s v="2020-07-13 10:03:06"/>
    <s v="Entrada"/>
    <s v="SOCIALIZACIÓN DEL DECRETO 149 DE 2019, A TRAVÉS DEL CUAL SE ESTIPULAN LOS PROCEDIMIENTOS RELACIONADOS CON LA IMPLANTACIÓN Y TRASLADO DE EXPRESIONES ARTÍSTICAS DE CARÁCTER PERMANENTE EN EL ESPACIO PÚBLICO DE BOGOTÁ D.C."/>
  </r>
  <r>
    <s v="RADICADOR ACTUACIONES CHAPINERO"/>
    <x v="3"/>
    <x v="1"/>
    <s v="20204211273802"/>
    <s v="No es DP"/>
    <s v=""/>
    <s v=" "/>
    <s v="2020-07-21 09:05:33"/>
    <s v="Entrada"/>
    <s v="ACCION DE TUTELA 2019-115"/>
  </r>
  <r>
    <s v="RADICADOR ACTUACIONES CHAPINERO"/>
    <x v="3"/>
    <x v="1"/>
    <s v="20204211378182"/>
    <s v="No es DP"/>
    <s v=""/>
    <s v=" "/>
    <s v="2020-08-04 16:36:26"/>
    <s v="Entrada"/>
    <s v="ACCION DE TUTELA 2020-0475"/>
  </r>
  <r>
    <s v="RADICADOR ACTUACIONES CHAPINERO"/>
    <x v="3"/>
    <x v="1"/>
    <s v="20202000208123"/>
    <s v="No es DP"/>
    <s v=""/>
    <s v=" "/>
    <s v="2020-07-31 19:47:34"/>
    <s v="Memorando"/>
    <s v=""/>
  </r>
  <r>
    <s v="RADICADOR ACTUACIONES CHAPINERO"/>
    <x v="3"/>
    <x v="1"/>
    <s v="20202200215433"/>
    <s v="No es DP"/>
    <s v=""/>
    <s v=" "/>
    <s v="2020-08-10 14:04:01"/>
    <s v="Memorando"/>
    <s v="SOCIALIZACION DE PROPUESTA- ESTRATEGIA DE DONACION DE SANGRE"/>
  </r>
  <r>
    <s v="RADICADOR ACTUACIONES CHAPINERO"/>
    <x v="3"/>
    <x v="1"/>
    <s v="20202000221093"/>
    <s v="No es DP"/>
    <s v=""/>
    <s v=" "/>
    <s v="2020-08-13 14:18:08"/>
    <s v="Memorando"/>
    <s v=""/>
  </r>
  <r>
    <s v="RADICADOR ACTUACIONES CHAPINERO"/>
    <x v="3"/>
    <x v="1"/>
    <s v="20202200216303"/>
    <s v="No es DP"/>
    <s v=""/>
    <s v=" "/>
    <s v="2020-08-10 18:12:06"/>
    <s v="Memorando"/>
    <s v="SOLICITUD INFORMACIÓN DERECHO DE PETICIÓN SENADOR WILSON NEBER ARIAS CASTILLO - RAD: 2-2020-22727."/>
  </r>
  <r>
    <s v="RADICADOR ACTUACIONES CHAPINERO"/>
    <x v="3"/>
    <x v="1"/>
    <s v="20206030011633"/>
    <s v="No es DP"/>
    <s v=""/>
    <s v=" "/>
    <s v="2020-07-28 06:04:48"/>
    <s v="Memorando"/>
    <s v="RESOLUCIONES DE APROBACION DESARROLLOS DE LA LOCALIDAD."/>
  </r>
  <r>
    <s v="RADICADOR ACTUACIONES CHAPINERO"/>
    <x v="3"/>
    <x v="1"/>
    <s v="20204100202213"/>
    <s v="No es DP"/>
    <s v=""/>
    <s v=" "/>
    <s v="2020-07-28 13:41:28"/>
    <s v="Memorando"/>
    <s v="APLICACIÓN MEDIDAS INDICADAS POR PARTE DE LA ALCALDÍA MAYOR DE BOGOTÁ PARA COMBATIR EL PICO DE LA PANDEMIA POR COVID-19"/>
  </r>
  <r>
    <s v="RADICADOR ACTUACIONES CHAPINERO"/>
    <x v="3"/>
    <x v="1"/>
    <s v="20204211423832"/>
    <s v="No es DP"/>
    <s v=""/>
    <s v=" "/>
    <s v="2020-08-12 11:05:54"/>
    <s v="Entrada"/>
    <s v="ACCION DE TUTELA -2020-00323-01"/>
  </r>
  <r>
    <s v="RADICADOR ACTUACIONES CHAPINERO"/>
    <x v="3"/>
    <x v="1"/>
    <s v="20204211335762"/>
    <s v="No es DP"/>
    <s v=""/>
    <s v=" "/>
    <s v="2020-07-29 07:57:20"/>
    <s v="Entrada"/>
    <s v="ACCION DE TUTELA 2020 00380"/>
  </r>
  <r>
    <s v="RADICADOR ACTUACIONES CHAPINERO"/>
    <x v="3"/>
    <x v="1"/>
    <s v="20204600495352"/>
    <s v="No es DP"/>
    <s v=""/>
    <s v=" "/>
    <s v="2020-03-20 08:09:50"/>
    <s v="Entrada"/>
    <s v="&quot;REQUERIMIENTO 38492020 :LOS RESIDENTES DEL BARRIO EL RECUERDO HEMOS DENUNCIADO A LA ETB UBICADA EN LA CARRERA 36 # 43, ESTA LOS ULTIMOS 4 AÑOS HA VENIDO AFECTANDO LA CALIDAD DE VIDA DE LOS HABITANTES &quot;"/>
  </r>
  <r>
    <s v="RADICADOR ACTUACIONES CHAPINERO"/>
    <x v="3"/>
    <x v="1"/>
    <s v="20205620005693"/>
    <s v="No es DP"/>
    <s v=""/>
    <s v=" "/>
    <s v="2020-04-28 17:20:05"/>
    <s v="Memorando"/>
    <s v="IMPLEMENTACIÓN DE FORMATO PARA CONTROL DE RADICADOS BANDEJA DE ORFEO."/>
  </r>
  <r>
    <s v="RADICADOR ACTUACIONES CHAPINERO"/>
    <x v="3"/>
    <x v="1"/>
    <s v="20205210035902"/>
    <s v="No es DP"/>
    <s v=""/>
    <s v=" "/>
    <s v="2020-04-30 16:19:18"/>
    <s v="Entrada"/>
    <s v="MODIFICACION PARCIAL DE LA CIRCULAR 001 DE 2020 POR MEDIO DE LA CUAL SE ESTABLECEN LAS TARIFAS DEL CANON DE ARRENDIAMIENTO , COSTO MENSUAL DE ADMINISTRACION Y ALQUILER DE LOS SALONES MULTIPLES DE LOS ESPACIOS DE LA RED CADE"/>
  </r>
  <r>
    <s v="RADICADOR ACTUACIONES CHAPINERO"/>
    <x v="3"/>
    <x v="1"/>
    <s v="20204100127503"/>
    <s v="No es DP"/>
    <s v=""/>
    <s v=" "/>
    <s v="2020-04-28 12:34:55"/>
    <s v="Memorando"/>
    <s v="COMUNICACIÓN ACTUALIZACIÓN SIDEAP"/>
  </r>
  <r>
    <s v="RADICADOR ACTUACIONES CHAPINERO"/>
    <x v="3"/>
    <x v="1"/>
    <s v="20204210722672"/>
    <s v="No es DP"/>
    <s v=""/>
    <s v=" "/>
    <s v="2020-05-04 13:09:25"/>
    <s v="Entrada"/>
    <s v="ACCION DE TUTELA 2020-01227"/>
  </r>
  <r>
    <s v="RADICADOR ACTUACIONES CHAPINERO"/>
    <x v="3"/>
    <x v="1"/>
    <s v="20204000128163"/>
    <s v="No es DP"/>
    <s v=""/>
    <s v=" "/>
    <s v="2020-04-29 07:35:22"/>
    <s v="Memorando"/>
    <s v="PROYECTO CIRCULAR APLICACIÓN DEL DECRETO LEGISLATIVO NO. 558 DE 15 DE ABRIL DE 2020, SOBRE LA COTIZACIÓN AL SISTEMA GENERAL DE PENSIONES EN EL MARCO DEL ESTADO DE EMERGENCIA ECONÓMICA, SOCIAL Y ECOLÓGICA OCASIONADA POR EL COVID 19"/>
  </r>
  <r>
    <s v="RADICADOR ACTUACIONES CHAPINERO"/>
    <x v="3"/>
    <x v="1"/>
    <s v="20204000128183"/>
    <s v="No es DP"/>
    <s v=""/>
    <s v=" "/>
    <s v="2020-04-29 07:44:17"/>
    <s v="Memorando"/>
    <s v="PROYECTO CIRCULAR APLICACIÓN DEL DECRETO LEGISLATIVO NO. 568 DE 15 DE ABRIL DE 2020, SOBRE LA CREACIÓN DEL IMPUESTO SOLIDARIO POR EL COVID 19."/>
  </r>
  <r>
    <s v="RADICADOR ACTUACIONES CHAPINERO"/>
    <x v="3"/>
    <x v="1"/>
    <s v="20205210038752"/>
    <s v="No es DP"/>
    <s v=""/>
    <s v=" "/>
    <s v="2020-05-15 12:12:49"/>
    <s v="Entrada"/>
    <s v="INFORME DEL PROGRAMA ANUAL MENSUALIZADO DE CAJA-PAC CON CORTE ABRIL DE 2020"/>
  </r>
  <r>
    <s v="RADICADOR ACTUACIONES CHAPINERO"/>
    <x v="3"/>
    <x v="1"/>
    <s v="20204210764122"/>
    <s v="No es DP"/>
    <s v=""/>
    <s v=" "/>
    <s v="2020-05-11 09:20:20"/>
    <s v="Entrada"/>
    <s v="REMISION TUTELA 2020-00263"/>
  </r>
  <r>
    <s v="RADICADOR ACTUACIONES CHAPINERO"/>
    <x v="3"/>
    <x v="1"/>
    <s v="20204210824332"/>
    <s v="No es DP"/>
    <s v=""/>
    <s v=" "/>
    <s v="2020-05-18 09:43:58"/>
    <s v="Entrada"/>
    <s v="REMISION TUTELA NO 2020-00056"/>
  </r>
  <r>
    <s v="RADICADOR ACTUACIONES CHAPINERO"/>
    <x v="3"/>
    <x v="1"/>
    <s v="20204210746192"/>
    <s v="No es DP"/>
    <s v=""/>
    <s v=" "/>
    <s v="2020-05-07 12:12:01"/>
    <s v="Entrada"/>
    <s v="ACCION DE TUTELA 2020-00226-00"/>
  </r>
  <r>
    <s v="RADICADOR ACTUACIONES CHAPINERO"/>
    <x v="3"/>
    <x v="1"/>
    <s v="20205210038542"/>
    <s v="No es DP"/>
    <s v=""/>
    <s v=" "/>
    <s v="2020-05-14 15:18:32"/>
    <s v="Entrada"/>
    <s v="INFORMACION DE INTERESS"/>
  </r>
  <r>
    <s v="RADICADOR ACTUACIONES CHAPINERO"/>
    <x v="3"/>
    <x v="1"/>
    <s v="20205210038082"/>
    <s v="No es DP"/>
    <s v=""/>
    <s v=" "/>
    <s v="2020-05-12 11:24:37"/>
    <s v="Entrada"/>
    <s v="PARTICIPACIÓN DE MIGRACION COLOMBIA ??? REGIONAL ANDINA EN LABORES DE VERIFICACIÓN Y CONTROL DE CIUDADANOS EXTRANJEROS EN LA LOCALIDAD DE CHAPINERO"/>
  </r>
  <r>
    <s v="RADICADOR ACTUACIONES CHAPINERO"/>
    <x v="3"/>
    <x v="1"/>
    <s v="20201500132703"/>
    <s v="No es DP"/>
    <s v=""/>
    <s v=" "/>
    <s v="2020-05-08 10:59:15"/>
    <s v="Memorando"/>
    <s v="SEGUIMIENTO PLAN ANTICORRUPCIÓN Y DE ATENCIÓN AL CIUDADANO 2020 Y SEGUIMIENTO A LA MATRIZ DE RIESGOS DE CORRUPCIÓN."/>
  </r>
  <r>
    <s v="RADICADOR ACTUACIONES CHAPINERO"/>
    <x v="3"/>
    <x v="1"/>
    <s v="20205210037222"/>
    <s v="No es DP"/>
    <s v=""/>
    <s v=" "/>
    <s v="2020-05-07 14:06:17"/>
    <s v="Entrada"/>
    <s v="COMUNICADO DE PRENSA"/>
  </r>
  <r>
    <s v="RADICADOR ACTUACIONES CHAPINERO"/>
    <x v="3"/>
    <x v="1"/>
    <s v="20205210037232"/>
    <s v="No es DP"/>
    <s v=""/>
    <s v=" "/>
    <s v="2020-05-07 14:27:43"/>
    <s v="Entrada"/>
    <s v="APROBACIÓN PLAN DE MOVILIDAD SEGURA - OBRAS PÚBLICAS"/>
  </r>
  <r>
    <s v="RADICADOR ACTUACIONES CHAPINERO"/>
    <x v="3"/>
    <x v="1"/>
    <s v="20202000130223"/>
    <s v="No es DP"/>
    <s v=""/>
    <s v=" "/>
    <s v="2020-05-05 15:22:00"/>
    <s v="Memorando"/>
    <s v=""/>
  </r>
  <r>
    <s v="RADICADOR ACTUACIONES CHAPINERO"/>
    <x v="3"/>
    <x v="1"/>
    <s v="20202000130293"/>
    <s v="No es DP"/>
    <s v=""/>
    <s v=" "/>
    <s v="2020-05-05 15:22:00"/>
    <s v="Memorando"/>
    <s v=""/>
  </r>
  <r>
    <s v="RADICADOR ACTUACIONES CHAPINERO"/>
    <x v="3"/>
    <x v="1"/>
    <s v="20206900000393"/>
    <s v="No es DP"/>
    <s v=""/>
    <s v=" "/>
    <s v="2020-05-13 14:44:29"/>
    <s v="Memorando"/>
    <s v="ENTREGA DE MATRIZ DE RIESGOS Y RIESGOS DE CORRUPCIÓN"/>
  </r>
  <r>
    <s v="RADICADOR ACTUACIONES CHAPINERO"/>
    <x v="3"/>
    <x v="1"/>
    <s v="20204120133983"/>
    <s v="No es DP"/>
    <s v=""/>
    <s v=" "/>
    <s v="2020-05-11 13:48:32"/>
    <s v="Memorando"/>
    <s v="CUMPLIMIENTO DE NORMAS, PROCEDIMIENTOS LEGALES Y REGLAMENTARIOS, RELACIONADOS CON LA EVALUACIÓN DE DESEMPEÑO."/>
  </r>
  <r>
    <s v="RADICADOR ACTUACIONES CHAPINERO"/>
    <x v="3"/>
    <x v="1"/>
    <s v="20205210039122"/>
    <s v="No es DP"/>
    <s v=""/>
    <s v=" "/>
    <s v="2020-05-18 16:48:49"/>
    <s v="Entrada"/>
    <s v="PRESENTACION DE AUDITORIA Y EUQIPO AUDITOIRA PAD 2020 CODIGO 145"/>
  </r>
  <r>
    <s v="RADICADOR ACTUACIONES CHAPINERO"/>
    <x v="3"/>
    <x v="1"/>
    <s v="20202000134233"/>
    <s v="No es DP"/>
    <s v=""/>
    <s v=" "/>
    <s v="2020-05-11 18:05:27"/>
    <s v="Memorando"/>
    <s v=""/>
  </r>
  <r>
    <s v="RADICADOR ACTUACIONES CHAPINERO"/>
    <x v="3"/>
    <x v="1"/>
    <s v="20202000134383"/>
    <s v="No es DP"/>
    <s v=""/>
    <s v=" "/>
    <s v="2020-05-11 18:05:28"/>
    <s v="Memorando"/>
    <s v=""/>
  </r>
  <r>
    <s v="RADICADOR ACTUACIONES CHAPINERO"/>
    <x v="3"/>
    <x v="1"/>
    <s v="20204100136283"/>
    <s v="No es DP"/>
    <s v=""/>
    <s v=" "/>
    <s v="2020-05-14 09:26:12"/>
    <s v="Memorando"/>
    <s v="ENVÍO PROYECTO DE RESOLUCIÓN PARA REVISIÓN Y FIRMA. ???POR MEDIO DE LA CUAL SE MODIFICA UN INTEGRANTE DEL COMITÉ PARITARIO DE SEGURIDAD Y SALUD EN EL TRABAJO DE LA SECRETARÍA DISTRITAL DE GOBIERNO PARA EL PERIODO 2019 - 2021???."/>
  </r>
  <r>
    <s v="RADICADOR ACTUACIONES CHAPINERO"/>
    <x v="3"/>
    <x v="1"/>
    <s v="20202200134893"/>
    <s v="No es DP"/>
    <s v=""/>
    <s v=" "/>
    <s v="2020-05-12 09:42:29"/>
    <s v="Memorando"/>
    <s v=""/>
  </r>
  <r>
    <s v="RADICADOR ACTUACIONES CHAPINERO"/>
    <x v="3"/>
    <x v="1"/>
    <s v="20204210906242"/>
    <s v="No es DP"/>
    <s v=""/>
    <s v=" "/>
    <s v="2020-05-26 12:43:01"/>
    <s v="Entrada"/>
    <s v="REMISION: MEDIDAS PARA AL EJECUCION DE INFRAESTRUCTURA VIAL DE OBRA PUBLICA DISTRITO CAPITAL"/>
  </r>
  <r>
    <s v="RADICADOR ACTUACIONES CHAPINERO"/>
    <x v="3"/>
    <x v="1"/>
    <s v="20205720008233"/>
    <s v="No es DP"/>
    <s v=""/>
    <s v=" "/>
    <s v="2020-05-19 16:51:32"/>
    <s v="Memorando"/>
    <s v="SOLICITUD CUMPLIMIENTO LINEAMIENTOS PROTECCION COVID19"/>
  </r>
  <r>
    <s v="RADICADOR ACTUACIONES CHAPINERO"/>
    <x v="3"/>
    <x v="1"/>
    <s v="20204200143113"/>
    <s v="No es DP"/>
    <s v=""/>
    <s v=" "/>
    <s v="2020-05-22 11:49:51"/>
    <s v="Memorando"/>
    <s v="LINEAMIENTOS PARA LA ADECUADA ADMINISTRACIÓN DE LOS ARCHIVOS DE GESTIÓN EN EL CONTEXTO DEL TELETRABAJO"/>
  </r>
  <r>
    <s v="RADICADOR ACTUACIONES CHAPINERO"/>
    <x v="3"/>
    <x v="1"/>
    <s v="20206110074062"/>
    <s v="No es DP"/>
    <s v=""/>
    <s v=" "/>
    <s v="2020-05-22 09:43:24"/>
    <s v="Entrada"/>
    <s v="INFORMA SOBRE COPIAS QUE ALLEGARON DIGITALIZADAS"/>
  </r>
  <r>
    <s v="RADICADOR ACTUACIONES CHAPINERO"/>
    <x v="3"/>
    <x v="1"/>
    <s v="20204100144783"/>
    <s v="No es DP"/>
    <s v=""/>
    <s v=" "/>
    <s v="2020-05-26 17:14:58"/>
    <s v="Memorando"/>
    <s v="ESPECIFICACIONES TÉCNICAS DE ELEMENTOS DE PROTECCIÓN PERSONAL DE BIOSEGURIDAD EN EL MARCO DE LA CIRCULAR 018 DE 2020"/>
  </r>
  <r>
    <s v="RADICADOR ACTUACIONES CHAPINERO"/>
    <x v="3"/>
    <x v="1"/>
    <s v="20204100142053"/>
    <s v="No es DP"/>
    <s v=""/>
    <s v=" "/>
    <s v="2020-05-21 11:10:19"/>
    <s v="Memorando"/>
    <s v="PUBLICACION EMPLEOS VACANTES DE CARRERA ADMINISTRATIVA Y RESULTADO DEL ESTUDIO DE VERIFICACION DE REQUISITOS PARA LA PROVISION TRANSITORIA MEDIANTE ENCARGO"/>
  </r>
  <r>
    <s v="RADICADOR ACTUACIONES CHAPINERO"/>
    <x v="3"/>
    <x v="1"/>
    <s v="20205210041162"/>
    <s v="No es DP"/>
    <s v=""/>
    <s v=" "/>
    <s v="2020-05-26 16:22:29"/>
    <s v="Entrada"/>
    <s v="CONVOCATORIA PRIMERAS SESIONES PROGRAMA GESTIÓN AMBIENTAL EMPRESARIAL - SDA"/>
  </r>
  <r>
    <s v="RADICADOR ACTUACIONES CHAPINERO"/>
    <x v="3"/>
    <x v="1"/>
    <s v="20205210040242"/>
    <s v="No es DP"/>
    <s v=""/>
    <s v=" "/>
    <s v="2020-05-21 14:34:23"/>
    <s v="Entrada"/>
    <s v="INVITACIÓN DÍA DEL DESAFÍO, PARA LA LOCALIDAD DE CHAPINERO"/>
  </r>
  <r>
    <s v="RADICADOR ACTUACIONES CHAPINERO"/>
    <x v="3"/>
    <x v="1"/>
    <s v="20202200143993"/>
    <s v="No es DP"/>
    <s v=""/>
    <s v=" "/>
    <s v="2020-05-26 10:16:55"/>
    <s v="Memorando"/>
    <s v="DIVULGACIÓN HERRAMIENTA CONEXIÓN JUSTICIA ??? RAD. 20204210709082"/>
  </r>
  <r>
    <s v="RADICADOR ACTUACIONES CHAPINERO"/>
    <x v="3"/>
    <x v="1"/>
    <s v="20204210902882"/>
    <s v="No es DP"/>
    <s v=""/>
    <s v=" "/>
    <s v="2020-05-26 09:14:49"/>
    <s v="Entrada"/>
    <s v="ACCION DE TUTELA 2020-466"/>
  </r>
  <r>
    <s v="RADICADOR ACTUACIONES CHAPINERO"/>
    <x v="3"/>
    <x v="1"/>
    <s v="20204210944492"/>
    <s v="No es DP"/>
    <s v=""/>
    <s v=" "/>
    <s v="2020-06-01 09:33:04"/>
    <s v="Entrada"/>
    <s v="ACCION DE TUTELA 20200015200"/>
  </r>
  <r>
    <s v="RADICADOR ACTUACIONES CHAPINERO"/>
    <x v="3"/>
    <x v="1"/>
    <s v="20204210976622"/>
    <s v="No es DP"/>
    <s v=""/>
    <s v=" "/>
    <s v="2020-06-04 15:12:12"/>
    <s v="Entrada"/>
    <s v="REMISION CIRCULAR 020: INSTRUCTIVO PARA LA PRESENTACION DEL INFORME DE GESTION UDUCIAL SEMESTRALA LA SECRETARIA JURIDICA"/>
  </r>
  <r>
    <s v="RADICADOR ACTUACIONES CHAPINERO"/>
    <x v="3"/>
    <x v="1"/>
    <s v="20204210983982"/>
    <s v="No es DP"/>
    <s v=""/>
    <s v=" "/>
    <s v="2020-06-05 10:50:02"/>
    <s v="Entrada"/>
    <s v="ACCION DE TUTELA 2020-345"/>
  </r>
  <r>
    <s v="RADICADOR ACTUACIONES CHAPINERO"/>
    <x v="3"/>
    <x v="1"/>
    <s v="20204100147383"/>
    <s v="No es DP"/>
    <s v=""/>
    <s v=" "/>
    <s v="2020-05-28 17:04:56"/>
    <s v="Memorando"/>
    <s v="CITACIÓN ACTIVIDAD ???TRUST ??? EL JUEGO DE LA CONFIANZA???."/>
  </r>
  <r>
    <s v="REMBER ALFREDO MOGOLLON SACHICA"/>
    <x v="3"/>
    <x v="0"/>
    <s v="20214213979422"/>
    <s v="No es DP"/>
    <s v=""/>
    <s v=" "/>
    <s v="2021-12-14 15:27:25"/>
    <s v="Entrada"/>
    <s v="Derecho de petición en relación a respuesta recibida por la Personería._x000a_AUTORIZO USO DATOS PERSONALES Y CERTIFICO CORREO TIPO PETICION: OTRA"/>
  </r>
  <r>
    <s v="REMBER ALFREDO MOGOLLON SACHICA"/>
    <x v="3"/>
    <x v="0"/>
    <s v="20215210119462"/>
    <s v="No es DP"/>
    <s v=""/>
    <s v=" "/>
    <s v="2021-12-16 14:09:03"/>
    <s v="Entrada"/>
    <s v="SOLICITUD DE UNA COPIA DEL EXPEDIENTE 1200-2002"/>
  </r>
  <r>
    <s v="REMBER ALFREDO MOGOLLON SACHICA"/>
    <x v="3"/>
    <x v="0"/>
    <s v="20215210061302"/>
    <s v="No es DP"/>
    <s v=""/>
    <s v=" "/>
    <s v="2021-07-16 09:33:48"/>
    <s v="Entrada"/>
    <s v="DESISTIMIENTO Y RETIRO DE QUERELLA, EXPEDIENTE 2019523490100215E"/>
  </r>
  <r>
    <s v="REMBER ALFREDO MOGOLLON SACHICA"/>
    <x v="3"/>
    <x v="0"/>
    <s v="20225210040142"/>
    <s v="No es DP"/>
    <s v=""/>
    <s v=" "/>
    <s v="2022-04-13 13:22:35"/>
    <s v="Entrada"/>
    <s v="EXPEDIENTE 2017523870100351E"/>
  </r>
  <r>
    <s v="REMBER ALFREDO MOGOLLON SACHICA"/>
    <x v="3"/>
    <x v="0"/>
    <s v="20215210100332"/>
    <s v="No es DP"/>
    <s v=""/>
    <s v="RESPUESTA ASOCIADA"/>
    <s v="2021-10-29 11:28:35"/>
    <s v="Entrada"/>
    <s v="RESPUESTA DE EL RADICADO 20215230514471"/>
  </r>
  <r>
    <s v="REMBER ALFREDO MOGOLLON SACHICA"/>
    <x v="3"/>
    <x v="0"/>
    <s v="20205210077732"/>
    <s v="No es DP"/>
    <s v=""/>
    <s v=" "/>
    <s v="2020-10-06 15:00:33"/>
    <s v="Entrada"/>
    <s v="RADICADO SDA NO. 2020ER145372 DEL 27/08/2020 SIN EXPEDIENTE RAD. INSPECCIÓN NO. 20175240689121 DEL 10/1072017 SU REF.: RADICADO NO. 20160240422451 EXPEDIENTE 6805-2016"/>
  </r>
  <r>
    <s v="REMBER ALFREDO MOGOLLON SACHICA"/>
    <x v="3"/>
    <x v="0"/>
    <s v="20224211383492"/>
    <s v="No es DP"/>
    <s v=""/>
    <s v=" "/>
    <s v="2022-04-25 22:59:53"/>
    <s v="Entrada"/>
    <s v="Radicado 20215240026991 Expediente 2018523490100525E_x000a_AUTORIZO USO DATOS PERSONALES Y CERTIFICO CORREO TIPO PETICION: C¿¿DIGO POLICIA"/>
  </r>
  <r>
    <s v="REMBER ALFREDO MOGOLLON SACHICA"/>
    <x v="3"/>
    <x v="0"/>
    <s v="20224210528342"/>
    <s v="No es DP"/>
    <s v=""/>
    <s v=" "/>
    <s v="2022-02-15 10:51:48"/>
    <s v="Entrada"/>
    <s v="me llego citación audiencia virtual No expediente 2017523870100211E , se realizo llamada con la linea 195 hablé con la asesora Karina Villacol donde se evidencio que el expediente no se subió a la plataforma de AUDINCIAS VIRTUALES_x000a_AUTORIZO USO DATOS PERSONALES Y CERTIFICO CORREO TIPO PETICION: OTRA"/>
  </r>
  <r>
    <s v="REMBER ALFREDO MOGOLLON SACHICA"/>
    <x v="3"/>
    <x v="0"/>
    <s v="20225210024202"/>
    <s v="No es DP"/>
    <s v=""/>
    <s v=" "/>
    <s v="2022-03-07 09:50:19"/>
    <s v="Entrada"/>
    <s v="RESPUESTA DE EL EXPEDIENTE 2019523890100277-E VISITA PARA INSPECCION VISUAL Y CUACTIVA AL PREDIO EBICADO EN LA CARRERA 11A #98-37"/>
  </r>
  <r>
    <s v="REMBER ALFREDO MOGOLLON SACHICA"/>
    <x v="3"/>
    <x v="2"/>
    <s v="20215240323841"/>
    <s v="No es DP"/>
    <s v=""/>
    <s v=" "/>
    <s v="2021-05-28 17:34:08"/>
    <s v="Oficio"/>
    <s v="ASUNTO: RESPUESTA A SU RADICADO 20215210040392 20-05-2021, REFERENCIA: EXPEDIENTE 2019523490100520E"/>
  </r>
  <r>
    <s v="REMBER ALFREDO MOGOLLON SACHICA"/>
    <x v="3"/>
    <x v="2"/>
    <s v="20215240478231"/>
    <s v="No es DP"/>
    <s v=""/>
    <s v=" "/>
    <s v="2021-08-20 13:46:42"/>
    <s v="Oficio"/>
    <s v="CITACIÓN DE AUDIENCIA PÚBLICA, REFERENCIA: EXPEDIENTE 2020523490108113E"/>
  </r>
  <r>
    <s v="REMBER ALFREDO MOGOLLON SACHICA"/>
    <x v="3"/>
    <x v="2"/>
    <s v="20225240114611"/>
    <s v="No es DP"/>
    <s v=""/>
    <s v=" "/>
    <s v="2022-02-02 17:31:35"/>
    <s v="Oficio"/>
    <s v="ASUNTO: RADICADO NO. 20215120009053, SOLICITUD REVISIÓN ELEMENTOS ALMACENADOS"/>
  </r>
  <r>
    <s v="REMBER ALFREDO MOGOLLON SACHICA"/>
    <x v="3"/>
    <x v="3"/>
    <s v="20225230000823"/>
    <s v="No es DP"/>
    <s v=""/>
    <s v=" "/>
    <s v="2022-02-07 15:13:50"/>
    <s v="Memorando"/>
    <s v="SOLICITUD INFORMACIÓN"/>
  </r>
  <r>
    <s v="REMBER ALFREDO MOGOLLON SACHICA"/>
    <x v="3"/>
    <x v="3"/>
    <s v="20225240002263"/>
    <s v="No es DP"/>
    <s v=""/>
    <s v=" "/>
    <s v="2022-05-23 14:24:57"/>
    <s v="Memorando"/>
    <s v="REMISIÓN EXPEDIENTE 2020523880100077E Y RADICADO 20225210046712, YA QUE LUEGO DE REVISADO EL APLICATIVO ARCO SE EVIDENCIA QUE EN ESE DESPACHO CURSA EL EXPEDIENTE 2019523490100627E, Y VERSA SOBRE LOS MISMOS HECHOS EN CONTRA DE LA ASOCIACIÓN PARA EL AVANCE MULTICULTURAL ??? VIDEO CLUB- Y POR EL MISMO COMPORTAMIENTO CONTRARIO A LA CONVIVENCIA."/>
  </r>
  <r>
    <s v="REMBER ALFREDO MOGOLLON SACHICA"/>
    <x v="3"/>
    <x v="3"/>
    <s v="20225240002213"/>
    <s v="No es DP"/>
    <s v=""/>
    <s v=" "/>
    <s v="2022-05-16 16:19:07"/>
    <s v="Memorando"/>
    <s v="ASUNTO: ACCIÓN DE TUTELA: 2022 00410 RADICADO SECRETARIA DE GOBIERNO: 20224211621742 JUZGADO 48 CIVIL MUNICIPAL ??? BOGOTÁ, ACCIONANTE: SIGNOS ARQUITECTURA. ACCIONADO: O??SCAR YESID RAMOS CALDERO??N - ALCALDE LOCAL DE CHAPINERO"/>
  </r>
  <r>
    <s v="REMBER ALFREDO MOGOLLON SACHICA"/>
    <x v="3"/>
    <x v="3"/>
    <s v="20225230003793"/>
    <s v="No es DP"/>
    <s v=""/>
    <s v=" "/>
    <s v="2022-05-09 16:05:28"/>
    <s v="Memorando"/>
    <s v="REMISION EXPEDIENTE 2019223490112582E A SU DESPACHO DE ORIGEN"/>
  </r>
  <r>
    <s v="REMBER ALFREDO MOGOLLON SACHICA"/>
    <x v="3"/>
    <x v="3"/>
    <s v="20222200163713"/>
    <s v="No es DP"/>
    <s v=""/>
    <s v=" "/>
    <s v="2022-05-18 08:19:28"/>
    <s v="Memorando"/>
    <s v="REMISIÓN POR COMPETENCIA RADICADO ORFEO NO. 20224211474432"/>
  </r>
  <r>
    <s v="REMBER ALFREDO MOGOLLON SACHICA"/>
    <x v="3"/>
    <x v="1"/>
    <s v="20224200165723"/>
    <s v="No es DP"/>
    <s v=""/>
    <s v=" "/>
    <s v="2022-05-19 14:29:27"/>
    <s v="Memorando"/>
    <s v=""/>
  </r>
  <r>
    <s v="REMBER ALFREDO MOGOLLON SACHICA"/>
    <x v="3"/>
    <x v="1"/>
    <s v="20224211729412"/>
    <s v="No es DP"/>
    <s v=""/>
    <s v=" "/>
    <s v="2022-05-20 16:26:06"/>
    <s v="Entrada"/>
    <s v="REMISION OBLIGATORIEDAD DEL USO DE SECOP II PARA ENTIDADES DEL RÉGIMEN ESPECIAL"/>
  </r>
  <r>
    <s v="REMBER ALFREDO MOGOLLON SACHICA"/>
    <x v="3"/>
    <x v="1"/>
    <s v="20225210055752"/>
    <s v="No es DP"/>
    <s v=""/>
    <s v=" "/>
    <s v="2022-05-23 10:44:08"/>
    <s v="Entrada"/>
    <s v="INVITACIÓN AL FORO VIRTUAL DÍA INTERNACIONAL DE LA DIVERSIDAD BIOLÓGICA 24 DE MAYO A LAS 10:00 A.M. POR FACEBOOK LIVE DE LA CAR"/>
  </r>
  <r>
    <s v="REMBER ALFREDO MOGOLLON SACHICA"/>
    <x v="3"/>
    <x v="1"/>
    <s v="20224211661632"/>
    <s v="No es DP"/>
    <s v=""/>
    <s v=" "/>
    <s v="2022-05-17 07:32:29"/>
    <s v="Entrada"/>
    <s v="REMISION FALLO DE TUTELA 2022-0591"/>
  </r>
  <r>
    <s v="REMBER ALFREDO MOGOLLON SACHICA"/>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REMBER ALFREDO MOGOLLON SACHICA"/>
    <x v="3"/>
    <x v="1"/>
    <s v="20224211769962"/>
    <s v="No es DP"/>
    <s v=""/>
    <s v=" "/>
    <s v="2022-05-24 11:43:26"/>
    <s v="Entrada"/>
    <s v="REMISION URGENTE NOTIFICA FALLO ACCION DE TUTELA SEGUNDA INSTANCIA 2022-00018 ENEL CODENSA"/>
  </r>
  <r>
    <s v="REMBER ALFREDO MOGOLLON SACHICA"/>
    <x v="3"/>
    <x v="1"/>
    <s v="20225210053622"/>
    <s v="No es DP"/>
    <s v=""/>
    <s v=" "/>
    <s v="2022-05-17 17:30:15"/>
    <s v="Entrada"/>
    <s v="COMUNICACIÓN OFICIAL N° 2-2022-15103 -REITERACIÓN PROCEDIMIENTO PARA EL TRÁMITE DE SITUACIONES ADMINISTRATIVAS - CIRCULAR 095 DE 2020"/>
  </r>
  <r>
    <s v="REMBER ALFREDO MOGOLLON SACHICA"/>
    <x v="3"/>
    <x v="1"/>
    <s v="20226810051212"/>
    <s v="No es DP"/>
    <s v=""/>
    <s v=" "/>
    <s v="2022-05-19 08:53:46"/>
    <s v="Entrada"/>
    <s v="DEROGACIÓN DE LOS ARTÍCULOS 5 Y 6 DEL DECRETO LEGISTLATIVO 491 DE 2020 REFERENTE A LOS TÉRMINOS DEL DERECHO DE PETICIÓN Y SUSPENSIÓN DEL SERVICIO DEL SISTEMA BOGOTA TE ESCUCHA."/>
  </r>
  <r>
    <s v="REMBER ALFREDO MOGOLLON SACHICA"/>
    <x v="3"/>
    <x v="1"/>
    <s v="20225310038702"/>
    <s v="No es DP"/>
    <s v=""/>
    <s v=" "/>
    <s v="2022-05-20 14:14:36"/>
    <s v="Entrada"/>
    <s v="COMUNICA CIRCULAR # 029 DE 2022 FECHA 18 DE MAYO DE 2022 - FALTA DISCIPLINARIA EN LA CONTRATACION PUBLICA"/>
  </r>
  <r>
    <s v="REMBER ALFREDO MOGOLLON SACHICA"/>
    <x v="3"/>
    <x v="1"/>
    <s v="20224500164083"/>
    <s v="No es DP"/>
    <s v=""/>
    <s v=" "/>
    <s v="2022-05-18 12:12:37"/>
    <s v="Memorando"/>
    <s v="ALCANCE MEMORANDO 20224500108593. INSTRUCCIONES CARGUE DE DOCUMENTOS CONTRACTUALES A SHAREPOINT Y SECOP II."/>
  </r>
  <r>
    <s v="REMBER ALFREDO MOGOLLON SACHICA"/>
    <x v="3"/>
    <x v="1"/>
    <s v="20224211740832"/>
    <s v="No es DP"/>
    <s v=""/>
    <s v=" "/>
    <s v="2022-05-23 07:05:35"/>
    <s v="Entrada"/>
    <s v="REMISION FALLO TUTELA 2022-00492 BANCO COLPATRIA MULTIBANCA COLPATRIA VS ALCALDIA DE BOGOTÁ, ALCALDIA LOCAL DE CHAPINERO"/>
  </r>
  <r>
    <s v="REMBER ALFREDO MOGOLLON SACHICA"/>
    <x v="3"/>
    <x v="1"/>
    <s v="20226810051892"/>
    <s v="No es DP"/>
    <s v=""/>
    <s v=" "/>
    <s v="2022-05-23 08:20:51"/>
    <s v="Entrada"/>
    <s v="REITERACIÓN PROCEDIMIENTO PARA EL TRÁMITE DE SITUACIONES ADMINISTRATIVAS - CIRCULAR 095 DE 2020"/>
  </r>
  <r>
    <s v="REMBER ALFREDO MOGOLLON SACHICA"/>
    <x v="3"/>
    <x v="1"/>
    <s v="20224211611332"/>
    <s v="No es DP"/>
    <s v=""/>
    <s v=" "/>
    <s v="2022-05-12 14:48:26"/>
    <s v="Entrada"/>
    <s v="REMISION TUTELA 2022-00492 BANCO COLPATRIA MULTIBANCA COLPATRIA VS ALCALDIA DE BOGOTÁ, ALCALDIA LOCAL DE CHAPINERO"/>
  </r>
  <r>
    <s v="REMBER ALFREDO MOGOLLON SACHICA"/>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REMBER ALFREDO MOGOLLON SACHICA"/>
    <x v="3"/>
    <x v="1"/>
    <s v="20225210053092"/>
    <s v="No es DP"/>
    <s v=""/>
    <s v=" "/>
    <s v="2022-05-16 17:19:00"/>
    <s v="Entrada"/>
    <s v="FALLO DE TUTELA 2022-0591 ACCIÓN DE TUTELA NO. 11001418902020220059100"/>
  </r>
  <r>
    <s v="REMBER ALFREDO MOGOLLON SACHICA"/>
    <x v="3"/>
    <x v="1"/>
    <s v="20224211621742"/>
    <s v="No es DP"/>
    <s v=""/>
    <s v=" "/>
    <s v="2022-05-13 10:00:18"/>
    <s v="Entrada"/>
    <s v="REMISION ACCION DE TUTELA 202200410"/>
  </r>
  <r>
    <s v="REMBER ALFREDO MOGOLLON SACHICA"/>
    <x v="3"/>
    <x v="1"/>
    <s v="20224211775812"/>
    <s v="No es DP"/>
    <s v=""/>
    <s v=" "/>
    <s v="2022-05-24 15:10:34"/>
    <s v="Entrada"/>
    <s v="REMISION FALLO TUTELA 2022-00410 (SIGNOS ARQUITECTURA S.A.S. CONTRA OSCAR YESID RAMOS CALDERÓN-ALCALDE LOCAL DE CHAPINERO, SECRETARÍA DE GOBIERNO DE BOGOTÁ.)"/>
  </r>
  <r>
    <s v="REMBER ALFREDO MOGOLLON SACHICA"/>
    <x v="3"/>
    <x v="1"/>
    <s v="20224211681142"/>
    <s v="No es DP"/>
    <s v=""/>
    <s v=" "/>
    <s v="2022-05-18 08:47:17"/>
    <s v="Entrada"/>
    <s v="REMISION TE INVITAMOS VER EL TERCER CAPÍTULO DE HUELLAS, MEMORIAS DE CIUDAD"/>
  </r>
  <r>
    <s v="REMBER ALFREDO MOGOLLON SACHICA"/>
    <x v="3"/>
    <x v="1"/>
    <s v="20224000164443"/>
    <s v="No es DP"/>
    <s v=""/>
    <s v=" "/>
    <s v="2022-05-18 14:14:38"/>
    <s v="Memorando"/>
    <s v="RESTABLECIMIENTO EN LOS TIEMPOS DE RESPUESTA A LOS DERECHOS DE PETICIÓN"/>
  </r>
  <r>
    <s v="REMBER ALFREDO MOGOLLON SACHICA"/>
    <x v="3"/>
    <x v="1"/>
    <s v="20224211693972"/>
    <s v="No es DP"/>
    <s v=""/>
    <s v=" "/>
    <s v="2022-05-18 17:25:18"/>
    <s v="Entrada"/>
    <s v="DEROGACIÓN DE LOS ARTÍCULOS 5 Y 6 DEL DECRETO LEGISTLATIVO 491 DE 2020 REFERENTE A LOS TÉRMINOS DEL DERECHO DE PETICIÓN Y SUSPENSIÓN DEL SERVICIO DEL SISTEMA BOGOTA TE ESCUCHA."/>
  </r>
  <r>
    <s v="REMBER ALFREDO MOGOLLON SACHICA"/>
    <x v="3"/>
    <x v="1"/>
    <s v="20225710065012"/>
    <s v="No es DP"/>
    <s v=""/>
    <s v=" "/>
    <s v="2022-05-17 13:18:00"/>
    <s v="Entrada"/>
    <s v="ACTUALIZACIÓN DE CORREO- SAU@CAR.GOV.CO-PARA EL ENVIO DE CORRESPONDENCIA"/>
  </r>
  <r>
    <s v="REMBER ALFREDO MOGOLLON SACHICA"/>
    <x v="3"/>
    <x v="1"/>
    <s v="20224211583872"/>
    <s v="No es DP"/>
    <s v=""/>
    <s v=" "/>
    <s v="2022-05-11 11:06:34"/>
    <s v="Entrada"/>
    <s v="REMISION TELEGRAMA DE IMPUGNACIÓN 2022-00139 ALICIA LEAL BERNAL"/>
  </r>
  <r>
    <s v="REMBER ALFREDO MOGOLLON SACHICA"/>
    <x v="3"/>
    <x v="1"/>
    <s v="20225210051062"/>
    <s v="No es DP"/>
    <s v=""/>
    <s v=" "/>
    <s v="2022-05-11 12:36:21"/>
    <s v="Entrada"/>
    <s v="NOTIFICACION AUTO ADMISORIO TUTELA 2022-0486 TUTELA EN LINEA N° 823880"/>
  </r>
  <r>
    <s v="REMBER ALFREDO MOGOLLON SACHICA"/>
    <x v="3"/>
    <x v="1"/>
    <s v="20226640010073"/>
    <s v="No es DP"/>
    <s v=""/>
    <s v=" "/>
    <s v="2022-05-09 19:00:13"/>
    <s v="Memorando"/>
    <s v="SOLICITUD NULIDAD PROCESAL A LA DIRECCION ADMINISTRATIVA ESPECIAL DE POLICIA POR FALLO CONTRARIO A LO ORDENADO POR JUEZ CONSTITUCIONAL 2021663490104150E, FORMACION DE EXPEDIENTES, ENTRE OTROS"/>
  </r>
  <r>
    <s v="REMBER ALFREDO MOGOLLON SACHICA"/>
    <x v="3"/>
    <x v="1"/>
    <s v="20224211539702"/>
    <s v="No es DP"/>
    <s v=""/>
    <s v=" "/>
    <s v="2022-05-09 08:32:13"/>
    <s v="Entrada"/>
    <s v="REMISION INVITACION"/>
  </r>
  <r>
    <s v="REMBER ALFREDO MOGOLLON SACHICA"/>
    <x v="3"/>
    <x v="1"/>
    <s v="20225220005363"/>
    <s v="No es DP"/>
    <s v=""/>
    <s v=" "/>
    <s v="2022-05-04 14:21:15"/>
    <s v="Memorando"/>
    <s v="MEMORANDO INVITACIÓN CAPACITACIÓN GESTIÓN DOCUMENTAL"/>
  </r>
  <r>
    <s v="REMBER ALFREDO MOGOLLON SACHICA"/>
    <x v="3"/>
    <x v="1"/>
    <s v="20225320004693"/>
    <s v="No es DP"/>
    <s v=""/>
    <s v=" "/>
    <s v="2022-05-10 11:57:54"/>
    <s v="Memorando"/>
    <s v="IMPLEMENTACIÓN Y UTILIZACIÓN DE APLICATIVO HOLA"/>
  </r>
  <r>
    <s v="REMBER ALFREDO MOGOLLON SACHICA"/>
    <x v="3"/>
    <x v="1"/>
    <s v="20225210045952"/>
    <s v="No es DP"/>
    <s v=""/>
    <s v=" "/>
    <s v="2022-05-02 10:32:28"/>
    <s v="Entrada"/>
    <s v="RADICADO IDU N° 20223750838991 DEL 28 DE ABRIL 2022"/>
  </r>
  <r>
    <s v="REMBER ALFREDO MOGOLLON SACHICA"/>
    <x v="3"/>
    <x v="1"/>
    <s v="20224211547422"/>
    <s v="No es DP"/>
    <s v=""/>
    <s v=" "/>
    <s v="2022-05-09 12:35:08"/>
    <s v="Entrada"/>
    <s v="REMISION URGENTE ADMISION TUTELA - NIEGA MEDIDA PROVISIONAL Y REQUIERE ACCIONANTE 2022-0591"/>
  </r>
  <r>
    <s v="REMBER ALFREDO MOGOLLON SACHICA"/>
    <x v="3"/>
    <x v="1"/>
    <s v="20224100153373"/>
    <s v="No es DP"/>
    <s v=""/>
    <s v=" "/>
    <s v="2022-05-09 09:01:27"/>
    <s v="Memorando"/>
    <s v="ACTUALIZACION ANUAL HOJA DE VIDA Y DECLARACION DE BIENES Y RENTAS SIDEAP"/>
  </r>
  <r>
    <s v="REMBER ALFREDO MOGOLLON SACHICA"/>
    <x v="3"/>
    <x v="1"/>
    <s v="20226310038062"/>
    <s v="No es DP"/>
    <s v=""/>
    <s v=" "/>
    <s v="2022-05-06 15:35:51"/>
    <s v="Entrada"/>
    <s v="ENVÍO DOCUMENTO RANKING ¿¿¿MEDIR PARA MEJORAR: UNA MIRADA CIUDADANA A LA GESTIÓN PÚBLICA DISTRITAL¿¿¿ (SEPTIEMBRE - DICIEMBRE 2021)"/>
  </r>
  <r>
    <s v="REMBER ALFREDO MOGOLLON SACHICA"/>
    <x v="3"/>
    <x v="1"/>
    <s v="20225210056342"/>
    <s v="No es DP"/>
    <s v=""/>
    <s v=" "/>
    <s v="2022-05-24 15:01:48"/>
    <s v="Entrada"/>
    <s v="TUTELA 110141890-037-2022-0486-00"/>
  </r>
  <r>
    <s v="REMBER ALFREDO MOGOLLON SACHICA"/>
    <x v="3"/>
    <x v="1"/>
    <s v="20222200160643"/>
    <s v="No es DP"/>
    <s v=""/>
    <s v=" "/>
    <s v="2022-05-13 18:01:20"/>
    <s v="Memorando"/>
    <s v="SOCIALIZACIÓN DECRETO 042 DE 2022 - CARACTERIZACIÓN -ALCALD??A LOCAL DE SANTA F??"/>
  </r>
  <r>
    <s v="RICARDO APONTE BERNAL"/>
    <x v="3"/>
    <x v="0"/>
    <s v="20225210057342"/>
    <s v="No es DP"/>
    <s v=""/>
    <s v=" "/>
    <s v="2022-05-26 10:27:27"/>
    <s v="Entrada"/>
    <s v="QUERELLA EXPEDIENTE 2017523490100023E CRONOGRAMA DE ACTIVIDADES EJECUCION DE OBRAS"/>
  </r>
  <r>
    <s v="RICARDO APONTE BERNAL"/>
    <x v="3"/>
    <x v="0"/>
    <s v="20225210053212"/>
    <s v="No es DP"/>
    <s v=""/>
    <s v=" "/>
    <s v="2022-05-17 10:59:39"/>
    <s v="Entrada"/>
    <s v="NO ACEPTA VISITAS A PROPIEDAD"/>
  </r>
  <r>
    <s v="RICARDO APONTE BERNAL"/>
    <x v="3"/>
    <x v="0"/>
    <s v="20225210048222"/>
    <s v="No es DP"/>
    <s v=""/>
    <s v=" "/>
    <s v="2022-05-04 13:09:10"/>
    <s v="Entrada"/>
    <s v="SOLICITUD SOBRE VISITA TÉCNICA EXPEDIENTE 2020523490100127E"/>
  </r>
  <r>
    <s v="RICARDO APONTE BERNAL"/>
    <x v="3"/>
    <x v="0"/>
    <s v="20225210055112"/>
    <s v="No es DP"/>
    <s v=""/>
    <s v=" "/>
    <s v="2022-05-20 11:20:48"/>
    <s v="Entrada"/>
    <s v="APORTE DE GRABACION DE AUDIENCIA EXPEDIENTE 2020523490100127E"/>
  </r>
  <r>
    <s v="RICARDO APONTE BERNAL"/>
    <x v="3"/>
    <x v="0"/>
    <s v="20225210042522"/>
    <s v="No es DP"/>
    <s v=""/>
    <s v=" "/>
    <s v="2022-04-22 08:32:08"/>
    <s v="Entrada"/>
    <s v="SOLICITUD DE INFORMACION SOBRE VISITA REALIZADA EN EL EDIFICIO PEÑAS BLANCAS PROPIEDAD HORIZONTAL"/>
  </r>
  <r>
    <s v="RICARDO APONTE BERNAL"/>
    <x v="3"/>
    <x v="0"/>
    <s v="20225210016432"/>
    <s v="No es DP"/>
    <s v=""/>
    <s v=" "/>
    <s v="2022-02-18 12:17:09"/>
    <s v="Entrada"/>
    <s v="RADICADO 11001600000201714705 SOLICITUD DE INFORMACION DE NOTIFICACIÓN"/>
  </r>
  <r>
    <s v="RICARDO APONTE BERNAL"/>
    <x v="3"/>
    <x v="0"/>
    <s v="20225210053032"/>
    <s v="No es DP"/>
    <s v=""/>
    <s v=" "/>
    <s v="2022-05-16 15:36:31"/>
    <s v="Entrada"/>
    <s v="ALLEGA MEMORIAL ACTIVIDSDES OBRAS REALIZADAS EN INMUEBLE UBICADO EN LA CARRERA 12 #83-53 EXPEDIENTE 2020523490102404-E"/>
  </r>
  <r>
    <s v="RICARDO APONTE BERNAL"/>
    <x v="3"/>
    <x v="0"/>
    <s v="20225210056232"/>
    <s v="No es DP"/>
    <s v=""/>
    <s v=" "/>
    <s v="2022-05-24 12:06:28"/>
    <s v="Entrada"/>
    <s v="RESUESTA DEL EXPEDIENTE 2019523490100200-E"/>
  </r>
  <r>
    <s v="RICARDO APONTE BERNAL"/>
    <x v="3"/>
    <x v="0"/>
    <s v="20225210053162"/>
    <s v="Si es DP"/>
    <s v="1911952022"/>
    <s v=" "/>
    <s v="2022-05-17 09:39:01"/>
    <s v="Entrada"/>
    <s v="PROBLEMAS DE ESTRUCTURA Y AFECTACIONES POR RUIDO CONSTANTE"/>
  </r>
  <r>
    <s v="RICARDO APONTE BERNAL"/>
    <x v="3"/>
    <x v="0"/>
    <s v="20225210053882"/>
    <s v="No es DP"/>
    <s v=""/>
    <s v=" "/>
    <s v="2022-05-18 11:15:18"/>
    <s v="Entrada"/>
    <s v="SOLICITUD COPIA INTEGRA DEL EXPEDIENTE 2018523890100251E"/>
  </r>
  <r>
    <s v="RICARDO APONTE BERNAL"/>
    <x v="3"/>
    <x v="0"/>
    <s v="20225210054822"/>
    <s v="No es DP"/>
    <s v=""/>
    <s v=" "/>
    <s v="2022-05-19 16:37:58"/>
    <s v="Entrada"/>
    <s v="4536276 RADICADO ORFEO: 20215210016292 EXPEDIENTE: 2021523490102230E ASUNTO: APORTO INFORMACI¿¿N AL DESPACHO"/>
  </r>
  <r>
    <s v="RICARDO APONTE BERNAL"/>
    <x v="3"/>
    <x v="0"/>
    <s v="20225210054362"/>
    <s v="No es DP"/>
    <s v=""/>
    <s v=" "/>
    <s v="2022-05-19 10:01:13"/>
    <s v="Entrada"/>
    <s v="REMISION DE DOCUMENTO REFERENTE AL RADICADO 20225240331681 PROGRAMACION DE AUDIENCIA"/>
  </r>
  <r>
    <s v="RICARDO APONTE BERNAL"/>
    <x v="3"/>
    <x v="0"/>
    <s v="20225210053582"/>
    <s v="No es DP"/>
    <s v=""/>
    <s v=" "/>
    <s v="2022-05-17 16:54:21"/>
    <s v="Entrada"/>
    <s v="EXPEDIENTE NO. 2020523490100127E; APORTE DEL CONCEPTO SUSCRITO POR LA PROCURADURÍA 137 JUDICIAL II ADMINISTRATIVA FRENTE A LA RESOLUCIÓN NO. 2275 DEL 27 DE OCTUBRE DE 2021, EMITIDA POR LA SECRETARÍA DISTRITAL DEL HÁBITAT; CONCEPTO QUE CONCLUYE QUE ???DEBE R"/>
  </r>
  <r>
    <s v="RICARDO APONTE BERNAL"/>
    <x v="3"/>
    <x v="2"/>
    <s v="20215240043661"/>
    <s v="No es DP"/>
    <s v=""/>
    <s v=" "/>
    <s v="2021-01-22 12:01:53"/>
    <s v="Oficio"/>
    <s v="CITACION AUDIENCIA PUBLICA RADICADO 2020523880100060E"/>
  </r>
  <r>
    <s v="RICARDO APONTE BERNAL"/>
    <x v="3"/>
    <x v="2"/>
    <s v="20215240190791"/>
    <s v="No es DP"/>
    <s v=""/>
    <s v=" "/>
    <s v="2021-04-07 15:49:22"/>
    <s v="Oficio"/>
    <s v="RESPUESTA A PETICIONARIO"/>
  </r>
  <r>
    <s v="RICARDO APONTE BERNAL"/>
    <x v="3"/>
    <x v="2"/>
    <s v="20215240038581"/>
    <s v="No es DP"/>
    <s v=""/>
    <s v=" "/>
    <s v="2021-01-21 18:09:32"/>
    <s v="Oficio"/>
    <s v="CITACION AUD PUBLICA EXP 2019523880100582E"/>
  </r>
  <r>
    <s v="RICARDO APONTE BERNAL"/>
    <x v="3"/>
    <x v="2"/>
    <s v="20215240038631"/>
    <s v="No es DP"/>
    <s v=""/>
    <s v=" "/>
    <s v="2021-01-21 18:12:38"/>
    <s v="Oficio"/>
    <s v="CITACION AUDIENCIA EXP 2019523880100584E"/>
  </r>
  <r>
    <s v="RICARDO APONTE BERNAL"/>
    <x v="3"/>
    <x v="2"/>
    <s v="20215240038511"/>
    <s v="No es DP"/>
    <s v=""/>
    <s v=" "/>
    <s v="2021-01-21 17:57:06"/>
    <s v="Oficio"/>
    <s v="CITACION AUDIENCIA EXP 2019523880100582E"/>
  </r>
  <r>
    <s v="RICARDO APONTE BERNAL"/>
    <x v="3"/>
    <x v="2"/>
    <s v="20215240038501"/>
    <s v="No es DP"/>
    <s v=""/>
    <s v=" "/>
    <s v="2021-01-21 17:51:23"/>
    <s v="Oficio"/>
    <s v="CITACION AUDIENCIA EXP 2019523880100584E"/>
  </r>
  <r>
    <s v="RICARDO APONTE BERNAL"/>
    <x v="3"/>
    <x v="2"/>
    <s v="20215240043641"/>
    <s v="No es DP"/>
    <s v=""/>
    <s v=" "/>
    <s v="2021-01-22 11:53:40"/>
    <s v="Oficio"/>
    <s v="CITACION AUDIENCIA PUBLICA RADICADO 2020523880100037E"/>
  </r>
  <r>
    <s v="RICARDO APONTE BERNAL"/>
    <x v="3"/>
    <x v="2"/>
    <s v="20215240264361"/>
    <s v="No es DP"/>
    <s v=""/>
    <s v=" "/>
    <s v="2021-05-04 11:31:59"/>
    <s v="Oficio"/>
    <s v="SOLICITUD LEVANTAMIENTO SELLOS"/>
  </r>
  <r>
    <s v="RICARDO APONTE BERNAL"/>
    <x v="3"/>
    <x v="2"/>
    <s v="20215240079401"/>
    <s v="No es DP"/>
    <s v=""/>
    <s v=" "/>
    <s v="2021-02-04 15:21:30"/>
    <s v="Oficio"/>
    <s v="RESPUESTA A MARCEL BONNET DE URBANIKA"/>
  </r>
  <r>
    <s v="RICARDO APONTE BERNAL"/>
    <x v="3"/>
    <x v="2"/>
    <s v="20215240663351"/>
    <s v="No es DP"/>
    <s v=""/>
    <s v=" "/>
    <s v="2021-11-05 09:41:25"/>
    <s v="Oficio"/>
    <s v="AVISO EN LUGAR DE LOS HECHOS EXP 2021523490103924E NORUEGA"/>
  </r>
  <r>
    <s v="RICARDO APONTE BERNAL"/>
    <x v="3"/>
    <x v="2"/>
    <s v="20215240421171"/>
    <s v="No es DP"/>
    <s v=""/>
    <s v=" "/>
    <s v="2021-07-19 15:01:12"/>
    <s v="Oficio"/>
    <s v="RESPUESTA PERSONERIA EXPEDIENTE LA CAÑADA"/>
  </r>
  <r>
    <s v="RICARDO APONTE BERNAL"/>
    <x v="3"/>
    <x v="2"/>
    <s v="20225240184281"/>
    <s v="No es DP"/>
    <s v=""/>
    <s v=" "/>
    <s v="2022-02-22 15:13:23"/>
    <s v="Oficio"/>
    <s v="RESPUESTA A PERSONERIA MAS INFORMACION"/>
  </r>
  <r>
    <s v="RICARDO APONTE BERNAL"/>
    <x v="3"/>
    <x v="2"/>
    <s v="20215240411251"/>
    <s v="No es DP"/>
    <s v=""/>
    <s v=" "/>
    <s v="2021-07-14 10:11:57"/>
    <s v="Oficio"/>
    <s v="RESPUESTA A PETICIONARIA GLORIA BEATRIZ BARRAGAN DE ROJAS"/>
  </r>
  <r>
    <s v="RICARDO APONTE BERNAL"/>
    <x v="3"/>
    <x v="2"/>
    <s v="20215240321811"/>
    <s v="No es DP"/>
    <s v=""/>
    <s v=" "/>
    <s v="2021-05-27 15:03:26"/>
    <s v="Oficio"/>
    <s v="CONTESTACION SOLICITUD APELACION 20204210673282"/>
  </r>
  <r>
    <s v="RICARDO APONTE BERNAL"/>
    <x v="3"/>
    <x v="2"/>
    <s v="20215240278331"/>
    <s v="No es DP"/>
    <s v=""/>
    <s v=" "/>
    <s v="2021-05-10 15:04:48"/>
    <s v="Oficio"/>
    <s v="RESPUESTA A PETICIONARIO LUIS ENRIQUE CAMERO TIQUE"/>
  </r>
  <r>
    <s v="RICARDO APONTE BERNAL"/>
    <x v="3"/>
    <x v="2"/>
    <s v="20215240635681"/>
    <s v="No es DP"/>
    <s v=""/>
    <s v=" "/>
    <s v="2021-10-26 14:26:34"/>
    <s v="Oficio"/>
    <s v="OFICIO A LA DEFENSORIA DEL PUEBLO EXP 2021523490103924E"/>
  </r>
  <r>
    <s v="RICARDO APONTE BERNAL"/>
    <x v="3"/>
    <x v="2"/>
    <s v="20215240668401"/>
    <s v="No es DP"/>
    <s v=""/>
    <s v=" "/>
    <s v="2021-11-08 15:05:29"/>
    <s v="Oficio"/>
    <s v="SOLICITUD IDIPRON-EXPEDIENTE 2021523490103924E"/>
  </r>
  <r>
    <s v="RICARDO APONTE BERNAL"/>
    <x v="3"/>
    <x v="2"/>
    <s v="20225240124211"/>
    <s v="No es DP"/>
    <s v=""/>
    <s v=" "/>
    <s v="2022-02-07 11:21:48"/>
    <s v="Oficio"/>
    <s v="RESPONDE SLICITUD H.C DIEGO ANDRES CANCINO EXPEDIENTE 2021523490104233E"/>
  </r>
  <r>
    <s v="RICARDO APONTE BERNAL"/>
    <x v="3"/>
    <x v="2"/>
    <s v="20225240269921"/>
    <s v="No es DP"/>
    <s v=""/>
    <s v=" "/>
    <s v="2022-03-31 07:41:16"/>
    <s v="Oficio"/>
    <s v="SE REMITE INFORMACION EXP 2017523870100864"/>
  </r>
  <r>
    <s v="RICARDO APONTE BERNAL"/>
    <x v="3"/>
    <x v="2"/>
    <s v="20215240643191"/>
    <s v="No es DP"/>
    <s v=""/>
    <s v=" "/>
    <s v="2021-10-28 14:51:22"/>
    <s v="Oficio"/>
    <s v="EXPEDIENTE 2021523490103924E, RADICADO INICIAL 20215210024432"/>
  </r>
  <r>
    <s v="RICARDO APONTE BERNAL"/>
    <x v="3"/>
    <x v="2"/>
    <s v="20215240141221"/>
    <s v="No es DP"/>
    <s v=""/>
    <s v=" "/>
    <s v="2021-03-12 14:14:52"/>
    <s v="Oficio"/>
    <s v="RESPUESTA A PETICIONARIO"/>
  </r>
  <r>
    <s v="RICARDO APONTE BERNAL"/>
    <x v="3"/>
    <x v="2"/>
    <s v="20215240141121"/>
    <s v="No es DP"/>
    <s v=""/>
    <s v=" "/>
    <s v="2021-03-12 11:34:27"/>
    <s v="Oficio"/>
    <s v="RESPUESTA A PETICIONARIA"/>
  </r>
  <r>
    <s v="RICARDO APONTE BERNAL"/>
    <x v="3"/>
    <x v="2"/>
    <s v="20215240043561"/>
    <s v="No es DP"/>
    <s v=""/>
    <s v=" "/>
    <s v="2021-01-22 11:32:32"/>
    <s v="Oficio"/>
    <s v="REMITE CITACION AUDIENCIA PUBLICA ZX VENTURES EXP 2020523880100063E"/>
  </r>
  <r>
    <s v="RICARDO APONTE BERNAL"/>
    <x v="3"/>
    <x v="3"/>
    <s v="20215240003003"/>
    <s v="No es DP"/>
    <s v=""/>
    <s v=" "/>
    <s v="2021-08-27 12:45:50"/>
    <s v="Memorando"/>
    <s v="REMISIÓN DE EXPEDIENTE 2017523890100018"/>
  </r>
  <r>
    <s v="RICARDO APONTE BERNAL"/>
    <x v="3"/>
    <x v="3"/>
    <s v="20215230005453"/>
    <s v="No es DP"/>
    <s v=""/>
    <s v=" "/>
    <s v="2021-07-08 16:21:13"/>
    <s v="Memorando"/>
    <s v="TRASLADO RADICADO 20215210054412"/>
  </r>
  <r>
    <s v="RICARDO APONTE BERNAL"/>
    <x v="3"/>
    <x v="3"/>
    <s v="20215230002343"/>
    <s v="No es DP"/>
    <s v=""/>
    <s v=" "/>
    <s v="2021-04-26 12:06:40"/>
    <s v="Memorando"/>
    <s v="ENVIO SOPORTE FISICO DE EXPT"/>
  </r>
  <r>
    <s v="RICARDO APONTE BERNAL"/>
    <x v="3"/>
    <x v="3"/>
    <s v="20215230010893"/>
    <s v="No es DP"/>
    <s v=""/>
    <s v=" "/>
    <s v="2021-12-02 18:08:37"/>
    <s v="Memorando"/>
    <s v="TRASLADO RADICADOS 20215210107342 - 20214213641362"/>
  </r>
  <r>
    <s v="RICARDO APONTE BERNAL"/>
    <x v="3"/>
    <x v="3"/>
    <s v="20215230010813"/>
    <s v="No es DP"/>
    <s v=""/>
    <s v=" "/>
    <s v="2021-12-01 11:11:41"/>
    <s v="Memorando"/>
    <s v="REMISIÓN DERECHO DE PETICIÓN 20215210108852 FECHA 22-11-2021 EXP 20215234901023E QUERELLA PERTURBACIÓN CL 64 2 34"/>
  </r>
  <r>
    <s v="RICARDO APONTE BERNAL"/>
    <x v="3"/>
    <x v="3"/>
    <s v="20215210000023"/>
    <s v="No es DP"/>
    <s v=""/>
    <s v=" "/>
    <s v="2021-11-26 09:46:27"/>
    <s v="Memorando"/>
    <s v="ENTREGA DE DOCUMENTACIÓN ENCONTRADA"/>
  </r>
  <r>
    <s v="RICARDO APONTE BERNAL"/>
    <x v="3"/>
    <x v="3"/>
    <s v="20215240004733"/>
    <s v="No es DP"/>
    <s v=""/>
    <s v=" "/>
    <s v="2021-10-27 15:49:04"/>
    <s v="Memorando"/>
    <s v="REMISIÓN DOCUMENTACIÓN EXPEDIENTE 2017523870100791E"/>
  </r>
  <r>
    <s v="RICARDO APONTE BERNAL"/>
    <x v="3"/>
    <x v="3"/>
    <s v="20221960037363"/>
    <s v="No es DP"/>
    <s v=""/>
    <s v=" "/>
    <s v="2022-02-01 15:27:54"/>
    <s v="Memorando"/>
    <s v="SOLICITUD INFORMACION EXP. DISC. 880-16"/>
  </r>
  <r>
    <s v="RICARDO APONTE BERNAL"/>
    <x v="3"/>
    <x v="3"/>
    <s v="20221200022303"/>
    <s v="No es DP"/>
    <s v=""/>
    <s v=" "/>
    <s v="2022-01-24 11:47:57"/>
    <s v="Memorando"/>
    <s v="REMISIÓN COPIA AUTO DE TRAMITE NO. 086-2021 EXP. 2020523490105495E"/>
  </r>
  <r>
    <s v="RICARDO APONTE BERNAL"/>
    <x v="3"/>
    <x v="3"/>
    <s v="20221200012903"/>
    <s v="No es DP"/>
    <s v=""/>
    <s v=" "/>
    <s v="2022-01-18 11:45:39"/>
    <s v="Memorando"/>
    <s v="DEV. EXP. 2020523490100103E"/>
  </r>
  <r>
    <s v="RICARDO APONTE BERNAL"/>
    <x v="3"/>
    <x v="3"/>
    <s v="20225230000403"/>
    <s v="No es DP"/>
    <s v=""/>
    <s v="RESPUESTA ASOCIADA"/>
    <s v="2022-01-17 10:15:57"/>
    <s v="Memorando"/>
    <s v="TRASLADO RADICADOS 20212200265873"/>
  </r>
  <r>
    <s v="RICARDO APONTE BERNAL"/>
    <x v="3"/>
    <x v="3"/>
    <s v="20221200011413"/>
    <s v="No es DP"/>
    <s v=""/>
    <s v=" "/>
    <s v="2022-01-16 14:50:34"/>
    <s v="Memorando"/>
    <s v="DEVOLUCION EXPEDIENTE NO. 2019523490100254E"/>
  </r>
  <r>
    <s v="RICARDO APONTE BERNAL"/>
    <x v="3"/>
    <x v="3"/>
    <s v="20221200008523"/>
    <s v="No es DP"/>
    <s v=""/>
    <s v=" "/>
    <s v="2022-01-13 20:02:09"/>
    <s v="Memorando"/>
    <s v="REMISIÓN COPIA AUTO DE TRAMITE NO. 086-2021 EXP. 2020523490105495E"/>
  </r>
  <r>
    <s v="RICARDO APONTE BERNAL"/>
    <x v="3"/>
    <x v="3"/>
    <s v="20221200002153"/>
    <s v="No es DP"/>
    <s v=""/>
    <s v=" "/>
    <s v="2022-01-05 11:43:50"/>
    <s v="Memorando"/>
    <s v="DEV. PV. . PROVIDENCIA 00647 DE 2021- EXP. 2021523490103391E"/>
  </r>
  <r>
    <s v="RICARDO APONTE BERNAL"/>
    <x v="3"/>
    <x v="3"/>
    <s v="20223100114783"/>
    <s v="No es DP"/>
    <s v=""/>
    <s v=" "/>
    <s v="2022-03-28 10:53:58"/>
    <s v="Memorando"/>
    <s v="CASO DESALOJO RUBIELA BLANCO"/>
  </r>
  <r>
    <s v="RICARDO APONTE BERNAL"/>
    <x v="3"/>
    <x v="3"/>
    <s v="20225240002203"/>
    <s v="No es DP"/>
    <s v=""/>
    <s v=" "/>
    <s v="2022-05-16 14:37:05"/>
    <s v="Memorando"/>
    <s v="RESPUESTA A DGP ORDENES DEMOLICION PENDIENTES"/>
  </r>
  <r>
    <s v="RICARDO APONTE BERNAL"/>
    <x v="3"/>
    <x v="3"/>
    <s v="20215230007963"/>
    <s v="No es DP"/>
    <s v=""/>
    <s v=" "/>
    <s v="2021-09-14 17:15:34"/>
    <s v="Memorando"/>
    <s v="SOLICITUD DE INFORMACIÓN"/>
  </r>
  <r>
    <s v="RICARDO APONTE BERNAL"/>
    <x v="3"/>
    <x v="1"/>
    <s v="20224211729412"/>
    <s v="No es DP"/>
    <s v=""/>
    <s v=" "/>
    <s v="2022-05-20 16:26:06"/>
    <s v="Entrada"/>
    <s v="REMISION OBLIGATORIEDAD DEL USO DE SECOP II PARA ENTIDADES DEL RÉGIMEN ESPECIAL"/>
  </r>
  <r>
    <s v="RICARDO APONTE BERNAL"/>
    <x v="3"/>
    <x v="1"/>
    <s v="20222000129863"/>
    <s v="No es DP"/>
    <s v=""/>
    <s v=" "/>
    <s v="2022-04-11 15:14:40"/>
    <s v="Memorando"/>
    <s v="MEMORANDO ALCALDIAS LOCALES PROPOSICION 191-2022"/>
  </r>
  <r>
    <s v="RICARDO APONTE BERNAL"/>
    <x v="3"/>
    <x v="1"/>
    <s v="20224200165723"/>
    <s v="No es DP"/>
    <s v=""/>
    <s v=" "/>
    <s v="2022-05-19 14:29:27"/>
    <s v="Memorando"/>
    <s v=""/>
  </r>
  <r>
    <s v="RICARDO APONTE BERNAL"/>
    <x v="3"/>
    <x v="1"/>
    <s v="20225210055752"/>
    <s v="No es DP"/>
    <s v=""/>
    <s v=" "/>
    <s v="2022-05-23 10:44:08"/>
    <s v="Entrada"/>
    <s v="INVITACIÓN AL FORO VIRTUAL DÍA INTERNACIONAL DE LA DIVERSIDAD BIOLÓGICA 24 DE MAYO A LAS 10:00 A.M. POR FACEBOOK LIVE DE LA CAR"/>
  </r>
  <r>
    <s v="RICARDO APONTE BERNAL"/>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RICARDO APONTE BERNAL"/>
    <x v="3"/>
    <x v="1"/>
    <s v="20224211769962"/>
    <s v="No es DP"/>
    <s v=""/>
    <s v=" "/>
    <s v="2022-05-24 11:43:26"/>
    <s v="Entrada"/>
    <s v="REMISION URGENTE NOTIFICA FALLO ACCION DE TUTELA SEGUNDA INSTANCIA 2022-00018 ENEL CODENSA"/>
  </r>
  <r>
    <s v="RICARDO APONTE BERNAL"/>
    <x v="3"/>
    <x v="1"/>
    <s v="20225210053622"/>
    <s v="No es DP"/>
    <s v=""/>
    <s v=" "/>
    <s v="2022-05-17 17:30:15"/>
    <s v="Entrada"/>
    <s v="COMUNICACIÓN OFICIAL N° 2-2022-15103 -REITERACIÓN PROCEDIMIENTO PARA EL TRÁMITE DE SITUACIONES ADMINISTRATIVAS - CIRCULAR 095 DE 2020"/>
  </r>
  <r>
    <s v="RICARDO APONTE BERNAL"/>
    <x v="3"/>
    <x v="1"/>
    <s v="20226810051212"/>
    <s v="No es DP"/>
    <s v=""/>
    <s v=" "/>
    <s v="2022-05-19 08:53:46"/>
    <s v="Entrada"/>
    <s v="DEROGACIÓN DE LOS ARTÍCULOS 5 Y 6 DEL DECRETO LEGISTLATIVO 491 DE 2020 REFERENTE A LOS TÉRMINOS DEL DERECHO DE PETICIÓN Y SUSPENSIÓN DEL SERVICIO DEL SISTEMA BOGOTA TE ESCUCHA."/>
  </r>
  <r>
    <s v="RICARDO APONTE BERNAL"/>
    <x v="3"/>
    <x v="1"/>
    <s v="20225310038702"/>
    <s v="No es DP"/>
    <s v=""/>
    <s v=" "/>
    <s v="2022-05-20 14:14:36"/>
    <s v="Entrada"/>
    <s v="COMUNICA CIRCULAR # 029 DE 2022 FECHA 18 DE MAYO DE 2022 - FALTA DISCIPLINARIA EN LA CONTRATACION PUBLICA"/>
  </r>
  <r>
    <s v="RICARDO APONTE BERNAL"/>
    <x v="3"/>
    <x v="1"/>
    <s v="20224500164083"/>
    <s v="No es DP"/>
    <s v=""/>
    <s v=" "/>
    <s v="2022-05-18 12:12:37"/>
    <s v="Memorando"/>
    <s v="ALCANCE MEMORANDO 20224500108593. INSTRUCCIONES CARGUE DE DOCUMENTOS CONTRACTUALES A SHAREPOINT Y SECOP II."/>
  </r>
  <r>
    <s v="RICARDO APONTE BERNAL"/>
    <x v="3"/>
    <x v="1"/>
    <s v="20224211740832"/>
    <s v="No es DP"/>
    <s v=""/>
    <s v=" "/>
    <s v="2022-05-23 07:05:35"/>
    <s v="Entrada"/>
    <s v="REMISION FALLO TUTELA 2022-00492 BANCO COLPATRIA MULTIBANCA COLPATRIA VS ALCALDIA DE BOGOTÁ, ALCALDIA LOCAL DE CHAPINERO"/>
  </r>
  <r>
    <s v="RICARDO APONTE BERNAL"/>
    <x v="3"/>
    <x v="1"/>
    <s v="20226810051892"/>
    <s v="No es DP"/>
    <s v=""/>
    <s v=" "/>
    <s v="2022-05-23 08:20:51"/>
    <s v="Entrada"/>
    <s v="REITERACIÓN PROCEDIMIENTO PARA EL TRÁMITE DE SITUACIONES ADMINISTRATIVAS - CIRCULAR 095 DE 2020"/>
  </r>
  <r>
    <s v="RICARDO APONTE BERNAL"/>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RICARDO APONTE BERNAL"/>
    <x v="3"/>
    <x v="1"/>
    <s v="20224211775812"/>
    <s v="No es DP"/>
    <s v=""/>
    <s v=" "/>
    <s v="2022-05-24 15:10:34"/>
    <s v="Entrada"/>
    <s v="REMISION FALLO TUTELA 2022-00410 (SIGNOS ARQUITECTURA S.A.S. CONTRA OSCAR YESID RAMOS CALDERÓN-ALCALDE LOCAL DE CHAPINERO, SECRETARÍA DE GOBIERNO DE BOGOTÁ.)"/>
  </r>
  <r>
    <s v="RICARDO APONTE BERNAL"/>
    <x v="3"/>
    <x v="1"/>
    <s v="20224211681142"/>
    <s v="No es DP"/>
    <s v=""/>
    <s v=" "/>
    <s v="2022-05-18 08:47:17"/>
    <s v="Entrada"/>
    <s v="REMISION TE INVITAMOS VER EL TERCER CAPÍTULO DE HUELLAS, MEMORIAS DE CIUDAD"/>
  </r>
  <r>
    <s v="RICARDO APONTE BERNAL"/>
    <x v="3"/>
    <x v="1"/>
    <s v="20224000164443"/>
    <s v="No es DP"/>
    <s v=""/>
    <s v=" "/>
    <s v="2022-05-18 14:14:38"/>
    <s v="Memorando"/>
    <s v="RESTABLECIMIENTO EN LOS TIEMPOS DE RESPUESTA A LOS DERECHOS DE PETICIÓN"/>
  </r>
  <r>
    <s v="RICARDO APONTE BERNAL"/>
    <x v="3"/>
    <x v="1"/>
    <s v="20224211693972"/>
    <s v="No es DP"/>
    <s v=""/>
    <s v=" "/>
    <s v="2022-05-18 17:25:18"/>
    <s v="Entrada"/>
    <s v="DEROGACIÓN DE LOS ARTÍCULOS 5 Y 6 DEL DECRETO LEGISTLATIVO 491 DE 2020 REFERENTE A LOS TÉRMINOS DEL DERECHO DE PETICIÓN Y SUSPENSIÓN DEL SERVICIO DEL SISTEMA BOGOTA TE ESCUCHA."/>
  </r>
  <r>
    <s v="RICARDO APONTE BERNAL"/>
    <x v="3"/>
    <x v="1"/>
    <s v="20225710065012"/>
    <s v="No es DP"/>
    <s v=""/>
    <s v=" "/>
    <s v="2022-05-17 13:18:00"/>
    <s v="Entrada"/>
    <s v="ACTUALIZACIÓN DE CORREO- SAU@CAR.GOV.CO-PARA EL ENVIO DE CORRESPONDENCIA"/>
  </r>
  <r>
    <s v="RICARDO APONTE BERNAL"/>
    <x v="3"/>
    <x v="1"/>
    <s v="20224100153373"/>
    <s v="No es DP"/>
    <s v=""/>
    <s v=" "/>
    <s v="2022-05-09 09:01:27"/>
    <s v="Memorando"/>
    <s v="ACTUALIZACION ANUAL HOJA DE VIDA Y DECLARACION DE BIENES Y RENTAS SIDEAP"/>
  </r>
  <r>
    <s v="RICARDO APONTE BERNAL"/>
    <x v="3"/>
    <x v="1"/>
    <s v="20224200133963"/>
    <s v="No es DP"/>
    <s v=""/>
    <s v=" "/>
    <s v="2022-04-20 14:25:18"/>
    <s v="Memorando"/>
    <s v=""/>
  </r>
  <r>
    <s v="RICARDO APONTE BERNAL"/>
    <x v="3"/>
    <x v="1"/>
    <s v="20224200133983"/>
    <s v="No es DP"/>
    <s v=""/>
    <s v=" "/>
    <s v="2022-04-20 14:25:18"/>
    <s v="Memorando"/>
    <s v=""/>
  </r>
  <r>
    <s v="RICARDO APONTE BERNAL"/>
    <x v="3"/>
    <x v="1"/>
    <s v="20225210056342"/>
    <s v="No es DP"/>
    <s v=""/>
    <s v=" "/>
    <s v="2022-05-24 15:01:48"/>
    <s v="Entrada"/>
    <s v="TUTELA 110141890-037-2022-0486-00"/>
  </r>
  <r>
    <s v="SANDRA ELIZABETH ORTIZ MALDONADO"/>
    <x v="3"/>
    <x v="0"/>
    <s v="20175250023922"/>
    <s v="Si es DP"/>
    <s v="421182017"/>
    <s v="RESPUESTA ASOCIADA"/>
    <s v="2017-03-03 16:35:16"/>
    <s v="Entrada"/>
    <s v="PETICIONARIO ANONIMO SOLICITA QUE LE COLABOREN CON DESALOGAR A UN SE¿OR QUE LE QUIERE INVADIR SU PROPIEDAD CON ESTRIVAS, ESTA QUEDA UBICADA EN LA TRASVERSAL 5C ESTE NO 96A 55 BARRIO SAN LUIS LOCALIDAD DE CHAPINERO."/>
  </r>
  <r>
    <s v="SANDRA ELIZABETH ORTIZ MALDONADO"/>
    <x v="3"/>
    <x v="0"/>
    <s v="20195210186302"/>
    <s v="No es DP"/>
    <s v=""/>
    <s v=" "/>
    <s v="2019-12-11 13:02:52"/>
    <s v="Entrada"/>
    <s v="DESISTIMIENTO EXP 2019523490101184E"/>
  </r>
  <r>
    <s v="SANDRA ELIZABETH ORTIZ MALDONADO"/>
    <x v="3"/>
    <x v="0"/>
    <s v="20195240073032"/>
    <s v="No es DP"/>
    <s v=""/>
    <s v=" "/>
    <s v="2019-05-16 15:52:09"/>
    <s v="Entrada"/>
    <s v="SOLICITUD DESCARGAR COMPARENDO"/>
  </r>
  <r>
    <s v="SANDRA ELIZABETH ORTIZ MALDONADO"/>
    <x v="3"/>
    <x v="0"/>
    <s v="20175250023812"/>
    <s v="Si es DP"/>
    <s v="424302017"/>
    <s v="RESPUESTA ASOCIADA"/>
    <s v="2017-03-03 16:15:56"/>
    <s v="Entrada"/>
    <s v="SOLICITO EL ACOMPA¿AMIENTO DE LA POLICIA DE TRANSITO EN CALLE 53 CON CRA 7 LOCALIDAD DE CHAPINERO, ESTO DEBIDO A QUE LAS BICICLETAS SE PASAN EL SEMAFORO EN ROJO Y EN CONTRAVIA Y LOS CARROS NO SE ESPERAN QUE LOS PEATONES CRUCEN LA CALLE, A SU VEZ EL DIA DE LA CILCOVIA SE DEJEN MUCHOS RESIDUOS LOS VENDEDORES AMBULANTES. EN LA CALLE 53 CON 13 LAS MOTOS SE ENCUENTRAN ESTACIONADAS EN EL ANDEN."/>
  </r>
  <r>
    <s v="SANDRA ELIZABETH ORTIZ MALDONADO"/>
    <x v="3"/>
    <x v="0"/>
    <s v="20165240147412"/>
    <s v="No es DP"/>
    <s v=""/>
    <s v=" "/>
    <s v="2016-11-04 17:07:53"/>
    <s v="Entrada"/>
    <s v="CITACION A CONCILIACION"/>
  </r>
  <r>
    <s v="SANDRA ELIZABETH ORTIZ MALDONADO"/>
    <x v="3"/>
    <x v="2"/>
    <s v="20185240166621"/>
    <s v="No es DP"/>
    <s v=""/>
    <s v=" "/>
    <s v="2018-05-07 10:11:57"/>
    <s v="Oficio"/>
    <s v="RESPUESTA USUARIO JORGE FRANCISCO PAZ LÓPEZ"/>
  </r>
  <r>
    <s v="SANDRA ELIZABETH ORTIZ MALDONADO"/>
    <x v="3"/>
    <x v="2"/>
    <s v="20185240329291"/>
    <s v="No es DP"/>
    <s v=""/>
    <s v=" "/>
    <s v="2018-07-16 11:27:08"/>
    <s v="Oficio"/>
    <s v="NOTIFICACIÓN AUDIENCIA"/>
  </r>
  <r>
    <s v="SANDRA ELIZABETH ORTIZ MALDONADO"/>
    <x v="3"/>
    <x v="2"/>
    <s v="20185240329281"/>
    <s v="No es DP"/>
    <s v=""/>
    <s v=" "/>
    <s v="2018-07-16 11:26:12"/>
    <s v="Oficio"/>
    <s v="NOTIFICACIÓN AUDIENCIA"/>
  </r>
  <r>
    <s v="SANDRA ELIZABETH ORTIZ MALDONADO"/>
    <x v="3"/>
    <x v="2"/>
    <s v="20185240328531"/>
    <s v="No es DP"/>
    <s v=""/>
    <s v=" "/>
    <s v="2018-07-16 07:19:36"/>
    <s v="Oficio"/>
    <s v="SE RESPONDE USUARIO FRANKLIN PEREZ VARGAS"/>
  </r>
  <r>
    <s v="SANDRA ELIZABETH ORTIZ MALDONADO"/>
    <x v="3"/>
    <x v="1"/>
    <s v="20206510057332"/>
    <s v="No es DP"/>
    <s v=""/>
    <s v=" "/>
    <s v="2020-11-17 10:14:23"/>
    <s v="Entrada"/>
    <s v="INFORMACION LINEAMIENTOS PATA EL PRESTAMO DE ESPACIOS DEPORTIVOS"/>
  </r>
  <r>
    <s v="SANDRA ELIZABETH ORTIZ MALDONADO"/>
    <x v="3"/>
    <x v="1"/>
    <s v="20204212469102"/>
    <s v="No es DP"/>
    <s v=""/>
    <s v=" "/>
    <s v="2020-11-25 09:47:21"/>
    <s v="Entrada"/>
    <s v="REMSION TUTELA 2020 - 00283"/>
  </r>
  <r>
    <s v="SANDRA ELIZABETH ORTIZ MALDONADO"/>
    <x v="3"/>
    <x v="1"/>
    <s v="20205900002753"/>
    <s v="No es DP"/>
    <s v=""/>
    <s v=" "/>
    <s v="2020-11-27 18:16:30"/>
    <s v="Memorando"/>
    <s v="RESPUESTAS DERECHOS DE PETICIÓN Y REQUERIMIENTOS DE ENTES DE CONTROL"/>
  </r>
  <r>
    <s v="SANDRA ELIZABETH ORTIZ MALDONADO"/>
    <x v="3"/>
    <x v="1"/>
    <s v="20204212497212"/>
    <s v="No es DP"/>
    <s v=""/>
    <s v=" "/>
    <s v="2020-11-26 16:41:35"/>
    <s v="Entrada"/>
    <s v="ACCION DE TUTELA 2020 666 01"/>
  </r>
  <r>
    <s v="SANDRA ELIZABETH ORTIZ MALDONADO"/>
    <x v="3"/>
    <x v="1"/>
    <s v="20204212487502"/>
    <s v="No es DP"/>
    <s v=""/>
    <s v=" "/>
    <s v="2020-11-26 09:23:02"/>
    <s v="Entrada"/>
    <s v="ACCION DE TUTELA 2020 0115"/>
  </r>
  <r>
    <s v="SANDRA ELIZABETH ORTIZ MALDONADO"/>
    <x v="3"/>
    <x v="1"/>
    <s v="20204212490112"/>
    <s v="No es DP"/>
    <s v=""/>
    <s v=" "/>
    <s v="2020-11-26 11:03:19"/>
    <s v="Entrada"/>
    <s v="ACCION DE TUTELA 2020 0107"/>
  </r>
  <r>
    <s v="SANDRA ELIZABETH ORTIZ MALDONADO"/>
    <x v="3"/>
    <x v="1"/>
    <s v="20202210348363"/>
    <s v="No es DP"/>
    <s v=""/>
    <s v=" "/>
    <s v="2020-11-25 07:58:17"/>
    <s v="Memorando"/>
    <s v="PUBLICACIÓN DE RESULTADOS CONCURSO DE DELEGADOS 2021 - 2013."/>
  </r>
  <r>
    <s v="SANDRA ELIZABETH ORTIZ MALDONADO"/>
    <x v="3"/>
    <x v="1"/>
    <s v="20204200349893"/>
    <s v="No es DP"/>
    <s v=""/>
    <s v=" "/>
    <s v="2020-11-26 10:32:43"/>
    <s v="Memorando"/>
    <s v="MEMORANDO MEDICIÓN POSTERIOR"/>
  </r>
  <r>
    <s v="SANDRA ELIZABETH ORTIZ MALDONADO"/>
    <x v="3"/>
    <x v="1"/>
    <s v="20204100347943"/>
    <s v="No es DP"/>
    <s v=""/>
    <s v=" "/>
    <s v="2020-11-24 18:13:22"/>
    <s v="Memorando"/>
    <s v="PLAZO PARA RADICAR FORMULARIOS PARA SOLICITUD DE RETIROS, PARCIALES Y/O DEFINITIVAS DE CESANTIAS CON RETROACTIVIDAD AL FONDO DE PRESTACIONES ECONOMICAS Y CESANTIAS FONCEP."/>
  </r>
  <r>
    <s v="SANDRA ELIZABETH ORTIZ MALDONADO"/>
    <x v="3"/>
    <x v="1"/>
    <s v="20205210094762"/>
    <s v="No es DP"/>
    <s v=""/>
    <s v=" "/>
    <s v="2020-11-25 13:48:47"/>
    <s v="Entrada"/>
    <s v="CONVOCATORIA PARA LA SELECCIÓN DE BENEFICIARIOS DE ACOMPAÑAMIENTO EN MEJORA DE EFICIENCIA ENERGÉTICA"/>
  </r>
  <r>
    <s v="SANDRA ELIZABETH ORTIZ MALDONADO"/>
    <x v="3"/>
    <x v="1"/>
    <s v="20204212466552"/>
    <s v="No es DP"/>
    <s v=""/>
    <s v=" "/>
    <s v="2020-11-25 07:17:11"/>
    <s v="Entrada"/>
    <s v="REMISION TUTELA 2020-0166"/>
  </r>
  <r>
    <s v="SANDRA ELIZABETH ORTIZ MALDONADO"/>
    <x v="3"/>
    <x v="1"/>
    <s v="20204212573412"/>
    <s v="No es DP"/>
    <s v=""/>
    <s v=" "/>
    <s v="2020-12-03 08:58:38"/>
    <s v="Entrada"/>
    <s v="ACCION DE TUTELA 2020 0115"/>
  </r>
  <r>
    <s v="SANDRA ELIZABETH ORTIZ MALDONADO"/>
    <x v="3"/>
    <x v="1"/>
    <s v="20204212577292"/>
    <s v="No es DP"/>
    <s v=""/>
    <s v=" "/>
    <s v="2020-12-03 12:06:55"/>
    <s v="Entrada"/>
    <s v="REMISION TUTELA 39 2020 00702 01"/>
  </r>
  <r>
    <s v="SANDRA ELIZABETH ORTIZ MALDONADO"/>
    <x v="3"/>
    <x v="1"/>
    <s v="20204212596902"/>
    <s v="No es DP"/>
    <s v=""/>
    <s v=" "/>
    <s v="2020-12-04 15:42:23"/>
    <s v="Entrada"/>
    <s v="REMISION CIERRE TEMPORAL DEL SISTEMA"/>
  </r>
  <r>
    <s v="SANDRA ELIZABETH ORTIZ MALDONADO"/>
    <x v="3"/>
    <x v="1"/>
    <s v="20205210098272"/>
    <s v="No es DP"/>
    <s v=""/>
    <s v=" "/>
    <s v="2020-12-03 10:02:13"/>
    <s v="Entrada"/>
    <s v="IMPLEMENTACION DEL SISTEMA DE ADMINISTRACION DE RIESGOS DE LAVADOS ACTIVOS Y FINANCIACION DEL TERRORISMO SARLAFT EN LAS ENTIDADES DISTRITALES"/>
  </r>
  <r>
    <s v="SANDRA ELIZABETH ORTIZ MALDONADO"/>
    <x v="3"/>
    <x v="1"/>
    <s v="20204212560902"/>
    <s v="No es DP"/>
    <s v=""/>
    <s v=" "/>
    <s v="2020-12-02 11:21:55"/>
    <s v="Entrada"/>
    <s v="ACCION DE TUTELA 2020 00905 00"/>
  </r>
  <r>
    <s v="SANDRA ELIZABETH ORTIZ MALDONADO"/>
    <x v="3"/>
    <x v="1"/>
    <s v="20204212551372"/>
    <s v="No es DP"/>
    <s v=""/>
    <s v=" "/>
    <s v="2020-12-01 16:17:53"/>
    <s v="Entrada"/>
    <s v="REMISION TUTELA 2020-00276"/>
  </r>
  <r>
    <s v="SANDRA ELIZABETH ORTIZ MALDONADO"/>
    <x v="3"/>
    <x v="1"/>
    <s v="20202210325653"/>
    <s v="No es DP"/>
    <s v=""/>
    <s v=" "/>
    <s v="2020-11-05 07:37:46"/>
    <s v="Memorando"/>
    <s v="PUBLICACIÓN LISTADO DE HABILITADOS Y NO HABILITADOS"/>
  </r>
  <r>
    <s v="SANDRA ELIZABETH ORTIZ MALDONADO"/>
    <x v="3"/>
    <x v="1"/>
    <s v="20206010156072"/>
    <s v="No es DP"/>
    <s v=""/>
    <s v=" "/>
    <s v="2020-11-06 11:58:33"/>
    <s v="Entrada"/>
    <s v="SOLICITUD DE ACOMPAÑAMIENTO ACTIVIDAD DE PREVENCION Y CONTROL EN FUENTES HIDRAULICAS"/>
  </r>
  <r>
    <s v="SANDRA ELIZABETH ORTIZ MALDONADO"/>
    <x v="3"/>
    <x v="1"/>
    <s v="20204212077692"/>
    <s v="No es DP"/>
    <s v=""/>
    <s v=" "/>
    <s v="2020-11-03 16:15:57"/>
    <s v="Entrada"/>
    <s v="REMISION TUTELA NO. 11001-40-03-067-2020-00832-00"/>
  </r>
  <r>
    <s v="SANDRA ELIZABETH ORTIZ MALDONADO"/>
    <x v="3"/>
    <x v="1"/>
    <s v="20204100328333"/>
    <s v="No es DP"/>
    <s v=""/>
    <s v=" "/>
    <s v="2020-11-06 15:24:26"/>
    <s v="Memorando"/>
    <s v="CITACIÓN ACTIVIDAD ???QUIET ??? TIEMPO DE SOSIEGO???."/>
  </r>
  <r>
    <s v="SANDRA ELIZABETH ORTIZ MALDONADO"/>
    <x v="3"/>
    <x v="1"/>
    <s v="20205210091522"/>
    <s v="No es DP"/>
    <s v=""/>
    <s v=" "/>
    <s v="2020-11-13 08:25:34"/>
    <s v="Entrada"/>
    <s v="ENCUESTA DE CARACTERIZACIÓN DE LAS ACTIVIDADES EDITORIALES, DE DIVULGACIÓN, ORGANIZACIÓN Y ACCESO A LAS PUBLICACIONES OFICIALES DE LA ADMINISTRACIÓN PÚBLICA DE BOGOTÁ"/>
  </r>
  <r>
    <s v="SANDRA ELIZABETH ORTIZ MALDONADO"/>
    <x v="3"/>
    <x v="1"/>
    <s v="20204600330653"/>
    <s v="No es DP"/>
    <s v=""/>
    <s v=" "/>
    <s v="2020-11-09 14:15:05"/>
    <s v="Memorando"/>
    <s v=""/>
  </r>
  <r>
    <s v="SANDRA ELIZABETH ORTIZ MALDONADO"/>
    <x v="3"/>
    <x v="1"/>
    <s v="20204212206782"/>
    <s v="No es DP"/>
    <s v=""/>
    <s v=" "/>
    <s v="2020-11-10 07:13:52"/>
    <s v="Entrada"/>
    <s v="ACCION DE TUTELA 091 2020"/>
  </r>
  <r>
    <s v="SANDRA ELIZABETH ORTIZ MALDONADO"/>
    <x v="3"/>
    <x v="1"/>
    <s v="20204212233852"/>
    <s v="No es DP"/>
    <s v=""/>
    <s v=" "/>
    <s v="2020-11-11 07:15:09"/>
    <s v="Entrada"/>
    <s v="REMISION TUTELA 2020 - 00283"/>
  </r>
  <r>
    <s v="SANDRA ELIZABETH ORTIZ MALDONADO"/>
    <x v="3"/>
    <x v="1"/>
    <s v="20205210091042"/>
    <s v="No es DP"/>
    <s v=""/>
    <s v=" "/>
    <s v="2020-11-12 09:57:44"/>
    <s v="Entrada"/>
    <s v="SOLCITUD PROPUESTA DE INVERSION"/>
  </r>
  <r>
    <s v="SANDRA ELIZABETH ORTIZ MALDONADO"/>
    <x v="3"/>
    <x v="1"/>
    <s v="20202210331843"/>
    <s v="No es DP"/>
    <s v=""/>
    <s v=" "/>
    <s v="2020-11-10 07:35:30"/>
    <s v="Memorando"/>
    <s v="APOYO ???CONCURSO DELEGADOS 2021-2023???"/>
  </r>
  <r>
    <s v="SANDRA ELIZABETH ORTIZ MALDONADO"/>
    <x v="3"/>
    <x v="1"/>
    <s v="20204100331453"/>
    <s v="No es DP"/>
    <s v=""/>
    <s v=" "/>
    <s v="2020-11-09 16:56:05"/>
    <s v="Memorando"/>
    <s v="DESIGNACIÓN APOYO A LA SUPERVISIÓN OSCAR GIOVANNY OSORIO POVEDA"/>
  </r>
  <r>
    <s v="SANDRA ELIZABETH ORTIZ MALDONADO"/>
    <x v="3"/>
    <x v="1"/>
    <s v="20205210089702"/>
    <s v="No es DP"/>
    <s v=""/>
    <s v=" "/>
    <s v="2020-11-09 11:13:57"/>
    <s v="Entrada"/>
    <s v="INVITACION DE COORDINACIÓN DE ACCIONES DE PREVENCIAON Y CONTROL EN EL MARCO DE LA ESTRATEGIA PROTECCION AL MUSGO Y ESPECIES ASOCIADAS EN EPOCA NAVIDEÑA"/>
  </r>
  <r>
    <s v="SANDRA ELIZABETH ORTIZ MALDONADO"/>
    <x v="3"/>
    <x v="1"/>
    <s v="20204212179762"/>
    <s v="No es DP"/>
    <s v=""/>
    <s v=" "/>
    <s v="2020-11-09 07:31:05"/>
    <s v="Entrada"/>
    <s v="REMISION TUTELA 00-2020-666"/>
  </r>
  <r>
    <s v="SANDRA ELIZABETH ORTIZ MALDONADO"/>
    <x v="3"/>
    <x v="1"/>
    <s v="20205210091982"/>
    <s v="No es DP"/>
    <s v=""/>
    <s v=" "/>
    <s v="2020-11-17 08:33:19"/>
    <s v="Entrada"/>
    <s v="DESCUENTO POR APORTES DE PENSION NO CANCELADOS CON BASE EN IA FACULTAD CONFERIDA POR EL DECRETO LEGISLATIVO 558 DE 2020, DECLARADO INEXEQUIBLE MEDIANTE SENTENCIA C-258 DE 2020 CIRCULAR 005"/>
  </r>
  <r>
    <s v="SANDRA ELIZABETH ORTIZ MALDONADO"/>
    <x v="3"/>
    <x v="1"/>
    <s v="20205210091952"/>
    <s v="No es DP"/>
    <s v=""/>
    <s v=" "/>
    <s v="2020-11-17 07:59:53"/>
    <s v="Entrada"/>
    <s v="PRESTAMOS DE ESPACIOS DEPORTIVOS"/>
  </r>
  <r>
    <s v="SANDRA ELIZABETH ORTIZ MALDONADO"/>
    <x v="3"/>
    <x v="1"/>
    <s v="20205210092632"/>
    <s v="No es DP"/>
    <s v=""/>
    <s v=" "/>
    <s v="2020-11-18 13:59:20"/>
    <s v="Entrada"/>
    <s v="SOLICITUD VERIFICACION PORTAFOLIO COMERCIAL"/>
  </r>
  <r>
    <s v="SANDRA ELIZABETH ORTIZ MALDONADO"/>
    <x v="3"/>
    <x v="1"/>
    <s v="20204212401412"/>
    <s v="No es DP"/>
    <s v=""/>
    <s v=" "/>
    <s v="2020-11-20 13:23:48"/>
    <s v="Entrada"/>
    <s v="ACCION DE TUTELA 2020 0152 00"/>
  </r>
  <r>
    <s v="SANDRA ELIZABETH ORTIZ MALDONADO"/>
    <x v="3"/>
    <x v="1"/>
    <s v="20205210091792"/>
    <s v="No es DP"/>
    <s v=""/>
    <s v=" "/>
    <s v="2020-11-13 15:31:45"/>
    <s v="Entrada"/>
    <s v="ALERTAS TEMPRANAS - LINEAMIENTOS GENERALES SOBRE EL TRÁMITE DE LOS DERECHOS DE PETICIÓN INTERPUESTOS POR REDES SOCIALES ¿¿¿ ARTICULACION ÁREAS DE COMUNICACIONES."/>
  </r>
  <r>
    <s v="SANDRA ELIZABETH ORTIZ MALDONADO"/>
    <x v="3"/>
    <x v="1"/>
    <s v="20204212348312"/>
    <s v="No es DP"/>
    <s v=""/>
    <s v=" "/>
    <s v="2020-11-18 07:48:33"/>
    <s v="Entrada"/>
    <s v="ACCION DE TUTELA 2019 0115"/>
  </r>
  <r>
    <s v="SANDRA ELIZABETH ORTIZ MALDONADO"/>
    <x v="3"/>
    <x v="1"/>
    <s v="20205210092442"/>
    <s v="No es DP"/>
    <s v=""/>
    <s v=" "/>
    <s v="2020-11-18 10:23:10"/>
    <s v="Entrada"/>
    <s v="ENCUESTA DE PERCEPCION DE LOS SERVICIOS PRESTADOS POR LA SECRETARIA JURIDICA DISTRITAL"/>
  </r>
  <r>
    <s v="SANDRA ELIZABETH ORTIZ MALDONADO"/>
    <x v="3"/>
    <x v="1"/>
    <s v="20204212371462"/>
    <s v="No es DP"/>
    <s v=""/>
    <s v=" "/>
    <s v="2020-11-19 08:16:18"/>
    <s v="Entrada"/>
    <s v="REMISION TUTELA 2020-131"/>
  </r>
  <r>
    <s v="SANDRA ELIZABETH ORTIZ MALDONADO"/>
    <x v="3"/>
    <x v="1"/>
    <s v="20202000305193"/>
    <s v="No es DP"/>
    <s v=""/>
    <s v=" "/>
    <s v="2020-10-19 11:47:38"/>
    <s v="Memorando"/>
    <s v="???REVISION Y APOYO TECNICO JURIDICO PARA LA PREVENCION DE LAS OCUPACIONES ILEGALES Y DEFENSA DEL ESPACIO PUBLICO.???"/>
  </r>
  <r>
    <s v="SANDRA ELIZABETH ORTIZ MALDONADO"/>
    <x v="3"/>
    <x v="1"/>
    <s v="20204211980882"/>
    <s v="No es DP"/>
    <s v=""/>
    <s v=" "/>
    <s v="2020-10-27 12:31:48"/>
    <s v="Entrada"/>
    <s v="ACCION DE TUTELA 2020 0086"/>
  </r>
  <r>
    <s v="SANDRA ELIZABETH ORTIZ MALDONADO"/>
    <x v="3"/>
    <x v="1"/>
    <s v="20204212016302"/>
    <s v="No es DP"/>
    <s v=""/>
    <s v=" "/>
    <s v="2020-10-29 16:31:03"/>
    <s v="Entrada"/>
    <s v="ACCION DE TUTELA 2020 091"/>
  </r>
  <r>
    <s v="SANDRA ELIZABETH ORTIZ MALDONADO"/>
    <x v="3"/>
    <x v="1"/>
    <s v="20204211987572"/>
    <s v="No es DP"/>
    <s v=""/>
    <s v=" "/>
    <s v="2020-10-28 17:15:17"/>
    <s v="Entrada"/>
    <s v="REMISION TUTELA 2020 -800"/>
  </r>
  <r>
    <s v="SANDRA ELIZABETH ORTIZ MALDONADO"/>
    <x v="3"/>
    <x v="1"/>
    <s v="20204211983962"/>
    <s v="No es DP"/>
    <s v=""/>
    <s v=" "/>
    <s v="2020-10-28 07:03:58"/>
    <s v="Entrada"/>
    <s v="REMISION TUTELA 2020-702"/>
  </r>
  <r>
    <s v="SANDRA ELIZABETH ORTIZ MALDONADO"/>
    <x v="3"/>
    <x v="1"/>
    <s v="20205220011223"/>
    <s v="No es DP"/>
    <s v=""/>
    <s v=" "/>
    <s v="2020-10-29 12:37:17"/>
    <s v="Memorando"/>
    <s v="LINIEMIENTOS Y TIEMPOS DE RESPUESTA"/>
  </r>
  <r>
    <s v="SANDRA ELIZABETH ORTIZ MALDONADO"/>
    <x v="3"/>
    <x v="1"/>
    <s v="20204212032752"/>
    <s v="No es DP"/>
    <s v=""/>
    <s v=" "/>
    <s v="2020-10-30 12:27:56"/>
    <s v="Entrada"/>
    <s v="REMISION TUTELA 2020-360"/>
  </r>
  <r>
    <s v="SANDRA ELIZABETH ORTIZ MALDONADO"/>
    <x v="3"/>
    <x v="1"/>
    <s v="20204212001312"/>
    <s v="No es DP"/>
    <s v=""/>
    <s v=" "/>
    <s v="2020-10-29 10:45:08"/>
    <s v="Entrada"/>
    <s v="ACCION DE TUTELA 2020 666 01"/>
  </r>
  <r>
    <s v="SANDRA ELIZABETH ORTIZ MALDONADO"/>
    <x v="3"/>
    <x v="1"/>
    <s v="20202200315953"/>
    <s v="No es DP"/>
    <s v=""/>
    <s v=" "/>
    <s v="2020-10-28 11:20:52"/>
    <s v="Memorando"/>
    <s v="DEPURACIÓN BASE DE DATOS APLICATIVO SI ACTÚA 1 ANTONIO NARIÑO"/>
  </r>
  <r>
    <s v="SANDRA ELIZABETH ORTIZ MALDONADO"/>
    <x v="3"/>
    <x v="1"/>
    <s v="20204212063492"/>
    <s v="No es DP"/>
    <s v=""/>
    <s v=" "/>
    <s v="2020-11-03 07:26:52"/>
    <s v="Entrada"/>
    <s v="REMISION TUTELA 2020-00131"/>
  </r>
  <r>
    <s v="SANDRA ELIZABETH ORTIZ MALDONADO"/>
    <x v="3"/>
    <x v="1"/>
    <s v="20204211984192"/>
    <s v="No es DP"/>
    <s v=""/>
    <s v=" "/>
    <s v="2020-10-28 07:55:34"/>
    <s v="Entrada"/>
    <s v="REMISION TUTELA N11001400300820200062700"/>
  </r>
  <r>
    <s v="SANDRA ELIZABETH ORTIZ MALDONADO"/>
    <x v="3"/>
    <x v="1"/>
    <s v="20202100314193"/>
    <s v="No es DP"/>
    <s v=""/>
    <s v=" "/>
    <s v="2020-10-27 10:41:00"/>
    <s v="Memorando"/>
    <s v="ALERTA ESTADO SIPSE VS. SECOP A CORTE 30 DE SEPTIEMBRE DE 2020."/>
  </r>
  <r>
    <s v="SANDRA ELIZABETH ORTIZ MALDONADO"/>
    <x v="3"/>
    <x v="1"/>
    <s v="20202200313733"/>
    <s v="No es DP"/>
    <s v=""/>
    <s v=" "/>
    <s v="2020-10-26 19:11:34"/>
    <s v="Memorando"/>
    <s v=""/>
  </r>
  <r>
    <s v="SANDRA ELIZABETH ORTIZ MALDONADO"/>
    <x v="3"/>
    <x v="1"/>
    <s v="20202000313333"/>
    <s v="No es DP"/>
    <s v=""/>
    <s v=" "/>
    <s v="2020-10-26 19:04:58"/>
    <s v="Memorando"/>
    <s v=""/>
  </r>
  <r>
    <s v="SANDRA ELIZABETH ORTIZ MALDONADO"/>
    <x v="3"/>
    <x v="1"/>
    <s v="20204212041662"/>
    <s v="No es DP"/>
    <s v=""/>
    <s v=" "/>
    <s v="2020-10-30 16:38:11"/>
    <s v="Entrada"/>
    <s v="REMISION TUTELA 2020-0245-01"/>
  </r>
  <r>
    <s v="SANDRA ELIZABETH ORTIZ MALDONADO"/>
    <x v="3"/>
    <x v="1"/>
    <s v="20202100314513"/>
    <s v="No es DP"/>
    <s v=""/>
    <s v=" "/>
    <s v="2020-10-27 12:10:35"/>
    <s v="Memorando"/>
    <s v="CONFIRMACIÓN ENLACES Y ROLES ACTIVOS EN SIPSE LOCAL."/>
  </r>
  <r>
    <s v="SANDRA ELIZABETH ORTIZ MALDONADO"/>
    <x v="3"/>
    <x v="1"/>
    <s v="20204212145142"/>
    <s v="No es DP"/>
    <s v=""/>
    <s v=" "/>
    <s v="2020-11-06 08:32:32"/>
    <s v="Entrada"/>
    <s v="ACCION DE TUTELA 2020 00464 00"/>
  </r>
  <r>
    <s v="SANDRA ELIZABETH ORTIZ MALDONADO"/>
    <x v="3"/>
    <x v="1"/>
    <s v="20204212145352"/>
    <s v="No es DP"/>
    <s v=""/>
    <s v=" "/>
    <s v="2020-11-06 08:41:29"/>
    <s v="Entrada"/>
    <s v="ACCION DE TUTELA 2019 0115"/>
  </r>
  <r>
    <s v="SANDRA ELIZABETH ORTIZ MALDONADO"/>
    <x v="3"/>
    <x v="1"/>
    <s v="20204212144302"/>
    <s v="No es DP"/>
    <s v=""/>
    <s v=" "/>
    <s v="2020-11-06 07:35:45"/>
    <s v="Entrada"/>
    <s v="ACCION DE TUTELA 2020 0145"/>
  </r>
  <r>
    <s v="SANDRA ELIZABETH ORTIZ MALDONADO"/>
    <x v="3"/>
    <x v="1"/>
    <s v="20204212124332"/>
    <s v="No es DP"/>
    <s v=""/>
    <s v=" "/>
    <s v="2020-11-05 13:25:44"/>
    <s v="Entrada"/>
    <s v="REMISION TUTELA 2020-00123"/>
  </r>
  <r>
    <s v="SANDRA ELIZABETH ORTIZ MALDONADO"/>
    <x v="3"/>
    <x v="1"/>
    <s v="20206420010993"/>
    <s v="No es DP"/>
    <s v=""/>
    <s v=" "/>
    <s v="2020-11-04 12:25:11"/>
    <s v="Memorando"/>
    <s v="ESTRATEGIAS CAPACITACIÓN E INDUCCIÓN PUESTO DE TRABAJO"/>
  </r>
  <r>
    <s v="SANDRA ELIZABETH ORTIZ MALDONADO"/>
    <x v="3"/>
    <x v="1"/>
    <s v="20204200311833"/>
    <s v="No es DP"/>
    <s v=""/>
    <s v=" "/>
    <s v="2020-10-23 14:04:34"/>
    <s v="Memorando"/>
    <s v=""/>
  </r>
  <r>
    <s v="SANDRA ELIZABETH ORTIZ MALDONADO"/>
    <x v="3"/>
    <x v="1"/>
    <s v="20204600495352"/>
    <s v="No es DP"/>
    <s v=""/>
    <s v=" "/>
    <s v="2020-03-20 08:09:50"/>
    <s v="Entrada"/>
    <s v="&quot;REQUERIMIENTO 38492020 :LOS RESIDENTES DEL BARRIO EL RECUERDO HEMOS DENUNCIADO A LA ETB UBICADA EN LA CARRERA 36 # 43, ESTA LOS ULTIMOS 4 AÑOS HA VENIDO AFECTANDO LA CALIDAD DE VIDA DE LOS HABITANTES &quot;"/>
  </r>
  <r>
    <s v="SANDRA ELIZABETH ORTIZ MALDONADO"/>
    <x v="3"/>
    <x v="1"/>
    <s v="20204212785462"/>
    <s v="No es DP"/>
    <s v=""/>
    <s v=" "/>
    <s v="2020-12-31 09:26:10"/>
    <s v="Entrada"/>
    <s v="REMISION TUTELA 2020-00185"/>
  </r>
  <r>
    <s v="SANDRA ELIZABETH ORTIZ MALDONADO"/>
    <x v="3"/>
    <x v="1"/>
    <s v="20215210001132"/>
    <s v="No es DP"/>
    <s v=""/>
    <s v=" "/>
    <s v="2021-01-08 16:19:10"/>
    <s v="Entrada"/>
    <s v="ACCIÓN DE TUTELA NO. 2021-006/NOTIFICACIÓN AUTO ADMISORIO"/>
  </r>
  <r>
    <s v="SANDRA ELIZABETH ORTIZ MALDONADO"/>
    <x v="3"/>
    <x v="1"/>
    <s v="20214210017492"/>
    <s v="No es DP"/>
    <s v=""/>
    <s v=" "/>
    <s v="2021-01-05 14:12:22"/>
    <s v="Entrada"/>
    <s v="ACCION DE TUTELA 2020-00185"/>
  </r>
  <r>
    <s v="SANDRA ELIZABETH ORTIZ MALDONADO"/>
    <x v="3"/>
    <x v="1"/>
    <s v="20215410000742"/>
    <s v="No es DP"/>
    <s v=""/>
    <s v=" "/>
    <s v="2021-01-06 11:52:58"/>
    <s v="Entrada"/>
    <s v="LA PROBLEMATICA QUE VAMOS A PRESENTAR ES LA SIGUIENTE, DESAFORTUNADAMENTE TENEMOS QUE PRESENTAR NUESTRAS PETICIONES ANONIMAS DEBIDO A LA CORRUPCION Y ROSCA QUE EXISTE EN EL BARRIO PARQUE CIUDADELA LA ROCA DE LA LOCALIDAD SAN CRISTOBAL POR PARTE DE LA JUNTA DE ACCION COMUNAL VAMOS A CITAR HOY 2 EJEMPLOS CLAROS SE SUPONE ESTE BARRIO SE DISTINGUE POR CUIDAR Y PRESERVAR LA NATURALEZA PERO SI SON AMIGOS DE LA SEÑORA SANDRA O DE DOÑA GILMA CRISTIANO DE DOÑA JAQUELINE O TODAS ESAS SEÑORAS CORRUPTAS SE PUEDE HACER DE TODO. CASO CLARO EN LA CUADRA DE GILMA CRISTIANO ESTACIONAN VEHICULOS DENTRO DE LA ZONA VERDE Y NO PASA NADA EN LAS DIFERENTES CUADRAS PASAN MOTOS COMO SI FUERA UN ESPACIO PARA ESE FIN SIN RESPETAR QUE VAYAN NIÑOS PERSONAS DE LA TERCERA EDAD ANIMALITOS INDEFENSOS."/>
  </r>
  <r>
    <s v="SANDRA ELIZABETH ORTIZ MALDONADO"/>
    <x v="3"/>
    <x v="1"/>
    <s v="20214400007863"/>
    <s v="No es DP"/>
    <s v=""/>
    <s v=" "/>
    <s v="2021-01-13 13:59:20"/>
    <s v="Memorando"/>
    <s v="SOLICITUD INSTALACIÓN DE ANTIVIRUS FORTIEDR EN EQUIPOS DE CÓMPUTO LA LOCALIDAD"/>
  </r>
  <r>
    <s v="SANDRA ELIZABETH ORTIZ MALDONADO"/>
    <x v="3"/>
    <x v="1"/>
    <s v="20216810005622"/>
    <s v="No es DP"/>
    <s v=""/>
    <s v=" "/>
    <s v="2021-01-19 13:09:09"/>
    <s v="Entrada"/>
    <s v="MEDIDAS PARA LA MITIGACION DEL COVID-19"/>
  </r>
  <r>
    <s v="SANDRA ELIZABETH ORTIZ MALDONADO"/>
    <x v="3"/>
    <x v="1"/>
    <s v="20214210125822"/>
    <s v="No es DP"/>
    <s v=""/>
    <s v=" "/>
    <s v="2021-01-19 14:01:12"/>
    <s v="Entrada"/>
    <s v="ACCION DE TUTELA 2020-130-01"/>
  </r>
  <r>
    <s v="SANDRA ELIZABETH ORTIZ MALDONADO"/>
    <x v="3"/>
    <x v="1"/>
    <s v="20214210098002"/>
    <s v="No es DP"/>
    <s v=""/>
    <s v=" "/>
    <s v="2021-01-15 18:46:04"/>
    <s v="Entrada"/>
    <s v="ACCION DE TUTELA 2020 - 00960"/>
  </r>
  <r>
    <s v="SANDRA ELIZABETH ORTIZ MALDONADO"/>
    <x v="3"/>
    <x v="1"/>
    <s v="20211200006003"/>
    <s v="No es DP"/>
    <s v=""/>
    <s v=" "/>
    <s v="2021-01-12 09:04:58"/>
    <s v="Memorando"/>
    <s v="LINEAMIENTOS PARA EL RECIBO DE EXPEDIENTES EN LA DIRECCIÓN PARA LA GESTIÓN ADMINISTRATIVA ESPECIAL DE POLICÍA"/>
  </r>
  <r>
    <s v="SANDRA ELIZABETH ORTIZ MALDONADO"/>
    <x v="3"/>
    <x v="1"/>
    <s v="20214210095752"/>
    <s v="No es DP"/>
    <s v=""/>
    <s v=" "/>
    <s v="2021-01-15 15:46:25"/>
    <s v="Entrada"/>
    <s v="ACCION DE TUTELA 2020-371"/>
  </r>
  <r>
    <s v="SANDRA ELIZABETH ORTIZ MALDONADO"/>
    <x v="3"/>
    <x v="1"/>
    <s v="20214100008983"/>
    <s v="No es DP"/>
    <s v=""/>
    <s v=" "/>
    <s v="2021-01-14 14:22:11"/>
    <s v="Memorando"/>
    <s v="ALCANCE COMUNICACIÓN RESOLUCIÓN NO. 25 DEL 8 DE ENERO DE 2021 ??? MARIO EDUARDO FORERO DUARTE"/>
  </r>
  <r>
    <s v="SANDRA ELIZABETH ORTIZ MALDONADO"/>
    <x v="3"/>
    <x v="1"/>
    <s v="20214500010353"/>
    <s v="No es DP"/>
    <s v=""/>
    <s v=" "/>
    <s v="2021-01-15 14:54:12"/>
    <s v="Memorando"/>
    <s v="CUANTIAS VIGENCIA 2021"/>
  </r>
  <r>
    <s v="SANDRA ELIZABETH ORTIZ MALDONADO"/>
    <x v="3"/>
    <x v="1"/>
    <s v="20214210095342"/>
    <s v="No es DP"/>
    <s v=""/>
    <s v=" "/>
    <s v="2021-01-15 15:24:16"/>
    <s v="Entrada"/>
    <s v="ACCION DE TUTELA 2020-00780"/>
  </r>
  <r>
    <s v="SANDRA ELIZABETH ORTIZ MALDONADO"/>
    <x v="3"/>
    <x v="1"/>
    <s v="20214210077042"/>
    <s v="No es DP"/>
    <s v=""/>
    <s v=" "/>
    <s v="2021-01-14 09:46:08"/>
    <s v="Entrada"/>
    <s v="ACCION DE TUTELA 0179-2020"/>
  </r>
  <r>
    <s v="SANDRA ELIZABETH ORTIZ MALDONADO"/>
    <x v="3"/>
    <x v="1"/>
    <s v="20215210002532"/>
    <s v="No es DP"/>
    <s v=""/>
    <s v=" "/>
    <s v="2021-01-18 09:02:51"/>
    <s v="Entrada"/>
    <s v="MEDIAS PARA LA MITIGACION DEL COVID 19"/>
  </r>
  <r>
    <s v="SANDRA ELIZABETH ORTIZ MALDONADO"/>
    <x v="3"/>
    <x v="1"/>
    <s v="20214210079342"/>
    <s v="No es DP"/>
    <s v=""/>
    <s v=" "/>
    <s v="2021-01-14 12:06:47"/>
    <s v="Entrada"/>
    <s v="ACCION DE TUTELA 2021-0008"/>
  </r>
  <r>
    <s v="SANDRA ELIZABETH ORTIZ MALDONADO"/>
    <x v="3"/>
    <x v="1"/>
    <s v="20211500010363"/>
    <s v="No es DP"/>
    <s v=""/>
    <s v=" "/>
    <s v="2021-01-15 15:03:07"/>
    <s v="Memorando"/>
    <s v="SEGUIMIENTO PLAN ANTICORRUPCIÓN Y DE ATENCIÓN AL CIUDADANO 2020 Y MATRIZ DE RIESGOS DE CORRUPCIÓN"/>
  </r>
  <r>
    <s v="SANDRA ELIZABETH ORTIZ MALDONADO"/>
    <x v="3"/>
    <x v="1"/>
    <s v="20214210167732"/>
    <s v="No es DP"/>
    <s v=""/>
    <s v=" "/>
    <s v="2021-01-22 18:46:45"/>
    <s v="Entrada"/>
    <s v="ACCION DE TUTELA 2021 0019"/>
  </r>
  <r>
    <s v="SANDRA ELIZABETH ORTIZ MALDONADO"/>
    <x v="3"/>
    <x v="1"/>
    <s v="20214210154182"/>
    <s v="No es DP"/>
    <s v=""/>
    <s v=" "/>
    <s v="2021-01-21 16:39:36"/>
    <s v="Entrada"/>
    <s v="ACCION DE TUTELA 2021-0013"/>
  </r>
  <r>
    <s v="SANDRA ELIZABETH ORTIZ MALDONADO"/>
    <x v="3"/>
    <x v="1"/>
    <s v="20204212689052"/>
    <s v="No es DP"/>
    <s v=""/>
    <s v=" "/>
    <s v="2020-12-16 11:30:29"/>
    <s v="Entrada"/>
    <s v="ACCION DE TUTELA 183 2020"/>
  </r>
  <r>
    <s v="SANDRA ELIZABETH ORTIZ MALDONADO"/>
    <x v="3"/>
    <x v="1"/>
    <s v="20205210101702"/>
    <s v="No es DP"/>
    <s v=""/>
    <s v=" "/>
    <s v="2020-12-15 16:07:50"/>
    <s v="Entrada"/>
    <s v="ACCIÓN DE TUTELA RADICACIÓN: 11001410300120200027600 ACCIONANTE: FABIO ENRIQUE JAUREGUI FRANCO C.C. 19.102.713 Y ALICIA TRUJILO CESPEDES C.C. 36.270.556 ACCIONADA: ALCALDÍA LOCAL DE CHAPINERO- ÁREA DE GESTIÓN POLICIVA"/>
  </r>
  <r>
    <s v="SANDRA ELIZABETH ORTIZ MALDONADO"/>
    <x v="3"/>
    <x v="1"/>
    <s v="20202210373383"/>
    <s v="No es DP"/>
    <s v=""/>
    <s v=" "/>
    <s v="2020-12-15 07:16:52"/>
    <s v="Memorando"/>
    <s v="RESPUESTA RECLAMACIONES EXAMEN DELEGADOS"/>
  </r>
  <r>
    <s v="SANDRA ELIZABETH ORTIZ MALDONADO"/>
    <x v="3"/>
    <x v="1"/>
    <s v="20204212714582"/>
    <s v="No es DP"/>
    <s v=""/>
    <s v=" "/>
    <s v="2020-12-18 11:02:08"/>
    <s v="Entrada"/>
    <s v="ACCION DE TUTELA 2020 7369"/>
  </r>
  <r>
    <s v="SANDRA ELIZABETH ORTIZ MALDONADO"/>
    <x v="3"/>
    <x v="1"/>
    <s v="20204212661882"/>
    <s v="No es DP"/>
    <s v=""/>
    <s v=" "/>
    <s v="2020-12-14 07:40:39"/>
    <s v="Entrada"/>
    <s v="ACCION DE TUTELA 2020 130"/>
  </r>
  <r>
    <s v="SANDRA ELIZABETH ORTIZ MALDONADO"/>
    <x v="3"/>
    <x v="1"/>
    <s v="20205210102952"/>
    <s v="No es DP"/>
    <s v=""/>
    <s v=" "/>
    <s v="2020-12-18 12:45:48"/>
    <s v="Entrada"/>
    <s v="ATENCION A LA CIUDADANIA RED CADE ¿¿¿ FESTIVIDADES DICIEMBRE 2020"/>
  </r>
  <r>
    <s v="SANDRA ELIZABETH ORTIZ MALDONADO"/>
    <x v="3"/>
    <x v="1"/>
    <s v="20205210106022"/>
    <s v="No es DP"/>
    <s v=""/>
    <s v=" "/>
    <s v="2020-12-30 08:56:22"/>
    <s v="Entrada"/>
    <s v="ASUNTO: RADICADO E-2020-089470 DEL 3 DE DICIEMBRE DE 2020-CORREO NOTFICACION ACUEDUCTO"/>
  </r>
  <r>
    <s v="SANDRA ELIZABETH ORTIZ MALDONADO"/>
    <x v="3"/>
    <x v="1"/>
    <s v="20205720022303"/>
    <s v="No es DP"/>
    <s v=""/>
    <s v=" "/>
    <s v="2020-12-29 20:55:44"/>
    <s v="Memorando"/>
    <s v="LINEAMIENTOS PARA LA ADECUADA UTILIZACIÓN DE LOS BIENES MUEBLES E INMUEBLES"/>
  </r>
  <r>
    <s v="SANDRA ELIZABETH ORTIZ MALDONADO"/>
    <x v="3"/>
    <x v="1"/>
    <s v="20204212740172"/>
    <s v="No es DP"/>
    <s v=""/>
    <s v=" "/>
    <s v="2020-12-22 13:37:46"/>
    <s v="Entrada"/>
    <s v="ACCION DE TUTELA 2020 0181"/>
  </r>
  <r>
    <s v="SANDRA ELIZABETH ORTIZ MALDONADO"/>
    <x v="3"/>
    <x v="1"/>
    <s v="20204212754932"/>
    <s v="No es DP"/>
    <s v=""/>
    <s v=" "/>
    <s v="2020-12-24 10:29:29"/>
    <s v="Entrada"/>
    <s v="ACCION DE TUTELA 2020 159 00"/>
  </r>
  <r>
    <s v="SANDRA ELIZABETH ORTIZ MALDONADO"/>
    <x v="3"/>
    <x v="1"/>
    <s v="20204212753912"/>
    <s v="No es DP"/>
    <s v=""/>
    <s v=" "/>
    <s v="2020-12-24 08:27:06"/>
    <s v="Entrada"/>
    <s v="ACCION DE TUTELA 2020 00464 01"/>
  </r>
  <r>
    <s v="SANDRA ELIZABETH ORTIZ MALDONADO"/>
    <x v="3"/>
    <x v="1"/>
    <s v="20205210103412"/>
    <s v="No es DP"/>
    <s v=""/>
    <s v=" "/>
    <s v="2020-12-21 12:35:00"/>
    <s v="Entrada"/>
    <s v="NUEVO MODELO DE ATENCION AL CLIENTE"/>
  </r>
  <r>
    <s v="SANDRA ELIZABETH ORTIZ MALDONADO"/>
    <x v="3"/>
    <x v="1"/>
    <s v="20204212756232"/>
    <s v="No es DP"/>
    <s v=""/>
    <s v=" "/>
    <s v="2020-12-24 13:34:34"/>
    <s v="Entrada"/>
    <s v="ACCION DE TUTELA 2020 00185"/>
  </r>
  <r>
    <s v="SANDRA ELIZABETH ORTIZ MALDONADO"/>
    <x v="3"/>
    <x v="1"/>
    <s v="20204100384523"/>
    <s v="No es DP"/>
    <s v=""/>
    <s v=" "/>
    <s v="2020-12-24 10:49:01"/>
    <s v="Memorando"/>
    <s v="PUBLICACION EMPLEOS VACANTES DE CARRERA ADMINISTRATIVA Y RESULTADO DEL ESTUDIO DE VERIFICACION DE REQUISITOS PARA LA PROVISION TRANSITORIA MEDIANTE ENCARGO"/>
  </r>
  <r>
    <s v="SANDRA ELIZABETH ORTIZ MALDONADO"/>
    <x v="3"/>
    <x v="1"/>
    <s v="20204212755322"/>
    <s v="No es DP"/>
    <s v=""/>
    <s v=" "/>
    <s v="2020-12-24 11:19:44"/>
    <s v="Entrada"/>
    <s v="ACCION DE TUTELA 2020 0181"/>
  </r>
  <r>
    <s v="SANDRA ELIZABETH ORTIZ MALDONADO"/>
    <x v="3"/>
    <x v="1"/>
    <s v="20204212766622"/>
    <s v="No es DP"/>
    <s v=""/>
    <s v=" "/>
    <s v="2020-12-28 15:09:26"/>
    <s v="Entrada"/>
    <s v="REMISION FALLO 2020-130"/>
  </r>
  <r>
    <s v="SANDRA ELIZABETH ORTIZ MALDONADO"/>
    <x v="3"/>
    <x v="1"/>
    <s v="20205210105232"/>
    <s v="No es DP"/>
    <s v=""/>
    <s v=" "/>
    <s v="2020-12-24 07:12:46"/>
    <s v="Entrada"/>
    <s v="SOCIALIZACION GUIA PARA CONSTRUIR EL MAPA DE ASEGURAMIENTO EN LAS ENTIDADES DEL DISTRITO VERSION 2"/>
  </r>
  <r>
    <s v="SANDRA ELIZABETH ORTIZ MALDONADO"/>
    <x v="3"/>
    <x v="1"/>
    <s v="20204212785292"/>
    <s v="No es DP"/>
    <s v=""/>
    <s v=" "/>
    <s v="2020-12-31 09:07:36"/>
    <s v="Entrada"/>
    <s v="DERECHO DE PETICION - SOLICITUD IMORMACIÓN EXPEDIENTES_x000a_AUTORIZO USO DATOS PERSONALES Y CERTIFICO CORREO TIPO PETICION: OTRA"/>
  </r>
  <r>
    <s v="SANDRA ELIZABETH ORTIZ MALDONADO"/>
    <x v="3"/>
    <x v="1"/>
    <s v="20214100001253"/>
    <s v="No es DP"/>
    <s v=""/>
    <s v=" "/>
    <s v="2021-01-05 08:13:03"/>
    <s v="Memorando"/>
    <s v="MODIFICACION ESTUDIOS DE VERIFICACION DE REQUISITOS Y CITACION A REUNIÓN PROCESOS DE ENCARGO NOS. 040 A 049 DE 2020"/>
  </r>
  <r>
    <s v="SANDRA ELIZABETH ORTIZ MALDONADO"/>
    <x v="3"/>
    <x v="1"/>
    <s v="20214100004563"/>
    <s v="No es DP"/>
    <s v=""/>
    <s v=" "/>
    <s v="2021-01-07 18:31:01"/>
    <s v="Memorando"/>
    <s v="DIRECTRICES EN PERIODO DE ALERTA ROJA EN BOGOTÁ D.C."/>
  </r>
  <r>
    <s v="SANDRA ELIZABETH ORTIZ MALDONADO"/>
    <x v="3"/>
    <x v="1"/>
    <s v="20204212541882"/>
    <s v="No es DP"/>
    <s v=""/>
    <s v=" "/>
    <s v="2020-12-01 08:57:51"/>
    <s v="Entrada"/>
    <s v="COPIA INFORMATIVA TRASLADO COMUNICACIÓN RADICADO 1-2020-30443"/>
  </r>
  <r>
    <s v="SANDRA ELIZABETH ORTIZ MALDONADO"/>
    <x v="3"/>
    <x v="1"/>
    <s v="20204212541022"/>
    <s v="No es DP"/>
    <s v=""/>
    <s v=" "/>
    <s v="2020-12-01 07:37:56"/>
    <s v="Entrada"/>
    <s v="REMISION TUTELA NO.: 11001-4088-018-2020-0152-00"/>
  </r>
  <r>
    <s v="SANDRA ELIZABETH ORTIZ MALDONADO"/>
    <x v="3"/>
    <x v="1"/>
    <s v="20204212541062"/>
    <s v="No es DP"/>
    <s v=""/>
    <s v=" "/>
    <s v="2020-12-01 07:44:46"/>
    <s v="Entrada"/>
    <s v="REMISION TUTELA 2020-166"/>
  </r>
  <r>
    <s v="SANDRA ELIZABETH ORTIZ MALDONADO"/>
    <x v="3"/>
    <x v="1"/>
    <s v="20202200358893"/>
    <s v="No es DP"/>
    <s v=""/>
    <s v=" "/>
    <s v="2020-12-02 13:09:59"/>
    <s v="Memorando"/>
    <s v="INFORME GESTIÓN NOVIEMBRE 2020 ACTUACIONES ADMINISTRATIVAS SUBA"/>
  </r>
  <r>
    <s v="SANDRA ELIZABETH ORTIZ MALDONADO"/>
    <x v="3"/>
    <x v="1"/>
    <s v="20204212551792"/>
    <s v="No es DP"/>
    <s v=""/>
    <s v=" "/>
    <s v="2020-12-01 16:36:19"/>
    <s v="Entrada"/>
    <s v="REMISION TUTELA 2020-156"/>
  </r>
  <r>
    <s v="SANDRA ELIZABETH ORTIZ MALDONADO"/>
    <x v="3"/>
    <x v="1"/>
    <s v="20205510124002"/>
    <s v="No es DP"/>
    <s v=""/>
    <s v=" "/>
    <s v="2020-12-11 16:13:47"/>
    <s v="Entrada"/>
    <s v="CIRCULAR 16"/>
  </r>
  <r>
    <s v="SANDRA ELIZABETH ORTIZ MALDONADO"/>
    <x v="3"/>
    <x v="1"/>
    <s v="20204212635482"/>
    <s v="No es DP"/>
    <s v=""/>
    <s v=" "/>
    <s v="2020-12-10 07:21:09"/>
    <s v="Entrada"/>
    <s v="REMISION TUTELA 2020-0166"/>
  </r>
  <r>
    <s v="SANDRA ELIZABETH ORTIZ MALDONADO"/>
    <x v="3"/>
    <x v="1"/>
    <s v="20204212627812"/>
    <s v="No es DP"/>
    <s v=""/>
    <s v=" "/>
    <s v="2020-12-09 13:59:46"/>
    <s v="Entrada"/>
    <s v="ACCION DE TUTELA 2020 0107"/>
  </r>
  <r>
    <s v="SANDRA ELIZABETH ORTIZ MALDONADO"/>
    <x v="3"/>
    <x v="1"/>
    <s v="20204212639402"/>
    <s v="No es DP"/>
    <s v=""/>
    <s v=" "/>
    <s v="2020-12-10 11:53:50"/>
    <s v="Entrada"/>
    <s v="REMISION TUTELA NO. 2020 - 00960"/>
  </r>
  <r>
    <s v="SANDRA ELIZABETH ORTIZ MALDONADO"/>
    <x v="3"/>
    <x v="1"/>
    <s v="20204212655362"/>
    <s v="No es DP"/>
    <s v=""/>
    <s v=" "/>
    <s v="2020-12-11 14:54:20"/>
    <s v="Entrada"/>
    <s v="ACCION DE TUTELA 2020 00156"/>
  </r>
  <r>
    <s v="SANDRA ELIZABETH ORTIZ MALDONADO"/>
    <x v="3"/>
    <x v="1"/>
    <s v="20205210100722"/>
    <s v="No es DP"/>
    <s v=""/>
    <s v=" "/>
    <s v="2020-12-11 15:52:13"/>
    <s v="Entrada"/>
    <s v="PROHIBICIÓN DE UTILIZAR EL CARGO PUBLICO PARA PARTICIPAR EN CONTROVERSIAS POLÍTICAS"/>
  </r>
  <r>
    <s v="SANDRA ELIZABETH ORTIZ MALDONADO"/>
    <x v="3"/>
    <x v="1"/>
    <s v="20204212607942"/>
    <s v="No es DP"/>
    <s v=""/>
    <s v=" "/>
    <s v="2020-12-07 08:19:06"/>
    <s v="Entrada"/>
    <s v="REMISION TUTELA 2020 - 00283"/>
  </r>
  <r>
    <s v="SANDRA ELIZABETH ORTIZ MALDONADO"/>
    <x v="3"/>
    <x v="1"/>
    <s v="20204212657022"/>
    <s v="No es DP"/>
    <s v=""/>
    <s v=" "/>
    <s v="2020-12-11 16:05:22"/>
    <s v="Entrada"/>
    <s v="ACCION DE TUTELA 2020 00780 00."/>
  </r>
  <r>
    <s v="SANDRA ELIZABETH ORTIZ MALDONADO"/>
    <x v="3"/>
    <x v="1"/>
    <s v="20204212648802"/>
    <s v="No es DP"/>
    <s v=""/>
    <s v=" "/>
    <s v="2020-12-11 07:21:12"/>
    <s v="Entrada"/>
    <s v="ACCION DE TUTELA 2020 159"/>
  </r>
  <r>
    <s v="SANDRA ELIZABETH ORTIZ MALDONADO"/>
    <x v="3"/>
    <x v="1"/>
    <s v="20205200000433"/>
    <s v="No es DP"/>
    <s v=""/>
    <s v=" "/>
    <s v="2020-12-16 12:33:13"/>
    <s v="Memorando"/>
    <s v="ESPECIFICACIONES SOBRE RECEPCIÓN DE CUENTAS Y/O FACTURAS EN EL MES DE DICIEMBRE DE 2020."/>
  </r>
  <r>
    <s v="SANDRA ELIZABETH ORTIZ MALDONADO"/>
    <x v="3"/>
    <x v="1"/>
    <s v="20204212665682"/>
    <s v="No es DP"/>
    <s v=""/>
    <s v=" "/>
    <s v="2020-12-14 16:06:23"/>
    <s v="Entrada"/>
    <s v="ACCION DE TUTELA 2020 166"/>
  </r>
  <r>
    <s v="SANDRA ELIZABETH ORTIZ MALDONADO"/>
    <x v="3"/>
    <x v="1"/>
    <s v="20204212713522"/>
    <s v="No es DP"/>
    <s v=""/>
    <s v=" "/>
    <s v="2020-12-18 10:10:44"/>
    <s v="Entrada"/>
    <s v="ACCION DE TUTELA 2020 0371 00"/>
  </r>
  <r>
    <s v="SANDRA ELIZABETH ORTIZ MALDONADO"/>
    <x v="3"/>
    <x v="1"/>
    <s v="20205110143782"/>
    <s v="No es DP"/>
    <s v=""/>
    <s v=" "/>
    <s v="2020-12-16 15:44:02"/>
    <s v="Entrada"/>
    <s v="NOTIFICACIÓN ADMISIÓN TUTELA 396-2020; ANA MARIA RUGELES FORERO VS INSPECCION GENERAL POLICIA NACIONAL"/>
  </r>
  <r>
    <s v="SANDRA ELIZABETH ORTIZ MALDONADO"/>
    <x v="3"/>
    <x v="1"/>
    <s v="20205210102752"/>
    <s v="No es DP"/>
    <s v=""/>
    <s v=" "/>
    <s v="2020-12-17 15:06:29"/>
    <s v="Entrada"/>
    <s v="PROPUSTA CONVENIO UNIVERSISAS POLITECNICO"/>
  </r>
  <r>
    <s v="SANDRA ELIZABETH ORTIZ MALDONADO"/>
    <x v="3"/>
    <x v="1"/>
    <s v="20204212680512"/>
    <s v="No es DP"/>
    <s v=""/>
    <s v=" "/>
    <s v="2020-12-15 16:06:37"/>
    <s v="Entrada"/>
    <s v="REMISION TUTELA 2020-00276"/>
  </r>
  <r>
    <s v="SANDRA ELIZABETH ORTIZ MALDONADO"/>
    <x v="3"/>
    <x v="1"/>
    <s v="20204212714892"/>
    <s v="No es DP"/>
    <s v=""/>
    <s v=" "/>
    <s v="2020-12-18 11:18:07"/>
    <s v="Entrada"/>
    <s v="ACCION DE TUTELA 87085"/>
  </r>
  <r>
    <s v="SANDRA ELIZABETH ORTIZ MALDONADO"/>
    <x v="3"/>
    <x v="1"/>
    <s v="20205210092662"/>
    <s v="No es DP"/>
    <s v=""/>
    <s v=" "/>
    <s v="2020-11-18 14:06:10"/>
    <s v="Entrada"/>
    <s v="REUNION VIRTUAL GESTIPON CAMBIO CLIMATICO 26 DE NOVIEMBRE"/>
  </r>
  <r>
    <s v="SANDRA ELIZABETH ORTIZ MALDONADO"/>
    <x v="3"/>
    <x v="1"/>
    <s v="20205220012053"/>
    <s v="No es DP"/>
    <s v=""/>
    <s v=" "/>
    <s v="2020-11-17 11:52:34"/>
    <s v="Memorando"/>
    <s v="MEMORANDO ORGANIZACION CARPETA UNICA CONTRACTUAL"/>
  </r>
  <r>
    <s v="SANDRA ELIZABETH ORTIZ MALDONADO"/>
    <x v="3"/>
    <x v="1"/>
    <s v="20204212364512"/>
    <s v="No es DP"/>
    <s v=""/>
    <s v=" "/>
    <s v="2020-11-18 17:13:52"/>
    <s v="Entrada"/>
    <s v="ACCION DE TUTELA 2020 0049"/>
  </r>
  <r>
    <s v="SANDRA ELIZABETH ORTIZ MALDONADO"/>
    <x v="3"/>
    <x v="1"/>
    <s v="20205210093592"/>
    <s v="No es DP"/>
    <s v=""/>
    <s v=" "/>
    <s v="2020-11-20 14:17:36"/>
    <s v="Entrada"/>
    <s v="LINEAMIENTOS SOBRE MEDIDAS DE BIOSEGURIDAD EN INFRAESTRUCTURA PÚBLICA PARA EL CUIDADO DE LA CIUDADANÍA Y LA ADAPTACIÓN DE LA CIUDAD A LA NUEVA REALIDAD."/>
  </r>
  <r>
    <s v="SANDRA ELIZABETH ORTIZ MALDONADO"/>
    <x v="3"/>
    <x v="1"/>
    <s v="20214210708492"/>
    <s v="No es DP"/>
    <s v=""/>
    <s v=" "/>
    <s v="2021-03-04 14:54:51"/>
    <s v="Entrada"/>
    <s v="REMISION TUTELA NO.2021-0191"/>
  </r>
  <r>
    <s v="SANDRA ELIZABETH ORTIZ MALDONADO"/>
    <x v="3"/>
    <x v="1"/>
    <s v="20215210009642"/>
    <s v="No es DP"/>
    <s v=""/>
    <s v=" "/>
    <s v="2021-02-09 18:44:03"/>
    <s v="Entrada"/>
    <s v="REQUERIMIENTO DE INFORMACION ACTUALIZADA SOBRE BAÑOS PUBLICOS"/>
  </r>
  <r>
    <s v="SANDRA ELIZABETH ORTIZ MALDONADO"/>
    <x v="3"/>
    <x v="1"/>
    <s v="20214210414012"/>
    <s v="No es DP"/>
    <s v=""/>
    <s v=" "/>
    <s v="2021-02-09 07:54:46"/>
    <s v="Entrada"/>
    <s v="REMISION TUTELA 2021-0025"/>
  </r>
  <r>
    <s v="SANDRA ELIZABETH ORTIZ MALDONADO"/>
    <x v="3"/>
    <x v="1"/>
    <s v="20215210010342"/>
    <s v="No es DP"/>
    <s v=""/>
    <s v=" "/>
    <s v="2021-02-11 10:23:00"/>
    <s v="Entrada"/>
    <s v="SOLICITUD REUNION DIA 18 DE FEBRERO 10AM"/>
  </r>
  <r>
    <s v="SANDRA ELIZABETH ORTIZ MALDONADO"/>
    <x v="3"/>
    <x v="1"/>
    <s v="20214210435082"/>
    <s v="No es DP"/>
    <s v=""/>
    <s v=" "/>
    <s v="2021-02-10 11:57:57"/>
    <s v="Entrada"/>
    <s v="REMISION TUTELA 2021 ¿¿¿ 00107"/>
  </r>
  <r>
    <s v="SANDRA ELIZABETH ORTIZ MALDONADO"/>
    <x v="3"/>
    <x v="1"/>
    <s v="20214210473172"/>
    <s v="No es DP"/>
    <s v=""/>
    <s v=" "/>
    <s v="2021-02-12 15:22:53"/>
    <s v="Entrada"/>
    <s v="REMISION TUTELA 2021-00166"/>
  </r>
  <r>
    <s v="SANDRA ELIZABETH ORTIZ MALDONADO"/>
    <x v="3"/>
    <x v="1"/>
    <s v="20214210431222"/>
    <s v="No es DP"/>
    <s v=""/>
    <s v=" "/>
    <s v="2021-02-10 08:09:09"/>
    <s v="Entrada"/>
    <s v="REMISION TUTELA 026-2021"/>
  </r>
  <r>
    <s v="SANDRA ELIZABETH ORTIZ MALDONADO"/>
    <x v="3"/>
    <x v="1"/>
    <s v="20216810012232"/>
    <s v="No es DP"/>
    <s v=""/>
    <s v=" "/>
    <s v="2021-02-11 09:04:54"/>
    <s v="Entrada"/>
    <s v="REMITE CIRCULAR NO. 005 DEL 04-02-2021 - LINEAMIENTOS FRENTE A LA PRESENTACIÓN JUDICIAL Y EXTRAJUDICIAL DE APODERADOS SIN VINCULO LABORAL O CONTRACTUAL VIGENTE"/>
  </r>
  <r>
    <s v="SANDRA ELIZABETH ORTIZ MALDONADO"/>
    <x v="3"/>
    <x v="1"/>
    <s v="20214100047383"/>
    <s v="No es DP"/>
    <s v=""/>
    <s v=" "/>
    <s v="2021-02-17 16:47:47"/>
    <s v="Memorando"/>
    <s v="REMISIÓN PROYECCIÓN PARA RADICAR CIRCULAR DIRECTRICES PARA MITIGACIÓN COMUNITARIA Y POBLACIONAL PARA DISMINUIR LA TRANSMISIÓN DEL COVID-19 EN LA SECRETARÍA DISTRITAL DE GOBIERNO"/>
  </r>
  <r>
    <s v="SANDRA ELIZABETH ORTIZ MALDONADO"/>
    <x v="3"/>
    <x v="1"/>
    <s v="20214210596032"/>
    <s v="No es DP"/>
    <s v=""/>
    <s v=" "/>
    <s v="2021-02-22 16:08:35"/>
    <s v="Entrada"/>
    <s v="REMISION FALLO URGENTE TUTELA 2021 ¿¿¿ 00107"/>
  </r>
  <r>
    <s v="SANDRA ELIZABETH ORTIZ MALDONADO"/>
    <x v="3"/>
    <x v="1"/>
    <s v="20214210571692"/>
    <s v="No es DP"/>
    <s v=""/>
    <s v=" "/>
    <s v="2021-02-19 15:07:23"/>
    <s v="Entrada"/>
    <s v="REMISION INCIDENTE DE DESACATO 2020-00276"/>
  </r>
  <r>
    <s v="SANDRA ELIZABETH ORTIZ MALDONADO"/>
    <x v="3"/>
    <x v="1"/>
    <s v="20214210528682"/>
    <s v="No es DP"/>
    <s v=""/>
    <s v=" "/>
    <s v="2021-02-17 14:34:26"/>
    <s v="Entrada"/>
    <s v="REMISION TRASLADO ACCIÓN DE TUTELA 2021-00038"/>
  </r>
  <r>
    <s v="SANDRA ELIZABETH ORTIZ MALDONADO"/>
    <x v="3"/>
    <x v="1"/>
    <s v="20214210501452"/>
    <s v="No es DP"/>
    <s v=""/>
    <s v=" "/>
    <s v="2021-02-16 08:55:45"/>
    <s v="Entrada"/>
    <s v="REMISION TUTELA 2021 - 00013"/>
  </r>
  <r>
    <s v="SANDRA ELIZABETH ORTIZ MALDONADO"/>
    <x v="3"/>
    <x v="1"/>
    <s v="20211500045633"/>
    <s v="No es DP"/>
    <s v=""/>
    <s v=" "/>
    <s v="2021-02-16 14:13:42"/>
    <s v="Memorando"/>
    <s v="EVALUACIÓN DE LA GESTIÓN POR ÁREAS Y/O DEPENDENCIAS 2020 - ALCALDÍA LOCAL DE CHAPINERO"/>
  </r>
  <r>
    <s v="SANDRA ELIZABETH ORTIZ MALDONADO"/>
    <x v="3"/>
    <x v="1"/>
    <s v="20211920046173"/>
    <s v="No es DP"/>
    <s v=""/>
    <s v=" "/>
    <s v="2021-02-16 16:28:22"/>
    <s v="Memorando"/>
    <s v="INFORMACIÓN PARA EL EXPEDIENTE DISCIPLINARIO 456-20"/>
  </r>
  <r>
    <s v="SANDRA ELIZABETH ORTIZ MALDONADO"/>
    <x v="3"/>
    <x v="1"/>
    <s v="20214210518742"/>
    <s v="No es DP"/>
    <s v=""/>
    <s v=" "/>
    <s v="2021-02-17 07:52:50"/>
    <s v="Entrada"/>
    <s v="REMISION TUTELA NO 2021- 0032"/>
  </r>
  <r>
    <s v="SANDRA ELIZABETH ORTIZ MALDONADO"/>
    <x v="3"/>
    <x v="1"/>
    <s v="20214210518702"/>
    <s v="No es DP"/>
    <s v=""/>
    <s v=" "/>
    <s v="2021-02-17 07:49:57"/>
    <s v="Entrada"/>
    <s v="REMISION FALLO DE TUTELA 2021-0025"/>
  </r>
  <r>
    <s v="SANDRA ELIZABETH ORTIZ MALDONADO"/>
    <x v="3"/>
    <x v="1"/>
    <s v="20211300050113"/>
    <s v="No es DP"/>
    <s v=""/>
    <s v=" "/>
    <s v="2021-02-19 14:44:35"/>
    <s v="Memorando"/>
    <s v="ARTICULACIÓN ESTRATEGIAS DE MOVILIDAD SOSTENIBLE"/>
  </r>
  <r>
    <s v="SANDRA ELIZABETH ORTIZ MALDONADO"/>
    <x v="3"/>
    <x v="1"/>
    <s v="20214210595832"/>
    <s v="No es DP"/>
    <s v=""/>
    <s v=" "/>
    <s v="2021-02-22 16:01:38"/>
    <s v="Entrada"/>
    <s v="REMISION TUTELA NO 2021-00140"/>
  </r>
  <r>
    <s v="SANDRA ELIZABETH ORTIZ MALDONADO"/>
    <x v="3"/>
    <x v="1"/>
    <s v="20215820002293"/>
    <s v="No es DP"/>
    <s v=""/>
    <s v=" "/>
    <s v="2021-02-16 15:21:06"/>
    <s v="Memorando"/>
    <s v="MUDANZA ALCALDÍA LOCAL DE KENNEDY Y JUNTA ADMINISTRADORA LOCAL DE KENNEDY"/>
  </r>
  <r>
    <s v="SANDRA ELIZABETH ORTIZ MALDONADO"/>
    <x v="3"/>
    <x v="1"/>
    <s v="20214210501392"/>
    <s v="No es DP"/>
    <s v=""/>
    <s v=" "/>
    <s v="2021-02-16 08:52:11"/>
    <s v="Entrada"/>
    <s v="REMISION TUTELA 42-2021-00009-01"/>
  </r>
  <r>
    <s v="SANDRA ELIZABETH ORTIZ MALDONADO"/>
    <x v="3"/>
    <x v="1"/>
    <s v="20214210584852"/>
    <s v="No es DP"/>
    <s v=""/>
    <s v=" "/>
    <s v="2021-02-22 07:36:28"/>
    <s v="Entrada"/>
    <s v="REMISION FALLO T 2020-0156-01"/>
  </r>
  <r>
    <s v="SANDRA ELIZABETH ORTIZ MALDONADO"/>
    <x v="3"/>
    <x v="1"/>
    <s v="20216910012202"/>
    <s v="Si es DP"/>
    <s v="347902021"/>
    <s v=" "/>
    <s v="2021-02-03 15:29:19"/>
    <s v="Entrada"/>
    <s v="SOLCITUD DE AYUDA HUMANITARIA A PERSONA DE TERCERA EDAD"/>
  </r>
  <r>
    <s v="SANDRA ELIZABETH ORTIZ MALDONADO"/>
    <x v="3"/>
    <x v="1"/>
    <s v="20214210384322"/>
    <s v="No es DP"/>
    <s v=""/>
    <s v=" "/>
    <s v="2021-02-05 16:06:49"/>
    <s v="Entrada"/>
    <s v="REMISION TUTELA 2021-00002"/>
  </r>
  <r>
    <s v="SANDRA ELIZABETH ORTIZ MALDONADO"/>
    <x v="3"/>
    <x v="1"/>
    <s v="20214210359092"/>
    <s v="No es DP"/>
    <s v=""/>
    <s v=" "/>
    <s v="2021-02-04 12:19:45"/>
    <s v="Entrada"/>
    <s v="REMISION INTERNO 87085"/>
  </r>
  <r>
    <s v="SANDRA ELIZABETH ORTIZ MALDONADO"/>
    <x v="3"/>
    <x v="1"/>
    <s v="20214210373332"/>
    <s v="No es DP"/>
    <s v=""/>
    <s v=" "/>
    <s v="2021-02-05 09:14:37"/>
    <s v="Entrada"/>
    <s v="REMISION FALLO 2021-0013"/>
  </r>
  <r>
    <s v="SANDRA ELIZABETH ORTIZ MALDONADO"/>
    <x v="3"/>
    <x v="1"/>
    <s v="20216920003123"/>
    <s v="No es DP"/>
    <s v=""/>
    <s v=" "/>
    <s v="2021-02-04 08:20:15"/>
    <s v="Memorando"/>
    <s v="ALCANCE ORIENTACIONES PARA TRABAJO EN CASA Y PAGO DE NÓMINA."/>
  </r>
  <r>
    <s v="SANDRA ELIZABETH ORTIZ MALDONADO"/>
    <x v="3"/>
    <x v="1"/>
    <s v="20216910012042"/>
    <s v="Si es DP"/>
    <s v="345432021"/>
    <s v=" "/>
    <s v="2021-02-03 13:13:12"/>
    <s v="Entrada"/>
    <s v="SOLICITUD DE AYUDA HUMANITARIA"/>
  </r>
  <r>
    <s v="SANDRA ELIZABETH ORTIZ MALDONADO"/>
    <x v="3"/>
    <x v="1"/>
    <s v="20214210297212"/>
    <s v="No es DP"/>
    <s v=""/>
    <s v=" "/>
    <s v="2021-02-01 16:23:12"/>
    <s v="Entrada"/>
    <s v="REMISION TUTELA 2021-00013"/>
  </r>
  <r>
    <s v="SANDRA ELIZABETH ORTIZ MALDONADO"/>
    <x v="3"/>
    <x v="1"/>
    <s v="20214210308192"/>
    <s v="No es DP"/>
    <s v=""/>
    <s v=" "/>
    <s v="2021-02-02 07:31:16"/>
    <s v="Entrada"/>
    <s v="REMISION FALLO TUTELA 91489"/>
  </r>
  <r>
    <s v="SANDRA ELIZABETH ORTIZ MALDONADO"/>
    <x v="3"/>
    <x v="1"/>
    <s v="20214400033603"/>
    <s v="No es DP"/>
    <s v=""/>
    <s v=" "/>
    <s v="2021-02-05 15:28:15"/>
    <s v="Memorando"/>
    <s v=""/>
  </r>
  <r>
    <s v="SANDRA ELIZABETH ORTIZ MALDONADO"/>
    <x v="3"/>
    <x v="1"/>
    <s v="20215220000833"/>
    <s v="No es DP"/>
    <s v=""/>
    <s v=" "/>
    <s v="2021-02-05 19:11:05"/>
    <s v="Memorando"/>
    <s v="RESPUESTA INFORMACION ACUERDO SINDICAL"/>
  </r>
  <r>
    <s v="SANDRA ELIZABETH ORTIZ MALDONADO"/>
    <x v="3"/>
    <x v="1"/>
    <s v="20214210363922"/>
    <s v="No es DP"/>
    <s v=""/>
    <s v=" "/>
    <s v="2021-02-04 15:51:47"/>
    <s v="Entrada"/>
    <s v="REMISION TUTELA 2021-00166"/>
  </r>
  <r>
    <s v="SANDRA ELIZABETH ORTIZ MALDONADO"/>
    <x v="3"/>
    <x v="1"/>
    <s v="20214210313252"/>
    <s v="No es DP"/>
    <s v=""/>
    <s v=" "/>
    <s v="2021-02-02 11:08:54"/>
    <s v="Entrada"/>
    <s v="REMISION INCIDENTE DE DESACATO 2020-00276"/>
  </r>
  <r>
    <s v="SANDRA ELIZABETH ORTIZ MALDONADO"/>
    <x v="3"/>
    <x v="1"/>
    <s v="20214210420712"/>
    <s v="No es DP"/>
    <s v=""/>
    <s v=" "/>
    <s v="2021-02-09 12:48:17"/>
    <s v="Entrada"/>
    <s v="REMISION FALLO DE TUTELA 2021-16"/>
  </r>
  <r>
    <s v="SANDRA ELIZABETH ORTIZ MALDONADO"/>
    <x v="3"/>
    <x v="1"/>
    <s v="20215210010642"/>
    <s v="Si es DP"/>
    <s v="459442021"/>
    <s v=" "/>
    <s v="2021-02-12 12:21:04"/>
    <s v="Entrada"/>
    <s v="DERECHO DE PETICIÓN, SOLICITUD DE INFORMACIÓN"/>
  </r>
  <r>
    <s v="SANDRA ELIZABETH ORTIZ MALDONADO"/>
    <x v="3"/>
    <x v="1"/>
    <s v="20214210435512"/>
    <s v="No es DP"/>
    <s v=""/>
    <s v=" "/>
    <s v="2021-02-10 12:12:14"/>
    <s v="Entrada"/>
    <s v="REMISION TUTELA SEGUNDA 012/2021"/>
  </r>
  <r>
    <s v="SANDRA ELIZABETH ORTIZ MALDONADO"/>
    <x v="3"/>
    <x v="1"/>
    <s v="20214210431422"/>
    <s v="No es DP"/>
    <s v=""/>
    <s v=" "/>
    <s v="2021-02-10 08:32:37"/>
    <s v="Entrada"/>
    <s v="REMISION TUTELA 2021-013"/>
  </r>
  <r>
    <s v="SANDRA ELIZABETH ORTIZ MALDONADO"/>
    <x v="3"/>
    <x v="1"/>
    <s v="20212100039613"/>
    <s v="No es DP"/>
    <s v=""/>
    <s v=" "/>
    <s v="2021-02-10 20:46:38"/>
    <s v="Memorando"/>
    <s v=""/>
  </r>
  <r>
    <s v="SANDRA ELIZABETH ORTIZ MALDONADO"/>
    <x v="3"/>
    <x v="1"/>
    <s v="20214210431192"/>
    <s v="No es DP"/>
    <s v=""/>
    <s v=" "/>
    <s v="2021-02-10 08:07:12"/>
    <s v="Entrada"/>
    <s v="REMISION TUTELA 2020-00130-01"/>
  </r>
  <r>
    <s v="SANDRA ELIZABETH ORTIZ MALDONADO"/>
    <x v="3"/>
    <x v="1"/>
    <s v="20214210423752"/>
    <s v="No es DP"/>
    <s v=""/>
    <s v=" "/>
    <s v="2021-02-09 15:18:08"/>
    <s v="Entrada"/>
    <s v="REMISION TUTELA 2021 0019"/>
  </r>
  <r>
    <s v="SANDRA ELIZABETH ORTIZ MALDONADO"/>
    <x v="3"/>
    <x v="1"/>
    <s v="20214210154832"/>
    <s v="No es DP"/>
    <s v=""/>
    <s v=" "/>
    <s v="2021-01-21 17:22:30"/>
    <s v="Entrada"/>
    <s v="URGENTE ADMITE TUTELA 2021-0009"/>
  </r>
  <r>
    <s v="SANDRA ELIZABETH ORTIZ MALDONADO"/>
    <x v="3"/>
    <x v="1"/>
    <s v="20216810005892"/>
    <s v="No es DP"/>
    <s v=""/>
    <s v=" "/>
    <s v="2021-01-20 13:05:54"/>
    <s v="Entrada"/>
    <s v="CIRCULAR EXTERNA N 002 - CAPACITACIÓN MÓDULO DE VALIDACIÓN DE HOJAS DE VIDA EN SIDEAP"/>
  </r>
  <r>
    <s v="SANDRA ELIZABETH ORTIZ MALDONADO"/>
    <x v="3"/>
    <x v="1"/>
    <s v="20214210149842"/>
    <s v="No es DP"/>
    <s v=""/>
    <s v=" "/>
    <s v="2021-01-21 11:35:43"/>
    <s v="Entrada"/>
    <s v="ACCION DE TUTELA 2020-383"/>
  </r>
  <r>
    <s v="SANDRA ELIZABETH ORTIZ MALDONADO"/>
    <x v="3"/>
    <x v="1"/>
    <s v="20214210177252"/>
    <s v="No es DP"/>
    <s v=""/>
    <s v=" "/>
    <s v="2021-01-25 07:39:30"/>
    <s v="Entrada"/>
    <s v="ACCION DE TUTELA 2021-006"/>
  </r>
  <r>
    <s v="SANDRA ELIZABETH ORTIZ MALDONADO"/>
    <x v="3"/>
    <x v="1"/>
    <s v="20214100015603"/>
    <s v="No es DP"/>
    <s v=""/>
    <s v=" "/>
    <s v="2021-01-21 08:54:02"/>
    <s v="Memorando"/>
    <s v="PUBLICACION EMPLEOS VACANTES DE CARRERA ADMINISTRATIVA Y RESULTADO DEL ESTUDIO DE VERIFICACION DE REQUISITOS PARA LA PROVISION TRANSITORIA MEDIANTE ENCARGO"/>
  </r>
  <r>
    <s v="SANDRA ELIZABETH ORTIZ MALDONADO"/>
    <x v="3"/>
    <x v="1"/>
    <s v="20214210154732"/>
    <s v="No es DP"/>
    <s v=""/>
    <s v=" "/>
    <s v="2021-01-21 17:09:08"/>
    <s v="Entrada"/>
    <s v="IMPUGNACION TUTELA 110014003004-2020-00780-00"/>
  </r>
  <r>
    <s v="SANDRA ELIZABETH ORTIZ MALDONADO"/>
    <x v="3"/>
    <x v="1"/>
    <s v="20214210151692"/>
    <s v="No es DP"/>
    <s v=""/>
    <s v=" "/>
    <s v="2021-01-21 13:37:37"/>
    <s v="Entrada"/>
    <s v="ACCION DE TUTELA 396-2020"/>
  </r>
  <r>
    <s v="SANDRA ELIZABETH ORTIZ MALDONADO"/>
    <x v="3"/>
    <x v="1"/>
    <s v="20214210195152"/>
    <s v="No es DP"/>
    <s v=""/>
    <s v=" "/>
    <s v="2021-01-26 08:59:36"/>
    <s v="Entrada"/>
    <s v="FALLO DE TUTELA 2021-00008"/>
  </r>
  <r>
    <s v="SANDRA ELIZABETH ORTIZ MALDONADO"/>
    <x v="3"/>
    <x v="1"/>
    <s v="20214210251402"/>
    <s v="No es DP"/>
    <s v=""/>
    <s v=" "/>
    <s v="2021-01-29 10:02:18"/>
    <s v="Entrada"/>
    <s v="REMISION TUTELA 2021-00002"/>
  </r>
  <r>
    <s v="SANDRA ELIZABETH ORTIZ MALDONADO"/>
    <x v="3"/>
    <x v="1"/>
    <s v="20215720000903"/>
    <s v="No es DP"/>
    <s v=""/>
    <s v=" "/>
    <s v="2021-01-27 11:44:48"/>
    <s v="Memorando"/>
    <s v="ALCANCE ORIENTACIONES PARA TRABAJO EN CASA Y PAGO DE NÓMINA."/>
  </r>
  <r>
    <s v="SANDRA ELIZABETH ORTIZ MALDONADO"/>
    <x v="3"/>
    <x v="1"/>
    <s v="20214210219992"/>
    <s v="No es DP"/>
    <s v=""/>
    <s v=" "/>
    <s v="2021-01-27 14:38:53"/>
    <s v="Entrada"/>
    <s v="REMISION TUTELA 2021-00002"/>
  </r>
  <r>
    <s v="SANDRA ELIZABETH ORTIZ MALDONADO"/>
    <x v="3"/>
    <x v="1"/>
    <s v="20214210220902"/>
    <s v="No es DP"/>
    <s v=""/>
    <s v=" "/>
    <s v="2021-01-27 15:18:21"/>
    <s v="Entrada"/>
    <s v="REMISION DECISIÓN CONFLICTO DE COMPETENCIAS 2020-00181"/>
  </r>
  <r>
    <s v="SANDRA ELIZABETH ORTIZ MALDONADO"/>
    <x v="3"/>
    <x v="1"/>
    <s v="20214210185312"/>
    <s v="No es DP"/>
    <s v=""/>
    <s v=" "/>
    <s v="2021-01-25 14:51:03"/>
    <s v="Entrada"/>
    <s v="FALLO TUTELA 2020-00383"/>
  </r>
  <r>
    <s v="SANDRA ELIZABETH ORTIZ MALDONADO"/>
    <x v="3"/>
    <x v="1"/>
    <s v="20214210257802"/>
    <s v="No es DP"/>
    <s v=""/>
    <s v=" "/>
    <s v="2021-01-29 13:54:00"/>
    <s v="Entrada"/>
    <s v="REMISION TUTELA 2021-0013"/>
  </r>
  <r>
    <s v="SANDRA ELIZABETH ORTIZ MALDONADO"/>
    <x v="3"/>
    <x v="1"/>
    <s v="20214210230172"/>
    <s v="No es DP"/>
    <s v=""/>
    <s v=" "/>
    <s v="2021-01-28 08:39:14"/>
    <s v="Entrada"/>
    <s v="REMISION TUTELA 2021-013"/>
  </r>
  <r>
    <s v="SANDRA ELIZABETH ORTIZ MALDONADO"/>
    <x v="3"/>
    <x v="1"/>
    <s v="20214100023223"/>
    <s v="No es DP"/>
    <s v=""/>
    <s v=" "/>
    <s v="2021-01-28 11:02:52"/>
    <s v="Memorando"/>
    <s v="MODIFICACION ESTUDIOS DE VERIFICACION DE REQUISITOS Y CITACION A REUNIÓN PROCESOS DE ENCARGO NOS. 01 A 09 DE 2021"/>
  </r>
  <r>
    <s v="SANDRA ELIZABETH ORTIZ MALDONADO"/>
    <x v="3"/>
    <x v="1"/>
    <s v="20215200000143"/>
    <s v="No es DP"/>
    <s v=""/>
    <s v=" "/>
    <s v="2021-01-26 15:52:43"/>
    <s v="Memorando"/>
    <s v="ESPECIFICACIONES SOBRE RECEPCIÓN DE CUENTAS DE COBRO DICIEMBRE DE 2020 Y ENERO DE 2021."/>
  </r>
  <r>
    <s v="SANDRA ELIZABETH ORTIZ MALDONADO"/>
    <x v="3"/>
    <x v="1"/>
    <s v="20214210282682"/>
    <s v="No es DP"/>
    <s v=""/>
    <s v=" "/>
    <s v="2021-02-01 08:41:28"/>
    <s v="Entrada"/>
    <s v="REMISION TUTELA 2021 - 00013"/>
  </r>
  <r>
    <s v="SANDRA ELIZABETH ORTIZ MALDONADO"/>
    <x v="3"/>
    <x v="1"/>
    <s v="20212200033043"/>
    <s v="No es DP"/>
    <s v=""/>
    <s v=" "/>
    <s v="2021-02-05 13:09:17"/>
    <s v="Memorando"/>
    <s v="REGISTRO INFORMACIÓN ACTUACIONES ADMINISTRATIVAS APLICATIVO SI ACTÚA 1. CHAPINERO"/>
  </r>
  <r>
    <s v="SANDRA ELIZABETH ORTIZ MALDONADO"/>
    <x v="3"/>
    <x v="1"/>
    <s v="20214200028683"/>
    <s v="No es DP"/>
    <s v=""/>
    <s v=" "/>
    <s v="2021-02-02 14:21:34"/>
    <s v="Memorando"/>
    <s v="SUSPENSIÓN DE SERVICIOS DEL ARCHIVO CENTRAL"/>
  </r>
  <r>
    <s v="SANDRA ELIZABETH ORTIZ MALDONADO"/>
    <x v="3"/>
    <x v="1"/>
    <s v="20214210359492"/>
    <s v="No es DP"/>
    <s v=""/>
    <s v=" "/>
    <s v="2021-02-04 12:39:33"/>
    <s v="Entrada"/>
    <s v="REMISION TUTELA 2021-00048"/>
  </r>
  <r>
    <s v="SANDRA ELIZABETH ORTIZ MALDONADO"/>
    <x v="3"/>
    <x v="1"/>
    <s v="20214210322582"/>
    <s v="No es DP"/>
    <s v=""/>
    <s v=" "/>
    <s v="2021-02-02 16:05:02"/>
    <s v="Entrada"/>
    <s v="REMISION TUTELA NO.11001 40 03 004 2020¿¿¿00780-01"/>
  </r>
  <r>
    <s v="SANDRA ELIZABETH ORTIZ MALDONADO"/>
    <x v="3"/>
    <x v="1"/>
    <s v="20216910000372"/>
    <s v="No es DP"/>
    <s v=""/>
    <s v=" "/>
    <s v="2021-01-04 14:53:04"/>
    <s v="Entrada"/>
    <s v="SOCIALIZACION ACTUACION DEL MANUAL PARA LA GESTION DE ETICIONES CIUDADANAS"/>
  </r>
  <r>
    <s v="SANDRA ELIZABETH ORTIZ MALDONADO"/>
    <x v="3"/>
    <x v="1"/>
    <s v="20214211174292"/>
    <s v="No es DP"/>
    <s v=""/>
    <s v=" "/>
    <s v="2021-04-19 08:17:06"/>
    <s v="Entrada"/>
    <s v="REMISION TUTELA RAD 2021-00032"/>
  </r>
  <r>
    <s v="SANDRA ELIZABETH ORTIZ MALDONADO"/>
    <x v="3"/>
    <x v="1"/>
    <s v="20214211165912"/>
    <s v="No es DP"/>
    <s v=""/>
    <s v=" "/>
    <s v="2021-04-16 14:12:26"/>
    <s v="Entrada"/>
    <s v="REMISION FALLO TUTELA 2021-00293"/>
  </r>
  <r>
    <s v="SANDRA ELIZABETH ORTIZ MALDONADO"/>
    <x v="3"/>
    <x v="1"/>
    <s v="20214211201402"/>
    <s v="No es DP"/>
    <s v=""/>
    <s v=" "/>
    <s v="2021-04-21 12:40:42"/>
    <s v="Entrada"/>
    <s v="REMISION TUTELA: 2021-00322"/>
  </r>
  <r>
    <s v="SANDRA ELIZABETH ORTIZ MALDONADO"/>
    <x v="3"/>
    <x v="1"/>
    <s v="20214100087233"/>
    <s v="No es DP"/>
    <s v=""/>
    <s v=" "/>
    <s v="2021-03-25 15:09:34"/>
    <s v="Memorando"/>
    <s v="DIRECTRICES PARA MITIGACIÓN TERCER PICO DEL COVID-19, EN LA SECRETARÍA DISTRITAL DE GOBIERNO"/>
  </r>
  <r>
    <s v="SANDRA ELIZABETH ORTIZ MALDONADO"/>
    <x v="3"/>
    <x v="1"/>
    <s v="20216610015382"/>
    <s v="No es DP"/>
    <s v=""/>
    <s v=" "/>
    <s v="2021-03-19 11:24:55"/>
    <s v="Entrada"/>
    <s v="CIRCULAR NO 011 DE 2021 - CIRCULAR NO 011 DE 2021 - ALMACENAMIENTO UTILIZACIÓN PUBLICACIÓN Y DISTRIBUCIÓN DE OBRAS PROTEGIDAS POR DERECHOS DE AUTOR"/>
  </r>
  <r>
    <s v="SANDRA ELIZABETH ORTIZ MALDONADO"/>
    <x v="3"/>
    <x v="1"/>
    <s v="20211800084323"/>
    <s v="No es DP"/>
    <s v=""/>
    <s v=" "/>
    <s v="2021-03-23 18:27:41"/>
    <s v="Memorando"/>
    <s v="INFORME DE CUMPLIMIENTO DE CUMPLIMIENTO A LAS ÓRDENES JUDICIALES EN EL FALLO JUDICIAL. ACCIÓN POPULAR NO. 2007-00158 ID: 245609"/>
  </r>
  <r>
    <s v="SANDRA ELIZABETH ORTIZ MALDONADO"/>
    <x v="3"/>
    <x v="1"/>
    <s v="20214210932412"/>
    <s v="No es DP"/>
    <s v=""/>
    <s v=" "/>
    <s v="2021-03-25 16:47:25"/>
    <s v="Entrada"/>
    <s v="REMISION TUTELA 2021-035"/>
  </r>
  <r>
    <s v="SANDRA ELIZABETH ORTIZ MALDONADO"/>
    <x v="3"/>
    <x v="1"/>
    <s v="20214100087363"/>
    <s v="No es DP"/>
    <s v=""/>
    <s v=" "/>
    <s v="2021-03-25 15:48:08"/>
    <s v="Memorando"/>
    <s v="DOCUMENTOS QUE PUEDEN REDUCIR LA BASE GRAVABLE DE RETENCIÓN EN LA FUENTE AÑO 2021."/>
  </r>
  <r>
    <s v="SANDRA ELIZABETH ORTIZ MALDONADO"/>
    <x v="3"/>
    <x v="1"/>
    <s v="20214210872422"/>
    <s v="No es DP"/>
    <s v=""/>
    <s v=" "/>
    <s v="2021-03-19 11:17:39"/>
    <s v="Entrada"/>
    <s v="REMISION CIRCULAR 011 DE 2021"/>
  </r>
  <r>
    <s v="SANDRA ELIZABETH ORTIZ MALDONADO"/>
    <x v="3"/>
    <x v="1"/>
    <s v="20214210890542"/>
    <s v="No es DP"/>
    <s v=""/>
    <s v=" "/>
    <s v="2021-03-23 07:41:29"/>
    <s v="Entrada"/>
    <s v="REMISION TUTELA 110014003003-2021-0006-00"/>
  </r>
  <r>
    <s v="SANDRA ELIZABETH ORTIZ MALDONADO"/>
    <x v="3"/>
    <x v="1"/>
    <s v="20216910037542"/>
    <s v="No es DP"/>
    <s v=""/>
    <s v=" "/>
    <s v="2021-03-19 16:45:01"/>
    <s v="Entrada"/>
    <s v="REMITEN RESPUESTA AL RADICADO NO. 20216930215341 OPERATIVOS CONTROL DE ESTABLECIMIENTOS DE COMERCIO"/>
  </r>
  <r>
    <s v="SANDRA ELIZABETH ORTIZ MALDONADO"/>
    <x v="3"/>
    <x v="1"/>
    <s v="20214210955522"/>
    <s v="No es DP"/>
    <s v=""/>
    <s v=" "/>
    <s v="2021-03-29 08:42:09"/>
    <s v="Entrada"/>
    <s v="REMISION TUTELA 2021-035"/>
  </r>
  <r>
    <s v="SANDRA ELIZABETH ORTIZ MALDONADO"/>
    <x v="3"/>
    <x v="1"/>
    <s v="20211200090633"/>
    <s v="No es DP"/>
    <s v=""/>
    <s v=" "/>
    <s v="2021-03-29 11:43:42"/>
    <s v="Memorando"/>
    <s v="NUEVAMENTE SE REMITEN LOS LINEAMIENTOS PARA EL RECIBO DE EXPEDIENTES EN LA DGAEP"/>
  </r>
  <r>
    <s v="SANDRA ELIZABETH ORTIZ MALDONADO"/>
    <x v="3"/>
    <x v="1"/>
    <s v="20211300091703"/>
    <s v="No es DP"/>
    <s v=""/>
    <s v=" "/>
    <s v="2021-03-30 07:53:37"/>
    <s v="Memorando"/>
    <s v="SEGUIMIENTO PLANES DE GESTIÓN ALCALDÍAS - PRIMER TRIMESTRE 2021"/>
  </r>
  <r>
    <s v="SANDRA ELIZABETH ORTIZ MALDONADO"/>
    <x v="3"/>
    <x v="1"/>
    <s v="20212100093303"/>
    <s v="No es DP"/>
    <s v=""/>
    <s v=" "/>
    <s v="2021-03-30 16:38:49"/>
    <s v="Memorando"/>
    <s v=""/>
  </r>
  <r>
    <s v="SANDRA ELIZABETH ORTIZ MALDONADO"/>
    <x v="3"/>
    <x v="1"/>
    <s v="20211200090793"/>
    <s v="No es DP"/>
    <s v=""/>
    <s v=" "/>
    <s v="2021-03-29 11:44:09"/>
    <s v="Memorando"/>
    <s v="NUEVAMENTE SE REMITEN LOS LINEAMIENTOS PARA EL RECIBO DE EXPEDIENTES EN LA DGAEP"/>
  </r>
  <r>
    <s v="SANDRA ELIZABETH ORTIZ MALDONADO"/>
    <x v="3"/>
    <x v="1"/>
    <s v="20214210936852"/>
    <s v="No es DP"/>
    <s v=""/>
    <s v=" "/>
    <s v="2021-03-26 07:25:17"/>
    <s v="Entrada"/>
    <s v="REMISION TUTELA 2021-00293"/>
  </r>
  <r>
    <s v="SANDRA ELIZABETH ORTIZ MALDONADO"/>
    <x v="3"/>
    <x v="1"/>
    <s v="20216640004333"/>
    <s v="No es DP"/>
    <s v=""/>
    <s v=" "/>
    <s v="2021-03-26 14:03:55"/>
    <s v="Memorando"/>
    <s v="MANIFIESTO QUE NO AUTORIZO QUE MI FIRMA DIGITAL SEA PARA FIRMAR OFICIOS, MEMORANDOS EN LA INSPECCION DE POLICIA 16C DE PUENTE ARANDA 1.DOCX"/>
  </r>
  <r>
    <s v="SANDRA ELIZABETH ORTIZ MALDONADO"/>
    <x v="3"/>
    <x v="1"/>
    <s v="20215510028072"/>
    <s v="No es DP"/>
    <s v=""/>
    <s v=" "/>
    <s v="2021-03-31 10:08:08"/>
    <s v="Entrada"/>
    <s v="CIRCULAR 001-2021, SOCIALIZACION DIRECTIVA 001-2021"/>
  </r>
  <r>
    <s v="SANDRA ELIZABETH ORTIZ MALDONADO"/>
    <x v="3"/>
    <x v="1"/>
    <s v="20214210972872"/>
    <s v="No es DP"/>
    <s v=""/>
    <s v=" "/>
    <s v="2021-03-30 07:09:46"/>
    <s v="Entrada"/>
    <s v="REMISION VINCULACIÓN ACCION DE TUTELA"/>
  </r>
  <r>
    <s v="SANDRA ELIZABETH ORTIZ MALDONADO"/>
    <x v="3"/>
    <x v="1"/>
    <s v="20211200089693"/>
    <s v="No es DP"/>
    <s v=""/>
    <s v=" "/>
    <s v="2021-03-29 09:20:52"/>
    <s v="Memorando"/>
    <s v="AGENDAMIENTO VISITA A LA LOCALIDAD DE LA DGAEP"/>
  </r>
  <r>
    <s v="SANDRA ELIZABETH ORTIZ MALDONADO"/>
    <x v="3"/>
    <x v="1"/>
    <s v="20211200090753"/>
    <s v="No es DP"/>
    <s v=""/>
    <s v=" "/>
    <s v="2021-03-29 11:44:01"/>
    <s v="Memorando"/>
    <s v="NUEVAMENTE SE REMITEN LOS LINEAMIENTOS PARA EL RECIBO DE EXPEDIENTES EN LA DGAEP"/>
  </r>
  <r>
    <s v="SANDRA ELIZABETH ORTIZ MALDONADO"/>
    <x v="3"/>
    <x v="1"/>
    <s v="20211200090713"/>
    <s v="No es DP"/>
    <s v=""/>
    <s v=" "/>
    <s v="2021-03-29 11:43:51"/>
    <s v="Memorando"/>
    <s v="NUEVAMENTE SE REMITEN LOS LINEAMIENTOS PARA EL RECIBO DE EXPEDIENTES EN LA DGAEP"/>
  </r>
  <r>
    <s v="SANDRA ELIZABETH ORTIZ MALDONADO"/>
    <x v="3"/>
    <x v="1"/>
    <s v="20212200092273"/>
    <s v="No es DP"/>
    <s v=""/>
    <s v=" "/>
    <s v="2021-03-30 11:05:56"/>
    <s v="Memorando"/>
    <s v=""/>
  </r>
  <r>
    <s v="SANDRA ELIZABETH ORTIZ MALDONADO"/>
    <x v="3"/>
    <x v="1"/>
    <s v="20214500069073"/>
    <s v="No es DP"/>
    <s v=""/>
    <s v=" "/>
    <s v="2021-03-08 14:51:51"/>
    <s v="Memorando"/>
    <s v="MEMORANDO IMPLEMENTACIÓN Y ACTUALIZACIÓN DE FORMATOS"/>
  </r>
  <r>
    <s v="SANDRA ELIZABETH ORTIZ MALDONADO"/>
    <x v="3"/>
    <x v="1"/>
    <s v="20214200064353"/>
    <s v="No es DP"/>
    <s v=""/>
    <s v=" "/>
    <s v="2021-03-03 15:56:55"/>
    <s v="Memorando"/>
    <s v="SOLICITUD REPORTE INFORMACIÓN LÍNEAS TELEFÓNICAS."/>
  </r>
  <r>
    <s v="SANDRA ELIZABETH ORTIZ MALDONADO"/>
    <x v="3"/>
    <x v="1"/>
    <s v="20214210729722"/>
    <s v="No es DP"/>
    <s v=""/>
    <s v=" "/>
    <s v="2021-03-08 07:21:37"/>
    <s v="Entrada"/>
    <s v="REMISION FALLO DE TUTELA NO 2021- 0032"/>
  </r>
  <r>
    <s v="SANDRA ELIZABETH ORTIZ MALDONADO"/>
    <x v="3"/>
    <x v="1"/>
    <s v="20216710007032"/>
    <s v="No es DP"/>
    <s v=""/>
    <s v=" "/>
    <s v="2021-03-03 13:49:06"/>
    <s v="Entrada"/>
    <s v="2-2021-7588 RV: COMUNICACIÓN RESOLUCIÓN 077 DE 2021 A LA A.L. CANDELARIA"/>
  </r>
  <r>
    <s v="SANDRA ELIZABETH ORTIZ MALDONADO"/>
    <x v="3"/>
    <x v="1"/>
    <s v="20214100079823"/>
    <s v="No es DP"/>
    <s v=""/>
    <s v=" "/>
    <s v="2021-03-17 19:25:36"/>
    <s v="Memorando"/>
    <s v="PREVENCIÓN DEL ACOSO LABORAL Y ACOSO SEXUAL LABORAL Y RUTAS PARA DENUNCIARLO"/>
  </r>
  <r>
    <s v="SANDRA ELIZABETH ORTIZ MALDONADO"/>
    <x v="3"/>
    <x v="1"/>
    <s v="20215210019122"/>
    <s v="No es DP"/>
    <s v=""/>
    <s v=" "/>
    <s v="2021-03-12 12:05:59"/>
    <s v="Entrada"/>
    <s v="SOLCITUD DE NFORMACION DERECHOS DE PETICION"/>
  </r>
  <r>
    <s v="SANDRA ELIZABETH ORTIZ MALDONADO"/>
    <x v="3"/>
    <x v="1"/>
    <s v="20214210852112"/>
    <s v="No es DP"/>
    <s v=""/>
    <s v=" "/>
    <s v="2021-03-17 17:19:04"/>
    <s v="Entrada"/>
    <s v="REMISION TUTELA 2021-0159"/>
  </r>
  <r>
    <s v="SANDRA ELIZABETH ORTIZ MALDONADO"/>
    <x v="3"/>
    <x v="1"/>
    <s v="20215210020042"/>
    <s v="No es DP"/>
    <s v=""/>
    <s v=" "/>
    <s v="2021-03-16 11:43:43"/>
    <s v="Entrada"/>
    <s v="SOCIALIZACIÓN CALENDARIO ELECTRORAL PARA LAS ELECCIONES DE CONGRESO DE LLA REPUBLICA 2022 E INTALACION DE MESAS DE TRABAJO"/>
  </r>
  <r>
    <s v="SANDRA ELIZABETH ORTIZ MALDONADO"/>
    <x v="3"/>
    <x v="1"/>
    <s v="20214210766102"/>
    <s v="No es DP"/>
    <s v=""/>
    <s v=" "/>
    <s v="2021-03-10 16:01:35"/>
    <s v="Entrada"/>
    <s v="REMISION TUTELA NO 2021-140"/>
  </r>
  <r>
    <s v="SANDRA ELIZABETH ORTIZ MALDONADO"/>
    <x v="3"/>
    <x v="1"/>
    <s v="20215220002403"/>
    <s v="No es DP"/>
    <s v=""/>
    <s v=" "/>
    <s v="2021-03-15 08:36:10"/>
    <s v="Memorando"/>
    <s v="MEMORANDO INFORMATIVO PROCESO GESTIÓN DEL PATRIMONIO DOCUMENTAL"/>
  </r>
  <r>
    <s v="SANDRA ELIZABETH ORTIZ MALDONADO"/>
    <x v="3"/>
    <x v="1"/>
    <s v="20214000076713"/>
    <s v="No es DP"/>
    <s v=""/>
    <s v=" "/>
    <s v="2021-03-15 19:48:51"/>
    <s v="Memorando"/>
    <s v="LINEAMIENTOS E IMPLEMENTACIÓN DE LA RUTA PARA LA APLICACIÓN DE ACCIONES PARA LA APERTURA DE AGENDAS DEL CUERPO DIRECTIVO DE LA ENTIDAD, DE ACUERDO CON LO REFERIDO EN EL DECRETO NO.189 DE 2020 Y LA DIRECTIVA NO. 005 DE 2020"/>
  </r>
  <r>
    <s v="SANDRA ELIZABETH ORTIZ MALDONADO"/>
    <x v="3"/>
    <x v="1"/>
    <s v="20214210850182"/>
    <s v="No es DP"/>
    <s v=""/>
    <s v=" "/>
    <s v="2021-03-17 16:13:17"/>
    <s v="Entrada"/>
    <s v="REMISION TUTELA 2021-00068"/>
  </r>
  <r>
    <s v="SANDRA ELIZABETH ORTIZ MALDONADO"/>
    <x v="3"/>
    <x v="1"/>
    <s v="20215210019742"/>
    <s v="No es DP"/>
    <s v=""/>
    <s v=" "/>
    <s v="2021-03-15 11:39:09"/>
    <s v="Entrada"/>
    <s v="CONSOLIDACION DE INFORMACION DE CICLOPARQUEADEROS"/>
  </r>
  <r>
    <s v="SANDRA ELIZABETH ORTIZ MALDONADO"/>
    <x v="3"/>
    <x v="1"/>
    <s v="20215210018672"/>
    <s v="No es DP"/>
    <s v=""/>
    <s v=" "/>
    <s v="2021-03-11 14:33:42"/>
    <s v="Entrada"/>
    <s v="DIRECTRICES PARA LA IMPLEMENTACION DEL ACUERDO LABORAL 2020"/>
  </r>
  <r>
    <s v="SANDRA ELIZABETH ORTIZ MALDONADO"/>
    <x v="3"/>
    <x v="1"/>
    <s v="20215210020052"/>
    <s v="No es DP"/>
    <s v=""/>
    <s v=" "/>
    <s v="2021-03-16 11:48:29"/>
    <s v="Entrada"/>
    <s v="ELECCIONES CONGRESO DE LA REPUBLICA 2022- ANEXO RESOLUCIONES"/>
  </r>
  <r>
    <s v="SANDRA ELIZABETH ORTIZ MALDONADO"/>
    <x v="3"/>
    <x v="1"/>
    <s v="20216910035212"/>
    <s v="No es DP"/>
    <s v=""/>
    <s v=" "/>
    <s v="2021-03-16 14:21:22"/>
    <s v="Entrada"/>
    <s v="VERIFICACION DE CUMPLIMIENTO DE: RESOLUCION N° 0721 DE 2017- ALCB"/>
  </r>
  <r>
    <s v="SANDRA ELIZABETH ORTIZ MALDONADO"/>
    <x v="3"/>
    <x v="1"/>
    <s v="20214210782292"/>
    <s v="No es DP"/>
    <s v=""/>
    <s v=" "/>
    <s v="2021-03-12 07:10:30"/>
    <s v="Entrada"/>
    <s v="REMISION TUTELA 2021-0191"/>
  </r>
  <r>
    <s v="SANDRA ELIZABETH ORTIZ MALDONADO"/>
    <x v="3"/>
    <x v="1"/>
    <s v="20212200078223"/>
    <s v="No es DP"/>
    <s v=""/>
    <s v=" "/>
    <s v="2021-03-16 15:52:23"/>
    <s v="Memorando"/>
    <s v="LINEAMIENTO DISTANCIAMIENTO FÍSICO EN VIRTUD DE LA REACTIVACIÓN ECONÓMICA Y CUMPLIMIENTO DE LOS PROTOCOLOS DE BIOSEGURIDAD"/>
  </r>
  <r>
    <s v="SANDRA ELIZABETH ORTIZ MALDONADO"/>
    <x v="3"/>
    <x v="1"/>
    <s v="20214210927602"/>
    <s v="No es DP"/>
    <s v=""/>
    <s v=" "/>
    <s v="2021-03-25 12:29:26"/>
    <s v="Entrada"/>
    <s v="REMISION TUTELA 2021-00068"/>
  </r>
  <r>
    <s v="SANDRA ELIZABETH ORTIZ MALDONADO"/>
    <x v="3"/>
    <x v="1"/>
    <s v="20214210878292"/>
    <s v="No es DP"/>
    <s v=""/>
    <s v=" "/>
    <s v="2021-03-19 16:44:06"/>
    <s v="Entrada"/>
    <s v="REMISION TUTELA NO 2021-00039"/>
  </r>
  <r>
    <s v="SANDRA ELIZABETH ORTIZ MALDONADO"/>
    <x v="3"/>
    <x v="1"/>
    <s v="20214210916252"/>
    <s v="No es DP"/>
    <s v=""/>
    <s v=" "/>
    <s v="2021-03-24 16:05:54"/>
    <s v="Entrada"/>
    <s v="REMISION TUTELA 110014003004-2021-00251-0"/>
  </r>
  <r>
    <s v="SANDRA ELIZABETH ORTIZ MALDONADO"/>
    <x v="3"/>
    <x v="1"/>
    <s v="20214210597762"/>
    <s v="No es DP"/>
    <s v=""/>
    <s v=" "/>
    <s v="2021-02-22 17:21:59"/>
    <s v="Entrada"/>
    <s v="REMISION INVITACIÓN EXTENDIDA CONVOCATORIA COMISIÓN ACCIDENTAL PARA LA CONSTRUCCIÓN PARTICIPATIVA DEL PROYECTO DE ACUERDO PARA LA TRANSICIÓN ENERGÉTICA EN EL TRANSPORTE PÚBLICO"/>
  </r>
  <r>
    <s v="SANDRA ELIZABETH ORTIZ MALDONADO"/>
    <x v="3"/>
    <x v="1"/>
    <s v="20214210562382"/>
    <s v="No es DP"/>
    <s v=""/>
    <s v=" "/>
    <s v="2021-02-19 09:51:07"/>
    <s v="Entrada"/>
    <s v="REMISION FALLO DE TUTELA 2021-00048"/>
  </r>
  <r>
    <s v="SANDRA ELIZABETH ORTIZ MALDONADO"/>
    <x v="3"/>
    <x v="1"/>
    <s v="20214210584872"/>
    <s v="No es DP"/>
    <s v=""/>
    <s v=" "/>
    <s v="2021-02-22 07:37:45"/>
    <s v="Entrada"/>
    <s v="REMISION TUTELA 2021-00066"/>
  </r>
  <r>
    <s v="SANDRA ELIZABETH ORTIZ MALDONADO"/>
    <x v="3"/>
    <x v="1"/>
    <s v="20215210015522"/>
    <s v="No es DP"/>
    <s v=""/>
    <s v=" "/>
    <s v="2021-03-01 13:06:14"/>
    <s v="Entrada"/>
    <s v="MANUAL ESTRATEGICO DE COMUNICACIONES EN EL DISTRITO CAPITAL"/>
  </r>
  <r>
    <s v="SANDRA ELIZABETH ORTIZ MALDONADO"/>
    <x v="3"/>
    <x v="1"/>
    <s v="20214210646662"/>
    <s v="No es DP"/>
    <s v=""/>
    <s v=" "/>
    <s v="2021-02-26 08:59:51"/>
    <s v="Entrada"/>
    <s v="REMISION TUTELA 2021-00038"/>
  </r>
  <r>
    <s v="SANDRA ELIZABETH ORTIZ MALDONADO"/>
    <x v="3"/>
    <x v="1"/>
    <s v="20214210610822"/>
    <s v="No es DP"/>
    <s v=""/>
    <s v=" "/>
    <s v="2021-02-23 14:01:34"/>
    <s v="Entrada"/>
    <s v="REMISION COMUNICADO IMPACTO EN SALUD PÚBLICA DEL CONSUMO DE BEBIDAS ENDULZADAS Y PRODUCTOS COMESTIBLES ULTRAPROCESADOS - ASOCIACIÓN COLOMBIANA DE SALUD PÚBLICA"/>
  </r>
  <r>
    <s v="SANDRA ELIZABETH ORTIZ MALDONADO"/>
    <x v="3"/>
    <x v="1"/>
    <s v="20214210636822"/>
    <s v="No es DP"/>
    <s v=""/>
    <s v=" "/>
    <s v="2021-02-25 10:40:36"/>
    <s v="Entrada"/>
    <s v="REMISION TUTELA 1001-31-03-042-2021-0009-00"/>
  </r>
  <r>
    <s v="SANDRA ELIZABETH ORTIZ MALDONADO"/>
    <x v="3"/>
    <x v="1"/>
    <s v="20214210653982"/>
    <s v="No es DP"/>
    <s v=""/>
    <s v=" "/>
    <s v="2021-02-26 16:12:37"/>
    <s v="Entrada"/>
    <s v="REMISION CIRCULAT 003 LINEAMIENTOS IMPLEMENTACION DE ARTICULOS"/>
  </r>
  <r>
    <s v="SANDRA ELIZABETH ORTIZ MALDONADO"/>
    <x v="3"/>
    <x v="1"/>
    <s v="20214210610422"/>
    <s v="No es DP"/>
    <s v=""/>
    <s v=" "/>
    <s v="2021-02-23 13:44:19"/>
    <s v="Entrada"/>
    <s v="REMISION TUTELA 2021-0024"/>
  </r>
  <r>
    <s v="SANDRA ELIZABETH ORTIZ MALDONADO"/>
    <x v="3"/>
    <x v="1"/>
    <s v="20215740000323"/>
    <s v="No es DP"/>
    <s v=""/>
    <s v=" "/>
    <s v="2021-03-01 09:35:27"/>
    <s v="Memorando"/>
    <s v="POLÍGONOS ??? ACTUALIZACIÓN DE DIRECCIONES"/>
  </r>
  <r>
    <s v="SANDRA ELIZABETH ORTIZ MALDONADO"/>
    <x v="3"/>
    <x v="1"/>
    <s v="20214210620082"/>
    <s v="No es DP"/>
    <s v=""/>
    <s v=" "/>
    <s v="2021-02-24 07:58:16"/>
    <s v="Entrada"/>
    <s v="REMISION TUTELA 2021 0019"/>
  </r>
  <r>
    <s v="SANDRA ELIZABETH ORTIZ MALDONADO"/>
    <x v="3"/>
    <x v="1"/>
    <s v="20214210648832"/>
    <s v="No es DP"/>
    <s v=""/>
    <s v=" "/>
    <s v="2021-02-26 11:10:23"/>
    <s v="Entrada"/>
    <s v="REMISION TUTELA NO.: 11001 41 89 033-2021 - 00002 - 01"/>
  </r>
  <r>
    <s v="SANDRA ELIZABETH ORTIZ MALDONADO"/>
    <x v="3"/>
    <x v="1"/>
    <s v="20214210721482"/>
    <s v="No es DP"/>
    <s v=""/>
    <s v=" "/>
    <s v="2021-03-05 16:11:00"/>
    <s v="Entrada"/>
    <s v="REMISION TUTELA 2021-0159"/>
  </r>
  <r>
    <s v="SANDRA ELIZABETH ORTIZ MALDONADO"/>
    <x v="3"/>
    <x v="1"/>
    <s v="20214210732082"/>
    <s v="No es DP"/>
    <s v=""/>
    <s v=" "/>
    <s v="2021-03-08 10:20:04"/>
    <s v="Entrada"/>
    <s v="REMISION TUTELA 2021-0009"/>
  </r>
  <r>
    <s v="SANDRA ELIZABETH ORTIZ MALDONADO"/>
    <x v="3"/>
    <x v="1"/>
    <s v="20215720004033"/>
    <s v="No es DP"/>
    <s v=""/>
    <s v=" "/>
    <s v="2021-03-03 11:44:08"/>
    <s v="Memorando"/>
    <s v="LINEAMENTO PARA DILIGENCIAMIENTO DEL FORMATO DE CONTROL DE RETIRO"/>
  </r>
  <r>
    <s v="SANDRA ELIZABETH ORTIZ MALDONADO"/>
    <x v="3"/>
    <x v="1"/>
    <s v="20214210697912"/>
    <s v="No es DP"/>
    <s v=""/>
    <s v=" "/>
    <s v="2021-03-03 16:37:43"/>
    <s v="Entrada"/>
    <s v="REMISION TUTELA NO 2021-140"/>
  </r>
  <r>
    <s v="SANDRA ELIZABETH ORTIZ MALDONADO"/>
    <x v="3"/>
    <x v="1"/>
    <s v="20215300000393"/>
    <s v="No es DP"/>
    <s v=""/>
    <s v=" "/>
    <s v="2021-03-09 18:25:51"/>
    <s v="Memorando"/>
    <s v="PROCESO DE RECEPCIÓN DE FACTURAS ELECTRÓNICAS DE ACUERDO CON LA RESOLUCIÓN 042 DE 2020."/>
  </r>
  <r>
    <s v="SANDRA ELIZABETH ORTIZ MALDONADO"/>
    <x v="3"/>
    <x v="1"/>
    <s v="20215300000393"/>
    <s v="No es DP"/>
    <s v=""/>
    <s v=" "/>
    <s v="2021-03-09 18:25:51"/>
    <s v="Memorando"/>
    <s v="PROCESO DE RECEPCIÓN DE FACTURAS ELECTRÓNICAS DE ACUERDO CON LA RESOLUCIÓN 042 DE 2020."/>
  </r>
  <r>
    <s v="SANDRA ELIZABETH ORTIZ MALDONADO"/>
    <x v="3"/>
    <x v="1"/>
    <s v="20214210729662"/>
    <s v="No es DP"/>
    <s v=""/>
    <s v=" "/>
    <s v="2021-03-08 07:12:41"/>
    <s v="Entrada"/>
    <s v="REMISION TUTELA 2021-0024"/>
  </r>
  <r>
    <s v="SANDRA ELIZABETH ORTIZ MALDONADO"/>
    <x v="3"/>
    <x v="1"/>
    <s v="20214211617842"/>
    <s v="No es DP"/>
    <s v=""/>
    <s v=" "/>
    <s v="2021-05-26 13:37:59"/>
    <s v="Entrada"/>
    <s v="REMISION TUTELA 2021-095"/>
  </r>
  <r>
    <s v="SANDRA ELIZABETH ORTIZ MALDONADO"/>
    <x v="3"/>
    <x v="1"/>
    <s v="20214200190843"/>
    <s v="No es DP"/>
    <s v=""/>
    <s v=" "/>
    <s v="2021-05-21 11:59:00"/>
    <s v="Memorando"/>
    <s v="DIRECTRICES PARA LA PRESTACIÓN DE LOS SERVICIOS PARA LA REALIZACIÓN DE ACTIVIDADES ORGANIZACIONALES, ESTRATÉGICAS E INSTITUCIONALES DE LA SECRETARIA DISTRITAL DE GOBIERNO"/>
  </r>
  <r>
    <s v="SANDRA ELIZABETH ORTIZ MALDONADO"/>
    <x v="3"/>
    <x v="1"/>
    <s v="20214211592772"/>
    <s v="No es DP"/>
    <s v=""/>
    <s v=" "/>
    <s v="2021-05-25 07:21:03"/>
    <s v="Entrada"/>
    <s v="REMISION TUTELA 2021-079"/>
  </r>
  <r>
    <s v="SANDRA ELIZABETH ORTIZ MALDONADO"/>
    <x v="3"/>
    <x v="1"/>
    <s v="20215320006243"/>
    <s v="No es DP"/>
    <s v=""/>
    <s v=" "/>
    <s v="2021-05-21 10:48:41"/>
    <s v="Memorando"/>
    <s v="LINEAMIENTOS PARA EL PAGO DE CUENTAS DE COBRO"/>
  </r>
  <r>
    <s v="SANDRA ELIZABETH ORTIZ MALDONADO"/>
    <x v="3"/>
    <x v="1"/>
    <s v="20214100174823"/>
    <s v="No es DP"/>
    <s v=""/>
    <s v=" "/>
    <s v="2021-05-07 10:11:36"/>
    <s v="Memorando"/>
    <s v="INFORMACIÓN CONVENIOS INSTITUCIONES EDUCATIVAS PARA REALIZACIÓN DE PRÁCTICAS 2021-II."/>
  </r>
  <r>
    <s v="SANDRA ELIZABETH ORTIZ MALDONADO"/>
    <x v="3"/>
    <x v="1"/>
    <s v="20214211429772"/>
    <s v="No es DP"/>
    <s v=""/>
    <s v=" "/>
    <s v="2021-05-11 09:59:20"/>
    <s v="Entrada"/>
    <s v="REMISION TUTELA NO. 2021-00276"/>
  </r>
  <r>
    <s v="SANDRA ELIZABETH ORTIZ MALDONADO"/>
    <x v="3"/>
    <x v="1"/>
    <s v="20211500176553"/>
    <s v="No es DP"/>
    <s v=""/>
    <s v=" "/>
    <s v="2021-05-10 12:58:51"/>
    <s v="Memorando"/>
    <s v="AUDITORIA ESPECIAL PROCESO DE INSPECCIÓN, VIGILANCIA Y CONTROL ADELANTADO POR LAS INSPECCIONES DE POLICÍA."/>
  </r>
  <r>
    <s v="SANDRA ELIZABETH ORTIZ MALDONADO"/>
    <x v="3"/>
    <x v="1"/>
    <s v="20214100174693"/>
    <s v="No es DP"/>
    <s v=""/>
    <s v=" "/>
    <s v="2021-05-07 08:32:59"/>
    <s v="Memorando"/>
    <s v="ALCANCE MEMORANDO NO. 20214100167813 DEL 30 DE ABRIL DE 2021 - VALIDACIÓN DE HOJAS DE VIDA ??? SISTEMA DISTRITAL DEL EMPLEO Y LA ADMINISTRACIÓN PÚBLICA (SIDEAP) Y ACTUALIZACIÓN DECLARACIÓN DE BIENES Y RENTAS Y DE LA ACTIVIDAD ECONOMICA"/>
  </r>
  <r>
    <s v="SANDRA ELIZABETH ORTIZ MALDONADO"/>
    <x v="3"/>
    <x v="1"/>
    <s v="20215210036602"/>
    <s v="No es DP"/>
    <s v=""/>
    <s v=" "/>
    <s v="2021-05-07 12:37:16"/>
    <s v="Entrada"/>
    <s v="SOLICITUD DE ACOMPAÑAMIENTO OPERATIVO RECUPERACION DE ESPACIO PUBLICO"/>
  </r>
  <r>
    <s v="SANDRA ELIZABETH ORTIZ MALDONADO"/>
    <x v="3"/>
    <x v="1"/>
    <s v="20216410024182"/>
    <s v="No es DP"/>
    <s v=""/>
    <s v=" "/>
    <s v="2021-05-11 15:02:14"/>
    <s v="Entrada"/>
    <s v="CONTRATO DE CONCESIÓN NO. 344 DE 2010 SUSCRITO ENTRE LA UNIDAD ADMINISTRATIVA ESPECIAL DE SERVICIOS PÚBLICOS -UAESP- Y LA SOCIEDAD CENTRO DE GERENCIAMIENTO DE RESIDUOS DOÑA JUANA S.A. ESP- CGR DOÑA JUANA S.A. ESP."/>
  </r>
  <r>
    <s v="SANDRA ELIZABETH ORTIZ MALDONADO"/>
    <x v="3"/>
    <x v="1"/>
    <s v="20215220004053"/>
    <s v="No es DP"/>
    <s v=""/>
    <s v=" "/>
    <s v="2021-05-07 08:38:45"/>
    <s v="Memorando"/>
    <s v="MEMORANDO APLICACIÓN DE LOS PROCESOS ARCHIVÍSTICOS NECESARIOS PARA LA CLASIFICACIÓN, ORDENACIÓN Y DESCRIPCIÓN"/>
  </r>
  <r>
    <s v="SANDRA ELIZABETH ORTIZ MALDONADO"/>
    <x v="3"/>
    <x v="1"/>
    <s v="20214100178453"/>
    <s v="No es DP"/>
    <s v=""/>
    <s v=" "/>
    <s v="2021-05-11 13:29:28"/>
    <s v="Memorando"/>
    <s v="MODIFICACION ESTUDIOS DE VERIFICACION DE REQUISITOS Y CITACION A REUNIÓN PROCESOS DE ENCARGO NOS. 10 AL 33 DE 2021"/>
  </r>
  <r>
    <s v="SANDRA ELIZABETH ORTIZ MALDONADO"/>
    <x v="3"/>
    <x v="1"/>
    <s v="20215210035642"/>
    <s v="No es DP"/>
    <s v=""/>
    <s v=" "/>
    <s v="2021-05-05 09:06:08"/>
    <s v="Entrada"/>
    <s v="DIRECTRIZ PARA IA ARTICULACIÓN DE MEDIDAS PARA EL DESARROLLO DE LOS PROCESOS ELECTORALES LEGISLATIVOS DEL AÑO 2022."/>
  </r>
  <r>
    <s v="SANDRA ELIZABETH ORTIZ MALDONADO"/>
    <x v="3"/>
    <x v="1"/>
    <s v="20216710015992"/>
    <s v="No es DP"/>
    <s v=""/>
    <s v=" "/>
    <s v="2021-05-05 10:35:25"/>
    <s v="Entrada"/>
    <s v="RADICADO DIRECTIVA 003 DE 2021"/>
  </r>
  <r>
    <s v="SANDRA ELIZABETH ORTIZ MALDONADO"/>
    <x v="3"/>
    <x v="1"/>
    <s v="20215210035792"/>
    <s v="No es DP"/>
    <s v=""/>
    <s v=" "/>
    <s v="2021-05-05 11:33:47"/>
    <s v="Entrada"/>
    <s v="RECUPERACION ESPACIO PUBLICO CLL 72 ENTRE CARRERAS 11 Y AV CARACAS"/>
  </r>
  <r>
    <s v="SANDRA ELIZABETH ORTIZ MALDONADO"/>
    <x v="3"/>
    <x v="1"/>
    <s v="20214500177003"/>
    <s v="No es DP"/>
    <s v=""/>
    <s v=" "/>
    <s v="2021-05-10 15:48:53"/>
    <s v="Memorando"/>
    <s v="IMPLEMENTACIÓN DE LA CIRCULAR CONJUNTA 0013 DEL 15 DE ABRIL DE 2021, EMITIDA POR LA SECRETARÍA DISTRITAL DE LA MUJER."/>
  </r>
  <r>
    <s v="SANDRA ELIZABETH ORTIZ MALDONADO"/>
    <x v="3"/>
    <x v="1"/>
    <s v="20215210038152"/>
    <s v="No es DP"/>
    <s v=""/>
    <s v=" "/>
    <s v="2021-05-12 10:16:45"/>
    <s v="Entrada"/>
    <s v="APLICACIÓN DECRETO 172 DE 2021 EN EVENTOS DE AGLOMERACIÓN DE PERSONAS"/>
  </r>
  <r>
    <s v="SANDRA ELIZABETH ORTIZ MALDONADO"/>
    <x v="3"/>
    <x v="1"/>
    <s v="20214211411502"/>
    <s v="No es DP"/>
    <s v=""/>
    <s v=" "/>
    <s v="2021-05-10 09:26:22"/>
    <s v="Entrada"/>
    <s v="REMISION TUTELA 2021-120"/>
  </r>
  <r>
    <s v="SANDRA ELIZABETH ORTIZ MALDONADO"/>
    <x v="3"/>
    <x v="1"/>
    <s v="20215210037932"/>
    <s v="No es DP"/>
    <s v=""/>
    <s v=" "/>
    <s v="2021-05-11 15:31:58"/>
    <s v="Entrada"/>
    <s v="SOLICITUD DE INFORMACION DE EL PARQUEADERO"/>
  </r>
  <r>
    <s v="SANDRA ELIZABETH ORTIZ MALDONADO"/>
    <x v="3"/>
    <x v="1"/>
    <s v="20214500171103"/>
    <s v="No es DP"/>
    <s v=""/>
    <s v=" "/>
    <s v="2021-05-04 12:15:26"/>
    <s v="Memorando"/>
    <s v="IMPLEMENTACIÓN Y ACTUALIZACIÓN DE FORMATOS GCO-GCI-F131, GCO-GCI-F128, GCO-GCI-F090 , GCO-GCI-F159"/>
  </r>
  <r>
    <s v="SANDRA ELIZABETH ORTIZ MALDONADO"/>
    <x v="3"/>
    <x v="1"/>
    <s v="20216520003763"/>
    <s v="No es DP"/>
    <s v=""/>
    <s v=" "/>
    <s v="2021-05-11 10:02:35"/>
    <s v="Memorando"/>
    <s v="SOLICITUD INFORMACIÓN REPROGRAMACIÓN PAC JUNIO - JULIO"/>
  </r>
  <r>
    <s v="SANDRA ELIZABETH ORTIZ MALDONADO"/>
    <x v="3"/>
    <x v="1"/>
    <s v="20214211397672"/>
    <s v="No es DP"/>
    <s v=""/>
    <s v=" "/>
    <s v="2021-05-07 17:16:54"/>
    <s v="Entrada"/>
    <s v="REMISION TUTELA 2021-069"/>
  </r>
  <r>
    <s v="SANDRA ELIZABETH ORTIZ MALDONADO"/>
    <x v="3"/>
    <x v="1"/>
    <s v="20215210039402"/>
    <s v="No es DP"/>
    <s v=""/>
    <s v=" "/>
    <s v="2021-05-18 11:55:26"/>
    <s v="Entrada"/>
    <s v="OBRAS PROYECTOS 20215230152251"/>
  </r>
  <r>
    <s v="SANDRA ELIZABETH ORTIZ MALDONADO"/>
    <x v="3"/>
    <x v="1"/>
    <s v="20214600183123"/>
    <s v="No es DP"/>
    <s v=""/>
    <s v=" "/>
    <s v="2021-05-14 11:19:04"/>
    <s v="Memorando"/>
    <s v="ENTREGA DE INFORME DE ENCUESTAS DE PERCEPCIÓN DEL SERVICIO CORRESPONDIENTES AL MES DE ABRIL DEL AÑO 2021"/>
  </r>
  <r>
    <s v="SANDRA ELIZABETH ORTIZ MALDONADO"/>
    <x v="3"/>
    <x v="1"/>
    <s v="20214211222952"/>
    <s v="No es DP"/>
    <s v=""/>
    <s v=" "/>
    <s v="2021-04-23 11:34:47"/>
    <s v="Entrada"/>
    <s v="REMISION TUTELA 2021-0191"/>
  </r>
  <r>
    <s v="SANDRA ELIZABETH ORTIZ MALDONADO"/>
    <x v="3"/>
    <x v="1"/>
    <s v="20214211217242"/>
    <s v="No es DP"/>
    <s v=""/>
    <s v=" "/>
    <s v="2021-04-22 16:53:17"/>
    <s v="Entrada"/>
    <s v="REMISION CIRCULAR 014"/>
  </r>
  <r>
    <s v="SANDRA ELIZABETH ORTIZ MALDONADO"/>
    <x v="3"/>
    <x v="1"/>
    <s v="20215400000403"/>
    <s v="No es DP"/>
    <s v=""/>
    <s v=" "/>
    <s v="2021-04-23 20:51:35"/>
    <s v="Memorando"/>
    <s v="MEMORANDO MEDIDAS ALSC TERCER PICO COVID - 19"/>
  </r>
  <r>
    <s v="SANDRA ELIZABETH ORTIZ MALDONADO"/>
    <x v="3"/>
    <x v="1"/>
    <s v="20214100158493"/>
    <s v="No es DP"/>
    <s v=""/>
    <s v=" "/>
    <s v="2021-04-21 14:21:12"/>
    <s v="Memorando"/>
    <s v="DIRECTRICES DECRETO 148 DE 2021- ADOPCIÓN DE MEDIDAS ADICIONALES PARA MITIGACIÓN RIESGOS DE CONTAGIO POR SARS-COV-2 COVID-19."/>
  </r>
  <r>
    <s v="SANDRA ELIZABETH ORTIZ MALDONADO"/>
    <x v="3"/>
    <x v="1"/>
    <s v="20214100162643"/>
    <s v="No es DP"/>
    <s v=""/>
    <s v=" "/>
    <s v="2021-04-26 16:20:15"/>
    <s v="Memorando"/>
    <s v="DIRECTRICES DECRETO 157 DE 2021- ADOPCIÓN DE MEDIDAS ADICIONALES PARA MITIGACIÓN RIESGOS DE CONTAGIO POR SARS-COV-2 COVID-19."/>
  </r>
  <r>
    <s v="SANDRA ELIZABETH ORTIZ MALDONADO"/>
    <x v="3"/>
    <x v="1"/>
    <s v="20214211204792"/>
    <s v="No es DP"/>
    <s v=""/>
    <s v=" "/>
    <s v="2021-04-21 16:23:54"/>
    <s v="Entrada"/>
    <s v="REMISION TUTELA NO. 2021-00276"/>
  </r>
  <r>
    <s v="SANDRA ELIZABETH ORTIZ MALDONADO"/>
    <x v="3"/>
    <x v="1"/>
    <s v="20215210031272"/>
    <s v="No es DP"/>
    <s v=""/>
    <s v=" "/>
    <s v="2021-04-23 08:48:31"/>
    <s v="Entrada"/>
    <s v="ATENCION EN LA RED CADE CON OCASION A LAS MEDIDAS ADOPTADAS PARA LA MITIGACION DEL COVID-19 EN EL DECRETO DISTRITAL 148 DE 2021"/>
  </r>
  <r>
    <s v="SANDRA ELIZABETH ORTIZ MALDONADO"/>
    <x v="3"/>
    <x v="1"/>
    <s v="20216300001783"/>
    <s v="No es DP"/>
    <s v=""/>
    <s v=" "/>
    <s v="2021-04-23 10:05:22"/>
    <s v="Memorando"/>
    <s v="MEDIDAS PREVENTIVAS ANTE TERCER PICO DE LA PANDEMIA POR EL COVID-19, EN LA ALCALDÍA LOCAL DE TEUSAQUILLO ??? DISPOSICIONES DECRETO 144/2021."/>
  </r>
  <r>
    <s v="SANDRA ELIZABETH ORTIZ MALDONADO"/>
    <x v="3"/>
    <x v="1"/>
    <s v="20215210033232"/>
    <s v="No es DP"/>
    <s v=""/>
    <s v=" "/>
    <s v="2021-04-29 09:55:00"/>
    <s v="Entrada"/>
    <s v="DERECHO DE PETICION ZONA DE RESERVA FLORESTAL"/>
  </r>
  <r>
    <s v="SANDRA ELIZABETH ORTIZ MALDONADO"/>
    <x v="3"/>
    <x v="1"/>
    <s v="20214100170263"/>
    <s v="No es DP"/>
    <s v=""/>
    <s v=" "/>
    <s v="2021-05-03 15:06:37"/>
    <s v="Memorando"/>
    <s v="PUBLICACION EMPLEOS VACANTES DE CARRERA ADMINISTRATIVA Y RESULTADO DEL ESTUDIO DE VERIFICACION DE REQUISITOS PARA LA PROVISION TRANSITORIA MEDIANTE ENCARGO"/>
  </r>
  <r>
    <s v="SANDRA ELIZABETH ORTIZ MALDONADO"/>
    <x v="3"/>
    <x v="1"/>
    <s v="20214211270402"/>
    <s v="No es DP"/>
    <s v=""/>
    <s v=" "/>
    <s v="2021-04-27 12:50:55"/>
    <s v="Entrada"/>
    <s v="ACCION DE TUTELA NUMERO: 20201-051"/>
  </r>
  <r>
    <s v="SANDRA ELIZABETH ORTIZ MALDONADO"/>
    <x v="3"/>
    <x v="1"/>
    <s v="20214211321592"/>
    <s v="No es DP"/>
    <s v=""/>
    <s v=" "/>
    <s v="2021-04-30 13:58:08"/>
    <s v="Entrada"/>
    <s v="REMISION TUTELA DE SEGUNDA INSTANCIA ¿¿¿ NO.013-2021-001113-01"/>
  </r>
  <r>
    <s v="SANDRA ELIZABETH ORTIZ MALDONADO"/>
    <x v="3"/>
    <x v="1"/>
    <s v="20214211349862"/>
    <s v="No es DP"/>
    <s v=""/>
    <s v=" "/>
    <s v="2021-05-04 09:53:28"/>
    <s v="Entrada"/>
    <s v="REMISION TUTELA 2021-0065"/>
  </r>
  <r>
    <s v="SANDRA ELIZABETH ORTIZ MALDONADO"/>
    <x v="3"/>
    <x v="1"/>
    <s v="20215210033572"/>
    <s v="No es DP"/>
    <s v=""/>
    <s v=" "/>
    <s v="2021-04-30 13:00:34"/>
    <s v="Entrada"/>
    <s v="SOLICITUD DE CONVIVENCIA"/>
  </r>
  <r>
    <s v="SANDRA ELIZABETH ORTIZ MALDONADO"/>
    <x v="3"/>
    <x v="1"/>
    <s v="20215210032712"/>
    <s v="No es DP"/>
    <s v=""/>
    <s v=" "/>
    <s v="2021-04-27 16:40:15"/>
    <s v="Entrada"/>
    <s v="ATENCION EN LA RED CADE CON OCASION A LAS MEDIDAS ADOPTADAS PARA LA MITIGACION DEL COVID-19 EN EL DECRETO DISTRITAL 157 DE 2021."/>
  </r>
  <r>
    <s v="SANDRA ELIZABETH ORTIZ MALDONADO"/>
    <x v="3"/>
    <x v="1"/>
    <s v="20215210035282"/>
    <s v="No es DP"/>
    <s v=""/>
    <s v=" "/>
    <s v="2021-05-04 10:26:01"/>
    <s v="Entrada"/>
    <s v="DEBER DE PUBLICACION DE LA DECLARACION PROACTIVA DE BIENES Y RENTAS Y CONFLICTOS DE INTERES POR PARTE DE LAS Y LOS SERVIDORES PIJBLICOS DE BOGOTA, D.C."/>
  </r>
  <r>
    <s v="SANDRA ELIZABETH ORTIZ MALDONADO"/>
    <x v="3"/>
    <x v="1"/>
    <s v="20214211332612"/>
    <s v="No es DP"/>
    <s v=""/>
    <s v=" "/>
    <s v="2021-05-03 07:33:55"/>
    <s v="Entrada"/>
    <s v="REMISION TUTELA 2021-095"/>
  </r>
  <r>
    <s v="SANDRA ELIZABETH ORTIZ MALDONADO"/>
    <x v="3"/>
    <x v="1"/>
    <s v="20215210033012"/>
    <s v="No es DP"/>
    <s v=""/>
    <s v=" "/>
    <s v="2021-04-28 12:44:03"/>
    <s v="Entrada"/>
    <s v="CAMPAÑA DE DONACION DE ROPA ROPATON 2021"/>
  </r>
  <r>
    <s v="SANDRA ELIZABETH ORTIZ MALDONADO"/>
    <x v="3"/>
    <x v="1"/>
    <s v="20214211323152"/>
    <s v="No es DP"/>
    <s v=""/>
    <s v=" "/>
    <s v="2021-04-30 15:32:18"/>
    <s v="Entrada"/>
    <s v="REMISION TUTELA 2021-0393"/>
  </r>
  <r>
    <s v="SANDRA ELIZABETH ORTIZ MALDONADO"/>
    <x v="3"/>
    <x v="1"/>
    <s v="20214100167813"/>
    <s v="No es DP"/>
    <s v=""/>
    <s v=" "/>
    <s v="2021-04-30 07:58:00"/>
    <s v="Memorando"/>
    <s v="VALIDACIÓN DE HOJAS DE VIDA ??? SISTEMA DISTRITAL DEL EMPLEO Y LA ADMINISTRACIÓN PÚBLICA (SIDEAP) Y ACTUALIZACIÓN DECLARACIÓN DE BIENES Y RENTAS Y DE LA ACTIVIDAD ECONOMICA"/>
  </r>
  <r>
    <s v="SANDRA ELIZABETH ORTIZ MALDONADO"/>
    <x v="3"/>
    <x v="1"/>
    <s v="20215210033022"/>
    <s v="No es DP"/>
    <s v=""/>
    <s v=" "/>
    <s v="2021-04-28 12:50:32"/>
    <s v="Entrada"/>
    <s v="INSTRUCCIONES EN MAERA DE GARANTIAS SINICALES EN MANERA DE CUMPLIMIENTO DEL ACUERDO LABORAL"/>
  </r>
  <r>
    <s v="SANDRA ELIZABETH ORTIZ MALDONADO"/>
    <x v="3"/>
    <x v="1"/>
    <s v="20214211349402"/>
    <s v="No es DP"/>
    <s v=""/>
    <s v=" "/>
    <s v="2021-05-04 09:22:51"/>
    <s v="Entrada"/>
    <s v="REMISION EXPEDIENTE 110014003021 20210027600"/>
  </r>
  <r>
    <s v="SANDRA ELIZABETH ORTIZ MALDONADO"/>
    <x v="3"/>
    <x v="1"/>
    <s v="20214211023132"/>
    <s v="No es DP"/>
    <s v=""/>
    <s v=" "/>
    <s v="2021-04-05 12:04:17"/>
    <s v="Entrada"/>
    <s v="REMISION TUTELA ¿¿¿42-2021-00009-02¿¿¿"/>
  </r>
  <r>
    <s v="SANDRA ELIZABETH ORTIZ MALDONADO"/>
    <x v="3"/>
    <x v="1"/>
    <s v="20214210955632"/>
    <s v="No es DP"/>
    <s v=""/>
    <s v=" "/>
    <s v="2021-03-29 08:47:57"/>
    <s v="Entrada"/>
    <s v="REMISION NOTIFICACIÓN AUTO"/>
  </r>
  <r>
    <s v="SANDRA ELIZABETH ORTIZ MALDONADO"/>
    <x v="3"/>
    <x v="1"/>
    <s v="20215210024172"/>
    <s v="No es DP"/>
    <s v=""/>
    <s v=" "/>
    <s v="2021-03-31 10:30:14"/>
    <s v="Entrada"/>
    <s v="SOCIALIZACION DIRECTIVA 001 DE 2021- DIRECTRICES PARA LA ATENCION Y GESTION DE DENUNCIAS POR POSIBLES ACTOS DE CORRUPCION, Y/O EXISTENCIA DE INHABILIDADES, INCOMPATIBILIDADES 0 CONFLICTO DE INTERESES Y PROTECCION DE IDENTIDAD DEL DENUNCIANTE"/>
  </r>
  <r>
    <s v="SANDRA ELIZABETH ORTIZ MALDONADO"/>
    <x v="3"/>
    <x v="1"/>
    <s v="20215410023392"/>
    <s v="No es DP"/>
    <s v=""/>
    <s v=" "/>
    <s v="2021-03-29 10:12:26"/>
    <s v="Entrada"/>
    <s v="ASUNTO: NOTIFICACIÓN FALLO TUTELA 2021-060"/>
  </r>
  <r>
    <s v="SANDRA ELIZABETH ORTIZ MALDONADO"/>
    <x v="3"/>
    <x v="1"/>
    <s v="20214211115472"/>
    <s v="No es DP"/>
    <s v=""/>
    <s v=" "/>
    <s v="2021-04-12 14:35:39"/>
    <s v="Entrada"/>
    <s v="REMISION TUTELA 2.021-0051"/>
  </r>
  <r>
    <s v="SANDRA ELIZABETH ORTIZ MALDONADO"/>
    <x v="3"/>
    <x v="1"/>
    <s v="20214211049432"/>
    <s v="No es DP"/>
    <s v=""/>
    <s v=" "/>
    <s v="2021-04-06 16:34:22"/>
    <s v="Entrada"/>
    <s v="REMISION DIRECTIVA 004"/>
  </r>
  <r>
    <s v="SANDRA ELIZABETH ORTIZ MALDONADO"/>
    <x v="3"/>
    <x v="1"/>
    <s v="20214100129133"/>
    <s v="No es DP"/>
    <s v=""/>
    <s v=" "/>
    <s v="2021-04-08 16:03:37"/>
    <s v="Memorando"/>
    <s v="PAGO DEL RETROACTIVO DEL AÑO 2021"/>
  </r>
  <r>
    <s v="SANDRA ELIZABETH ORTIZ MALDONADO"/>
    <x v="3"/>
    <x v="1"/>
    <s v="20214211108922"/>
    <s v="No es DP"/>
    <s v=""/>
    <s v=" "/>
    <s v="2021-04-12 08:03:12"/>
    <s v="Entrada"/>
    <s v="REMISION TUTELA NUMERO 2021-051"/>
  </r>
  <r>
    <s v="SANDRA ELIZABETH ORTIZ MALDONADO"/>
    <x v="3"/>
    <x v="1"/>
    <s v="20214211075072"/>
    <s v="No es DP"/>
    <s v=""/>
    <s v=" "/>
    <s v="2021-04-08 10:40:02"/>
    <s v="Entrada"/>
    <s v="REMISION PRESENTACIÓN ETAPA VUELTA A COLOMBIA ÉLITE MASCULINA 2021"/>
  </r>
  <r>
    <s v="SANDRA ELIZABETH ORTIZ MALDONADO"/>
    <x v="3"/>
    <x v="1"/>
    <s v="20214100098683"/>
    <s v="No es DP"/>
    <s v=""/>
    <s v=" "/>
    <s v="2021-04-06 18:40:25"/>
    <s v="Memorando"/>
    <s v="ALCANCE DIRECTRICES PARA MITIGACIÓN TERCER PICO DEL COVID-19 EN LA SECRETARÍA DISTRITAL DE GOBIERNO"/>
  </r>
  <r>
    <s v="SANDRA ELIZABETH ORTIZ MALDONADO"/>
    <x v="3"/>
    <x v="1"/>
    <s v="20214211095542"/>
    <s v="No es DP"/>
    <s v=""/>
    <s v=" "/>
    <s v="2021-04-09 15:50:43"/>
    <s v="Entrada"/>
    <s v="REMISION FALLO TUTELA 110014003004-2021-00251-00"/>
  </r>
  <r>
    <s v="SANDRA ELIZABETH ORTIZ MALDONADO"/>
    <x v="3"/>
    <x v="1"/>
    <s v="20214211115452"/>
    <s v="No es DP"/>
    <s v=""/>
    <s v=" "/>
    <s v="2021-04-12 14:33:55"/>
    <s v="Entrada"/>
    <s v="REMISION TUTELA 2021-00322"/>
  </r>
  <r>
    <s v="SANDRA ELIZABETH ORTIZ MALDONADO"/>
    <x v="3"/>
    <x v="1"/>
    <s v="20214211140332"/>
    <s v="No es DP"/>
    <s v=""/>
    <s v=" "/>
    <s v="2021-04-14 10:21:24"/>
    <s v="Entrada"/>
    <s v="REMISION INSTANCIA REVOCA 2021-00140-01"/>
  </r>
  <r>
    <s v="SANDRA ELIZABETH ORTIZ MALDONADO"/>
    <x v="3"/>
    <x v="1"/>
    <s v="20214100153193"/>
    <s v="No es DP"/>
    <s v=""/>
    <s v=" "/>
    <s v="2021-04-15 14:22:35"/>
    <s v="Memorando"/>
    <s v="DIRECTRICES PARA MITIGACIÓN COMUNITARIA Y POBLACIONAL PARA DISMINUIR LA TRANSMISIÓN DEL COVID-19 EN LA SECRETARÍA DISTRITAL DE GOBIERNO ??? DISPOSICIONES DECRETO 144/2021"/>
  </r>
  <r>
    <s v="SANDRA ELIZABETH ORTIZ MALDONADO"/>
    <x v="3"/>
    <x v="1"/>
    <s v="20214211123062"/>
    <s v="No es DP"/>
    <s v=""/>
    <s v=" "/>
    <s v="2021-04-13 07:49:03"/>
    <s v="Entrada"/>
    <s v="REMISION TUTELA 42-2021-00009-02"/>
  </r>
  <r>
    <s v="SANDRA ELIZABETH ORTIZ MALDONADO"/>
    <x v="3"/>
    <x v="1"/>
    <s v="20215210028742"/>
    <s v="No es DP"/>
    <s v=""/>
    <s v=" "/>
    <s v="2021-04-15 13:13:10"/>
    <s v="Entrada"/>
    <s v="COMUNICACIÓN DE ARCHIVO CUI 1100160000050202020356 NO. 163"/>
  </r>
  <r>
    <s v="SANDRA ELIZABETH ORTIZ MALDONADO"/>
    <x v="3"/>
    <x v="1"/>
    <s v="20215210028152"/>
    <s v="No es DP"/>
    <s v=""/>
    <s v=" "/>
    <s v="2021-04-14 15:23:58"/>
    <s v="Entrada"/>
    <s v="SALIDAS ELECTRÓNICAS, FASE UNO DE INTEROPERABILIDAD SEDES ELECTRÓNICAS"/>
  </r>
  <r>
    <s v="SANDRA ELIZABETH ORTIZ MALDONADO"/>
    <x v="3"/>
    <x v="1"/>
    <s v="20215210028932"/>
    <s v="No es DP"/>
    <s v=""/>
    <s v=" "/>
    <s v="2021-04-16 09:47:22"/>
    <s v="Entrada"/>
    <s v="ATENCION EN LA RED CADE CON OCASION A LAS MEDIDAS ASOPTADAS POR COVID"/>
  </r>
  <r>
    <s v="SANDRA ELIZABETH ORTIZ MALDONADO"/>
    <x v="3"/>
    <x v="1"/>
    <s v="20215210053582"/>
    <s v="No es DP"/>
    <s v=""/>
    <s v=" "/>
    <s v="2021-06-25 10:43:41"/>
    <s v="Entrada"/>
    <s v="SOLICITUD VERIFICACION POSIBLE PERTURBACION A LA POSESION POR EL NO PAGO DE ARRIENDO CR 11 C ESTE 93-11"/>
  </r>
  <r>
    <s v="SANDRA ELIZABETH ORTIZ MALDONADO"/>
    <x v="3"/>
    <x v="1"/>
    <s v="20214211912392"/>
    <s v="No es DP"/>
    <s v=""/>
    <s v=" "/>
    <s v="2021-06-25 09:48:13"/>
    <s v="Entrada"/>
    <s v="REMISION TUTELA 2020-0793"/>
  </r>
  <r>
    <s v="SANDRA ELIZABETH ORTIZ MALDONADO"/>
    <x v="3"/>
    <x v="1"/>
    <s v="20215210053832"/>
    <s v="No es DP"/>
    <s v=""/>
    <s v=" "/>
    <s v="2021-06-25 15:36:24"/>
    <s v="Entrada"/>
    <s v="QUERELLA POR AMENZAS"/>
  </r>
  <r>
    <s v="SANDRA ELIZABETH ORTIZ MALDONADO"/>
    <x v="3"/>
    <x v="1"/>
    <s v="20215210053702"/>
    <s v="No es DP"/>
    <s v=""/>
    <s v=" "/>
    <s v="2021-06-25 13:38:18"/>
    <s v="Entrada"/>
    <s v="POR LA CUAL SE ORDENA EL LEVANTAMIENTO TEMPORAL DE LA MEDIDA CORRECTIVA DE SUSPENSIÓN DE LAS OBRAS EJECUTADAS EN EL ESPACIO PÚBLICO CORRESPONDIENTE A LOS TRAMOS DE LAS CALZADAS DE LA CALLE 70 ENTRE CARRERA 9 Y CARRERA 10A Y LA CALLE 70A ENTRE CARRERA 10A Y CARRERA 11, LOCALIZADO EN EL SECTOR DE INTERÉS CULTURAL CON DESARROLLO INDIVIDUAL EL BARRIO QUINTA CAMACHO DELIMITADO COMO TAL POR EL DECRETO DISTRITAL 190 DE 2004"/>
  </r>
  <r>
    <s v="SANDRA ELIZABETH ORTIZ MALDONADO"/>
    <x v="3"/>
    <x v="1"/>
    <s v="20215210057622"/>
    <s v="No es DP"/>
    <s v=""/>
    <s v=" "/>
    <s v="2021-07-06 12:57:40"/>
    <s v="Entrada"/>
    <s v="SOLICITUD DE INFORMACION POR INQUIETUD DE AUDIENCIA PUBLICA"/>
  </r>
  <r>
    <s v="SANDRA ELIZABETH ORTIZ MALDONADO"/>
    <x v="3"/>
    <x v="1"/>
    <s v="20214211999532"/>
    <s v="No es DP"/>
    <s v=""/>
    <s v=" "/>
    <s v="2021-07-02 16:52:51"/>
    <s v="Entrada"/>
    <s v="ACCION DE TUTELA 2021-0143"/>
  </r>
  <r>
    <s v="SANDRA ELIZABETH ORTIZ MALDONADO"/>
    <x v="3"/>
    <x v="1"/>
    <s v="20215210048992"/>
    <s v="No es DP"/>
    <s v=""/>
    <s v=" "/>
    <s v="2021-06-11 16:36:58"/>
    <s v="Entrada"/>
    <s v="RESPUESTA RADICADOS IDIGER ADELANTAN LAS ACCIONES DE POLIGONOS MENCIONADOS Y ENVIAR COPIA"/>
  </r>
  <r>
    <s v="SANDRA ELIZABETH ORTIZ MALDONADO"/>
    <x v="3"/>
    <x v="1"/>
    <s v="20215710000023"/>
    <s v="No es DP"/>
    <s v=""/>
    <s v=" "/>
    <s v="2021-06-08 12:15:08"/>
    <s v="Memorando"/>
    <s v="CUMPLIMIENTO INSTRUCTIVO GDI-GPD-IN002 PARA EL TRAMITE DE RADICACIÓN, DIGITALIZACIÓN Y REPARTO DE LAS COMUNICACIONES EN EL CENTRO DE DOCUMENTACIÓN E INFORMACIÓN - CDI"/>
  </r>
  <r>
    <s v="SANDRA ELIZABETH ORTIZ MALDONADO"/>
    <x v="3"/>
    <x v="1"/>
    <s v="20215210048702"/>
    <s v="No es DP"/>
    <s v=""/>
    <s v=" "/>
    <s v="2021-06-11 13:14:29"/>
    <s v="Entrada"/>
    <s v="RESPUESTA A SU SOLICITUD RELACIONADA CON EL ACOMPAÑAMIENTO A LOS OPERATIVOS PARA EL DESARROLLO DE LAS ACCIONES DE INSPECCIÓN"/>
  </r>
  <r>
    <s v="SANDRA ELIZABETH ORTIZ MALDONADO"/>
    <x v="3"/>
    <x v="1"/>
    <s v="20215210048742"/>
    <s v="No es DP"/>
    <s v=""/>
    <s v=" "/>
    <s v="2021-06-11 13:42:10"/>
    <s v="Entrada"/>
    <s v="SOLICITUD ACOMPAÑAMIENTO Y REMISION CRONOGRAMA DE OPERATIVOS IVC ZONA DE RESERVA FORESTAL BOSQUE ORIENTAL DE BOGOTA Y FRANJA DE ADECUACION LOCALIDAD DE CHAPINERO"/>
  </r>
  <r>
    <s v="SANDRA ELIZABETH ORTIZ MALDONADO"/>
    <x v="3"/>
    <x v="1"/>
    <s v="20214220218613"/>
    <s v="No es DP"/>
    <s v=""/>
    <s v=" "/>
    <s v="2021-06-18 11:35:35"/>
    <s v="Memorando"/>
    <s v="COMUNICACIÓN DE CORREO GENÉRICO PARA REMITIR CONSULTAS RELACIONADAS CON PRÉSTAMOS DE EXPEDIENTES DE LA SDG- ARCHIVO CENTRAL"/>
  </r>
  <r>
    <s v="SANDRA ELIZABETH ORTIZ MALDONADO"/>
    <x v="3"/>
    <x v="1"/>
    <s v="20214211870912"/>
    <s v="No es DP"/>
    <s v=""/>
    <s v=" "/>
    <s v="2021-06-22 10:14:17"/>
    <s v="Entrada"/>
    <s v="DERECHO DE PETICION SOLICITUD PAZ Y SALVO MEDIDAS CORRECTIVAS"/>
  </r>
  <r>
    <s v="SANDRA ELIZABETH ORTIZ MALDONADO"/>
    <x v="3"/>
    <x v="1"/>
    <s v="20214211868702"/>
    <s v="No es DP"/>
    <s v=""/>
    <s v=" "/>
    <s v="2021-06-22 06:47:18"/>
    <s v="Entrada"/>
    <s v="REMISION TUTELA 2021-00145"/>
  </r>
  <r>
    <s v="SANDRA ELIZABETH ORTIZ MALDONADO"/>
    <x v="3"/>
    <x v="1"/>
    <s v="20214200218973"/>
    <s v="No es DP"/>
    <s v=""/>
    <s v=" "/>
    <s v="2021-06-18 16:08:52"/>
    <s v="Memorando"/>
    <s v="LINEAMIENTOS Y RECOMENDACIONES PARA LA ADECUADA SUPERVISIÓN DE CONTRATOS DE ASEO Y CAFETERÍA"/>
  </r>
  <r>
    <s v="SANDRA ELIZABETH ORTIZ MALDONADO"/>
    <x v="3"/>
    <x v="1"/>
    <s v="20214601865602"/>
    <s v="Si es DP"/>
    <s v="1848352021"/>
    <s v=" "/>
    <s v="2021-06-21 18:19:41"/>
    <s v="Entrada"/>
    <s v="REQUERIMIENTO 1848352021:FELICITACION GESTION ALCALDIAS LOCALES BOGOTA"/>
  </r>
  <r>
    <s v="SANDRA ELIZABETH ORTIZ MALDONADO"/>
    <x v="3"/>
    <x v="1"/>
    <s v="20214211824572"/>
    <s v="No es DP"/>
    <s v=""/>
    <s v=" "/>
    <s v="2021-06-17 07:16:09"/>
    <s v="Entrada"/>
    <s v="REMISION TUTELA 2021-093"/>
  </r>
  <r>
    <s v="SANDRA ELIZABETH ORTIZ MALDONADO"/>
    <x v="3"/>
    <x v="1"/>
    <s v="20215210050662"/>
    <s v="No es DP"/>
    <s v=""/>
    <s v=" "/>
    <s v="2021-06-18 10:54:49"/>
    <s v="Entrada"/>
    <s v="REMISIÓN RANKING &quot;MEDIR PARA MEJORAR: UNA MIRADA CIUDADANA A IA GESTIÓN PUBLICA DISTRITAL&quot; DE IA VEEDURIA DISTRITAL CIRCULAR 049"/>
  </r>
  <r>
    <s v="SANDRA ELIZABETH ORTIZ MALDONADO"/>
    <x v="3"/>
    <x v="1"/>
    <s v="20214211877732"/>
    <s v="No es DP"/>
    <s v=""/>
    <s v=" "/>
    <s v="2021-06-22 16:36:31"/>
    <s v="Entrada"/>
    <s v="REMISION TUTELA 2021-00113"/>
  </r>
  <r>
    <s v="SANDRA ELIZABETH ORTIZ MALDONADO"/>
    <x v="3"/>
    <x v="1"/>
    <s v="20215210050192"/>
    <s v="No es DP"/>
    <s v=""/>
    <s v=" "/>
    <s v="2021-06-17 10:11:18"/>
    <s v="Entrada"/>
    <s v="SOLICITUD DE CANCELACIÓN DE CONTRATO N°039 DE 2021"/>
  </r>
  <r>
    <s v="SANDRA ELIZABETH ORTIZ MALDONADO"/>
    <x v="3"/>
    <x v="1"/>
    <s v="20214601901052"/>
    <s v="Si es DP"/>
    <s v="1955852021"/>
    <s v=" "/>
    <s v="2021-06-24 12:39:48"/>
    <s v="Entrada"/>
    <s v="REQUERIMIENTO 1955852021:SE SIRVA ORDENAR A QUIEN CORRESPONDE COMPULSAR COPIAS DIGITALES DEL ESTADO DE AVANCE DE LOS EXPEDIENTES NO. 2018603870100129E (INSPECCIÓN 10D), 2018603870100130E (INSPECCIÓN 10B) Y 2018603870100131E (INSPECCIÓN 10C)."/>
  </r>
  <r>
    <s v="SANDRA ELIZABETH ORTIZ MALDONADO"/>
    <x v="3"/>
    <x v="1"/>
    <s v="20215210053002"/>
    <s v="No es DP"/>
    <s v="2109982021"/>
    <s v=" "/>
    <s v="2021-06-24 11:30:05"/>
    <s v="Entrada"/>
    <s v="SOLICITUD DE VERIFICACION POSIBE PERTURBACION POR CONSTRUCCIONES ILEGALES CLL 101 12A-58 ESTE KM 5 VIA LA CALERA"/>
  </r>
  <r>
    <s v="SANDRA ELIZABETH ORTIZ MALDONADO"/>
    <x v="3"/>
    <x v="1"/>
    <s v="20215210052832"/>
    <s v="No es DP"/>
    <s v=""/>
    <s v=" "/>
    <s v="2021-06-23 15:34:36"/>
    <s v="Entrada"/>
    <s v="1-2021-43843 SU RADICADO 202152303091 DE 20-05-2021 EXPEDIENTE NO. 003/2018 ASUNTO: CONCEPTO USO DEL SUELO DIRECCION: KR 20 NO. 72-14"/>
  </r>
  <r>
    <s v="SANDRA ELIZABETH ORTIZ MALDONADO"/>
    <x v="3"/>
    <x v="1"/>
    <s v="20214211895652"/>
    <s v="No es DP"/>
    <s v=""/>
    <s v=" "/>
    <s v="2021-06-24 08:12:16"/>
    <s v="Entrada"/>
    <s v="REMISION TUTELA 2021-0119"/>
  </r>
  <r>
    <s v="SANDRA ELIZABETH ORTIZ MALDONADO"/>
    <x v="3"/>
    <x v="1"/>
    <s v="20215210054392"/>
    <s v="No es DP"/>
    <s v=""/>
    <s v=" "/>
    <s v="2021-06-28 13:10:41"/>
    <s v="Entrada"/>
    <s v="COPIA RADICADO: 1-2021-37805 ASUNTO: RADICADO SDM 20212243200061 SOLICITUD DE CONCEPTO, CAMBIO DE USO DE ZONAS O BIENES DE USO PÚBLICO, RESOLUCIÓN 377 DE 2017, BAHÍA DE ESTACIONAMIENTO EN LA KR 3 ENTRE DG 92 Y CL 93. LOCALIDAD DE CHAPINERO."/>
  </r>
  <r>
    <s v="SANDRA ELIZABETH ORTIZ MALDONADO"/>
    <x v="3"/>
    <x v="1"/>
    <s v="20215210052252"/>
    <s v="No es DP"/>
    <s v=""/>
    <s v=" "/>
    <s v="2021-06-23 09:03:30"/>
    <s v="Entrada"/>
    <s v="COPIA ENVIO RESPUESTA AL RADICADO 20215260954972. RADICADO SECRETARIA DISTRITAL DE SALUD 2021EE54700."/>
  </r>
  <r>
    <s v="SANDRA ELIZABETH ORTIZ MALDONADO"/>
    <x v="3"/>
    <x v="1"/>
    <s v="20215210054292"/>
    <s v="No es DP"/>
    <s v=""/>
    <s v=" "/>
    <s v="2021-06-28 11:43:57"/>
    <s v="Entrada"/>
    <s v="COPIA RESPUESTA AL RADICADO 20216120934392"/>
  </r>
  <r>
    <s v="SANDRA ELIZABETH ORTIZ MALDONADO"/>
    <x v="3"/>
    <x v="1"/>
    <s v="20214211578852"/>
    <s v="No es DP"/>
    <s v=""/>
    <s v=" "/>
    <s v="2021-05-24 10:50:38"/>
    <s v="Entrada"/>
    <s v="REMISION TUTELA 2DA INSTANCIA 2020 460"/>
  </r>
  <r>
    <s v="SANDRA ELIZABETH ORTIZ MALDONADO"/>
    <x v="3"/>
    <x v="1"/>
    <s v="20214211662692"/>
    <s v="No es DP"/>
    <s v=""/>
    <s v=" "/>
    <s v="2021-05-31 13:54:52"/>
    <s v="Entrada"/>
    <s v="ACCION DE TUTELA 1¿¿ INST. 11001310901020210008000"/>
  </r>
  <r>
    <s v="SANDRA ELIZABETH ORTIZ MALDONADO"/>
    <x v="3"/>
    <x v="1"/>
    <s v="20214211705732"/>
    <s v="No es DP"/>
    <s v=""/>
    <s v=" "/>
    <s v="2021-06-03 14:54:59"/>
    <s v="Entrada"/>
    <s v="REMISION FALLO DE TUTELA 2021-0078"/>
  </r>
  <r>
    <s v="SANDRA ELIZABETH ORTIZ MALDONADO"/>
    <x v="3"/>
    <x v="1"/>
    <s v="20212210203123"/>
    <s v="No es DP"/>
    <s v=""/>
    <s v=" "/>
    <s v="2021-06-03 09:02:15"/>
    <s v="Memorando"/>
    <s v="SOLICITUD OPTIMIZACIÓN PERMISOS PARA EL EJERCICIO DE LA FUNCIÓN DE DELEGADOS PARA LA SUPERVISIÓN"/>
  </r>
  <r>
    <s v="SANDRA ELIZABETH ORTIZ MALDONADO"/>
    <x v="3"/>
    <x v="1"/>
    <s v="20214213631052"/>
    <s v="No es DP"/>
    <s v=""/>
    <s v=" "/>
    <s v="2021-11-11 17:27:15"/>
    <s v="Entrada"/>
    <s v="REMISION NOTIFICACION DE AUTO REQUIERE INCIDENTE DESACATO 2021-00021 JDO 03 CMES- ALCALDIA LOCAL DE CHAPINERO"/>
  </r>
  <r>
    <s v="SANDRA ELIZABETH ORTIZ MALDONADO"/>
    <x v="3"/>
    <x v="1"/>
    <s v="20214211688582"/>
    <s v="No es DP"/>
    <s v=""/>
    <s v=" "/>
    <s v="2021-06-02 11:38:24"/>
    <s v="Entrada"/>
    <s v="REMISION FALLO DE TUTELA 2021-0108"/>
  </r>
  <r>
    <s v="SANDRA ELIZABETH ORTIZ MALDONADO"/>
    <x v="3"/>
    <x v="1"/>
    <s v="20214220204353"/>
    <s v="No es DP"/>
    <s v=""/>
    <s v=" "/>
    <s v="2021-06-04 09:27:12"/>
    <s v="Memorando"/>
    <s v="LINEAMIENTOS SOBRE HOJA DE CONTROL Y LISTA DE CHEQUEO EN EXPEDIENTES CONTRACTUALES"/>
  </r>
  <r>
    <s v="SANDRA ELIZABETH ORTIZ MALDONADO"/>
    <x v="3"/>
    <x v="1"/>
    <s v="20214211699192"/>
    <s v="No es DP"/>
    <s v=""/>
    <s v=" "/>
    <s v="2021-06-03 07:13:42"/>
    <s v="Entrada"/>
    <s v="REMISION TUTELA 11001310901020210008000"/>
  </r>
  <r>
    <s v="SANDRA ELIZABETH ORTIZ MALDONADO"/>
    <x v="3"/>
    <x v="1"/>
    <s v="20214220203943"/>
    <s v="No es DP"/>
    <s v=""/>
    <s v=" "/>
    <s v="2021-06-03 15:59:54"/>
    <s v="Memorando"/>
    <s v="LINEAMIENTOS PARA CONSERVACIÓN Y PRESERVACIÓN DE LOS ARCHIVOS DE LA SDG"/>
  </r>
  <r>
    <s v="SANDRA ELIZABETH ORTIZ MALDONADO"/>
    <x v="3"/>
    <x v="1"/>
    <s v="20212200196543"/>
    <s v="No es DP"/>
    <s v=""/>
    <s v=" "/>
    <s v="2021-05-28 08:13:13"/>
    <s v="Memorando"/>
    <s v=""/>
  </r>
  <r>
    <s v="SANDRA ELIZABETH ORTIZ MALDONADO"/>
    <x v="3"/>
    <x v="1"/>
    <s v="20214500201863"/>
    <s v="No es DP"/>
    <s v=""/>
    <s v=" "/>
    <s v="2021-06-02 10:25:05"/>
    <s v="Memorando"/>
    <s v="IMPLEMENTACIÓN Y ACTUALIZACIÓN DE FORMATOS GCO-GCI-IN014, GCO-GCI-F008, GCO-GCI-F144, GCO-GCI-F023, GCO-GCI-F143."/>
  </r>
  <r>
    <s v="SANDRA ELIZABETH ORTIZ MALDONADO"/>
    <x v="3"/>
    <x v="1"/>
    <s v="20214211648622"/>
    <s v="No es DP"/>
    <s v=""/>
    <s v=" "/>
    <s v="2021-05-28 16:02:29"/>
    <s v="Entrada"/>
    <s v="REMISION TUTELA NO 2021-0108"/>
  </r>
  <r>
    <s v="SANDRA ELIZABETH ORTIZ MALDONADO"/>
    <x v="3"/>
    <x v="1"/>
    <s v="20214211718752"/>
    <s v="No es DP"/>
    <s v=""/>
    <s v=" "/>
    <s v="2021-06-04 15:08:42"/>
    <s v="Entrada"/>
    <s v="REMISION TUTELA 2021-079"/>
  </r>
  <r>
    <s v="SANDRA ELIZABETH ORTIZ MALDONADO"/>
    <x v="3"/>
    <x v="1"/>
    <s v="20214211642982"/>
    <s v="No es DP"/>
    <s v=""/>
    <s v=" "/>
    <s v="2021-05-28 09:06:48"/>
    <s v="Entrada"/>
    <s v="REMISION TUTELA 11001 41 05 009 202100 354"/>
  </r>
  <r>
    <s v="SANDRA ELIZABETH ORTIZ MALDONADO"/>
    <x v="3"/>
    <x v="1"/>
    <s v="20214211679112"/>
    <s v="No es DP"/>
    <s v=""/>
    <s v=" "/>
    <s v="2021-06-01 16:20:10"/>
    <s v="Entrada"/>
    <s v="REMISION TUTELA 2021-0077"/>
  </r>
  <r>
    <s v="SANDRA ELIZABETH ORTIZ MALDONADO"/>
    <x v="3"/>
    <x v="1"/>
    <s v="20215210046652"/>
    <s v="No es DP"/>
    <s v=""/>
    <s v=" "/>
    <s v="2021-06-04 09:48:22"/>
    <s v="Entrada"/>
    <s v="APELACIONDE COMPARENDOS"/>
  </r>
  <r>
    <s v="SANDRA ELIZABETH ORTIZ MALDONADO"/>
    <x v="3"/>
    <x v="1"/>
    <s v="20214211782142"/>
    <s v="No es DP"/>
    <s v=""/>
    <s v=" "/>
    <s v="2021-06-11 15:26:57"/>
    <s v="Entrada"/>
    <s v="REMISION TUTELA 2021-0088"/>
  </r>
  <r>
    <s v="SANDRA ELIZABETH ORTIZ MALDONADO"/>
    <x v="3"/>
    <x v="1"/>
    <s v="20214100207233"/>
    <s v="No es DP"/>
    <s v=""/>
    <s v=" "/>
    <s v="2021-06-08 15:16:33"/>
    <s v="Memorando"/>
    <s v="DIRECTRICES PARA ADOPTAR LAS MEDIDAS DE REACTIVACIÓN ECONÓMICA SEGURA Y DEMÁS LINEAMIENTOS ESTABLECIDOS EN RESOLUCIÓN 777 DE 2021 Y DECRETO 199 DE 2021"/>
  </r>
  <r>
    <s v="SANDRA ELIZABETH ORTIZ MALDONADO"/>
    <x v="3"/>
    <x v="1"/>
    <s v="20214211768122"/>
    <s v="No es DP"/>
    <s v=""/>
    <s v=" "/>
    <s v="2021-06-10 14:23:54"/>
    <s v="Entrada"/>
    <s v="REMISION TUTELA 2021-97"/>
  </r>
  <r>
    <s v="SANDRA ELIZABETH ORTIZ MALDONADO"/>
    <x v="3"/>
    <x v="1"/>
    <s v="20215210049012"/>
    <s v="No es DP"/>
    <s v=""/>
    <s v=" "/>
    <s v="2021-06-11 16:49:05"/>
    <s v="Entrada"/>
    <s v="ENVIO RESPUESTA AL RADICADO 20215260868252. RADICADO ALCALDIA LOCAL DE CHAPINERO 20215230307601"/>
  </r>
  <r>
    <s v="SANDRA ELIZABETH ORTIZ MALDONADO"/>
    <x v="3"/>
    <x v="1"/>
    <s v="20214211774882"/>
    <s v="No es DP"/>
    <s v=""/>
    <s v=" "/>
    <s v="2021-06-11 08:15:26"/>
    <s v="Entrada"/>
    <s v="REMISION TUTELAA 11001 41 05 009 202100 354"/>
  </r>
  <r>
    <s v="SANDRA ELIZABETH ORTIZ MALDONADO"/>
    <x v="3"/>
    <x v="1"/>
    <s v="20216110082902"/>
    <s v="No es DP"/>
    <s v=""/>
    <s v=" "/>
    <s v="2021-05-13 08:28:32"/>
    <s v="Entrada"/>
    <s v="SOLICITUD CONTROL Y VIGILANCIA DEL ESPACIO PÚBLICO POR ALCALDIAS LOCALES"/>
  </r>
  <r>
    <s v="SANDRA ELIZABETH ORTIZ MALDONADO"/>
    <x v="3"/>
    <x v="1"/>
    <s v="20215230003393"/>
    <s v="No es DP"/>
    <s v=""/>
    <s v=" "/>
    <s v="2021-05-19 14:50:01"/>
    <s v="Memorando"/>
    <s v="RESPUESTA A RADICADO 20204211846442 - 20205230013283"/>
  </r>
  <r>
    <s v="SANDRA ELIZABETH ORTIZ MALDONADO"/>
    <x v="3"/>
    <x v="1"/>
    <s v="20214211468922"/>
    <s v="No es DP"/>
    <s v=""/>
    <s v=" "/>
    <s v="2021-05-13 15:00:08"/>
    <s v="Entrada"/>
    <s v="REMISION TUTELA: 2021-0393"/>
  </r>
  <r>
    <s v="SANDRA ELIZABETH ORTIZ MALDONADO"/>
    <x v="3"/>
    <x v="1"/>
    <s v="20214211542592"/>
    <s v="No es DP"/>
    <s v=""/>
    <s v=" "/>
    <s v="2021-05-20 13:43:17"/>
    <s v="Entrada"/>
    <s v="REMISION TUTELA 2021-069"/>
  </r>
  <r>
    <s v="SANDRA ELIZABETH ORTIZ MALDONADO"/>
    <x v="3"/>
    <x v="1"/>
    <s v="20214211503672"/>
    <s v="No es DP"/>
    <s v=""/>
    <s v=" "/>
    <s v="2021-05-18 07:50:30"/>
    <s v="Entrada"/>
    <s v="REMISION TUTELA NO. 2021-00276-01"/>
  </r>
  <r>
    <s v="SANDRA ELIZABETH ORTIZ MALDONADO"/>
    <x v="3"/>
    <x v="1"/>
    <s v="20214211544652"/>
    <s v="No es DP"/>
    <s v=""/>
    <s v=" "/>
    <s v="2021-05-20 15:23:20"/>
    <s v="Entrada"/>
    <s v="REMISION TUTELA 2021-0078"/>
  </r>
  <r>
    <s v="SANDRA ELIZABETH ORTIZ MALDONADO"/>
    <x v="3"/>
    <x v="1"/>
    <s v="20214211480812"/>
    <s v="No es DP"/>
    <s v=""/>
    <s v=" "/>
    <s v="2021-05-14 10:19:59"/>
    <s v="Entrada"/>
    <s v="REMISION TUTELA 2021-0065"/>
  </r>
  <r>
    <s v="SANDRA ELIZABETH ORTIZ MALDONADO"/>
    <x v="3"/>
    <x v="1"/>
    <s v="20214211463732"/>
    <s v="No es DP"/>
    <s v=""/>
    <s v=" "/>
    <s v="2021-05-13 10:24:04"/>
    <s v="Entrada"/>
    <s v="REMISION TUTELA 2021-095"/>
  </r>
  <r>
    <s v="SANDRA ELIZABETH ORTIZ MALDONADO"/>
    <x v="3"/>
    <x v="1"/>
    <s v="20215110068192"/>
    <s v="No es DP"/>
    <s v=""/>
    <s v=" "/>
    <s v="2021-05-26 12:14:52"/>
    <s v="Entrada"/>
    <s v="ACCIÓN DE TUTELA NO. 2021/0077."/>
  </r>
  <r>
    <s v="SANDRA ELIZABETH ORTIZ MALDONADO"/>
    <x v="3"/>
    <x v="1"/>
    <s v="20214211633042"/>
    <s v="No es DP"/>
    <s v=""/>
    <s v=" "/>
    <s v="2021-05-27 13:00:53"/>
    <s v="Entrada"/>
    <s v="REMISION ACTUACION PROCESAL RAD 2021-02469-00"/>
  </r>
  <r>
    <s v="SANDRA ELIZABETH ORTIZ MALDONADO"/>
    <x v="3"/>
    <x v="1"/>
    <s v="20214220191813"/>
    <s v="No es DP"/>
    <s v=""/>
    <s v=" "/>
    <s v="2021-05-24 13:40:18"/>
    <s v="Memorando"/>
    <s v="LINEAMIENTOS PARA EL MANEJO DE DOCUMENTOS DE APOYO"/>
  </r>
  <r>
    <s v="SANDRA ELIZABETH ORTIZ MALDONADO"/>
    <x v="3"/>
    <x v="1"/>
    <s v="20215230003633"/>
    <s v="No es DP"/>
    <s v=""/>
    <s v=" "/>
    <s v="2021-05-24 12:15:01"/>
    <s v="Memorando"/>
    <s v="ORDEN DE TRABAJO 20212230186573. EXPEDIENTE LOCAL 305-2008. ORFEO 2008020890100276E."/>
  </r>
  <r>
    <s v="SANDRA ELIZABETH ORTIZ MALDONADO"/>
    <x v="3"/>
    <x v="1"/>
    <s v="20215210042362"/>
    <s v="No es DP"/>
    <s v=""/>
    <s v=" "/>
    <s v="2021-05-25 15:49:57"/>
    <s v="Entrada"/>
    <s v="LINEAMIENTO PARA LA ATENCION Y GESTION DE LAS PETICIONES CIUDADANAS RECIBIDAS A TRAVES DE REDES SOCIALES"/>
  </r>
  <r>
    <s v="SANDRA ELIZABETH ORTIZ MALDONADO"/>
    <x v="3"/>
    <x v="1"/>
    <s v="20214211613382"/>
    <s v="No es DP"/>
    <s v=""/>
    <s v=" "/>
    <s v="2021-05-26 10:41:54"/>
    <s v="Entrada"/>
    <s v="REMISION TUTELA N° 2021-0077"/>
  </r>
  <r>
    <s v="SANDRA ELIZABETH ORTIZ MALDONADO"/>
    <x v="3"/>
    <x v="1"/>
    <s v="20214211629052"/>
    <s v="No es DP"/>
    <s v=""/>
    <s v=" "/>
    <s v="2021-05-27 09:21:52"/>
    <s v="Entrada"/>
    <s v="REMISION FALLO DE SEGUNDA INSTANCIA 2021-120"/>
  </r>
  <r>
    <s v="SANDRA ELIZABETH ORTIZ MALDONADO"/>
    <x v="3"/>
    <x v="1"/>
    <s v="20214211552502"/>
    <s v="No es DP"/>
    <s v=""/>
    <s v=" "/>
    <s v="2021-05-21 07:33:21"/>
    <s v="Entrada"/>
    <s v="REMISION TUTELA RADICACIÓN NO.: 2021 ¿¿¿ 00095"/>
  </r>
  <r>
    <s v="SANDRA ELIZABETH ORTIZ MALDONADO"/>
    <x v="3"/>
    <x v="1"/>
    <s v="20215240000913"/>
    <s v="No es DP"/>
    <s v=""/>
    <s v=" "/>
    <s v="2021-05-25 13:56:01"/>
    <s v="Memorando"/>
    <s v="DEVOLUCION DOCUMENTOS SIN REPARTO Y EXPEDIENTE POR COMPETENCIA"/>
  </r>
  <r>
    <s v="SANDRA ELIZABETH ORTIZ MALDONADO"/>
    <x v="3"/>
    <x v="1"/>
    <s v="20215210064002"/>
    <s v="No es DP"/>
    <s v=""/>
    <s v=" "/>
    <s v="2021-07-26 14:38:09"/>
    <s v="Entrada"/>
    <s v="MEDIO DE CONTROL: NULIDAD Y RESTABLECIMIENTO DEL DERECHO EXPEDIENTE NO. 25000-23-41-000-2020-00694-00 DE: ZX VENTURES COLOMBIA S.A.S., CONTRA: ALCALDÍA MAYOR DE BOGOTÁ D.C., Y OTROS"/>
  </r>
  <r>
    <s v="SANDRA ELIZABETH ORTIZ MALDONADO"/>
    <x v="3"/>
    <x v="1"/>
    <s v="20215210064622"/>
    <s v="No es DP"/>
    <s v=""/>
    <s v=" "/>
    <s v="2021-07-28 08:34:04"/>
    <s v="Entrada"/>
    <s v="INFORMACIÓN HECHOS NUEVOS - OCUPACIÓN ILEGAL DEL ESPACIO PÚBLICO UBICADO EN LA CARRERA 11A / 94 Y 94¿¿ DE BOGOTÁ Y SOLICITUD DE INTERVENCIÓN"/>
  </r>
  <r>
    <s v="SANDRA ELIZABETH ORTIZ MALDONADO"/>
    <x v="3"/>
    <x v="1"/>
    <s v="20212200265923"/>
    <s v="No es DP"/>
    <s v=""/>
    <s v=" "/>
    <s v="2021-07-28 16:34:57"/>
    <s v="Memorando"/>
    <s v=""/>
  </r>
  <r>
    <s v="SANDRA ELIZABETH ORTIZ MALDONADO"/>
    <x v="3"/>
    <x v="1"/>
    <s v="20215210063622"/>
    <s v="No es DP"/>
    <s v=""/>
    <s v=" "/>
    <s v="2021-07-23 17:10:59"/>
    <s v="Entrada"/>
    <s v="RESPUESTA A DERECHO DE PETICION CON REDICADO 20211131982 SOBRE INVITACION AL OPERATIVO DE INSPECCION VIGILANCIA Y CONTROL POR USO INADECUADO DEL ESPACIO PUBLICO EN L LOCLIDAD DE CHAPINERO"/>
  </r>
  <r>
    <s v="SANDRA ELIZABETH ORTIZ MALDONADO"/>
    <x v="3"/>
    <x v="1"/>
    <s v="20214212346042"/>
    <s v="No es DP"/>
    <s v=""/>
    <s v=" "/>
    <s v="2021-07-28 07:15:18"/>
    <s v="Entrada"/>
    <s v="REMISION TUTELA 2021 0110 NULIDAD"/>
  </r>
  <r>
    <s v="SANDRA ELIZABETH ORTIZ MALDONADO"/>
    <x v="3"/>
    <x v="1"/>
    <s v="20215210058532"/>
    <s v="No es DP"/>
    <s v=""/>
    <s v=" "/>
    <s v="2021-07-08 15:29:30"/>
    <s v="Entrada"/>
    <s v="EXPEDIENTE 80488. CITACIÓN NOTIFICACIÓN PERSONAL."/>
  </r>
  <r>
    <s v="SANDRA ELIZABETH ORTIZ MALDONADO"/>
    <x v="3"/>
    <x v="1"/>
    <s v="20214212111622"/>
    <s v="No es DP"/>
    <s v=""/>
    <s v=" "/>
    <s v="2021-07-12 16:06:52"/>
    <s v="Entrada"/>
    <s v="REMISION TUTELA 2021-00470"/>
  </r>
  <r>
    <s v="SANDRA ELIZABETH ORTIZ MALDONADO"/>
    <x v="3"/>
    <x v="1"/>
    <s v="20215210059702"/>
    <s v="No es DP"/>
    <s v=""/>
    <s v=" "/>
    <s v="2021-07-12 16:43:20"/>
    <s v="Entrada"/>
    <s v="RESERVA FORESTAL NACEDERO LAGOS DE TOLEDO HOYA TEUSACA VEREDA VERJON BAJO CHAPINERO RURAL"/>
  </r>
  <r>
    <s v="SANDRA ELIZABETH ORTIZ MALDONADO"/>
    <x v="3"/>
    <x v="1"/>
    <s v="20215210059132"/>
    <s v="No es DP"/>
    <s v=""/>
    <s v=" "/>
    <s v="2021-07-09 15:14:15"/>
    <s v="Entrada"/>
    <s v="COPIA SOLICITUD DE ATENCION A RIESGO DE VOLCAMIENTO ARBOL N°76 DE ÑA ESPECIE URAPAN UBICADO EN LA CALLE 94 CON CARRERA 14"/>
  </r>
  <r>
    <s v="SANDRA ELIZABETH ORTIZ MALDONADO"/>
    <x v="3"/>
    <x v="1"/>
    <s v="20215210058512"/>
    <s v="No es DP"/>
    <s v=""/>
    <s v=" "/>
    <s v="2021-07-08 15:23:43"/>
    <s v="Entrada"/>
    <s v="EXPEDIENTE 80488. CITACIÓN NOTIFICACIÓN PERSONAL"/>
  </r>
  <r>
    <s v="SANDRA ELIZABETH ORTIZ MALDONADO"/>
    <x v="3"/>
    <x v="1"/>
    <s v="20214212124002"/>
    <s v="No es DP"/>
    <s v=""/>
    <s v=" "/>
    <s v="2021-07-13 07:39:52"/>
    <s v="Entrada"/>
    <s v="REMISION TUTELA DESACATO 2021 0110"/>
  </r>
  <r>
    <s v="SANDRA ELIZABETH ORTIZ MALDONADO"/>
    <x v="3"/>
    <x v="1"/>
    <s v="20215210058932"/>
    <s v="No es DP"/>
    <s v=""/>
    <s v=" "/>
    <s v="2021-07-09 10:34:31"/>
    <s v="Entrada"/>
    <s v="REFERENCIA: 1-2021-57575 DE LA SECRETARÍA DISTRITAL DE PLANEACIÓN SU RADICADO NO 20215210050002 Y 20215230383861 ASUNTO: CITACIÓN A REUNIÓN PRESENCIAL POR SOLICITUD DE LA COMUNIDAD DEL DESARROLLO VILLAS DEL CERRO"/>
  </r>
  <r>
    <s v="SANDRA ELIZABETH ORTIZ MALDONADO"/>
    <x v="3"/>
    <x v="1"/>
    <s v="20215520003723"/>
    <s v="No es DP"/>
    <s v=""/>
    <s v=" "/>
    <s v="2021-07-13 11:53:20"/>
    <s v="Memorando"/>
    <s v="POR MEDIO DEL CUAL SE ADOPTAN MEDIDAS ADICIONALES PARA MITIGAR EL RIESGO DE CONTAGIO COVID-19, EN LA ALCALDÍA LOCAL DE USME ??? DISPOSICIONES DECRETO DISTRITAL NO. 172 DE 11 DE MAYO DE 2021."/>
  </r>
  <r>
    <s v="SANDRA ELIZABETH ORTIZ MALDONADO"/>
    <x v="3"/>
    <x v="1"/>
    <s v="20215520003723"/>
    <s v="No es DP"/>
    <s v=""/>
    <s v=" "/>
    <s v="2021-07-13 11:53:20"/>
    <s v="Memorando"/>
    <s v="POR MEDIO DEL CUAL SE ADOPTAN MEDIDAS ADICIONALES PARA MITIGAR EL RIESGO DE CONTAGIO COVID-19, EN LA ALCALDÍA LOCAL DE USME ??? DISPOSICIONES DECRETO DISTRITAL NO. 172 DE 11 DE MAYO DE 2021."/>
  </r>
  <r>
    <s v="SANDRA ELIZABETH ORTIZ MALDONADO"/>
    <x v="3"/>
    <x v="1"/>
    <s v="20212100242853"/>
    <s v="No es DP"/>
    <s v=""/>
    <s v=" "/>
    <s v="2021-07-08 15:05:55"/>
    <s v="Memorando"/>
    <s v=""/>
  </r>
  <r>
    <s v="SANDRA ELIZABETH ORTIZ MALDONADO"/>
    <x v="3"/>
    <x v="1"/>
    <s v="20214212172202"/>
    <s v="No es DP"/>
    <s v=""/>
    <s v=" "/>
    <s v="2021-07-14 15:14:34"/>
    <s v="Entrada"/>
    <s v="REMISION 2021-00080-01"/>
  </r>
  <r>
    <s v="SANDRA ELIZABETH ORTIZ MALDONADO"/>
    <x v="3"/>
    <x v="1"/>
    <s v="20215210060012"/>
    <s v="No es DP"/>
    <s v=""/>
    <s v=" "/>
    <s v="2021-07-13 13:09:44"/>
    <s v="Entrada"/>
    <s v="INTERVENCION COBERTURA VEGETAL PARA SEMBRAR PAPA, ACTIVIDAD PROHIBIDA EN LA RESERVA FORESTAL UBICADO EN LAGOS DE TOLEDO-HOYA TEUSACA, VEREDA VERJÓN BAJO, CHAPINERO RURAL."/>
  </r>
  <r>
    <s v="SANDRA ELIZABETH ORTIZ MALDONADO"/>
    <x v="3"/>
    <x v="1"/>
    <s v="20211300243193"/>
    <s v="No es DP"/>
    <s v=""/>
    <s v=" "/>
    <s v="2021-07-08 17:12:42"/>
    <s v="Memorando"/>
    <s v="CUMPLIMIENTO CRONOGRAMA DE ACTUALIZACIÓN DOCUMENTAL - PLAN GESTIÓN 2021"/>
  </r>
  <r>
    <s v="SANDRA ELIZABETH ORTIZ MALDONADO"/>
    <x v="3"/>
    <x v="1"/>
    <s v="20214200249023"/>
    <s v="No es DP"/>
    <s v=""/>
    <s v=" "/>
    <s v="2021-07-14 14:40:48"/>
    <s v="Memorando"/>
    <s v="FORMATO CONTROL DE RETIRO"/>
  </r>
  <r>
    <s v="SANDRA ELIZABETH ORTIZ MALDONADO"/>
    <x v="3"/>
    <x v="1"/>
    <s v="20215210058992"/>
    <s v="No es DP"/>
    <s v=""/>
    <s v=" "/>
    <s v="2021-07-09 11:37:31"/>
    <s v="Entrada"/>
    <s v="BROCHURE CON EL PLAN DE ESTUDIOS Y DEMÁS ASPECTOS, TAMBIÉN COPIAMOS ESTE ENLACE EN DONDE ENCONTRARÁN MÁS INFORMACIÓN DE LA MAESTRÍA EN NUESTRA PÁGINA WEB:"/>
  </r>
  <r>
    <s v="SANDRA ELIZABETH ORTIZ MALDONADO"/>
    <x v="3"/>
    <x v="1"/>
    <s v="20215210060162"/>
    <s v="No es DP"/>
    <s v=""/>
    <s v=" "/>
    <s v="2021-07-13 16:23:57"/>
    <s v="Entrada"/>
    <s v="RESPUESTA DEFINITIVA DE EL RADICADO SDQS 20215210021802"/>
  </r>
  <r>
    <s v="SANDRA ELIZABETH ORTIZ MALDONADO"/>
    <x v="3"/>
    <x v="1"/>
    <s v="20215210059912"/>
    <s v="No es DP"/>
    <s v=""/>
    <s v=" "/>
    <s v="2021-07-13 11:59:11"/>
    <s v="Entrada"/>
    <s v="SOCIALIZACIÓN CIRCULAR N° 05, PROCURADURIA DELEGADA PARA LA SALUD, LA PROTECCION SOCIAL Y EL TRABAJO DECENTE"/>
  </r>
  <r>
    <s v="SANDRA ELIZABETH ORTIZ MALDONADO"/>
    <x v="3"/>
    <x v="1"/>
    <s v="20214212056652"/>
    <s v="No es DP"/>
    <s v=""/>
    <s v=" "/>
    <s v="2021-07-08 16:03:52"/>
    <s v="Entrada"/>
    <s v="REMISION TUTELA 2021-509"/>
  </r>
  <r>
    <s v="SANDRA ELIZABETH ORTIZ MALDONADO"/>
    <x v="3"/>
    <x v="1"/>
    <s v="20214602232982"/>
    <s v="No es DP"/>
    <s v=""/>
    <s v=" "/>
    <s v="2021-07-19 06:58:55"/>
    <s v="Entrada"/>
    <s v="&quot;REQUERIMIENTO 1948792021:RADICADO ORFEO VEEDURIA NO: 20212200056852 ASUNTO: SOLICITUD DE VIGILANCIA Y ACOMPAÑAMIENTO EN EL TRÁMITE DE LA QUERELLA POLICIVA NO. 2021523490103391E - INSPECCION 2C DISTRITAL DE POLICIA&quot;"/>
  </r>
  <r>
    <s v="SANDRA ELIZABETH ORTIZ MALDONADO"/>
    <x v="3"/>
    <x v="1"/>
    <s v="20215210061792"/>
    <s v="No es DP"/>
    <s v=""/>
    <s v=" "/>
    <s v="2021-07-19 07:54:46"/>
    <s v="Entrada"/>
    <s v="SOLICITUD DE AUTORIZACION DE EVENTO ACTIVACIÓN COMERCIAL"/>
  </r>
  <r>
    <s v="SANDRA ELIZABETH ORTIZ MALDONADO"/>
    <x v="3"/>
    <x v="1"/>
    <s v="20214212234542"/>
    <s v="No es DP"/>
    <s v=""/>
    <s v=" "/>
    <s v="2021-07-19 09:24:30"/>
    <s v="Entrada"/>
    <s v="REMISION TUTELA 2021-0077"/>
  </r>
  <r>
    <s v="SANDRA ELIZABETH ORTIZ MALDONADO"/>
    <x v="3"/>
    <x v="1"/>
    <s v="20215210061942"/>
    <s v="No es DP"/>
    <s v=""/>
    <s v=" "/>
    <s v="2021-07-19 10:21:53"/>
    <s v="Entrada"/>
    <s v="SOLICITUD MANO DE OBRA NO CALIFICADA"/>
  </r>
  <r>
    <s v="SANDRA ELIZABETH ORTIZ MALDONADO"/>
    <x v="3"/>
    <x v="1"/>
    <s v="20215210058342"/>
    <s v="No es DP"/>
    <s v=""/>
    <s v=" "/>
    <s v="2021-07-08 10:29:48"/>
    <s v="Entrada"/>
    <s v="REFERENCIA: RADICADO IDRD NO. 20212100110752 DEL 11/06/2021 RADICADO DADEP NO. 20212010069021 DEL 01/06/2021 ASUNTO: SOLICITUD INFORMACIÓN PREDIOS LOCALIDAD DE CHAPINERO"/>
  </r>
  <r>
    <s v="SANDRA ELIZABETH ORTIZ MALDONADO"/>
    <x v="3"/>
    <x v="1"/>
    <s v="20215230005293"/>
    <s v="No es DP"/>
    <s v=""/>
    <s v=" "/>
    <s v="2021-07-07 11:43:25"/>
    <s v="Memorando"/>
    <s v="ENVIO INFORME FINAL"/>
  </r>
  <r>
    <s v="SANDRA ELIZABETH ORTIZ MALDONADO"/>
    <x v="3"/>
    <x v="1"/>
    <s v="20215210058292"/>
    <s v="No es DP"/>
    <s v=""/>
    <s v=" "/>
    <s v="2021-07-08 10:08:07"/>
    <s v="Entrada"/>
    <s v="1-2021-57398 DE LA SECRETARÍA DISTRITAL DE PLANEACIÓN SU RADICADO NO 20215210050002 Y 20215230383861 ASUNTO: CITACIÓN A REUNIÓN PRESENCIAL POR SOLICITUD DE LA COMUNIDAD DEL DESARROLLO VILLAS DEL CERRO"/>
  </r>
  <r>
    <s v="SANDRA ELIZABETH ORTIZ MALDONADO"/>
    <x v="3"/>
    <x v="1"/>
    <s v="20211300234823"/>
    <s v="No es DP"/>
    <s v=""/>
    <s v=" "/>
    <s v="2021-07-01 09:37:04"/>
    <s v="Memorando"/>
    <s v="SEGUIMIENTO PLANES DE GESTIÓN ALCALDÍAS 2021 - TRIMESTRE 2"/>
  </r>
  <r>
    <s v="SANDRA ELIZABETH ORTIZ MALDONADO"/>
    <x v="3"/>
    <x v="1"/>
    <s v="20216810054392"/>
    <s v="No es DP"/>
    <s v=""/>
    <s v=" "/>
    <s v="2021-07-02 16:11:25"/>
    <s v="Entrada"/>
    <s v="ACCIONES PREVENTIVAS AL DESARROLLO DE OCUPACIONES ILEGALES O INFORMALES EN EL TERRITORIO Y FRENTE A POSIBLES ESTAFAS - CAMPAÑA QUE NO TE PINTEN CASA EN EL AIRE"/>
  </r>
  <r>
    <s v="SANDRA ELIZABETH ORTIZ MALDONADO"/>
    <x v="3"/>
    <x v="1"/>
    <s v="20215210056702"/>
    <s v="No es DP"/>
    <s v=""/>
    <s v=" "/>
    <s v="2021-07-01 12:04:20"/>
    <s v="Entrada"/>
    <s v="QUERELLA POR DESCRIMINACIÓN, MALTRATO, ABUSO,FALTA AL DEBIDO PROCESO,A,ADULTA MAYOR EN CONDICIÓN DE VULNERABILIDAD, EN EDIFICIO PENTAGONO 96 PH DE LA LOCALIDAD"/>
  </r>
  <r>
    <s v="SANDRA ELIZABETH ORTIZ MALDONADO"/>
    <x v="3"/>
    <x v="1"/>
    <s v="20215210057432"/>
    <s v="No es DP"/>
    <s v=""/>
    <s v=" "/>
    <s v="2021-07-06 09:22:41"/>
    <s v="Entrada"/>
    <s v="SOCIALIZACION CIRCULAR NO. 6 PROCURADURIA DELEGADA PARA LA SALUD, LA PROTECCION SOCIAL Y EL TRABAJO DECENTE."/>
  </r>
  <r>
    <s v="SANDRA ELIZABETH ORTIZ MALDONADO"/>
    <x v="3"/>
    <x v="1"/>
    <s v="20215200000713"/>
    <s v="No es DP"/>
    <s v=""/>
    <s v=" "/>
    <s v="2021-07-02 15:19:29"/>
    <s v="Memorando"/>
    <s v="INFORMAR OBLIGACIONES CONTRACTUALES OPS ??? 041- 2021"/>
  </r>
  <r>
    <s v="SANDRA ELIZABETH ORTIZ MALDONADO"/>
    <x v="3"/>
    <x v="1"/>
    <s v="20214211999562"/>
    <s v="No es DP"/>
    <s v=""/>
    <s v=" "/>
    <s v="2021-07-02 16:56:13"/>
    <s v="Entrada"/>
    <s v="TUTELA 2021-00113"/>
  </r>
  <r>
    <s v="SANDRA ELIZABETH ORTIZ MALDONADO"/>
    <x v="3"/>
    <x v="1"/>
    <s v="20214211990542"/>
    <s v="No es DP"/>
    <s v=""/>
    <s v=" "/>
    <s v="2021-07-02 07:11:14"/>
    <s v="Entrada"/>
    <s v="REMISION TUTELA ¿¿¿ 2021-00145"/>
  </r>
  <r>
    <s v="SANDRA ELIZABETH ORTIZ MALDONADO"/>
    <x v="3"/>
    <x v="1"/>
    <s v="20214211986752"/>
    <s v="No es DP"/>
    <s v=""/>
    <s v=" "/>
    <s v="2021-07-01 16:45:33"/>
    <s v="Entrada"/>
    <s v="REMISION TUTELA 3749-2021"/>
  </r>
  <r>
    <s v="SANDRA ELIZABETH ORTIZ MALDONADO"/>
    <x v="3"/>
    <x v="1"/>
    <s v="20214212037682"/>
    <s v="No es DP"/>
    <s v=""/>
    <s v=" "/>
    <s v="2021-07-07 15:37:29"/>
    <s v="Entrada"/>
    <s v="REMISION TUTELA 2021-0077"/>
  </r>
  <r>
    <s v="SANDRA ELIZABETH ORTIZ MALDONADO"/>
    <x v="3"/>
    <x v="1"/>
    <s v="20215210057182"/>
    <s v="No es DP"/>
    <s v=""/>
    <s v=" "/>
    <s v="2021-07-02 13:36:53"/>
    <s v="Entrada"/>
    <s v="INTERVENCION PARQUE BARRIO PARAISO LOCALIDAD DE CHAPINERO"/>
  </r>
  <r>
    <s v="SANDRA ELIZABETH ORTIZ MALDONADO"/>
    <x v="3"/>
    <x v="1"/>
    <s v="20215210058482"/>
    <s v="No es DP"/>
    <s v=""/>
    <s v=" "/>
    <s v="2021-07-08 15:03:25"/>
    <s v="Entrada"/>
    <s v="ASUNTO: RADICADO SDA NO. 2021ER134483 DEL 2021-07-02 ACCIÓN DE TUTELA 2021-0143 ACCIONANTE: JUAN MAURICIO LUNA BENAVIDES ACCIONADO: ALCALDIA MAYOR DE BOGOTA, ALCALDIA LOCAL DE CHAPINERO Y EL ESTABLECIMIENTO DE COMERCIO CONOCIDO COMO EL BUNKER"/>
  </r>
  <r>
    <s v="SANDRA ELIZABETH ORTIZ MALDONADO"/>
    <x v="3"/>
    <x v="1"/>
    <s v="20215210059922"/>
    <s v="No es DP"/>
    <s v=""/>
    <s v=" "/>
    <s v="2021-07-13 12:07:54"/>
    <s v="Entrada"/>
    <s v="RESPUESTA AL RADICADO 20211036329: INFORME OPERATIVO CORDIAL SALUDO,"/>
  </r>
  <r>
    <s v="SANDRA ELIZABETH ORTIZ MALDONADO"/>
    <x v="3"/>
    <x v="1"/>
    <s v="20214212168142"/>
    <s v="No es DP"/>
    <s v=""/>
    <s v=" "/>
    <s v="2021-07-14 13:02:04"/>
    <s v="Entrada"/>
    <s v="REMISION FALLO A.T. 2021-00138-01"/>
  </r>
  <r>
    <s v="SANDRA ELIZABETH ORTIZ MALDONADO"/>
    <x v="3"/>
    <x v="1"/>
    <s v="20215210059592"/>
    <s v="No es DP"/>
    <s v=""/>
    <s v=" "/>
    <s v="2021-07-12 14:24:42"/>
    <s v="Entrada"/>
    <s v="DIVULGACIÓN ANTICORRUPCIÓN Y SOBORNO MES DE JULIO DE 2021"/>
  </r>
  <r>
    <s v="SANDRA ELIZABETH ORTIZ MALDONADO"/>
    <x v="3"/>
    <x v="1"/>
    <s v="20215210059622"/>
    <s v="No es DP"/>
    <s v=""/>
    <s v=" "/>
    <s v="2021-07-12 14:50:56"/>
    <s v="Entrada"/>
    <s v="ADJUNTO ENVIAMOS EL PAAC - PLAN ANTICORRUPCIÓN Y ATENCIÓN AL CIUDADANO DE LA SECRETARÍA DISTRITAL DE MOVILIDAD PARA EL MES DE JULIO PARA SU CONOCIMIENTO. ASÍ LAS COSAS, ADJUNTAMOS EL DOCUMENTO EN PDF DEL PAAC 5.0 ¿¿¿ 2021. AGRADECEMOS LA ATENCIÓN PRESTADA Y QUEDAMOS ATENTOS A CUALQUIER NOVEDAD."/>
  </r>
  <r>
    <s v="SANDRA ELIZABETH ORTIZ MALDONADO"/>
    <x v="3"/>
    <x v="1"/>
    <s v="20214200249383"/>
    <s v="No es DP"/>
    <s v=""/>
    <s v=" "/>
    <s v="2021-07-14 15:26:05"/>
    <s v="Memorando"/>
    <s v="FORMATO CONTROL DE RETIRO"/>
  </r>
  <r>
    <s v="SANDRA ELIZABETH ORTIZ MALDONADO"/>
    <x v="3"/>
    <x v="1"/>
    <s v="20215210059762"/>
    <s v="No es DP"/>
    <s v=""/>
    <s v=" "/>
    <s v="2021-07-13 09:05:53"/>
    <s v="Entrada"/>
    <s v="COPIA REFERENCIA: RADICADO DADEP NO. 20214000126082 DEL 6/7/2021 RADICADO PERSONERÍA NO. 2021EE0407864 DEL 2/7/2021 ASUNTO: ACCIÓN DE PREVENCIÓN Y CONTROL A LA FUNCIÓN PÚBLICA ¿¿¿REVISIÓN A LA INCORPORACIÓN, RECUPERACIÓN Y SANEAMIENTO Y/O TITULACIÓN DEL ESPACIO PÚBLICO, PROGRAMA MÁS ÁRBOLES Y MÁS Y MEJOR ESPACIO, META SECTORIAL SANEAR Y/O TITULAR 1.500.000 M2 DE BIENES PÚBLICOS¿¿¿"/>
  </r>
  <r>
    <s v="SANDRA ELIZABETH ORTIZ MALDONADO"/>
    <x v="3"/>
    <x v="1"/>
    <s v="20214212095072"/>
    <s v="No es DP"/>
    <s v=""/>
    <s v=" "/>
    <s v="2021-07-12 07:23:05"/>
    <s v="Entrada"/>
    <s v="REMISION TUTELA 2021-119"/>
  </r>
  <r>
    <s v="SANDRA ELIZABETH ORTIZ MALDONADO"/>
    <x v="3"/>
    <x v="1"/>
    <s v="20215210052912"/>
    <s v="No es DP"/>
    <s v=""/>
    <s v=" "/>
    <s v="2021-06-24 07:37:04"/>
    <s v="Entrada"/>
    <s v="COPIA RESPUESTA RADICADO 1-2021-25854"/>
  </r>
  <r>
    <s v="SANDRA ELIZABETH ORTIZ MALDONADO"/>
    <x v="3"/>
    <x v="1"/>
    <s v="20215210053512"/>
    <s v="No es DP"/>
    <s v=""/>
    <s v=" "/>
    <s v="2021-06-25 09:47:17"/>
    <s v="Entrada"/>
    <s v="RESPUESTA RADICADO 20215230262471"/>
  </r>
  <r>
    <s v="SANDRA ELIZABETH ORTIZ MALDONADO"/>
    <x v="3"/>
    <x v="1"/>
    <s v="20215210053782"/>
    <s v="No es DP"/>
    <s v=""/>
    <s v=" "/>
    <s v="2021-06-25 15:22:06"/>
    <s v="Entrada"/>
    <s v="RESPUESTA RADICADO 20213210072472 ESTABLECIMIENTO CL 69 10 30 SOLICITUD DE ACOMPAÑAMIENTO"/>
  </r>
  <r>
    <s v="SANDRA ELIZABETH ORTIZ MALDONADO"/>
    <x v="3"/>
    <x v="1"/>
    <s v="20215210052202"/>
    <s v="No es DP"/>
    <s v=""/>
    <s v=" "/>
    <s v="2021-06-23 08:45:50"/>
    <s v="Entrada"/>
    <s v="COPIA ENVIO RESPUESTA AL RADICADO 20215260954872. RADICADO SECRETARIA DISTRITAL DE SALUD 2021EE54724."/>
  </r>
  <r>
    <s v="SANDRA ELIZABETH ORTIZ MALDONADO"/>
    <x v="3"/>
    <x v="1"/>
    <s v="20214211961912"/>
    <s v="No es DP"/>
    <s v=""/>
    <s v=" "/>
    <s v="2021-06-30 09:05:53"/>
    <s v="Entrada"/>
    <s v="REMISION TUTELA 2021-093"/>
  </r>
  <r>
    <s v="SANDRA ELIZABETH ORTIZ MALDONADO"/>
    <x v="3"/>
    <x v="1"/>
    <s v="20215220005803"/>
    <s v="No es DP"/>
    <s v=""/>
    <s v=" "/>
    <s v="2021-06-25 16:51:02"/>
    <s v="Memorando"/>
    <s v="HAGO SU CONOCIMIENTO, EL OFICIO ORFEO 20215210002732 ENVIADO POR LA CAR, EL CUAL COMUNICA QUE SE PROFIRIÓ EL AUTO DRBC NO 0039 DEL 15-01-2021, DANDO APERTURA A INDAGACIÓN PRELIMINAR A CAUSA DE TALAS ILEGALES EN PREDIO PRIVADO EN BOSQUE CALDERÓN, PARA LA GESTIÓN, VIGILANCIA Y CONTROL POR PARTE DE LA ADMINISTRACIÓN DE LA LOCALIDAD."/>
  </r>
  <r>
    <s v="SANDRA ELIZABETH ORTIZ MALDONADO"/>
    <x v="3"/>
    <x v="1"/>
    <s v="20215210054942"/>
    <s v="No es DP"/>
    <s v=""/>
    <s v=" "/>
    <s v="2021-06-29 11:57:12"/>
    <s v="Entrada"/>
    <s v="TRASLADO DERECHO DE PETICIÓN, SE PONE EN CONOCIMIENTO INTENTOS DE OCUPACIÓN POR VÍAS DE HECHO Y HURTO AL INTERIOR DEL PREDIO UBICADO EN LA TRANSVERSAL 5E N° 63 A- 20 REFERENCIA: RADICADO NOS. RADS SDSCJ 20215410207651"/>
  </r>
  <r>
    <s v="SANDRA ELIZABETH ORTIZ MALDONADO"/>
    <x v="3"/>
    <x v="1"/>
    <s v="20214100226273"/>
    <s v="No es DP"/>
    <s v=""/>
    <s v=" "/>
    <s v="2021-06-24 17:21:14"/>
    <s v="Memorando"/>
    <s v="SOLICITUD DE DIVULGACIÓN DE ENCUESTA DE CARACTERIZACIÓN APLICACIÓN DE INSTRUMENTOS"/>
  </r>
  <r>
    <s v="SANDRA ELIZABETH ORTIZ MALDONADO"/>
    <x v="3"/>
    <x v="1"/>
    <s v="20215210053572"/>
    <s v="No es DP"/>
    <s v=""/>
    <s v=" "/>
    <s v="2021-06-25 10:38:31"/>
    <s v="Entrada"/>
    <s v="SOLCITUD VERIFICACIN AFECTACION DEBIDO A QUE NO LE PERMITEN EL INGRESI AL PREDIO POR ATRAZO DE PAGO DE ARRIENDO EN LA CLL 54 7 56 APTO 103, NO PERMITE EL RETIRO DE ELEMENTOS AL INERIOR DEL APTO"/>
  </r>
  <r>
    <s v="SANDRA ELIZABETH ORTIZ MALDONADO"/>
    <x v="3"/>
    <x v="1"/>
    <s v="20215210054972"/>
    <s v="No es DP"/>
    <s v="2109692021"/>
    <s v=" "/>
    <s v="2021-06-29 14:53:20"/>
    <s v="Entrada"/>
    <s v="DENUNCIA CONSTRUCCIÓN SOBRE RONDA QUEBRADA SANTOS VEREDA VERJÓN BAJO ¿¿¿ LOCALIDAD RURAL CHAPINERO COORDENADAS: LATITUD 4¿¿37¿¿34,2¿¿¿ N LONGITUD 74¿¿ 01¿¿41,3¿¿¿ W"/>
  </r>
  <r>
    <s v="SANDRA ELIZABETH ORTIZ MALDONADO"/>
    <x v="3"/>
    <x v="1"/>
    <s v="20214211895572"/>
    <s v="No es DP"/>
    <s v=""/>
    <s v=" "/>
    <s v="2021-06-24 07:51:48"/>
    <s v="Entrada"/>
    <s v="REMISION TUTELA 2021-97"/>
  </r>
  <r>
    <s v="SANDRA ELIZABETH ORTIZ MALDONADO"/>
    <x v="3"/>
    <x v="1"/>
    <s v="20211500224543"/>
    <s v="No es DP"/>
    <s v=""/>
    <s v=" "/>
    <s v="2021-06-23 16:03:22"/>
    <s v="Memorando"/>
    <s v="REMISIÓN DE INFORME FINAL DE AUDITORIA DE PROCESO ESPECIAL DE IVC DE LA ALCALDIA LOCAL DE CHAPINERO."/>
  </r>
  <r>
    <s v="SANDRA ELIZABETH ORTIZ MALDONADO"/>
    <x v="3"/>
    <x v="1"/>
    <s v="20215210054802"/>
    <s v="No es DP"/>
    <s v=""/>
    <s v=" "/>
    <s v="2021-06-29 09:39:15"/>
    <s v="Entrada"/>
    <s v="TRASLADO DE PETICION 20215210032252 RESPUESTA AL RADICADO 20215230304211"/>
  </r>
  <r>
    <s v="SANDRA ELIZABETH ORTIZ MALDONADO"/>
    <x v="3"/>
    <x v="1"/>
    <s v="20214211919762"/>
    <s v="No es DP"/>
    <s v=""/>
    <s v=" "/>
    <s v="2021-06-25 15:30:57"/>
    <s v="Entrada"/>
    <s v="REMISION FALLO DE TUTELA 2021-0088"/>
  </r>
  <r>
    <s v="SANDRA ELIZABETH ORTIZ MALDONADO"/>
    <x v="3"/>
    <x v="1"/>
    <s v="20214211918402"/>
    <s v="No es DP"/>
    <s v=""/>
    <s v=" "/>
    <s v="2021-06-25 14:08:31"/>
    <s v="Entrada"/>
    <s v="REMISION TUTELA: 2021-093"/>
  </r>
  <r>
    <s v="SANDRA ELIZABETH ORTIZ MALDONADO"/>
    <x v="3"/>
    <x v="1"/>
    <s v="20215210053072"/>
    <s v="No es DP"/>
    <s v=""/>
    <s v=" "/>
    <s v="2021-06-24 14:51:32"/>
    <s v="Entrada"/>
    <s v="QUERELLA POR EL DELITO DE AMENAZAS"/>
  </r>
  <r>
    <s v="SANDRA ELIZABETH ORTIZ MALDONADO"/>
    <x v="3"/>
    <x v="1"/>
    <s v="20215220007783"/>
    <s v="No es DP"/>
    <s v=""/>
    <s v=" "/>
    <s v="2021-08-26 11:15:37"/>
    <s v="Memorando"/>
    <s v="MEMORANDO INFORMATIVO CONSULTA Y PRESTAMO DE EXPEIENTES"/>
  </r>
  <r>
    <s v="SANDRA ELIZABETH ORTIZ MALDONADO"/>
    <x v="3"/>
    <x v="1"/>
    <s v="20214212632182"/>
    <s v="No es DP"/>
    <s v=""/>
    <s v=" "/>
    <s v="2021-08-23 16:34:48"/>
    <s v="Entrada"/>
    <s v="REMISION TUTELA 032-2021-0129"/>
  </r>
  <r>
    <s v="SANDRA ELIZABETH ORTIZ MALDONADO"/>
    <x v="3"/>
    <x v="1"/>
    <s v="20214212653692"/>
    <s v="No es DP"/>
    <s v=""/>
    <s v=" "/>
    <s v="2021-08-25 07:21:35"/>
    <s v="Entrada"/>
    <s v="REMISION ACTUACION PROCESAL RAD 2021-02469-00"/>
  </r>
  <r>
    <s v="SANDRA ELIZABETH ORTIZ MALDONADO"/>
    <x v="3"/>
    <x v="1"/>
    <s v="20214212687152"/>
    <s v="No es DP"/>
    <s v=""/>
    <s v=" "/>
    <s v="2021-08-27 14:32:10"/>
    <s v="Entrada"/>
    <s v="REMISION TUTELA NO. 2021 - 00509 - 01"/>
  </r>
  <r>
    <s v="SANDRA ELIZABETH ORTIZ MALDONADO"/>
    <x v="3"/>
    <x v="1"/>
    <s v="20214500310803"/>
    <s v="No es DP"/>
    <s v=""/>
    <s v=" "/>
    <s v="2021-09-02 14:48:28"/>
    <s v="Memorando"/>
    <s v="USO FORMATO GCO-GCI-F023 INFORME FINAL DE SUPERVISIÓN."/>
  </r>
  <r>
    <s v="SANDRA ELIZABETH ORTIZ MALDONADO"/>
    <x v="3"/>
    <x v="1"/>
    <s v="20214212429632"/>
    <s v="No es DP"/>
    <s v=""/>
    <s v=" "/>
    <s v="2021-08-03 16:43:01"/>
    <s v="Entrada"/>
    <s v="REMISION PRECISIONES SOBRE EL USO DEL BUZÓN CONTACTOARCHIVODEBOGOTA@ALCALDIABOGOTA.GOV.CO DE LA SECRETARÍA GENERAL DE LA ALCALDÍA MAYOR - DIRECCIÓN DISTRITAL DE ARCHIVO DE BOGOTÁ"/>
  </r>
  <r>
    <s v="SANDRA ELIZABETH ORTIZ MALDONADO"/>
    <x v="3"/>
    <x v="1"/>
    <s v="20214100269153"/>
    <s v="No es DP"/>
    <s v=""/>
    <s v=" "/>
    <s v="2021-07-29 22:06:49"/>
    <s v="Memorando"/>
    <s v="RESPUESTA A SOLICITUD DE REUBICACIÓN LABORAL"/>
  </r>
  <r>
    <s v="SANDRA ELIZABETH ORTIZ MALDONADO"/>
    <x v="3"/>
    <x v="1"/>
    <s v="20214212438082"/>
    <s v="No es DP"/>
    <s v=""/>
    <s v=" "/>
    <s v="2021-08-04 10:49:34"/>
    <s v="Entrada"/>
    <s v="REMISION TUTELA 2021-0633"/>
  </r>
  <r>
    <s v="SANDRA ELIZABETH ORTIZ MALDONADO"/>
    <x v="3"/>
    <x v="1"/>
    <s v="20214212496122"/>
    <s v="No es DP"/>
    <s v=""/>
    <s v=" "/>
    <s v="2021-08-10 12:38:35"/>
    <s v="Entrada"/>
    <s v="REMISION TUTELA 2021-00014"/>
  </r>
  <r>
    <s v="SANDRA ELIZABETH ORTIZ MALDONADO"/>
    <x v="3"/>
    <x v="1"/>
    <s v="20214212504332"/>
    <s v="No es DP"/>
    <s v=""/>
    <s v=" "/>
    <s v="2021-08-11 07:00:49"/>
    <s v="Entrada"/>
    <s v="REMISION TUTELA 2021-00195"/>
  </r>
  <r>
    <s v="SANDRA ELIZABETH ORTIZ MALDONADO"/>
    <x v="3"/>
    <x v="1"/>
    <s v="20214212451482"/>
    <s v="No es DP"/>
    <s v=""/>
    <s v=" "/>
    <s v="2021-08-05 10:31:14"/>
    <s v="Entrada"/>
    <s v="REMISION FALLO ACCIÓN DE TUTELA 2021-131"/>
  </r>
  <r>
    <s v="SANDRA ELIZABETH ORTIZ MALDONADO"/>
    <x v="3"/>
    <x v="1"/>
    <s v="20214212500802"/>
    <s v="No es DP"/>
    <s v=""/>
    <s v=" "/>
    <s v="2021-08-10 17:14:13"/>
    <s v="Entrada"/>
    <s v="REMISION TUTELA RAD: 2021-00470"/>
  </r>
  <r>
    <s v="SANDRA ELIZABETH ORTIZ MALDONADO"/>
    <x v="3"/>
    <x v="1"/>
    <s v="20214212524102"/>
    <s v="No es DP"/>
    <s v=""/>
    <s v=" "/>
    <s v="2021-08-12 11:34:54"/>
    <s v="Entrada"/>
    <s v="REMISION TUTELA 2021-567"/>
  </r>
  <r>
    <s v="SANDRA ELIZABETH ORTIZ MALDONADO"/>
    <x v="3"/>
    <x v="1"/>
    <s v="20214100280293"/>
    <s v="No es DP"/>
    <s v=""/>
    <s v=" "/>
    <s v="2021-08-09 16:30:55"/>
    <s v="Memorando"/>
    <s v="REITERACIÓN SOLICITUD REMISIÓN LISTADO DE PERSONAL VACUNADO NIVEL CENTRAL"/>
  </r>
  <r>
    <s v="SANDRA ELIZABETH ORTIZ MALDONADO"/>
    <x v="3"/>
    <x v="1"/>
    <s v="20214212522332"/>
    <s v="No es DP"/>
    <s v=""/>
    <s v=" "/>
    <s v="2021-08-12 10:12:06"/>
    <s v="Entrada"/>
    <s v="REMISION ACCION DE TUTELA"/>
  </r>
  <r>
    <s v="SANDRA ELIZABETH ORTIZ MALDONADO"/>
    <x v="3"/>
    <x v="1"/>
    <s v="20214212478062"/>
    <s v="No es DP"/>
    <s v=""/>
    <s v=" "/>
    <s v="2021-08-09 09:30:43"/>
    <s v="Entrada"/>
    <s v="REMISION TUTELA 032-2021-0129"/>
  </r>
  <r>
    <s v="SANDRA ELIZABETH ORTIZ MALDONADO"/>
    <x v="3"/>
    <x v="1"/>
    <s v="20214212499922"/>
    <s v="No es DP"/>
    <s v=""/>
    <s v=" "/>
    <s v="2021-08-10 16:19:41"/>
    <s v="Entrada"/>
    <s v="REMISION TUTELA 2021-00576"/>
  </r>
  <r>
    <s v="SANDRA ELIZABETH ORTIZ MALDONADO"/>
    <x v="3"/>
    <x v="1"/>
    <s v="20214212468542"/>
    <s v="No es DP"/>
    <s v=""/>
    <s v=" "/>
    <s v="2021-08-06 16:22:48"/>
    <s v="Entrada"/>
    <s v="REMISION TUTELA 2021-567"/>
  </r>
  <r>
    <s v="SANDRA ELIZABETH ORTIZ MALDONADO"/>
    <x v="3"/>
    <x v="1"/>
    <s v="20214212456622"/>
    <s v="No es DP"/>
    <s v=""/>
    <s v=" "/>
    <s v="2021-08-05 15:25:33"/>
    <s v="Entrada"/>
    <s v="REMISION TUTELA 2021-0128"/>
  </r>
  <r>
    <s v="SANDRA ELIZABETH ORTIZ MALDONADO"/>
    <x v="3"/>
    <x v="1"/>
    <s v="20214212463442"/>
    <s v="No es DP"/>
    <s v=""/>
    <s v=" "/>
    <s v="2021-08-06 10:05:32"/>
    <s v="Entrada"/>
    <s v="REMISION AUTO ADMISORIO TUTELA 2021-00784"/>
  </r>
  <r>
    <s v="SANDRA ELIZABETH ORTIZ MALDONADO"/>
    <x v="3"/>
    <x v="1"/>
    <s v="20214100281513"/>
    <s v="No es DP"/>
    <s v=""/>
    <s v=" "/>
    <s v="2021-08-10 13:09:09"/>
    <s v="Memorando"/>
    <s v="SOCIALIZACIÓN &quot;RECONOCIENDO EL PRECIADO TIEMPO CON LOS BEBÉS&quot; EL ART 38 NUMERAL 2, RESOLUCIÓN 0098 DE 2021"/>
  </r>
  <r>
    <s v="SANDRA ELIZABETH ORTIZ MALDONADO"/>
    <x v="3"/>
    <x v="1"/>
    <s v="20214100281513"/>
    <s v="No es DP"/>
    <s v=""/>
    <s v=" "/>
    <s v="2021-08-10 13:09:09"/>
    <s v="Memorando"/>
    <s v="SOCIALIZACIÓN &quot;RECONOCIENDO EL PRECIADO TIEMPO CON LOS BEBÉS&quot; EL ART 38 NUMERAL 2, RESOLUCIÓN 0098 DE 2021"/>
  </r>
  <r>
    <s v="SANDRA ELIZABETH ORTIZ MALDONADO"/>
    <x v="3"/>
    <x v="1"/>
    <s v="20215220007103"/>
    <s v="No es DP"/>
    <s v=""/>
    <s v=" "/>
    <s v="2021-08-10 18:50:52"/>
    <s v="Memorando"/>
    <s v="MEMORANDO PUBLICACIÓN DE PAGOS"/>
  </r>
  <r>
    <s v="SANDRA ELIZABETH ORTIZ MALDONADO"/>
    <x v="3"/>
    <x v="1"/>
    <s v="20214212468562"/>
    <s v="No es DP"/>
    <s v=""/>
    <s v=" "/>
    <s v="2021-08-06 16:23:58"/>
    <s v="Entrada"/>
    <s v="REMISION TUTELA T-2021-0172"/>
  </r>
  <r>
    <s v="SANDRA ELIZABETH ORTIZ MALDONADO"/>
    <x v="3"/>
    <x v="1"/>
    <s v="20214212515952"/>
    <s v="No es DP"/>
    <s v=""/>
    <s v=" "/>
    <s v="2021-08-11 17:02:49"/>
    <s v="Entrada"/>
    <s v="REMISION T-2021-0172"/>
  </r>
  <r>
    <s v="SANDRA ELIZABETH ORTIZ MALDONADO"/>
    <x v="3"/>
    <x v="1"/>
    <s v="20215910061442"/>
    <s v="No es DP"/>
    <s v=""/>
    <s v=" "/>
    <s v="2021-08-17 22:20:18"/>
    <s v="Entrada"/>
    <s v="BOLETÍN SEMANAL BOGOTÁ JURÍDICA NO. 33 DE 2021"/>
  </r>
  <r>
    <s v="SANDRA ELIZABETH ORTIZ MALDONADO"/>
    <x v="3"/>
    <x v="1"/>
    <s v="20214212594842"/>
    <s v="No es DP"/>
    <s v=""/>
    <s v=" "/>
    <s v="2021-08-19 15:03:29"/>
    <s v="Entrada"/>
    <s v="REMISION TUTELA 2021-0156"/>
  </r>
  <r>
    <s v="SANDRA ELIZABETH ORTIZ MALDONADO"/>
    <x v="3"/>
    <x v="1"/>
    <s v="20214212332092"/>
    <s v="No es DP"/>
    <s v=""/>
    <s v=" "/>
    <s v="2021-07-27 12:04:47"/>
    <s v="Entrada"/>
    <s v="REMISION TUTELA 2021-0633"/>
  </r>
  <r>
    <s v="SANDRA ELIZABETH ORTIZ MALDONADO"/>
    <x v="3"/>
    <x v="1"/>
    <s v="20215210065222"/>
    <s v="No es DP"/>
    <s v=""/>
    <s v=" "/>
    <s v="2021-07-28 12:57:35"/>
    <s v="Entrada"/>
    <s v="RESOLUCIÓN NO. 523 DE 26 DE JULIO DE 2021"/>
  </r>
  <r>
    <s v="SANDRA ELIZABETH ORTIZ MALDONADO"/>
    <x v="3"/>
    <x v="1"/>
    <s v="20214212358882"/>
    <s v="No es DP"/>
    <s v=""/>
    <s v=" "/>
    <s v="2021-07-28 16:44:38"/>
    <s v="Entrada"/>
    <s v="REMISION TUTELA 2021-567"/>
  </r>
  <r>
    <s v="SANDRA ELIZABETH ORTIZ MALDONADO"/>
    <x v="3"/>
    <x v="1"/>
    <s v="20214602319102"/>
    <s v="No es DP"/>
    <s v=""/>
    <s v=" "/>
    <s v="2021-07-26 15:36:21"/>
    <s v="Entrada"/>
    <s v="REQUERIMIENTO 1891802021:RADICADO ORFEO VEEDURIA NO: 20212200055492 ASUNTO: DENUNCIA TOMA DE ESPACIO PUBLICO GENERANDO INSEGURIDAD Y AFECTACIONES A LA SALUD"/>
  </r>
  <r>
    <s v="SANDRA ELIZABETH ORTIZ MALDONADO"/>
    <x v="3"/>
    <x v="1"/>
    <s v="20215210064822"/>
    <s v="No es DP"/>
    <s v=""/>
    <s v=" "/>
    <s v="2021-07-28 10:45:50"/>
    <s v="Entrada"/>
    <s v="SOCIALIZACION DEL INFORME SOBRE DEUDA PÚBLICA, ESTADO DE TESORERÍA E INVERSIONES FINANCIERAS DEL DISTRITO CAPITAL VIGENCIA 2020."/>
  </r>
  <r>
    <s v="SANDRA ELIZABETH ORTIZ MALDONADO"/>
    <x v="3"/>
    <x v="1"/>
    <s v="20215210064832"/>
    <s v="No es DP"/>
    <s v=""/>
    <s v=" "/>
    <s v="2021-07-28 10:48:49"/>
    <s v="Entrada"/>
    <s v="GULA ORIENTADORA APERTURA Y APROVECHAMIENTO DE DATOS ABIERTOS"/>
  </r>
  <r>
    <s v="SANDRA ELIZABETH ORTIZ MALDONADO"/>
    <x v="3"/>
    <x v="1"/>
    <s v="20215210063812"/>
    <s v="No es DP"/>
    <s v=""/>
    <s v=" "/>
    <s v="2021-07-26 10:44:00"/>
    <s v="Entrada"/>
    <s v="ASUNTO: RESPUESTA SOLICITUD INFORMACIÓN, EXPEDIENTE 15197 DE 2013. REFERENCIA: RADICADO SECRETARÍA DE GOBIERNO NO. 20215230368081 DE FECHA 22 DE JUNIO DE 2021. RADICADO UAECD NO. 2021ER17054 DEL 01 DE JULIO DE 2021."/>
  </r>
  <r>
    <s v="SANDRA ELIZABETH ORTIZ MALDONADO"/>
    <x v="3"/>
    <x v="1"/>
    <s v="20215210063072"/>
    <s v="No es DP"/>
    <s v=""/>
    <s v=" "/>
    <s v="2021-07-22 15:08:30"/>
    <s v="Entrada"/>
    <s v="PROPOSICIÓN 309, APROBADA EN LA SESIÓN DE LA COMISIÓN SEGUNDA PERMA-NENTE DE GOBIERNO EL DÍA 12 DE JULIO DE 2021."/>
  </r>
  <r>
    <s v="SANDRA ELIZABETH ORTIZ MALDONADO"/>
    <x v="3"/>
    <x v="1"/>
    <s v="20214212313782"/>
    <s v="No es DP"/>
    <s v=""/>
    <s v=" "/>
    <s v="2021-07-26 11:31:02"/>
    <s v="Entrada"/>
    <s v="REMISION TUTELA 2021-509"/>
  </r>
  <r>
    <s v="SANDRA ELIZABETH ORTIZ MALDONADO"/>
    <x v="3"/>
    <x v="1"/>
    <s v="20215210063982"/>
    <s v="No es DP"/>
    <s v=""/>
    <s v=" "/>
    <s v="2021-07-26 13:18:38"/>
    <s v="Entrada"/>
    <s v="ASUNTO: RADICADO SDA NO. 2021ER134483 DEL 2021-07-02 ACCIÓN DE TUTELA 2021-0143 ACCIONANTE: JUAN MAURICIO LUNA BENAVIDES ACCIONADO: ALCALDIA MAYOR DE BOGOTA, ALCALDIA LOCAL DE CHAPINERO Y EL ESTABLECIMIENTO DE COMERCIO CONOCIDO COMO EL BUNKER"/>
  </r>
  <r>
    <s v="SANDRA ELIZABETH ORTIZ MALDONADO"/>
    <x v="3"/>
    <x v="1"/>
    <s v="20211200265183"/>
    <s v="No es DP"/>
    <s v=""/>
    <s v=" "/>
    <s v="2021-07-28 11:55:12"/>
    <s v="Memorando"/>
    <s v="REUNIÓN VIRTUAL DIRECCIÓN PARA LA GESTIÓN ADMINISTRATIVA ESPECIAL DE POLICÍA."/>
  </r>
  <r>
    <s v="SANDRA ELIZABETH ORTIZ MALDONADO"/>
    <x v="3"/>
    <x v="1"/>
    <s v="20215210065182"/>
    <s v="No es DP"/>
    <s v=""/>
    <s v=" "/>
    <s v="2021-07-28 12:31:53"/>
    <s v="Entrada"/>
    <s v="ASUNTO: SOLICITUD DE INFORMACIÓN DE LEGALIZACIÓN Y UBICACIÓN DEL PREDIO. REFERENCIA: 1-2021-63092 DE LA SECRETARÍA DISTRITAL DE PLANEACIÓN SU RADICADO NO 20215230415191 EXPEDIENTE 008-2014 SI ACTÚA 16841 DE 2013"/>
  </r>
  <r>
    <s v="SANDRA ELIZABETH ORTIZ MALDONADO"/>
    <x v="3"/>
    <x v="1"/>
    <s v="20215210065212"/>
    <s v="No es DP"/>
    <s v=""/>
    <s v=" "/>
    <s v="2021-07-28 12:48:45"/>
    <s v="Entrada"/>
    <s v="ASUNTO: SOLICITUD DE INFORMACIÓN DE LEGALIZACIÓN Y UBICACIÓN DEL PREDIO. REFERENCIA: 1-2021-63047 DE LA SECRETARÍA DISTRITAL DE PLANEACIÓN SU RADICADO NO 20215230417451 EXPEDIENTE 650 DE 2009. SI ACTÚA 2923"/>
  </r>
  <r>
    <s v="SANDRA ELIZABETH ORTIZ MALDONADO"/>
    <x v="3"/>
    <x v="1"/>
    <s v="20215240002153"/>
    <s v="No es DP"/>
    <s v=""/>
    <s v=" "/>
    <s v="2021-07-23 10:25:33"/>
    <s v="Memorando"/>
    <s v="REMISION EXP. 2019523890100442-E POR COMPENTENCIA AUTO DEL 23 DE JULIO DE 2021"/>
  </r>
  <r>
    <s v="SANDRA ELIZABETH ORTIZ MALDONADO"/>
    <x v="3"/>
    <x v="1"/>
    <s v="20215210063172"/>
    <s v="No es DP"/>
    <s v=""/>
    <s v=" "/>
    <s v="2021-07-23 09:03:07"/>
    <s v="Entrada"/>
    <s v="SOLICITUD DE INFORMACIÓN DE LEGALIZACIÓN REFERENCIA: 1-2021-62731 DE LA SECRETARÍA DISTRITAL DE PLANEACIÓN SU RADICADO NO 20215230403901. EXPEDIENTE 15555 DE 2013"/>
  </r>
  <r>
    <s v="SANDRA ELIZABETH ORTIZ MALDONADO"/>
    <x v="3"/>
    <x v="1"/>
    <s v="20215210065522"/>
    <s v="No es DP"/>
    <s v=""/>
    <s v=" "/>
    <s v="2021-07-29 11:22:02"/>
    <s v="Entrada"/>
    <s v="ASUNTO: RADICACIÓN: 21-291665 TRÁMITE: 334 EVENTO: 0 ACTUACIÓN: 440 FOLIOS: 1"/>
  </r>
  <r>
    <s v="SANDRA ELIZABETH ORTIZ MALDONADO"/>
    <x v="3"/>
    <x v="1"/>
    <s v="20215310052272"/>
    <s v="No es DP"/>
    <s v=""/>
    <s v=" "/>
    <s v="2021-08-04 10:25:33"/>
    <s v="Entrada"/>
    <s v="PRECISIONES SOBRE EL USO DEL BUZON"/>
  </r>
  <r>
    <s v="SANDRA ELIZABETH ORTIZ MALDONADO"/>
    <x v="3"/>
    <x v="1"/>
    <s v="20215210065772"/>
    <s v="No es DP"/>
    <s v=""/>
    <s v=" "/>
    <s v="2021-07-30 09:34:11"/>
    <s v="Entrada"/>
    <s v="COPIA. ENVIO RESPUESTA AL RADICADO 20215261135862. RADICADO SECRETARIA DISTRITAL DE SALUD 2021EE62613."/>
  </r>
  <r>
    <s v="SANDRA ELIZABETH ORTIZ MALDONADO"/>
    <x v="3"/>
    <x v="1"/>
    <s v="20214212401552"/>
    <s v="No es DP"/>
    <s v=""/>
    <s v=" "/>
    <s v="2021-08-02 07:31:28"/>
    <s v="Entrada"/>
    <s v="REMISIÓN TUTELA RAD: 2021-00470"/>
  </r>
  <r>
    <s v="SANDRA ELIZABETH ORTIZ MALDONADO"/>
    <x v="3"/>
    <x v="1"/>
    <s v="20215210065812"/>
    <s v="No es DP"/>
    <s v=""/>
    <s v=" "/>
    <s v="2021-07-30 10:01:13"/>
    <s v="Entrada"/>
    <s v="DERECHO DE PETICION PARA EL LIBRE DESARROLLO DE LA PERSONALIDAD PONEMOS EN CONOCIMIENTO DE LA ADMINISTRCION UBICADO EN LA CARREA 9 #55-15"/>
  </r>
  <r>
    <s v="SANDRA ELIZABETH ORTIZ MALDONADO"/>
    <x v="3"/>
    <x v="1"/>
    <s v="20215210065832"/>
    <s v="No es DP"/>
    <s v=""/>
    <s v=" "/>
    <s v="2021-07-30 10:28:16"/>
    <s v="Entrada"/>
    <s v="COPIA. ENVIO RESPUESTA AL RADICADO 20215261135692. RADICADO SECRETARIA DISTRITAL DE SALUD 2021EE62610."/>
  </r>
  <r>
    <s v="SANDRA ELIZABETH ORTIZ MALDONADO"/>
    <x v="3"/>
    <x v="1"/>
    <s v="20215310051992"/>
    <s v="No es DP"/>
    <s v=""/>
    <s v=" "/>
    <s v="2021-08-03 12:33:00"/>
    <s v="Entrada"/>
    <s v="PRECISIONES SOBRE EL USO DEL BUZÓN CONTACTOARCHIVODEBOGOTA@ALCALDIABOGOTA.GOV.CO DE LA SECRETARÍA GENERAL DE LA ALCALDÍA MAYOR - DIRECCIÓN DISTRITAL DE ARCHIVO DE BOGOTÁ"/>
  </r>
  <r>
    <s v="SANDRA ELIZABETH ORTIZ MALDONADO"/>
    <x v="3"/>
    <x v="1"/>
    <s v="20215210061562"/>
    <s v="No es DP"/>
    <s v=""/>
    <s v=" "/>
    <s v="2021-07-16 12:27:08"/>
    <s v="Entrada"/>
    <s v="QUERELLA POR OBRA ILEGAL Y AFECTACION EN LA PROPIEDAD UBICAO EN LA AVENIDA CIRCUNVALAR #58-03"/>
  </r>
  <r>
    <s v="SANDRA ELIZABETH ORTIZ MALDONADO"/>
    <x v="3"/>
    <x v="1"/>
    <s v="20214212254332"/>
    <s v="No es DP"/>
    <s v=""/>
    <s v=" "/>
    <s v="2021-07-21 10:18:12"/>
    <s v="Entrada"/>
    <s v="ACCIONES PREVENTIVAS AL DESARROLLO DE OCUPACIONES ILEGALES"/>
  </r>
  <r>
    <s v="SANDRA ELIZABETH ORTIZ MALDONADO"/>
    <x v="3"/>
    <x v="1"/>
    <s v="20214500249663"/>
    <s v="No es DP"/>
    <s v=""/>
    <s v=" "/>
    <s v="2021-07-14 18:57:20"/>
    <s v="Memorando"/>
    <s v="LINEAMIENTOS LEY DE GARANTÍAS"/>
  </r>
  <r>
    <s v="SANDRA ELIZABETH ORTIZ MALDONADO"/>
    <x v="3"/>
    <x v="1"/>
    <s v="20212230252643"/>
    <s v="No es DP"/>
    <s v=""/>
    <s v=" "/>
    <s v="2021-07-16 16:21:59"/>
    <s v="Memorando"/>
    <s v="CUMPLIMIENTO DECISION DE FONDO EXPEDIENTE 2018523890100188E"/>
  </r>
  <r>
    <s v="SANDRA ELIZABETH ORTIZ MALDONADO"/>
    <x v="3"/>
    <x v="1"/>
    <s v="20214212272802"/>
    <s v="No es DP"/>
    <s v=""/>
    <s v=" "/>
    <s v="2021-07-22 10:09:56"/>
    <s v="Entrada"/>
    <s v="REMISION TUTELA 2021-0704"/>
  </r>
  <r>
    <s v="SANDRA ELIZABETH ORTIZ MALDONADO"/>
    <x v="3"/>
    <x v="1"/>
    <s v="20214212208482"/>
    <s v="No es DP"/>
    <s v=""/>
    <s v=" "/>
    <s v="2021-07-16 07:11:50"/>
    <s v="Entrada"/>
    <s v="REMISION FALLO DE TUTELA # 2021-0143"/>
  </r>
  <r>
    <s v="SANDRA ELIZABETH ORTIZ MALDONADO"/>
    <x v="3"/>
    <x v="1"/>
    <s v="20214212208912"/>
    <s v="No es DP"/>
    <s v=""/>
    <s v=" "/>
    <s v="2021-07-16 07:54:18"/>
    <s v="Entrada"/>
    <s v="REMISION TUTELA RAD. 1 11001221000020210063300"/>
  </r>
  <r>
    <s v="SANDRA ELIZABETH ORTIZ MALDONADO"/>
    <x v="3"/>
    <x v="1"/>
    <s v="20212230252583"/>
    <s v="No es DP"/>
    <s v=""/>
    <s v=" "/>
    <s v="2021-07-16 15:52:18"/>
    <s v="Memorando"/>
    <s v="CUMPLIMIENTO DECISION DE FONDO EXPEDIENTE 2018523890100189E"/>
  </r>
  <r>
    <s v="SANDRA ELIZABETH ORTIZ MALDONADO"/>
    <x v="3"/>
    <x v="1"/>
    <s v="20214212211122"/>
    <s v="No es DP"/>
    <s v=""/>
    <s v=" "/>
    <s v="2021-07-16 09:51:01"/>
    <s v="Entrada"/>
    <s v="REMISION TUTELA #:110013109017 2021 07065 01"/>
  </r>
  <r>
    <s v="SANDRA ELIZABETH ORTIZ MALDONADO"/>
    <x v="3"/>
    <x v="1"/>
    <s v="20215210062962"/>
    <s v="No es DP"/>
    <s v=""/>
    <s v=" "/>
    <s v="2021-07-22 11:15:27"/>
    <s v="Entrada"/>
    <s v="COPIA. RESPUESTA DE EL RADICADO IDIGER 2021ER6312"/>
  </r>
  <r>
    <s v="SANDRA ELIZABETH ORTIZ MALDONADO"/>
    <x v="3"/>
    <x v="1"/>
    <s v="20214212208462"/>
    <s v="No es DP"/>
    <s v=""/>
    <s v=" "/>
    <s v="2021-07-16 07:09:04"/>
    <s v="Entrada"/>
    <s v="REMISION FALLO ACCION DE TUTELA 2021-00470"/>
  </r>
  <r>
    <s v="SANDRA ELIZABETH ORTIZ MALDONADO"/>
    <x v="3"/>
    <x v="1"/>
    <s v="20214212240072"/>
    <s v="No es DP"/>
    <s v=""/>
    <s v=" "/>
    <s v="2021-07-19 14:12:14"/>
    <s v="Entrada"/>
    <s v="REMISION FALLO 2021-509"/>
  </r>
  <r>
    <s v="SANDRA ELIZABETH ORTIZ MALDONADO"/>
    <x v="3"/>
    <x v="1"/>
    <s v="20214212273692"/>
    <s v="No es DP"/>
    <s v=""/>
    <s v=" "/>
    <s v="2021-07-22 10:46:17"/>
    <s v="Entrada"/>
    <s v="REMISION TUTELA 2021-131"/>
  </r>
  <r>
    <s v="SANDRA ELIZABETH ORTIZ MALDONADO"/>
    <x v="3"/>
    <x v="1"/>
    <s v="20215210061272"/>
    <s v="No es DP"/>
    <s v=""/>
    <s v=" "/>
    <s v="2021-07-16 09:01:30"/>
    <s v="Entrada"/>
    <s v="REMISIÓN DE INFORMACIÓN GESTIO¿¿N MES DE MAYO DE 2021 A LOS POLIGONOS DE MONITOREO DE LA LOCALIDAD DE CHAPÍNERO"/>
  </r>
  <r>
    <s v="SANDRA ELIZABETH ORTIZ MALDONADO"/>
    <x v="3"/>
    <x v="1"/>
    <s v="20215210063742"/>
    <s v="No es DP"/>
    <s v=""/>
    <s v=" "/>
    <s v="2021-07-26 09:59:53"/>
    <s v="Entrada"/>
    <s v="ASUNTO: RESPUESTA SOLICITUD INFORMACIÓN POLÍGONO 57 OCUPACIÓN 63. ZONA DE RESERVA FORESTAL. EXPEDIENTE 13992 DE 2012. REFERENCIA: RADICADO SECRETARÍA DE GOBIERNO NO. 20215230377761 DE FECHA 25 DE JUNIO DE 2021. RADICADO UAECD NO. 2021ER17543 DEL 06 DE JULIO DE 2021."/>
  </r>
  <r>
    <s v="SANDRA ELIZABETH ORTIZ MALDONADO"/>
    <x v="3"/>
    <x v="1"/>
    <s v="20215220010393"/>
    <s v="No es DP"/>
    <s v=""/>
    <s v=" "/>
    <s v="2021-10-14 14:43:22"/>
    <s v="Memorando"/>
    <s v="DISPOSICIONES PARQUEADEROS DE CARROS, MOTOS Y BICICLETAS"/>
  </r>
  <r>
    <s v="SANDRA ELIZABETH ORTIZ MALDONADO"/>
    <x v="3"/>
    <x v="1"/>
    <s v="20215220010383"/>
    <s v="No es DP"/>
    <s v=""/>
    <s v=" "/>
    <s v="2021-10-14 14:39:46"/>
    <s v="Memorando"/>
    <s v="LINEAMIENTOS PRÉSTAMO DE AUDITORIO Y BIENES DE LA ENTIDAD PARA EVENTOS EXTERNOS E INTERNOS"/>
  </r>
  <r>
    <s v="SANDRA ELIZABETH ORTIZ MALDONADO"/>
    <x v="3"/>
    <x v="1"/>
    <s v="20214100360843"/>
    <s v="No es DP"/>
    <s v=""/>
    <s v=" "/>
    <s v="2021-10-15 14:52:01"/>
    <s v="Memorando"/>
    <s v="PROVISIÓN TRANSITORIA DE EMPLEOS MEDIANTE EL DERECHO PREFERENCIAL A ENCARGO"/>
  </r>
  <r>
    <s v="SANDRA ELIZABETH ORTIZ MALDONADO"/>
    <x v="3"/>
    <x v="1"/>
    <s v="20215210094582"/>
    <s v="No es DP"/>
    <s v=""/>
    <s v=" "/>
    <s v="2021-10-13 16:33:40"/>
    <s v="Entrada"/>
    <s v="INVITACIÓN POSTULACIÓN PREMIO DISTRITAL A LA GESTIÓN CATEGORÍA EN GOBIERNO ABIERTO DE BOGOTÁ - GAB"/>
  </r>
  <r>
    <s v="SANDRA ELIZABETH ORTIZ MALDONADO"/>
    <x v="3"/>
    <x v="1"/>
    <s v="20214213286632"/>
    <s v="No es DP"/>
    <s v=""/>
    <s v=" "/>
    <s v="2021-10-15 11:00:17"/>
    <s v="Entrada"/>
    <s v="REMISION AUTO DE TUTELA - INCIDENTE DESACATO 2021-00021"/>
  </r>
  <r>
    <s v="SANDRA ELIZABETH ORTIZ MALDONADO"/>
    <x v="3"/>
    <x v="1"/>
    <s v="20214500361913"/>
    <s v="No es DP"/>
    <s v=""/>
    <s v=" "/>
    <s v="2021-10-19 10:24:56"/>
    <s v="Memorando"/>
    <s v="LINEAMIENTOS PARA LA GESTION CONTRACTUAL - SENTENCIA DE UNIFICACION NO 2013-01143-01"/>
  </r>
  <r>
    <s v="SANDRA ELIZABETH ORTIZ MALDONADO"/>
    <x v="3"/>
    <x v="1"/>
    <s v="20214200328613"/>
    <s v="No es DP"/>
    <s v=""/>
    <s v=" "/>
    <s v="2021-09-17 14:00:27"/>
    <s v="Memorando"/>
    <s v="INFORME ACTUALIZADO DE LOS REFERENTES DOCUMENTALES DE LAS ALCALDÍAS LOCALES Y 22 DEPENDENCIAS DE NIVEL CENTRAL PARA IMPLEMENTACIÓN ERP, SGDEA."/>
  </r>
  <r>
    <s v="SANDRA ELIZABETH ORTIZ MALDONADO"/>
    <x v="3"/>
    <x v="1"/>
    <s v="20214212895192"/>
    <s v="No es DP"/>
    <s v=""/>
    <s v=" "/>
    <s v="2021-09-15 13:01:03"/>
    <s v="Entrada"/>
    <s v="REMISION TUTELA 2DA 066-2021"/>
  </r>
  <r>
    <s v="SANDRA ELIZABETH ORTIZ MALDONADO"/>
    <x v="3"/>
    <x v="1"/>
    <s v="20214212889682"/>
    <s v="No es DP"/>
    <s v=""/>
    <s v=" "/>
    <s v="2021-09-15 09:30:36"/>
    <s v="Entrada"/>
    <s v="REMISION TUTELA 11001-40-09-030-2021-00285"/>
  </r>
  <r>
    <s v="SANDRA ELIZABETH ORTIZ MALDONADO"/>
    <x v="3"/>
    <x v="1"/>
    <s v="20215210082262"/>
    <s v="No es DP"/>
    <s v=""/>
    <s v=" "/>
    <s v="2021-09-10 16:45:13"/>
    <s v="Entrada"/>
    <s v="DIVULGACIÓN DEL PLAN ANTICORRUPCIÓN Y ATENCIÓN AL CIUDADANO PAAC 2021 - V 7.0."/>
  </r>
  <r>
    <s v="SANDRA ELIZABETH ORTIZ MALDONADO"/>
    <x v="3"/>
    <x v="1"/>
    <s v="20215210084052"/>
    <s v="No es DP"/>
    <s v=""/>
    <s v=" "/>
    <s v="2021-09-16 16:32:40"/>
    <s v="Entrada"/>
    <s v="ACCIÓN DE TUTELA 11001408803420210183."/>
  </r>
  <r>
    <s v="SANDRA ELIZABETH ORTIZ MALDONADO"/>
    <x v="3"/>
    <x v="1"/>
    <s v="20214212918252"/>
    <s v="No es DP"/>
    <s v=""/>
    <s v=" "/>
    <s v="2021-09-17 07:14:34"/>
    <s v="Entrada"/>
    <s v="REMISION TUTELA 2021-0833"/>
  </r>
  <r>
    <s v="SANDRA ELIZABETH ORTIZ MALDONADO"/>
    <x v="3"/>
    <x v="1"/>
    <s v="20215210083622"/>
    <s v="No es DP"/>
    <s v=""/>
    <s v=" "/>
    <s v="2021-09-15 18:42:32"/>
    <s v="Entrada"/>
    <s v="NOTIFICACIÓN NULIDAD FALLO DE PRIMERA INSTANCIA RADICADO 11001-40-09-030-2021-00285 ACCIONANTE ROSALBA ISABEL NÚÑEZ VELÁSQUEZ"/>
  </r>
  <r>
    <s v="SANDRA ELIZABETH ORTIZ MALDONADO"/>
    <x v="3"/>
    <x v="1"/>
    <s v="20214220334953"/>
    <s v="No es DP"/>
    <s v=""/>
    <s v=" "/>
    <s v="2021-09-23 12:41:58"/>
    <s v="Memorando"/>
    <s v="LINEAMIENTOS PARA EL MANEJO DE COMUNICACIONES DIGITALES OFICIALES PRODUCIDAS Y RECIBIDAS DURANTE EL ESTADO DE EMERGENCIA SANITARIA COVID-19"/>
  </r>
  <r>
    <s v="SANDRA ELIZABETH ORTIZ MALDONADO"/>
    <x v="3"/>
    <x v="1"/>
    <s v="20215210085762"/>
    <s v="No es DP"/>
    <s v=""/>
    <s v=" "/>
    <s v="2021-09-22 11:59:09"/>
    <s v="Entrada"/>
    <s v="ACCIÓN DE TUTELA NO. 2021-285."/>
  </r>
  <r>
    <s v="SANDRA ELIZABETH ORTIZ MALDONADO"/>
    <x v="3"/>
    <x v="1"/>
    <s v="20214212971002"/>
    <s v="No es DP"/>
    <s v=""/>
    <s v=" "/>
    <s v="2021-09-22 07:47:21"/>
    <s v="Entrada"/>
    <s v="REMISION TUTELA NO. 2021-0891"/>
  </r>
  <r>
    <s v="SANDRA ELIZABETH ORTIZ MALDONADO"/>
    <x v="3"/>
    <x v="1"/>
    <s v="20214212963752"/>
    <s v="No es DP"/>
    <s v=""/>
    <s v=" "/>
    <s v="2021-09-21 15:23:51"/>
    <s v="Entrada"/>
    <s v="REMISIÓN TUTELA 2021-156"/>
  </r>
  <r>
    <s v="SANDRA ELIZABETH ORTIZ MALDONADO"/>
    <x v="3"/>
    <x v="1"/>
    <s v="20214212953002"/>
    <s v="No es DP"/>
    <s v=""/>
    <s v=" "/>
    <s v="2021-09-21 07:10:53"/>
    <s v="Entrada"/>
    <s v="REMISION TUTELA 2021-0833"/>
  </r>
  <r>
    <s v="SANDRA ELIZABETH ORTIZ MALDONADO"/>
    <x v="3"/>
    <x v="1"/>
    <s v="20216210047152"/>
    <s v="No es DP"/>
    <s v=""/>
    <s v=" "/>
    <s v="2021-09-23 07:47:09"/>
    <s v="Entrada"/>
    <s v="SOCIALIZACION DECRETO DISTRITAL 317 DE 2021."/>
  </r>
  <r>
    <s v="SANDRA ELIZABETH ORTIZ MALDONADO"/>
    <x v="3"/>
    <x v="1"/>
    <s v="20214213048632"/>
    <s v="No es DP"/>
    <s v=""/>
    <s v=" "/>
    <s v="2021-09-28 07:39:31"/>
    <s v="Entrada"/>
    <s v="REMISION TUTELA 2021-37 JUZ 8 ECMS"/>
  </r>
  <r>
    <s v="SANDRA ELIZABETH ORTIZ MALDONADO"/>
    <x v="3"/>
    <x v="1"/>
    <s v="20216010166512"/>
    <s v="No es DP"/>
    <s v=""/>
    <s v=" "/>
    <s v="2021-09-29 10:42:38"/>
    <s v="Entrada"/>
    <s v="DIRECTIVA 006 DE 2021"/>
  </r>
  <r>
    <s v="SANDRA ELIZABETH ORTIZ MALDONADO"/>
    <x v="3"/>
    <x v="1"/>
    <s v="20214213018332"/>
    <s v="No es DP"/>
    <s v=""/>
    <s v=" "/>
    <s v="2021-09-24 16:12:55"/>
    <s v="Entrada"/>
    <s v="REMISION IMPUGNACION 2021-0833"/>
  </r>
  <r>
    <s v="SANDRA ELIZABETH ORTIZ MALDONADO"/>
    <x v="3"/>
    <x v="1"/>
    <s v="20216640019913"/>
    <s v="No es DP"/>
    <s v=""/>
    <s v=" "/>
    <s v="2021-09-30 14:31:27"/>
    <s v="Memorando"/>
    <s v="SOLICITUD PARA QUE REGLAMENTE EL REPARTO DE LOS DESPACHOS COMISORIOS QUE CONOCEN LAS INSPECCIONES DE POLICIA PARA SEA ACORDE A LOS PRINCIPIOS DE TRANSPARENCIA Y LEGALIDAD"/>
  </r>
  <r>
    <s v="SANDRA ELIZABETH ORTIZ MALDONADO"/>
    <x v="3"/>
    <x v="1"/>
    <s v="20215320011283"/>
    <s v="No es DP"/>
    <s v=""/>
    <s v=" "/>
    <s v="2021-09-27 16:07:04"/>
    <s v="Memorando"/>
    <s v="INSTRUCCIONES PARA LIQUIDACIÓN DEL CONTRATO O LIBERACIONES DE SALDO"/>
  </r>
  <r>
    <s v="SANDRA ELIZABETH ORTIZ MALDONADO"/>
    <x v="3"/>
    <x v="1"/>
    <s v="20214213041652"/>
    <s v="No es DP"/>
    <s v=""/>
    <s v=" "/>
    <s v="2021-09-27 15:59:39"/>
    <s v="Entrada"/>
    <s v="REMISION TUTELA 2021-0169"/>
  </r>
  <r>
    <s v="SANDRA ELIZABETH ORTIZ MALDONADO"/>
    <x v="3"/>
    <x v="1"/>
    <s v="20214213138792"/>
    <s v="No es DP"/>
    <s v=""/>
    <s v=" "/>
    <s v="2021-10-05 09:14:32"/>
    <s v="Entrada"/>
    <s v="REMISION TUTELA 2021 00360 00"/>
  </r>
  <r>
    <s v="SANDRA ELIZABETH ORTIZ MALDONADO"/>
    <x v="3"/>
    <x v="1"/>
    <s v="20214213132032"/>
    <s v="No es DP"/>
    <s v=""/>
    <s v=" "/>
    <s v="2021-10-04 15:56:16"/>
    <s v="Entrada"/>
    <s v="REMISION TUTELA 2021-173"/>
  </r>
  <r>
    <s v="SANDRA ELIZABETH ORTIZ MALDONADO"/>
    <x v="3"/>
    <x v="1"/>
    <s v="20214200310563"/>
    <s v="No es DP"/>
    <s v=""/>
    <s v=" "/>
    <s v="2021-09-02 11:43:40"/>
    <s v="Memorando"/>
    <s v="INACTIVACION USUARIOS EN ORFEO PARA PAZ Y SALVO"/>
  </r>
  <r>
    <s v="SANDRA ELIZABETH ORTIZ MALDONADO"/>
    <x v="3"/>
    <x v="1"/>
    <s v="20214212722652"/>
    <s v="No es DP"/>
    <s v=""/>
    <s v=" "/>
    <s v="2021-08-31 16:41:35"/>
    <s v="Entrada"/>
    <s v="REMISION FALLO TUTELA 2021-1069"/>
  </r>
  <r>
    <s v="SANDRA ELIZABETH ORTIZ MALDONADO"/>
    <x v="3"/>
    <x v="1"/>
    <s v="20214212702202"/>
    <s v="No es DP"/>
    <s v=""/>
    <s v=" "/>
    <s v="2021-08-30 12:19:02"/>
    <s v="Entrada"/>
    <s v="REMISION TUTELA 2021-302"/>
  </r>
  <r>
    <s v="SANDRA ELIZABETH ORTIZ MALDONADO"/>
    <x v="3"/>
    <x v="1"/>
    <s v="20214212724652"/>
    <s v="No es DP"/>
    <s v=""/>
    <s v=" "/>
    <s v="2021-08-31 19:21:25"/>
    <s v="Entrada"/>
    <s v="CODILA SALUDO PARA TODOS SOLICITO AMABLEMENTE SI HAY UNA OPORTUNIDAD LABORAL CON LA ALCALDIA, YA QUE TENGO EXPERIENCIA, COMO GESTOR DE CONVIVENCIA Y SENSIBILISACION, ATENCION AL CLIENTE Y ARCHIVO, MUCHAS GRACIAS POR SU ATENCION PRESTADA QUEDO ATENTO A SU RESPUESTA CODIAL SALUDO PARA TODOS MUCHAS BENDICIONES Y EXITOS EN TODAS SUS LABORES_x000a_AUTORIZO USO DATOS PERSONALES Y CERTIFICO CORREO TIPO PETICION: OTRA"/>
  </r>
  <r>
    <s v="SANDRA ELIZABETH ORTIZ MALDONADO"/>
    <x v="3"/>
    <x v="1"/>
    <s v="20214212720402"/>
    <s v="No es DP"/>
    <s v=""/>
    <s v=" "/>
    <s v="2021-08-31 14:55:45"/>
    <s v="Entrada"/>
    <s v="REMISION TUTELA 2021-00762"/>
  </r>
  <r>
    <s v="SANDRA ELIZABETH ORTIZ MALDONADO"/>
    <x v="3"/>
    <x v="1"/>
    <s v="20212100311423"/>
    <s v="No es DP"/>
    <s v=""/>
    <s v=" "/>
    <s v="2021-09-02 15:59:02"/>
    <s v="Memorando"/>
    <s v=""/>
  </r>
  <r>
    <s v="SANDRA ELIZABETH ORTIZ MALDONADO"/>
    <x v="3"/>
    <x v="1"/>
    <s v="20214200307393"/>
    <s v="No es DP"/>
    <s v=""/>
    <s v=" "/>
    <s v="2021-08-31 16:12:13"/>
    <s v="Memorando"/>
    <s v="DIRECTRICES PRESTACIÓN DEL SERVICIO DE TRANSPORTE"/>
  </r>
  <r>
    <s v="SANDRA ELIZABETH ORTIZ MALDONADO"/>
    <x v="3"/>
    <x v="1"/>
    <s v="20214212688372"/>
    <s v="No es DP"/>
    <s v=""/>
    <s v=" "/>
    <s v="2021-08-27 15:50:26"/>
    <s v="Entrada"/>
    <s v="REMISION TUTELA 2021 - 285"/>
  </r>
  <r>
    <s v="SANDRA ELIZABETH ORTIZ MALDONADO"/>
    <x v="3"/>
    <x v="1"/>
    <s v="20214212742982"/>
    <s v="No es DP"/>
    <s v=""/>
    <s v=" "/>
    <s v="2021-09-02 08:33:05"/>
    <s v="Entrada"/>
    <s v="REMISION TUTELA 11001334306020210021800"/>
  </r>
  <r>
    <s v="SANDRA ELIZABETH ORTIZ MALDONADO"/>
    <x v="3"/>
    <x v="1"/>
    <s v="20214212817702"/>
    <s v="No es DP"/>
    <s v=""/>
    <s v=" "/>
    <s v="2021-09-08 16:11:10"/>
    <s v="Entrada"/>
    <s v="REMISION TUTELA 2021-142"/>
  </r>
  <r>
    <s v="SANDRA ELIZABETH ORTIZ MALDONADO"/>
    <x v="3"/>
    <x v="1"/>
    <s v="20215420007383"/>
    <s v="No es DP"/>
    <s v=""/>
    <s v=" "/>
    <s v="2021-09-10 09:50:48"/>
    <s v="Memorando"/>
    <s v="INSTRUCCIONES PARA TRÁMITE DE PAGO PERSONAS JURIDICAS SEGUNDO SEMESTRE DE 2021 - FONDO DE DESARROLLO LOCAL DE SAN CRISTÓBAL"/>
  </r>
  <r>
    <s v="SANDRA ELIZABETH ORTIZ MALDONADO"/>
    <x v="3"/>
    <x v="1"/>
    <s v="20214212824802"/>
    <s v="No es DP"/>
    <s v=""/>
    <s v=" "/>
    <s v="2021-09-09 07:45:59"/>
    <s v="Entrada"/>
    <s v="REMISION ETUTELA 2021-156"/>
  </r>
  <r>
    <s v="SANDRA ELIZABETH ORTIZ MALDONADO"/>
    <x v="3"/>
    <x v="1"/>
    <s v="20214212838612"/>
    <s v="No es DP"/>
    <s v=""/>
    <s v=" "/>
    <s v="2021-09-10 07:26:06"/>
    <s v="Entrada"/>
    <s v="REMISION NOTIFICACIÓN PROCESO NRO.11001221000020210063301"/>
  </r>
  <r>
    <s v="SANDRA ELIZABETH ORTIZ MALDONADO"/>
    <x v="3"/>
    <x v="1"/>
    <s v="20215210080732"/>
    <s v="No es DP"/>
    <s v=""/>
    <s v=" "/>
    <s v="2021-09-08 07:44:46"/>
    <s v="Entrada"/>
    <s v="MES POR LA PAZ"/>
  </r>
  <r>
    <s v="SANDRA ELIZABETH ORTIZ MALDONADO"/>
    <x v="3"/>
    <x v="1"/>
    <s v="20214212815772"/>
    <s v="No es DP"/>
    <s v=""/>
    <s v=" "/>
    <s v="2021-09-08 14:53:49"/>
    <s v="Entrada"/>
    <s v="REMISION FALLO TUTELA 2021-00762"/>
  </r>
  <r>
    <s v="SANDRA ELIZABETH ORTIZ MALDONADO"/>
    <x v="3"/>
    <x v="1"/>
    <s v="20215220008363"/>
    <s v="No es DP"/>
    <s v=""/>
    <s v=" "/>
    <s v="2021-09-07 18:55:31"/>
    <s v="Memorando"/>
    <s v="MEMORANDO ORGANIZACIÓN DOCUMENTAL INSPECCIONES DE POLICÍA"/>
  </r>
  <r>
    <s v="SANDRA ELIZABETH ORTIZ MALDONADO"/>
    <x v="3"/>
    <x v="1"/>
    <s v="20214212839112"/>
    <s v="No es DP"/>
    <s v=""/>
    <s v=" "/>
    <s v="2021-09-10 08:16:24"/>
    <s v="Entrada"/>
    <s v="REMISION TUTELA NO. 2021-0891"/>
  </r>
  <r>
    <s v="SANDRA ELIZABETH ORTIZ MALDONADO"/>
    <x v="3"/>
    <x v="1"/>
    <s v="20214212841622"/>
    <s v="No es DP"/>
    <s v=""/>
    <s v=" "/>
    <s v="2021-09-10 10:18:57"/>
    <s v="Entrada"/>
    <s v="REMISION TUTELA 11001334306020210021800"/>
  </r>
  <r>
    <s v="SANDRA ELIZABETH ORTIZ MALDONADO"/>
    <x v="3"/>
    <x v="1"/>
    <s v="20214212911922"/>
    <s v="No es DP"/>
    <s v=""/>
    <s v=" "/>
    <s v="2021-09-16 15:12:04"/>
    <s v="Entrada"/>
    <s v="REMISION TUTELA 2021-00762"/>
  </r>
  <r>
    <s v="SANDRA ELIZABETH ORTIZ MALDONADO"/>
    <x v="3"/>
    <x v="1"/>
    <s v="20215210083062"/>
    <s v="No es DP"/>
    <s v=""/>
    <s v=" "/>
    <s v="2021-09-15 09:42:41"/>
    <s v="Entrada"/>
    <s v="SOLICITAMOS SU VALIOSA COLABORACIÓNALIADOS CONTRA LA CORRUPCIÓN¿¿¿ EPISODIO 2"/>
  </r>
  <r>
    <s v="SANDRA ELIZABETH ORTIZ MALDONADO"/>
    <x v="3"/>
    <x v="1"/>
    <s v="20212200327403"/>
    <s v="No es DP"/>
    <s v=""/>
    <s v=" "/>
    <s v="2021-09-16 12:08:53"/>
    <s v="Memorando"/>
    <s v=""/>
  </r>
  <r>
    <s v="SANDRA ELIZABETH ORTIZ MALDONADO"/>
    <x v="3"/>
    <x v="1"/>
    <s v="20214220292653"/>
    <s v="No es DP"/>
    <s v=""/>
    <s v=" "/>
    <s v="2021-08-19 15:00:15"/>
    <s v="Memorando"/>
    <s v="ESPECIFICACIONES TÉCNICAS DE LAS UNIDADES DE ALMACENAMIENTO GENERALES, ESPECÍFICAS Y SISTEMAS DE AGRUPACIÓN PARA LA DOCUMENTACIÓN DE LA SECRETARÍA DISTRITAL DE GOBIERNO"/>
  </r>
  <r>
    <s v="SANDRA ELIZABETH ORTIZ MALDONADO"/>
    <x v="3"/>
    <x v="1"/>
    <s v="20212210291993"/>
    <s v="No es DP"/>
    <s v=""/>
    <s v=" "/>
    <s v="2021-08-19 11:16:21"/>
    <s v="Memorando"/>
    <s v="SOLICITUD FIRMA DE AUTOS PARA SUPERVISIONES POR DELEGADOS DE LA SDG."/>
  </r>
  <r>
    <s v="SANDRA ELIZABETH ORTIZ MALDONADO"/>
    <x v="3"/>
    <x v="1"/>
    <s v="20214212612212"/>
    <s v="No es DP"/>
    <s v=""/>
    <s v=" "/>
    <s v="2021-08-20 16:28:10"/>
    <s v="Entrada"/>
    <s v="REMISION AUTO ADMISORIO TUTELA 2021-1069"/>
  </r>
  <r>
    <s v="SANDRA ELIZABETH ORTIZ MALDONADO"/>
    <x v="3"/>
    <x v="1"/>
    <s v="20215900003703"/>
    <s v="No es DP"/>
    <s v=""/>
    <s v=" "/>
    <s v="2021-08-18 20:28:44"/>
    <s v="Memorando"/>
    <s v="RESPUESTA AL DERECHO DE PETICIÓN H.C. CAROLINA ARBELÁEZ OBRAS FDL RADICADO 20211700281973"/>
  </r>
  <r>
    <s v="SANDRA ELIZABETH ORTIZ MALDONADO"/>
    <x v="3"/>
    <x v="1"/>
    <s v="20214212613362"/>
    <s v="No es DP"/>
    <s v=""/>
    <s v=" "/>
    <s v="2021-08-20 17:25:20"/>
    <s v="Entrada"/>
    <s v="FALLO DE TUTELA 2021-0128"/>
  </r>
  <r>
    <s v="SANDRA ELIZABETH ORTIZ MALDONADO"/>
    <x v="3"/>
    <x v="1"/>
    <s v="20215210073882"/>
    <s v="No es DP"/>
    <s v=""/>
    <s v=" "/>
    <s v="2021-08-20 16:42:34"/>
    <s v="Entrada"/>
    <s v="RADICACIÓN : 1100140090172021 0 01 2 8 ACCIONANTE : CARLOS JOSÉ GALVIS CASTRO A TRAVÉS DE APODERADO ACCIONA D OS : SECRETARÍA DISTRITAL DE GOBIERNO DE BOGOTÁ INSPECCIÓN 2D DISTRITAL DE POLICÍA DE BOGOTÁ. DERECHO : PETICIÓN DEBIDO PROCESO Y ADMINISTRACIÓN DE JUSTICIA DECISIÓN : N IEGA FECHA : DIECINUEVE 19 DE AGOSTO DE DOS MIL VEINTIUNO ("/>
  </r>
  <r>
    <s v="SANDRA ELIZABETH ORTIZ MALDONADO"/>
    <x v="3"/>
    <x v="1"/>
    <s v="20214212585482"/>
    <s v="No es DP"/>
    <s v=""/>
    <s v=" "/>
    <s v="2021-08-19 07:55:24"/>
    <s v="Entrada"/>
    <s v="REMISION TUTELA 2021-00014"/>
  </r>
  <r>
    <s v="SANDRA ELIZABETH ORTIZ MALDONADO"/>
    <x v="3"/>
    <x v="1"/>
    <s v="20214212548472"/>
    <s v="No es DP"/>
    <s v=""/>
    <s v=" "/>
    <s v="2021-08-14 22:21:18"/>
    <s v="Entrada"/>
    <s v="Apertura Sede Sindical_x000a_AUTORIZO USO DATOS PERSONALES Y CERTIFICO CORREO TIPO PETICION: INFORME ACTIVIDADES"/>
  </r>
  <r>
    <s v="SANDRA ELIZABETH ORTIZ MALDONADO"/>
    <x v="3"/>
    <x v="1"/>
    <s v="20215910061202"/>
    <s v="No es DP"/>
    <s v=""/>
    <s v=" "/>
    <s v="2021-08-17 09:23:21"/>
    <s v="Entrada"/>
    <s v="INVITACIÓN A LA 1 JORNADA DE ORIENTACIÓN JURÍDICA DEL 18 DE AGOSTO DE 2021 4:00PM"/>
  </r>
  <r>
    <s v="SANDRA ELIZABETH ORTIZ MALDONADO"/>
    <x v="3"/>
    <x v="1"/>
    <s v="20214212539012"/>
    <s v="No es DP"/>
    <s v=""/>
    <s v=" "/>
    <s v="2021-08-13 12:40:58"/>
    <s v="Entrada"/>
    <s v="REMISION TUTELA 2021-125"/>
  </r>
  <r>
    <s v="SANDRA ELIZABETH ORTIZ MALDONADO"/>
    <x v="3"/>
    <x v="1"/>
    <s v="20214212585472"/>
    <s v="No es DP"/>
    <s v=""/>
    <s v=" "/>
    <s v="2021-08-19 07:52:42"/>
    <s v="Entrada"/>
    <s v="REMISION TUTELA 2021-125"/>
  </r>
  <r>
    <s v="SANDRA ELIZABETH ORTIZ MALDONADO"/>
    <x v="3"/>
    <x v="1"/>
    <s v="20214212552502"/>
    <s v="No es DP"/>
    <s v=""/>
    <s v=" "/>
    <s v="2021-08-17 07:07:55"/>
    <s v="Entrada"/>
    <s v="REMISION TUTELA #: 110014088079 2021 00145 00"/>
  </r>
  <r>
    <s v="SANDRA ELIZABETH ORTIZ MALDONADO"/>
    <x v="3"/>
    <x v="1"/>
    <s v="20214212623162"/>
    <s v="No es DP"/>
    <s v=""/>
    <s v=" "/>
    <s v="2021-08-23 09:20:45"/>
    <s v="Entrada"/>
    <s v="REMISION FALLO TUTELA 2021-00784"/>
  </r>
  <r>
    <s v="SANDRA ELIZABETH ORTIZ MALDONADO"/>
    <x v="3"/>
    <x v="1"/>
    <s v="20214500296893"/>
    <s v="No es DP"/>
    <s v=""/>
    <s v=" "/>
    <s v="2021-08-24 08:54:38"/>
    <s v="Memorando"/>
    <s v="LINEAMIENTOS PARA EL ADECUADO DESARROLLO DE LOS COMITÉS DE CONTRATACIÓN."/>
  </r>
  <r>
    <s v="SANDRA ELIZABETH ORTIZ MALDONADO"/>
    <x v="3"/>
    <x v="1"/>
    <s v="20214212649012"/>
    <s v="No es DP"/>
    <s v=""/>
    <s v=" "/>
    <s v="2021-08-24 16:34:30"/>
    <s v="Entrada"/>
    <s v="REMISION FALLO ACCION DE TUTELA 2021-00576"/>
  </r>
  <r>
    <s v="SANDRA ELIZABETH ORTIZ MALDONADO"/>
    <x v="3"/>
    <x v="1"/>
    <s v="20215210079722"/>
    <s v="No es DP"/>
    <s v=""/>
    <s v=" "/>
    <s v="2021-09-03 17:22:51"/>
    <s v="Entrada"/>
    <s v="TRASLADO ACCIÓN DE TUTELA INTERPUESTA POR EL ABOGADO JOSE DE LA CRUZ MONTAÑA PERDOMO"/>
  </r>
  <r>
    <s v="SANDRA ELIZABETH ORTIZ MALDONADO"/>
    <x v="3"/>
    <x v="1"/>
    <s v="20214213633672"/>
    <s v="No es DP"/>
    <s v=""/>
    <s v=" "/>
    <s v="2021-11-12 07:07:37"/>
    <s v="Entrada"/>
    <s v="REMISION NOTIFICA FALLO DE TUTELA ¿¿¿ 2021-00205"/>
  </r>
  <r>
    <s v="SANDRA ELIZABETH ORTIZ MALDONADO"/>
    <x v="3"/>
    <x v="1"/>
    <s v="20214213644822"/>
    <s v="No es DP"/>
    <s v=""/>
    <s v=" "/>
    <s v="2021-11-12 17:25:24"/>
    <s v="Entrada"/>
    <s v="REMISION DERECHO DE PETICIÓN"/>
  </r>
  <r>
    <s v="SANDRA ELIZABETH ORTIZ MALDONADO"/>
    <x v="3"/>
    <x v="1"/>
    <s v="20214213644822"/>
    <s v="No es DP"/>
    <s v=""/>
    <s v=" "/>
    <s v="2021-11-12 17:25:24"/>
    <s v="Entrada"/>
    <s v="REMISION DERECHO DE PETICIÓN"/>
  </r>
  <r>
    <s v="SANDRA ELIZABETH ORTIZ MALDONADO"/>
    <x v="3"/>
    <x v="1"/>
    <s v="20214213621852"/>
    <s v="No es DP"/>
    <s v=""/>
    <s v=" "/>
    <s v="2021-11-11 10:15:40"/>
    <s v="Entrada"/>
    <s v="REMISION FALLO DE TUTELA 2021-00048 JDO 03 CMES"/>
  </r>
  <r>
    <s v="SANDRA ELIZABETH ORTIZ MALDONADO"/>
    <x v="3"/>
    <x v="1"/>
    <s v="20214213613082"/>
    <s v="No es DP"/>
    <s v=""/>
    <s v=" "/>
    <s v="2021-11-10 16:14:19"/>
    <s v="Entrada"/>
    <s v="REMISION FALLO DE TUTELA 2021-0274"/>
  </r>
  <r>
    <s v="SANDRA ELIZABETH ORTIZ MALDONADO"/>
    <x v="3"/>
    <x v="1"/>
    <s v="20216700000853"/>
    <s v="No es DP"/>
    <s v=""/>
    <s v=" "/>
    <s v="2021-11-22 11:32:47"/>
    <s v="Memorando"/>
    <s v="RECOMENDACIONES RESPECTO DE LA PARTICIPACIÓN EN ACTIVIDADES Y CONTROVERSIAS POLÍTICAS Y PROHIBICIONES EN RELACIÓN CON LOS PROCESOS ELECTORALES PARA CONGRESO, PRESIDENTE Y VICEPRESIDENTE DE LA REPÚBLICA, PERÍODO 2022-2026"/>
  </r>
  <r>
    <s v="SANDRA ELIZABETH ORTIZ MALDONADO"/>
    <x v="3"/>
    <x v="1"/>
    <s v="20214500395113"/>
    <s v="No es DP"/>
    <s v=""/>
    <s v=" "/>
    <s v="2021-11-19 08:18:40"/>
    <s v="Memorando"/>
    <s v="TÉRMINOS PARA LA RADICACIÓN DE SOLICITUDES Y TRÁMITES ANTE LA DIRECCIÓN DE CONTRATACIÓN Y CIERRE GESTIÓN CONTRACTUAL VIGENCIA 2021."/>
  </r>
  <r>
    <s v="SANDRA ELIZABETH ORTIZ MALDONADO"/>
    <x v="3"/>
    <x v="1"/>
    <s v="20214213692362"/>
    <s v="No es DP"/>
    <s v=""/>
    <s v=" "/>
    <s v="2021-11-18 11:38:14"/>
    <s v="Entrada"/>
    <s v="RTEMISION AUTO CONCEDE IMPUGNACION DE LA ACCION DE TUTELA 2021-00047 JDO 03 CMES"/>
  </r>
  <r>
    <s v="SANDRA ELIZABETH ORTIZ MALDONADO"/>
    <x v="3"/>
    <x v="1"/>
    <s v="20215220011683"/>
    <s v="No es DP"/>
    <s v=""/>
    <s v=" "/>
    <s v="2021-11-17 14:26:46"/>
    <s v="Memorando"/>
    <s v="MEMORANDO ORGANIZACIÓN DOCUMENTAL PUESTOS DE TRABAJO"/>
  </r>
  <r>
    <s v="SANDRA ELIZABETH ORTIZ MALDONADO"/>
    <x v="3"/>
    <x v="1"/>
    <s v="20214213716892"/>
    <s v="No es DP"/>
    <s v=""/>
    <s v=" "/>
    <s v="2021-11-19 17:25:25"/>
    <s v="Entrada"/>
    <s v="REMISION TUTELA 2021-060 JDO 16 CMES"/>
  </r>
  <r>
    <s v="SANDRA ELIZABETH ORTIZ MALDONADO"/>
    <x v="3"/>
    <x v="1"/>
    <s v="20214213738502"/>
    <s v="No es DP"/>
    <s v=""/>
    <s v=" "/>
    <s v="2021-11-22 15:42:17"/>
    <s v="Entrada"/>
    <s v="REMISION IMPORTANTE 2021-01211 NOTIFICACIÓN IMPUGNACIÓN ACCIÓN DE TUTELA PROMOVIDA POR A Y S COMPUTADORES S.A., A TRAVÉS DE APODERADO JUDICIAL , EN CONTRA DE LA ALCALDÍA LOCAL DE CHAPINERO"/>
  </r>
  <r>
    <s v="SANDRA ELIZABETH ORTIZ MALDONADO"/>
    <x v="3"/>
    <x v="1"/>
    <s v="20214213671602"/>
    <s v="No es DP"/>
    <s v=""/>
    <s v=" "/>
    <s v="2021-11-17 09:36:27"/>
    <s v="Entrada"/>
    <s v="REMISION TUTELA NO. 2021-01115"/>
  </r>
  <r>
    <s v="SANDRA ELIZABETH ORTIZ MALDONADO"/>
    <x v="3"/>
    <x v="1"/>
    <s v="20211800380633"/>
    <s v="No es DP"/>
    <s v=""/>
    <s v=" "/>
    <s v="2021-11-04 17:17:28"/>
    <s v="Memorando"/>
    <s v="REMISIÓN - VIABILIDAD PROYECTO CIRCULAR CON ASUNTO ???DEFENSA Y CUMPLIMIENTO DE ÓRDENES JUDICIALES EN ACCIONES POPULARES Y ACCIONES DE GRUPO.???"/>
  </r>
  <r>
    <s v="SANDRA ELIZABETH ORTIZ MALDONADO"/>
    <x v="3"/>
    <x v="1"/>
    <s v="20214213506152"/>
    <s v="No es DP"/>
    <s v=""/>
    <s v=" "/>
    <s v="2021-11-02 07:07:37"/>
    <s v="Entrada"/>
    <s v="REMISION AUTO QUE AVOCA TUTELA 2021-00205"/>
  </r>
  <r>
    <s v="SANDRA ELIZABETH ORTIZ MALDONADO"/>
    <x v="3"/>
    <x v="1"/>
    <s v="20214213537222"/>
    <s v="No es DP"/>
    <s v=""/>
    <s v=" "/>
    <s v="2021-11-04 09:48:49"/>
    <s v="Entrada"/>
    <s v="REMISION SOLICITUD"/>
  </r>
  <r>
    <s v="SANDRA ELIZABETH ORTIZ MALDONADO"/>
    <x v="3"/>
    <x v="1"/>
    <s v="20214213512942"/>
    <s v="No es DP"/>
    <s v=""/>
    <s v=" "/>
    <s v="2021-11-02 12:50:52"/>
    <s v="Entrada"/>
    <s v="REMISION TUTELA 2021-01126"/>
  </r>
  <r>
    <s v="SANDRA ELIZABETH ORTIZ MALDONADO"/>
    <x v="3"/>
    <x v="1"/>
    <s v="20215310077192"/>
    <s v="No es DP"/>
    <s v=""/>
    <s v=" "/>
    <s v="2021-11-02 19:01:45"/>
    <s v="Entrada"/>
    <s v="VACACIONES SERVIDORA MARIA CONSUELO LUNA TRIANA"/>
  </r>
  <r>
    <s v="SANDRA ELIZABETH ORTIZ MALDONADO"/>
    <x v="3"/>
    <x v="1"/>
    <s v="20214213518422"/>
    <s v="No es DP"/>
    <s v=""/>
    <s v=" "/>
    <s v="2021-11-02 17:20:29"/>
    <s v="Entrada"/>
    <s v="REMISION TUTELA 2021-01211"/>
  </r>
  <r>
    <s v="SANDRA ELIZABETH ORTIZ MALDONADO"/>
    <x v="3"/>
    <x v="1"/>
    <s v="20214213545292"/>
    <s v="No es DP"/>
    <s v=""/>
    <s v=" "/>
    <s v="2021-11-04 16:23:32"/>
    <s v="Entrada"/>
    <s v="REMISION ADMISORIO ACCION DE TUTELA 110014003018 2021 01004 00"/>
  </r>
  <r>
    <s v="SANDRA ELIZABETH ORTIZ MALDONADO"/>
    <x v="3"/>
    <x v="1"/>
    <s v="20215710146842"/>
    <s v="No es DP"/>
    <s v=""/>
    <s v=" "/>
    <s v="2021-11-03 21:16:52"/>
    <s v="Entrada"/>
    <s v="COMUNICACION RESOLUCION 563 DE 2021- &quot;POR EL CUAL SE ACTUALIZA EL MANUAL DE FACTURACION Y COBRO DE LA RED CADE&quot;"/>
  </r>
  <r>
    <s v="SANDRA ELIZABETH ORTIZ MALDONADO"/>
    <x v="3"/>
    <x v="1"/>
    <s v="20216510057342"/>
    <s v="No es DP"/>
    <s v=""/>
    <s v=" "/>
    <s v="2021-11-04 12:58:34"/>
    <s v="Entrada"/>
    <s v="COMUNICACIÓN RESOLUCIÓN 563 DE 2021"/>
  </r>
  <r>
    <s v="SANDRA ELIZABETH ORTIZ MALDONADO"/>
    <x v="3"/>
    <x v="1"/>
    <s v="20212200384533"/>
    <s v="No es DP"/>
    <s v=""/>
    <s v=" "/>
    <s v="2021-11-09 09:27:50"/>
    <s v="Memorando"/>
    <s v="LINEAMIENTOS PARA IVC PARQUEADEROS FUERA DE VÍA"/>
  </r>
  <r>
    <s v="SANDRA ELIZABETH ORTIZ MALDONADO"/>
    <x v="3"/>
    <x v="1"/>
    <s v="20214213557862"/>
    <s v="No es DP"/>
    <s v=""/>
    <s v=" "/>
    <s v="2021-11-05 16:30:02"/>
    <s v="Entrada"/>
    <s v="REMISION TUTELA 32 2021 360 01"/>
  </r>
  <r>
    <s v="SANDRA ELIZABETH ORTIZ MALDONADO"/>
    <x v="3"/>
    <x v="1"/>
    <s v="20215310079532"/>
    <s v="No es DP"/>
    <s v=""/>
    <s v=" "/>
    <s v="2021-11-09 16:26:16"/>
    <s v="Entrada"/>
    <s v="ENVÍO INFORME ¿¿¿EVALUACION DE RESULTADOS DE LAS RUTAS INTEGRALES DE ATENCION EN SALUD MENTAL (2017 - 2021)¿¿¿."/>
  </r>
  <r>
    <s v="SANDRA ELIZABETH ORTIZ MALDONADO"/>
    <x v="3"/>
    <x v="1"/>
    <s v="20212200382363"/>
    <s v="No es DP"/>
    <s v=""/>
    <s v=" "/>
    <s v="2021-11-05 15:57:19"/>
    <s v="Memorando"/>
    <s v="LINEAMIENTO FRENTE AL APARENTE CONFLICTO DE COMPETENCIAS PARA CONOCER DE TEMAS DE URBANISMO Y ESPACIO PÚBLICO ENTRE ALCALDES LOCALES E INSPECTORES DE POLICÍA."/>
  </r>
  <r>
    <s v="SANDRA ELIZABETH ORTIZ MALDONADO"/>
    <x v="3"/>
    <x v="1"/>
    <s v="20214100382553"/>
    <s v="No es DP"/>
    <s v=""/>
    <s v=" "/>
    <s v="2021-11-05 17:18:17"/>
    <s v="Memorando"/>
    <s v="MEMORANDO PARA FUNCIONARIOS AFILIADOS A FONCEP FECHAS FIN DE AÑO"/>
  </r>
  <r>
    <s v="SANDRA ELIZABETH ORTIZ MALDONADO"/>
    <x v="3"/>
    <x v="1"/>
    <s v="20214100387393"/>
    <s v="No es DP"/>
    <s v=""/>
    <s v=" "/>
    <s v="2021-11-10 18:01:06"/>
    <s v="Memorando"/>
    <s v="PROVISIÓN TRANSITORIA DE EMPLEOS MEDIANTE EL DERECHO PREFERENCIAL A ENCARGO"/>
  </r>
  <r>
    <s v="SANDRA ELIZABETH ORTIZ MALDONADO"/>
    <x v="3"/>
    <x v="1"/>
    <s v="20214213664862"/>
    <s v="No es DP"/>
    <s v=""/>
    <s v=" "/>
    <s v="2021-11-16 16:10:42"/>
    <s v="Entrada"/>
    <s v="REMISION FALLO DE TUTELA 2021-01004"/>
  </r>
  <r>
    <s v="SANDRA ELIZABETH ORTIZ MALDONADO"/>
    <x v="3"/>
    <x v="1"/>
    <s v="20214213620432"/>
    <s v="No es DP"/>
    <s v=""/>
    <s v=" "/>
    <s v="2021-11-11 09:14:47"/>
    <s v="Entrada"/>
    <s v="REMISION FALLO DE TUTELA 2021-236"/>
  </r>
  <r>
    <s v="SANDRA ELIZABETH ORTIZ MALDONADO"/>
    <x v="3"/>
    <x v="1"/>
    <s v="20214213406912"/>
    <s v="No es DP"/>
    <s v=""/>
    <s v=" "/>
    <s v="2021-10-22 14:17:56"/>
    <s v="Entrada"/>
    <s v="REMISION TUTELA 2021 00360 00"/>
  </r>
  <r>
    <s v="SANDRA ELIZABETH ORTIZ MALDONADO"/>
    <x v="3"/>
    <x v="1"/>
    <s v="20214213365732"/>
    <s v="No es DP"/>
    <s v=""/>
    <s v=" "/>
    <s v="2021-10-20 12:31:31"/>
    <s v="Entrada"/>
    <s v="REMISION TUTELA 2021-203"/>
  </r>
  <r>
    <s v="SANDRA ELIZABETH ORTIZ MALDONADO"/>
    <x v="3"/>
    <x v="1"/>
    <s v="20214213388482"/>
    <s v="No es DP"/>
    <s v=""/>
    <s v=" "/>
    <s v="2021-10-21 12:44:34"/>
    <s v="Entrada"/>
    <s v="REMISION TUTELA 2021-01077"/>
  </r>
  <r>
    <s v="SANDRA ELIZABETH ORTIZ MALDONADO"/>
    <x v="3"/>
    <x v="1"/>
    <s v="20215210097892"/>
    <s v="No es DP"/>
    <s v=""/>
    <s v=" "/>
    <s v="2021-10-25 11:12:35"/>
    <s v="Entrada"/>
    <s v="INVITACION A PARTICIPACION CAPACITACIÓN NORMA CERTIFICCION DE ASCENSORES"/>
  </r>
  <r>
    <s v="SANDRA ELIZABETH ORTIZ MALDONADO"/>
    <x v="3"/>
    <x v="1"/>
    <s v="20214213365832"/>
    <s v="No es DP"/>
    <s v=""/>
    <s v=" "/>
    <s v="2021-10-20 12:39:43"/>
    <s v="Entrada"/>
    <s v="REMISION AUTO ADMISORIO TUTELA 2021-00032"/>
  </r>
  <r>
    <s v="SANDRA ELIZABETH ORTIZ MALDONADO"/>
    <x v="3"/>
    <x v="1"/>
    <s v="20211500365113"/>
    <s v="No es DP"/>
    <s v=""/>
    <s v=" "/>
    <s v="2021-10-21 10:25:32"/>
    <s v="Memorando"/>
    <s v="INFORME FINAL AUDITORÍA INTERNA DE PROCESO DE INSPECCIÓN DE VIGILANCIA Y CONTROL ??? ALCALDÍA LOCAL DE USAQUÉN"/>
  </r>
  <r>
    <s v="SANDRA ELIZABETH ORTIZ MALDONADO"/>
    <x v="3"/>
    <x v="1"/>
    <s v="20214213427612"/>
    <s v="No es DP"/>
    <s v=""/>
    <s v=" "/>
    <s v="2021-10-25 10:07:08"/>
    <s v="Entrada"/>
    <s v="REMISION AUTO ADMISORIO DE LA ACCION DE TUTELA 2021-00047"/>
  </r>
  <r>
    <s v="SANDRA ELIZABETH ORTIZ MALDONADO"/>
    <x v="3"/>
    <x v="1"/>
    <s v="20214213409032"/>
    <s v="No es DP"/>
    <s v=""/>
    <s v=" "/>
    <s v="2021-10-22 14:47:37"/>
    <s v="Entrada"/>
    <s v="REMISION FALLO DE PRIMERA INSTANCIA ACCIÓN DE TUTELA 2021 00360 00"/>
  </r>
  <r>
    <s v="SANDRA ELIZABETH ORTIZ MALDONADO"/>
    <x v="3"/>
    <x v="1"/>
    <s v="20211800367583"/>
    <s v="No es DP"/>
    <s v=""/>
    <s v=" "/>
    <s v="2021-10-22 16:53:12"/>
    <s v="Memorando"/>
    <s v="SOLICITUD DE PRIORIZACIÓN DE ACTUACIONES DE POLICÍA EN EL SECTOR DE NORMANDÍA LOCALIDAD DE ENGATIVÁ. RAD. 20212240352333"/>
  </r>
  <r>
    <s v="SANDRA ELIZABETH ORTIZ MALDONADO"/>
    <x v="3"/>
    <x v="1"/>
    <s v="20214100364773"/>
    <s v="No es DP"/>
    <s v=""/>
    <s v=" "/>
    <s v="2021-10-20 19:42:26"/>
    <s v="Memorando"/>
    <s v="MODIFICACIÓN PUBLICACIÓN DE VACANTES PARA PROVISIÓN TRANSITORIA DE EMPLEOS MEDIANTE ENCARGO Y NUEVA PUBLICACIÓN DE PROCESOS DE ENCARGO NO. 36 Y 39"/>
  </r>
  <r>
    <s v="SANDRA ELIZABETH ORTIZ MALDONADO"/>
    <x v="3"/>
    <x v="1"/>
    <s v="20214213427142"/>
    <s v="No es DP"/>
    <s v=""/>
    <s v=" "/>
    <s v="2021-10-25 09:46:45"/>
    <s v="Entrada"/>
    <s v="REMISION FALLO TUTELA 2021-00032"/>
  </r>
  <r>
    <s v="SANDRA ELIZABETH ORTIZ MALDONADO"/>
    <x v="3"/>
    <x v="1"/>
    <s v="20214100374063"/>
    <s v="No es DP"/>
    <s v=""/>
    <s v=" "/>
    <s v="2021-10-28 14:08:23"/>
    <s v="Memorando"/>
    <s v="VALIDACIÓN DE HOJAS DE VIDA ??? SISTEMA DE INFORMACIÓN DISTRITAL DEL EMPLEO Y LA ADMINISTRACIÓN PÚBLICA (SIDEAP)"/>
  </r>
  <r>
    <s v="SANDRA ELIZABETH ORTIZ MALDONADO"/>
    <x v="3"/>
    <x v="1"/>
    <s v="20214213477362"/>
    <s v="No es DP"/>
    <s v=""/>
    <s v=" "/>
    <s v="2021-10-28 09:29:01"/>
    <s v="Entrada"/>
    <s v="REMISION TUTELA VINCULACIÓN 2021-236"/>
  </r>
  <r>
    <s v="SANDRA ELIZABETH ORTIZ MALDONADO"/>
    <x v="3"/>
    <x v="1"/>
    <s v="20214213478422"/>
    <s v="No es DP"/>
    <s v=""/>
    <s v=" "/>
    <s v="2021-10-28 10:26:20"/>
    <s v="Entrada"/>
    <s v="REMISION AUTO CONCEDE IMPUGNACIÓN TUTELA N¿¿ 2021-00032"/>
  </r>
  <r>
    <s v="SANDRA ELIZABETH ORTIZ MALDONADO"/>
    <x v="3"/>
    <x v="1"/>
    <s v="20215220010863"/>
    <s v="No es DP"/>
    <s v=""/>
    <s v=" "/>
    <s v="2021-10-26 18:22:02"/>
    <s v="Memorando"/>
    <s v="LINEAMIENTOS INTERNOS PARA EL PROCESO DE PAGO DE CONTRATOS DE PRESTACIÓN DE SERVICIOS PROFESIONALES Y DE APOYO A LA GESTIÓN."/>
  </r>
  <r>
    <s v="SANDRA ELIZABETH ORTIZ MALDONADO"/>
    <x v="3"/>
    <x v="1"/>
    <s v="20214213484492"/>
    <s v="No es DP"/>
    <s v=""/>
    <s v=" "/>
    <s v="2021-10-28 15:39:30"/>
    <s v="Entrada"/>
    <s v="REMISION FALLO TUTELA 2021-0183"/>
  </r>
  <r>
    <s v="SANDRA ELIZABETH ORTIZ MALDONADO"/>
    <x v="3"/>
    <x v="1"/>
    <s v="20214100372423"/>
    <s v="No es DP"/>
    <s v=""/>
    <s v=" "/>
    <s v="2021-10-27 15:18:33"/>
    <s v="Memorando"/>
    <s v="MODIFICACIÓN ESTUDIOS DE VERIFICACIÓN DE REQUISITOS Y CITACIÓN A REUNIÓN PROCESOS DE ENCARGO NO. 34 AL 61 DE 2021"/>
  </r>
  <r>
    <s v="SANDRA ELIZABETH ORTIZ MALDONADO"/>
    <x v="3"/>
    <x v="1"/>
    <s v="20214213456612"/>
    <s v="No es DP"/>
    <s v=""/>
    <s v=" "/>
    <s v="2021-10-26 17:17:37"/>
    <s v="Entrada"/>
    <s v="REMISION FALLO SEGUNDA INSTANCIA TUTELA 110014003068-2021-01069-01"/>
  </r>
  <r>
    <s v="SANDRA ELIZABETH ORTIZ MALDONADO"/>
    <x v="3"/>
    <x v="1"/>
    <s v="20214213450122"/>
    <s v="No es DP"/>
    <s v=""/>
    <s v=" "/>
    <s v="2021-10-26 12:26:06"/>
    <s v="Entrada"/>
    <s v="REMISION FALLO DE TUTELA 2021-.01126"/>
  </r>
  <r>
    <s v="SANDRA ELIZABETH ORTIZ MALDONADO"/>
    <x v="3"/>
    <x v="1"/>
    <s v="20214213455362"/>
    <s v="No es DP"/>
    <s v=""/>
    <s v=" "/>
    <s v="2021-10-26 16:17:23"/>
    <s v="Entrada"/>
    <s v="REMISION FALLO TUTELA SEGUNDA INSTANCIA 232-2021-00833-01"/>
  </r>
  <r>
    <s v="SANDRA ELIZABETH ORTIZ MALDONADO"/>
    <x v="3"/>
    <x v="1"/>
    <s v="20214213514752"/>
    <s v="No es DP"/>
    <s v=""/>
    <s v=" "/>
    <s v="2021-11-02 14:32:47"/>
    <s v="Entrada"/>
    <s v="REMISION TUTELA DE SEGUNDA INSTANCIA 2021-00156-01"/>
  </r>
  <r>
    <s v="SANDRA ELIZABETH ORTIZ MALDONADO"/>
    <x v="3"/>
    <x v="1"/>
    <s v="20214213144042"/>
    <s v="No es DP"/>
    <s v=""/>
    <s v=" "/>
    <s v="2021-10-05 12:47:55"/>
    <s v="Entrada"/>
    <s v="REMISION FALLO - ACCION DE TUTELA 2021-37"/>
  </r>
  <r>
    <s v="SANDRA ELIZABETH ORTIZ MALDONADO"/>
    <x v="3"/>
    <x v="1"/>
    <s v="20214100346643"/>
    <s v="No es DP"/>
    <s v=""/>
    <s v=" "/>
    <s v="2021-10-04 09:08:18"/>
    <s v="Memorando"/>
    <s v="ORIENTACIONES GENERALES PARA EL SIMULACRO DISTRITAL DE AUTOPROTECCIÓN 2021"/>
  </r>
  <r>
    <s v="SANDRA ELIZABETH ORTIZ MALDONADO"/>
    <x v="3"/>
    <x v="1"/>
    <s v="20214213156492"/>
    <s v="No es DP"/>
    <s v=""/>
    <s v=" "/>
    <s v="2021-10-06 10:25:54"/>
    <s v="Entrada"/>
    <s v="REMISION AVOCA IMPUGNACIÓN TUTELA 110014003068-2021-01069-01"/>
  </r>
  <r>
    <s v="SANDRA ELIZABETH ORTIZ MALDONADO"/>
    <x v="3"/>
    <x v="1"/>
    <s v="20214213143302"/>
    <s v="No es DP"/>
    <s v=""/>
    <s v=" "/>
    <s v="2021-10-05 12:14:00"/>
    <s v="Entrada"/>
    <s v="REMISION FALLO DE TUTELA 2021 - 142"/>
  </r>
  <r>
    <s v="SANDRA ELIZABETH ORTIZ MALDONADO"/>
    <x v="3"/>
    <x v="1"/>
    <s v="20214213127132"/>
    <s v="No es DP"/>
    <s v=""/>
    <s v=" "/>
    <s v="2021-10-04 12:21:09"/>
    <s v="Entrada"/>
    <s v="REMISION TUTELA 2021-0169"/>
  </r>
  <r>
    <s v="SANDRA ELIZABETH ORTIZ MALDONADO"/>
    <x v="3"/>
    <x v="1"/>
    <s v="20214213173042"/>
    <s v="No es DP"/>
    <s v=""/>
    <s v=" "/>
    <s v="2021-10-07 10:30:48"/>
    <s v="Entrada"/>
    <s v="REMISION TUTELA 11001334306020210021800"/>
  </r>
  <r>
    <s v="SANDRA ELIZABETH ORTIZ MALDONADO"/>
    <x v="3"/>
    <x v="1"/>
    <s v="20215210093492"/>
    <s v="No es DP"/>
    <s v=""/>
    <s v=" "/>
    <s v="2021-10-12 09:24:09"/>
    <s v="Entrada"/>
    <s v="INVITACIÓN AL TALLER DE LENGUAJE CLARO ORGANIZADO POR LA VEEDURÍA DISTRITAL."/>
  </r>
  <r>
    <s v="SANDRA ELIZABETH ORTIZ MALDONADO"/>
    <x v="3"/>
    <x v="1"/>
    <s v="20214213196012"/>
    <s v="No es DP"/>
    <s v=""/>
    <s v=" "/>
    <s v="2021-10-08 16:03:02"/>
    <s v="Entrada"/>
    <s v="REMISION TUTELA 2021-0169"/>
  </r>
  <r>
    <s v="SANDRA ELIZABETH ORTIZ MALDONADO"/>
    <x v="3"/>
    <x v="1"/>
    <s v="20214213205952"/>
    <s v="No es DP"/>
    <s v=""/>
    <s v=" "/>
    <s v="2021-10-11 08:31:46"/>
    <s v="Entrada"/>
    <s v="REMISION TUTELA 2021-01077"/>
  </r>
  <r>
    <s v="SANDRA ELIZABETH ORTIZ MALDONADO"/>
    <x v="3"/>
    <x v="1"/>
    <s v="20215210092612"/>
    <s v="No es DP"/>
    <s v=""/>
    <s v=" "/>
    <s v="2021-10-08 10:12:56"/>
    <s v="Entrada"/>
    <s v="ACCION DE TUTELA 2021 - 285"/>
  </r>
  <r>
    <s v="SANDRA ELIZABETH ORTIZ MALDONADO"/>
    <x v="3"/>
    <x v="1"/>
    <s v="20214213189482"/>
    <s v="No es DP"/>
    <s v=""/>
    <s v=" "/>
    <s v="2021-10-08 10:18:26"/>
    <s v="Entrada"/>
    <s v="REMISION TUTELA"/>
  </r>
  <r>
    <s v="SANDRA ELIZABETH ORTIZ MALDONADO"/>
    <x v="3"/>
    <x v="1"/>
    <s v="20214213273072"/>
    <s v="No es DP"/>
    <s v=""/>
    <s v=" "/>
    <s v="2021-10-14 13:11:45"/>
    <s v="Entrada"/>
    <s v="REMISION TUTELA SEGUNDA T-0274-2021"/>
  </r>
  <r>
    <s v="SANDRA ELIZABETH ORTIZ MALDONADO"/>
    <x v="3"/>
    <x v="1"/>
    <s v="20214213283572"/>
    <s v="No es DP"/>
    <s v=""/>
    <s v=" "/>
    <s v="2021-10-15 08:54:49"/>
    <s v="Entrada"/>
    <s v="REMISION FALLO DE PRIMERA INSTANCIA ACCIÓN DE TUTELA 2021 00360 00"/>
  </r>
  <r>
    <s v="SANDRA ELIZABETH ORTIZ MALDONADO"/>
    <x v="3"/>
    <x v="1"/>
    <s v="20214213357482"/>
    <s v="No es DP"/>
    <s v=""/>
    <s v=" "/>
    <s v="2021-10-20 07:29:59"/>
    <s v="Entrada"/>
    <s v="REMISION TUTELA 2021-0183"/>
  </r>
  <r>
    <s v="SANDRA ELIZABETH ORTIZ MALDONADO"/>
    <x v="3"/>
    <x v="1"/>
    <s v="20214214045712"/>
    <s v="No es DP"/>
    <s v=""/>
    <s v=" "/>
    <s v="2021-12-22 07:57:28"/>
    <s v="Entrada"/>
    <s v="REMISIÓN NOTIFICACIÓN FALLO TUTELA 2021-00188"/>
  </r>
  <r>
    <s v="SANDRA ELIZABETH ORTIZ MALDONADO"/>
    <x v="3"/>
    <x v="1"/>
    <s v="20214214049122"/>
    <s v="No es DP"/>
    <s v=""/>
    <s v=" "/>
    <s v="2021-12-22 11:36:11"/>
    <s v="Entrada"/>
    <s v="REMISION FALLO TUTELA 2021-516"/>
  </r>
  <r>
    <s v="SANDRA ELIZABETH ORTIZ MALDONADO"/>
    <x v="3"/>
    <x v="1"/>
    <s v="20214214061522"/>
    <s v="No es DP"/>
    <s v=""/>
    <s v=" "/>
    <s v="2021-12-23 17:24:06"/>
    <s v="Entrada"/>
    <s v="REMISION CIRCULAR 003"/>
  </r>
  <r>
    <s v="SANDRA ELIZABETH ORTIZ MALDONADO"/>
    <x v="3"/>
    <x v="1"/>
    <s v="20214214093762"/>
    <s v="No es DP"/>
    <s v=""/>
    <s v=" "/>
    <s v="2021-12-29 16:54:00"/>
    <s v="Entrada"/>
    <s v="REMISION URGENTE TRASLADO TUTELA 2021-0276"/>
  </r>
  <r>
    <s v="SANDRA ELIZABETH ORTIZ MALDONADO"/>
    <x v="3"/>
    <x v="1"/>
    <s v="20215210124442"/>
    <s v="No es DP"/>
    <s v=""/>
    <s v=" "/>
    <s v="2021-12-31 08:49:47"/>
    <s v="Entrada"/>
    <s v="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 PUBLICOS E INFORMACI¿¿N CONTENIDA EN BASES DE DATOS Y SISTEMAS DE INFORMACION"/>
  </r>
  <r>
    <s v="SANDRA ELIZABETH ORTIZ MALDONADO"/>
    <x v="3"/>
    <x v="1"/>
    <s v="20215110186912"/>
    <s v="No es DP"/>
    <s v=""/>
    <s v=" "/>
    <s v="2021-12-30 15:51:44"/>
    <s v="Entrada"/>
    <s v="SOLICITUD MEDIDA CORRESCTIVA"/>
  </r>
  <r>
    <s v="SANDRA ELIZABETH ORTIZ MALDONADO"/>
    <x v="3"/>
    <x v="1"/>
    <s v="20212100444153"/>
    <s v="No es DP"/>
    <s v=""/>
    <s v=" "/>
    <s v="2021-12-31 12:26:39"/>
    <s v="Memorando"/>
    <s v=""/>
  </r>
  <r>
    <s v="SANDRA ELIZABETH ORTIZ MALDONADO"/>
    <x v="3"/>
    <x v="1"/>
    <s v="20224210001772"/>
    <s v="No es DP"/>
    <s v=""/>
    <s v=" "/>
    <s v="2022-01-03 07:15:01"/>
    <s v="Entrada"/>
    <s v="REMISION DIRECTRICES A LAS ENTIDADES PÚBLICAS DISTRITALES SOBRE LA INCORPORACIÓN DE COMPROMISOS ANTICORRUPCIÓN PARA LOS CONTRATOS DE PRESTACIÓN DE SERVICIOS"/>
  </r>
  <r>
    <s v="SANDRA ELIZABETH ORTIZ MALDONADO"/>
    <x v="3"/>
    <x v="1"/>
    <s v="20226410000412"/>
    <s v="No es DP"/>
    <s v=""/>
    <s v=" "/>
    <s v="2022-01-05 14:24:04"/>
    <s v="Entrada"/>
    <s v="INFORMACION CIERRE INSCRIPCION DE CEDULAS-ELECCION CONGRESO DE LA REPUBLICA-20222"/>
  </r>
  <r>
    <s v="SANDRA ELIZABETH ORTIZ MALDONADO"/>
    <x v="3"/>
    <x v="1"/>
    <s v="20225310000462"/>
    <s v="No es DP"/>
    <s v=""/>
    <s v=" "/>
    <s v="2022-01-04 15:13:27"/>
    <s v="Entrada"/>
    <s v="COMUNICACIÓN RADICADA CON EL NÚMERO 2-2021-40780"/>
  </r>
  <r>
    <s v="SANDRA ELIZABETH ORTIZ MALDONADO"/>
    <x v="3"/>
    <x v="1"/>
    <s v="20215710180822"/>
    <s v="No es DP"/>
    <s v=""/>
    <s v=" "/>
    <s v="2021-12-31 16:13:42"/>
    <s v="Entrada"/>
    <s v="DIRECTIVA 008-30-12-2021-LINEAMIENTOS PARA PREVENIR CONDUCTAS IRREGULARES RELACIONADAS CON EL INCUMPLIMIENTO DE LOS MANUALES DE FUNCIONES Y COMPETENCIAS LABORALES Y DE LOS MANUALES DE PROCEDIMIENTOS INSTITUCIONALES, ASI COMO POR LA PERDIDA, 0 DETERIORO, 0 ALTERACION 0 USO INDEBIDO DE BIENES, ELEMENTOS, DOCUMENTOSPUBLICOS E INFORMACI??N CONTENIDA EN BASES DE DATOS Y SISTEMAS DE INFORMACION."/>
  </r>
  <r>
    <s v="SANDRA ELIZABETH ORTIZ MALDONADO"/>
    <x v="3"/>
    <x v="1"/>
    <s v="20224210019012"/>
    <s v="No es DP"/>
    <s v=""/>
    <s v=" "/>
    <s v="2022-01-05 09:18:12"/>
    <s v="Entrada"/>
    <s v="Teniendo en cuenta la congestión de vías que se aproxima en Bogotá, le ofrecemos a la Alcaldía la opción de proveer a sus funcionarios una Moped Eléctrica Asistida Biológica KANGURA para sus desplazamiento hacia el trabajo y residencia. Su Administración puede dar un ejemplo, tanto nacional como latinoamericano, de movilidad limpia, rápida y económica. Anexo archivo._x000a_AUTORIZO USO DATOS PERSONALES Y CERTIFICO CORREO TIPO PETICION: INICIATIVA DE INVERSI¿¿N"/>
  </r>
  <r>
    <s v="SANDRA ELIZABETH ORTIZ MALDONADO"/>
    <x v="3"/>
    <x v="1"/>
    <s v="20224210055252"/>
    <s v="No es DP"/>
    <s v=""/>
    <s v=" "/>
    <s v="2022-01-11 13:01:56"/>
    <s v="Entrada"/>
    <s v="REMISION ACTUALIZACIÓN DE ENLACES PARA RECEPCIÓN DE PETICIONES"/>
  </r>
  <r>
    <s v="SANDRA ELIZABETH ORTIZ MALDONADO"/>
    <x v="3"/>
    <x v="1"/>
    <s v="20225220000193"/>
    <s v="No es DP"/>
    <s v=""/>
    <s v=" "/>
    <s v="2022-01-12 10:38:49"/>
    <s v="Memorando"/>
    <s v="DESIGNACIÓN DE LOS FUNCIONARIOS QUE CONFORMARAN LOS EQUIPOS DE CALIDAD DE LAS INSPECCIONES DE POLICÍA Y EL GRUPO DE GESTIÓN POLICIVA DE LA ALCALDÍA LOCAL DE CHAPINERO, EN EL MARCO DEL CONTRATO INTERADMINISTRATIVO 1383 DE 2021."/>
  </r>
  <r>
    <s v="SANDRA ELIZABETH ORTIZ MALDONADO"/>
    <x v="3"/>
    <x v="1"/>
    <s v="20214213952772"/>
    <s v="No es DP"/>
    <s v=""/>
    <s v=" "/>
    <s v="2021-12-13 08:46:29"/>
    <s v="Entrada"/>
    <s v="COPIA INFORMATIVA COMUNICACIÓN DECRETO 493 DE 2021"/>
  </r>
  <r>
    <s v="SANDRA ELIZABETH ORTIZ MALDONADO"/>
    <x v="3"/>
    <x v="1"/>
    <s v="20214213922062"/>
    <s v="No es DP"/>
    <s v=""/>
    <s v=" "/>
    <s v="2021-12-09 07:27:33"/>
    <s v="Entrada"/>
    <s v="REMISION ACCIÓN DE TUTELA NO 2021-0249"/>
  </r>
  <r>
    <s v="SANDRA ELIZABETH ORTIZ MALDONADO"/>
    <x v="3"/>
    <x v="1"/>
    <s v="20215310090612"/>
    <s v="No es DP"/>
    <s v=""/>
    <s v=" "/>
    <s v="2021-12-14 12:41:12"/>
    <s v="Entrada"/>
    <s v="INVITACIONES MUSEO NACIONAL"/>
  </r>
  <r>
    <s v="SANDRA ELIZABETH ORTIZ MALDONADO"/>
    <x v="3"/>
    <x v="1"/>
    <s v="20214213977652"/>
    <s v="No es DP"/>
    <s v=""/>
    <s v=" "/>
    <s v="2021-12-14 14:25:54"/>
    <s v="Entrada"/>
    <s v="REMISIÓN TRASLADO ACCIÓN DE TUTELA 2021-00247"/>
  </r>
  <r>
    <s v="SANDRA ELIZABETH ORTIZ MALDONADO"/>
    <x v="3"/>
    <x v="1"/>
    <s v="20214500430253"/>
    <s v="No es DP"/>
    <s v=""/>
    <s v=" "/>
    <s v="2021-12-16 18:26:28"/>
    <s v="Memorando"/>
    <s v="REMISIÓN PROYECTO DE RESOLUCIÓN ???POR MEDIO DEL CUAL SE ADOPTA LA TABLA DE HONORARIOS PARA LAS PERSONAS NATURALES QUE CELEBREN CONTRATOS DE PRESTACIÓN DE SERVICIOS PROFESIONALES Y DE APOYO A LA GESTIÓN CON LA SECRETARÍA DISTRITAL DE GOBIERNO???."/>
  </r>
  <r>
    <s v="SANDRA ELIZABETH ORTIZ MALDONADO"/>
    <x v="3"/>
    <x v="1"/>
    <s v="20216640026883"/>
    <s v="No es DP"/>
    <s v=""/>
    <s v=" "/>
    <s v="2021-12-16 18:13:51"/>
    <s v="Memorando"/>
    <s v="ASUNTO: PRONUNCIAMIENTO SOBRE COMPETENCIA DE LA DIRECCION PARA LA GESTION ADMINISTRATIVA ESPECIAL DE POLICIA PARA DESATAR LA COLISION DE COMPETENCIA NEGATIVA DE ALCALDE LOCAL E INSPECTOR DE POLICIA EN PROCESOS DE OBRAS Y URBANISMO"/>
  </r>
  <r>
    <s v="SANDRA ELIZABETH ORTIZ MALDONADO"/>
    <x v="3"/>
    <x v="1"/>
    <s v="20214213988812"/>
    <s v="No es DP"/>
    <s v=""/>
    <s v=" "/>
    <s v="2021-12-15 10:45:14"/>
    <s v="Entrada"/>
    <s v="REMISION AUTO Y CUADERNO 2021-516"/>
  </r>
  <r>
    <s v="SANDRA ELIZABETH ORTIZ MALDONADO"/>
    <x v="3"/>
    <x v="1"/>
    <s v="20214213984652"/>
    <s v="No es DP"/>
    <s v=""/>
    <s v=" "/>
    <s v="2021-12-15 07:31:06"/>
    <s v="Entrada"/>
    <s v="REMISION TUTELA 2021-00188"/>
  </r>
  <r>
    <s v="SANDRA ELIZABETH ORTIZ MALDONADO"/>
    <x v="3"/>
    <x v="1"/>
    <s v="20214500428533"/>
    <s v="No es DP"/>
    <s v=""/>
    <s v=" "/>
    <s v="2021-12-15 17:30:26"/>
    <s v="Memorando"/>
    <s v="OBLIGATORIEDAD DEL CARGUE DE DOCUMENTOS CONTRACTUALES A SHAREPOINT."/>
  </r>
  <r>
    <s v="SANDRA ELIZABETH ORTIZ MALDONADO"/>
    <x v="3"/>
    <x v="1"/>
    <s v="20214214049342"/>
    <s v="No es DP"/>
    <s v=""/>
    <s v=" "/>
    <s v="2021-12-22 11:49:16"/>
    <s v="Entrada"/>
    <s v="REMISION INVITACION"/>
  </r>
  <r>
    <s v="SANDRA ELIZABETH ORTIZ MALDONADO"/>
    <x v="3"/>
    <x v="1"/>
    <s v="20214220435303"/>
    <s v="No es DP"/>
    <s v=""/>
    <s v=" "/>
    <s v="2021-12-22 15:19:46"/>
    <s v="Memorando"/>
    <s v="SANEAMIENTOS AMBIENTALES PREVENTIVOS MASIVOS EN EL MARCO DEL CONTRATO INTERADMINISTRATIVO 1383 DEL 2021."/>
  </r>
  <r>
    <s v="SANDRA ELIZABETH ORTIZ MALDONADO"/>
    <x v="3"/>
    <x v="1"/>
    <s v="20214214062792"/>
    <s v="No es DP"/>
    <s v=""/>
    <s v=" "/>
    <s v="2021-12-24 08:13:24"/>
    <s v="Entrada"/>
    <s v="REMISION NOTIFICACIÓN FALLO DE TUTELA 2021-00247"/>
  </r>
  <r>
    <s v="SANDRA ELIZABETH ORTIZ MALDONADO"/>
    <x v="3"/>
    <x v="1"/>
    <s v="20212200434883"/>
    <s v="No es DP"/>
    <s v=""/>
    <s v=" "/>
    <s v="2021-12-22 11:42:08"/>
    <s v="Memorando"/>
    <s v="LINEAMIENTO MALLAS INVISIBLES - URBANISMO"/>
  </r>
  <r>
    <s v="SANDRA ELIZABETH ORTIZ MALDONADO"/>
    <x v="3"/>
    <x v="1"/>
    <s v="20215210122932"/>
    <s v="No es DP"/>
    <s v=""/>
    <s v=" "/>
    <s v="2021-12-24 09:15:19"/>
    <s v="Entrada"/>
    <s v="HORARIO DE ATENCIÓN A LA CIUDADANÍA EN LA RED CADE EL 24 Y 31 DE DICIEMBRE DE 2021"/>
  </r>
  <r>
    <s v="SANDRA ELIZABETH ORTIZ MALDONADO"/>
    <x v="3"/>
    <x v="1"/>
    <s v="20214214038732"/>
    <s v="No es DP"/>
    <s v=""/>
    <s v=" "/>
    <s v="2021-12-21 12:10:27"/>
    <s v="Entrada"/>
    <s v="REMISION NOTIFICACIÓN FALLO DE TUTELA 35 2021 0229"/>
  </r>
  <r>
    <s v="SANDRA ELIZABETH ORTIZ MALDONADO"/>
    <x v="3"/>
    <x v="1"/>
    <s v="20212200435003"/>
    <s v="No es DP"/>
    <s v=""/>
    <s v=" "/>
    <s v="2021-12-22 12:36:50"/>
    <s v="Memorando"/>
    <s v="LINEAMIENTO FRENTE A LA IMPOSICIÓN DE MEDIDAS CORRECTIVAS RESPECTO A LA IMPLEMENTACIÓN DE MALLAS DE PROTECCIÓN POR PARTE DE LOS TENEDORES DE MASCOTAS EN VENTANAS O BALCONES"/>
  </r>
  <r>
    <s v="SANDRA ELIZABETH ORTIZ MALDONADO"/>
    <x v="3"/>
    <x v="1"/>
    <s v="20214213860732"/>
    <s v="No es DP"/>
    <s v=""/>
    <s v=" "/>
    <s v="2021-12-01 16:28:30"/>
    <s v="Entrada"/>
    <s v="REMISION FALLO SEGUNDA INSTANCIA 2021-00032"/>
  </r>
  <r>
    <s v="SANDRA ELIZABETH ORTIZ MALDONADO"/>
    <x v="3"/>
    <x v="1"/>
    <s v="20215110173382"/>
    <s v="No es DP"/>
    <s v=""/>
    <s v=" "/>
    <s v="2021-12-06 09:46:28"/>
    <s v="Entrada"/>
    <s v="AMPLIACION DE TERMINOS RADICADO: 1-2021-87518"/>
  </r>
  <r>
    <s v="SANDRA ELIZABETH ORTIZ MALDONADO"/>
    <x v="3"/>
    <x v="1"/>
    <s v="20214213896342"/>
    <s v="No es DP"/>
    <s v=""/>
    <s v=" "/>
    <s v="2021-12-06 08:24:34"/>
    <s v="Entrada"/>
    <s v="REMISION FALLO DE TUTELA SEGUNDA INSTANCIA 2021-1126-01"/>
  </r>
  <r>
    <s v="SANDRA ELIZABETH ORTIZ MALDONADO"/>
    <x v="3"/>
    <x v="1"/>
    <s v="20212200416873"/>
    <s v="No es DP"/>
    <s v=""/>
    <s v=" "/>
    <s v="2021-12-06 16:38:43"/>
    <s v="Memorando"/>
    <s v="LINEAMIENTO DESPACHOS COMISORIOS"/>
  </r>
  <r>
    <s v="SANDRA ELIZABETH ORTIZ MALDONADO"/>
    <x v="3"/>
    <x v="1"/>
    <s v="20214213916062"/>
    <s v="No es DP"/>
    <s v=""/>
    <s v=" "/>
    <s v="2021-12-07 15:10:29"/>
    <s v="Entrada"/>
    <s v="REMISION INVITACION"/>
  </r>
  <r>
    <s v="SANDRA ELIZABETH ORTIZ MALDONADO"/>
    <x v="3"/>
    <x v="1"/>
    <s v="20214213913672"/>
    <s v="No es DP"/>
    <s v=""/>
    <s v=" "/>
    <s v="2021-12-07 12:02:38"/>
    <s v="Entrada"/>
    <s v="REMISION TUTELA 35 2021 0229"/>
  </r>
  <r>
    <s v="SANDRA ELIZABETH ORTIZ MALDONADO"/>
    <x v="3"/>
    <x v="1"/>
    <s v="20215320014773"/>
    <s v="No es DP"/>
    <s v=""/>
    <s v=" "/>
    <s v="2021-12-10 17:27:46"/>
    <s v="Memorando"/>
    <s v="CRONOGRAMA CIERRE CONTABLE PARA LA VIGENCIA 2021."/>
  </r>
  <r>
    <s v="SANDRA ELIZABETH ORTIZ MALDONADO"/>
    <x v="3"/>
    <x v="1"/>
    <s v="20215320014773"/>
    <s v="No es DP"/>
    <s v=""/>
    <s v=" "/>
    <s v="2021-12-10 17:27:46"/>
    <s v="Memorando"/>
    <s v="CRONOGRAMA CIERRE CONTABLE PARA LA VIGENCIA 2021."/>
  </r>
  <r>
    <s v="SANDRA ELIZABETH ORTIZ MALDONADO"/>
    <x v="3"/>
    <x v="1"/>
    <s v="20211200422413"/>
    <s v="No es DP"/>
    <s v=""/>
    <s v=" "/>
    <s v="2021-12-10 07:53:45"/>
    <s v="Memorando"/>
    <s v="INVITACIÓN A CAPACITACIÓN LÍNEAS DECISINALES DGAEP - RESOLUCIÓN 0350-2021"/>
  </r>
  <r>
    <s v="SANDRA ELIZABETH ORTIZ MALDONADO"/>
    <x v="3"/>
    <x v="1"/>
    <s v="20214213956122"/>
    <s v="No es DP"/>
    <s v=""/>
    <s v=" "/>
    <s v="2021-12-13 10:52:27"/>
    <s v="Entrada"/>
    <s v="REMISION FALLO DE TUTELA 2021-0249"/>
  </r>
  <r>
    <s v="SANDRA ELIZABETH ORTIZ MALDONADO"/>
    <x v="3"/>
    <x v="1"/>
    <s v="20215200001193"/>
    <s v="No es DP"/>
    <s v=""/>
    <s v=" "/>
    <s v="2021-12-13 16:05:59"/>
    <s v="Memorando"/>
    <s v="RADICADOS DE ORFEOS EN BANDEJAS PENDIENTES"/>
  </r>
  <r>
    <s v="SANDRA ELIZABETH ORTIZ MALDONADO"/>
    <x v="3"/>
    <x v="1"/>
    <s v="20214213922002"/>
    <s v="No es DP"/>
    <s v=""/>
    <s v=" "/>
    <s v="2021-12-09 07:20:49"/>
    <s v="Entrada"/>
    <s v="REMISION TUTELA 2021-0249"/>
  </r>
  <r>
    <s v="SANDRA ELIZABETH ORTIZ MALDONADO"/>
    <x v="3"/>
    <x v="1"/>
    <s v="20215210117392"/>
    <s v="No es DP"/>
    <s v=""/>
    <s v=" "/>
    <s v="2021-12-10 12:31:53"/>
    <s v="Entrada"/>
    <s v="OFICIO NO. 1268 ACCION DE TUTELA NO. 2021 ¿¿¿ 06904 ACCIONANTE: ESPERANZA GUZMAN DE LACORAZZA ACCIONADA: INSPECCIÓN 2 B DE POLICÍA CHAPINERO"/>
  </r>
  <r>
    <s v="SANDRA ELIZABETH ORTIZ MALDONADO"/>
    <x v="3"/>
    <x v="1"/>
    <s v="20214000423643"/>
    <s v="No es DP"/>
    <s v=""/>
    <s v=" "/>
    <s v="2021-12-10 18:29:02"/>
    <s v="Memorando"/>
    <s v="SOLICITUD CARGUE DE DOCUMENTACIÓN CONTRACTUAL, EN EL SECOP II EN CUMPLIMIENTO DE LAS ACCIONES DEL PLAN DE MEJORAMIENTO 213"/>
  </r>
  <r>
    <s v="SANDRA ELIZABETH ORTIZ MALDONADO"/>
    <x v="3"/>
    <x v="1"/>
    <s v="20214213952772"/>
    <s v="No es DP"/>
    <s v=""/>
    <s v=" "/>
    <s v="2021-12-13 08:46:29"/>
    <s v="Entrada"/>
    <s v="COPIA INFORMATIVA COMUNICACIÓN DECRETO 493 DE 2021"/>
  </r>
  <r>
    <s v="SANDRA ELIZABETH ORTIZ MALDONADO"/>
    <x v="3"/>
    <x v="1"/>
    <s v="20211200398143"/>
    <s v="No es DP"/>
    <s v=""/>
    <s v=" "/>
    <s v="2021-11-22 15:42:25"/>
    <s v="Memorando"/>
    <s v="LINEAMIENTOS PARA EL RECIBO DE EXPEDIENTES EN LA DGAEP - SEGUNDA INSTANCIA"/>
  </r>
  <r>
    <s v="SANDRA ELIZABETH ORTIZ MALDONADO"/>
    <x v="3"/>
    <x v="1"/>
    <s v="20214213733192"/>
    <s v="No es DP"/>
    <s v=""/>
    <s v=" "/>
    <s v="2021-11-22 12:29:03"/>
    <s v="Entrada"/>
    <s v="REMISION CIERRE TEMPORAL"/>
  </r>
  <r>
    <s v="SANDRA ELIZABETH ORTIZ MALDONADO"/>
    <x v="3"/>
    <x v="1"/>
    <s v="20215310084192"/>
    <s v="No es DP"/>
    <s v=""/>
    <s v=" "/>
    <s v="2021-11-23 10:22:09"/>
    <s v="Entrada"/>
    <s v="CIERRE TEMPORAL DEL SISTEMA INTEGRADO DE INFORMACION CATASTRAL"/>
  </r>
  <r>
    <s v="SANDRA ELIZABETH ORTIZ MALDONADO"/>
    <x v="3"/>
    <x v="1"/>
    <s v="20212100400763"/>
    <s v="No es DP"/>
    <s v=""/>
    <s v=" "/>
    <s v="2021-11-24 06:46:55"/>
    <s v="Memorando"/>
    <s v=""/>
  </r>
  <r>
    <s v="SANDRA ELIZABETH ORTIZ MALDONADO"/>
    <x v="3"/>
    <x v="1"/>
    <s v="20214213779222"/>
    <s v="No es DP"/>
    <s v=""/>
    <s v=" "/>
    <s v="2021-11-25 14:06:43"/>
    <s v="Entrada"/>
    <s v="REMISION FALLO ACCIÓN DE TUTELA NO. 2021-01115"/>
  </r>
  <r>
    <s v="SANDRA ELIZABETH ORTIZ MALDONADO"/>
    <x v="3"/>
    <x v="1"/>
    <s v="20215800001353"/>
    <s v="No es DP"/>
    <s v=""/>
    <s v=" "/>
    <s v="2021-11-26 14:40:36"/>
    <s v="Memorando"/>
    <s v="JORNADA DE CIERRE DE ORFEOS DERECHOS DE PETICION -ORFEATON"/>
  </r>
  <r>
    <s v="SANDRA ELIZABETH ORTIZ MALDONADO"/>
    <x v="3"/>
    <x v="1"/>
    <s v="20214213785792"/>
    <s v="No es DP"/>
    <s v=""/>
    <s v=" "/>
    <s v="2021-11-26 07:46:35"/>
    <s v="Entrada"/>
    <s v="REMISIÓN 2021-07425-00"/>
  </r>
  <r>
    <s v="SANDRA ELIZABETH ORTIZ MALDONADO"/>
    <x v="3"/>
    <x v="1"/>
    <s v="20215220011903"/>
    <s v="No es DP"/>
    <s v=""/>
    <s v=" "/>
    <s v="2021-11-22 17:23:52"/>
    <s v="Memorando"/>
    <s v="LINEAMIENTOS GENERALES - ALCANCE RAD. 20215220009623 DEL 29/09/2021"/>
  </r>
  <r>
    <s v="SANDRA ELIZABETH ORTIZ MALDONADO"/>
    <x v="3"/>
    <x v="1"/>
    <s v="20214213743872"/>
    <s v="No es DP"/>
    <s v=""/>
    <s v=" "/>
    <s v="2021-11-23 07:29:02"/>
    <s v="Entrada"/>
    <s v="REMISION AUTO AVOCA TUTELA SEGUNDA INSTANCIA 2021-00205-01"/>
  </r>
  <r>
    <s v="SANDRA ELIZABETH ORTIZ MALDONADO"/>
    <x v="3"/>
    <x v="1"/>
    <s v="20214213758852"/>
    <s v="No es DP"/>
    <s v=""/>
    <s v=" "/>
    <s v="2021-11-24 07:12:32"/>
    <s v="Entrada"/>
    <s v="REMISION NOTIFICA ACTUACION PROCESAL RAD 2021-02469-01"/>
  </r>
  <r>
    <s v="SANDRA ELIZABETH ORTIZ MALDONADO"/>
    <x v="3"/>
    <x v="1"/>
    <s v="20216110217322"/>
    <s v="No es DP"/>
    <s v=""/>
    <s v=" "/>
    <s v="2021-11-23 09:00:58"/>
    <s v="Entrada"/>
    <s v="CIERRE TEMPORAL DEL SISTEMA INTEGRADO"/>
  </r>
  <r>
    <s v="SANDRA ELIZABETH ORTIZ MALDONADO"/>
    <x v="3"/>
    <x v="1"/>
    <s v="20214213775232"/>
    <s v="No es DP"/>
    <s v=""/>
    <s v=" "/>
    <s v="2021-11-25 10:32:58"/>
    <s v="Entrada"/>
    <s v="REMISION SEGUIMIENTO TUTELA 2019-1224"/>
  </r>
  <r>
    <s v="SANDRA ELIZABETH ORTIZ MALDONADO"/>
    <x v="3"/>
    <x v="1"/>
    <s v="20214100398813"/>
    <s v="No es DP"/>
    <s v=""/>
    <s v=" "/>
    <s v="2021-11-23 09:19:03"/>
    <s v="Memorando"/>
    <s v="MODIFICACIÓN ESTUDIOS DE VERIFICACIÓN DE REQUISITOS Y CITACIÓN A REUNIÓN PROCESOS DE ENCARGO NO. 62 AL 73 DE 2021"/>
  </r>
  <r>
    <s v="SANDRA ELIZABETH ORTIZ MALDONADO"/>
    <x v="3"/>
    <x v="1"/>
    <s v="20212100411903"/>
    <s v="No es DP"/>
    <s v=""/>
    <s v=" "/>
    <s v="2021-12-01 16:15:35"/>
    <s v="Memorando"/>
    <s v=""/>
  </r>
  <r>
    <s v="SANDRA ELIZABETH ORTIZ MALDONADO"/>
    <x v="3"/>
    <x v="1"/>
    <s v="20216110001283"/>
    <s v="No es DP"/>
    <s v=""/>
    <s v=" "/>
    <s v="2021-11-30 15:57:22"/>
    <s v="Memorando"/>
    <s v="LINEAMIENTOS PARA ENTREGA OPORTUNA Y EFICAZ DE NOTIFICACIONES Y CITACIONES A AUDIENCIAS."/>
  </r>
  <r>
    <s v="SANDRA ELIZABETH ORTIZ MALDONADO"/>
    <x v="3"/>
    <x v="1"/>
    <s v="20215210105892"/>
    <s v="No es DP"/>
    <s v=""/>
    <s v=" "/>
    <s v="2021-11-11 16:23:20"/>
    <s v="Entrada"/>
    <s v="IMPUGNACIÓN DE TUTELA N° 110013103006-2021-00-762-01 SOLICITUD QUE PRESENTÓ LA SECRETARÍA DISTRITAL DE MOVILIDAD DE BOGOTÁ, ADUJO QUE SOLICITARON LAS APERTURAS DE LAS CALLES Y ACTUALMENTE NO ESTÁ AUTORIZADO EL CIERRE DE LAS CALLES 69 A ENTRE 5 Y 7 Y LA CARRERA 6 ENTRE 70 Y 69 A."/>
  </r>
  <r>
    <s v="SANDRA ELIZABETH ORTIZ MALDONADO"/>
    <x v="3"/>
    <x v="1"/>
    <s v="20214213628822"/>
    <s v="No es DP"/>
    <s v=""/>
    <s v=" "/>
    <s v="2021-11-11 15:37:36"/>
    <s v="Entrada"/>
    <s v="REMISION FALLO SEGUNDA INSTANCIA TUTELA 56-2021-0762"/>
  </r>
  <r>
    <s v="SANDRA ELIZABETH ORTIZ MALDONADO"/>
    <x v="3"/>
    <x v="1"/>
    <s v="20214213625142"/>
    <s v="No es DP"/>
    <s v=""/>
    <s v=" "/>
    <s v="2021-11-11 12:45:02"/>
    <s v="Entrada"/>
    <s v="REMISION NOTIFICACIÓN ADMITE-TUTELA RAD. 11001-22-10-000-2021-01115-00"/>
  </r>
  <r>
    <s v="SANDRA ELIZABETH ORTIZ MALDONADO"/>
    <x v="3"/>
    <x v="1"/>
    <s v="20214213630362"/>
    <s v="No es DP"/>
    <s v=""/>
    <s v=" "/>
    <s v="2021-11-11 16:39:42"/>
    <s v="Entrada"/>
    <s v="REMISION TUTELA 2021-01211"/>
  </r>
  <r>
    <s v="SANDRA ELIZABETH ORTIZ MALDONADO"/>
    <x v="3"/>
    <x v="1"/>
    <s v="20225700000723"/>
    <s v="No es DP"/>
    <s v=""/>
    <s v=" "/>
    <s v="2022-02-28 11:38:22"/>
    <s v="Memorando"/>
    <s v="ALCANCE - LINEAMIENTOS PARA EL TRÁMITE DE PAGOS CONTRATOS CON PERSONA NATURAL Y JURÍDICA VIGENCIA 2022; FACTURACIÓN ELECTRÓNICA."/>
  </r>
  <r>
    <s v="SANDRA ELIZABETH ORTIZ MALDONADO"/>
    <x v="3"/>
    <x v="1"/>
    <s v="20224210714642"/>
    <s v="No es DP"/>
    <s v=""/>
    <s v=" "/>
    <s v="2022-02-28 16:30:45"/>
    <s v="Entrada"/>
    <s v="REMISION FALLO TUTELA 2DA 008-2022"/>
  </r>
  <r>
    <s v="SANDRA ELIZABETH ORTIZ MALDONADO"/>
    <x v="3"/>
    <x v="1"/>
    <s v="20224210936262"/>
    <s v="No es DP"/>
    <s v=""/>
    <s v=" "/>
    <s v="2022-03-17 10:38:31"/>
    <s v="Entrada"/>
    <s v="REMISION NOTIFICACION DE TUTELA 110014003017 2022 00 228 00"/>
  </r>
  <r>
    <s v="SANDRA ELIZABETH ORTIZ MALDONADO"/>
    <x v="3"/>
    <x v="1"/>
    <s v="20225300000533"/>
    <s v="No es DP"/>
    <s v=""/>
    <s v=" "/>
    <s v="2022-03-04 11:50:38"/>
    <s v="Memorando"/>
    <s v="REPROGRAMACIÓN DEL PAC DE ABRIL, MAYO Y JUNIO VIGENCIA 2022"/>
  </r>
  <r>
    <s v="SANDRA ELIZABETH ORTIZ MALDONADO"/>
    <x v="3"/>
    <x v="1"/>
    <s v="20224210826142"/>
    <s v="No es DP"/>
    <s v=""/>
    <s v=" "/>
    <s v="2022-03-09 10:20:48"/>
    <s v="Entrada"/>
    <s v="REMISION CONCEDE IMPUGNACIÓN TUTELA 2022-41"/>
  </r>
  <r>
    <s v="SANDRA ELIZABETH ORTIZ MALDONADO"/>
    <x v="3"/>
    <x v="1"/>
    <s v="20224210730492"/>
    <s v="No es DP"/>
    <s v=""/>
    <s v=" "/>
    <s v="2022-03-01 16:14:15"/>
    <s v="Entrada"/>
    <s v="REMISION NOTIFICACION FALLO ACCION DE TUTELA 2022-0021"/>
  </r>
  <r>
    <s v="SANDRA ELIZABETH ORTIZ MALDONADO"/>
    <x v="3"/>
    <x v="1"/>
    <s v="20224210447222"/>
    <s v="No es DP"/>
    <s v=""/>
    <s v=" "/>
    <s v="2022-02-09 07:49:08"/>
    <s v="Entrada"/>
    <s v="REMISION TUTELA NO 2022-080 ADMISORIO"/>
  </r>
  <r>
    <s v="SANDRA ELIZABETH ORTIZ MALDONADO"/>
    <x v="3"/>
    <x v="1"/>
    <s v="20225210014062"/>
    <s v="No es DP"/>
    <s v=""/>
    <s v=" "/>
    <s v="2022-02-11 15:09:35"/>
    <s v="Entrada"/>
    <s v="REMISIÓN INFORMES DE SEGUIMIENTO DEL ESTADO DE AMENAZA DE COLAPSO DE PREDIOS UBICADOS EN LA AVENIDA CALLE 100"/>
  </r>
  <r>
    <s v="SANDRA ELIZABETH ORTIZ MALDONADO"/>
    <x v="3"/>
    <x v="1"/>
    <s v="20225220002193"/>
    <s v="No es DP"/>
    <s v=""/>
    <s v=" "/>
    <s v="2022-02-11 18:15:53"/>
    <s v="Memorando"/>
    <s v="INSTRUCCIONES PARA RADICACIÓN CUENTAS DE COBRO 2022 PARA LOS CONTRATISTAS DE LA ALCALDÍA LOCAL DE CHAPINERO (PERSONAS NATURALES)."/>
  </r>
  <r>
    <s v="SANDRA ELIZABETH ORTIZ MALDONADO"/>
    <x v="3"/>
    <x v="1"/>
    <s v="20224210438902"/>
    <s v="No es DP"/>
    <s v=""/>
    <s v=" "/>
    <s v="2022-02-08 13:48:37"/>
    <s v="Entrada"/>
    <s v="REMISION FALLO TUTELA 2022-00046 STA DTAL DE GOBIERNO"/>
  </r>
  <r>
    <s v="SANDRA ELIZABETH ORTIZ MALDONADO"/>
    <x v="3"/>
    <x v="1"/>
    <s v="20225210013402"/>
    <s v="No es DP"/>
    <s v=""/>
    <s v=" "/>
    <s v="2022-02-10 11:37:25"/>
    <s v="Entrada"/>
    <s v="LINEAMIENTO FRENTE A LA INTERPRETACION DE LAS PROHIBICIONESZ CONTENIDAS EN LA LEY DE GARANTIAS ELECTORALES - LEY 996 DE 2002"/>
  </r>
  <r>
    <s v="SANDRA ELIZABETH ORTIZ MALDONADO"/>
    <x v="3"/>
    <x v="1"/>
    <s v="20224210533382"/>
    <s v="No es DP"/>
    <s v=""/>
    <s v=" "/>
    <s v="2022-02-15 14:17:51"/>
    <s v="Entrada"/>
    <s v="REMISION TUTELA 2022-0132 ADMISIÓN"/>
  </r>
  <r>
    <s v="SANDRA ELIZABETH ORTIZ MALDONADO"/>
    <x v="3"/>
    <x v="1"/>
    <s v="20225210014812"/>
    <s v="No es DP"/>
    <s v=""/>
    <s v=" "/>
    <s v="2022-02-15 11:27:33"/>
    <s v="Entrada"/>
    <s v="ACCION DE TUTELA N° 2022-00071"/>
  </r>
  <r>
    <s v="SANDRA ELIZABETH ORTIZ MALDONADO"/>
    <x v="3"/>
    <x v="1"/>
    <s v="20224210536842"/>
    <s v="No es DP"/>
    <s v=""/>
    <s v=" "/>
    <s v="2022-02-15 16:44:31"/>
    <s v="Entrada"/>
    <s v="REMISION TRASLADO ACCION DE TUTELA 2022-0021"/>
  </r>
  <r>
    <s v="SANDRA ELIZABETH ORTIZ MALDONADO"/>
    <x v="3"/>
    <x v="1"/>
    <s v="20225320002453"/>
    <s v="No es DP"/>
    <s v=""/>
    <s v=" "/>
    <s v="2022-02-16 13:42:51"/>
    <s v="Memorando"/>
    <s v="ALCANCE LINEAMIENTOS PARA EL CUIDADO Y MITIGACIÓN DEL COVID-19 EN LAS INSTALACIONES DE LA ALCALDÍA LOCAL DE SANTA FE, CASA DE PARTICIPACIÓN E INSPECCIONES DE POLICÍA"/>
  </r>
  <r>
    <s v="SANDRA ELIZABETH ORTIZ MALDONADO"/>
    <x v="3"/>
    <x v="1"/>
    <s v="20224210555252"/>
    <s v="No es DP"/>
    <s v=""/>
    <s v=" "/>
    <s v="2022-02-16 16:21:59"/>
    <s v="Entrada"/>
    <s v="REMISION IMPUGNACION 2022-0046 ALCALDIA LOCAL DE USAQUEN"/>
  </r>
  <r>
    <s v="SANDRA ELIZABETH ORTIZ MALDONADO"/>
    <x v="3"/>
    <x v="1"/>
    <s v="20225210016112"/>
    <s v="No es DP"/>
    <s v=""/>
    <s v=" "/>
    <s v="2022-02-17 16:36:36"/>
    <s v="Entrada"/>
    <s v="AUTO ADMISORIO DE TUTELA 2022 0127"/>
  </r>
  <r>
    <s v="SANDRA ELIZABETH ORTIZ MALDONADO"/>
    <x v="3"/>
    <x v="1"/>
    <s v="20225620003803"/>
    <s v="No es DP"/>
    <s v=""/>
    <s v=" "/>
    <s v="2022-02-18 09:14:06"/>
    <s v="Memorando"/>
    <s v="SEGUIMIENTO DERECHOS DE PETICIÓN EN TRAMITE FEB 15 2022"/>
  </r>
  <r>
    <s v="SANDRA ELIZABETH ORTIZ MALDONADO"/>
    <x v="3"/>
    <x v="1"/>
    <s v="20224210617472"/>
    <s v="No es DP"/>
    <s v=""/>
    <s v=" "/>
    <s v="2022-02-21 17:13:52"/>
    <s v="Entrada"/>
    <s v="REMISION FALLO TUTELA NO 2022-080"/>
  </r>
  <r>
    <s v="SANDRA ELIZABETH ORTIZ MALDONADO"/>
    <x v="3"/>
    <x v="1"/>
    <s v="20225110013932"/>
    <s v="No es DP"/>
    <s v=""/>
    <s v=" "/>
    <s v="2022-01-31 18:14:11"/>
    <s v="Entrada"/>
    <s v="DECRETO 555 DE 2021"/>
  </r>
  <r>
    <s v="SANDRA ELIZABETH ORTIZ MALDONADO"/>
    <x v="3"/>
    <x v="1"/>
    <s v="20225500000083"/>
    <s v="No es DP"/>
    <s v=""/>
    <s v=" "/>
    <s v="2022-02-04 14:18:34"/>
    <s v="Memorando"/>
    <s v="TRABAJO INTELEGENTE"/>
  </r>
  <r>
    <s v="SANDRA ELIZABETH ORTIZ MALDONADO"/>
    <x v="3"/>
    <x v="1"/>
    <s v="20225500000083"/>
    <s v="No es DP"/>
    <s v=""/>
    <s v=" "/>
    <s v="2022-02-04 14:18:34"/>
    <s v="Memorando"/>
    <s v="TRABAJO INTELEGENTE"/>
  </r>
  <r>
    <s v="SANDRA ELIZABETH ORTIZ MALDONADO"/>
    <x v="3"/>
    <x v="1"/>
    <s v="20221500038533"/>
    <s v="No es DP"/>
    <s v=""/>
    <s v=" "/>
    <s v="2022-02-02 11:51:06"/>
    <s v="Memorando"/>
    <s v="EVALUACION GESTION POR AREAS - 05. PROCESO EVALUACION INDEPENDIENTE"/>
  </r>
  <r>
    <s v="SANDRA ELIZABETH ORTIZ MALDONADO"/>
    <x v="3"/>
    <x v="1"/>
    <s v="20224100036093"/>
    <s v="No es DP"/>
    <s v=""/>
    <s v=" "/>
    <s v="2022-02-01 09:27:32"/>
    <s v="Memorando"/>
    <s v="OPORTUNIDAD EN LA RESPUESTA A DERECHOS DE PETICIÓN Y DEMÁS SOLICITUDES"/>
  </r>
  <r>
    <s v="SANDRA ELIZABETH ORTIZ MALDONADO"/>
    <x v="3"/>
    <x v="1"/>
    <s v="20224220037283"/>
    <s v="No es DP"/>
    <s v=""/>
    <s v=" "/>
    <s v="2022-02-01 15:17:21"/>
    <s v="Memorando"/>
    <s v="SOLICITUD DE ACTUALIZACIÓN REFERENTE DOCUMENTAL"/>
  </r>
  <r>
    <s v="SANDRA ELIZABETH ORTIZ MALDONADO"/>
    <x v="3"/>
    <x v="1"/>
    <s v="20224210380032"/>
    <s v="No es DP"/>
    <s v=""/>
    <s v=" "/>
    <s v="2022-02-03 11:42:40"/>
    <s v="Entrada"/>
    <s v="REMISION ARCHIVA SEGUIMIENTO TUTELA 2019-1224"/>
  </r>
  <r>
    <s v="SANDRA ELIZABETH ORTIZ MALDONADO"/>
    <x v="3"/>
    <x v="1"/>
    <s v="20224210374402"/>
    <s v="No es DP"/>
    <s v=""/>
    <s v=" "/>
    <s v="2022-02-03 07:14:36"/>
    <s v="Entrada"/>
    <s v="REMISION ACCIÓN DE TUTELA NO. 2022-008"/>
  </r>
  <r>
    <s v="SANDRA ELIZABETH ORTIZ MALDONADO"/>
    <x v="3"/>
    <x v="1"/>
    <s v="20224210348672"/>
    <s v="No es DP"/>
    <s v=""/>
    <s v=" "/>
    <s v="2022-02-01 12:55:50"/>
    <s v="Entrada"/>
    <s v="REMISION NOTIFICA ACTUACION PROCESAL RAD 2021-07425-00"/>
  </r>
  <r>
    <s v="SANDRA ELIZABETH ORTIZ MALDONADO"/>
    <x v="3"/>
    <x v="1"/>
    <s v="20224210482932"/>
    <s v="No es DP"/>
    <s v=""/>
    <s v=" "/>
    <s v="2022-02-11 07:14:59"/>
    <s v="Entrada"/>
    <s v="REMISION ACCIÓN DE TUTELA NO. 2022-008 / NOTIFICACIÓN FALLO"/>
  </r>
  <r>
    <s v="SANDRA ELIZABETH ORTIZ MALDONADO"/>
    <x v="3"/>
    <x v="1"/>
    <s v="20222200049873"/>
    <s v="No es DP"/>
    <s v=""/>
    <s v=" "/>
    <s v="2022-02-10 16:01:31"/>
    <s v="Memorando"/>
    <s v="LINEAMIENTO FRENTE A LA IMPOSICIÓN DE MULTAS FRENTE A VENDEDORES INFORMALES."/>
  </r>
  <r>
    <s v="SANDRA ELIZABETH ORTIZ MALDONADO"/>
    <x v="3"/>
    <x v="1"/>
    <s v="20225220002203"/>
    <s v="No es DP"/>
    <s v=""/>
    <s v=" "/>
    <s v="2022-02-11 19:24:08"/>
    <s v="Memorando"/>
    <s v="INSTRUCCIONES PARA LOS APOYOS A LA SUPERVISIÓN DE LA ALCALDÍA LOCAL DE CHAPINERO FRENTE A LA VERIFICACIÓN DE LA RADICACIÓN DE LAS CUENTAS DE COBRO 2022 DE LOS CONTRATOS SUSCRITOS CON PROVEEDORES."/>
  </r>
  <r>
    <s v="SANDRA ELIZABETH ORTIZ MALDONADO"/>
    <x v="3"/>
    <x v="1"/>
    <s v="20225210013082"/>
    <s v="No es DP"/>
    <s v=""/>
    <s v=" "/>
    <s v="2022-02-09 15:21:27"/>
    <s v="Entrada"/>
    <s v="URGENTE FALLO 2022-00017 11001 4189 034 2022 00017 00 - 1¿¿ INST. ACCIONANTE : NICHOLAS MARK ALDRIDGE ACCIONADO : INSPECCIÓN 2D DE POLICÍA DE BOGOTÁ ¿¿¿ LOCALIDAD DE CHAPINERO"/>
  </r>
  <r>
    <s v="SANDRA ELIZABETH ORTIZ MALDONADO"/>
    <x v="3"/>
    <x v="1"/>
    <s v="20226640000393"/>
    <s v="No es DP"/>
    <s v=""/>
    <s v=" "/>
    <s v="2022-01-21 20:27:00"/>
    <s v="Memorando"/>
    <s v="PROPUESTA RESPECTO DE LA IMPLEMENTACIÓN DEL PLAN DE GESTIÓN 2022"/>
  </r>
  <r>
    <s v="SANDRA ELIZABETH ORTIZ MALDONADO"/>
    <x v="3"/>
    <x v="1"/>
    <s v="20224210190342"/>
    <s v="No es DP"/>
    <s v=""/>
    <s v=" "/>
    <s v="2022-01-21 09:29:12"/>
    <s v="Entrada"/>
    <s v="REMISION NOTIFICACIÓN FALLO DE TUTELA RAD 2021-00285 (RAD. 2DA INSTANCIA 2021-00241) ACCIONANTE ROSALBA ISABEL NÚÑEZ VELÁSQUEZ EN NOMBRE PROPIO Y DE SU MENOR HIJO"/>
  </r>
  <r>
    <s v="SANDRA ELIZABETH ORTIZ MALDONADO"/>
    <x v="3"/>
    <x v="1"/>
    <s v="20224210233172"/>
    <s v="No es DP"/>
    <s v=""/>
    <s v=" "/>
    <s v="2022-01-24 14:51:16"/>
    <s v="Entrada"/>
    <s v="REMISION ADMISION TUTELA 2022-00046"/>
  </r>
  <r>
    <s v="SANDRA ELIZABETH ORTIZ MALDONADO"/>
    <x v="3"/>
    <x v="1"/>
    <s v="20225210005972"/>
    <s v="No es DP"/>
    <s v=""/>
    <s v=" "/>
    <s v="2022-01-20 12:48:36"/>
    <s v="Entrada"/>
    <s v="COPIA DE LA RESOLUCION 0066 DE 18-01-2022 DONDE SE RELACIONA LOS JURADOS DE VOTACION PARA JUECES DE PAZ Y RECONCIDERACION EN BOGOTA"/>
  </r>
  <r>
    <s v="SANDRA ELIZABETH ORTIZ MALDONADO"/>
    <x v="3"/>
    <x v="1"/>
    <s v="20225110010522"/>
    <s v="No es DP"/>
    <s v=""/>
    <s v=" "/>
    <s v="2022-01-25 08:31:50"/>
    <s v="Entrada"/>
    <s v="CIRCULAR NO. 002 SOCIALIZACIÓN LINEAMIENTO APERTURAS DE AGENDAS"/>
  </r>
  <r>
    <s v="SANDRA ELIZABETH ORTIZ MALDONADO"/>
    <x v="3"/>
    <x v="1"/>
    <s v="20221500034313"/>
    <s v="No es DP"/>
    <s v=""/>
    <s v=" "/>
    <s v="2022-01-31 10:27:05"/>
    <s v="Memorando"/>
    <s v="INFORME ???EVALUACIÓN INDEPENDIENTE DEL SISTEMA DE CONTROL INTERNO - SEGUNDO SEMESTRE DE 2021???"/>
  </r>
  <r>
    <s v="SANDRA ELIZABETH ORTIZ MALDONADO"/>
    <x v="3"/>
    <x v="1"/>
    <s v="20225300000113"/>
    <s v="No es DP"/>
    <s v=""/>
    <s v=" "/>
    <s v="2022-01-29 15:29:06"/>
    <s v="Memorando"/>
    <s v="RECOMENDACIONES Y BUENAS PRACTICA PARA LA RADICACIÓN DE TRAMITES DE PAGO 2022"/>
  </r>
  <r>
    <s v="SANDRA ELIZABETH ORTIZ MALDONADO"/>
    <x v="3"/>
    <x v="1"/>
    <s v="20225300051121"/>
    <s v="No es DP"/>
    <s v=""/>
    <s v=" "/>
    <s v="2022-01-26 13:14:09"/>
    <s v="Oficio"/>
    <s v="INFORME ANUAL CONTRALORÍA ??? CIRCULAR EXTERNA NO. 006 DEL 2021."/>
  </r>
  <r>
    <s v="SANDRA ELIZABETH ORTIZ MALDONADO"/>
    <x v="3"/>
    <x v="1"/>
    <s v="20225110013542"/>
    <s v="No es DP"/>
    <s v=""/>
    <s v=" "/>
    <s v="2022-01-31 10:54:29"/>
    <s v="Entrada"/>
    <s v="RESPUESTA 1-2021- 120346"/>
  </r>
  <r>
    <s v="SANDRA ELIZABETH ORTIZ MALDONADO"/>
    <x v="3"/>
    <x v="1"/>
    <s v="20225110011112"/>
    <s v="No es DP"/>
    <s v=""/>
    <s v=" "/>
    <s v="2022-01-25 19:53:43"/>
    <s v="Entrada"/>
    <s v="DECRETO 555 DE 2021, ¿¿¿POR EL CUAL SE ADOPTA LA REVISIÓN GENERAL DEL PLAN DE ORDENAMIENTO TERRITORIAL DE BOGOTÁ D. C.¿¿¿, POR LO CUAL, SE HACE NECESARIO DE UN TÉRMINO MAYOR, PARA ATENDER SU CONSULTA A FIN DE PRECISAR LA NORMA URBANÍSTICA APLICABLE, DE MANERA CLARA, PRECISA Y PROFUNDA, DE ACUERDO CON SU SOLICITUD."/>
  </r>
  <r>
    <s v="SANDRA ELIZABETH ORTIZ MALDONADO"/>
    <x v="3"/>
    <x v="1"/>
    <s v="20224210297982"/>
    <s v="No es DP"/>
    <s v=""/>
    <s v=" "/>
    <s v="2022-01-27 15:57:36"/>
    <s v="Entrada"/>
    <s v="REMISION REMISIÓN INFORMACIÓN DEL DECRETO 555 DE DICIEMBRE DE 2021. BOGOTÁ REVERDECE 2022-2035."/>
  </r>
  <r>
    <s v="SANDRA ELIZABETH ORTIZ MALDONADO"/>
    <x v="3"/>
    <x v="1"/>
    <s v="20222200031223"/>
    <s v="No es DP"/>
    <s v=""/>
    <s v=" "/>
    <s v="2022-01-28 09:01:52"/>
    <s v="Memorando"/>
    <s v="LINEAMIENTO CONOCIMIENTO EXPEDIENTES ASIGNADOS POR REPARTO"/>
  </r>
  <r>
    <s v="SANDRA ELIZABETH ORTIZ MALDONADO"/>
    <x v="3"/>
    <x v="1"/>
    <s v="20224220036133"/>
    <s v="No es DP"/>
    <s v=""/>
    <s v=" "/>
    <s v="2022-02-01 09:42:55"/>
    <s v="Memorando"/>
    <s v="RESPUESTA AL INFORME TÉCNICO ARL POSITIVA, SOBRE PELIGROS Y RIESGOS NIVEL CENTRAL SDG"/>
  </r>
  <r>
    <s v="SANDRA ELIZABETH ORTIZ MALDONADO"/>
    <x v="3"/>
    <x v="1"/>
    <s v="20224210067972"/>
    <s v="No es DP"/>
    <s v=""/>
    <s v=" "/>
    <s v="2022-01-12 11:57:39"/>
    <s v="Entrada"/>
    <s v="REMISION FALLO DE SEGUNDA INSTANCIA 2021-00205-01"/>
  </r>
  <r>
    <s v="SANDRA ELIZABETH ORTIZ MALDONADO"/>
    <x v="3"/>
    <x v="1"/>
    <s v="20226600000043"/>
    <s v="No es DP"/>
    <s v=""/>
    <s v=" "/>
    <s v="2022-01-07 12:00:41"/>
    <s v="Memorando"/>
    <s v="INFORMACIÓN ACTUALIZADA, MODALIDAD DE TRABAJO FUNCIONARIOS DE PLANTA ASIGNADOS A LA ALCALDÍA LOCAL DE PUENTE ARANDA."/>
  </r>
  <r>
    <s v="SANDRA ELIZABETH ORTIZ MALDONADO"/>
    <x v="3"/>
    <x v="1"/>
    <s v="20226130000033"/>
    <s v="No es DP"/>
    <s v=""/>
    <s v=" "/>
    <s v="2022-01-11 11:57:00"/>
    <s v="Memorando"/>
    <s v="RESPUESTA A.T 2022-00008 DE HERMEL FRANCISCO ROJAS GALLO"/>
  </r>
  <r>
    <s v="SANDRA ELIZABETH ORTIZ MALDONADO"/>
    <x v="3"/>
    <x v="1"/>
    <s v="20224210041342"/>
    <s v="No es DP"/>
    <s v=""/>
    <s v=" "/>
    <s v="2022-01-07 14:42:16"/>
    <s v="Entrada"/>
    <s v="REMISION FALLO DE TUTELA 2021-0276"/>
  </r>
  <r>
    <s v="SANDRA ELIZABETH ORTIZ MALDONADO"/>
    <x v="3"/>
    <x v="1"/>
    <s v="20224210098602"/>
    <s v="No es DP"/>
    <s v=""/>
    <s v=" "/>
    <s v="2022-01-14 14:26:44"/>
    <s v="Entrada"/>
    <s v="REMISION NOTIFICACIÓN TUTELA NO. 2021-306 (2021-236)"/>
  </r>
  <r>
    <s v="SANDRA ELIZABETH ORTIZ MALDONADO"/>
    <x v="3"/>
    <x v="1"/>
    <s v="20224210154932"/>
    <s v="No es DP"/>
    <s v=""/>
    <s v=" "/>
    <s v="2022-01-19 16:31:58"/>
    <s v="Entrada"/>
    <s v="REMISION SE LES NOTIFICA PRIMER REQUERIMIENTO INCIDENTE DE DESACATO 2021-01126"/>
  </r>
  <r>
    <s v="SANDRA ELIZABETH ORTIZ MALDONADO"/>
    <x v="3"/>
    <x v="1"/>
    <s v="20224210101552"/>
    <s v="No es DP"/>
    <s v=""/>
    <s v=" "/>
    <s v="2022-01-14 17:19:01"/>
    <s v="Entrada"/>
    <s v="REMISION TUTELA 3-2021-047-01"/>
  </r>
  <r>
    <s v="SANDRA ELIZABETH ORTIZ MALDONADO"/>
    <x v="3"/>
    <x v="1"/>
    <s v="20224210078622"/>
    <s v="No es DP"/>
    <s v=""/>
    <s v=" "/>
    <s v="2022-01-13 09:04:22"/>
    <s v="Entrada"/>
    <s v="REMISIÓN SOLICITUD TRASLADAOS COMPARENDOS"/>
  </r>
  <r>
    <s v="SANDRA ELIZABETH ORTIZ MALDONADO"/>
    <x v="3"/>
    <x v="1"/>
    <s v="20224210091772"/>
    <s v="No es DP"/>
    <s v=""/>
    <s v=" "/>
    <s v="2022-01-14 08:26:11"/>
    <s v="Entrada"/>
    <s v="REMISION NOTIFICA ACTUACION PROCESAL RAD 2021-07425-00"/>
  </r>
  <r>
    <s v="SANDRA ELIZABETH ORTIZ MALDONADO"/>
    <x v="3"/>
    <x v="1"/>
    <s v="20222200012963"/>
    <s v="No es DP"/>
    <s v=""/>
    <s v=" "/>
    <s v="2022-01-18 12:08:43"/>
    <s v="Memorando"/>
    <s v="LINEAMIENTO ENVÍO DE EXPEDIENTES PARA COBRO PERSUASIVO"/>
  </r>
  <r>
    <s v="SANDRA ELIZABETH ORTIZ MALDONADO"/>
    <x v="3"/>
    <x v="1"/>
    <s v="20224200012823"/>
    <s v="No es DP"/>
    <s v=""/>
    <s v=" "/>
    <s v="2022-01-18 10:46:45"/>
    <s v="Memorando"/>
    <s v="SOLICITUD REPORTE INFORMACIÓN LÍNEAS TELEFÓNICAS"/>
  </r>
  <r>
    <s v="SANDRA ELIZABETH ORTIZ MALDONADO"/>
    <x v="3"/>
    <x v="1"/>
    <s v="20224100014063"/>
    <s v="No es DP"/>
    <s v=""/>
    <s v=" "/>
    <s v="2022-01-18 17:51:28"/>
    <s v="Memorando"/>
    <s v="PROVISIÓN TRANSITORIA DE EMPLEOS MEDIANTE EL DERECHO PREFERENCIAL A ENCARGO"/>
  </r>
  <r>
    <s v="SANDRA ELIZABETH ORTIZ MALDONADO"/>
    <x v="3"/>
    <x v="1"/>
    <s v="20222200013293"/>
    <s v="No es DP"/>
    <s v=""/>
    <s v=" "/>
    <s v="2022-01-18 14:45:01"/>
    <s v="Memorando"/>
    <s v="LINEAMIENTO IMPOSICIÓN DE MULTAS EN UNIDADES DE VALOR TRIBUTARIO (UVT)."/>
  </r>
  <r>
    <s v="SANDRA ELIZABETH ORTIZ MALDONADO"/>
    <x v="3"/>
    <x v="1"/>
    <s v="20224100016503"/>
    <s v="No es DP"/>
    <s v=""/>
    <s v=" "/>
    <s v="2022-01-19 17:03:36"/>
    <s v="Memorando"/>
    <s v="ADICIÓN A PUBLICACIÓN DE VACANTES PARA PROVISIÓN TRANSITORIA DE EMPLEOS MEDIANTE ENCARGO"/>
  </r>
  <r>
    <s v="SANDRA ELIZABETH ORTIZ MALDONADO"/>
    <x v="3"/>
    <x v="1"/>
    <s v="20224210171222"/>
    <s v="No es DP"/>
    <s v=""/>
    <s v=" "/>
    <s v="2022-01-20 12:35:07"/>
    <s v="Entrada"/>
    <s v="REMISION NOTIFICO FALLO DE TUTELA SEGUNDA INSTANCIA 2021-1211"/>
  </r>
  <r>
    <s v="SANDRA ELIZABETH ORTIZ MALDONADO"/>
    <x v="3"/>
    <x v="1"/>
    <s v="20224210221372"/>
    <s v="No es DP"/>
    <s v=""/>
    <s v=" "/>
    <s v="2022-01-24 07:19:25"/>
    <s v="Entrada"/>
    <s v="REMISION INCIDENTE DE DESACATO 2021-00257"/>
  </r>
  <r>
    <s v="SANDRA ELIZABETH ORTIZ MALDONADO"/>
    <x v="3"/>
    <x v="1"/>
    <s v="20222240020763"/>
    <s v="No es DP"/>
    <s v=""/>
    <s v=" "/>
    <s v="2022-01-21 16:23:12"/>
    <s v="Memorando"/>
    <s v="DERECHO DE PETICIÓN H. CONCEJAL SAMIR JOSÉ ABISAMBRA SOLICITUD INFORMACIÓN RECUPERACIÓN DE ESPACIO PÚBLICO."/>
  </r>
  <r>
    <s v="SANDRA ELIZABETH ORTIZ MALDONADO"/>
    <x v="3"/>
    <x v="1"/>
    <s v="20212200432553"/>
    <s v="No es DP"/>
    <s v=""/>
    <s v=" "/>
    <s v="2021-12-20 12:38:38"/>
    <s v="Memorando"/>
    <s v=""/>
  </r>
  <r>
    <s v="SANDRA ELIZABETH ORTIZ MALDONADO"/>
    <x v="3"/>
    <x v="1"/>
    <s v="20215210122252"/>
    <s v="No es DP"/>
    <s v=""/>
    <s v=" "/>
    <s v="2021-12-22 11:15:08"/>
    <s v="Entrada"/>
    <s v="TUTELA NO.: 11001400400220216904 ACCIONANTE: ESPERANZA GUZMAN DE LACORAZZA ACCIONADA: INSPECCIÓN DE POLICIA 2B DE CHAPINERO"/>
  </r>
  <r>
    <s v="SANDRA ELIZABETH ORTIZ MALDONADO"/>
    <x v="3"/>
    <x v="1"/>
    <s v="20224211210812"/>
    <s v="No es DP"/>
    <s v=""/>
    <s v=" "/>
    <s v="2022-04-08 08:55:17"/>
    <s v="Entrada"/>
    <s v="REMISION SE PONE EN CONOCIMIENTO TUTELA 2022-41"/>
  </r>
  <r>
    <s v="SANDRA ELIZABETH ORTIZ MALDONADO"/>
    <x v="3"/>
    <x v="1"/>
    <s v="20225710049982"/>
    <s v="No es DP"/>
    <s v=""/>
    <s v=" "/>
    <s v="2022-04-20 18:52:36"/>
    <s v="Entrada"/>
    <s v="CIRCULAR 024- DE 20 ABRIL-2022- ACOSO LAORAL"/>
  </r>
  <r>
    <s v="SANDRA ELIZABETH ORTIZ MALDONADO"/>
    <x v="3"/>
    <x v="1"/>
    <s v="20224211128572"/>
    <s v="No es DP"/>
    <s v=""/>
    <s v=" "/>
    <s v="2022-04-01 17:06:02"/>
    <s v="Entrada"/>
    <s v="REMISION TUTELA 2022-00323 AUTOA DMITE TUTELA URGENTE"/>
  </r>
  <r>
    <s v="SANDRA ELIZABETH ORTIZ MALDONADO"/>
    <x v="3"/>
    <x v="1"/>
    <s v="20225210035222"/>
    <s v="No es DP"/>
    <s v=""/>
    <s v=" "/>
    <s v="2022-04-01 14:45:24"/>
    <s v="Entrada"/>
    <s v="INVITACION II CONSULTORIO POT PARA ALCALDES LOCALES VIERNES 8 DE ABRIL DE 2022 JORNADA 2 DE 1 PM -4 PM"/>
  </r>
  <r>
    <s v="SANDRA ELIZABETH ORTIZ MALDONADO"/>
    <x v="3"/>
    <x v="1"/>
    <s v="20222000129863"/>
    <s v="No es DP"/>
    <s v=""/>
    <s v=" "/>
    <s v="2022-04-11 15:14:40"/>
    <s v="Memorando"/>
    <s v="MEMORANDO ALCALDIAS LOCALES PROPOSICION 191-2022"/>
  </r>
  <r>
    <s v="SANDRA ELIZABETH ORTIZ MALDONADO"/>
    <x v="3"/>
    <x v="1"/>
    <s v="20225320004103"/>
    <s v="No es DP"/>
    <s v=""/>
    <s v=" "/>
    <s v="2022-04-12 15:13:41"/>
    <s v="Memorando"/>
    <s v="CITACIÓN A MESAS DE TRABAJO CON EL OBSERVATORIO LOCAL CIUDADANO Y LA VEEDURÍA DISTRITAL"/>
  </r>
  <r>
    <s v="SANDRA ELIZABETH ORTIZ MALDONADO"/>
    <x v="3"/>
    <x v="1"/>
    <s v="20224211218392"/>
    <s v="No es DP"/>
    <s v=""/>
    <s v=" "/>
    <s v="2022-04-08 15:17:01"/>
    <s v="Entrada"/>
    <s v="REMISION NOTIFICACIÓN IMPUGNACIÓN ACCIÓN DE TUTELA 2022-0056 JDO 19 CMES // MARIO GONZÁLEZ RESTREPO CONTRA ALCALDÍA LOCAL DE CHAPINERO DE BOGOTÁ"/>
  </r>
  <r>
    <s v="SANDRA ELIZABETH ORTIZ MALDONADO"/>
    <x v="3"/>
    <x v="1"/>
    <s v="20224211331862"/>
    <s v="No es DP"/>
    <s v=""/>
    <s v=" "/>
    <s v="2022-04-21 10:06:23"/>
    <s v="Entrada"/>
    <s v="REMISION INCIDENTE DE DESACATO 2021-01126"/>
  </r>
  <r>
    <s v="SANDRA ELIZABETH ORTIZ MALDONADO"/>
    <x v="3"/>
    <x v="1"/>
    <s v="20225710047552"/>
    <s v="No es DP"/>
    <s v=""/>
    <s v=" "/>
    <s v="2022-04-13 08:58:14"/>
    <s v="Entrada"/>
    <s v="CIRCULAR 009- HORARIO DE ATENCIÓN A LA CIUDADANIA EN LA RED CADE PARA EL SABADO 16 DE ABRIL DE 2022"/>
  </r>
  <r>
    <s v="SANDRA ELIZABETH ORTIZ MALDONADO"/>
    <x v="3"/>
    <x v="1"/>
    <s v="20224100123473"/>
    <s v="No es DP"/>
    <s v=""/>
    <s v=" "/>
    <s v="2022-04-04 11:59:54"/>
    <s v="Memorando"/>
    <s v="ENVÍO CIRCULAR ESTRATEGIA DE TRABAJO INTELIGENTE"/>
  </r>
  <r>
    <s v="SANDRA ELIZABETH ORTIZ MALDONADO"/>
    <x v="3"/>
    <x v="1"/>
    <s v="20225710047882"/>
    <s v="No es DP"/>
    <s v=""/>
    <s v=" "/>
    <s v="2022-04-13 14:15:59"/>
    <s v="Entrada"/>
    <s v="NUEVA DIRECCIÓN INSTITUTO DISTRITAL DE TURISMO -IDT"/>
  </r>
  <r>
    <s v="SANDRA ELIZABETH ORTIZ MALDONADO"/>
    <x v="3"/>
    <x v="1"/>
    <s v="20224211341842"/>
    <s v="No es DP"/>
    <s v=""/>
    <s v=" "/>
    <s v="2022-04-21 16:59:51"/>
    <s v="Entrada"/>
    <s v="REMISION ACCIÓN DE TUTELA 2022-00139"/>
  </r>
  <r>
    <s v="SANDRA ELIZABETH ORTIZ MALDONADO"/>
    <x v="3"/>
    <x v="1"/>
    <s v="20224100113553"/>
    <s v="No es DP"/>
    <s v=""/>
    <s v=" "/>
    <s v="2022-03-25 15:03:00"/>
    <s v="Memorando"/>
    <s v="DOCUMENTOS QUE PUEDEN REDUCIR LA BASE GRAVABLE DE RETENCIÓN EN LA FUENTE AÑO 2022."/>
  </r>
  <r>
    <s v="SANDRA ELIZABETH ORTIZ MALDONADO"/>
    <x v="3"/>
    <x v="1"/>
    <s v="20224210950762"/>
    <s v="No es DP"/>
    <s v=""/>
    <s v=" "/>
    <s v="2022-03-18 07:50:52"/>
    <s v="Entrada"/>
    <s v="REMISION A.T. 2022-0008 CORRE TRASLADO ACCIÓN DE TUTELA"/>
  </r>
  <r>
    <s v="SANDRA ELIZABETH ORTIZ MALDONADO"/>
    <x v="3"/>
    <x v="1"/>
    <s v="20225210034862"/>
    <s v="No es DP"/>
    <s v=""/>
    <s v=" "/>
    <s v="2022-04-01 09:46:39"/>
    <s v="Entrada"/>
    <s v="ABORDE DICIPLINARO CON ENFOQUE DE GENERO Y DE DERECHO EN CASOS DE VIOLENCIA Y DISCRIMINACION CONTRAT LAS SERVIDORAS Y/O COLABORADORAS DEL DISTRITO CAPITAL"/>
  </r>
  <r>
    <s v="SANDRA ELIZABETH ORTIZ MALDONADO"/>
    <x v="3"/>
    <x v="1"/>
    <s v="20224211110222"/>
    <s v="No es DP"/>
    <s v=""/>
    <s v=" "/>
    <s v="2022-03-31 16:03:17"/>
    <s v="Entrada"/>
    <s v="REMISION TUTELA 2022-0043"/>
  </r>
  <r>
    <s v="SANDRA ELIZABETH ORTIZ MALDONADO"/>
    <x v="3"/>
    <x v="1"/>
    <s v="20225210028662"/>
    <s v="No es DP"/>
    <s v=""/>
    <s v=" "/>
    <s v="2022-03-18 09:35:26"/>
    <s v="Entrada"/>
    <s v="11001 31 03 022 2022 00041 01 - PROCEDENCIA: JUZGADO 22 CIVIL DEL CIRCUITO. IMPUG.TUTELA: LUZ ÁNGELA RIVEROS PALACIOS VS. JUZGADOS 27 CIVIL MUNICIPAL. APROBACIÓN: SALA VIRTUAL DE LA FECHA. AVISO 9. DECISIÓN: CONFIRMA CONFIRMA FALLO/ TUTELA RADICADO N¿¿MERO 2022 - 00041 01/ DR GERMAN VALENZUELA VALBUENA"/>
  </r>
  <r>
    <s v="SANDRA ELIZABETH ORTIZ MALDONADO"/>
    <x v="3"/>
    <x v="1"/>
    <s v="20224100114723"/>
    <s v="No es DP"/>
    <s v=""/>
    <s v=" "/>
    <s v="2022-03-28 10:12:05"/>
    <s v="Memorando"/>
    <s v="CUMPLIMIENTO REQUISITO LEGAL INDUCCIÓN AL SGSST PARÁGRAFO 2, ART. 2.2.4.6.11 DEL DECRETO 1072 DE 2015"/>
  </r>
  <r>
    <s v="SANDRA ELIZABETH ORTIZ MALDONADO"/>
    <x v="3"/>
    <x v="1"/>
    <s v="20224211103682"/>
    <s v="No es DP"/>
    <s v=""/>
    <s v=" "/>
    <s v="2022-03-31 11:13:53"/>
    <s v="Entrada"/>
    <s v="REMISION URGENTE TRASLADO ACCION DE TUTELA 11001310902720220067"/>
  </r>
  <r>
    <s v="SANDRA ELIZABETH ORTIZ MALDONADO"/>
    <x v="3"/>
    <x v="1"/>
    <s v="20225710042472"/>
    <s v="No es DP"/>
    <s v=""/>
    <s v=" "/>
    <s v="2022-03-31 17:48:59"/>
    <s v="Entrada"/>
    <s v="CIRCULAR # 18 DEL 31 DE MARZO-2022 -ABORDAJE DISCIPLINARIO CON ENFOQUE DE GÉERO Y DE DERECHOS EN CASOS DE VIOLENCIA Y DISCRIMINACION CONTRA LAS SERVIDORA Y/O COLABORADORES DEL DISTRITO CAPITAL"/>
  </r>
  <r>
    <s v="SANDRA ELIZABETH ORTIZ MALDONADO"/>
    <x v="3"/>
    <x v="1"/>
    <s v="20224211019272"/>
    <s v="No es DP"/>
    <s v=""/>
    <s v=" "/>
    <s v="2022-03-24 15:58:13"/>
    <s v="Entrada"/>
    <s v="REMISION NOTIFICACIÓN FALLO DE TUTELA NO. 1100140030172022002280"/>
  </r>
  <r>
    <s v="SANDRA ELIZABETH ORTIZ MALDONADO"/>
    <x v="3"/>
    <x v="1"/>
    <s v="20225210034802"/>
    <s v="No es DP"/>
    <s v=""/>
    <s v=" "/>
    <s v="2022-04-01 09:08:29"/>
    <s v="Entrada"/>
    <s v="DERECHO DE PETICION INCIDENCIAS DISCIPLINARIAS FRENTE AL IMCUMPLIMIENTO A LA ATENCION Y/O RESPUESTA DENTRO DE LOS TERMINOS LEGALES A LAS PETICIONES"/>
  </r>
  <r>
    <s v="SANDRA ELIZABETH ORTIZ MALDONADO"/>
    <x v="3"/>
    <x v="1"/>
    <s v="20224500108593"/>
    <s v="No es DP"/>
    <s v=""/>
    <s v=" "/>
    <s v="2022-03-22 11:00:39"/>
    <s v="Memorando"/>
    <s v="INSTRUCCIONES CARGUE DE DOCUMENTOS CONTRACTUALES A SHAREPOINT Y SECOP II."/>
  </r>
  <r>
    <s v="SANDRA ELIZABETH ORTIZ MALDONADO"/>
    <x v="3"/>
    <x v="1"/>
    <s v="20224211128132"/>
    <s v="No es DP"/>
    <s v=""/>
    <s v=" "/>
    <s v="2022-04-01 16:43:02"/>
    <s v="Entrada"/>
    <s v="REMISION URGENTE NOTIFICACION ACCION DE TUTELA 2022-00274"/>
  </r>
  <r>
    <s v="SANDRA ELIZABETH ORTIZ MALDONADO"/>
    <x v="3"/>
    <x v="1"/>
    <s v="20224211035542"/>
    <s v="No es DP"/>
    <s v=""/>
    <s v=" "/>
    <s v="2022-03-25 15:50:47"/>
    <s v="Entrada"/>
    <s v="REMISION COMUNICACIÓN ASIGNACIÓN IMPUGNACIÓN TUTELA 2022-00039"/>
  </r>
  <r>
    <s v="SANDRA ELIZABETH ORTIZ MALDONADO"/>
    <x v="3"/>
    <x v="1"/>
    <s v="20221200109233"/>
    <s v="No es DP"/>
    <s v=""/>
    <s v=" "/>
    <s v="2022-03-23 08:19:28"/>
    <s v="Memorando"/>
    <s v="MEDIDAS PARA EL ENVÍO Y TRÁMITE DE EXPEDIENTES CON GRABACIÓN DE MEDIOS DE AUDIO Y AUDIOVISUALES A SEGUNDA INSTANCIA."/>
  </r>
  <r>
    <s v="SANDRA ELIZABETH ORTIZ MALDONADO"/>
    <x v="3"/>
    <x v="1"/>
    <s v="20224211036882"/>
    <s v="No es DP"/>
    <s v=""/>
    <s v=" "/>
    <s v="2022-03-25 17:04:52"/>
    <s v="Entrada"/>
    <s v="TUTELA -003-2022-00081-01-SEGUNDA INSTANCIA"/>
  </r>
  <r>
    <s v="SANDRA ELIZABETH ORTIZ MALDONADO"/>
    <x v="3"/>
    <x v="1"/>
    <s v="20222240112783"/>
    <s v="No es DP"/>
    <s v=""/>
    <s v=" "/>
    <s v="2022-03-25 09:06:31"/>
    <s v="Memorando"/>
    <s v="DERECHO DE PETICIÓN H. CONCEJAL LUIS CARLOS LEAL ANGARITA. ACCIONES POLICIVAS INICIADAS POR CONSTRUCCIONES SIN LICENCIA."/>
  </r>
  <r>
    <s v="SANDRA ELIZABETH ORTIZ MALDONADO"/>
    <x v="3"/>
    <x v="1"/>
    <s v="20224211019482"/>
    <s v="No es DP"/>
    <s v=""/>
    <s v=" "/>
    <s v="2022-03-24 16:08:06"/>
    <s v="Entrada"/>
    <s v="REMISION 2022-085 FALLO TUTELA"/>
  </r>
  <r>
    <s v="SANDRA ELIZABETH ORTIZ MALDONADO"/>
    <x v="3"/>
    <x v="1"/>
    <s v="20224211082712"/>
    <s v="No es DP"/>
    <s v=""/>
    <s v=" "/>
    <s v="2022-03-30 09:55:42"/>
    <s v="Entrada"/>
    <s v="REMISION CIRCULAR 016 DE 2022"/>
  </r>
  <r>
    <s v="SANDRA ELIZABETH ORTIZ MALDONADO"/>
    <x v="3"/>
    <x v="1"/>
    <s v="20225310023552"/>
    <s v="No es DP"/>
    <s v=""/>
    <s v=" "/>
    <s v="2022-03-24 16:47:49"/>
    <s v="Entrada"/>
    <s v="DILIGENCIAMIENTO MODULO PLATAFORMA ESTRATÉGICA DEL SIDEAP, CUMPLIMIENTO CIRCULAR EXTERNA 009 DE 2022 DASCD"/>
  </r>
  <r>
    <s v="SANDRA ELIZABETH ORTIZ MALDONADO"/>
    <x v="3"/>
    <x v="1"/>
    <s v="20224211037002"/>
    <s v="No es DP"/>
    <s v=""/>
    <s v=" "/>
    <s v="2022-03-25 17:11:04"/>
    <s v="Entrada"/>
    <s v="ACCIÓN DE TUTELA 2022-0056"/>
  </r>
  <r>
    <s v="SANDRA ELIZABETH ORTIZ MALDONADO"/>
    <x v="3"/>
    <x v="1"/>
    <s v="20224210984632"/>
    <s v="No es DP"/>
    <s v=""/>
    <s v=" "/>
    <s v="2022-03-22 15:42:28"/>
    <s v="Entrada"/>
    <s v="REMISION 2022-085 AUTO VINCULA TUTELA"/>
  </r>
  <r>
    <s v="SANDRA ELIZABETH ORTIZ MALDONADO"/>
    <x v="3"/>
    <x v="1"/>
    <s v="20224210860142"/>
    <s v="No es DP"/>
    <s v=""/>
    <s v=" "/>
    <s v="2022-03-11 08:32:45"/>
    <s v="Entrada"/>
    <s v="REMISION NOTIFICA ACTUACION PROCESAL RAD 2021-07425-01"/>
  </r>
  <r>
    <s v="SANDRA ELIZABETH ORTIZ MALDONADO"/>
    <x v="3"/>
    <x v="1"/>
    <s v="20225610011022"/>
    <s v="No es DP"/>
    <s v=""/>
    <s v=" "/>
    <s v="2022-03-09 16:33:52"/>
    <s v="Entrada"/>
    <s v="CIRCULAR # 008 DEL 09-02-2022- LINEAMIENTOS FRENTE A LA INTERPRETACIÓN DE LAS PROHIBICIONES CONTENIDAS EN LA LEY DE GARANTÍAS ELECTORALES - LEY 996 DE 2005"/>
  </r>
  <r>
    <s v="SANDRA ELIZABETH ORTIZ MALDONADO"/>
    <x v="3"/>
    <x v="1"/>
    <s v="20224210853692"/>
    <s v="No es DP"/>
    <s v=""/>
    <s v=" "/>
    <s v="2022-03-10 15:29:42"/>
    <s v="Entrada"/>
    <s v="REMISIÓN VINCULA ACCIÓN TUTELA 2022-0025"/>
  </r>
  <r>
    <s v="SANDRA ELIZABETH ORTIZ MALDONADO"/>
    <x v="3"/>
    <x v="1"/>
    <s v="20224210844612"/>
    <s v="No es DP"/>
    <s v=""/>
    <s v=" "/>
    <s v="2022-03-10 10:24:37"/>
    <s v="Entrada"/>
    <s v="REMISION NOTIFICACION FALLO DE TUTELA 2022 00166"/>
  </r>
  <r>
    <s v="SANDRA ELIZABETH ORTIZ MALDONADO"/>
    <x v="3"/>
    <x v="1"/>
    <s v="20224100091143"/>
    <s v="No es DP"/>
    <s v=""/>
    <s v=" "/>
    <s v="2022-03-04 17:39:10"/>
    <s v="Memorando"/>
    <s v="COMUNICACIÓN SOBRE LA DESIGNACIÓN DE CLAVEROS PARA LAS COMISIONES ESCRUTADORAS AUXILIARES Y DISTRITAL DE LAS ELECCIONES DE CONGRESO DE LA REPÚBLICA QUE SE LLEVARÁN A CABO EL 13 DE MARZO DE 2022"/>
  </r>
  <r>
    <s v="SANDRA ELIZABETH ORTIZ MALDONADO"/>
    <x v="3"/>
    <x v="1"/>
    <s v="20224210866152"/>
    <s v="No es DP"/>
    <s v=""/>
    <s v=" "/>
    <s v="2022-03-11 12:44:29"/>
    <s v="Entrada"/>
    <s v="REMISION FALLO DE TUTELA 2022-122"/>
  </r>
  <r>
    <s v="SANDRA ELIZABETH ORTIZ MALDONADO"/>
    <x v="3"/>
    <x v="1"/>
    <s v="20225210020612"/>
    <s v="No es DP"/>
    <s v=""/>
    <s v=" "/>
    <s v="2022-03-01 12:28:44"/>
    <s v="Entrada"/>
    <s v="NOTIFICACIÓN DEL FALLO TUTELA 01/03/2022, DENTRO DE LA TUTELA 2022-00127"/>
  </r>
  <r>
    <s v="SANDRA ELIZABETH ORTIZ MALDONADO"/>
    <x v="3"/>
    <x v="1"/>
    <s v="20224210729762"/>
    <s v="No es DP"/>
    <s v=""/>
    <s v=" "/>
    <s v="2022-03-01 15:37:46"/>
    <s v="Entrada"/>
    <s v="REMISION AUTO ADMITE TUTELA 2022-122"/>
  </r>
  <r>
    <s v="SANDRA ELIZABETH ORTIZ MALDONADO"/>
    <x v="3"/>
    <x v="1"/>
    <s v="20224210834822"/>
    <s v="No es DP"/>
    <s v=""/>
    <s v=" "/>
    <s v="2022-03-09 16:11:08"/>
    <s v="Entrada"/>
    <s v="REMISION ACCIÓN DE TUTELA 2022-00031 URGENTE"/>
  </r>
  <r>
    <s v="SANDRA ELIZABETH ORTIZ MALDONADO"/>
    <x v="3"/>
    <x v="1"/>
    <s v="20224210973532"/>
    <s v="No es DP"/>
    <s v=""/>
    <s v=" "/>
    <s v="2022-03-22 07:25:19"/>
    <s v="Entrada"/>
    <s v="REMISION NOTIFICACIÓN FALLO ACCIÓN DE TUTELA 2022-00039"/>
  </r>
  <r>
    <s v="SANDRA ELIZABETH ORTIZ MALDONADO"/>
    <x v="3"/>
    <x v="1"/>
    <s v="20224100109173"/>
    <s v="No es DP"/>
    <s v=""/>
    <s v=" "/>
    <s v="2022-03-22 22:14:19"/>
    <s v="Memorando"/>
    <s v="DILIGENCIAMIENTO SERVIDORES Y CONTRATISTAS MODULO PLATAFORMA ESTRATÉGICA DEL SIDEAP, CUMPLIMIENTO CIRCULAR EXTERNA 009 DE 2022 DASCD"/>
  </r>
  <r>
    <s v="SANDRA ELIZABETH ORTIZ MALDONADO"/>
    <x v="3"/>
    <x v="1"/>
    <s v="20224211140202"/>
    <s v="No es DP"/>
    <s v=""/>
    <s v=" "/>
    <s v="2022-04-04 07:08:12"/>
    <s v="Entrada"/>
    <s v="REMISION A.T. 2022-0018 NOTIFICACIÓN FALLO DE TUTELA"/>
  </r>
  <r>
    <s v="SANDRA ELIZABETH ORTIZ MALDONADO"/>
    <x v="3"/>
    <x v="1"/>
    <s v="20224211094452"/>
    <s v="No es DP"/>
    <s v=""/>
    <s v=" "/>
    <s v="2022-03-30 16:43:41"/>
    <s v="Entrada"/>
    <s v="REMISION NOTIFICACIÓN FALLO DE TUTELA 2022-037 ANDRÉS FELIPE URUEÑA LEAL"/>
  </r>
  <r>
    <s v="SANDRA ELIZABETH ORTIZ MALDONADO"/>
    <x v="3"/>
    <x v="1"/>
    <s v="20225210025912"/>
    <s v="No es DP"/>
    <s v=""/>
    <s v=" "/>
    <s v="2022-03-10 10:35:56"/>
    <s v="Entrada"/>
    <s v="REFERENCIA: ACCIÓN DE TUTELA RADICADO: 110014003016 2022 00166 00 ACCIONANTE: ABC JURIDICA S.A.S. ACCIONADO: INSPECCIÓN DE POLICIA- ALCALDÍA LOCAL DE CHAPINERO."/>
  </r>
  <r>
    <s v="SANDRA ELIZABETH ORTIZ MALDONADO"/>
    <x v="3"/>
    <x v="1"/>
    <s v="20224210866052"/>
    <s v="No es DP"/>
    <s v=""/>
    <s v=" "/>
    <s v="2022-03-11 12:39:16"/>
    <s v="Entrada"/>
    <s v="REMISION COMUNICACIÓN INCIDENTE DE DESACATO ACCIÓN DE TUTELA 2021-000206"/>
  </r>
  <r>
    <s v="SANDRA ELIZABETH ORTIZ MALDONADO"/>
    <x v="3"/>
    <x v="1"/>
    <s v="20225220003293"/>
    <s v="No es DP"/>
    <s v=""/>
    <s v=" "/>
    <s v="2022-03-07 16:11:05"/>
    <s v="Memorando"/>
    <s v="PROTOCOLOS DE ASEO Y CAFETERIA"/>
  </r>
  <r>
    <s v="SANDRA ELIZABETH ORTIZ MALDONADO"/>
    <x v="3"/>
    <x v="1"/>
    <s v="20224210786392"/>
    <s v="No es DP"/>
    <s v=""/>
    <s v=" "/>
    <s v="2022-03-07 07:13:03"/>
    <s v="Entrada"/>
    <s v="REMISION TRASLADO ACCIÓN DE TUTELA 2022-00039"/>
  </r>
  <r>
    <s v="SANDRA ELIZABETH ORTIZ MALDONADO"/>
    <x v="3"/>
    <x v="1"/>
    <s v="20224210735902"/>
    <s v="No es DP"/>
    <s v=""/>
    <s v=" "/>
    <s v="2022-03-02 07:50:51"/>
    <s v="Entrada"/>
    <s v="REMISION FALLO TUTELA PRIMERA INSTANCIA 2022-41"/>
  </r>
  <r>
    <s v="SANDRA ELIZABETH ORTIZ MALDONADO"/>
    <x v="3"/>
    <x v="1"/>
    <s v="20222000087673"/>
    <s v="No es DP"/>
    <s v=""/>
    <s v=" "/>
    <s v="2022-03-02 11:08:59"/>
    <s v="Memorando"/>
    <s v="LINEAMIENTOS PARA LA EXPEDICIÓN DEL CONCEPTO DE VIABILIDAD PARA LA CREACIÓN DE INSTANCIAS DE PARTICIPACIÓN LOCAL. INSTRUCTIVO GET-GPL-IN002"/>
  </r>
  <r>
    <s v="SANDRA ELIZABETH ORTIZ MALDONADO"/>
    <x v="3"/>
    <x v="1"/>
    <s v="20224210916852"/>
    <s v="No es DP"/>
    <s v=""/>
    <s v=" "/>
    <s v="2022-03-16 09:33:56"/>
    <s v="Entrada"/>
    <s v="REMISION NOTIFICA FALLO TUTELA 2022-0025"/>
  </r>
  <r>
    <s v="SANDRA ELIZABETH ORTIZ MALDONADO"/>
    <x v="3"/>
    <x v="1"/>
    <s v="20222200085733"/>
    <s v="No es DP"/>
    <s v=""/>
    <s v=" "/>
    <s v="2022-03-01 08:45:41"/>
    <s v="Memorando"/>
    <s v="INFORMACIÓN DE INTERÉS INSPECTORES DE POLICÍA ??? CONCEPTOS TÉCNICOS AMBIENTALES"/>
  </r>
  <r>
    <s v="SANDRA ELIZABETH ORTIZ MALDONADO"/>
    <x v="3"/>
    <x v="1"/>
    <s v="20225310017352"/>
    <s v="No es DP"/>
    <s v=""/>
    <s v=" "/>
    <s v="2022-03-03 13:01:54"/>
    <s v="Entrada"/>
    <s v="OFICIO NO.2-2022-004342- 2 MARZO-22 - ASIGNACIÓN GERENTE LOCAL"/>
  </r>
  <r>
    <s v="SANDRA ELIZABETH ORTIZ MALDONADO"/>
    <x v="3"/>
    <x v="1"/>
    <s v="20224210762512"/>
    <s v="No es DP"/>
    <s v=""/>
    <s v=" "/>
    <s v="2022-03-03 15:28:15"/>
    <s v="Entrada"/>
    <s v="REMISION AUTO CONCEDE IMPUGNACION TUTELA NO 2022-080"/>
  </r>
  <r>
    <s v="SANDRA ELIZABETH ORTIZ MALDONADO"/>
    <x v="3"/>
    <x v="1"/>
    <s v="20224210921142"/>
    <s v="No es DP"/>
    <s v=""/>
    <s v=" "/>
    <s v="2022-03-16 12:08:20"/>
    <s v="Entrada"/>
    <s v="REMISION TRASLADO ACCIÓN DE TUTELA 2022-037"/>
  </r>
  <r>
    <s v="SANDRA ELIZABETH ORTIZ MALDONADO"/>
    <x v="3"/>
    <x v="1"/>
    <s v="20224500098253"/>
    <s v="No es DP"/>
    <s v=""/>
    <s v=" "/>
    <s v="2022-03-10 19:59:32"/>
    <s v="Memorando"/>
    <s v="LINEAMIENTO USO PLIEGOS TIPO"/>
  </r>
  <r>
    <s v="SANDRA ELIZABETH ORTIZ MALDONADO"/>
    <x v="3"/>
    <x v="1"/>
    <s v="20224500078313"/>
    <s v="No es DP"/>
    <s v=""/>
    <s v=" "/>
    <s v="2022-02-22 14:22:43"/>
    <s v="Memorando"/>
    <s v="SEGUIMIENTO AL PAA"/>
  </r>
  <r>
    <s v="SANDRA ELIZABETH ORTIZ MALDONADO"/>
    <x v="3"/>
    <x v="1"/>
    <s v="20225310015002"/>
    <s v="No es DP"/>
    <s v=""/>
    <s v=" "/>
    <s v="2022-02-25 07:52:04"/>
    <s v="Entrada"/>
    <s v="CIRCULAR 008 DE 2022"/>
  </r>
  <r>
    <s v="SANDRA ELIZABETH ORTIZ MALDONADO"/>
    <x v="3"/>
    <x v="1"/>
    <s v="20224210677972"/>
    <s v="No es DP"/>
    <s v=""/>
    <s v=" "/>
    <s v="2022-02-25 07:33:29"/>
    <s v="Entrada"/>
    <s v="REMISION NOTIFICACION AUTO QUE ADMITE TUTELA 20220016600"/>
  </r>
  <r>
    <s v="SANDRA ELIZABETH ORTIZ MALDONADO"/>
    <x v="3"/>
    <x v="1"/>
    <s v="20225210019072"/>
    <s v="No es DP"/>
    <s v=""/>
    <s v=" "/>
    <s v="2022-02-28 14:52:11"/>
    <s v="Entrada"/>
    <s v="FALLO DE ACCION DE TUTELA N°2022-00071"/>
  </r>
  <r>
    <s v="SANDRA ELIZABETH ORTIZ MALDONADO"/>
    <x v="3"/>
    <x v="1"/>
    <s v="20224210689122"/>
    <s v="No es DP"/>
    <s v=""/>
    <s v=" "/>
    <s v="2022-02-25 15:51:18"/>
    <s v="Entrada"/>
    <s v="REMISION TUTELA 2022-41 VINCULACION"/>
  </r>
  <r>
    <s v="SANDRA ELIZABETH ORTIZ MALDONADO"/>
    <x v="3"/>
    <x v="1"/>
    <s v="20224210691172"/>
    <s v="No es DP"/>
    <s v=""/>
    <s v=" "/>
    <s v="2022-02-25 17:14:48"/>
    <s v="Entrada"/>
    <s v="TUTELA 2022-0132 FALLO"/>
  </r>
  <r>
    <s v="SANDRA ELIZABETH ORTIZ MALDONADO"/>
    <x v="3"/>
    <x v="1"/>
    <s v="20224211661632"/>
    <s v="No es DP"/>
    <s v=""/>
    <s v=" "/>
    <s v="2022-05-17 07:32:29"/>
    <s v="Entrada"/>
    <s v="REMISION FALLO DE TUTELA 2022-0591"/>
  </r>
  <r>
    <s v="SANDRA ELIZABETH ORTIZ MALDONADO"/>
    <x v="3"/>
    <x v="1"/>
    <s v="20224211729412"/>
    <s v="No es DP"/>
    <s v=""/>
    <s v=" "/>
    <s v="2022-05-20 16:26:06"/>
    <s v="Entrada"/>
    <s v="REMISION OBLIGATORIEDAD DEL USO DE SECOP II PARA ENTIDADES DEL RÉGIMEN ESPECIAL"/>
  </r>
  <r>
    <s v="SANDRA ELIZABETH ORTIZ MALDONADO"/>
    <x v="3"/>
    <x v="1"/>
    <s v="20225210056342"/>
    <s v="No es DP"/>
    <s v=""/>
    <s v=" "/>
    <s v="2022-05-24 15:01:48"/>
    <s v="Entrada"/>
    <s v="TUTELA 110141890-037-2022-0486-00"/>
  </r>
  <r>
    <s v="SANDRA ELIZABETH ORTIZ MALDONADO"/>
    <x v="3"/>
    <x v="1"/>
    <s v="20224200165723"/>
    <s v="No es DP"/>
    <s v=""/>
    <s v=" "/>
    <s v="2022-05-19 14:29:27"/>
    <s v="Memorando"/>
    <s v=""/>
  </r>
  <r>
    <s v="SANDRA ELIZABETH ORTIZ MALDONADO"/>
    <x v="3"/>
    <x v="1"/>
    <s v="20222200160643"/>
    <s v="No es DP"/>
    <s v=""/>
    <s v=" "/>
    <s v="2022-05-13 18:01:20"/>
    <s v="Memorando"/>
    <s v="SOCIALIZACIÓN DECRETO 042 DE 2022 - CARACTERIZACIÓN -ALCALD??A LOCAL DE SANTA F??"/>
  </r>
  <r>
    <s v="SANDRA ELIZABETH ORTIZ MALDONADO"/>
    <x v="3"/>
    <x v="1"/>
    <s v="20225210055752"/>
    <s v="No es DP"/>
    <s v=""/>
    <s v=" "/>
    <s v="2022-05-23 10:44:08"/>
    <s v="Entrada"/>
    <s v="INVITACIÓN AL FORO VIRTUAL DÍA INTERNACIONAL DE LA DIVERSIDAD BIOLÓGICA 24 DE MAYO A LAS 10:00 A.M. POR FACEBOOK LIVE DE LA CAR"/>
  </r>
  <r>
    <s v="SANDRA ELIZABETH ORTIZ MALDONADO"/>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SANDRA ELIZABETH ORTIZ MALDONADO"/>
    <x v="3"/>
    <x v="1"/>
    <s v="20224211769962"/>
    <s v="No es DP"/>
    <s v=""/>
    <s v=" "/>
    <s v="2022-05-24 11:43:26"/>
    <s v="Entrada"/>
    <s v="REMISION URGENTE NOTIFICA FALLO ACCION DE TUTELA SEGUNDA INSTANCIA 2022-00018 ENEL CODENSA"/>
  </r>
  <r>
    <s v="SANDRA ELIZABETH ORTIZ MALDONADO"/>
    <x v="3"/>
    <x v="1"/>
    <s v="20225210053622"/>
    <s v="No es DP"/>
    <s v=""/>
    <s v=" "/>
    <s v="2022-05-17 17:30:15"/>
    <s v="Entrada"/>
    <s v="COMUNICACIÓN OFICIAL N° 2-2022-15103 -REITERACIÓN PROCEDIMIENTO PARA EL TRÁMITE DE SITUACIONES ADMINISTRATIVAS - CIRCULAR 095 DE 2020"/>
  </r>
  <r>
    <s v="SANDRA ELIZABETH ORTIZ MALDONADO"/>
    <x v="3"/>
    <x v="1"/>
    <s v="20226810051212"/>
    <s v="No es DP"/>
    <s v=""/>
    <s v=" "/>
    <s v="2022-05-19 08:53:46"/>
    <s v="Entrada"/>
    <s v="DEROGACIÓN DE LOS ARTÍCULOS 5 Y 6 DEL DECRETO LEGISTLATIVO 491 DE 2020 REFERENTE A LOS TÉRMINOS DEL DERECHO DE PETICIÓN Y SUSPENSIÓN DEL SERVICIO DEL SISTEMA BOGOTA TE ESCUCHA."/>
  </r>
  <r>
    <s v="SANDRA ELIZABETH ORTIZ MALDONADO"/>
    <x v="3"/>
    <x v="1"/>
    <s v="20224500164083"/>
    <s v="No es DP"/>
    <s v=""/>
    <s v=" "/>
    <s v="2022-05-18 12:12:37"/>
    <s v="Memorando"/>
    <s v="ALCANCE MEMORANDO 20224500108593. INSTRUCCIONES CARGUE DE DOCUMENTOS CONTRACTUALES A SHAREPOINT Y SECOP II."/>
  </r>
  <r>
    <s v="SANDRA ELIZABETH ORTIZ MALDONADO"/>
    <x v="3"/>
    <x v="1"/>
    <s v="20224211740832"/>
    <s v="No es DP"/>
    <s v=""/>
    <s v=" "/>
    <s v="2022-05-23 07:05:35"/>
    <s v="Entrada"/>
    <s v="REMISION FALLO TUTELA 2022-00492 BANCO COLPATRIA MULTIBANCA COLPATRIA VS ALCALDIA DE BOGOTÁ, ALCALDIA LOCAL DE CHAPINERO"/>
  </r>
  <r>
    <s v="SANDRA ELIZABETH ORTIZ MALDONADO"/>
    <x v="3"/>
    <x v="1"/>
    <s v="20226810051892"/>
    <s v="No es DP"/>
    <s v=""/>
    <s v=" "/>
    <s v="2022-05-23 08:20:51"/>
    <s v="Entrada"/>
    <s v="REITERACIÓN PROCEDIMIENTO PARA EL TRÁMITE DE SITUACIONES ADMINISTRATIVAS - CIRCULAR 095 DE 2020"/>
  </r>
  <r>
    <s v="SANDRA ELIZABETH ORTIZ MALDONADO"/>
    <x v="3"/>
    <x v="1"/>
    <s v="20224211611332"/>
    <s v="No es DP"/>
    <s v=""/>
    <s v=" "/>
    <s v="2022-05-12 14:48:26"/>
    <s v="Entrada"/>
    <s v="REMISION TUTELA 2022-00492 BANCO COLPATRIA MULTIBANCA COLPATRIA VS ALCALDIA DE BOGOTÁ, ALCALDIA LOCAL DE CHAPINERO"/>
  </r>
  <r>
    <s v="SANDRA ELIZABETH ORTIZ MALDONADO"/>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SANDRA ELIZABETH ORTIZ MALDONADO"/>
    <x v="3"/>
    <x v="1"/>
    <s v="20225210053092"/>
    <s v="No es DP"/>
    <s v=""/>
    <s v=" "/>
    <s v="2022-05-16 17:19:00"/>
    <s v="Entrada"/>
    <s v="FALLO DE TUTELA 2022-0591 ACCIÓN DE TUTELA NO. 11001418902020220059100"/>
  </r>
  <r>
    <s v="SANDRA ELIZABETH ORTIZ MALDONADO"/>
    <x v="3"/>
    <x v="1"/>
    <s v="20224211621742"/>
    <s v="No es DP"/>
    <s v=""/>
    <s v=" "/>
    <s v="2022-05-13 10:00:18"/>
    <s v="Entrada"/>
    <s v="REMISION ACCION DE TUTELA 202200410"/>
  </r>
  <r>
    <s v="SANDRA ELIZABETH ORTIZ MALDONADO"/>
    <x v="3"/>
    <x v="1"/>
    <s v="20224211775812"/>
    <s v="No es DP"/>
    <s v=""/>
    <s v=" "/>
    <s v="2022-05-24 15:10:34"/>
    <s v="Entrada"/>
    <s v="REMISION FALLO TUTELA 2022-00410 (SIGNOS ARQUITECTURA S.A.S. CONTRA OSCAR YESID RAMOS CALDERÓN-ALCALDE LOCAL DE CHAPINERO, SECRETARÍA DE GOBIERNO DE BOGOTÁ.)"/>
  </r>
  <r>
    <s v="SANDRA ELIZABETH ORTIZ MALDONADO"/>
    <x v="3"/>
    <x v="1"/>
    <s v="20225310038702"/>
    <s v="No es DP"/>
    <s v=""/>
    <s v=" "/>
    <s v="2022-05-20 14:14:36"/>
    <s v="Entrada"/>
    <s v="COMUNICA CIRCULAR # 029 DE 2022 FECHA 18 DE MAYO DE 2022 - FALTA DISCIPLINARIA EN LA CONTRATACION PUBLICA"/>
  </r>
  <r>
    <s v="SANDRA ELIZABETH ORTIZ MALDONADO"/>
    <x v="3"/>
    <x v="1"/>
    <s v="20224211681142"/>
    <s v="No es DP"/>
    <s v=""/>
    <s v=" "/>
    <s v="2022-05-18 08:47:17"/>
    <s v="Entrada"/>
    <s v="REMISION TE INVITAMOS VER EL TERCER CAPÍTULO DE HUELLAS, MEMORIAS DE CIUDAD"/>
  </r>
  <r>
    <s v="SANDRA ELIZABETH ORTIZ MALDONADO"/>
    <x v="3"/>
    <x v="1"/>
    <s v="20224000164443"/>
    <s v="No es DP"/>
    <s v=""/>
    <s v=" "/>
    <s v="2022-05-18 14:14:38"/>
    <s v="Memorando"/>
    <s v="RESTABLECIMIENTO EN LOS TIEMPOS DE RESPUESTA A LOS DERECHOS DE PETICIÓN"/>
  </r>
  <r>
    <s v="SANDRA ELIZABETH ORTIZ MALDONADO"/>
    <x v="3"/>
    <x v="1"/>
    <s v="20224211693972"/>
    <s v="No es DP"/>
    <s v=""/>
    <s v=" "/>
    <s v="2022-05-18 17:25:18"/>
    <s v="Entrada"/>
    <s v="DEROGACIÓN DE LOS ARTÍCULOS 5 Y 6 DEL DECRETO LEGISTLATIVO 491 DE 2020 REFERENTE A LOS TÉRMINOS DEL DERECHO DE PETICIÓN Y SUSPENSIÓN DEL SERVICIO DEL SISTEMA BOGOTA TE ESCUCHA."/>
  </r>
  <r>
    <s v="SANDRA ELIZABETH ORTIZ MALDONADO"/>
    <x v="3"/>
    <x v="1"/>
    <s v="20225710065012"/>
    <s v="No es DP"/>
    <s v=""/>
    <s v=" "/>
    <s v="2022-05-17 13:18:00"/>
    <s v="Entrada"/>
    <s v="ACTUALIZACIÓN DE CORREO- SAU@CAR.GOV.CO-PARA EL ENVIO DE CORRESPONDENCIA"/>
  </r>
  <r>
    <s v="SANDRA ELIZABETH ORTIZ MALDONADO"/>
    <x v="3"/>
    <x v="1"/>
    <s v="20226920008283"/>
    <s v="No es DP"/>
    <s v=""/>
    <s v=" "/>
    <s v="2022-04-28 12:48:14"/>
    <s v="Memorando"/>
    <s v="INDUCCIÓN AL SISTEMA DE GESTIÓN DE SEGURIDAD Y SALUD EN EL TRABAJO SG-SST"/>
  </r>
  <r>
    <s v="SANDRA ELIZABETH ORTIZ MALDONADO"/>
    <x v="3"/>
    <x v="1"/>
    <s v="20224200146023"/>
    <s v="No es DP"/>
    <s v=""/>
    <s v=" "/>
    <s v="2022-05-02 08:00:13"/>
    <s v="Memorando"/>
    <s v="VERIFICACIÓN Y/O INVENTARIO FÍSICO Y ACTUALIZACIÓN DE REGISTRO DE LOS BIENES DE LA SECRETARÍA DISTRITAL DE GOBIERNO"/>
  </r>
  <r>
    <s v="SANDRA ELIZABETH ORTIZ MALDONADO"/>
    <x v="3"/>
    <x v="1"/>
    <s v="20225310034712"/>
    <s v="No es DP"/>
    <s v=""/>
    <s v=" "/>
    <s v="2022-05-04 14:50:15"/>
    <s v="Entrada"/>
    <s v="CIRCULAR # 025 DEL 03-05-2022: FALTA DISCIPLINARIA, CONFLICTO DE INTERESES, INHABILIDADES E INCOMPATIBILIDADES"/>
  </r>
  <r>
    <s v="SANDRA ELIZABETH ORTIZ MALDONADO"/>
    <x v="3"/>
    <x v="1"/>
    <s v="20224211583872"/>
    <s v="No es DP"/>
    <s v=""/>
    <s v=" "/>
    <s v="2022-05-11 11:06:34"/>
    <s v="Entrada"/>
    <s v="REMISION TELEGRAMA DE IMPUGNACIÓN 2022-00139 ALICIA LEAL BERNAL"/>
  </r>
  <r>
    <s v="SANDRA ELIZABETH ORTIZ MALDONADO"/>
    <x v="3"/>
    <x v="1"/>
    <s v="20224211412332"/>
    <s v="No es DP"/>
    <s v=""/>
    <s v=" "/>
    <s v="2022-04-27 15:48:38"/>
    <s v="Entrada"/>
    <s v="REMISION URGENTE NOTIFICACION AUTO CONCEDE IMPUGNACION TUT 2022-0274"/>
  </r>
  <r>
    <s v="SANDRA ELIZABETH ORTIZ MALDONADO"/>
    <x v="3"/>
    <x v="1"/>
    <s v="20224211517572"/>
    <s v="No es DP"/>
    <s v=""/>
    <s v=" "/>
    <s v="2022-05-06 07:26:55"/>
    <s v="Entrada"/>
    <s v="REMISION OFICIO NO. 171 - URGENTE: NOTIFICACIÓN FALLO ACCIÓN DE TUTELA SEGUNDA INSTANCIA NO. 110014088003202200039 -01"/>
  </r>
  <r>
    <s v="SANDRA ELIZABETH ORTIZ MALDONADO"/>
    <x v="3"/>
    <x v="1"/>
    <s v="20224211496192"/>
    <s v="No es DP"/>
    <s v=""/>
    <s v=" "/>
    <s v="2022-05-04 17:09:59"/>
    <s v="Entrada"/>
    <s v="REMISION FALLO DE TUTELA 2020-00139"/>
  </r>
  <r>
    <s v="SANDRA ELIZABETH ORTIZ MALDONADO"/>
    <x v="3"/>
    <x v="1"/>
    <s v="20225210051062"/>
    <s v="No es DP"/>
    <s v=""/>
    <s v=" "/>
    <s v="2022-05-11 12:36:21"/>
    <s v="Entrada"/>
    <s v="NOTIFICACION AUTO ADMISORIO TUTELA 2022-0486 TUTELA EN LINEA N° 823880"/>
  </r>
  <r>
    <s v="SANDRA ELIZABETH ORTIZ MALDONADO"/>
    <x v="3"/>
    <x v="1"/>
    <s v="20226640010073"/>
    <s v="No es DP"/>
    <s v=""/>
    <s v=" "/>
    <s v="2022-05-09 19:00:13"/>
    <s v="Memorando"/>
    <s v="SOLICITUD NULIDAD PROCESAL A LA DIRECCION ADMINISTRATIVA ESPECIAL DE POLICIA POR FALLO CONTRARIO A LO ORDENADO POR JUEZ CONSTITUCIONAL 2021663490104150E, FORMACION DE EXPEDIENTES, ENTRE OTROS"/>
  </r>
  <r>
    <s v="SANDRA ELIZABETH ORTIZ MALDONADO"/>
    <x v="3"/>
    <x v="1"/>
    <s v="20225210043602"/>
    <s v="No es DP"/>
    <s v=""/>
    <s v=" "/>
    <s v="2022-04-26 11:47:15"/>
    <s v="Entrada"/>
    <s v="RADICACIÓN: 2022-102 ACCIONANTE: JOSÉ BOLÍVAR DIAZ APODERADO JUDICIAL PABLO CABRERA NIETO ACCIONADO: ALCALDÍA LOCAL DE CHAPINERO INSPECCIÓN II DE POLICÍA CHAPINERO FISCALÍA GENERAL DE LA NACIÓN Y OTROS DERECHOS: DEBIDO PROCESO, ACCESO A LA JUSTICIA VIDA Y SEGURIDAD PERSONAL, PETICIÓN DECISIÓN: NIEGA"/>
  </r>
  <r>
    <s v="SANDRA ELIZABETH ORTIZ MALDONADO"/>
    <x v="3"/>
    <x v="1"/>
    <s v="20224211539702"/>
    <s v="No es DP"/>
    <s v=""/>
    <s v=" "/>
    <s v="2022-05-09 08:32:13"/>
    <s v="Entrada"/>
    <s v="REMISION INVITACION"/>
  </r>
  <r>
    <s v="SANDRA ELIZABETH ORTIZ MALDONADO"/>
    <x v="3"/>
    <x v="1"/>
    <s v="20225700001383"/>
    <s v="No es DP"/>
    <s v=""/>
    <s v=" "/>
    <s v="2022-04-28 09:45:08"/>
    <s v="Memorando"/>
    <s v="ACREDITACIÓN PAGO SEGURIDAD SOCIAL."/>
  </r>
  <r>
    <s v="SANDRA ELIZABETH ORTIZ MALDONADO"/>
    <x v="3"/>
    <x v="1"/>
    <s v="20225320004353"/>
    <s v="No es DP"/>
    <s v=""/>
    <s v=" "/>
    <s v="2022-04-29 09:01:57"/>
    <s v="Memorando"/>
    <s v="RECOMENDACIONES ALCANCES DE CARÁCTER FINANCIERO"/>
  </r>
  <r>
    <s v="SANDRA ELIZABETH ORTIZ MALDONADO"/>
    <x v="3"/>
    <x v="1"/>
    <s v="20225210044702"/>
    <s v="No es DP"/>
    <s v=""/>
    <s v=" "/>
    <s v="2022-04-29 09:22:32"/>
    <s v="Entrada"/>
    <s v="INVITACION A PERTICIPAR DE LOS ENCUANTROS INTERLOCALES DE AUTORIDADES QUE PARTICIPAN DE LA IMPLEMENTACION DEL CODIGO NACIONAL DE SEGURIDAD CONVIVENCIA Y JUSTICIA"/>
  </r>
  <r>
    <s v="SANDRA ELIZABETH ORTIZ MALDONADO"/>
    <x v="3"/>
    <x v="1"/>
    <s v="20225220005363"/>
    <s v="No es DP"/>
    <s v=""/>
    <s v=" "/>
    <s v="2022-05-04 14:21:15"/>
    <s v="Memorando"/>
    <s v="MEMORANDO INVITACIÓN CAPACITACIÓN GESTIÓN DOCUMENTAL"/>
  </r>
  <r>
    <s v="SANDRA ELIZABETH ORTIZ MALDONADO"/>
    <x v="3"/>
    <x v="1"/>
    <s v="20224211393822"/>
    <s v="No es DP"/>
    <s v=""/>
    <s v=" "/>
    <s v="2022-04-26 15:45:10"/>
    <s v="Entrada"/>
    <s v="TUTELA 2022-067"/>
  </r>
  <r>
    <s v="SANDRA ELIZABETH ORTIZ MALDONADO"/>
    <x v="3"/>
    <x v="1"/>
    <s v="20225320004693"/>
    <s v="No es DP"/>
    <s v=""/>
    <s v=" "/>
    <s v="2022-05-10 11:57:54"/>
    <s v="Memorando"/>
    <s v="IMPLEMENTACIÓN Y UTILIZACIÓN DE APLICATIVO HOLA"/>
  </r>
  <r>
    <s v="SANDRA ELIZABETH ORTIZ MALDONADO"/>
    <x v="3"/>
    <x v="1"/>
    <s v="20225210045952"/>
    <s v="No es DP"/>
    <s v=""/>
    <s v=" "/>
    <s v="2022-05-02 10:32:28"/>
    <s v="Entrada"/>
    <s v="RADICADO IDU N° 20223750838991 DEL 28 DE ABRIL 2022"/>
  </r>
  <r>
    <s v="SANDRA ELIZABETH ORTIZ MALDONADO"/>
    <x v="3"/>
    <x v="1"/>
    <s v="20224211547422"/>
    <s v="No es DP"/>
    <s v=""/>
    <s v=" "/>
    <s v="2022-05-09 12:35:08"/>
    <s v="Entrada"/>
    <s v="REMISION URGENTE ADMISION TUTELA - NIEGA MEDIDA PROVISIONAL Y REQUIERE ACCIONANTE 2022-0591"/>
  </r>
  <r>
    <s v="SANDRA ELIZABETH ORTIZ MALDONADO"/>
    <x v="3"/>
    <x v="1"/>
    <s v="20224100153373"/>
    <s v="No es DP"/>
    <s v=""/>
    <s v=" "/>
    <s v="2022-05-09 09:01:27"/>
    <s v="Memorando"/>
    <s v="ACTUALIZACION ANUAL HOJA DE VIDA Y DECLARACION DE BIENES Y RENTAS SIDEAP"/>
  </r>
  <r>
    <s v="SANDRA ELIZABETH ORTIZ MALDONADO"/>
    <x v="3"/>
    <x v="1"/>
    <s v="20226310038062"/>
    <s v="No es DP"/>
    <s v=""/>
    <s v=" "/>
    <s v="2022-05-06 15:35:51"/>
    <s v="Entrada"/>
    <s v="ENVÍO DOCUMENTO RANKING ¿¿¿MEDIR PARA MEJORAR: UNA MIRADA CIUDADANA A LA GESTIÓN PÚBLICA DISTRITAL¿¿¿ (SEPTIEMBRE - DICIEMBRE 2021)"/>
  </r>
  <r>
    <s v="SANDRA ELIZABETH ORTIZ MALDONADO"/>
    <x v="3"/>
    <x v="1"/>
    <s v="20224211437162"/>
    <s v="No es DP"/>
    <s v=""/>
    <s v=" "/>
    <s v="2022-04-29 11:10:59"/>
    <s v="Entrada"/>
    <s v="REMISION DISFRUTA LA NUEVA EDICIÓN DE LA REVISTA VIRTUAL FONCEPIANDO"/>
  </r>
  <r>
    <s v="SANDRA ELIZABETH ORTIZ MALDONADO"/>
    <x v="3"/>
    <x v="1"/>
    <s v="20224211517792"/>
    <s v="No es DP"/>
    <s v=""/>
    <s v=" "/>
    <s v="2022-05-06 07:40:25"/>
    <s v="Entrada"/>
    <s v="REMISION NOTIFICACI¿¿N AUTO ADMITE VINCULA ACCI¿¿N DE TUTELA 2022-00176"/>
  </r>
  <r>
    <s v="SANDRA ELIZABETH ORTIZ MALDONADO"/>
    <x v="3"/>
    <x v="1"/>
    <s v="20226210023902"/>
    <s v="No es DP"/>
    <s v=""/>
    <s v=" "/>
    <s v="2022-04-27 10:00:54"/>
    <s v="Entrada"/>
    <s v="COMUNICACION DE RESOLUCION 00581 DEL 20 DE ABRIL DE 2022"/>
  </r>
  <r>
    <s v="SANDRA ELIZABETH ORTIZ MALDONADO"/>
    <x v="3"/>
    <x v="1"/>
    <s v="20224211338642"/>
    <s v="No es DP"/>
    <s v=""/>
    <s v=" "/>
    <s v="2022-04-21 14:52:34"/>
    <s v="Entrada"/>
    <s v="REMISION NOTIFICACION FALLO DE TUTELA 2022-0274"/>
  </r>
  <r>
    <s v="SANDRA ELIZABETH ORTIZ MALDONADO"/>
    <x v="3"/>
    <x v="1"/>
    <s v="20224211203832"/>
    <s v="No es DP"/>
    <s v=""/>
    <s v=" "/>
    <s v="2022-04-07 15:28:12"/>
    <s v="Entrada"/>
    <s v="REMISION NOTIFICACIÓN FALLO ACCIÓN DE TUTELA 2022-0056 JDO 19 CMES // MARIO GONZÁLEZ RESTREPO CONTRA ALCALDÍA LOCAL DE CHAPINERO DE BOGOTÁ"/>
  </r>
  <r>
    <s v="SANDRA ELIZABETH ORTIZ MALDONADO"/>
    <x v="3"/>
    <x v="1"/>
    <s v="20224211159832"/>
    <s v="No es DP"/>
    <s v=""/>
    <s v=" "/>
    <s v="2022-04-05 07:21:00"/>
    <s v="Entrada"/>
    <s v="REMISION FALLO 2022-0043"/>
  </r>
  <r>
    <s v="SANDRA ELIZABETH ORTIZ MALDONADO"/>
    <x v="3"/>
    <x v="1"/>
    <s v="20225210042102"/>
    <s v="No es DP"/>
    <s v=""/>
    <s v=" "/>
    <s v="2022-04-21 09:10:52"/>
    <s v="Entrada"/>
    <s v="DIRECTRICES PARA LA ARTICULACIÓN DE MEDIDAS PARA EL DESARROLLO (LE LAS ELECCIONES DE PRESIDENTE Y VICEPRESIDENTE DE LA REPÚBLICA PARA EL PERIODO CONSTITUCIONAL 2022 - 2026"/>
  </r>
  <r>
    <s v="SANDRA ELIZABETH ORTIZ MALDONADO"/>
    <x v="3"/>
    <x v="1"/>
    <s v="20224100136973"/>
    <s v="No es DP"/>
    <s v=""/>
    <s v=" "/>
    <s v="2022-04-22 11:48:55"/>
    <s v="Memorando"/>
    <s v="RESPUESTA AL MEMORANDO 20225330003753 DE FECHA 30 DE MARZO DE 2022"/>
  </r>
  <r>
    <s v="SANDRA ELIZABETH ORTIZ MALDONADO"/>
    <x v="3"/>
    <x v="1"/>
    <s v="20226810038292"/>
    <s v="No es DP"/>
    <s v=""/>
    <s v=" "/>
    <s v="2022-04-18 08:03:03"/>
    <s v="Entrada"/>
    <s v="ASUNTO: REVISIÓN VERACIDAD DE LA INFORMACIÓN Y DOCUMENTOS DE CONTRATISTAS Y/O PROVEEDORES PARA LA SUSCRIPCIÓN DE CONTRATOS CON LAS ENTIDADES Y ORGANISMOS DISTRITALES."/>
  </r>
  <r>
    <s v="SANDRA ELIZABETH ORTIZ MALDONADO"/>
    <x v="3"/>
    <x v="1"/>
    <s v="20224200133963"/>
    <s v="No es DP"/>
    <s v=""/>
    <s v=" "/>
    <s v="2022-04-20 14:25:18"/>
    <s v="Memorando"/>
    <s v=""/>
  </r>
  <r>
    <s v="SANDRA ELIZABETH ORTIZ MALDONADO"/>
    <x v="3"/>
    <x v="1"/>
    <s v="20224200133983"/>
    <s v="No es DP"/>
    <s v=""/>
    <s v=" "/>
    <s v="2022-04-20 14:25:18"/>
    <s v="Memorando"/>
    <s v=""/>
  </r>
  <r>
    <s v="SANDRA ELIZABETH ORTIZ MALDONADO"/>
    <x v="3"/>
    <x v="1"/>
    <s v="20224211401842"/>
    <s v="No es DP"/>
    <s v=""/>
    <s v=" "/>
    <s v="2022-04-27 09:06:09"/>
    <s v="Entrada"/>
    <s v="REMISION NOTIFICACION TUTELA 2DA."/>
  </r>
  <r>
    <s v="SANDRA ELIZABETH ORTIZ MALDONADO"/>
    <x v="3"/>
    <x v="1"/>
    <s v="20225210048792"/>
    <s v="No es DP"/>
    <s v=""/>
    <s v=" "/>
    <s v="2022-05-05 13:10:22"/>
    <s v="Entrada"/>
    <s v="DOCUMENTO RANKING ¿¿¿MEDIR PARA MEJORAR: UNA MIRADA CIUDADANA A LA GESTIÓN PÚBLICA DISTRITAL¿¿¿ (SEPTIEMBRE - DICIEMBRE 2021)"/>
  </r>
  <r>
    <s v="SANDRA ELIZABETH ORTIZ MALDONADO"/>
    <x v="3"/>
    <x v="1"/>
    <s v="20224211298912"/>
    <s v="No es DP"/>
    <s v=""/>
    <s v=" "/>
    <s v="2022-04-19 10:19:34"/>
    <s v="Entrada"/>
    <s v="REMISION TUTELA 2022-00323 FALLO DE TUTELA"/>
  </r>
  <r>
    <s v="SANDRA ELIZABETH ORTIZ MALDONADO"/>
    <x v="3"/>
    <x v="1"/>
    <s v="20224211290042"/>
    <s v="No es DP"/>
    <s v=""/>
    <s v=" "/>
    <s v="2022-04-18 16:15:44"/>
    <s v="Entrada"/>
    <s v="REMISION NOTIFICACIÓN TUTELA NO. 2022-102"/>
  </r>
  <r>
    <s v="SANDRA ELIZABETH ORTIZ MALDONADO"/>
    <x v="3"/>
    <x v="1"/>
    <s v="20224211326312"/>
    <s v="No es DP"/>
    <s v=""/>
    <s v=" "/>
    <s v="2022-04-20 18:09:02"/>
    <s v="Entrada"/>
    <s v="ASUNTO: COMUNICA CIRCULAR # 024 DE 20 ABRIL 2022 - ACOSO LABORAL"/>
  </r>
  <r>
    <s v="SANDRA ELIZABETH ORTIZ MALDONADO"/>
    <x v="3"/>
    <x v="1"/>
    <s v="20224211376902"/>
    <s v="No es DP"/>
    <s v=""/>
    <s v=" "/>
    <s v="2022-04-25 15:08:58"/>
    <s v="Entrada"/>
    <s v="REMISION ADMISION DE TUTELA 2022-632"/>
  </r>
  <r>
    <s v="SANDRA ELIZABETH ORTIZ MALDONADO"/>
    <x v="3"/>
    <x v="1"/>
    <s v="20224211292652"/>
    <s v="No es DP"/>
    <s v=""/>
    <s v=" "/>
    <s v="2022-04-18 18:07:02"/>
    <s v="Entrada"/>
    <s v="REMISION TE INVITAMOS AL FB LIVE IDU DONDE PODRÁS CONOCER EL MODELO DE RELACIONAMIENTO Y SERVICIO A LA CIUDADANÍA HTTPS://WWW.FACEBOOK.COM/IDUBOGOTA/"/>
  </r>
  <r>
    <s v="SANDRA ELIZABETH ORTIZ MALDONADO"/>
    <x v="3"/>
    <x v="1"/>
    <s v="20225220004733"/>
    <s v="No es DP"/>
    <s v=""/>
    <s v=" "/>
    <s v="2022-04-19 09:52:27"/>
    <s v="Memorando"/>
    <s v="CARGUE SERIES DOCUMENTALES Y REINDUCCIÓN HERRAMIENTA SHAREPOINT"/>
  </r>
  <r>
    <s v="SANDRA ELIZABETH ORTIZ MALDONADO"/>
    <x v="3"/>
    <x v="1"/>
    <s v="20224211165732"/>
    <s v="No es DP"/>
    <s v=""/>
    <s v=" "/>
    <s v="2022-04-05 12:00:09"/>
    <s v="Entrada"/>
    <s v="REMISION NOTIFICACIÓN FALLO TUTELA SEGUNDA INSTANCIA NO 2022-00046 DE JUAN CAMILO CUADROS PARRA"/>
  </r>
  <r>
    <s v="WILLIAM DANIEL OSUNA OCHOA"/>
    <x v="3"/>
    <x v="0"/>
    <s v="20195240014172"/>
    <s v="No es DP"/>
    <s v=""/>
    <s v=" "/>
    <s v="2019-02-08 12:40:25"/>
    <s v="Entrada"/>
    <s v="DESISTIMIENTO QUERELLA 2018523890100030E"/>
  </r>
  <r>
    <s v="WILLIAM DANIEL OSUNA OCHOA"/>
    <x v="3"/>
    <x v="0"/>
    <s v="20195240015252"/>
    <s v="No es DP"/>
    <s v=""/>
    <s v=" "/>
    <s v="2019-02-12 09:50:27"/>
    <s v="Entrada"/>
    <s v="CERRAMIENTOS ENTRE LOTES"/>
  </r>
  <r>
    <s v="WILLIAM DANIEL OSUNA OCHOA"/>
    <x v="3"/>
    <x v="0"/>
    <s v="20195240014772"/>
    <s v="No es DP"/>
    <s v=""/>
    <s v=" "/>
    <s v="2019-02-11 12:21:52"/>
    <s v="Entrada"/>
    <s v="ACLARATORIA A RADICADO PARA NOTIFICACI¿N"/>
  </r>
  <r>
    <s v="WILLIAM DANIEL OSUNA OCHOA"/>
    <x v="3"/>
    <x v="2"/>
    <s v="20185240185071"/>
    <s v="No es DP"/>
    <s v=""/>
    <s v=" "/>
    <s v="2018-05-16 13:37:05"/>
    <s v="Oficio"/>
    <s v="SE FIJA FECHA PARA CONTINUACIÓN DE DILIGENCIA."/>
  </r>
  <r>
    <s v="WILLIAM DANIEL OSUNA OCHOA"/>
    <x v="3"/>
    <x v="2"/>
    <s v="20180011755241"/>
    <s v="No es DP"/>
    <s v=""/>
    <s v=" "/>
    <s v="2018-05-08 14:58:20"/>
    <s v="Oficio"/>
    <s v="SE DA RESPUESTA A LA SOLICITUD Y SE REPROGRAMA FECHA DE DILIGENCIA."/>
  </r>
  <r>
    <s v="WILLIAM DANIEL OSUNA OCHOA"/>
    <x v="3"/>
    <x v="2"/>
    <s v="20185240146461"/>
    <s v="No es DP"/>
    <s v=""/>
    <s v=" "/>
    <s v="2018-04-24 11:52:15"/>
    <s v="Oficio"/>
    <s v="SE ENVÍA CITACIÓN PARA DILIGENCIA."/>
  </r>
  <r>
    <s v="WILLIAM DANIEL OSUNA OCHOA"/>
    <x v="3"/>
    <x v="3"/>
    <s v="20184200260163"/>
    <s v="No es DP"/>
    <s v=""/>
    <s v=" "/>
    <s v="2018-06-06 09:01:23"/>
    <s v="Memorando"/>
    <s v="Respuesta memorando radicado 20185240003393"/>
  </r>
  <r>
    <s v="WILLIAM DANIEL OSUNA OCHOA"/>
    <x v="3"/>
    <x v="1"/>
    <s v="20225210053622"/>
    <s v="No es DP"/>
    <s v=""/>
    <s v=" "/>
    <s v="2022-05-17 17:30:15"/>
    <s v="Entrada"/>
    <s v="COMUNICACIÓN OFICIAL N° 2-2022-15103 -REITERACIÓN PROCEDIMIENTO PARA EL TRÁMITE DE SITUACIONES ADMINISTRATIVAS - CIRCULAR 095 DE 2020"/>
  </r>
  <r>
    <s v="WILLIAM DANIEL OSUNA OCHOA"/>
    <x v="3"/>
    <x v="1"/>
    <s v="20226810051212"/>
    <s v="No es DP"/>
    <s v=""/>
    <s v=" "/>
    <s v="2022-05-19 08:53:46"/>
    <s v="Entrada"/>
    <s v="DEROGACIÓN DE LOS ARTÍCULOS 5 Y 6 DEL DECRETO LEGISTLATIVO 491 DE 2020 REFERENTE A LOS TÉRMINOS DEL DERECHO DE PETICIÓN Y SUSPENSIÓN DEL SERVICIO DEL SISTEMA BOGOTA TE ESCUCHA."/>
  </r>
  <r>
    <s v="WILLIAM DANIEL OSUNA OCHOA"/>
    <x v="3"/>
    <x v="1"/>
    <s v="20224500164083"/>
    <s v="No es DP"/>
    <s v=""/>
    <s v=" "/>
    <s v="2022-05-18 12:12:37"/>
    <s v="Memorando"/>
    <s v="ALCANCE MEMORANDO 20224500108593. INSTRUCCIONES CARGUE DE DOCUMENTOS CONTRACTUALES A SHAREPOINT Y SECOP II."/>
  </r>
  <r>
    <s v="WILLIAM DANIEL OSUNA OCHOA"/>
    <x v="3"/>
    <x v="1"/>
    <s v="20224211740832"/>
    <s v="No es DP"/>
    <s v=""/>
    <s v=" "/>
    <s v="2022-05-23 07:05:35"/>
    <s v="Entrada"/>
    <s v="REMISION FALLO TUTELA 2022-00492 BANCO COLPATRIA MULTIBANCA COLPATRIA VS ALCALDIA DE BOGOTÁ, ALCALDIA LOCAL DE CHAPINERO"/>
  </r>
  <r>
    <s v="WILLIAM DANIEL OSUNA OCHOA"/>
    <x v="3"/>
    <x v="1"/>
    <s v="20226810051892"/>
    <s v="No es DP"/>
    <s v=""/>
    <s v=" "/>
    <s v="2022-05-23 08:20:51"/>
    <s v="Entrada"/>
    <s v="REITERACIÓN PROCEDIMIENTO PARA EL TRÁMITE DE SITUACIONES ADMINISTRATIVAS - CIRCULAR 095 DE 2020"/>
  </r>
  <r>
    <s v="WILLIAM DANIEL OSUNA OCHOA"/>
    <x v="3"/>
    <x v="1"/>
    <s v="20224211611332"/>
    <s v="No es DP"/>
    <s v=""/>
    <s v=" "/>
    <s v="2022-05-12 14:48:26"/>
    <s v="Entrada"/>
    <s v="REMISION TUTELA 2022-00492 BANCO COLPATRIA MULTIBANCA COLPATRIA VS ALCALDIA DE BOGOTÁ, ALCALDIA LOCAL DE CHAPINERO"/>
  </r>
  <r>
    <s v="WILLIAM DANIEL OSUNA OCHOA"/>
    <x v="3"/>
    <x v="1"/>
    <s v="20225310038752"/>
    <s v="No es DP"/>
    <s v=""/>
    <s v=" "/>
    <s v="2022-05-20 14:27:16"/>
    <s v="Entrada"/>
    <s v="SECRETARIOS(AS) DE DESPACHO, DIRECTORES(AS) DE DEPARTAMENTO ADMINISTRATIVO, UNIDADES ADMINISTRATIVAS ESPECIALES, PRESIDENTES(AS) Y, DIRECTORES(AS), GERENTES(AS) DE ENTIDADES DESCENTRALIZADAS, INCLUIDAS LAS EMPRESAS DE SERVICIOS PÚBLICOS DOMICILIARIOS, OFICIALES, MIXTAS Y PRIVADAS, EMPRESAS SOCIALES DEL ESTADO, DE SOCIEDADES DE ECONOMÍA MIXTA, DE EMPRESAS INDUSTRIALES Y COMERCIALES, SOCIEDADES PÚBLICAS, RECTOR(A) DEL ENTE UNIVERSITARIO AUTÓNOMO, ALCALDES(AS) LOCALES, VEEDOR DISTRITAL, PERSONERO DE BOGOTÁ, CONCEJO DE BOGOTÁ"/>
  </r>
  <r>
    <s v="WILLIAM DANIEL OSUNA OCHOA"/>
    <x v="3"/>
    <x v="1"/>
    <s v="20225210053092"/>
    <s v="No es DP"/>
    <s v=""/>
    <s v=" "/>
    <s v="2022-05-16 17:19:00"/>
    <s v="Entrada"/>
    <s v="FALLO DE TUTELA 2022-0591 ACCIÓN DE TUTELA NO. 11001418902020220059100"/>
  </r>
  <r>
    <s v="WILLIAM DANIEL OSUNA OCHOA"/>
    <x v="3"/>
    <x v="1"/>
    <s v="20224211621742"/>
    <s v="No es DP"/>
    <s v=""/>
    <s v=" "/>
    <s v="2022-05-13 10:00:18"/>
    <s v="Entrada"/>
    <s v="REMISION ACCION DE TUTELA 202200410"/>
  </r>
  <r>
    <s v="WILLIAM DANIEL OSUNA OCHOA"/>
    <x v="3"/>
    <x v="1"/>
    <s v="20224211775812"/>
    <s v="No es DP"/>
    <s v=""/>
    <s v=" "/>
    <s v="2022-05-24 15:10:34"/>
    <s v="Entrada"/>
    <s v="REMISION FALLO TUTELA 2022-00410 (SIGNOS ARQUITECTURA S.A.S. CONTRA OSCAR YESID RAMOS CALDERÓN-ALCALDE LOCAL DE CHAPINERO, SECRETARÍA DE GOBIERNO DE BOGOTÁ.)"/>
  </r>
  <r>
    <s v="WILLIAM DANIEL OSUNA OCHOA"/>
    <x v="3"/>
    <x v="1"/>
    <s v="20225310038702"/>
    <s v="No es DP"/>
    <s v=""/>
    <s v=" "/>
    <s v="2022-05-20 14:14:36"/>
    <s v="Entrada"/>
    <s v="COMUNICA CIRCULAR # 029 DE 2022 FECHA 18 DE MAYO DE 2022 - FALTA DISCIPLINARIA EN LA CONTRATACION PUBLICA"/>
  </r>
  <r>
    <s v="WILLIAM DANIEL OSUNA OCHOA"/>
    <x v="3"/>
    <x v="1"/>
    <s v="20224211681142"/>
    <s v="No es DP"/>
    <s v=""/>
    <s v=" "/>
    <s v="2022-05-18 08:47:17"/>
    <s v="Entrada"/>
    <s v="REMISION TE INVITAMOS VER EL TERCER CAPÍTULO DE HUELLAS, MEMORIAS DE CIUDAD"/>
  </r>
  <r>
    <s v="WILLIAM DANIEL OSUNA OCHOA"/>
    <x v="3"/>
    <x v="1"/>
    <s v="20224000164443"/>
    <s v="No es DP"/>
    <s v=""/>
    <s v=" "/>
    <s v="2022-05-18 14:14:38"/>
    <s v="Memorando"/>
    <s v="RESTABLECIMIENTO EN LOS TIEMPOS DE RESPUESTA A LOS DERECHOS DE PETICIÓN"/>
  </r>
  <r>
    <s v="WILLIAM DANIEL OSUNA OCHOA"/>
    <x v="3"/>
    <x v="1"/>
    <s v="20224211693972"/>
    <s v="No es DP"/>
    <s v=""/>
    <s v=" "/>
    <s v="2022-05-18 17:25:18"/>
    <s v="Entrada"/>
    <s v="DEROGACIÓN DE LOS ARTÍCULOS 5 Y 6 DEL DECRETO LEGISTLATIVO 491 DE 2020 REFERENTE A LOS TÉRMINOS DEL DERECHO DE PETICIÓN Y SUSPENSIÓN DEL SERVICIO DEL SISTEMA BOGOTA TE ESCUCHA."/>
  </r>
  <r>
    <s v="WILLIAM DANIEL OSUNA OCHOA"/>
    <x v="3"/>
    <x v="1"/>
    <s v="20225710065012"/>
    <s v="No es DP"/>
    <s v=""/>
    <s v=" "/>
    <s v="2022-05-17 13:18:00"/>
    <s v="Entrada"/>
    <s v="ACTUALIZACIÓN DE CORREO- SAU@CAR.GOV.CO-PARA EL ENVIO DE CORRESPONDENCIA"/>
  </r>
  <r>
    <s v="WILLIAM DANIEL OSUNA OCHOA"/>
    <x v="3"/>
    <x v="1"/>
    <s v="20215110173382"/>
    <s v="No es DP"/>
    <s v=""/>
    <s v=" "/>
    <s v="2021-12-06 09:46:28"/>
    <s v="Entrada"/>
    <s v="AMPLIACION DE TERMINOS RADICADO: 1-2021-87518"/>
  </r>
  <r>
    <s v="WILLIAM DANIEL OSUNA OCHOA"/>
    <x v="3"/>
    <x v="1"/>
    <s v="20205110081222"/>
    <s v="Si es DP"/>
    <s v="1978722020"/>
    <s v=" "/>
    <s v="2020-08-03 08:20:28"/>
    <s v="Entrada"/>
    <s v="DERECHO DE PETICION"/>
  </r>
  <r>
    <s v="WILLIAM DANIEL OSUNA OCHOA"/>
    <x v="3"/>
    <x v="1"/>
    <s v="20205630005363"/>
    <s v="No es DP"/>
    <s v=""/>
    <s v=" "/>
    <s v="2020-08-06 16:56:46"/>
    <s v="Memorando"/>
    <s v="DERECHO DE PETICION POR NO PODER CERRAR ORFEOS PARA EL TRASLADO A LA DIRECCION JURIDICA"/>
  </r>
  <r>
    <s v="WILLIAM DANIEL OSUNA OCHOA"/>
    <x v="3"/>
    <x v="1"/>
    <s v="20205630004773"/>
    <s v="No es DP"/>
    <s v=""/>
    <s v=" "/>
    <s v="2020-06-17 20:28:11"/>
    <s v="Memorando"/>
    <s v="ASUNTO: RESPUESTA A LA SOLICITUD DE TRAMITAR PROCESOS BAJO LA FIGURA DEL DERECHO DE PETICION."/>
  </r>
  <r>
    <s v="WILLIAM DANIEL OSUNA OCHOA"/>
    <x v="3"/>
    <x v="1"/>
    <s v="20224211769962"/>
    <s v="No es DP"/>
    <s v=""/>
    <s v=" "/>
    <s v="2022-05-24 11:43:26"/>
    <s v="Entrada"/>
    <s v="REMISION URGENTE NOTIFICA FALLO ACCION DE TUTELA SEGUNDA INSTANCIA 2022-00018 ENEL CODENSA"/>
  </r>
  <r>
    <s v="WILLIAM DANIEL OSUNA OCHOA"/>
    <x v="3"/>
    <x v="1"/>
    <s v="20225710065892"/>
    <s v="No es DP"/>
    <s v=""/>
    <s v=" "/>
    <s v="2022-05-19 08:21:35"/>
    <s v="Entrada"/>
    <s v="CIRCULAR # 011- EROGACIÓN DE LOS ARTÍCULOS 5 Y 6 DEL DECRETO LEGISTLATIVO 491 DE 2020 REFERENTE A LOS TÉRMINOS DEL DERECHO DE PETICIÓN Y SUSPENSIÓN DEL SERVICIO DEL SISTEMA BOGOTA TE ESCUCHA"/>
  </r>
  <r>
    <s v="WILLIAM DANIEL OSUNA OCHOA"/>
    <x v="3"/>
    <x v="1"/>
    <s v="20225210055752"/>
    <s v="No es DP"/>
    <s v=""/>
    <s v=" "/>
    <s v="2022-05-23 10:44:08"/>
    <s v="Entrada"/>
    <s v="INVITACIÓN AL FORO VIRTUAL DÍA INTERNACIONAL DE LA DIVERSIDAD BIOLÓGICA 24 DE MAYO A LAS 10:00 A.M. POR FACEBOOK LIVE DE LA CAR"/>
  </r>
  <r>
    <s v="WILLIAM DANIEL OSUNA OCHOA"/>
    <x v="3"/>
    <x v="1"/>
    <s v="20222200160643"/>
    <s v="No es DP"/>
    <s v=""/>
    <s v=" "/>
    <s v="2022-05-13 18:01:20"/>
    <s v="Memorando"/>
    <s v="SOCIALIZACIÓN DECRETO 042 DE 2022 - CARACTERIZACIÓN -ALCALD??A LOCAL DE SANTA F??"/>
  </r>
  <r>
    <s v="WILLIAM DANIEL OSUNA OCHOA"/>
    <x v="3"/>
    <x v="1"/>
    <s v="20224200165723"/>
    <s v="No es DP"/>
    <s v=""/>
    <s v=" "/>
    <s v="2022-05-19 14:29:27"/>
    <s v="Memorando"/>
    <s v=""/>
  </r>
  <r>
    <s v="WILLIAM DANIEL OSUNA OCHOA"/>
    <x v="3"/>
    <x v="1"/>
    <s v="20225210056342"/>
    <s v="No es DP"/>
    <s v=""/>
    <s v=" "/>
    <s v="2022-05-24 15:01:48"/>
    <s v="Entrada"/>
    <s v="TUTELA 110141890-037-2022-0486-00"/>
  </r>
  <r>
    <s v="WILLIAM DANIEL OSUNA OCHOA"/>
    <x v="3"/>
    <x v="1"/>
    <s v="20224211661632"/>
    <s v="No es DP"/>
    <s v=""/>
    <s v=" "/>
    <s v="2022-05-17 07:32:29"/>
    <s v="Entrada"/>
    <s v="REMISION FALLO DE TUTELA 2022-0591"/>
  </r>
  <r>
    <s v="WILLIAM DANIEL OSUNA OCHOA"/>
    <x v="3"/>
    <x v="1"/>
    <s v="20224211729412"/>
    <s v="No es DP"/>
    <s v=""/>
    <s v=" "/>
    <s v="2022-05-20 16:26:06"/>
    <s v="Entrada"/>
    <s v="REMISION OBLIGATORIEDAD DEL USO DE SECOP II PARA ENTIDADES DEL RÉGIMEN ESPECIAL"/>
  </r>
  <r>
    <s v="YEIMIN EMILIA AMAYA"/>
    <x v="3"/>
    <x v="1"/>
    <s v="20224500164083"/>
    <s v="No es DP"/>
    <s v=""/>
    <s v=" "/>
    <s v="2022-05-18 12:12:37"/>
    <s v="Memorando"/>
    <s v="ALCANCE MEMORANDO 20224500108593. INSTRUCCIONES CARGUE DE DOCUMENTOS CONTRACTUALES A SHAREPOINT Y SECOP II."/>
  </r>
  <r>
    <s v="ADRIANA LUCIA RAMIREZ OSORIO"/>
    <x v="4"/>
    <x v="3"/>
    <s v="20225220003543"/>
    <s v="No es DP"/>
    <s v=""/>
    <s v=" "/>
    <s v="2022-03-14 17:55:53"/>
    <s v="Memorando"/>
    <s v="DOCUMENTACIÓN OFICINA ATENCIÓN A LA CIUDADANÍA"/>
  </r>
  <r>
    <s v="ADRIANA LUCIA RAMIREZ OSORIO"/>
    <x v="4"/>
    <x v="1"/>
    <s v="20224100153373"/>
    <s v="No es DP"/>
    <s v=""/>
    <s v=" "/>
    <s v="2022-05-09 09:01:27"/>
    <s v="Memorando"/>
    <s v="ACTUALIZACION ANUAL HOJA DE VIDA Y DECLARACION DE BIENES Y RENTAS SIDEAP"/>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981F675-70C0-4EF5-BBFE-D71F3444E7FB}" name="TablaDinámica2" cacheId="24"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13" firstHeaderRow="1" firstDataRow="1" firstDataCol="1" rowPageCount="1" colPageCount="1"/>
  <pivotFields count="4">
    <pivotField dataField="1" subtotalTop="0" showAll="0" defaultSubtotal="0"/>
    <pivotField axis="axisRow" allDrilled="1" showAll="0" dataSourceSort="1" defaultAttributeDrillState="1">
      <items count="3">
        <item x="0"/>
        <item x="1"/>
        <item t="default"/>
      </items>
    </pivotField>
    <pivotField axis="axisPage" allDrilled="1" subtotalTop="0" showAll="0" dataSourceSort="1" defaultSubtotal="0" defaultAttributeDrillState="1"/>
    <pivotField axis="axisRow" allDrilled="1" subtotalTop="0" showAll="0" dataSourceSort="1" defaultSubtotal="0" defaultAttributeDrillState="1">
      <items count="7">
        <item x="0"/>
        <item x="1"/>
        <item x="2"/>
        <item x="3"/>
        <item x="4"/>
        <item x="5"/>
        <item x="6"/>
      </items>
    </pivotField>
  </pivotFields>
  <rowFields count="2">
    <field x="1"/>
    <field x="3"/>
  </rowFields>
  <rowItems count="10">
    <i>
      <x/>
    </i>
    <i r="1">
      <x/>
    </i>
    <i r="1">
      <x v="1"/>
    </i>
    <i>
      <x v="1"/>
    </i>
    <i r="1">
      <x v="2"/>
    </i>
    <i r="1">
      <x v="3"/>
    </i>
    <i r="1">
      <x v="4"/>
    </i>
    <i r="1">
      <x v="5"/>
    </i>
    <i r="1">
      <x v="6"/>
    </i>
    <i t="grand">
      <x/>
    </i>
  </rowItems>
  <colItems count="1">
    <i/>
  </colItems>
  <pageFields count="1">
    <pageField fld="2" hier="2" name="[Rango].[BANDEJA].&amp;[Carpeta Personal]" cap="Carpeta Personal"/>
  </pageFields>
  <dataFields count="1">
    <dataField name="Recuento de RADICADO" fld="0" subtotal="count" baseField="0" baseItem="0"/>
  </dataFields>
  <pivotHierarchies count="13">
    <pivotHierarchy dragToData="1"/>
    <pivotHierarchy dragToData="1"/>
    <pivotHierarchy multipleItemSelectionAllowed="1" dragToData="1">
      <members count="16" level="1">
        <member name="[Rango].[BANDEJA].&amp;[Carpeta Personal]"/>
        <member name="[Rango].[BANDEJA].&amp;[Carpeta Personal CDI]"/>
        <member name="[Rango].[BANDEJA].&amp;[Carpeta Personal iris]"/>
        <member name="[Rango].[BANDEJA].&amp;[Carpeta Personal idiger]"/>
        <member name="[Rango].[BANDEJA].&amp;[Carpeta Personal CONRESP]"/>
        <member name="[Rango].[BANDEJA].&amp;[Carpeta Personal PARCIAL]"/>
        <member name="[Rango].[BANDEJA].&amp;[Carpeta Personal informe]"/>
        <member name="[Rango].[BANDEJA].&amp;[Carpeta Personal PERSONAL]"/>
        <member name="[Rango].[BANDEJA].&amp;[Carpeta Personal respueta]"/>
        <member name="[Rango].[BANDEJA].&amp;[Carpeta Personal PENDIENTE]"/>
        <member name="[Rango].[BANDEJA].&amp;[Carpeta Personal Planillas]"/>
        <member name="[Rango].[BANDEJA].&amp;[Carpeta Personal atendidos]"/>
        <member name="[Rango].[BANDEJA].&amp;[Carpeta Personal PROVISIONA]"/>
        <member name="[Rango].[BANDEJA].&amp;[Carpeta Personal por-respon]"/>
        <member name="[Rango].[BANDEJA].&amp;[Carpeta Personal protocolos]"/>
        <member name="[Rango].[BANDEJA].&amp;[Carpeta Personal terminados]"/>
      </members>
    </pivotHierarchy>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2">
    <rowHierarchyUsage hierarchyUsage="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bandeja_x_dependencia!$A$3:$J$13404">
        <x15:activeTabTopLevelEntity name="[Rango]"/>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9C16CC3-1A1F-4C75-8BDF-F1EA577B8F04}" name="TablaDinámica3" cacheId="3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9" firstHeaderRow="1" firstDataRow="1" firstDataCol="1" rowPageCount="1" colPageCount="1"/>
  <pivotFields count="3">
    <pivotField dataField="1" subtotalTop="0" showAll="0" defaultSubtotal="0"/>
    <pivotField axis="axisRow" allDrilled="1" showAll="0" dataSourceSort="1" defaultAttributeDrillState="1">
      <items count="6">
        <item x="0"/>
        <item x="1"/>
        <item x="2"/>
        <item x="3"/>
        <item x="4"/>
        <item t="default"/>
      </items>
    </pivotField>
    <pivotField axis="axisPage" allDrilled="1" subtotalTop="0" showAll="0" dataSourceSort="1" defaultSubtotal="0" defaultAttributeDrillState="1"/>
  </pivotFields>
  <rowFields count="1">
    <field x="1"/>
  </rowFields>
  <rowItems count="6">
    <i>
      <x/>
    </i>
    <i>
      <x v="1"/>
    </i>
    <i>
      <x v="2"/>
    </i>
    <i>
      <x v="3"/>
    </i>
    <i>
      <x v="4"/>
    </i>
    <i t="grand">
      <x/>
    </i>
  </rowItems>
  <colItems count="1">
    <i/>
  </colItems>
  <pageFields count="1">
    <pageField fld="2" hier="2" name="[Rango].[BANDEJA].&amp;[Entrada]" cap="Entrada"/>
  </pageFields>
  <dataFields count="1">
    <dataField name="Recuento de RADICADO" fld="0" subtotal="count" baseField="0" baseItem="0"/>
  </dataFields>
  <pivotHierarchies count="13">
    <pivotHierarchy dragToData="1"/>
    <pivotHierarchy dragToData="1"/>
    <pivotHierarchy multipleItemSelectionAllowed="1" dragToData="1">
      <members count="5" level="1">
        <member name="[Rango].[BANDEJA].&amp;[Entrada]"/>
        <member name="[Rango].[BANDEJA].&amp;[Oficios]"/>
        <member name="[Rango].[BANDEJA].&amp;[Devueltos]"/>
        <member name="[Rango].[BANDEJA].&amp;[Memorandos]"/>
        <member name="[Rango].[BANDEJA].&amp;[Visto Bueno]"/>
      </members>
    </pivotHierarchy>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1">
    <rowHierarchyUsage hierarchyUsage="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bandeja_x_dependencia!$A$3:$J$13404">
        <x15:activeTabTopLevelEntity name="[Rango]"/>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45012A4-6538-43E4-8A5F-2FC4621FA26C}" name="TablaDinámica4" cacheId="5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G102" firstHeaderRow="1" firstDataRow="2" firstDataCol="1" rowPageCount="1" colPageCount="1"/>
  <pivotFields count="4">
    <pivotField dataField="1" subtotalTop="0" showAll="0" defaultSubtotal="0"/>
    <pivotField axis="axisPage" allDrilled="1" showAll="0" dataSourceSort="1" defaultAttributeDrillState="1">
      <items count="6">
        <item s="1" x="0"/>
        <item x="1"/>
        <item x="2"/>
        <item x="3"/>
        <item x="4"/>
        <item t="default"/>
      </items>
    </pivotField>
    <pivotField axis="axisCol" allDrilled="1" subtotalTop="0" showAll="0" dataSourceSort="1" defaultSubtotal="0" defaultAttributeDrillState="1">
      <items count="6">
        <item s="1" x="0"/>
        <item s="1" x="1"/>
        <item s="1" x="2"/>
        <item s="1" x="3"/>
        <item s="1" x="4"/>
        <item s="1" x="5"/>
      </items>
    </pivotField>
    <pivotField axis="axisRow" allDrilled="1" subtotalTop="0" showAll="0" dataSourceSort="1" defaultSubtotal="0" defaultAttributeDrillState="1">
      <items count="1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s>
    </pivotField>
  </pivotFields>
  <rowFields count="1">
    <field x="3"/>
  </rowFields>
  <rowItems count="9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t="grand">
      <x/>
    </i>
  </rowItems>
  <colFields count="1">
    <field x="2"/>
  </colFields>
  <colItems count="6">
    <i>
      <x/>
    </i>
    <i>
      <x v="1"/>
    </i>
    <i>
      <x v="2"/>
    </i>
    <i>
      <x v="3"/>
    </i>
    <i>
      <x v="4"/>
    </i>
    <i t="grand">
      <x/>
    </i>
  </colItems>
  <pageFields count="1">
    <pageField fld="1" hier="1" name="[Rango].[DEPENDENCIA ASIGNADA].&amp;[Area de Gestion de Desarrollo Local Chapinero]" cap="Area de Gestion de Desarrollo Local Chapinero"/>
  </pageFields>
  <dataFields count="1">
    <dataField name="Recuento de RADICADO" fld="0" subtotal="count" baseField="0" baseItem="0"/>
  </dataFields>
  <formats count="13">
    <format dxfId="77">
      <pivotArea outline="0" collapsedLevelsAreSubtotals="1" fieldPosition="0"/>
    </format>
    <format dxfId="76">
      <pivotArea field="1" type="button" dataOnly="0" labelOnly="1" outline="0" axis="axisPage" fieldPosition="0"/>
    </format>
    <format dxfId="75">
      <pivotArea dataOnly="0" labelOnly="1" fieldPosition="0">
        <references count="1">
          <reference field="1" count="0"/>
        </references>
      </pivotArea>
    </format>
    <format dxfId="74">
      <pivotArea dataOnly="0" labelOnly="1" grandRow="1" outline="0" fieldPosition="0"/>
    </format>
    <format dxfId="73">
      <pivotArea dataOnly="0" labelOnly="1" fieldPosition="0">
        <references count="2">
          <reference field="1" count="1" selected="0">
            <x v="0"/>
          </reference>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72">
      <pivotArea dataOnly="0" labelOnly="1" fieldPosition="0">
        <references count="2">
          <reference field="1" count="1" selected="0">
            <x v="0"/>
          </reference>
          <reference field="3" count="47">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reference>
        </references>
      </pivotArea>
    </format>
    <format dxfId="71">
      <pivotArea dataOnly="0" labelOnly="1" fieldPosition="0">
        <references count="2">
          <reference field="1" count="1" selected="0">
            <x v="1"/>
          </reference>
          <reference field="3" count="27">
            <x v="102"/>
            <x v="105"/>
            <x v="109"/>
            <x v="112"/>
            <x v="114"/>
            <x v="121"/>
            <x v="123"/>
            <x v="126"/>
            <x v="131"/>
            <x v="134"/>
            <x v="140"/>
            <x v="146"/>
            <x v="147"/>
            <x v="152"/>
            <x v="154"/>
            <x v="157"/>
            <x v="164"/>
            <x v="166"/>
            <x v="171"/>
            <x v="176"/>
            <x v="177"/>
            <x v="178"/>
            <x v="179"/>
            <x v="180"/>
            <x v="183"/>
            <x v="189"/>
            <x v="191"/>
          </reference>
        </references>
      </pivotArea>
    </format>
    <format dxfId="70">
      <pivotArea dataOnly="0" labelOnly="1" fieldPosition="0">
        <references count="2">
          <reference field="1" count="1" selected="0">
            <x v="2"/>
          </reference>
          <reference field="3" count="50">
            <x v="97"/>
            <x v="99"/>
            <x v="100"/>
            <x v="101"/>
            <x v="103"/>
            <x v="104"/>
            <x v="106"/>
            <x v="107"/>
            <x v="108"/>
            <x v="110"/>
            <x v="111"/>
            <x v="113"/>
            <x v="115"/>
            <x v="116"/>
            <x v="117"/>
            <x v="118"/>
            <x v="119"/>
            <x v="120"/>
            <x v="122"/>
            <x v="124"/>
            <x v="125"/>
            <x v="127"/>
            <x v="128"/>
            <x v="129"/>
            <x v="133"/>
            <x v="135"/>
            <x v="136"/>
            <x v="137"/>
            <x v="138"/>
            <x v="139"/>
            <x v="141"/>
            <x v="142"/>
            <x v="143"/>
            <x v="144"/>
            <x v="145"/>
            <x v="148"/>
            <x v="149"/>
            <x v="150"/>
            <x v="151"/>
            <x v="155"/>
            <x v="156"/>
            <x v="158"/>
            <x v="159"/>
            <x v="160"/>
            <x v="161"/>
            <x v="162"/>
            <x v="163"/>
            <x v="165"/>
            <x v="167"/>
            <x v="168"/>
          </reference>
        </references>
      </pivotArea>
    </format>
    <format dxfId="69">
      <pivotArea dataOnly="0" labelOnly="1" fieldPosition="0">
        <references count="2">
          <reference field="1" count="1" selected="0">
            <x v="2"/>
          </reference>
          <reference field="3" count="13">
            <x v="169"/>
            <x v="172"/>
            <x v="174"/>
            <x v="175"/>
            <x v="178"/>
            <x v="181"/>
            <x v="182"/>
            <x v="184"/>
            <x v="185"/>
            <x v="186"/>
            <x v="187"/>
            <x v="188"/>
            <x v="190"/>
          </reference>
        </references>
      </pivotArea>
    </format>
    <format dxfId="68">
      <pivotArea dataOnly="0" labelOnly="1" fieldPosition="0">
        <references count="2">
          <reference field="1" count="1" selected="0">
            <x v="3"/>
          </reference>
          <reference field="3" count="5">
            <x v="130"/>
            <x v="132"/>
            <x v="153"/>
            <x v="170"/>
            <x v="173"/>
          </reference>
        </references>
      </pivotArea>
    </format>
    <format dxfId="67">
      <pivotArea dataOnly="0" labelOnly="1" fieldPosition="0">
        <references count="2">
          <reference field="1" count="1" selected="0">
            <x v="4"/>
          </reference>
          <reference field="3" count="1">
            <x v="98"/>
          </reference>
        </references>
      </pivotArea>
    </format>
    <format dxfId="66">
      <pivotArea dataOnly="0" labelOnly="1" fieldPosition="0">
        <references count="1">
          <reference field="2" count="0"/>
        </references>
      </pivotArea>
    </format>
    <format dxfId="65">
      <pivotArea dataOnly="0" labelOnly="1" grandCol="1" outline="0" fieldPosition="0"/>
    </format>
  </formats>
  <pivotHierarchies count="13">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bandeja_x_dependencia!$A$3:$J$13404">
        <x15:activeTabTopLevelEntity name="[Rango]"/>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1F12E86-6A3C-497D-B8AC-4A9C23A6897C}" name="TablaDinámica5" cacheId="7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G32" firstHeaderRow="1" firstDataRow="2" firstDataCol="1" rowPageCount="1" colPageCount="1"/>
  <pivotFields count="4">
    <pivotField dataField="1" subtotalTop="0" showAll="0" defaultSubtotal="0"/>
    <pivotField axis="axisPage" allDrilled="1" showAll="0" dataSourceSort="1" defaultAttributeDrillState="1">
      <items count="1">
        <item t="default"/>
      </items>
    </pivotField>
    <pivotField axis="axisCol" allDrilled="1" subtotalTop="0" showAll="0" dataSourceSort="1" defaultSubtotal="0" defaultAttributeDrillState="1">
      <items count="6">
        <item s="1" x="0"/>
        <item s="1" x="1"/>
        <item s="1" x="2"/>
        <item s="1" x="3"/>
        <item s="1" x="4"/>
        <item s="1" x="5"/>
      </items>
    </pivotField>
    <pivotField axis="axisRow" allDrilled="1" subtotalTop="0" showAll="0" dataSourceSort="1" defaultSubtotal="0" defaultAttributeDrillState="1">
      <items count="1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s>
    </pivotField>
  </pivotFields>
  <rowFields count="1">
    <field x="3"/>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rowItems>
  <colFields count="1">
    <field x="2"/>
  </colFields>
  <colItems count="6">
    <i>
      <x/>
    </i>
    <i>
      <x v="1"/>
    </i>
    <i>
      <x v="2"/>
    </i>
    <i>
      <x v="3"/>
    </i>
    <i>
      <x v="4"/>
    </i>
    <i t="grand">
      <x/>
    </i>
  </colItems>
  <pageFields count="1">
    <pageField fld="1" hier="1" name="[Rango].[DEPENDENCIA ASIGNADA].&amp;[Area de Gestion Policiva Inspecciones Chapinero]" cap="Area de Gestion Policiva Inspecciones Chapinero"/>
  </pageFields>
  <dataFields count="1">
    <dataField name="Recuento de RADICADO" fld="0" subtotal="count" baseField="0" baseItem="0"/>
  </dataFields>
  <formats count="9">
    <format dxfId="38">
      <pivotArea outline="0" collapsedLevelsAreSubtotals="1" fieldPosition="0"/>
    </format>
    <format dxfId="37">
      <pivotArea field="3" type="button" dataOnly="0" labelOnly="1" outline="0" axis="axisRow" fieldPosition="0"/>
    </format>
    <format dxfId="36">
      <pivotArea dataOnly="0" labelOnly="1" fieldPosition="0">
        <references count="1">
          <reference field="3" count="50">
            <x v="0"/>
            <x v="1"/>
            <x v="2"/>
            <x v="3"/>
            <x v="4"/>
            <x v="5"/>
            <x v="6"/>
            <x v="7"/>
            <x v="27"/>
            <x v="28"/>
            <x v="29"/>
            <x v="30"/>
            <x v="31"/>
            <x v="32"/>
            <x v="33"/>
            <x v="34"/>
            <x v="35"/>
            <x v="36"/>
            <x v="37"/>
            <x v="38"/>
            <x v="39"/>
            <x v="40"/>
            <x v="41"/>
            <x v="42"/>
            <x v="43"/>
            <x v="44"/>
            <x v="45"/>
            <x v="46"/>
            <x v="47"/>
            <x v="48"/>
            <x v="49"/>
            <x v="50"/>
            <x v="51"/>
            <x v="52"/>
            <x v="53"/>
            <x v="54"/>
            <x v="55"/>
            <x v="56"/>
            <x v="57"/>
            <x v="58"/>
            <x v="59"/>
            <x v="60"/>
            <x v="61"/>
            <x v="62"/>
            <x v="63"/>
            <x v="64"/>
            <x v="65"/>
            <x v="66"/>
            <x v="67"/>
            <x v="68"/>
          </reference>
        </references>
      </pivotArea>
    </format>
    <format dxfId="35">
      <pivotArea dataOnly="0" labelOnly="1" fieldPosition="0">
        <references count="1">
          <reference field="3" count="50">
            <x v="8"/>
            <x v="9"/>
            <x v="10"/>
            <x v="11"/>
            <x v="12"/>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reference>
        </references>
      </pivotArea>
    </format>
    <format dxfId="34">
      <pivotArea dataOnly="0" labelOnly="1" fieldPosition="0">
        <references count="1">
          <reference field="3" count="50">
            <x v="13"/>
            <x v="14"/>
            <x v="15"/>
            <x v="16"/>
            <x v="17"/>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reference>
        </references>
      </pivotArea>
    </format>
    <format dxfId="33">
      <pivotArea dataOnly="0" labelOnly="1" fieldPosition="0">
        <references count="1">
          <reference field="3" count="42">
            <x v="18"/>
            <x v="19"/>
            <x v="20"/>
            <x v="21"/>
            <x v="22"/>
            <x v="23"/>
            <x v="24"/>
            <x v="25"/>
            <x v="26"/>
            <x v="159"/>
            <x v="160"/>
            <x v="161"/>
            <x v="162"/>
            <x v="163"/>
            <x v="164"/>
            <x v="165"/>
            <x v="166"/>
            <x v="167"/>
            <x v="168"/>
            <x v="169"/>
            <x v="170"/>
            <x v="171"/>
            <x v="172"/>
            <x v="173"/>
            <x v="174"/>
            <x v="175"/>
            <x v="176"/>
            <x v="177"/>
            <x v="178"/>
            <x v="179"/>
            <x v="180"/>
            <x v="181"/>
            <x v="182"/>
            <x v="183"/>
            <x v="184"/>
            <x v="185"/>
            <x v="186"/>
            <x v="187"/>
            <x v="188"/>
            <x v="189"/>
            <x v="190"/>
            <x v="191"/>
          </reference>
        </references>
      </pivotArea>
    </format>
    <format dxfId="32">
      <pivotArea dataOnly="0" labelOnly="1" grandRow="1" outline="0" fieldPosition="0"/>
    </format>
    <format dxfId="31">
      <pivotArea dataOnly="0" labelOnly="1" fieldPosition="0">
        <references count="1">
          <reference field="2" count="0"/>
        </references>
      </pivotArea>
    </format>
    <format dxfId="30">
      <pivotArea dataOnly="0" labelOnly="1" grandCol="1" outline="0" fieldPosition="0"/>
    </format>
  </formats>
  <pivotHierarchies count="13">
    <pivotHierarchy dragToData="1"/>
    <pivotHierarchy multipleItemSelectionAllowed="1" dragToData="1">
      <members count="1" level="1">
        <member name="[Rango].[DEPENDENCIA ASIGNADA].&amp;[Area de Gestion Policiva Inspecciones Chapinero]"/>
      </members>
    </pivotHierarchy>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bandeja_x_dependencia!$A$3:$J$13404">
        <x15:activeTabTopLevelEntity name="[Rango]"/>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CEE9805-DDC6-41CA-BD73-D2D90F576871}" name="TablaDinámica6" cacheId="9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G68" firstHeaderRow="1" firstDataRow="2" firstDataCol="1" rowPageCount="1" colPageCount="1"/>
  <pivotFields count="4">
    <pivotField dataField="1" subtotalTop="0" showAll="0" defaultSubtotal="0"/>
    <pivotField axis="axisPage" allDrilled="1" showAll="0" dataSourceSort="1" defaultAttributeDrillState="1">
      <items count="1">
        <item t="default"/>
      </items>
    </pivotField>
    <pivotField axis="axisCol" allDrilled="1" subtotalTop="0" showAll="0" dataSourceSort="1" defaultSubtotal="0" defaultAttributeDrillState="1">
      <items count="5">
        <item s="1" x="0"/>
        <item s="1" x="1"/>
        <item s="1" x="2"/>
        <item s="1" x="3"/>
        <item s="1" x="4"/>
      </items>
    </pivotField>
    <pivotField axis="axisRow" allDrilled="1" subtotalTop="0" showAll="0" dataSourceSort="1" defaultSubtotal="0" defaultAttributeDrillState="1">
      <items count="6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s>
    </pivotField>
  </pivotFields>
  <rowFields count="1">
    <field x="3"/>
  </rowFields>
  <rowItems count="6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t="grand">
      <x/>
    </i>
  </rowItems>
  <colFields count="1">
    <field x="2"/>
  </colFields>
  <colItems count="6">
    <i>
      <x/>
    </i>
    <i>
      <x v="1"/>
    </i>
    <i>
      <x v="2"/>
    </i>
    <i>
      <x v="3"/>
    </i>
    <i>
      <x v="4"/>
    </i>
    <i t="grand">
      <x/>
    </i>
  </colItems>
  <pageFields count="1">
    <pageField fld="1" hier="1" name="[Rango].[DEPENDENCIA ASIGNADA].&amp;[Area de Gestion Policiva Jurídica Chapinero]" cap="Area de Gestion Policiva Jurídica Chapinero"/>
  </pageFields>
  <dataFields count="1">
    <dataField name="Recuento de RADICADO" fld="0" subtotal="count" baseField="0" baseItem="0"/>
  </dataFields>
  <formats count="11">
    <format dxfId="20">
      <pivotArea type="all" dataOnly="0" outline="0" fieldPosition="0"/>
    </format>
    <format dxfId="19">
      <pivotArea outline="0" collapsedLevelsAreSubtotals="1" fieldPosition="0"/>
    </format>
    <format dxfId="18">
      <pivotArea type="origin" dataOnly="0" labelOnly="1" outline="0" fieldPosition="0"/>
    </format>
    <format dxfId="17">
      <pivotArea field="2" type="button" dataOnly="0" labelOnly="1" outline="0" axis="axisCol" fieldPosition="0"/>
    </format>
    <format dxfId="16">
      <pivotArea type="topRight" dataOnly="0" labelOnly="1" outline="0" fieldPosition="0"/>
    </format>
    <format dxfId="15">
      <pivotArea field="3" type="button" dataOnly="0" labelOnly="1" outline="0" axis="axisRow" fieldPosition="0"/>
    </format>
    <format dxfId="14">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
      <pivotArea dataOnly="0" labelOnly="1" fieldPosition="0">
        <references count="1">
          <reference field="3" count="13">
            <x v="50"/>
            <x v="51"/>
            <x v="52"/>
            <x v="53"/>
            <x v="54"/>
            <x v="55"/>
            <x v="56"/>
            <x v="57"/>
            <x v="58"/>
            <x v="59"/>
            <x v="60"/>
            <x v="61"/>
            <x v="62"/>
          </reference>
        </references>
      </pivotArea>
    </format>
    <format dxfId="12">
      <pivotArea dataOnly="0" labelOnly="1" grandRow="1" outline="0" fieldPosition="0"/>
    </format>
    <format dxfId="11">
      <pivotArea dataOnly="0" labelOnly="1" fieldPosition="0">
        <references count="1">
          <reference field="2" count="0"/>
        </references>
      </pivotArea>
    </format>
    <format dxfId="10">
      <pivotArea dataOnly="0" labelOnly="1" grandCol="1" outline="0" fieldPosition="0"/>
    </format>
  </formats>
  <pivotHierarchies count="13">
    <pivotHierarchy dragToData="1"/>
    <pivotHierarchy multipleItemSelectionAllowed="1" dragToData="1">
      <members count="1" level="1">
        <member name="[Rango].[DEPENDENCIA ASIGNADA].&amp;[Area de Gestion Policiva Jurídica Chapinero]"/>
      </members>
    </pivotHierarchy>
    <pivotHierarchy dragToData="1">
      <members count="6" level="1">
        <member name=""/>
        <member name=""/>
        <member name=""/>
        <member name=""/>
        <member name=""/>
        <member name="[Rango].[BANDEJA].&amp;[Visto Bueno]"/>
      </members>
    </pivotHierarchy>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bandeja_x_dependencia!$A$3:$J$13404">
        <x15:activeTabTopLevelEntity name="[Rango]"/>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2C5F19F-B1B2-4F06-9E49-49B9D60A71CB}" name="TablaDinámica7" cacheId="11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F10" firstHeaderRow="1" firstDataRow="2" firstDataCol="1" rowPageCount="1" colPageCount="1"/>
  <pivotFields count="4">
    <pivotField dataField="1" subtotalTop="0" showAll="0" defaultSubtotal="0"/>
    <pivotField axis="axisPage" allDrilled="1" showAll="0" dataSourceSort="1" defaultAttributeDrillState="1">
      <items count="1">
        <item t="default"/>
      </items>
    </pivotField>
    <pivotField axis="axisCol" allDrilled="1" subtotalTop="0" showAll="0" dataSourceSort="1" defaultSubtotal="0" defaultAttributeDrillState="1">
      <items count="4">
        <item x="0"/>
        <item x="1"/>
        <item x="2"/>
        <item x="3"/>
      </items>
    </pivotField>
    <pivotField axis="axisRow" allDrilled="1" subtotalTop="0" showAll="0" dataSourceSort="1" defaultSubtotal="0" defaultAttributeDrillState="1">
      <items count="5">
        <item x="0"/>
        <item x="1"/>
        <item x="2"/>
        <item x="3"/>
        <item x="4"/>
      </items>
    </pivotField>
  </pivotFields>
  <rowFields count="1">
    <field x="3"/>
  </rowFields>
  <rowItems count="6">
    <i>
      <x/>
    </i>
    <i>
      <x v="1"/>
    </i>
    <i>
      <x v="2"/>
    </i>
    <i>
      <x v="3"/>
    </i>
    <i>
      <x v="4"/>
    </i>
    <i t="grand">
      <x/>
    </i>
  </rowItems>
  <colFields count="1">
    <field x="2"/>
  </colFields>
  <colItems count="5">
    <i>
      <x/>
    </i>
    <i>
      <x v="1"/>
    </i>
    <i>
      <x v="2"/>
    </i>
    <i>
      <x v="3"/>
    </i>
    <i t="grand">
      <x/>
    </i>
  </colItems>
  <pageFields count="1">
    <pageField fld="1" hier="1" name="[Rango].[DEPENDENCIA ASIGNADA].&amp;[Despacho - ALCALDIA LOCAL DE CHAPINERO]" cap="Despacho - ALCALDIA LOCAL DE CHAPINERO"/>
  </pageFields>
  <dataFields count="1">
    <dataField name="Recuento de RADICADO" fld="0" subtotal="count" baseField="0" baseItem="0"/>
  </dataFields>
  <formats count="10">
    <format dxfId="9">
      <pivotArea type="all" dataOnly="0" outline="0" fieldPosition="0"/>
    </format>
    <format dxfId="8">
      <pivotArea outline="0" collapsedLevelsAreSubtotals="1" fieldPosition="0"/>
    </format>
    <format dxfId="7">
      <pivotArea type="origin" dataOnly="0" labelOnly="1" outline="0" fieldPosition="0"/>
    </format>
    <format dxfId="6">
      <pivotArea field="2" type="button" dataOnly="0" labelOnly="1" outline="0" axis="axisCol" fieldPosition="0"/>
    </format>
    <format dxfId="5">
      <pivotArea type="topRight" dataOnly="0" labelOnly="1" outline="0" fieldPosition="0"/>
    </format>
    <format dxfId="4">
      <pivotArea field="3" type="button" dataOnly="0" labelOnly="1" outline="0" axis="axisRow" fieldPosition="0"/>
    </format>
    <format dxfId="3">
      <pivotArea dataOnly="0" labelOnly="1" fieldPosition="0">
        <references count="1">
          <reference field="3" count="0"/>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Hierarchies count="13">
    <pivotHierarchy dragToData="1"/>
    <pivotHierarchy multipleItemSelectionAllowed="1" dragToData="1">
      <members count="1" level="1">
        <member name="[Rango].[DEPENDENCIA ASIGNADA].&amp;[Despacho - ALCALDIA LOCAL DE CHAPINERO]"/>
      </members>
    </pivotHierarchy>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bandeja_x_dependencia!$A$3:$J$13404">
        <x15:activeTabTopLevelEntity name="[Rango]"/>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AFF9893-F097-44FA-8F37-C80F9D4008AA}" name="TablaDinámica1" cacheId="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9" firstHeaderRow="1" firstDataRow="1" firstDataCol="1" rowPageCount="1" colPageCount="1"/>
  <pivotFields count="10">
    <pivotField showAll="0"/>
    <pivotField axis="axisRow" showAll="0">
      <items count="6">
        <item x="1"/>
        <item x="3"/>
        <item x="2"/>
        <item x="0"/>
        <item x="4"/>
        <item t="default"/>
      </items>
    </pivotField>
    <pivotField axis="axisPage" multipleItemSelectionAllowed="1" showAll="0">
      <items count="23">
        <item h="1" x="9"/>
        <item h="1" x="5"/>
        <item h="1" x="21"/>
        <item h="1" x="13"/>
        <item h="1" x="6"/>
        <item h="1" x="18"/>
        <item h="1" x="7"/>
        <item h="1" x="14"/>
        <item h="1" x="11"/>
        <item h="1" x="12"/>
        <item h="1" x="20"/>
        <item h="1" x="19"/>
        <item h="1" x="17"/>
        <item h="1" x="15"/>
        <item h="1" x="16"/>
        <item h="1" x="10"/>
        <item h="1" x="8"/>
        <item h="1" x="0"/>
        <item x="1"/>
        <item h="1" x="3"/>
        <item h="1" x="2"/>
        <item h="1" x="4"/>
        <item t="default"/>
      </items>
    </pivotField>
    <pivotField dataField="1" showAll="0"/>
    <pivotField showAll="0"/>
    <pivotField showAll="0"/>
    <pivotField showAll="0"/>
    <pivotField showAll="0"/>
    <pivotField showAll="0"/>
    <pivotField showAll="0"/>
  </pivotFields>
  <rowFields count="1">
    <field x="1"/>
  </rowFields>
  <rowItems count="6">
    <i>
      <x/>
    </i>
    <i>
      <x v="1"/>
    </i>
    <i>
      <x v="2"/>
    </i>
    <i>
      <x v="3"/>
    </i>
    <i>
      <x v="4"/>
    </i>
    <i t="grand">
      <x/>
    </i>
  </rowItems>
  <colItems count="1">
    <i/>
  </colItems>
  <pageFields count="1">
    <pageField fld="2" hier="-1"/>
  </pageFields>
  <dataFields count="1">
    <dataField name="in"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J13404"/>
  <sheetViews>
    <sheetView topLeftCell="A3" workbookViewId="0">
      <selection activeCell="A3" sqref="A3:J13404"/>
    </sheetView>
  </sheetViews>
  <sheetFormatPr baseColWidth="10" defaultColWidth="9.140625" defaultRowHeight="15" x14ac:dyDescent="0.25"/>
  <cols>
    <col min="1" max="1" width="21.7109375" customWidth="1"/>
    <col min="2" max="2" width="23" customWidth="1"/>
    <col min="3" max="4" width="15" customWidth="1"/>
    <col min="5" max="5" width="11.7109375" customWidth="1"/>
    <col min="6" max="6" width="10" customWidth="1"/>
    <col min="7" max="7" width="11.7109375" customWidth="1"/>
    <col min="8" max="8" width="18.28515625" customWidth="1"/>
    <col min="9" max="9" width="15" customWidth="1"/>
    <col min="10" max="10" width="41.7109375" customWidth="1"/>
  </cols>
  <sheetData>
    <row r="1" spans="1:10" ht="20.100000000000001" customHeight="1" x14ac:dyDescent="0.25">
      <c r="A1" s="4" t="s">
        <v>0</v>
      </c>
      <c r="B1" s="5"/>
      <c r="C1" s="5"/>
      <c r="D1" s="5"/>
      <c r="E1" s="5"/>
      <c r="F1" s="5"/>
      <c r="G1" s="5"/>
      <c r="H1" s="5"/>
      <c r="I1" s="5"/>
      <c r="J1" s="5"/>
    </row>
    <row r="2" spans="1:10" ht="20.100000000000001" customHeight="1" x14ac:dyDescent="0.25">
      <c r="A2" s="6" t="s">
        <v>1</v>
      </c>
      <c r="B2" s="7"/>
      <c r="C2" s="7"/>
      <c r="D2" s="7"/>
      <c r="E2" s="7"/>
      <c r="F2" s="7"/>
      <c r="G2" s="7"/>
      <c r="H2" s="7"/>
      <c r="I2" s="7"/>
      <c r="J2" s="7"/>
    </row>
    <row r="3" spans="1:10" ht="30" customHeight="1" x14ac:dyDescent="0.25">
      <c r="A3" s="1" t="s">
        <v>2</v>
      </c>
      <c r="B3" s="1" t="s">
        <v>3</v>
      </c>
      <c r="C3" s="1" t="s">
        <v>4</v>
      </c>
      <c r="D3" s="1" t="s">
        <v>5</v>
      </c>
      <c r="E3" s="1" t="s">
        <v>6</v>
      </c>
      <c r="F3" s="1" t="s">
        <v>7</v>
      </c>
      <c r="G3" s="1" t="s">
        <v>8</v>
      </c>
      <c r="H3" s="1" t="s">
        <v>9</v>
      </c>
      <c r="I3" s="1" t="s">
        <v>10</v>
      </c>
      <c r="J3" s="1" t="s">
        <v>11</v>
      </c>
    </row>
    <row r="4" spans="1:10" ht="30" customHeight="1" x14ac:dyDescent="0.25">
      <c r="A4" s="2" t="s">
        <v>12</v>
      </c>
      <c r="B4" s="2" t="s">
        <v>13</v>
      </c>
      <c r="C4" s="2" t="s">
        <v>14</v>
      </c>
      <c r="D4" s="2" t="s">
        <v>15</v>
      </c>
      <c r="E4" s="2" t="s">
        <v>16</v>
      </c>
      <c r="F4" s="2" t="s">
        <v>17</v>
      </c>
      <c r="G4" s="2" t="s">
        <v>18</v>
      </c>
      <c r="H4" s="2" t="s">
        <v>19</v>
      </c>
      <c r="I4" s="2" t="s">
        <v>14</v>
      </c>
      <c r="J4" s="3" t="s">
        <v>20</v>
      </c>
    </row>
    <row r="5" spans="1:10" ht="30" customHeight="1" x14ac:dyDescent="0.25">
      <c r="A5" s="2" t="s">
        <v>21</v>
      </c>
      <c r="B5" s="2" t="s">
        <v>13</v>
      </c>
      <c r="C5" s="2" t="s">
        <v>22</v>
      </c>
      <c r="D5" s="2" t="s">
        <v>23</v>
      </c>
      <c r="E5" s="2" t="s">
        <v>16</v>
      </c>
      <c r="F5" s="2" t="s">
        <v>17</v>
      </c>
      <c r="G5" s="2" t="s">
        <v>18</v>
      </c>
      <c r="H5" s="2" t="s">
        <v>24</v>
      </c>
      <c r="I5" s="2" t="s">
        <v>25</v>
      </c>
      <c r="J5" s="3" t="s">
        <v>17</v>
      </c>
    </row>
    <row r="6" spans="1:10" ht="35.1" customHeight="1" x14ac:dyDescent="0.25">
      <c r="A6" s="2" t="s">
        <v>21</v>
      </c>
      <c r="B6" s="2" t="s">
        <v>13</v>
      </c>
      <c r="C6" s="2" t="s">
        <v>22</v>
      </c>
      <c r="D6" s="2" t="s">
        <v>26</v>
      </c>
      <c r="E6" s="2" t="s">
        <v>16</v>
      </c>
      <c r="F6" s="2" t="s">
        <v>17</v>
      </c>
      <c r="G6" s="2" t="s">
        <v>18</v>
      </c>
      <c r="H6" s="2" t="s">
        <v>27</v>
      </c>
      <c r="I6" s="2" t="s">
        <v>14</v>
      </c>
      <c r="J6" s="3" t="s">
        <v>28</v>
      </c>
    </row>
    <row r="7" spans="1:10" ht="35.1" customHeight="1" x14ac:dyDescent="0.25">
      <c r="A7" s="2" t="s">
        <v>21</v>
      </c>
      <c r="B7" s="2" t="s">
        <v>13</v>
      </c>
      <c r="C7" s="2" t="s">
        <v>22</v>
      </c>
      <c r="D7" s="2" t="s">
        <v>29</v>
      </c>
      <c r="E7" s="2" t="s">
        <v>16</v>
      </c>
      <c r="F7" s="2" t="s">
        <v>17</v>
      </c>
      <c r="G7" s="2" t="s">
        <v>18</v>
      </c>
      <c r="H7" s="2" t="s">
        <v>30</v>
      </c>
      <c r="I7" s="2" t="s">
        <v>25</v>
      </c>
      <c r="J7" s="3" t="s">
        <v>31</v>
      </c>
    </row>
    <row r="8" spans="1:10" ht="45" customHeight="1" x14ac:dyDescent="0.25">
      <c r="A8" s="2" t="s">
        <v>21</v>
      </c>
      <c r="B8" s="2" t="s">
        <v>13</v>
      </c>
      <c r="C8" s="2" t="s">
        <v>22</v>
      </c>
      <c r="D8" s="2" t="s">
        <v>32</v>
      </c>
      <c r="E8" s="2" t="s">
        <v>16</v>
      </c>
      <c r="F8" s="2" t="s">
        <v>17</v>
      </c>
      <c r="G8" s="2" t="s">
        <v>18</v>
      </c>
      <c r="H8" s="2" t="s">
        <v>33</v>
      </c>
      <c r="I8" s="2" t="s">
        <v>14</v>
      </c>
      <c r="J8" s="3" t="s">
        <v>34</v>
      </c>
    </row>
    <row r="9" spans="1:10" ht="35.1" customHeight="1" x14ac:dyDescent="0.25">
      <c r="A9" s="2" t="s">
        <v>21</v>
      </c>
      <c r="B9" s="2" t="s">
        <v>13</v>
      </c>
      <c r="C9" s="2" t="s">
        <v>22</v>
      </c>
      <c r="D9" s="2" t="s">
        <v>35</v>
      </c>
      <c r="E9" s="2" t="s">
        <v>16</v>
      </c>
      <c r="F9" s="2" t="s">
        <v>17</v>
      </c>
      <c r="G9" s="2" t="s">
        <v>18</v>
      </c>
      <c r="H9" s="2" t="s">
        <v>36</v>
      </c>
      <c r="I9" s="2" t="s">
        <v>14</v>
      </c>
      <c r="J9" s="3" t="s">
        <v>37</v>
      </c>
    </row>
    <row r="10" spans="1:10" ht="30" customHeight="1" x14ac:dyDescent="0.25">
      <c r="A10" s="2" t="s">
        <v>21</v>
      </c>
      <c r="B10" s="2" t="s">
        <v>13</v>
      </c>
      <c r="C10" s="2" t="s">
        <v>22</v>
      </c>
      <c r="D10" s="2" t="s">
        <v>38</v>
      </c>
      <c r="E10" s="2" t="s">
        <v>16</v>
      </c>
      <c r="F10" s="2" t="s">
        <v>17</v>
      </c>
      <c r="G10" s="2" t="s">
        <v>18</v>
      </c>
      <c r="H10" s="2" t="s">
        <v>39</v>
      </c>
      <c r="I10" s="2" t="s">
        <v>14</v>
      </c>
      <c r="J10" s="3" t="s">
        <v>40</v>
      </c>
    </row>
    <row r="11" spans="1:10" ht="35.1" customHeight="1" x14ac:dyDescent="0.25">
      <c r="A11" s="2" t="s">
        <v>21</v>
      </c>
      <c r="B11" s="2" t="s">
        <v>13</v>
      </c>
      <c r="C11" s="2" t="s">
        <v>22</v>
      </c>
      <c r="D11" s="2" t="s">
        <v>41</v>
      </c>
      <c r="E11" s="2" t="s">
        <v>16</v>
      </c>
      <c r="F11" s="2" t="s">
        <v>17</v>
      </c>
      <c r="G11" s="2" t="s">
        <v>18</v>
      </c>
      <c r="H11" s="2" t="s">
        <v>42</v>
      </c>
      <c r="I11" s="2" t="s">
        <v>14</v>
      </c>
      <c r="J11" s="3" t="s">
        <v>43</v>
      </c>
    </row>
    <row r="12" spans="1:10" ht="30" customHeight="1" x14ac:dyDescent="0.25">
      <c r="A12" s="2" t="s">
        <v>21</v>
      </c>
      <c r="B12" s="2" t="s">
        <v>13</v>
      </c>
      <c r="C12" s="2" t="s">
        <v>22</v>
      </c>
      <c r="D12" s="2" t="s">
        <v>44</v>
      </c>
      <c r="E12" s="2" t="s">
        <v>16</v>
      </c>
      <c r="F12" s="2" t="s">
        <v>17</v>
      </c>
      <c r="G12" s="2" t="s">
        <v>18</v>
      </c>
      <c r="H12" s="2" t="s">
        <v>45</v>
      </c>
      <c r="I12" s="2" t="s">
        <v>14</v>
      </c>
      <c r="J12" s="3" t="s">
        <v>46</v>
      </c>
    </row>
    <row r="13" spans="1:10" ht="45" customHeight="1" x14ac:dyDescent="0.25">
      <c r="A13" s="2" t="s">
        <v>21</v>
      </c>
      <c r="B13" s="2" t="s">
        <v>13</v>
      </c>
      <c r="C13" s="2" t="s">
        <v>22</v>
      </c>
      <c r="D13" s="2" t="s">
        <v>47</v>
      </c>
      <c r="E13" s="2" t="s">
        <v>16</v>
      </c>
      <c r="F13" s="2" t="s">
        <v>17</v>
      </c>
      <c r="G13" s="2" t="s">
        <v>18</v>
      </c>
      <c r="H13" s="2" t="s">
        <v>48</v>
      </c>
      <c r="I13" s="2" t="s">
        <v>14</v>
      </c>
      <c r="J13" s="3" t="s">
        <v>49</v>
      </c>
    </row>
    <row r="14" spans="1:10" ht="35.1" customHeight="1" x14ac:dyDescent="0.25">
      <c r="A14" s="2" t="s">
        <v>50</v>
      </c>
      <c r="B14" s="2" t="s">
        <v>13</v>
      </c>
      <c r="C14" s="2" t="s">
        <v>14</v>
      </c>
      <c r="D14" s="2" t="s">
        <v>51</v>
      </c>
      <c r="E14" s="2" t="s">
        <v>16</v>
      </c>
      <c r="F14" s="2" t="s">
        <v>17</v>
      </c>
      <c r="G14" s="2" t="s">
        <v>18</v>
      </c>
      <c r="H14" s="2" t="s">
        <v>52</v>
      </c>
      <c r="I14" s="2" t="s">
        <v>14</v>
      </c>
      <c r="J14" s="3" t="s">
        <v>53</v>
      </c>
    </row>
    <row r="15" spans="1:10" ht="45" customHeight="1" x14ac:dyDescent="0.25">
      <c r="A15" s="2" t="s">
        <v>50</v>
      </c>
      <c r="B15" s="2" t="s">
        <v>13</v>
      </c>
      <c r="C15" s="2" t="s">
        <v>14</v>
      </c>
      <c r="D15" s="2" t="s">
        <v>54</v>
      </c>
      <c r="E15" s="2" t="s">
        <v>16</v>
      </c>
      <c r="F15" s="2" t="s">
        <v>17</v>
      </c>
      <c r="G15" s="2" t="s">
        <v>18</v>
      </c>
      <c r="H15" s="2" t="s">
        <v>55</v>
      </c>
      <c r="I15" s="2" t="s">
        <v>14</v>
      </c>
      <c r="J15" s="3" t="s">
        <v>56</v>
      </c>
    </row>
    <row r="16" spans="1:10" ht="30" customHeight="1" x14ac:dyDescent="0.25">
      <c r="A16" s="2" t="s">
        <v>50</v>
      </c>
      <c r="B16" s="2" t="s">
        <v>13</v>
      </c>
      <c r="C16" s="2" t="s">
        <v>14</v>
      </c>
      <c r="D16" s="2" t="s">
        <v>57</v>
      </c>
      <c r="E16" s="2" t="s">
        <v>16</v>
      </c>
      <c r="F16" s="2" t="s">
        <v>17</v>
      </c>
      <c r="G16" s="2" t="s">
        <v>58</v>
      </c>
      <c r="H16" s="2" t="s">
        <v>59</v>
      </c>
      <c r="I16" s="2" t="s">
        <v>14</v>
      </c>
      <c r="J16" s="3" t="s">
        <v>60</v>
      </c>
    </row>
    <row r="17" spans="1:10" ht="86.1" customHeight="1" x14ac:dyDescent="0.25">
      <c r="A17" s="2" t="s">
        <v>50</v>
      </c>
      <c r="B17" s="2" t="s">
        <v>13</v>
      </c>
      <c r="C17" s="2" t="s">
        <v>14</v>
      </c>
      <c r="D17" s="2" t="s">
        <v>61</v>
      </c>
      <c r="E17" s="2" t="s">
        <v>16</v>
      </c>
      <c r="F17" s="2" t="s">
        <v>17</v>
      </c>
      <c r="G17" s="2" t="s">
        <v>58</v>
      </c>
      <c r="H17" s="2" t="s">
        <v>62</v>
      </c>
      <c r="I17" s="2" t="s">
        <v>14</v>
      </c>
      <c r="J17" s="3" t="s">
        <v>63</v>
      </c>
    </row>
    <row r="18" spans="1:10" ht="66" customHeight="1" x14ac:dyDescent="0.25">
      <c r="A18" s="2" t="s">
        <v>50</v>
      </c>
      <c r="B18" s="2" t="s">
        <v>13</v>
      </c>
      <c r="C18" s="2" t="s">
        <v>14</v>
      </c>
      <c r="D18" s="2" t="s">
        <v>64</v>
      </c>
      <c r="E18" s="2" t="s">
        <v>16</v>
      </c>
      <c r="F18" s="2" t="s">
        <v>17</v>
      </c>
      <c r="G18" s="2" t="s">
        <v>18</v>
      </c>
      <c r="H18" s="2" t="s">
        <v>65</v>
      </c>
      <c r="I18" s="2" t="s">
        <v>14</v>
      </c>
      <c r="J18" s="3" t="s">
        <v>66</v>
      </c>
    </row>
    <row r="19" spans="1:10" ht="30" customHeight="1" x14ac:dyDescent="0.25">
      <c r="A19" s="2" t="s">
        <v>50</v>
      </c>
      <c r="B19" s="2" t="s">
        <v>13</v>
      </c>
      <c r="C19" s="2" t="s">
        <v>14</v>
      </c>
      <c r="D19" s="2" t="s">
        <v>67</v>
      </c>
      <c r="E19" s="2" t="s">
        <v>16</v>
      </c>
      <c r="F19" s="2" t="s">
        <v>17</v>
      </c>
      <c r="G19" s="2" t="s">
        <v>18</v>
      </c>
      <c r="H19" s="2" t="s">
        <v>68</v>
      </c>
      <c r="I19" s="2" t="s">
        <v>14</v>
      </c>
      <c r="J19" s="3" t="s">
        <v>69</v>
      </c>
    </row>
    <row r="20" spans="1:10" ht="30" customHeight="1" x14ac:dyDescent="0.25">
      <c r="A20" s="2" t="s">
        <v>50</v>
      </c>
      <c r="B20" s="2" t="s">
        <v>13</v>
      </c>
      <c r="C20" s="2" t="s">
        <v>14</v>
      </c>
      <c r="D20" s="2" t="s">
        <v>70</v>
      </c>
      <c r="E20" s="2" t="s">
        <v>16</v>
      </c>
      <c r="F20" s="2" t="s">
        <v>17</v>
      </c>
      <c r="G20" s="2" t="s">
        <v>58</v>
      </c>
      <c r="H20" s="2" t="s">
        <v>71</v>
      </c>
      <c r="I20" s="2" t="s">
        <v>14</v>
      </c>
      <c r="J20" s="3" t="s">
        <v>72</v>
      </c>
    </row>
    <row r="21" spans="1:10" ht="35.1" customHeight="1" x14ac:dyDescent="0.25">
      <c r="A21" s="2" t="s">
        <v>50</v>
      </c>
      <c r="B21" s="2" t="s">
        <v>13</v>
      </c>
      <c r="C21" s="2" t="s">
        <v>14</v>
      </c>
      <c r="D21" s="2" t="s">
        <v>73</v>
      </c>
      <c r="E21" s="2" t="s">
        <v>16</v>
      </c>
      <c r="F21" s="2" t="s">
        <v>17</v>
      </c>
      <c r="G21" s="2" t="s">
        <v>58</v>
      </c>
      <c r="H21" s="2" t="s">
        <v>74</v>
      </c>
      <c r="I21" s="2" t="s">
        <v>14</v>
      </c>
      <c r="J21" s="3" t="s">
        <v>75</v>
      </c>
    </row>
    <row r="22" spans="1:10" ht="45" customHeight="1" x14ac:dyDescent="0.25">
      <c r="A22" s="2" t="s">
        <v>50</v>
      </c>
      <c r="B22" s="2" t="s">
        <v>13</v>
      </c>
      <c r="C22" s="2" t="s">
        <v>14</v>
      </c>
      <c r="D22" s="2" t="s">
        <v>47</v>
      </c>
      <c r="E22" s="2" t="s">
        <v>16</v>
      </c>
      <c r="F22" s="2" t="s">
        <v>17</v>
      </c>
      <c r="G22" s="2" t="s">
        <v>18</v>
      </c>
      <c r="H22" s="2" t="s">
        <v>48</v>
      </c>
      <c r="I22" s="2" t="s">
        <v>14</v>
      </c>
      <c r="J22" s="3" t="s">
        <v>49</v>
      </c>
    </row>
    <row r="23" spans="1:10" ht="30" customHeight="1" x14ac:dyDescent="0.25">
      <c r="A23" s="2" t="s">
        <v>50</v>
      </c>
      <c r="B23" s="2" t="s">
        <v>13</v>
      </c>
      <c r="C23" s="2" t="s">
        <v>76</v>
      </c>
      <c r="D23" s="2" t="s">
        <v>77</v>
      </c>
      <c r="E23" s="2" t="s">
        <v>16</v>
      </c>
      <c r="F23" s="2" t="s">
        <v>17</v>
      </c>
      <c r="G23" s="2" t="s">
        <v>18</v>
      </c>
      <c r="H23" s="2" t="s">
        <v>78</v>
      </c>
      <c r="I23" s="2" t="s">
        <v>79</v>
      </c>
      <c r="J23" s="3" t="s">
        <v>80</v>
      </c>
    </row>
    <row r="24" spans="1:10" ht="30" customHeight="1" x14ac:dyDescent="0.25">
      <c r="A24" s="2" t="s">
        <v>50</v>
      </c>
      <c r="B24" s="2" t="s">
        <v>13</v>
      </c>
      <c r="C24" s="2" t="s">
        <v>76</v>
      </c>
      <c r="D24" s="2" t="s">
        <v>81</v>
      </c>
      <c r="E24" s="2" t="s">
        <v>16</v>
      </c>
      <c r="F24" s="2" t="s">
        <v>17</v>
      </c>
      <c r="G24" s="2" t="s">
        <v>18</v>
      </c>
      <c r="H24" s="2" t="s">
        <v>82</v>
      </c>
      <c r="I24" s="2" t="s">
        <v>79</v>
      </c>
      <c r="J24" s="3" t="s">
        <v>83</v>
      </c>
    </row>
    <row r="25" spans="1:10" ht="30" customHeight="1" x14ac:dyDescent="0.25">
      <c r="A25" s="2" t="s">
        <v>50</v>
      </c>
      <c r="B25" s="2" t="s">
        <v>13</v>
      </c>
      <c r="C25" s="2" t="s">
        <v>76</v>
      </c>
      <c r="D25" s="2" t="s">
        <v>84</v>
      </c>
      <c r="E25" s="2" t="s">
        <v>16</v>
      </c>
      <c r="F25" s="2" t="s">
        <v>17</v>
      </c>
      <c r="G25" s="2" t="s">
        <v>18</v>
      </c>
      <c r="H25" s="2" t="s">
        <v>85</v>
      </c>
      <c r="I25" s="2" t="s">
        <v>79</v>
      </c>
      <c r="J25" s="3" t="s">
        <v>86</v>
      </c>
    </row>
    <row r="26" spans="1:10" ht="30" customHeight="1" x14ac:dyDescent="0.25">
      <c r="A26" s="2" t="s">
        <v>50</v>
      </c>
      <c r="B26" s="2" t="s">
        <v>13</v>
      </c>
      <c r="C26" s="2" t="s">
        <v>76</v>
      </c>
      <c r="D26" s="2" t="s">
        <v>87</v>
      </c>
      <c r="E26" s="2" t="s">
        <v>16</v>
      </c>
      <c r="F26" s="2" t="s">
        <v>17</v>
      </c>
      <c r="G26" s="2" t="s">
        <v>18</v>
      </c>
      <c r="H26" s="2" t="s">
        <v>88</v>
      </c>
      <c r="I26" s="2" t="s">
        <v>79</v>
      </c>
      <c r="J26" s="3" t="s">
        <v>89</v>
      </c>
    </row>
    <row r="27" spans="1:10" ht="35.1" customHeight="1" x14ac:dyDescent="0.25">
      <c r="A27" s="2" t="s">
        <v>50</v>
      </c>
      <c r="B27" s="2" t="s">
        <v>13</v>
      </c>
      <c r="C27" s="2" t="s">
        <v>76</v>
      </c>
      <c r="D27" s="2" t="s">
        <v>90</v>
      </c>
      <c r="E27" s="2" t="s">
        <v>16</v>
      </c>
      <c r="F27" s="2" t="s">
        <v>17</v>
      </c>
      <c r="G27" s="2" t="s">
        <v>18</v>
      </c>
      <c r="H27" s="2" t="s">
        <v>91</v>
      </c>
      <c r="I27" s="2" t="s">
        <v>79</v>
      </c>
      <c r="J27" s="3" t="s">
        <v>92</v>
      </c>
    </row>
    <row r="28" spans="1:10" ht="30" customHeight="1" x14ac:dyDescent="0.25">
      <c r="A28" s="2" t="s">
        <v>50</v>
      </c>
      <c r="B28" s="2" t="s">
        <v>13</v>
      </c>
      <c r="C28" s="2" t="s">
        <v>76</v>
      </c>
      <c r="D28" s="2" t="s">
        <v>93</v>
      </c>
      <c r="E28" s="2" t="s">
        <v>16</v>
      </c>
      <c r="F28" s="2" t="s">
        <v>17</v>
      </c>
      <c r="G28" s="2" t="s">
        <v>18</v>
      </c>
      <c r="H28" s="2" t="s">
        <v>94</v>
      </c>
      <c r="I28" s="2" t="s">
        <v>79</v>
      </c>
      <c r="J28" s="3" t="s">
        <v>95</v>
      </c>
    </row>
    <row r="29" spans="1:10" ht="35.1" customHeight="1" x14ac:dyDescent="0.25">
      <c r="A29" s="2" t="s">
        <v>50</v>
      </c>
      <c r="B29" s="2" t="s">
        <v>13</v>
      </c>
      <c r="C29" s="2" t="s">
        <v>76</v>
      </c>
      <c r="D29" s="2" t="s">
        <v>96</v>
      </c>
      <c r="E29" s="2" t="s">
        <v>16</v>
      </c>
      <c r="F29" s="2" t="s">
        <v>17</v>
      </c>
      <c r="G29" s="2" t="s">
        <v>18</v>
      </c>
      <c r="H29" s="2" t="s">
        <v>97</v>
      </c>
      <c r="I29" s="2" t="s">
        <v>79</v>
      </c>
      <c r="J29" s="3" t="s">
        <v>98</v>
      </c>
    </row>
    <row r="30" spans="1:10" ht="35.1" customHeight="1" x14ac:dyDescent="0.25">
      <c r="A30" s="2" t="s">
        <v>50</v>
      </c>
      <c r="B30" s="2" t="s">
        <v>13</v>
      </c>
      <c r="C30" s="2" t="s">
        <v>76</v>
      </c>
      <c r="D30" s="2" t="s">
        <v>99</v>
      </c>
      <c r="E30" s="2" t="s">
        <v>16</v>
      </c>
      <c r="F30" s="2" t="s">
        <v>17</v>
      </c>
      <c r="G30" s="2" t="s">
        <v>18</v>
      </c>
      <c r="H30" s="2" t="s">
        <v>100</v>
      </c>
      <c r="I30" s="2" t="s">
        <v>79</v>
      </c>
      <c r="J30" s="3" t="s">
        <v>101</v>
      </c>
    </row>
    <row r="31" spans="1:10" ht="30" customHeight="1" x14ac:dyDescent="0.25">
      <c r="A31" s="2" t="s">
        <v>50</v>
      </c>
      <c r="B31" s="2" t="s">
        <v>13</v>
      </c>
      <c r="C31" s="2" t="s">
        <v>76</v>
      </c>
      <c r="D31" s="2" t="s">
        <v>102</v>
      </c>
      <c r="E31" s="2" t="s">
        <v>16</v>
      </c>
      <c r="F31" s="2" t="s">
        <v>17</v>
      </c>
      <c r="G31" s="2" t="s">
        <v>18</v>
      </c>
      <c r="H31" s="2" t="s">
        <v>103</v>
      </c>
      <c r="I31" s="2" t="s">
        <v>79</v>
      </c>
      <c r="J31" s="3" t="s">
        <v>104</v>
      </c>
    </row>
    <row r="32" spans="1:10" ht="30" customHeight="1" x14ac:dyDescent="0.25">
      <c r="A32" s="2" t="s">
        <v>50</v>
      </c>
      <c r="B32" s="2" t="s">
        <v>13</v>
      </c>
      <c r="C32" s="2" t="s">
        <v>76</v>
      </c>
      <c r="D32" s="2" t="s">
        <v>105</v>
      </c>
      <c r="E32" s="2" t="s">
        <v>16</v>
      </c>
      <c r="F32" s="2" t="s">
        <v>17</v>
      </c>
      <c r="G32" s="2" t="s">
        <v>18</v>
      </c>
      <c r="H32" s="2" t="s">
        <v>106</v>
      </c>
      <c r="I32" s="2" t="s">
        <v>79</v>
      </c>
      <c r="J32" s="3" t="s">
        <v>107</v>
      </c>
    </row>
    <row r="33" spans="1:10" ht="35.1" customHeight="1" x14ac:dyDescent="0.25">
      <c r="A33" s="2" t="s">
        <v>50</v>
      </c>
      <c r="B33" s="2" t="s">
        <v>13</v>
      </c>
      <c r="C33" s="2" t="s">
        <v>76</v>
      </c>
      <c r="D33" s="2" t="s">
        <v>108</v>
      </c>
      <c r="E33" s="2" t="s">
        <v>16</v>
      </c>
      <c r="F33" s="2" t="s">
        <v>17</v>
      </c>
      <c r="G33" s="2" t="s">
        <v>18</v>
      </c>
      <c r="H33" s="2" t="s">
        <v>109</v>
      </c>
      <c r="I33" s="2" t="s">
        <v>79</v>
      </c>
      <c r="J33" s="3" t="s">
        <v>110</v>
      </c>
    </row>
    <row r="34" spans="1:10" ht="30" customHeight="1" x14ac:dyDescent="0.25">
      <c r="A34" s="2" t="s">
        <v>50</v>
      </c>
      <c r="B34" s="2" t="s">
        <v>13</v>
      </c>
      <c r="C34" s="2" t="s">
        <v>76</v>
      </c>
      <c r="D34" s="2" t="s">
        <v>111</v>
      </c>
      <c r="E34" s="2" t="s">
        <v>16</v>
      </c>
      <c r="F34" s="2" t="s">
        <v>17</v>
      </c>
      <c r="G34" s="2" t="s">
        <v>18</v>
      </c>
      <c r="H34" s="2" t="s">
        <v>112</v>
      </c>
      <c r="I34" s="2" t="s">
        <v>79</v>
      </c>
      <c r="J34" s="3" t="s">
        <v>113</v>
      </c>
    </row>
    <row r="35" spans="1:10" ht="30" customHeight="1" x14ac:dyDescent="0.25">
      <c r="A35" s="2" t="s">
        <v>50</v>
      </c>
      <c r="B35" s="2" t="s">
        <v>13</v>
      </c>
      <c r="C35" s="2" t="s">
        <v>76</v>
      </c>
      <c r="D35" s="2" t="s">
        <v>114</v>
      </c>
      <c r="E35" s="2" t="s">
        <v>16</v>
      </c>
      <c r="F35" s="2" t="s">
        <v>17</v>
      </c>
      <c r="G35" s="2" t="s">
        <v>18</v>
      </c>
      <c r="H35" s="2" t="s">
        <v>115</v>
      </c>
      <c r="I35" s="2" t="s">
        <v>79</v>
      </c>
      <c r="J35" s="3" t="s">
        <v>116</v>
      </c>
    </row>
    <row r="36" spans="1:10" ht="30" customHeight="1" x14ac:dyDescent="0.25">
      <c r="A36" s="2" t="s">
        <v>50</v>
      </c>
      <c r="B36" s="2" t="s">
        <v>13</v>
      </c>
      <c r="C36" s="2" t="s">
        <v>76</v>
      </c>
      <c r="D36" s="2" t="s">
        <v>117</v>
      </c>
      <c r="E36" s="2" t="s">
        <v>16</v>
      </c>
      <c r="F36" s="2" t="s">
        <v>17</v>
      </c>
      <c r="G36" s="2" t="s">
        <v>18</v>
      </c>
      <c r="H36" s="2" t="s">
        <v>118</v>
      </c>
      <c r="I36" s="2" t="s">
        <v>79</v>
      </c>
      <c r="J36" s="3" t="s">
        <v>119</v>
      </c>
    </row>
    <row r="37" spans="1:10" ht="30" customHeight="1" x14ac:dyDescent="0.25">
      <c r="A37" s="2" t="s">
        <v>50</v>
      </c>
      <c r="B37" s="2" t="s">
        <v>13</v>
      </c>
      <c r="C37" s="2" t="s">
        <v>76</v>
      </c>
      <c r="D37" s="2" t="s">
        <v>120</v>
      </c>
      <c r="E37" s="2" t="s">
        <v>16</v>
      </c>
      <c r="F37" s="2" t="s">
        <v>17</v>
      </c>
      <c r="G37" s="2" t="s">
        <v>18</v>
      </c>
      <c r="H37" s="2" t="s">
        <v>121</v>
      </c>
      <c r="I37" s="2" t="s">
        <v>79</v>
      </c>
      <c r="J37" s="3" t="s">
        <v>119</v>
      </c>
    </row>
    <row r="38" spans="1:10" ht="30" customHeight="1" x14ac:dyDescent="0.25">
      <c r="A38" s="2" t="s">
        <v>50</v>
      </c>
      <c r="B38" s="2" t="s">
        <v>13</v>
      </c>
      <c r="C38" s="2" t="s">
        <v>76</v>
      </c>
      <c r="D38" s="2" t="s">
        <v>122</v>
      </c>
      <c r="E38" s="2" t="s">
        <v>16</v>
      </c>
      <c r="F38" s="2" t="s">
        <v>17</v>
      </c>
      <c r="G38" s="2" t="s">
        <v>18</v>
      </c>
      <c r="H38" s="2" t="s">
        <v>123</v>
      </c>
      <c r="I38" s="2" t="s">
        <v>79</v>
      </c>
      <c r="J38" s="3" t="s">
        <v>124</v>
      </c>
    </row>
    <row r="39" spans="1:10" ht="45" customHeight="1" x14ac:dyDescent="0.25">
      <c r="A39" s="2" t="s">
        <v>50</v>
      </c>
      <c r="B39" s="2" t="s">
        <v>13</v>
      </c>
      <c r="C39" s="2" t="s">
        <v>125</v>
      </c>
      <c r="D39" s="2" t="s">
        <v>126</v>
      </c>
      <c r="E39" s="2" t="s">
        <v>16</v>
      </c>
      <c r="F39" s="2" t="s">
        <v>17</v>
      </c>
      <c r="G39" s="2" t="s">
        <v>18</v>
      </c>
      <c r="H39" s="2" t="s">
        <v>127</v>
      </c>
      <c r="I39" s="2" t="s">
        <v>25</v>
      </c>
      <c r="J39" s="3" t="s">
        <v>128</v>
      </c>
    </row>
    <row r="40" spans="1:10" ht="30" customHeight="1" x14ac:dyDescent="0.25">
      <c r="A40" s="2" t="s">
        <v>50</v>
      </c>
      <c r="B40" s="2" t="s">
        <v>13</v>
      </c>
      <c r="C40" s="2" t="s">
        <v>125</v>
      </c>
      <c r="D40" s="2" t="s">
        <v>129</v>
      </c>
      <c r="E40" s="2" t="s">
        <v>16</v>
      </c>
      <c r="F40" s="2" t="s">
        <v>17</v>
      </c>
      <c r="G40" s="2" t="s">
        <v>18</v>
      </c>
      <c r="H40" s="2" t="s">
        <v>130</v>
      </c>
      <c r="I40" s="2" t="s">
        <v>25</v>
      </c>
      <c r="J40" s="3" t="s">
        <v>131</v>
      </c>
    </row>
    <row r="41" spans="1:10" ht="30" customHeight="1" x14ac:dyDescent="0.25">
      <c r="A41" s="2" t="s">
        <v>50</v>
      </c>
      <c r="B41" s="2" t="s">
        <v>13</v>
      </c>
      <c r="C41" s="2" t="s">
        <v>125</v>
      </c>
      <c r="D41" s="2" t="s">
        <v>132</v>
      </c>
      <c r="E41" s="2" t="s">
        <v>16</v>
      </c>
      <c r="F41" s="2" t="s">
        <v>17</v>
      </c>
      <c r="G41" s="2" t="s">
        <v>18</v>
      </c>
      <c r="H41" s="2" t="s">
        <v>133</v>
      </c>
      <c r="I41" s="2" t="s">
        <v>25</v>
      </c>
      <c r="J41" s="3" t="s">
        <v>134</v>
      </c>
    </row>
    <row r="42" spans="1:10" ht="30" customHeight="1" x14ac:dyDescent="0.25">
      <c r="A42" s="2" t="s">
        <v>50</v>
      </c>
      <c r="B42" s="2" t="s">
        <v>13</v>
      </c>
      <c r="C42" s="2" t="s">
        <v>125</v>
      </c>
      <c r="D42" s="2" t="s">
        <v>135</v>
      </c>
      <c r="E42" s="2" t="s">
        <v>16</v>
      </c>
      <c r="F42" s="2" t="s">
        <v>17</v>
      </c>
      <c r="G42" s="2" t="s">
        <v>18</v>
      </c>
      <c r="H42" s="2" t="s">
        <v>136</v>
      </c>
      <c r="I42" s="2" t="s">
        <v>25</v>
      </c>
      <c r="J42" s="3" t="s">
        <v>137</v>
      </c>
    </row>
    <row r="43" spans="1:10" ht="30" customHeight="1" x14ac:dyDescent="0.25">
      <c r="A43" s="2" t="s">
        <v>50</v>
      </c>
      <c r="B43" s="2" t="s">
        <v>13</v>
      </c>
      <c r="C43" s="2" t="s">
        <v>125</v>
      </c>
      <c r="D43" s="2" t="s">
        <v>138</v>
      </c>
      <c r="E43" s="2" t="s">
        <v>16</v>
      </c>
      <c r="F43" s="2" t="s">
        <v>17</v>
      </c>
      <c r="G43" s="2" t="s">
        <v>18</v>
      </c>
      <c r="H43" s="2" t="s">
        <v>139</v>
      </c>
      <c r="I43" s="2" t="s">
        <v>25</v>
      </c>
      <c r="J43" s="3" t="s">
        <v>140</v>
      </c>
    </row>
    <row r="44" spans="1:10" ht="30" customHeight="1" x14ac:dyDescent="0.25">
      <c r="A44" s="2" t="s">
        <v>50</v>
      </c>
      <c r="B44" s="2" t="s">
        <v>13</v>
      </c>
      <c r="C44" s="2" t="s">
        <v>125</v>
      </c>
      <c r="D44" s="2" t="s">
        <v>141</v>
      </c>
      <c r="E44" s="2" t="s">
        <v>16</v>
      </c>
      <c r="F44" s="2" t="s">
        <v>17</v>
      </c>
      <c r="G44" s="2" t="s">
        <v>18</v>
      </c>
      <c r="H44" s="2" t="s">
        <v>142</v>
      </c>
      <c r="I44" s="2" t="s">
        <v>25</v>
      </c>
      <c r="J44" s="3" t="s">
        <v>143</v>
      </c>
    </row>
    <row r="45" spans="1:10" ht="30" customHeight="1" x14ac:dyDescent="0.25">
      <c r="A45" s="2" t="s">
        <v>50</v>
      </c>
      <c r="B45" s="2" t="s">
        <v>13</v>
      </c>
      <c r="C45" s="2" t="s">
        <v>125</v>
      </c>
      <c r="D45" s="2" t="s">
        <v>144</v>
      </c>
      <c r="E45" s="2" t="s">
        <v>16</v>
      </c>
      <c r="F45" s="2" t="s">
        <v>17</v>
      </c>
      <c r="G45" s="2" t="s">
        <v>18</v>
      </c>
      <c r="H45" s="2" t="s">
        <v>145</v>
      </c>
      <c r="I45" s="2" t="s">
        <v>25</v>
      </c>
      <c r="J45" s="3" t="s">
        <v>146</v>
      </c>
    </row>
    <row r="46" spans="1:10" ht="30" customHeight="1" x14ac:dyDescent="0.25">
      <c r="A46" s="2" t="s">
        <v>50</v>
      </c>
      <c r="B46" s="2" t="s">
        <v>13</v>
      </c>
      <c r="C46" s="2" t="s">
        <v>125</v>
      </c>
      <c r="D46" s="2" t="s">
        <v>147</v>
      </c>
      <c r="E46" s="2" t="s">
        <v>16</v>
      </c>
      <c r="F46" s="2" t="s">
        <v>17</v>
      </c>
      <c r="G46" s="2" t="s">
        <v>58</v>
      </c>
      <c r="H46" s="2" t="s">
        <v>148</v>
      </c>
      <c r="I46" s="2" t="s">
        <v>25</v>
      </c>
      <c r="J46" s="3" t="s">
        <v>149</v>
      </c>
    </row>
    <row r="47" spans="1:10" ht="30" customHeight="1" x14ac:dyDescent="0.25">
      <c r="A47" s="2" t="s">
        <v>50</v>
      </c>
      <c r="B47" s="2" t="s">
        <v>13</v>
      </c>
      <c r="C47" s="2" t="s">
        <v>125</v>
      </c>
      <c r="D47" s="2" t="s">
        <v>150</v>
      </c>
      <c r="E47" s="2" t="s">
        <v>16</v>
      </c>
      <c r="F47" s="2" t="s">
        <v>17</v>
      </c>
      <c r="G47" s="2" t="s">
        <v>18</v>
      </c>
      <c r="H47" s="2" t="s">
        <v>151</v>
      </c>
      <c r="I47" s="2" t="s">
        <v>25</v>
      </c>
      <c r="J47" s="3" t="s">
        <v>152</v>
      </c>
    </row>
    <row r="48" spans="1:10" ht="30" customHeight="1" x14ac:dyDescent="0.25">
      <c r="A48" s="2" t="s">
        <v>50</v>
      </c>
      <c r="B48" s="2" t="s">
        <v>13</v>
      </c>
      <c r="C48" s="2" t="s">
        <v>125</v>
      </c>
      <c r="D48" s="2" t="s">
        <v>153</v>
      </c>
      <c r="E48" s="2" t="s">
        <v>16</v>
      </c>
      <c r="F48" s="2" t="s">
        <v>17</v>
      </c>
      <c r="G48" s="2" t="s">
        <v>18</v>
      </c>
      <c r="H48" s="2" t="s">
        <v>154</v>
      </c>
      <c r="I48" s="2" t="s">
        <v>25</v>
      </c>
      <c r="J48" s="3" t="s">
        <v>140</v>
      </c>
    </row>
    <row r="49" spans="1:10" ht="30" customHeight="1" x14ac:dyDescent="0.25">
      <c r="A49" s="2" t="s">
        <v>50</v>
      </c>
      <c r="B49" s="2" t="s">
        <v>13</v>
      </c>
      <c r="C49" s="2" t="s">
        <v>125</v>
      </c>
      <c r="D49" s="2" t="s">
        <v>155</v>
      </c>
      <c r="E49" s="2" t="s">
        <v>16</v>
      </c>
      <c r="F49" s="2" t="s">
        <v>17</v>
      </c>
      <c r="G49" s="2" t="s">
        <v>18</v>
      </c>
      <c r="H49" s="2" t="s">
        <v>156</v>
      </c>
      <c r="I49" s="2" t="s">
        <v>25</v>
      </c>
      <c r="J49" s="3" t="s">
        <v>157</v>
      </c>
    </row>
    <row r="50" spans="1:10" ht="30" customHeight="1" x14ac:dyDescent="0.25">
      <c r="A50" s="2" t="s">
        <v>50</v>
      </c>
      <c r="B50" s="2" t="s">
        <v>13</v>
      </c>
      <c r="C50" s="2" t="s">
        <v>125</v>
      </c>
      <c r="D50" s="2" t="s">
        <v>158</v>
      </c>
      <c r="E50" s="2" t="s">
        <v>16</v>
      </c>
      <c r="F50" s="2" t="s">
        <v>17</v>
      </c>
      <c r="G50" s="2" t="s">
        <v>18</v>
      </c>
      <c r="H50" s="2" t="s">
        <v>159</v>
      </c>
      <c r="I50" s="2" t="s">
        <v>25</v>
      </c>
      <c r="J50" s="3" t="s">
        <v>160</v>
      </c>
    </row>
    <row r="51" spans="1:10" ht="30" customHeight="1" x14ac:dyDescent="0.25">
      <c r="A51" s="2" t="s">
        <v>50</v>
      </c>
      <c r="B51" s="2" t="s">
        <v>13</v>
      </c>
      <c r="C51" s="2" t="s">
        <v>125</v>
      </c>
      <c r="D51" s="2" t="s">
        <v>161</v>
      </c>
      <c r="E51" s="2" t="s">
        <v>16</v>
      </c>
      <c r="F51" s="2" t="s">
        <v>17</v>
      </c>
      <c r="G51" s="2" t="s">
        <v>18</v>
      </c>
      <c r="H51" s="2" t="s">
        <v>162</v>
      </c>
      <c r="I51" s="2" t="s">
        <v>25</v>
      </c>
      <c r="J51" s="3" t="s">
        <v>163</v>
      </c>
    </row>
    <row r="52" spans="1:10" ht="30" customHeight="1" x14ac:dyDescent="0.25">
      <c r="A52" s="2" t="s">
        <v>50</v>
      </c>
      <c r="B52" s="2" t="s">
        <v>13</v>
      </c>
      <c r="C52" s="2" t="s">
        <v>125</v>
      </c>
      <c r="D52" s="2" t="s">
        <v>164</v>
      </c>
      <c r="E52" s="2" t="s">
        <v>16</v>
      </c>
      <c r="F52" s="2" t="s">
        <v>17</v>
      </c>
      <c r="G52" s="2" t="s">
        <v>58</v>
      </c>
      <c r="H52" s="2" t="s">
        <v>165</v>
      </c>
      <c r="I52" s="2" t="s">
        <v>25</v>
      </c>
      <c r="J52" s="3" t="s">
        <v>166</v>
      </c>
    </row>
    <row r="53" spans="1:10" ht="30" customHeight="1" x14ac:dyDescent="0.25">
      <c r="A53" s="2" t="s">
        <v>50</v>
      </c>
      <c r="B53" s="2" t="s">
        <v>13</v>
      </c>
      <c r="C53" s="2" t="s">
        <v>125</v>
      </c>
      <c r="D53" s="2" t="s">
        <v>167</v>
      </c>
      <c r="E53" s="2" t="s">
        <v>16</v>
      </c>
      <c r="F53" s="2" t="s">
        <v>17</v>
      </c>
      <c r="G53" s="2" t="s">
        <v>18</v>
      </c>
      <c r="H53" s="2" t="s">
        <v>168</v>
      </c>
      <c r="I53" s="2" t="s">
        <v>25</v>
      </c>
      <c r="J53" s="3" t="s">
        <v>169</v>
      </c>
    </row>
    <row r="54" spans="1:10" ht="30" customHeight="1" x14ac:dyDescent="0.25">
      <c r="A54" s="2" t="s">
        <v>50</v>
      </c>
      <c r="B54" s="2" t="s">
        <v>13</v>
      </c>
      <c r="C54" s="2" t="s">
        <v>125</v>
      </c>
      <c r="D54" s="2" t="s">
        <v>170</v>
      </c>
      <c r="E54" s="2" t="s">
        <v>16</v>
      </c>
      <c r="F54" s="2" t="s">
        <v>17</v>
      </c>
      <c r="G54" s="2" t="s">
        <v>18</v>
      </c>
      <c r="H54" s="2" t="s">
        <v>171</v>
      </c>
      <c r="I54" s="2" t="s">
        <v>25</v>
      </c>
      <c r="J54" s="3" t="s">
        <v>172</v>
      </c>
    </row>
    <row r="55" spans="1:10" ht="30" customHeight="1" x14ac:dyDescent="0.25">
      <c r="A55" s="2" t="s">
        <v>50</v>
      </c>
      <c r="B55" s="2" t="s">
        <v>13</v>
      </c>
      <c r="C55" s="2" t="s">
        <v>125</v>
      </c>
      <c r="D55" s="2" t="s">
        <v>173</v>
      </c>
      <c r="E55" s="2" t="s">
        <v>16</v>
      </c>
      <c r="F55" s="2" t="s">
        <v>17</v>
      </c>
      <c r="G55" s="2" t="s">
        <v>18</v>
      </c>
      <c r="H55" s="2" t="s">
        <v>174</v>
      </c>
      <c r="I55" s="2" t="s">
        <v>25</v>
      </c>
      <c r="J55" s="3" t="s">
        <v>175</v>
      </c>
    </row>
    <row r="56" spans="1:10" ht="30" customHeight="1" x14ac:dyDescent="0.25">
      <c r="A56" s="2" t="s">
        <v>50</v>
      </c>
      <c r="B56" s="2" t="s">
        <v>13</v>
      </c>
      <c r="C56" s="2" t="s">
        <v>125</v>
      </c>
      <c r="D56" s="2" t="s">
        <v>176</v>
      </c>
      <c r="E56" s="2" t="s">
        <v>16</v>
      </c>
      <c r="F56" s="2" t="s">
        <v>17</v>
      </c>
      <c r="G56" s="2" t="s">
        <v>18</v>
      </c>
      <c r="H56" s="2" t="s">
        <v>177</v>
      </c>
      <c r="I56" s="2" t="s">
        <v>25</v>
      </c>
      <c r="J56" s="3" t="s">
        <v>178</v>
      </c>
    </row>
    <row r="57" spans="1:10" ht="54.95" customHeight="1" x14ac:dyDescent="0.25">
      <c r="A57" s="2" t="s">
        <v>50</v>
      </c>
      <c r="B57" s="2" t="s">
        <v>13</v>
      </c>
      <c r="C57" s="2" t="s">
        <v>125</v>
      </c>
      <c r="D57" s="2" t="s">
        <v>179</v>
      </c>
      <c r="E57" s="2" t="s">
        <v>16</v>
      </c>
      <c r="F57" s="2" t="s">
        <v>17</v>
      </c>
      <c r="G57" s="2" t="s">
        <v>18</v>
      </c>
      <c r="H57" s="2" t="s">
        <v>180</v>
      </c>
      <c r="I57" s="2" t="s">
        <v>25</v>
      </c>
      <c r="J57" s="3" t="s">
        <v>181</v>
      </c>
    </row>
    <row r="58" spans="1:10" ht="30" customHeight="1" x14ac:dyDescent="0.25">
      <c r="A58" s="2" t="s">
        <v>50</v>
      </c>
      <c r="B58" s="2" t="s">
        <v>13</v>
      </c>
      <c r="C58" s="2" t="s">
        <v>125</v>
      </c>
      <c r="D58" s="2" t="s">
        <v>182</v>
      </c>
      <c r="E58" s="2" t="s">
        <v>16</v>
      </c>
      <c r="F58" s="2" t="s">
        <v>17</v>
      </c>
      <c r="G58" s="2" t="s">
        <v>18</v>
      </c>
      <c r="H58" s="2" t="s">
        <v>183</v>
      </c>
      <c r="I58" s="2" t="s">
        <v>25</v>
      </c>
      <c r="J58" s="3" t="s">
        <v>184</v>
      </c>
    </row>
    <row r="59" spans="1:10" ht="30" customHeight="1" x14ac:dyDescent="0.25">
      <c r="A59" s="2" t="s">
        <v>50</v>
      </c>
      <c r="B59" s="2" t="s">
        <v>13</v>
      </c>
      <c r="C59" s="2" t="s">
        <v>125</v>
      </c>
      <c r="D59" s="2" t="s">
        <v>185</v>
      </c>
      <c r="E59" s="2" t="s">
        <v>16</v>
      </c>
      <c r="F59" s="2" t="s">
        <v>17</v>
      </c>
      <c r="G59" s="2" t="s">
        <v>18</v>
      </c>
      <c r="H59" s="2" t="s">
        <v>186</v>
      </c>
      <c r="I59" s="2" t="s">
        <v>25</v>
      </c>
      <c r="J59" s="3" t="s">
        <v>187</v>
      </c>
    </row>
    <row r="60" spans="1:10" ht="30" customHeight="1" x14ac:dyDescent="0.25">
      <c r="A60" s="2" t="s">
        <v>50</v>
      </c>
      <c r="B60" s="2" t="s">
        <v>13</v>
      </c>
      <c r="C60" s="2" t="s">
        <v>125</v>
      </c>
      <c r="D60" s="2" t="s">
        <v>188</v>
      </c>
      <c r="E60" s="2" t="s">
        <v>16</v>
      </c>
      <c r="F60" s="2" t="s">
        <v>17</v>
      </c>
      <c r="G60" s="2" t="s">
        <v>18</v>
      </c>
      <c r="H60" s="2" t="s">
        <v>189</v>
      </c>
      <c r="I60" s="2" t="s">
        <v>25</v>
      </c>
      <c r="J60" s="3" t="s">
        <v>190</v>
      </c>
    </row>
    <row r="61" spans="1:10" ht="30" customHeight="1" x14ac:dyDescent="0.25">
      <c r="A61" s="2" t="s">
        <v>50</v>
      </c>
      <c r="B61" s="2" t="s">
        <v>13</v>
      </c>
      <c r="C61" s="2" t="s">
        <v>125</v>
      </c>
      <c r="D61" s="2" t="s">
        <v>191</v>
      </c>
      <c r="E61" s="2" t="s">
        <v>16</v>
      </c>
      <c r="F61" s="2" t="s">
        <v>17</v>
      </c>
      <c r="G61" s="2" t="s">
        <v>18</v>
      </c>
      <c r="H61" s="2" t="s">
        <v>192</v>
      </c>
      <c r="I61" s="2" t="s">
        <v>25</v>
      </c>
      <c r="J61" s="3" t="s">
        <v>193</v>
      </c>
    </row>
    <row r="62" spans="1:10" ht="30" customHeight="1" x14ac:dyDescent="0.25">
      <c r="A62" s="2" t="s">
        <v>50</v>
      </c>
      <c r="B62" s="2" t="s">
        <v>13</v>
      </c>
      <c r="C62" s="2" t="s">
        <v>125</v>
      </c>
      <c r="D62" s="2" t="s">
        <v>194</v>
      </c>
      <c r="E62" s="2" t="s">
        <v>16</v>
      </c>
      <c r="F62" s="2" t="s">
        <v>17</v>
      </c>
      <c r="G62" s="2" t="s">
        <v>18</v>
      </c>
      <c r="H62" s="2" t="s">
        <v>195</v>
      </c>
      <c r="I62" s="2" t="s">
        <v>25</v>
      </c>
      <c r="J62" s="3" t="s">
        <v>196</v>
      </c>
    </row>
    <row r="63" spans="1:10" ht="30" customHeight="1" x14ac:dyDescent="0.25">
      <c r="A63" s="2" t="s">
        <v>50</v>
      </c>
      <c r="B63" s="2" t="s">
        <v>13</v>
      </c>
      <c r="C63" s="2" t="s">
        <v>125</v>
      </c>
      <c r="D63" s="2" t="s">
        <v>197</v>
      </c>
      <c r="E63" s="2" t="s">
        <v>16</v>
      </c>
      <c r="F63" s="2" t="s">
        <v>17</v>
      </c>
      <c r="G63" s="2" t="s">
        <v>18</v>
      </c>
      <c r="H63" s="2" t="s">
        <v>198</v>
      </c>
      <c r="I63" s="2" t="s">
        <v>25</v>
      </c>
      <c r="J63" s="3" t="s">
        <v>199</v>
      </c>
    </row>
    <row r="64" spans="1:10" ht="35.1" customHeight="1" x14ac:dyDescent="0.25">
      <c r="A64" s="2" t="s">
        <v>50</v>
      </c>
      <c r="B64" s="2" t="s">
        <v>13</v>
      </c>
      <c r="C64" s="2" t="s">
        <v>125</v>
      </c>
      <c r="D64" s="2" t="s">
        <v>200</v>
      </c>
      <c r="E64" s="2" t="s">
        <v>16</v>
      </c>
      <c r="F64" s="2" t="s">
        <v>17</v>
      </c>
      <c r="G64" s="2" t="s">
        <v>18</v>
      </c>
      <c r="H64" s="2" t="s">
        <v>201</v>
      </c>
      <c r="I64" s="2" t="s">
        <v>25</v>
      </c>
      <c r="J64" s="3" t="s">
        <v>202</v>
      </c>
    </row>
    <row r="65" spans="1:10" ht="30" customHeight="1" x14ac:dyDescent="0.25">
      <c r="A65" s="2" t="s">
        <v>50</v>
      </c>
      <c r="B65" s="2" t="s">
        <v>13</v>
      </c>
      <c r="C65" s="2" t="s">
        <v>125</v>
      </c>
      <c r="D65" s="2" t="s">
        <v>203</v>
      </c>
      <c r="E65" s="2" t="s">
        <v>16</v>
      </c>
      <c r="F65" s="2" t="s">
        <v>17</v>
      </c>
      <c r="G65" s="2" t="s">
        <v>18</v>
      </c>
      <c r="H65" s="2" t="s">
        <v>204</v>
      </c>
      <c r="I65" s="2" t="s">
        <v>25</v>
      </c>
      <c r="J65" s="3" t="s">
        <v>205</v>
      </c>
    </row>
    <row r="66" spans="1:10" ht="30" customHeight="1" x14ac:dyDescent="0.25">
      <c r="A66" s="2" t="s">
        <v>50</v>
      </c>
      <c r="B66" s="2" t="s">
        <v>13</v>
      </c>
      <c r="C66" s="2" t="s">
        <v>125</v>
      </c>
      <c r="D66" s="2" t="s">
        <v>206</v>
      </c>
      <c r="E66" s="2" t="s">
        <v>16</v>
      </c>
      <c r="F66" s="2" t="s">
        <v>17</v>
      </c>
      <c r="G66" s="2" t="s">
        <v>18</v>
      </c>
      <c r="H66" s="2" t="s">
        <v>207</v>
      </c>
      <c r="I66" s="2" t="s">
        <v>25</v>
      </c>
      <c r="J66" s="3" t="s">
        <v>208</v>
      </c>
    </row>
    <row r="67" spans="1:10" ht="30" customHeight="1" x14ac:dyDescent="0.25">
      <c r="A67" s="2" t="s">
        <v>50</v>
      </c>
      <c r="B67" s="2" t="s">
        <v>13</v>
      </c>
      <c r="C67" s="2" t="s">
        <v>125</v>
      </c>
      <c r="D67" s="2" t="s">
        <v>209</v>
      </c>
      <c r="E67" s="2" t="s">
        <v>16</v>
      </c>
      <c r="F67" s="2" t="s">
        <v>17</v>
      </c>
      <c r="G67" s="2" t="s">
        <v>18</v>
      </c>
      <c r="H67" s="2" t="s">
        <v>210</v>
      </c>
      <c r="I67" s="2" t="s">
        <v>25</v>
      </c>
      <c r="J67" s="3" t="s">
        <v>17</v>
      </c>
    </row>
    <row r="68" spans="1:10" ht="45" customHeight="1" x14ac:dyDescent="0.25">
      <c r="A68" s="2" t="s">
        <v>50</v>
      </c>
      <c r="B68" s="2" t="s">
        <v>13</v>
      </c>
      <c r="C68" s="2" t="s">
        <v>22</v>
      </c>
      <c r="D68" s="2" t="s">
        <v>211</v>
      </c>
      <c r="E68" s="2" t="s">
        <v>16</v>
      </c>
      <c r="F68" s="2" t="s">
        <v>17</v>
      </c>
      <c r="G68" s="2" t="s">
        <v>18</v>
      </c>
      <c r="H68" s="2" t="s">
        <v>212</v>
      </c>
      <c r="I68" s="2" t="s">
        <v>14</v>
      </c>
      <c r="J68" s="3" t="s">
        <v>213</v>
      </c>
    </row>
    <row r="69" spans="1:10" ht="30" customHeight="1" x14ac:dyDescent="0.25">
      <c r="A69" s="2" t="s">
        <v>50</v>
      </c>
      <c r="B69" s="2" t="s">
        <v>13</v>
      </c>
      <c r="C69" s="2" t="s">
        <v>22</v>
      </c>
      <c r="D69" s="2" t="s">
        <v>214</v>
      </c>
      <c r="E69" s="2" t="s">
        <v>16</v>
      </c>
      <c r="F69" s="2" t="s">
        <v>17</v>
      </c>
      <c r="G69" s="2" t="s">
        <v>18</v>
      </c>
      <c r="H69" s="2" t="s">
        <v>215</v>
      </c>
      <c r="I69" s="2" t="s">
        <v>14</v>
      </c>
      <c r="J69" s="3" t="s">
        <v>216</v>
      </c>
    </row>
    <row r="70" spans="1:10" ht="30" customHeight="1" x14ac:dyDescent="0.25">
      <c r="A70" s="2" t="s">
        <v>50</v>
      </c>
      <c r="B70" s="2" t="s">
        <v>13</v>
      </c>
      <c r="C70" s="2" t="s">
        <v>22</v>
      </c>
      <c r="D70" s="2" t="s">
        <v>217</v>
      </c>
      <c r="E70" s="2" t="s">
        <v>16</v>
      </c>
      <c r="F70" s="2" t="s">
        <v>17</v>
      </c>
      <c r="G70" s="2" t="s">
        <v>18</v>
      </c>
      <c r="H70" s="2" t="s">
        <v>218</v>
      </c>
      <c r="I70" s="2" t="s">
        <v>14</v>
      </c>
      <c r="J70" s="3" t="s">
        <v>219</v>
      </c>
    </row>
    <row r="71" spans="1:10" ht="30" customHeight="1" x14ac:dyDescent="0.25">
      <c r="A71" s="2" t="s">
        <v>50</v>
      </c>
      <c r="B71" s="2" t="s">
        <v>13</v>
      </c>
      <c r="C71" s="2" t="s">
        <v>22</v>
      </c>
      <c r="D71" s="2" t="s">
        <v>220</v>
      </c>
      <c r="E71" s="2" t="s">
        <v>16</v>
      </c>
      <c r="F71" s="2" t="s">
        <v>17</v>
      </c>
      <c r="G71" s="2" t="s">
        <v>18</v>
      </c>
      <c r="H71" s="2" t="s">
        <v>221</v>
      </c>
      <c r="I71" s="2" t="s">
        <v>14</v>
      </c>
      <c r="J71" s="3" t="s">
        <v>222</v>
      </c>
    </row>
    <row r="72" spans="1:10" ht="30" customHeight="1" x14ac:dyDescent="0.25">
      <c r="A72" s="2" t="s">
        <v>50</v>
      </c>
      <c r="B72" s="2" t="s">
        <v>13</v>
      </c>
      <c r="C72" s="2" t="s">
        <v>22</v>
      </c>
      <c r="D72" s="2" t="s">
        <v>223</v>
      </c>
      <c r="E72" s="2" t="s">
        <v>16</v>
      </c>
      <c r="F72" s="2" t="s">
        <v>17</v>
      </c>
      <c r="G72" s="2" t="s">
        <v>18</v>
      </c>
      <c r="H72" s="2" t="s">
        <v>224</v>
      </c>
      <c r="I72" s="2" t="s">
        <v>14</v>
      </c>
      <c r="J72" s="3" t="s">
        <v>225</v>
      </c>
    </row>
    <row r="73" spans="1:10" ht="35.1" customHeight="1" x14ac:dyDescent="0.25">
      <c r="A73" s="2" t="s">
        <v>50</v>
      </c>
      <c r="B73" s="2" t="s">
        <v>13</v>
      </c>
      <c r="C73" s="2" t="s">
        <v>22</v>
      </c>
      <c r="D73" s="2" t="s">
        <v>226</v>
      </c>
      <c r="E73" s="2" t="s">
        <v>16</v>
      </c>
      <c r="F73" s="2" t="s">
        <v>17</v>
      </c>
      <c r="G73" s="2" t="s">
        <v>18</v>
      </c>
      <c r="H73" s="2" t="s">
        <v>227</v>
      </c>
      <c r="I73" s="2" t="s">
        <v>14</v>
      </c>
      <c r="J73" s="3" t="s">
        <v>228</v>
      </c>
    </row>
    <row r="74" spans="1:10" ht="45" customHeight="1" x14ac:dyDescent="0.25">
      <c r="A74" s="2" t="s">
        <v>50</v>
      </c>
      <c r="B74" s="2" t="s">
        <v>13</v>
      </c>
      <c r="C74" s="2" t="s">
        <v>22</v>
      </c>
      <c r="D74" s="2" t="s">
        <v>229</v>
      </c>
      <c r="E74" s="2" t="s">
        <v>16</v>
      </c>
      <c r="F74" s="2" t="s">
        <v>17</v>
      </c>
      <c r="G74" s="2" t="s">
        <v>18</v>
      </c>
      <c r="H74" s="2" t="s">
        <v>230</v>
      </c>
      <c r="I74" s="2" t="s">
        <v>14</v>
      </c>
      <c r="J74" s="3" t="s">
        <v>231</v>
      </c>
    </row>
    <row r="75" spans="1:10" ht="30" customHeight="1" x14ac:dyDescent="0.25">
      <c r="A75" s="2" t="s">
        <v>50</v>
      </c>
      <c r="B75" s="2" t="s">
        <v>13</v>
      </c>
      <c r="C75" s="2" t="s">
        <v>22</v>
      </c>
      <c r="D75" s="2" t="s">
        <v>232</v>
      </c>
      <c r="E75" s="2" t="s">
        <v>16</v>
      </c>
      <c r="F75" s="2" t="s">
        <v>17</v>
      </c>
      <c r="G75" s="2" t="s">
        <v>18</v>
      </c>
      <c r="H75" s="2" t="s">
        <v>233</v>
      </c>
      <c r="I75" s="2" t="s">
        <v>14</v>
      </c>
      <c r="J75" s="3" t="s">
        <v>234</v>
      </c>
    </row>
    <row r="76" spans="1:10" ht="35.1" customHeight="1" x14ac:dyDescent="0.25">
      <c r="A76" s="2" t="s">
        <v>50</v>
      </c>
      <c r="B76" s="2" t="s">
        <v>13</v>
      </c>
      <c r="C76" s="2" t="s">
        <v>22</v>
      </c>
      <c r="D76" s="2" t="s">
        <v>235</v>
      </c>
      <c r="E76" s="2" t="s">
        <v>16</v>
      </c>
      <c r="F76" s="2" t="s">
        <v>17</v>
      </c>
      <c r="G76" s="2" t="s">
        <v>18</v>
      </c>
      <c r="H76" s="2" t="s">
        <v>236</v>
      </c>
      <c r="I76" s="2" t="s">
        <v>14</v>
      </c>
      <c r="J76" s="3" t="s">
        <v>237</v>
      </c>
    </row>
    <row r="77" spans="1:10" ht="30" customHeight="1" x14ac:dyDescent="0.25">
      <c r="A77" s="2" t="s">
        <v>50</v>
      </c>
      <c r="B77" s="2" t="s">
        <v>13</v>
      </c>
      <c r="C77" s="2" t="s">
        <v>22</v>
      </c>
      <c r="D77" s="2" t="s">
        <v>238</v>
      </c>
      <c r="E77" s="2" t="s">
        <v>16</v>
      </c>
      <c r="F77" s="2" t="s">
        <v>17</v>
      </c>
      <c r="G77" s="2" t="s">
        <v>18</v>
      </c>
      <c r="H77" s="2" t="s">
        <v>239</v>
      </c>
      <c r="I77" s="2" t="s">
        <v>25</v>
      </c>
      <c r="J77" s="3" t="s">
        <v>240</v>
      </c>
    </row>
    <row r="78" spans="1:10" ht="45" customHeight="1" x14ac:dyDescent="0.25">
      <c r="A78" s="2" t="s">
        <v>50</v>
      </c>
      <c r="B78" s="2" t="s">
        <v>13</v>
      </c>
      <c r="C78" s="2" t="s">
        <v>22</v>
      </c>
      <c r="D78" s="2" t="s">
        <v>241</v>
      </c>
      <c r="E78" s="2" t="s">
        <v>16</v>
      </c>
      <c r="F78" s="2" t="s">
        <v>17</v>
      </c>
      <c r="G78" s="2" t="s">
        <v>18</v>
      </c>
      <c r="H78" s="2" t="s">
        <v>242</v>
      </c>
      <c r="I78" s="2" t="s">
        <v>14</v>
      </c>
      <c r="J78" s="3" t="s">
        <v>243</v>
      </c>
    </row>
    <row r="79" spans="1:10" ht="30" customHeight="1" x14ac:dyDescent="0.25">
      <c r="A79" s="2" t="s">
        <v>50</v>
      </c>
      <c r="B79" s="2" t="s">
        <v>13</v>
      </c>
      <c r="C79" s="2" t="s">
        <v>22</v>
      </c>
      <c r="D79" s="2" t="s">
        <v>244</v>
      </c>
      <c r="E79" s="2" t="s">
        <v>16</v>
      </c>
      <c r="F79" s="2" t="s">
        <v>17</v>
      </c>
      <c r="G79" s="2" t="s">
        <v>18</v>
      </c>
      <c r="H79" s="2" t="s">
        <v>245</v>
      </c>
      <c r="I79" s="2" t="s">
        <v>25</v>
      </c>
      <c r="J79" s="3" t="s">
        <v>246</v>
      </c>
    </row>
    <row r="80" spans="1:10" ht="30" customHeight="1" x14ac:dyDescent="0.25">
      <c r="A80" s="2" t="s">
        <v>50</v>
      </c>
      <c r="B80" s="2" t="s">
        <v>13</v>
      </c>
      <c r="C80" s="2" t="s">
        <v>22</v>
      </c>
      <c r="D80" s="2" t="s">
        <v>247</v>
      </c>
      <c r="E80" s="2" t="s">
        <v>16</v>
      </c>
      <c r="F80" s="2" t="s">
        <v>17</v>
      </c>
      <c r="G80" s="2" t="s">
        <v>18</v>
      </c>
      <c r="H80" s="2" t="s">
        <v>248</v>
      </c>
      <c r="I80" s="2" t="s">
        <v>25</v>
      </c>
      <c r="J80" s="3" t="s">
        <v>249</v>
      </c>
    </row>
    <row r="81" spans="1:10" ht="45" customHeight="1" x14ac:dyDescent="0.25">
      <c r="A81" s="2" t="s">
        <v>50</v>
      </c>
      <c r="B81" s="2" t="s">
        <v>13</v>
      </c>
      <c r="C81" s="2" t="s">
        <v>22</v>
      </c>
      <c r="D81" s="2" t="s">
        <v>250</v>
      </c>
      <c r="E81" s="2" t="s">
        <v>16</v>
      </c>
      <c r="F81" s="2" t="s">
        <v>17</v>
      </c>
      <c r="G81" s="2" t="s">
        <v>18</v>
      </c>
      <c r="H81" s="2" t="s">
        <v>251</v>
      </c>
      <c r="I81" s="2" t="s">
        <v>14</v>
      </c>
      <c r="J81" s="3" t="s">
        <v>252</v>
      </c>
    </row>
    <row r="82" spans="1:10" ht="30" customHeight="1" x14ac:dyDescent="0.25">
      <c r="A82" s="2" t="s">
        <v>50</v>
      </c>
      <c r="B82" s="2" t="s">
        <v>13</v>
      </c>
      <c r="C82" s="2" t="s">
        <v>22</v>
      </c>
      <c r="D82" s="2" t="s">
        <v>253</v>
      </c>
      <c r="E82" s="2" t="s">
        <v>16</v>
      </c>
      <c r="F82" s="2" t="s">
        <v>17</v>
      </c>
      <c r="G82" s="2" t="s">
        <v>18</v>
      </c>
      <c r="H82" s="2" t="s">
        <v>254</v>
      </c>
      <c r="I82" s="2" t="s">
        <v>14</v>
      </c>
      <c r="J82" s="3" t="s">
        <v>255</v>
      </c>
    </row>
    <row r="83" spans="1:10" ht="30" customHeight="1" x14ac:dyDescent="0.25">
      <c r="A83" s="2" t="s">
        <v>50</v>
      </c>
      <c r="B83" s="2" t="s">
        <v>13</v>
      </c>
      <c r="C83" s="2" t="s">
        <v>22</v>
      </c>
      <c r="D83" s="2" t="s">
        <v>256</v>
      </c>
      <c r="E83" s="2" t="s">
        <v>16</v>
      </c>
      <c r="F83" s="2" t="s">
        <v>17</v>
      </c>
      <c r="G83" s="2" t="s">
        <v>18</v>
      </c>
      <c r="H83" s="2" t="s">
        <v>257</v>
      </c>
      <c r="I83" s="2" t="s">
        <v>25</v>
      </c>
      <c r="J83" s="3" t="s">
        <v>258</v>
      </c>
    </row>
    <row r="84" spans="1:10" ht="30" customHeight="1" x14ac:dyDescent="0.25">
      <c r="A84" s="2" t="s">
        <v>50</v>
      </c>
      <c r="B84" s="2" t="s">
        <v>13</v>
      </c>
      <c r="C84" s="2" t="s">
        <v>22</v>
      </c>
      <c r="D84" s="2" t="s">
        <v>259</v>
      </c>
      <c r="E84" s="2" t="s">
        <v>16</v>
      </c>
      <c r="F84" s="2" t="s">
        <v>17</v>
      </c>
      <c r="G84" s="2" t="s">
        <v>18</v>
      </c>
      <c r="H84" s="2" t="s">
        <v>260</v>
      </c>
      <c r="I84" s="2" t="s">
        <v>25</v>
      </c>
      <c r="J84" s="3" t="s">
        <v>261</v>
      </c>
    </row>
    <row r="85" spans="1:10" ht="35.1" customHeight="1" x14ac:dyDescent="0.25">
      <c r="A85" s="2" t="s">
        <v>50</v>
      </c>
      <c r="B85" s="2" t="s">
        <v>13</v>
      </c>
      <c r="C85" s="2" t="s">
        <v>22</v>
      </c>
      <c r="D85" s="2" t="s">
        <v>262</v>
      </c>
      <c r="E85" s="2" t="s">
        <v>16</v>
      </c>
      <c r="F85" s="2" t="s">
        <v>17</v>
      </c>
      <c r="G85" s="2" t="s">
        <v>18</v>
      </c>
      <c r="H85" s="2" t="s">
        <v>263</v>
      </c>
      <c r="I85" s="2" t="s">
        <v>25</v>
      </c>
      <c r="J85" s="3" t="s">
        <v>264</v>
      </c>
    </row>
    <row r="86" spans="1:10" ht="35.1" customHeight="1" x14ac:dyDescent="0.25">
      <c r="A86" s="2" t="s">
        <v>50</v>
      </c>
      <c r="B86" s="2" t="s">
        <v>13</v>
      </c>
      <c r="C86" s="2" t="s">
        <v>22</v>
      </c>
      <c r="D86" s="2" t="s">
        <v>265</v>
      </c>
      <c r="E86" s="2" t="s">
        <v>16</v>
      </c>
      <c r="F86" s="2" t="s">
        <v>17</v>
      </c>
      <c r="G86" s="2" t="s">
        <v>18</v>
      </c>
      <c r="H86" s="2" t="s">
        <v>266</v>
      </c>
      <c r="I86" s="2" t="s">
        <v>14</v>
      </c>
      <c r="J86" s="3" t="s">
        <v>267</v>
      </c>
    </row>
    <row r="87" spans="1:10" ht="35.1" customHeight="1" x14ac:dyDescent="0.25">
      <c r="A87" s="2" t="s">
        <v>50</v>
      </c>
      <c r="B87" s="2" t="s">
        <v>13</v>
      </c>
      <c r="C87" s="2" t="s">
        <v>22</v>
      </c>
      <c r="D87" s="2" t="s">
        <v>268</v>
      </c>
      <c r="E87" s="2" t="s">
        <v>16</v>
      </c>
      <c r="F87" s="2" t="s">
        <v>17</v>
      </c>
      <c r="G87" s="2" t="s">
        <v>18</v>
      </c>
      <c r="H87" s="2" t="s">
        <v>269</v>
      </c>
      <c r="I87" s="2" t="s">
        <v>14</v>
      </c>
      <c r="J87" s="3" t="s">
        <v>270</v>
      </c>
    </row>
    <row r="88" spans="1:10" ht="30" customHeight="1" x14ac:dyDescent="0.25">
      <c r="A88" s="2" t="s">
        <v>50</v>
      </c>
      <c r="B88" s="2" t="s">
        <v>13</v>
      </c>
      <c r="C88" s="2" t="s">
        <v>22</v>
      </c>
      <c r="D88" s="2" t="s">
        <v>271</v>
      </c>
      <c r="E88" s="2" t="s">
        <v>16</v>
      </c>
      <c r="F88" s="2" t="s">
        <v>17</v>
      </c>
      <c r="G88" s="2" t="s">
        <v>18</v>
      </c>
      <c r="H88" s="2" t="s">
        <v>272</v>
      </c>
      <c r="I88" s="2" t="s">
        <v>14</v>
      </c>
      <c r="J88" s="3" t="s">
        <v>273</v>
      </c>
    </row>
    <row r="89" spans="1:10" ht="30" customHeight="1" x14ac:dyDescent="0.25">
      <c r="A89" s="2" t="s">
        <v>50</v>
      </c>
      <c r="B89" s="2" t="s">
        <v>13</v>
      </c>
      <c r="C89" s="2" t="s">
        <v>22</v>
      </c>
      <c r="D89" s="2" t="s">
        <v>274</v>
      </c>
      <c r="E89" s="2" t="s">
        <v>16</v>
      </c>
      <c r="F89" s="2" t="s">
        <v>17</v>
      </c>
      <c r="G89" s="2" t="s">
        <v>18</v>
      </c>
      <c r="H89" s="2" t="s">
        <v>275</v>
      </c>
      <c r="I89" s="2" t="s">
        <v>14</v>
      </c>
      <c r="J89" s="3" t="s">
        <v>276</v>
      </c>
    </row>
    <row r="90" spans="1:10" ht="35.1" customHeight="1" x14ac:dyDescent="0.25">
      <c r="A90" s="2" t="s">
        <v>50</v>
      </c>
      <c r="B90" s="2" t="s">
        <v>13</v>
      </c>
      <c r="C90" s="2" t="s">
        <v>22</v>
      </c>
      <c r="D90" s="2" t="s">
        <v>277</v>
      </c>
      <c r="E90" s="2" t="s">
        <v>16</v>
      </c>
      <c r="F90" s="2" t="s">
        <v>17</v>
      </c>
      <c r="G90" s="2" t="s">
        <v>18</v>
      </c>
      <c r="H90" s="2" t="s">
        <v>278</v>
      </c>
      <c r="I90" s="2" t="s">
        <v>14</v>
      </c>
      <c r="J90" s="3" t="s">
        <v>279</v>
      </c>
    </row>
    <row r="91" spans="1:10" ht="30" customHeight="1" x14ac:dyDescent="0.25">
      <c r="A91" s="2" t="s">
        <v>50</v>
      </c>
      <c r="B91" s="2" t="s">
        <v>13</v>
      </c>
      <c r="C91" s="2" t="s">
        <v>22</v>
      </c>
      <c r="D91" s="2" t="s">
        <v>280</v>
      </c>
      <c r="E91" s="2" t="s">
        <v>16</v>
      </c>
      <c r="F91" s="2" t="s">
        <v>17</v>
      </c>
      <c r="G91" s="2" t="s">
        <v>18</v>
      </c>
      <c r="H91" s="2" t="s">
        <v>281</v>
      </c>
      <c r="I91" s="2" t="s">
        <v>14</v>
      </c>
      <c r="J91" s="3" t="s">
        <v>282</v>
      </c>
    </row>
    <row r="92" spans="1:10" ht="30" customHeight="1" x14ac:dyDescent="0.25">
      <c r="A92" s="2" t="s">
        <v>50</v>
      </c>
      <c r="B92" s="2" t="s">
        <v>13</v>
      </c>
      <c r="C92" s="2" t="s">
        <v>22</v>
      </c>
      <c r="D92" s="2" t="s">
        <v>283</v>
      </c>
      <c r="E92" s="2" t="s">
        <v>16</v>
      </c>
      <c r="F92" s="2" t="s">
        <v>17</v>
      </c>
      <c r="G92" s="2" t="s">
        <v>18</v>
      </c>
      <c r="H92" s="2" t="s">
        <v>284</v>
      </c>
      <c r="I92" s="2" t="s">
        <v>14</v>
      </c>
      <c r="J92" s="3" t="s">
        <v>285</v>
      </c>
    </row>
    <row r="93" spans="1:10" ht="75.95" customHeight="1" x14ac:dyDescent="0.25">
      <c r="A93" s="2" t="s">
        <v>50</v>
      </c>
      <c r="B93" s="2" t="s">
        <v>13</v>
      </c>
      <c r="C93" s="2" t="s">
        <v>22</v>
      </c>
      <c r="D93" s="2" t="s">
        <v>286</v>
      </c>
      <c r="E93" s="2" t="s">
        <v>16</v>
      </c>
      <c r="F93" s="2" t="s">
        <v>17</v>
      </c>
      <c r="G93" s="2" t="s">
        <v>18</v>
      </c>
      <c r="H93" s="2" t="s">
        <v>287</v>
      </c>
      <c r="I93" s="2" t="s">
        <v>14</v>
      </c>
      <c r="J93" s="3" t="s">
        <v>288</v>
      </c>
    </row>
    <row r="94" spans="1:10" ht="30" customHeight="1" x14ac:dyDescent="0.25">
      <c r="A94" s="2" t="s">
        <v>50</v>
      </c>
      <c r="B94" s="2" t="s">
        <v>13</v>
      </c>
      <c r="C94" s="2" t="s">
        <v>22</v>
      </c>
      <c r="D94" s="2" t="s">
        <v>289</v>
      </c>
      <c r="E94" s="2" t="s">
        <v>16</v>
      </c>
      <c r="F94" s="2" t="s">
        <v>17</v>
      </c>
      <c r="G94" s="2" t="s">
        <v>18</v>
      </c>
      <c r="H94" s="2" t="s">
        <v>290</v>
      </c>
      <c r="I94" s="2" t="s">
        <v>14</v>
      </c>
      <c r="J94" s="3" t="s">
        <v>291</v>
      </c>
    </row>
    <row r="95" spans="1:10" ht="30" customHeight="1" x14ac:dyDescent="0.25">
      <c r="A95" s="2" t="s">
        <v>50</v>
      </c>
      <c r="B95" s="2" t="s">
        <v>13</v>
      </c>
      <c r="C95" s="2" t="s">
        <v>22</v>
      </c>
      <c r="D95" s="2" t="s">
        <v>292</v>
      </c>
      <c r="E95" s="2" t="s">
        <v>16</v>
      </c>
      <c r="F95" s="2" t="s">
        <v>17</v>
      </c>
      <c r="G95" s="2" t="s">
        <v>18</v>
      </c>
      <c r="H95" s="2" t="s">
        <v>293</v>
      </c>
      <c r="I95" s="2" t="s">
        <v>25</v>
      </c>
      <c r="J95" s="3" t="s">
        <v>294</v>
      </c>
    </row>
    <row r="96" spans="1:10" ht="54.95" customHeight="1" x14ac:dyDescent="0.25">
      <c r="A96" s="2" t="s">
        <v>50</v>
      </c>
      <c r="B96" s="2" t="s">
        <v>13</v>
      </c>
      <c r="C96" s="2" t="s">
        <v>22</v>
      </c>
      <c r="D96" s="2" t="s">
        <v>295</v>
      </c>
      <c r="E96" s="2" t="s">
        <v>16</v>
      </c>
      <c r="F96" s="2" t="s">
        <v>17</v>
      </c>
      <c r="G96" s="2" t="s">
        <v>18</v>
      </c>
      <c r="H96" s="2" t="s">
        <v>296</v>
      </c>
      <c r="I96" s="2" t="s">
        <v>14</v>
      </c>
      <c r="J96" s="3" t="s">
        <v>297</v>
      </c>
    </row>
    <row r="97" spans="1:10" ht="30" customHeight="1" x14ac:dyDescent="0.25">
      <c r="A97" s="2" t="s">
        <v>50</v>
      </c>
      <c r="B97" s="2" t="s">
        <v>13</v>
      </c>
      <c r="C97" s="2" t="s">
        <v>22</v>
      </c>
      <c r="D97" s="2" t="s">
        <v>298</v>
      </c>
      <c r="E97" s="2" t="s">
        <v>16</v>
      </c>
      <c r="F97" s="2" t="s">
        <v>17</v>
      </c>
      <c r="G97" s="2" t="s">
        <v>18</v>
      </c>
      <c r="H97" s="2" t="s">
        <v>299</v>
      </c>
      <c r="I97" s="2" t="s">
        <v>14</v>
      </c>
      <c r="J97" s="3" t="s">
        <v>300</v>
      </c>
    </row>
    <row r="98" spans="1:10" ht="30" customHeight="1" x14ac:dyDescent="0.25">
      <c r="A98" s="2" t="s">
        <v>50</v>
      </c>
      <c r="B98" s="2" t="s">
        <v>13</v>
      </c>
      <c r="C98" s="2" t="s">
        <v>22</v>
      </c>
      <c r="D98" s="2" t="s">
        <v>301</v>
      </c>
      <c r="E98" s="2" t="s">
        <v>16</v>
      </c>
      <c r="F98" s="2" t="s">
        <v>17</v>
      </c>
      <c r="G98" s="2" t="s">
        <v>18</v>
      </c>
      <c r="H98" s="2" t="s">
        <v>302</v>
      </c>
      <c r="I98" s="2" t="s">
        <v>14</v>
      </c>
      <c r="J98" s="3" t="s">
        <v>303</v>
      </c>
    </row>
    <row r="99" spans="1:10" ht="138" customHeight="1" x14ac:dyDescent="0.25">
      <c r="A99" s="2" t="s">
        <v>50</v>
      </c>
      <c r="B99" s="2" t="s">
        <v>13</v>
      </c>
      <c r="C99" s="2" t="s">
        <v>22</v>
      </c>
      <c r="D99" s="2" t="s">
        <v>304</v>
      </c>
      <c r="E99" s="2" t="s">
        <v>16</v>
      </c>
      <c r="F99" s="2" t="s">
        <v>17</v>
      </c>
      <c r="G99" s="2" t="s">
        <v>18</v>
      </c>
      <c r="H99" s="2" t="s">
        <v>305</v>
      </c>
      <c r="I99" s="2" t="s">
        <v>14</v>
      </c>
      <c r="J99" s="3" t="s">
        <v>306</v>
      </c>
    </row>
    <row r="100" spans="1:10" ht="30" customHeight="1" x14ac:dyDescent="0.25">
      <c r="A100" s="2" t="s">
        <v>50</v>
      </c>
      <c r="B100" s="2" t="s">
        <v>13</v>
      </c>
      <c r="C100" s="2" t="s">
        <v>22</v>
      </c>
      <c r="D100" s="2" t="s">
        <v>307</v>
      </c>
      <c r="E100" s="2" t="s">
        <v>16</v>
      </c>
      <c r="F100" s="2" t="s">
        <v>17</v>
      </c>
      <c r="G100" s="2" t="s">
        <v>18</v>
      </c>
      <c r="H100" s="2" t="s">
        <v>308</v>
      </c>
      <c r="I100" s="2" t="s">
        <v>14</v>
      </c>
      <c r="J100" s="3" t="s">
        <v>309</v>
      </c>
    </row>
    <row r="101" spans="1:10" ht="35.1" customHeight="1" x14ac:dyDescent="0.25">
      <c r="A101" s="2" t="s">
        <v>50</v>
      </c>
      <c r="B101" s="2" t="s">
        <v>13</v>
      </c>
      <c r="C101" s="2" t="s">
        <v>22</v>
      </c>
      <c r="D101" s="2" t="s">
        <v>310</v>
      </c>
      <c r="E101" s="2" t="s">
        <v>16</v>
      </c>
      <c r="F101" s="2" t="s">
        <v>17</v>
      </c>
      <c r="G101" s="2" t="s">
        <v>18</v>
      </c>
      <c r="H101" s="2" t="s">
        <v>311</v>
      </c>
      <c r="I101" s="2" t="s">
        <v>14</v>
      </c>
      <c r="J101" s="3" t="s">
        <v>312</v>
      </c>
    </row>
    <row r="102" spans="1:10" ht="35.1" customHeight="1" x14ac:dyDescent="0.25">
      <c r="A102" s="2" t="s">
        <v>50</v>
      </c>
      <c r="B102" s="2" t="s">
        <v>13</v>
      </c>
      <c r="C102" s="2" t="s">
        <v>22</v>
      </c>
      <c r="D102" s="2" t="s">
        <v>29</v>
      </c>
      <c r="E102" s="2" t="s">
        <v>16</v>
      </c>
      <c r="F102" s="2" t="s">
        <v>17</v>
      </c>
      <c r="G102" s="2" t="s">
        <v>18</v>
      </c>
      <c r="H102" s="2" t="s">
        <v>30</v>
      </c>
      <c r="I102" s="2" t="s">
        <v>25</v>
      </c>
      <c r="J102" s="3" t="s">
        <v>31</v>
      </c>
    </row>
    <row r="103" spans="1:10" ht="35.1" customHeight="1" x14ac:dyDescent="0.25">
      <c r="A103" s="2" t="s">
        <v>50</v>
      </c>
      <c r="B103" s="2" t="s">
        <v>13</v>
      </c>
      <c r="C103" s="2" t="s">
        <v>22</v>
      </c>
      <c r="D103" s="2" t="s">
        <v>26</v>
      </c>
      <c r="E103" s="2" t="s">
        <v>16</v>
      </c>
      <c r="F103" s="2" t="s">
        <v>17</v>
      </c>
      <c r="G103" s="2" t="s">
        <v>18</v>
      </c>
      <c r="H103" s="2" t="s">
        <v>27</v>
      </c>
      <c r="I103" s="2" t="s">
        <v>14</v>
      </c>
      <c r="J103" s="3" t="s">
        <v>28</v>
      </c>
    </row>
    <row r="104" spans="1:10" ht="35.1" customHeight="1" x14ac:dyDescent="0.25">
      <c r="A104" s="2" t="s">
        <v>50</v>
      </c>
      <c r="B104" s="2" t="s">
        <v>13</v>
      </c>
      <c r="C104" s="2" t="s">
        <v>22</v>
      </c>
      <c r="D104" s="2" t="s">
        <v>313</v>
      </c>
      <c r="E104" s="2" t="s">
        <v>16</v>
      </c>
      <c r="F104" s="2" t="s">
        <v>17</v>
      </c>
      <c r="G104" s="2" t="s">
        <v>18</v>
      </c>
      <c r="H104" s="2" t="s">
        <v>314</v>
      </c>
      <c r="I104" s="2" t="s">
        <v>14</v>
      </c>
      <c r="J104" s="3" t="s">
        <v>315</v>
      </c>
    </row>
    <row r="105" spans="1:10" ht="54.95" customHeight="1" x14ac:dyDescent="0.25">
      <c r="A105" s="2" t="s">
        <v>50</v>
      </c>
      <c r="B105" s="2" t="s">
        <v>13</v>
      </c>
      <c r="C105" s="2" t="s">
        <v>22</v>
      </c>
      <c r="D105" s="2" t="s">
        <v>316</v>
      </c>
      <c r="E105" s="2" t="s">
        <v>16</v>
      </c>
      <c r="F105" s="2" t="s">
        <v>17</v>
      </c>
      <c r="G105" s="2" t="s">
        <v>18</v>
      </c>
      <c r="H105" s="2" t="s">
        <v>317</v>
      </c>
      <c r="I105" s="2" t="s">
        <v>14</v>
      </c>
      <c r="J105" s="3" t="s">
        <v>318</v>
      </c>
    </row>
    <row r="106" spans="1:10" ht="45" customHeight="1" x14ac:dyDescent="0.25">
      <c r="A106" s="2" t="s">
        <v>50</v>
      </c>
      <c r="B106" s="2" t="s">
        <v>13</v>
      </c>
      <c r="C106" s="2" t="s">
        <v>22</v>
      </c>
      <c r="D106" s="2" t="s">
        <v>319</v>
      </c>
      <c r="E106" s="2" t="s">
        <v>16</v>
      </c>
      <c r="F106" s="2" t="s">
        <v>17</v>
      </c>
      <c r="G106" s="2" t="s">
        <v>18</v>
      </c>
      <c r="H106" s="2" t="s">
        <v>320</v>
      </c>
      <c r="I106" s="2" t="s">
        <v>14</v>
      </c>
      <c r="J106" s="3" t="s">
        <v>321</v>
      </c>
    </row>
    <row r="107" spans="1:10" ht="30" customHeight="1" x14ac:dyDescent="0.25">
      <c r="A107" s="2" t="s">
        <v>50</v>
      </c>
      <c r="B107" s="2" t="s">
        <v>13</v>
      </c>
      <c r="C107" s="2" t="s">
        <v>22</v>
      </c>
      <c r="D107" s="2" t="s">
        <v>322</v>
      </c>
      <c r="E107" s="2" t="s">
        <v>16</v>
      </c>
      <c r="F107" s="2" t="s">
        <v>17</v>
      </c>
      <c r="G107" s="2" t="s">
        <v>18</v>
      </c>
      <c r="H107" s="2" t="s">
        <v>323</v>
      </c>
      <c r="I107" s="2" t="s">
        <v>14</v>
      </c>
      <c r="J107" s="3" t="s">
        <v>324</v>
      </c>
    </row>
    <row r="108" spans="1:10" ht="30" customHeight="1" x14ac:dyDescent="0.25">
      <c r="A108" s="2" t="s">
        <v>50</v>
      </c>
      <c r="B108" s="2" t="s">
        <v>13</v>
      </c>
      <c r="C108" s="2" t="s">
        <v>22</v>
      </c>
      <c r="D108" s="2" t="s">
        <v>325</v>
      </c>
      <c r="E108" s="2" t="s">
        <v>16</v>
      </c>
      <c r="F108" s="2" t="s">
        <v>17</v>
      </c>
      <c r="G108" s="2" t="s">
        <v>18</v>
      </c>
      <c r="H108" s="2" t="s">
        <v>326</v>
      </c>
      <c r="I108" s="2" t="s">
        <v>25</v>
      </c>
      <c r="J108" s="3" t="s">
        <v>327</v>
      </c>
    </row>
    <row r="109" spans="1:10" ht="45" customHeight="1" x14ac:dyDescent="0.25">
      <c r="A109" s="2" t="s">
        <v>50</v>
      </c>
      <c r="B109" s="2" t="s">
        <v>13</v>
      </c>
      <c r="C109" s="2" t="s">
        <v>22</v>
      </c>
      <c r="D109" s="2" t="s">
        <v>328</v>
      </c>
      <c r="E109" s="2" t="s">
        <v>16</v>
      </c>
      <c r="F109" s="2" t="s">
        <v>17</v>
      </c>
      <c r="G109" s="2" t="s">
        <v>18</v>
      </c>
      <c r="H109" s="2" t="s">
        <v>329</v>
      </c>
      <c r="I109" s="2" t="s">
        <v>14</v>
      </c>
      <c r="J109" s="3" t="s">
        <v>330</v>
      </c>
    </row>
    <row r="110" spans="1:10" ht="30" customHeight="1" x14ac:dyDescent="0.25">
      <c r="A110" s="2" t="s">
        <v>50</v>
      </c>
      <c r="B110" s="2" t="s">
        <v>13</v>
      </c>
      <c r="C110" s="2" t="s">
        <v>22</v>
      </c>
      <c r="D110" s="2" t="s">
        <v>331</v>
      </c>
      <c r="E110" s="2" t="s">
        <v>16</v>
      </c>
      <c r="F110" s="2" t="s">
        <v>17</v>
      </c>
      <c r="G110" s="2" t="s">
        <v>18</v>
      </c>
      <c r="H110" s="2" t="s">
        <v>332</v>
      </c>
      <c r="I110" s="2" t="s">
        <v>14</v>
      </c>
      <c r="J110" s="3" t="s">
        <v>333</v>
      </c>
    </row>
    <row r="111" spans="1:10" ht="30" customHeight="1" x14ac:dyDescent="0.25">
      <c r="A111" s="2" t="s">
        <v>50</v>
      </c>
      <c r="B111" s="2" t="s">
        <v>13</v>
      </c>
      <c r="C111" s="2" t="s">
        <v>22</v>
      </c>
      <c r="D111" s="2" t="s">
        <v>334</v>
      </c>
      <c r="E111" s="2" t="s">
        <v>16</v>
      </c>
      <c r="F111" s="2" t="s">
        <v>17</v>
      </c>
      <c r="G111" s="2" t="s">
        <v>18</v>
      </c>
      <c r="H111" s="2" t="s">
        <v>335</v>
      </c>
      <c r="I111" s="2" t="s">
        <v>14</v>
      </c>
      <c r="J111" s="3" t="s">
        <v>336</v>
      </c>
    </row>
    <row r="112" spans="1:10" ht="30" customHeight="1" x14ac:dyDescent="0.25">
      <c r="A112" s="2" t="s">
        <v>50</v>
      </c>
      <c r="B112" s="2" t="s">
        <v>13</v>
      </c>
      <c r="C112" s="2" t="s">
        <v>22</v>
      </c>
      <c r="D112" s="2" t="s">
        <v>337</v>
      </c>
      <c r="E112" s="2" t="s">
        <v>16</v>
      </c>
      <c r="F112" s="2" t="s">
        <v>17</v>
      </c>
      <c r="G112" s="2" t="s">
        <v>18</v>
      </c>
      <c r="H112" s="2" t="s">
        <v>338</v>
      </c>
      <c r="I112" s="2" t="s">
        <v>25</v>
      </c>
      <c r="J112" s="3" t="s">
        <v>17</v>
      </c>
    </row>
    <row r="113" spans="1:10" ht="35.1" customHeight="1" x14ac:dyDescent="0.25">
      <c r="A113" s="2" t="s">
        <v>50</v>
      </c>
      <c r="B113" s="2" t="s">
        <v>13</v>
      </c>
      <c r="C113" s="2" t="s">
        <v>22</v>
      </c>
      <c r="D113" s="2" t="s">
        <v>339</v>
      </c>
      <c r="E113" s="2" t="s">
        <v>16</v>
      </c>
      <c r="F113" s="2" t="s">
        <v>17</v>
      </c>
      <c r="G113" s="2" t="s">
        <v>18</v>
      </c>
      <c r="H113" s="2" t="s">
        <v>340</v>
      </c>
      <c r="I113" s="2" t="s">
        <v>25</v>
      </c>
      <c r="J113" s="3" t="s">
        <v>341</v>
      </c>
    </row>
    <row r="114" spans="1:10" ht="30" customHeight="1" x14ac:dyDescent="0.25">
      <c r="A114" s="2" t="s">
        <v>50</v>
      </c>
      <c r="B114" s="2" t="s">
        <v>13</v>
      </c>
      <c r="C114" s="2" t="s">
        <v>22</v>
      </c>
      <c r="D114" s="2" t="s">
        <v>23</v>
      </c>
      <c r="E114" s="2" t="s">
        <v>16</v>
      </c>
      <c r="F114" s="2" t="s">
        <v>17</v>
      </c>
      <c r="G114" s="2" t="s">
        <v>18</v>
      </c>
      <c r="H114" s="2" t="s">
        <v>24</v>
      </c>
      <c r="I114" s="2" t="s">
        <v>25</v>
      </c>
      <c r="J114" s="3" t="s">
        <v>17</v>
      </c>
    </row>
    <row r="115" spans="1:10" ht="30" customHeight="1" x14ac:dyDescent="0.25">
      <c r="A115" s="2" t="s">
        <v>50</v>
      </c>
      <c r="B115" s="2" t="s">
        <v>13</v>
      </c>
      <c r="C115" s="2" t="s">
        <v>22</v>
      </c>
      <c r="D115" s="2" t="s">
        <v>342</v>
      </c>
      <c r="E115" s="2" t="s">
        <v>16</v>
      </c>
      <c r="F115" s="2" t="s">
        <v>17</v>
      </c>
      <c r="G115" s="2" t="s">
        <v>18</v>
      </c>
      <c r="H115" s="2" t="s">
        <v>343</v>
      </c>
      <c r="I115" s="2" t="s">
        <v>14</v>
      </c>
      <c r="J115" s="3" t="s">
        <v>344</v>
      </c>
    </row>
    <row r="116" spans="1:10" ht="30" customHeight="1" x14ac:dyDescent="0.25">
      <c r="A116" s="2" t="s">
        <v>50</v>
      </c>
      <c r="B116" s="2" t="s">
        <v>13</v>
      </c>
      <c r="C116" s="2" t="s">
        <v>22</v>
      </c>
      <c r="D116" s="2" t="s">
        <v>345</v>
      </c>
      <c r="E116" s="2" t="s">
        <v>16</v>
      </c>
      <c r="F116" s="2" t="s">
        <v>17</v>
      </c>
      <c r="G116" s="2" t="s">
        <v>18</v>
      </c>
      <c r="H116" s="2" t="s">
        <v>346</v>
      </c>
      <c r="I116" s="2" t="s">
        <v>25</v>
      </c>
      <c r="J116" s="3" t="s">
        <v>347</v>
      </c>
    </row>
    <row r="117" spans="1:10" ht="45" customHeight="1" x14ac:dyDescent="0.25">
      <c r="A117" s="2" t="s">
        <v>50</v>
      </c>
      <c r="B117" s="2" t="s">
        <v>13</v>
      </c>
      <c r="C117" s="2" t="s">
        <v>22</v>
      </c>
      <c r="D117" s="2" t="s">
        <v>348</v>
      </c>
      <c r="E117" s="2" t="s">
        <v>16</v>
      </c>
      <c r="F117" s="2" t="s">
        <v>17</v>
      </c>
      <c r="G117" s="2" t="s">
        <v>18</v>
      </c>
      <c r="H117" s="2" t="s">
        <v>349</v>
      </c>
      <c r="I117" s="2" t="s">
        <v>25</v>
      </c>
      <c r="J117" s="3" t="s">
        <v>350</v>
      </c>
    </row>
    <row r="118" spans="1:10" ht="35.1" customHeight="1" x14ac:dyDescent="0.25">
      <c r="A118" s="2" t="s">
        <v>50</v>
      </c>
      <c r="B118" s="2" t="s">
        <v>13</v>
      </c>
      <c r="C118" s="2" t="s">
        <v>22</v>
      </c>
      <c r="D118" s="2" t="s">
        <v>351</v>
      </c>
      <c r="E118" s="2" t="s">
        <v>16</v>
      </c>
      <c r="F118" s="2" t="s">
        <v>17</v>
      </c>
      <c r="G118" s="2" t="s">
        <v>18</v>
      </c>
      <c r="H118" s="2" t="s">
        <v>352</v>
      </c>
      <c r="I118" s="2" t="s">
        <v>14</v>
      </c>
      <c r="J118" s="3" t="s">
        <v>353</v>
      </c>
    </row>
    <row r="119" spans="1:10" ht="45" customHeight="1" x14ac:dyDescent="0.25">
      <c r="A119" s="2" t="s">
        <v>50</v>
      </c>
      <c r="B119" s="2" t="s">
        <v>13</v>
      </c>
      <c r="C119" s="2" t="s">
        <v>22</v>
      </c>
      <c r="D119" s="2" t="s">
        <v>354</v>
      </c>
      <c r="E119" s="2" t="s">
        <v>16</v>
      </c>
      <c r="F119" s="2" t="s">
        <v>17</v>
      </c>
      <c r="G119" s="2" t="s">
        <v>18</v>
      </c>
      <c r="H119" s="2" t="s">
        <v>355</v>
      </c>
      <c r="I119" s="2" t="s">
        <v>25</v>
      </c>
      <c r="J119" s="3" t="s">
        <v>356</v>
      </c>
    </row>
    <row r="120" spans="1:10" ht="30" customHeight="1" x14ac:dyDescent="0.25">
      <c r="A120" s="2" t="s">
        <v>50</v>
      </c>
      <c r="B120" s="2" t="s">
        <v>13</v>
      </c>
      <c r="C120" s="2" t="s">
        <v>22</v>
      </c>
      <c r="D120" s="2" t="s">
        <v>357</v>
      </c>
      <c r="E120" s="2" t="s">
        <v>16</v>
      </c>
      <c r="F120" s="2" t="s">
        <v>17</v>
      </c>
      <c r="G120" s="2" t="s">
        <v>18</v>
      </c>
      <c r="H120" s="2" t="s">
        <v>358</v>
      </c>
      <c r="I120" s="2" t="s">
        <v>14</v>
      </c>
      <c r="J120" s="3" t="s">
        <v>359</v>
      </c>
    </row>
    <row r="121" spans="1:10" ht="35.1" customHeight="1" x14ac:dyDescent="0.25">
      <c r="A121" s="2" t="s">
        <v>50</v>
      </c>
      <c r="B121" s="2" t="s">
        <v>13</v>
      </c>
      <c r="C121" s="2" t="s">
        <v>22</v>
      </c>
      <c r="D121" s="2" t="s">
        <v>360</v>
      </c>
      <c r="E121" s="2" t="s">
        <v>16</v>
      </c>
      <c r="F121" s="2" t="s">
        <v>17</v>
      </c>
      <c r="G121" s="2" t="s">
        <v>18</v>
      </c>
      <c r="H121" s="2" t="s">
        <v>361</v>
      </c>
      <c r="I121" s="2" t="s">
        <v>25</v>
      </c>
      <c r="J121" s="3" t="s">
        <v>362</v>
      </c>
    </row>
    <row r="122" spans="1:10" ht="30" customHeight="1" x14ac:dyDescent="0.25">
      <c r="A122" s="2" t="s">
        <v>50</v>
      </c>
      <c r="B122" s="2" t="s">
        <v>13</v>
      </c>
      <c r="C122" s="2" t="s">
        <v>22</v>
      </c>
      <c r="D122" s="2" t="s">
        <v>363</v>
      </c>
      <c r="E122" s="2" t="s">
        <v>16</v>
      </c>
      <c r="F122" s="2" t="s">
        <v>17</v>
      </c>
      <c r="G122" s="2" t="s">
        <v>18</v>
      </c>
      <c r="H122" s="2" t="s">
        <v>364</v>
      </c>
      <c r="I122" s="2" t="s">
        <v>14</v>
      </c>
      <c r="J122" s="3" t="s">
        <v>365</v>
      </c>
    </row>
    <row r="123" spans="1:10" ht="30" customHeight="1" x14ac:dyDescent="0.25">
      <c r="A123" s="2" t="s">
        <v>50</v>
      </c>
      <c r="B123" s="2" t="s">
        <v>13</v>
      </c>
      <c r="C123" s="2" t="s">
        <v>22</v>
      </c>
      <c r="D123" s="2" t="s">
        <v>366</v>
      </c>
      <c r="E123" s="2" t="s">
        <v>16</v>
      </c>
      <c r="F123" s="2" t="s">
        <v>17</v>
      </c>
      <c r="G123" s="2" t="s">
        <v>18</v>
      </c>
      <c r="H123" s="2" t="s">
        <v>367</v>
      </c>
      <c r="I123" s="2" t="s">
        <v>25</v>
      </c>
      <c r="J123" s="3" t="s">
        <v>368</v>
      </c>
    </row>
    <row r="124" spans="1:10" ht="30" customHeight="1" x14ac:dyDescent="0.25">
      <c r="A124" s="2" t="s">
        <v>50</v>
      </c>
      <c r="B124" s="2" t="s">
        <v>13</v>
      </c>
      <c r="C124" s="2" t="s">
        <v>22</v>
      </c>
      <c r="D124" s="2" t="s">
        <v>369</v>
      </c>
      <c r="E124" s="2" t="s">
        <v>16</v>
      </c>
      <c r="F124" s="2" t="s">
        <v>17</v>
      </c>
      <c r="G124" s="2" t="s">
        <v>18</v>
      </c>
      <c r="H124" s="2" t="s">
        <v>370</v>
      </c>
      <c r="I124" s="2" t="s">
        <v>14</v>
      </c>
      <c r="J124" s="3" t="s">
        <v>371</v>
      </c>
    </row>
    <row r="125" spans="1:10" ht="30" customHeight="1" x14ac:dyDescent="0.25">
      <c r="A125" s="2" t="s">
        <v>50</v>
      </c>
      <c r="B125" s="2" t="s">
        <v>13</v>
      </c>
      <c r="C125" s="2" t="s">
        <v>22</v>
      </c>
      <c r="D125" s="2" t="s">
        <v>132</v>
      </c>
      <c r="E125" s="2" t="s">
        <v>16</v>
      </c>
      <c r="F125" s="2" t="s">
        <v>17</v>
      </c>
      <c r="G125" s="2" t="s">
        <v>18</v>
      </c>
      <c r="H125" s="2" t="s">
        <v>133</v>
      </c>
      <c r="I125" s="2" t="s">
        <v>25</v>
      </c>
      <c r="J125" s="3" t="s">
        <v>134</v>
      </c>
    </row>
    <row r="126" spans="1:10" ht="30" customHeight="1" x14ac:dyDescent="0.25">
      <c r="A126" s="2" t="s">
        <v>50</v>
      </c>
      <c r="B126" s="2" t="s">
        <v>13</v>
      </c>
      <c r="C126" s="2" t="s">
        <v>22</v>
      </c>
      <c r="D126" s="2" t="s">
        <v>372</v>
      </c>
      <c r="E126" s="2" t="s">
        <v>16</v>
      </c>
      <c r="F126" s="2" t="s">
        <v>17</v>
      </c>
      <c r="G126" s="2" t="s">
        <v>18</v>
      </c>
      <c r="H126" s="2" t="s">
        <v>373</v>
      </c>
      <c r="I126" s="2" t="s">
        <v>14</v>
      </c>
      <c r="J126" s="3" t="s">
        <v>374</v>
      </c>
    </row>
    <row r="127" spans="1:10" ht="35.1" customHeight="1" x14ac:dyDescent="0.25">
      <c r="A127" s="2" t="s">
        <v>50</v>
      </c>
      <c r="B127" s="2" t="s">
        <v>13</v>
      </c>
      <c r="C127" s="2" t="s">
        <v>22</v>
      </c>
      <c r="D127" s="2" t="s">
        <v>375</v>
      </c>
      <c r="E127" s="2" t="s">
        <v>16</v>
      </c>
      <c r="F127" s="2" t="s">
        <v>17</v>
      </c>
      <c r="G127" s="2" t="s">
        <v>18</v>
      </c>
      <c r="H127" s="2" t="s">
        <v>376</v>
      </c>
      <c r="I127" s="2" t="s">
        <v>25</v>
      </c>
      <c r="J127" s="3" t="s">
        <v>377</v>
      </c>
    </row>
    <row r="128" spans="1:10" ht="30" customHeight="1" x14ac:dyDescent="0.25">
      <c r="A128" s="2" t="s">
        <v>50</v>
      </c>
      <c r="B128" s="2" t="s">
        <v>13</v>
      </c>
      <c r="C128" s="2" t="s">
        <v>22</v>
      </c>
      <c r="D128" s="2" t="s">
        <v>378</v>
      </c>
      <c r="E128" s="2" t="s">
        <v>16</v>
      </c>
      <c r="F128" s="2" t="s">
        <v>17</v>
      </c>
      <c r="G128" s="2" t="s">
        <v>18</v>
      </c>
      <c r="H128" s="2" t="s">
        <v>379</v>
      </c>
      <c r="I128" s="2" t="s">
        <v>14</v>
      </c>
      <c r="J128" s="3" t="s">
        <v>380</v>
      </c>
    </row>
    <row r="129" spans="1:10" ht="30" customHeight="1" x14ac:dyDescent="0.25">
      <c r="A129" s="2" t="s">
        <v>50</v>
      </c>
      <c r="B129" s="2" t="s">
        <v>13</v>
      </c>
      <c r="C129" s="2" t="s">
        <v>22</v>
      </c>
      <c r="D129" s="2" t="s">
        <v>381</v>
      </c>
      <c r="E129" s="2" t="s">
        <v>16</v>
      </c>
      <c r="F129" s="2" t="s">
        <v>17</v>
      </c>
      <c r="G129" s="2" t="s">
        <v>18</v>
      </c>
      <c r="H129" s="2" t="s">
        <v>382</v>
      </c>
      <c r="I129" s="2" t="s">
        <v>25</v>
      </c>
      <c r="J129" s="3" t="s">
        <v>17</v>
      </c>
    </row>
    <row r="130" spans="1:10" ht="35.1" customHeight="1" x14ac:dyDescent="0.25">
      <c r="A130" s="2" t="s">
        <v>50</v>
      </c>
      <c r="B130" s="2" t="s">
        <v>13</v>
      </c>
      <c r="C130" s="2" t="s">
        <v>22</v>
      </c>
      <c r="D130" s="2" t="s">
        <v>383</v>
      </c>
      <c r="E130" s="2" t="s">
        <v>16</v>
      </c>
      <c r="F130" s="2" t="s">
        <v>17</v>
      </c>
      <c r="G130" s="2" t="s">
        <v>18</v>
      </c>
      <c r="H130" s="2" t="s">
        <v>384</v>
      </c>
      <c r="I130" s="2" t="s">
        <v>25</v>
      </c>
      <c r="J130" s="3" t="s">
        <v>385</v>
      </c>
    </row>
    <row r="131" spans="1:10" ht="30" customHeight="1" x14ac:dyDescent="0.25">
      <c r="A131" s="2" t="s">
        <v>50</v>
      </c>
      <c r="B131" s="2" t="s">
        <v>13</v>
      </c>
      <c r="C131" s="2" t="s">
        <v>22</v>
      </c>
      <c r="D131" s="2" t="s">
        <v>386</v>
      </c>
      <c r="E131" s="2" t="s">
        <v>16</v>
      </c>
      <c r="F131" s="2" t="s">
        <v>17</v>
      </c>
      <c r="G131" s="2" t="s">
        <v>18</v>
      </c>
      <c r="H131" s="2" t="s">
        <v>387</v>
      </c>
      <c r="I131" s="2" t="s">
        <v>14</v>
      </c>
      <c r="J131" s="3" t="s">
        <v>388</v>
      </c>
    </row>
    <row r="132" spans="1:10" ht="30" customHeight="1" x14ac:dyDescent="0.25">
      <c r="A132" s="2" t="s">
        <v>50</v>
      </c>
      <c r="B132" s="2" t="s">
        <v>13</v>
      </c>
      <c r="C132" s="2" t="s">
        <v>22</v>
      </c>
      <c r="D132" s="2" t="s">
        <v>389</v>
      </c>
      <c r="E132" s="2" t="s">
        <v>16</v>
      </c>
      <c r="F132" s="2" t="s">
        <v>17</v>
      </c>
      <c r="G132" s="2" t="s">
        <v>18</v>
      </c>
      <c r="H132" s="2" t="s">
        <v>390</v>
      </c>
      <c r="I132" s="2" t="s">
        <v>14</v>
      </c>
      <c r="J132" s="3" t="s">
        <v>391</v>
      </c>
    </row>
    <row r="133" spans="1:10" ht="35.1" customHeight="1" x14ac:dyDescent="0.25">
      <c r="A133" s="2" t="s">
        <v>50</v>
      </c>
      <c r="B133" s="2" t="s">
        <v>13</v>
      </c>
      <c r="C133" s="2" t="s">
        <v>22</v>
      </c>
      <c r="D133" s="2" t="s">
        <v>392</v>
      </c>
      <c r="E133" s="2" t="s">
        <v>16</v>
      </c>
      <c r="F133" s="2" t="s">
        <v>17</v>
      </c>
      <c r="G133" s="2" t="s">
        <v>18</v>
      </c>
      <c r="H133" s="2" t="s">
        <v>393</v>
      </c>
      <c r="I133" s="2" t="s">
        <v>14</v>
      </c>
      <c r="J133" s="3" t="s">
        <v>394</v>
      </c>
    </row>
    <row r="134" spans="1:10" ht="30" customHeight="1" x14ac:dyDescent="0.25">
      <c r="A134" s="2" t="s">
        <v>50</v>
      </c>
      <c r="B134" s="2" t="s">
        <v>13</v>
      </c>
      <c r="C134" s="2" t="s">
        <v>22</v>
      </c>
      <c r="D134" s="2" t="s">
        <v>395</v>
      </c>
      <c r="E134" s="2" t="s">
        <v>16</v>
      </c>
      <c r="F134" s="2" t="s">
        <v>17</v>
      </c>
      <c r="G134" s="2" t="s">
        <v>18</v>
      </c>
      <c r="H134" s="2" t="s">
        <v>396</v>
      </c>
      <c r="I134" s="2" t="s">
        <v>14</v>
      </c>
      <c r="J134" s="3" t="s">
        <v>397</v>
      </c>
    </row>
    <row r="135" spans="1:10" ht="30" customHeight="1" x14ac:dyDescent="0.25">
      <c r="A135" s="2" t="s">
        <v>50</v>
      </c>
      <c r="B135" s="2" t="s">
        <v>13</v>
      </c>
      <c r="C135" s="2" t="s">
        <v>22</v>
      </c>
      <c r="D135" s="2" t="s">
        <v>398</v>
      </c>
      <c r="E135" s="2" t="s">
        <v>16</v>
      </c>
      <c r="F135" s="2" t="s">
        <v>17</v>
      </c>
      <c r="G135" s="2" t="s">
        <v>18</v>
      </c>
      <c r="H135" s="2" t="s">
        <v>399</v>
      </c>
      <c r="I135" s="2" t="s">
        <v>25</v>
      </c>
      <c r="J135" s="3" t="s">
        <v>400</v>
      </c>
    </row>
    <row r="136" spans="1:10" ht="45" customHeight="1" x14ac:dyDescent="0.25">
      <c r="A136" s="2" t="s">
        <v>50</v>
      </c>
      <c r="B136" s="2" t="s">
        <v>13</v>
      </c>
      <c r="C136" s="2" t="s">
        <v>22</v>
      </c>
      <c r="D136" s="2" t="s">
        <v>401</v>
      </c>
      <c r="E136" s="2" t="s">
        <v>16</v>
      </c>
      <c r="F136" s="2" t="s">
        <v>17</v>
      </c>
      <c r="G136" s="2" t="s">
        <v>18</v>
      </c>
      <c r="H136" s="2" t="s">
        <v>402</v>
      </c>
      <c r="I136" s="2" t="s">
        <v>14</v>
      </c>
      <c r="J136" s="3" t="s">
        <v>403</v>
      </c>
    </row>
    <row r="137" spans="1:10" ht="30" customHeight="1" x14ac:dyDescent="0.25">
      <c r="A137" s="2" t="s">
        <v>50</v>
      </c>
      <c r="B137" s="2" t="s">
        <v>13</v>
      </c>
      <c r="C137" s="2" t="s">
        <v>22</v>
      </c>
      <c r="D137" s="2" t="s">
        <v>404</v>
      </c>
      <c r="E137" s="2" t="s">
        <v>16</v>
      </c>
      <c r="F137" s="2" t="s">
        <v>17</v>
      </c>
      <c r="G137" s="2" t="s">
        <v>18</v>
      </c>
      <c r="H137" s="2" t="s">
        <v>405</v>
      </c>
      <c r="I137" s="2" t="s">
        <v>14</v>
      </c>
      <c r="J137" s="3" t="s">
        <v>406</v>
      </c>
    </row>
    <row r="138" spans="1:10" ht="30" customHeight="1" x14ac:dyDescent="0.25">
      <c r="A138" s="2" t="s">
        <v>50</v>
      </c>
      <c r="B138" s="2" t="s">
        <v>13</v>
      </c>
      <c r="C138" s="2" t="s">
        <v>22</v>
      </c>
      <c r="D138" s="2" t="s">
        <v>407</v>
      </c>
      <c r="E138" s="2" t="s">
        <v>16</v>
      </c>
      <c r="F138" s="2" t="s">
        <v>17</v>
      </c>
      <c r="G138" s="2" t="s">
        <v>18</v>
      </c>
      <c r="H138" s="2" t="s">
        <v>408</v>
      </c>
      <c r="I138" s="2" t="s">
        <v>14</v>
      </c>
      <c r="J138" s="3" t="s">
        <v>409</v>
      </c>
    </row>
    <row r="139" spans="1:10" ht="35.1" customHeight="1" x14ac:dyDescent="0.25">
      <c r="A139" s="2" t="s">
        <v>50</v>
      </c>
      <c r="B139" s="2" t="s">
        <v>13</v>
      </c>
      <c r="C139" s="2" t="s">
        <v>22</v>
      </c>
      <c r="D139" s="2" t="s">
        <v>410</v>
      </c>
      <c r="E139" s="2" t="s">
        <v>16</v>
      </c>
      <c r="F139" s="2" t="s">
        <v>17</v>
      </c>
      <c r="G139" s="2" t="s">
        <v>18</v>
      </c>
      <c r="H139" s="2" t="s">
        <v>411</v>
      </c>
      <c r="I139" s="2" t="s">
        <v>25</v>
      </c>
      <c r="J139" s="3" t="s">
        <v>412</v>
      </c>
    </row>
    <row r="140" spans="1:10" ht="30" customHeight="1" x14ac:dyDescent="0.25">
      <c r="A140" s="2" t="s">
        <v>50</v>
      </c>
      <c r="B140" s="2" t="s">
        <v>13</v>
      </c>
      <c r="C140" s="2" t="s">
        <v>22</v>
      </c>
      <c r="D140" s="2" t="s">
        <v>413</v>
      </c>
      <c r="E140" s="2" t="s">
        <v>16</v>
      </c>
      <c r="F140" s="2" t="s">
        <v>17</v>
      </c>
      <c r="G140" s="2" t="s">
        <v>18</v>
      </c>
      <c r="H140" s="2" t="s">
        <v>414</v>
      </c>
      <c r="I140" s="2" t="s">
        <v>14</v>
      </c>
      <c r="J140" s="3" t="s">
        <v>415</v>
      </c>
    </row>
    <row r="141" spans="1:10" ht="54.95" customHeight="1" x14ac:dyDescent="0.25">
      <c r="A141" s="2" t="s">
        <v>50</v>
      </c>
      <c r="B141" s="2" t="s">
        <v>13</v>
      </c>
      <c r="C141" s="2" t="s">
        <v>22</v>
      </c>
      <c r="D141" s="2" t="s">
        <v>416</v>
      </c>
      <c r="E141" s="2" t="s">
        <v>16</v>
      </c>
      <c r="F141" s="2" t="s">
        <v>17</v>
      </c>
      <c r="G141" s="2" t="s">
        <v>18</v>
      </c>
      <c r="H141" s="2" t="s">
        <v>417</v>
      </c>
      <c r="I141" s="2" t="s">
        <v>14</v>
      </c>
      <c r="J141" s="3" t="s">
        <v>418</v>
      </c>
    </row>
    <row r="142" spans="1:10" ht="45" customHeight="1" x14ac:dyDescent="0.25">
      <c r="A142" s="2" t="s">
        <v>50</v>
      </c>
      <c r="B142" s="2" t="s">
        <v>13</v>
      </c>
      <c r="C142" s="2" t="s">
        <v>22</v>
      </c>
      <c r="D142" s="2" t="s">
        <v>419</v>
      </c>
      <c r="E142" s="2" t="s">
        <v>16</v>
      </c>
      <c r="F142" s="2" t="s">
        <v>17</v>
      </c>
      <c r="G142" s="2" t="s">
        <v>18</v>
      </c>
      <c r="H142" s="2" t="s">
        <v>420</v>
      </c>
      <c r="I142" s="2" t="s">
        <v>14</v>
      </c>
      <c r="J142" s="3" t="s">
        <v>421</v>
      </c>
    </row>
    <row r="143" spans="1:10" ht="30" customHeight="1" x14ac:dyDescent="0.25">
      <c r="A143" s="2" t="s">
        <v>50</v>
      </c>
      <c r="B143" s="2" t="s">
        <v>13</v>
      </c>
      <c r="C143" s="2" t="s">
        <v>22</v>
      </c>
      <c r="D143" s="2" t="s">
        <v>422</v>
      </c>
      <c r="E143" s="2" t="s">
        <v>16</v>
      </c>
      <c r="F143" s="2" t="s">
        <v>17</v>
      </c>
      <c r="G143" s="2" t="s">
        <v>18</v>
      </c>
      <c r="H143" s="2" t="s">
        <v>423</v>
      </c>
      <c r="I143" s="2" t="s">
        <v>14</v>
      </c>
      <c r="J143" s="3" t="s">
        <v>424</v>
      </c>
    </row>
    <row r="144" spans="1:10" ht="45" customHeight="1" x14ac:dyDescent="0.25">
      <c r="A144" s="2" t="s">
        <v>50</v>
      </c>
      <c r="B144" s="2" t="s">
        <v>13</v>
      </c>
      <c r="C144" s="2" t="s">
        <v>22</v>
      </c>
      <c r="D144" s="2" t="s">
        <v>425</v>
      </c>
      <c r="E144" s="2" t="s">
        <v>16</v>
      </c>
      <c r="F144" s="2" t="s">
        <v>17</v>
      </c>
      <c r="G144" s="2" t="s">
        <v>18</v>
      </c>
      <c r="H144" s="2" t="s">
        <v>426</v>
      </c>
      <c r="I144" s="2" t="s">
        <v>14</v>
      </c>
      <c r="J144" s="3" t="s">
        <v>427</v>
      </c>
    </row>
    <row r="145" spans="1:10" ht="30" customHeight="1" x14ac:dyDescent="0.25">
      <c r="A145" s="2" t="s">
        <v>50</v>
      </c>
      <c r="B145" s="2" t="s">
        <v>13</v>
      </c>
      <c r="C145" s="2" t="s">
        <v>22</v>
      </c>
      <c r="D145" s="2" t="s">
        <v>428</v>
      </c>
      <c r="E145" s="2" t="s">
        <v>16</v>
      </c>
      <c r="F145" s="2" t="s">
        <v>17</v>
      </c>
      <c r="G145" s="2" t="s">
        <v>18</v>
      </c>
      <c r="H145" s="2" t="s">
        <v>429</v>
      </c>
      <c r="I145" s="2" t="s">
        <v>14</v>
      </c>
      <c r="J145" s="3" t="s">
        <v>430</v>
      </c>
    </row>
    <row r="146" spans="1:10" ht="35.1" customHeight="1" x14ac:dyDescent="0.25">
      <c r="A146" s="2" t="s">
        <v>50</v>
      </c>
      <c r="B146" s="2" t="s">
        <v>13</v>
      </c>
      <c r="C146" s="2" t="s">
        <v>22</v>
      </c>
      <c r="D146" s="2" t="s">
        <v>431</v>
      </c>
      <c r="E146" s="2" t="s">
        <v>16</v>
      </c>
      <c r="F146" s="2" t="s">
        <v>17</v>
      </c>
      <c r="G146" s="2" t="s">
        <v>18</v>
      </c>
      <c r="H146" s="2" t="s">
        <v>432</v>
      </c>
      <c r="I146" s="2" t="s">
        <v>14</v>
      </c>
      <c r="J146" s="3" t="s">
        <v>433</v>
      </c>
    </row>
    <row r="147" spans="1:10" ht="30" customHeight="1" x14ac:dyDescent="0.25">
      <c r="A147" s="2" t="s">
        <v>50</v>
      </c>
      <c r="B147" s="2" t="s">
        <v>13</v>
      </c>
      <c r="C147" s="2" t="s">
        <v>22</v>
      </c>
      <c r="D147" s="2" t="s">
        <v>434</v>
      </c>
      <c r="E147" s="2" t="s">
        <v>16</v>
      </c>
      <c r="F147" s="2" t="s">
        <v>17</v>
      </c>
      <c r="G147" s="2" t="s">
        <v>18</v>
      </c>
      <c r="H147" s="2" t="s">
        <v>435</v>
      </c>
      <c r="I147" s="2" t="s">
        <v>25</v>
      </c>
      <c r="J147" s="3" t="s">
        <v>436</v>
      </c>
    </row>
    <row r="148" spans="1:10" ht="35.1" customHeight="1" x14ac:dyDescent="0.25">
      <c r="A148" s="2" t="s">
        <v>50</v>
      </c>
      <c r="B148" s="2" t="s">
        <v>13</v>
      </c>
      <c r="C148" s="2" t="s">
        <v>22</v>
      </c>
      <c r="D148" s="2" t="s">
        <v>437</v>
      </c>
      <c r="E148" s="2" t="s">
        <v>16</v>
      </c>
      <c r="F148" s="2" t="s">
        <v>17</v>
      </c>
      <c r="G148" s="2" t="s">
        <v>18</v>
      </c>
      <c r="H148" s="2" t="s">
        <v>438</v>
      </c>
      <c r="I148" s="2" t="s">
        <v>25</v>
      </c>
      <c r="J148" s="3" t="s">
        <v>439</v>
      </c>
    </row>
    <row r="149" spans="1:10" ht="45" customHeight="1" x14ac:dyDescent="0.25">
      <c r="A149" s="2" t="s">
        <v>50</v>
      </c>
      <c r="B149" s="2" t="s">
        <v>13</v>
      </c>
      <c r="C149" s="2" t="s">
        <v>22</v>
      </c>
      <c r="D149" s="2" t="s">
        <v>440</v>
      </c>
      <c r="E149" s="2" t="s">
        <v>16</v>
      </c>
      <c r="F149" s="2" t="s">
        <v>17</v>
      </c>
      <c r="G149" s="2" t="s">
        <v>18</v>
      </c>
      <c r="H149" s="2" t="s">
        <v>441</v>
      </c>
      <c r="I149" s="2" t="s">
        <v>14</v>
      </c>
      <c r="J149" s="3" t="s">
        <v>442</v>
      </c>
    </row>
    <row r="150" spans="1:10" ht="30" customHeight="1" x14ac:dyDescent="0.25">
      <c r="A150" s="2" t="s">
        <v>50</v>
      </c>
      <c r="B150" s="2" t="s">
        <v>13</v>
      </c>
      <c r="C150" s="2" t="s">
        <v>22</v>
      </c>
      <c r="D150" s="2" t="s">
        <v>443</v>
      </c>
      <c r="E150" s="2" t="s">
        <v>16</v>
      </c>
      <c r="F150" s="2" t="s">
        <v>17</v>
      </c>
      <c r="G150" s="2" t="s">
        <v>18</v>
      </c>
      <c r="H150" s="2" t="s">
        <v>444</v>
      </c>
      <c r="I150" s="2" t="s">
        <v>14</v>
      </c>
      <c r="J150" s="3" t="s">
        <v>445</v>
      </c>
    </row>
    <row r="151" spans="1:10" ht="35.1" customHeight="1" x14ac:dyDescent="0.25">
      <c r="A151" s="2" t="s">
        <v>50</v>
      </c>
      <c r="B151" s="2" t="s">
        <v>13</v>
      </c>
      <c r="C151" s="2" t="s">
        <v>22</v>
      </c>
      <c r="D151" s="2" t="s">
        <v>446</v>
      </c>
      <c r="E151" s="2" t="s">
        <v>16</v>
      </c>
      <c r="F151" s="2" t="s">
        <v>17</v>
      </c>
      <c r="G151" s="2" t="s">
        <v>18</v>
      </c>
      <c r="H151" s="2" t="s">
        <v>447</v>
      </c>
      <c r="I151" s="2" t="s">
        <v>14</v>
      </c>
      <c r="J151" s="3" t="s">
        <v>448</v>
      </c>
    </row>
    <row r="152" spans="1:10" ht="30" customHeight="1" x14ac:dyDescent="0.25">
      <c r="A152" s="2" t="s">
        <v>50</v>
      </c>
      <c r="B152" s="2" t="s">
        <v>13</v>
      </c>
      <c r="C152" s="2" t="s">
        <v>22</v>
      </c>
      <c r="D152" s="2" t="s">
        <v>449</v>
      </c>
      <c r="E152" s="2" t="s">
        <v>16</v>
      </c>
      <c r="F152" s="2" t="s">
        <v>17</v>
      </c>
      <c r="G152" s="2" t="s">
        <v>18</v>
      </c>
      <c r="H152" s="2" t="s">
        <v>450</v>
      </c>
      <c r="I152" s="2" t="s">
        <v>25</v>
      </c>
      <c r="J152" s="3" t="s">
        <v>451</v>
      </c>
    </row>
    <row r="153" spans="1:10" ht="30" customHeight="1" x14ac:dyDescent="0.25">
      <c r="A153" s="2" t="s">
        <v>50</v>
      </c>
      <c r="B153" s="2" t="s">
        <v>13</v>
      </c>
      <c r="C153" s="2" t="s">
        <v>22</v>
      </c>
      <c r="D153" s="2" t="s">
        <v>452</v>
      </c>
      <c r="E153" s="2" t="s">
        <v>16</v>
      </c>
      <c r="F153" s="2" t="s">
        <v>17</v>
      </c>
      <c r="G153" s="2" t="s">
        <v>18</v>
      </c>
      <c r="H153" s="2" t="s">
        <v>453</v>
      </c>
      <c r="I153" s="2" t="s">
        <v>14</v>
      </c>
      <c r="J153" s="3" t="s">
        <v>454</v>
      </c>
    </row>
    <row r="154" spans="1:10" ht="30" customHeight="1" x14ac:dyDescent="0.25">
      <c r="A154" s="2" t="s">
        <v>50</v>
      </c>
      <c r="B154" s="2" t="s">
        <v>13</v>
      </c>
      <c r="C154" s="2" t="s">
        <v>22</v>
      </c>
      <c r="D154" s="2" t="s">
        <v>455</v>
      </c>
      <c r="E154" s="2" t="s">
        <v>16</v>
      </c>
      <c r="F154" s="2" t="s">
        <v>17</v>
      </c>
      <c r="G154" s="2" t="s">
        <v>18</v>
      </c>
      <c r="H154" s="2" t="s">
        <v>456</v>
      </c>
      <c r="I154" s="2" t="s">
        <v>14</v>
      </c>
      <c r="J154" s="3" t="s">
        <v>457</v>
      </c>
    </row>
    <row r="155" spans="1:10" ht="30" customHeight="1" x14ac:dyDescent="0.25">
      <c r="A155" s="2" t="s">
        <v>50</v>
      </c>
      <c r="B155" s="2" t="s">
        <v>13</v>
      </c>
      <c r="C155" s="2" t="s">
        <v>22</v>
      </c>
      <c r="D155" s="2" t="s">
        <v>458</v>
      </c>
      <c r="E155" s="2" t="s">
        <v>16</v>
      </c>
      <c r="F155" s="2" t="s">
        <v>17</v>
      </c>
      <c r="G155" s="2" t="s">
        <v>18</v>
      </c>
      <c r="H155" s="2" t="s">
        <v>459</v>
      </c>
      <c r="I155" s="2" t="s">
        <v>14</v>
      </c>
      <c r="J155" s="3" t="s">
        <v>460</v>
      </c>
    </row>
    <row r="156" spans="1:10" ht="30" customHeight="1" x14ac:dyDescent="0.25">
      <c r="A156" s="2" t="s">
        <v>50</v>
      </c>
      <c r="B156" s="2" t="s">
        <v>13</v>
      </c>
      <c r="C156" s="2" t="s">
        <v>22</v>
      </c>
      <c r="D156" s="2" t="s">
        <v>461</v>
      </c>
      <c r="E156" s="2" t="s">
        <v>16</v>
      </c>
      <c r="F156" s="2" t="s">
        <v>17</v>
      </c>
      <c r="G156" s="2" t="s">
        <v>18</v>
      </c>
      <c r="H156" s="2" t="s">
        <v>462</v>
      </c>
      <c r="I156" s="2" t="s">
        <v>14</v>
      </c>
      <c r="J156" s="3" t="s">
        <v>463</v>
      </c>
    </row>
    <row r="157" spans="1:10" ht="30" customHeight="1" x14ac:dyDescent="0.25">
      <c r="A157" s="2" t="s">
        <v>50</v>
      </c>
      <c r="B157" s="2" t="s">
        <v>13</v>
      </c>
      <c r="C157" s="2" t="s">
        <v>22</v>
      </c>
      <c r="D157" s="2" t="s">
        <v>464</v>
      </c>
      <c r="E157" s="2" t="s">
        <v>16</v>
      </c>
      <c r="F157" s="2" t="s">
        <v>17</v>
      </c>
      <c r="G157" s="2" t="s">
        <v>18</v>
      </c>
      <c r="H157" s="2" t="s">
        <v>465</v>
      </c>
      <c r="I157" s="2" t="s">
        <v>14</v>
      </c>
      <c r="J157" s="3" t="s">
        <v>466</v>
      </c>
    </row>
    <row r="158" spans="1:10" ht="30" customHeight="1" x14ac:dyDescent="0.25">
      <c r="A158" s="2" t="s">
        <v>50</v>
      </c>
      <c r="B158" s="2" t="s">
        <v>13</v>
      </c>
      <c r="C158" s="2" t="s">
        <v>22</v>
      </c>
      <c r="D158" s="2" t="s">
        <v>467</v>
      </c>
      <c r="E158" s="2" t="s">
        <v>16</v>
      </c>
      <c r="F158" s="2" t="s">
        <v>17</v>
      </c>
      <c r="G158" s="2" t="s">
        <v>18</v>
      </c>
      <c r="H158" s="2" t="s">
        <v>468</v>
      </c>
      <c r="I158" s="2" t="s">
        <v>14</v>
      </c>
      <c r="J158" s="3" t="s">
        <v>469</v>
      </c>
    </row>
    <row r="159" spans="1:10" ht="45" customHeight="1" x14ac:dyDescent="0.25">
      <c r="A159" s="2" t="s">
        <v>50</v>
      </c>
      <c r="B159" s="2" t="s">
        <v>13</v>
      </c>
      <c r="C159" s="2" t="s">
        <v>22</v>
      </c>
      <c r="D159" s="2" t="s">
        <v>470</v>
      </c>
      <c r="E159" s="2" t="s">
        <v>16</v>
      </c>
      <c r="F159" s="2" t="s">
        <v>17</v>
      </c>
      <c r="G159" s="2" t="s">
        <v>18</v>
      </c>
      <c r="H159" s="2" t="s">
        <v>471</v>
      </c>
      <c r="I159" s="2" t="s">
        <v>14</v>
      </c>
      <c r="J159" s="3" t="s">
        <v>472</v>
      </c>
    </row>
    <row r="160" spans="1:10" ht="30" customHeight="1" x14ac:dyDescent="0.25">
      <c r="A160" s="2" t="s">
        <v>50</v>
      </c>
      <c r="B160" s="2" t="s">
        <v>13</v>
      </c>
      <c r="C160" s="2" t="s">
        <v>22</v>
      </c>
      <c r="D160" s="2" t="s">
        <v>473</v>
      </c>
      <c r="E160" s="2" t="s">
        <v>16</v>
      </c>
      <c r="F160" s="2" t="s">
        <v>17</v>
      </c>
      <c r="G160" s="2" t="s">
        <v>18</v>
      </c>
      <c r="H160" s="2" t="s">
        <v>474</v>
      </c>
      <c r="I160" s="2" t="s">
        <v>25</v>
      </c>
      <c r="J160" s="3" t="s">
        <v>475</v>
      </c>
    </row>
    <row r="161" spans="1:10" ht="30" customHeight="1" x14ac:dyDescent="0.25">
      <c r="A161" s="2" t="s">
        <v>50</v>
      </c>
      <c r="B161" s="2" t="s">
        <v>13</v>
      </c>
      <c r="C161" s="2" t="s">
        <v>22</v>
      </c>
      <c r="D161" s="2" t="s">
        <v>476</v>
      </c>
      <c r="E161" s="2" t="s">
        <v>16</v>
      </c>
      <c r="F161" s="2" t="s">
        <v>17</v>
      </c>
      <c r="G161" s="2" t="s">
        <v>18</v>
      </c>
      <c r="H161" s="2" t="s">
        <v>477</v>
      </c>
      <c r="I161" s="2" t="s">
        <v>14</v>
      </c>
      <c r="J161" s="3" t="s">
        <v>478</v>
      </c>
    </row>
    <row r="162" spans="1:10" ht="35.1" customHeight="1" x14ac:dyDescent="0.25">
      <c r="A162" s="2" t="s">
        <v>50</v>
      </c>
      <c r="B162" s="2" t="s">
        <v>13</v>
      </c>
      <c r="C162" s="2" t="s">
        <v>22</v>
      </c>
      <c r="D162" s="2" t="s">
        <v>479</v>
      </c>
      <c r="E162" s="2" t="s">
        <v>16</v>
      </c>
      <c r="F162" s="2" t="s">
        <v>17</v>
      </c>
      <c r="G162" s="2" t="s">
        <v>18</v>
      </c>
      <c r="H162" s="2" t="s">
        <v>480</v>
      </c>
      <c r="I162" s="2" t="s">
        <v>14</v>
      </c>
      <c r="J162" s="3" t="s">
        <v>481</v>
      </c>
    </row>
    <row r="163" spans="1:10" ht="30" customHeight="1" x14ac:dyDescent="0.25">
      <c r="A163" s="2" t="s">
        <v>50</v>
      </c>
      <c r="B163" s="2" t="s">
        <v>13</v>
      </c>
      <c r="C163" s="2" t="s">
        <v>22</v>
      </c>
      <c r="D163" s="2" t="s">
        <v>482</v>
      </c>
      <c r="E163" s="2" t="s">
        <v>16</v>
      </c>
      <c r="F163" s="2" t="s">
        <v>17</v>
      </c>
      <c r="G163" s="2" t="s">
        <v>18</v>
      </c>
      <c r="H163" s="2" t="s">
        <v>483</v>
      </c>
      <c r="I163" s="2" t="s">
        <v>14</v>
      </c>
      <c r="J163" s="3" t="s">
        <v>484</v>
      </c>
    </row>
    <row r="164" spans="1:10" ht="30" customHeight="1" x14ac:dyDescent="0.25">
      <c r="A164" s="2" t="s">
        <v>50</v>
      </c>
      <c r="B164" s="2" t="s">
        <v>13</v>
      </c>
      <c r="C164" s="2" t="s">
        <v>22</v>
      </c>
      <c r="D164" s="2" t="s">
        <v>485</v>
      </c>
      <c r="E164" s="2" t="s">
        <v>16</v>
      </c>
      <c r="F164" s="2" t="s">
        <v>17</v>
      </c>
      <c r="G164" s="2" t="s">
        <v>18</v>
      </c>
      <c r="H164" s="2" t="s">
        <v>486</v>
      </c>
      <c r="I164" s="2" t="s">
        <v>14</v>
      </c>
      <c r="J164" s="3" t="s">
        <v>487</v>
      </c>
    </row>
    <row r="165" spans="1:10" ht="30" customHeight="1" x14ac:dyDescent="0.25">
      <c r="A165" s="2" t="s">
        <v>50</v>
      </c>
      <c r="B165" s="2" t="s">
        <v>13</v>
      </c>
      <c r="C165" s="2" t="s">
        <v>22</v>
      </c>
      <c r="D165" s="2" t="s">
        <v>488</v>
      </c>
      <c r="E165" s="2" t="s">
        <v>16</v>
      </c>
      <c r="F165" s="2" t="s">
        <v>17</v>
      </c>
      <c r="G165" s="2" t="s">
        <v>18</v>
      </c>
      <c r="H165" s="2" t="s">
        <v>489</v>
      </c>
      <c r="I165" s="2" t="s">
        <v>14</v>
      </c>
      <c r="J165" s="3" t="s">
        <v>490</v>
      </c>
    </row>
    <row r="166" spans="1:10" ht="45" customHeight="1" x14ac:dyDescent="0.25">
      <c r="A166" s="2" t="s">
        <v>50</v>
      </c>
      <c r="B166" s="2" t="s">
        <v>13</v>
      </c>
      <c r="C166" s="2" t="s">
        <v>22</v>
      </c>
      <c r="D166" s="2" t="s">
        <v>491</v>
      </c>
      <c r="E166" s="2" t="s">
        <v>16</v>
      </c>
      <c r="F166" s="2" t="s">
        <v>17</v>
      </c>
      <c r="G166" s="2" t="s">
        <v>18</v>
      </c>
      <c r="H166" s="2" t="s">
        <v>492</v>
      </c>
      <c r="I166" s="2" t="s">
        <v>14</v>
      </c>
      <c r="J166" s="3" t="s">
        <v>493</v>
      </c>
    </row>
    <row r="167" spans="1:10" ht="30" customHeight="1" x14ac:dyDescent="0.25">
      <c r="A167" s="2" t="s">
        <v>50</v>
      </c>
      <c r="B167" s="2" t="s">
        <v>13</v>
      </c>
      <c r="C167" s="2" t="s">
        <v>22</v>
      </c>
      <c r="D167" s="2" t="s">
        <v>494</v>
      </c>
      <c r="E167" s="2" t="s">
        <v>16</v>
      </c>
      <c r="F167" s="2" t="s">
        <v>17</v>
      </c>
      <c r="G167" s="2" t="s">
        <v>18</v>
      </c>
      <c r="H167" s="2" t="s">
        <v>495</v>
      </c>
      <c r="I167" s="2" t="s">
        <v>14</v>
      </c>
      <c r="J167" s="3" t="s">
        <v>496</v>
      </c>
    </row>
    <row r="168" spans="1:10" ht="45" customHeight="1" x14ac:dyDescent="0.25">
      <c r="A168" s="2" t="s">
        <v>50</v>
      </c>
      <c r="B168" s="2" t="s">
        <v>13</v>
      </c>
      <c r="C168" s="2" t="s">
        <v>22</v>
      </c>
      <c r="D168" s="2" t="s">
        <v>497</v>
      </c>
      <c r="E168" s="2" t="s">
        <v>16</v>
      </c>
      <c r="F168" s="2" t="s">
        <v>17</v>
      </c>
      <c r="G168" s="2" t="s">
        <v>18</v>
      </c>
      <c r="H168" s="2" t="s">
        <v>498</v>
      </c>
      <c r="I168" s="2" t="s">
        <v>14</v>
      </c>
      <c r="J168" s="3" t="s">
        <v>499</v>
      </c>
    </row>
    <row r="169" spans="1:10" ht="30" customHeight="1" x14ac:dyDescent="0.25">
      <c r="A169" s="2" t="s">
        <v>50</v>
      </c>
      <c r="B169" s="2" t="s">
        <v>13</v>
      </c>
      <c r="C169" s="2" t="s">
        <v>22</v>
      </c>
      <c r="D169" s="2" t="s">
        <v>500</v>
      </c>
      <c r="E169" s="2" t="s">
        <v>16</v>
      </c>
      <c r="F169" s="2" t="s">
        <v>17</v>
      </c>
      <c r="G169" s="2" t="s">
        <v>18</v>
      </c>
      <c r="H169" s="2" t="s">
        <v>501</v>
      </c>
      <c r="I169" s="2" t="s">
        <v>25</v>
      </c>
      <c r="J169" s="3" t="s">
        <v>502</v>
      </c>
    </row>
    <row r="170" spans="1:10" ht="54.95" customHeight="1" x14ac:dyDescent="0.25">
      <c r="A170" s="2" t="s">
        <v>50</v>
      </c>
      <c r="B170" s="2" t="s">
        <v>13</v>
      </c>
      <c r="C170" s="2" t="s">
        <v>22</v>
      </c>
      <c r="D170" s="2" t="s">
        <v>503</v>
      </c>
      <c r="E170" s="2" t="s">
        <v>16</v>
      </c>
      <c r="F170" s="2" t="s">
        <v>17</v>
      </c>
      <c r="G170" s="2" t="s">
        <v>18</v>
      </c>
      <c r="H170" s="2" t="s">
        <v>504</v>
      </c>
      <c r="I170" s="2" t="s">
        <v>14</v>
      </c>
      <c r="J170" s="3" t="s">
        <v>505</v>
      </c>
    </row>
    <row r="171" spans="1:10" ht="30" customHeight="1" x14ac:dyDescent="0.25">
      <c r="A171" s="2" t="s">
        <v>50</v>
      </c>
      <c r="B171" s="2" t="s">
        <v>13</v>
      </c>
      <c r="C171" s="2" t="s">
        <v>22</v>
      </c>
      <c r="D171" s="2" t="s">
        <v>506</v>
      </c>
      <c r="E171" s="2" t="s">
        <v>16</v>
      </c>
      <c r="F171" s="2" t="s">
        <v>17</v>
      </c>
      <c r="G171" s="2" t="s">
        <v>18</v>
      </c>
      <c r="H171" s="2" t="s">
        <v>507</v>
      </c>
      <c r="I171" s="2" t="s">
        <v>25</v>
      </c>
      <c r="J171" s="3" t="s">
        <v>17</v>
      </c>
    </row>
    <row r="172" spans="1:10" ht="30" customHeight="1" x14ac:dyDescent="0.25">
      <c r="A172" s="2" t="s">
        <v>50</v>
      </c>
      <c r="B172" s="2" t="s">
        <v>13</v>
      </c>
      <c r="C172" s="2" t="s">
        <v>22</v>
      </c>
      <c r="D172" s="2" t="s">
        <v>508</v>
      </c>
      <c r="E172" s="2" t="s">
        <v>16</v>
      </c>
      <c r="F172" s="2" t="s">
        <v>17</v>
      </c>
      <c r="G172" s="2" t="s">
        <v>18</v>
      </c>
      <c r="H172" s="2" t="s">
        <v>507</v>
      </c>
      <c r="I172" s="2" t="s">
        <v>25</v>
      </c>
      <c r="J172" s="3" t="s">
        <v>17</v>
      </c>
    </row>
    <row r="173" spans="1:10" ht="30" customHeight="1" x14ac:dyDescent="0.25">
      <c r="A173" s="2" t="s">
        <v>50</v>
      </c>
      <c r="B173" s="2" t="s">
        <v>13</v>
      </c>
      <c r="C173" s="2" t="s">
        <v>22</v>
      </c>
      <c r="D173" s="2" t="s">
        <v>509</v>
      </c>
      <c r="E173" s="2" t="s">
        <v>16</v>
      </c>
      <c r="F173" s="2" t="s">
        <v>17</v>
      </c>
      <c r="G173" s="2" t="s">
        <v>18</v>
      </c>
      <c r="H173" s="2" t="s">
        <v>510</v>
      </c>
      <c r="I173" s="2" t="s">
        <v>14</v>
      </c>
      <c r="J173" s="3" t="s">
        <v>511</v>
      </c>
    </row>
    <row r="174" spans="1:10" ht="35.1" customHeight="1" x14ac:dyDescent="0.25">
      <c r="A174" s="2" t="s">
        <v>50</v>
      </c>
      <c r="B174" s="2" t="s">
        <v>13</v>
      </c>
      <c r="C174" s="2" t="s">
        <v>22</v>
      </c>
      <c r="D174" s="2" t="s">
        <v>512</v>
      </c>
      <c r="E174" s="2" t="s">
        <v>16</v>
      </c>
      <c r="F174" s="2" t="s">
        <v>17</v>
      </c>
      <c r="G174" s="2" t="s">
        <v>18</v>
      </c>
      <c r="H174" s="2" t="s">
        <v>513</v>
      </c>
      <c r="I174" s="2" t="s">
        <v>14</v>
      </c>
      <c r="J174" s="3" t="s">
        <v>514</v>
      </c>
    </row>
    <row r="175" spans="1:10" ht="30" customHeight="1" x14ac:dyDescent="0.25">
      <c r="A175" s="2" t="s">
        <v>50</v>
      </c>
      <c r="B175" s="2" t="s">
        <v>13</v>
      </c>
      <c r="C175" s="2" t="s">
        <v>22</v>
      </c>
      <c r="D175" s="2" t="s">
        <v>515</v>
      </c>
      <c r="E175" s="2" t="s">
        <v>16</v>
      </c>
      <c r="F175" s="2" t="s">
        <v>17</v>
      </c>
      <c r="G175" s="2" t="s">
        <v>18</v>
      </c>
      <c r="H175" s="2" t="s">
        <v>516</v>
      </c>
      <c r="I175" s="2" t="s">
        <v>25</v>
      </c>
      <c r="J175" s="3" t="s">
        <v>517</v>
      </c>
    </row>
    <row r="176" spans="1:10" ht="30" customHeight="1" x14ac:dyDescent="0.25">
      <c r="A176" s="2" t="s">
        <v>50</v>
      </c>
      <c r="B176" s="2" t="s">
        <v>13</v>
      </c>
      <c r="C176" s="2" t="s">
        <v>22</v>
      </c>
      <c r="D176" s="2" t="s">
        <v>518</v>
      </c>
      <c r="E176" s="2" t="s">
        <v>16</v>
      </c>
      <c r="F176" s="2" t="s">
        <v>17</v>
      </c>
      <c r="G176" s="2" t="s">
        <v>18</v>
      </c>
      <c r="H176" s="2" t="s">
        <v>519</v>
      </c>
      <c r="I176" s="2" t="s">
        <v>14</v>
      </c>
      <c r="J176" s="3" t="s">
        <v>520</v>
      </c>
    </row>
    <row r="177" spans="1:10" ht="45" customHeight="1" x14ac:dyDescent="0.25">
      <c r="A177" s="2" t="s">
        <v>521</v>
      </c>
      <c r="B177" s="2" t="s">
        <v>13</v>
      </c>
      <c r="C177" s="2" t="s">
        <v>22</v>
      </c>
      <c r="D177" s="2" t="s">
        <v>32</v>
      </c>
      <c r="E177" s="2" t="s">
        <v>16</v>
      </c>
      <c r="F177" s="2" t="s">
        <v>17</v>
      </c>
      <c r="G177" s="2" t="s">
        <v>18</v>
      </c>
      <c r="H177" s="2" t="s">
        <v>33</v>
      </c>
      <c r="I177" s="2" t="s">
        <v>14</v>
      </c>
      <c r="J177" s="3" t="s">
        <v>34</v>
      </c>
    </row>
    <row r="178" spans="1:10" ht="35.1" customHeight="1" x14ac:dyDescent="0.25">
      <c r="A178" s="2" t="s">
        <v>521</v>
      </c>
      <c r="B178" s="2" t="s">
        <v>13</v>
      </c>
      <c r="C178" s="2" t="s">
        <v>22</v>
      </c>
      <c r="D178" s="2" t="s">
        <v>35</v>
      </c>
      <c r="E178" s="2" t="s">
        <v>16</v>
      </c>
      <c r="F178" s="2" t="s">
        <v>17</v>
      </c>
      <c r="G178" s="2" t="s">
        <v>18</v>
      </c>
      <c r="H178" s="2" t="s">
        <v>36</v>
      </c>
      <c r="I178" s="2" t="s">
        <v>14</v>
      </c>
      <c r="J178" s="3" t="s">
        <v>37</v>
      </c>
    </row>
    <row r="179" spans="1:10" ht="30" customHeight="1" x14ac:dyDescent="0.25">
      <c r="A179" s="2" t="s">
        <v>521</v>
      </c>
      <c r="B179" s="2" t="s">
        <v>13</v>
      </c>
      <c r="C179" s="2" t="s">
        <v>22</v>
      </c>
      <c r="D179" s="2" t="s">
        <v>38</v>
      </c>
      <c r="E179" s="2" t="s">
        <v>16</v>
      </c>
      <c r="F179" s="2" t="s">
        <v>17</v>
      </c>
      <c r="G179" s="2" t="s">
        <v>18</v>
      </c>
      <c r="H179" s="2" t="s">
        <v>39</v>
      </c>
      <c r="I179" s="2" t="s">
        <v>14</v>
      </c>
      <c r="J179" s="3" t="s">
        <v>40</v>
      </c>
    </row>
    <row r="180" spans="1:10" ht="30" customHeight="1" x14ac:dyDescent="0.25">
      <c r="A180" s="2" t="s">
        <v>521</v>
      </c>
      <c r="B180" s="2" t="s">
        <v>13</v>
      </c>
      <c r="C180" s="2" t="s">
        <v>22</v>
      </c>
      <c r="D180" s="2" t="s">
        <v>44</v>
      </c>
      <c r="E180" s="2" t="s">
        <v>16</v>
      </c>
      <c r="F180" s="2" t="s">
        <v>17</v>
      </c>
      <c r="G180" s="2" t="s">
        <v>18</v>
      </c>
      <c r="H180" s="2" t="s">
        <v>45</v>
      </c>
      <c r="I180" s="2" t="s">
        <v>14</v>
      </c>
      <c r="J180" s="3" t="s">
        <v>46</v>
      </c>
    </row>
    <row r="181" spans="1:10" ht="30" customHeight="1" x14ac:dyDescent="0.25">
      <c r="A181" s="2" t="s">
        <v>522</v>
      </c>
      <c r="B181" s="2" t="s">
        <v>13</v>
      </c>
      <c r="C181" s="2" t="s">
        <v>14</v>
      </c>
      <c r="D181" s="2" t="s">
        <v>523</v>
      </c>
      <c r="E181" s="2" t="s">
        <v>16</v>
      </c>
      <c r="F181" s="2" t="s">
        <v>17</v>
      </c>
      <c r="G181" s="2" t="s">
        <v>18</v>
      </c>
      <c r="H181" s="2" t="s">
        <v>524</v>
      </c>
      <c r="I181" s="2" t="s">
        <v>25</v>
      </c>
      <c r="J181" s="3" t="s">
        <v>525</v>
      </c>
    </row>
    <row r="182" spans="1:10" ht="35.1" customHeight="1" x14ac:dyDescent="0.25">
      <c r="A182" s="2" t="s">
        <v>522</v>
      </c>
      <c r="B182" s="2" t="s">
        <v>13</v>
      </c>
      <c r="C182" s="2" t="s">
        <v>76</v>
      </c>
      <c r="D182" s="2" t="s">
        <v>526</v>
      </c>
      <c r="E182" s="2" t="s">
        <v>16</v>
      </c>
      <c r="F182" s="2" t="s">
        <v>17</v>
      </c>
      <c r="G182" s="2" t="s">
        <v>18</v>
      </c>
      <c r="H182" s="2" t="s">
        <v>527</v>
      </c>
      <c r="I182" s="2" t="s">
        <v>79</v>
      </c>
      <c r="J182" s="3" t="s">
        <v>528</v>
      </c>
    </row>
    <row r="183" spans="1:10" ht="35.1" customHeight="1" x14ac:dyDescent="0.25">
      <c r="A183" s="2" t="s">
        <v>522</v>
      </c>
      <c r="B183" s="2" t="s">
        <v>13</v>
      </c>
      <c r="C183" s="2" t="s">
        <v>76</v>
      </c>
      <c r="D183" s="2" t="s">
        <v>529</v>
      </c>
      <c r="E183" s="2" t="s">
        <v>16</v>
      </c>
      <c r="F183" s="2" t="s">
        <v>17</v>
      </c>
      <c r="G183" s="2" t="s">
        <v>18</v>
      </c>
      <c r="H183" s="2" t="s">
        <v>530</v>
      </c>
      <c r="I183" s="2" t="s">
        <v>79</v>
      </c>
      <c r="J183" s="3" t="s">
        <v>528</v>
      </c>
    </row>
    <row r="184" spans="1:10" ht="35.1" customHeight="1" x14ac:dyDescent="0.25">
      <c r="A184" s="2" t="s">
        <v>522</v>
      </c>
      <c r="B184" s="2" t="s">
        <v>13</v>
      </c>
      <c r="C184" s="2" t="s">
        <v>76</v>
      </c>
      <c r="D184" s="2" t="s">
        <v>531</v>
      </c>
      <c r="E184" s="2" t="s">
        <v>16</v>
      </c>
      <c r="F184" s="2" t="s">
        <v>17</v>
      </c>
      <c r="G184" s="2" t="s">
        <v>18</v>
      </c>
      <c r="H184" s="2" t="s">
        <v>532</v>
      </c>
      <c r="I184" s="2" t="s">
        <v>79</v>
      </c>
      <c r="J184" s="3" t="s">
        <v>528</v>
      </c>
    </row>
    <row r="185" spans="1:10" ht="35.1" customHeight="1" x14ac:dyDescent="0.25">
      <c r="A185" s="2" t="s">
        <v>522</v>
      </c>
      <c r="B185" s="2" t="s">
        <v>13</v>
      </c>
      <c r="C185" s="2" t="s">
        <v>76</v>
      </c>
      <c r="D185" s="2" t="s">
        <v>533</v>
      </c>
      <c r="E185" s="2" t="s">
        <v>16</v>
      </c>
      <c r="F185" s="2" t="s">
        <v>17</v>
      </c>
      <c r="G185" s="2" t="s">
        <v>18</v>
      </c>
      <c r="H185" s="2" t="s">
        <v>534</v>
      </c>
      <c r="I185" s="2" t="s">
        <v>79</v>
      </c>
      <c r="J185" s="3" t="s">
        <v>528</v>
      </c>
    </row>
    <row r="186" spans="1:10" ht="35.1" customHeight="1" x14ac:dyDescent="0.25">
      <c r="A186" s="2" t="s">
        <v>522</v>
      </c>
      <c r="B186" s="2" t="s">
        <v>13</v>
      </c>
      <c r="C186" s="2" t="s">
        <v>76</v>
      </c>
      <c r="D186" s="2" t="s">
        <v>535</v>
      </c>
      <c r="E186" s="2" t="s">
        <v>16</v>
      </c>
      <c r="F186" s="2" t="s">
        <v>17</v>
      </c>
      <c r="G186" s="2" t="s">
        <v>18</v>
      </c>
      <c r="H186" s="2" t="s">
        <v>536</v>
      </c>
      <c r="I186" s="2" t="s">
        <v>79</v>
      </c>
      <c r="J186" s="3" t="s">
        <v>528</v>
      </c>
    </row>
    <row r="187" spans="1:10" ht="35.1" customHeight="1" x14ac:dyDescent="0.25">
      <c r="A187" s="2" t="s">
        <v>522</v>
      </c>
      <c r="B187" s="2" t="s">
        <v>13</v>
      </c>
      <c r="C187" s="2" t="s">
        <v>76</v>
      </c>
      <c r="D187" s="2" t="s">
        <v>537</v>
      </c>
      <c r="E187" s="2" t="s">
        <v>16</v>
      </c>
      <c r="F187" s="2" t="s">
        <v>17</v>
      </c>
      <c r="G187" s="2" t="s">
        <v>18</v>
      </c>
      <c r="H187" s="2" t="s">
        <v>538</v>
      </c>
      <c r="I187" s="2" t="s">
        <v>79</v>
      </c>
      <c r="J187" s="3" t="s">
        <v>528</v>
      </c>
    </row>
    <row r="188" spans="1:10" ht="35.1" customHeight="1" x14ac:dyDescent="0.25">
      <c r="A188" s="2" t="s">
        <v>522</v>
      </c>
      <c r="B188" s="2" t="s">
        <v>13</v>
      </c>
      <c r="C188" s="2" t="s">
        <v>76</v>
      </c>
      <c r="D188" s="2" t="s">
        <v>539</v>
      </c>
      <c r="E188" s="2" t="s">
        <v>16</v>
      </c>
      <c r="F188" s="2" t="s">
        <v>17</v>
      </c>
      <c r="G188" s="2" t="s">
        <v>18</v>
      </c>
      <c r="H188" s="2" t="s">
        <v>540</v>
      </c>
      <c r="I188" s="2" t="s">
        <v>79</v>
      </c>
      <c r="J188" s="3" t="s">
        <v>528</v>
      </c>
    </row>
    <row r="189" spans="1:10" ht="35.1" customHeight="1" x14ac:dyDescent="0.25">
      <c r="A189" s="2" t="s">
        <v>522</v>
      </c>
      <c r="B189" s="2" t="s">
        <v>13</v>
      </c>
      <c r="C189" s="2" t="s">
        <v>76</v>
      </c>
      <c r="D189" s="2" t="s">
        <v>541</v>
      </c>
      <c r="E189" s="2" t="s">
        <v>16</v>
      </c>
      <c r="F189" s="2" t="s">
        <v>17</v>
      </c>
      <c r="G189" s="2" t="s">
        <v>18</v>
      </c>
      <c r="H189" s="2" t="s">
        <v>542</v>
      </c>
      <c r="I189" s="2" t="s">
        <v>79</v>
      </c>
      <c r="J189" s="3" t="s">
        <v>528</v>
      </c>
    </row>
    <row r="190" spans="1:10" ht="35.1" customHeight="1" x14ac:dyDescent="0.25">
      <c r="A190" s="2" t="s">
        <v>522</v>
      </c>
      <c r="B190" s="2" t="s">
        <v>13</v>
      </c>
      <c r="C190" s="2" t="s">
        <v>76</v>
      </c>
      <c r="D190" s="2" t="s">
        <v>543</v>
      </c>
      <c r="E190" s="2" t="s">
        <v>16</v>
      </c>
      <c r="F190" s="2" t="s">
        <v>17</v>
      </c>
      <c r="G190" s="2" t="s">
        <v>18</v>
      </c>
      <c r="H190" s="2" t="s">
        <v>544</v>
      </c>
      <c r="I190" s="2" t="s">
        <v>79</v>
      </c>
      <c r="J190" s="3" t="s">
        <v>528</v>
      </c>
    </row>
    <row r="191" spans="1:10" ht="35.1" customHeight="1" x14ac:dyDescent="0.25">
      <c r="A191" s="2" t="s">
        <v>522</v>
      </c>
      <c r="B191" s="2" t="s">
        <v>13</v>
      </c>
      <c r="C191" s="2" t="s">
        <v>76</v>
      </c>
      <c r="D191" s="2" t="s">
        <v>545</v>
      </c>
      <c r="E191" s="2" t="s">
        <v>16</v>
      </c>
      <c r="F191" s="2" t="s">
        <v>17</v>
      </c>
      <c r="G191" s="2" t="s">
        <v>18</v>
      </c>
      <c r="H191" s="2" t="s">
        <v>546</v>
      </c>
      <c r="I191" s="2" t="s">
        <v>79</v>
      </c>
      <c r="J191" s="3" t="s">
        <v>528</v>
      </c>
    </row>
    <row r="192" spans="1:10" ht="30" customHeight="1" x14ac:dyDescent="0.25">
      <c r="A192" s="2" t="s">
        <v>522</v>
      </c>
      <c r="B192" s="2" t="s">
        <v>13</v>
      </c>
      <c r="C192" s="2" t="s">
        <v>22</v>
      </c>
      <c r="D192" s="2" t="s">
        <v>547</v>
      </c>
      <c r="E192" s="2" t="s">
        <v>16</v>
      </c>
      <c r="F192" s="2" t="s">
        <v>17</v>
      </c>
      <c r="G192" s="2" t="s">
        <v>18</v>
      </c>
      <c r="H192" s="2" t="s">
        <v>548</v>
      </c>
      <c r="I192" s="2" t="s">
        <v>79</v>
      </c>
      <c r="J192" s="3" t="s">
        <v>549</v>
      </c>
    </row>
    <row r="193" spans="1:10" ht="30" customHeight="1" x14ac:dyDescent="0.25">
      <c r="A193" s="2" t="s">
        <v>522</v>
      </c>
      <c r="B193" s="2" t="s">
        <v>13</v>
      </c>
      <c r="C193" s="2" t="s">
        <v>22</v>
      </c>
      <c r="D193" s="2" t="s">
        <v>550</v>
      </c>
      <c r="E193" s="2" t="s">
        <v>16</v>
      </c>
      <c r="F193" s="2" t="s">
        <v>17</v>
      </c>
      <c r="G193" s="2" t="s">
        <v>18</v>
      </c>
      <c r="H193" s="2" t="s">
        <v>551</v>
      </c>
      <c r="I193" s="2" t="s">
        <v>14</v>
      </c>
      <c r="J193" s="3" t="s">
        <v>552</v>
      </c>
    </row>
    <row r="194" spans="1:10" ht="30" customHeight="1" x14ac:dyDescent="0.25">
      <c r="A194" s="2" t="s">
        <v>522</v>
      </c>
      <c r="B194" s="2" t="s">
        <v>13</v>
      </c>
      <c r="C194" s="2" t="s">
        <v>22</v>
      </c>
      <c r="D194" s="2" t="s">
        <v>38</v>
      </c>
      <c r="E194" s="2" t="s">
        <v>16</v>
      </c>
      <c r="F194" s="2" t="s">
        <v>17</v>
      </c>
      <c r="G194" s="2" t="s">
        <v>18</v>
      </c>
      <c r="H194" s="2" t="s">
        <v>39</v>
      </c>
      <c r="I194" s="2" t="s">
        <v>14</v>
      </c>
      <c r="J194" s="3" t="s">
        <v>40</v>
      </c>
    </row>
    <row r="195" spans="1:10" ht="30" customHeight="1" x14ac:dyDescent="0.25">
      <c r="A195" s="2" t="s">
        <v>522</v>
      </c>
      <c r="B195" s="2" t="s">
        <v>13</v>
      </c>
      <c r="C195" s="2" t="s">
        <v>22</v>
      </c>
      <c r="D195" s="2" t="s">
        <v>553</v>
      </c>
      <c r="E195" s="2" t="s">
        <v>16</v>
      </c>
      <c r="F195" s="2" t="s">
        <v>17</v>
      </c>
      <c r="G195" s="2" t="s">
        <v>18</v>
      </c>
      <c r="H195" s="2" t="s">
        <v>554</v>
      </c>
      <c r="I195" s="2" t="s">
        <v>14</v>
      </c>
      <c r="J195" s="3" t="s">
        <v>555</v>
      </c>
    </row>
    <row r="196" spans="1:10" ht="30" customHeight="1" x14ac:dyDescent="0.25">
      <c r="A196" s="2" t="s">
        <v>522</v>
      </c>
      <c r="B196" s="2" t="s">
        <v>13</v>
      </c>
      <c r="C196" s="2" t="s">
        <v>22</v>
      </c>
      <c r="D196" s="2" t="s">
        <v>556</v>
      </c>
      <c r="E196" s="2" t="s">
        <v>16</v>
      </c>
      <c r="F196" s="2" t="s">
        <v>17</v>
      </c>
      <c r="G196" s="2" t="s">
        <v>18</v>
      </c>
      <c r="H196" s="2" t="s">
        <v>557</v>
      </c>
      <c r="I196" s="2" t="s">
        <v>14</v>
      </c>
      <c r="J196" s="3" t="s">
        <v>558</v>
      </c>
    </row>
    <row r="197" spans="1:10" ht="35.1" customHeight="1" x14ac:dyDescent="0.25">
      <c r="A197" s="2" t="s">
        <v>559</v>
      </c>
      <c r="B197" s="2" t="s">
        <v>560</v>
      </c>
      <c r="C197" s="2" t="s">
        <v>14</v>
      </c>
      <c r="D197" s="2" t="s">
        <v>561</v>
      </c>
      <c r="E197" s="2" t="s">
        <v>16</v>
      </c>
      <c r="F197" s="2" t="s">
        <v>17</v>
      </c>
      <c r="G197" s="2" t="s">
        <v>58</v>
      </c>
      <c r="H197" s="2" t="s">
        <v>562</v>
      </c>
      <c r="I197" s="2" t="s">
        <v>14</v>
      </c>
      <c r="J197" s="3" t="s">
        <v>563</v>
      </c>
    </row>
    <row r="198" spans="1:10" ht="54.95" customHeight="1" x14ac:dyDescent="0.25">
      <c r="A198" s="2" t="s">
        <v>559</v>
      </c>
      <c r="B198" s="2" t="s">
        <v>560</v>
      </c>
      <c r="C198" s="2" t="s">
        <v>14</v>
      </c>
      <c r="D198" s="2" t="s">
        <v>564</v>
      </c>
      <c r="E198" s="2" t="s">
        <v>16</v>
      </c>
      <c r="F198" s="2" t="s">
        <v>17</v>
      </c>
      <c r="G198" s="2" t="s">
        <v>18</v>
      </c>
      <c r="H198" s="2" t="s">
        <v>565</v>
      </c>
      <c r="I198" s="2" t="s">
        <v>14</v>
      </c>
      <c r="J198" s="3" t="s">
        <v>566</v>
      </c>
    </row>
    <row r="199" spans="1:10" ht="30" customHeight="1" x14ac:dyDescent="0.25">
      <c r="A199" s="2" t="s">
        <v>559</v>
      </c>
      <c r="B199" s="2" t="s">
        <v>560</v>
      </c>
      <c r="C199" s="2" t="s">
        <v>14</v>
      </c>
      <c r="D199" s="2" t="s">
        <v>567</v>
      </c>
      <c r="E199" s="2" t="s">
        <v>16</v>
      </c>
      <c r="F199" s="2" t="s">
        <v>17</v>
      </c>
      <c r="G199" s="2" t="s">
        <v>58</v>
      </c>
      <c r="H199" s="2" t="s">
        <v>568</v>
      </c>
      <c r="I199" s="2" t="s">
        <v>14</v>
      </c>
      <c r="J199" s="3" t="s">
        <v>569</v>
      </c>
    </row>
    <row r="200" spans="1:10" ht="30" customHeight="1" x14ac:dyDescent="0.25">
      <c r="A200" s="2" t="s">
        <v>559</v>
      </c>
      <c r="B200" s="2" t="s">
        <v>560</v>
      </c>
      <c r="C200" s="2" t="s">
        <v>14</v>
      </c>
      <c r="D200" s="2" t="s">
        <v>570</v>
      </c>
      <c r="E200" s="2" t="s">
        <v>16</v>
      </c>
      <c r="F200" s="2" t="s">
        <v>17</v>
      </c>
      <c r="G200" s="2" t="s">
        <v>58</v>
      </c>
      <c r="H200" s="2" t="s">
        <v>571</v>
      </c>
      <c r="I200" s="2" t="s">
        <v>14</v>
      </c>
      <c r="J200" s="3" t="s">
        <v>572</v>
      </c>
    </row>
    <row r="201" spans="1:10" ht="35.1" customHeight="1" x14ac:dyDescent="0.25">
      <c r="A201" s="2" t="s">
        <v>559</v>
      </c>
      <c r="B201" s="2" t="s">
        <v>560</v>
      </c>
      <c r="C201" s="2" t="s">
        <v>76</v>
      </c>
      <c r="D201" s="2" t="s">
        <v>573</v>
      </c>
      <c r="E201" s="2" t="s">
        <v>16</v>
      </c>
      <c r="F201" s="2" t="s">
        <v>17</v>
      </c>
      <c r="G201" s="2" t="s">
        <v>18</v>
      </c>
      <c r="H201" s="2" t="s">
        <v>574</v>
      </c>
      <c r="I201" s="2" t="s">
        <v>79</v>
      </c>
      <c r="J201" s="3" t="s">
        <v>575</v>
      </c>
    </row>
    <row r="202" spans="1:10" ht="30" customHeight="1" x14ac:dyDescent="0.25">
      <c r="A202" s="2" t="s">
        <v>559</v>
      </c>
      <c r="B202" s="2" t="s">
        <v>560</v>
      </c>
      <c r="C202" s="2" t="s">
        <v>76</v>
      </c>
      <c r="D202" s="2" t="s">
        <v>576</v>
      </c>
      <c r="E202" s="2" t="s">
        <v>16</v>
      </c>
      <c r="F202" s="2" t="s">
        <v>17</v>
      </c>
      <c r="G202" s="2" t="s">
        <v>18</v>
      </c>
      <c r="H202" s="2" t="s">
        <v>577</v>
      </c>
      <c r="I202" s="2" t="s">
        <v>79</v>
      </c>
      <c r="J202" s="3" t="s">
        <v>569</v>
      </c>
    </row>
    <row r="203" spans="1:10" ht="30" customHeight="1" x14ac:dyDescent="0.25">
      <c r="A203" s="2" t="s">
        <v>559</v>
      </c>
      <c r="B203" s="2" t="s">
        <v>560</v>
      </c>
      <c r="C203" s="2" t="s">
        <v>125</v>
      </c>
      <c r="D203" s="2" t="s">
        <v>578</v>
      </c>
      <c r="E203" s="2" t="s">
        <v>16</v>
      </c>
      <c r="F203" s="2" t="s">
        <v>17</v>
      </c>
      <c r="G203" s="2" t="s">
        <v>18</v>
      </c>
      <c r="H203" s="2" t="s">
        <v>579</v>
      </c>
      <c r="I203" s="2" t="s">
        <v>25</v>
      </c>
      <c r="J203" s="3" t="s">
        <v>580</v>
      </c>
    </row>
    <row r="204" spans="1:10" ht="35.1" customHeight="1" x14ac:dyDescent="0.25">
      <c r="A204" s="2" t="s">
        <v>559</v>
      </c>
      <c r="B204" s="2" t="s">
        <v>560</v>
      </c>
      <c r="C204" s="2" t="s">
        <v>125</v>
      </c>
      <c r="D204" s="2" t="s">
        <v>581</v>
      </c>
      <c r="E204" s="2" t="s">
        <v>16</v>
      </c>
      <c r="F204" s="2" t="s">
        <v>17</v>
      </c>
      <c r="G204" s="2" t="s">
        <v>18</v>
      </c>
      <c r="H204" s="2" t="s">
        <v>582</v>
      </c>
      <c r="I204" s="2" t="s">
        <v>25</v>
      </c>
      <c r="J204" s="3" t="s">
        <v>583</v>
      </c>
    </row>
    <row r="205" spans="1:10" ht="30" customHeight="1" x14ac:dyDescent="0.25">
      <c r="A205" s="2" t="s">
        <v>584</v>
      </c>
      <c r="B205" s="2" t="s">
        <v>560</v>
      </c>
      <c r="C205" s="2" t="s">
        <v>14</v>
      </c>
      <c r="D205" s="2" t="s">
        <v>585</v>
      </c>
      <c r="E205" s="2" t="s">
        <v>16</v>
      </c>
      <c r="F205" s="2" t="s">
        <v>17</v>
      </c>
      <c r="G205" s="2" t="s">
        <v>18</v>
      </c>
      <c r="H205" s="2" t="s">
        <v>586</v>
      </c>
      <c r="I205" s="2" t="s">
        <v>14</v>
      </c>
      <c r="J205" s="3" t="s">
        <v>587</v>
      </c>
    </row>
    <row r="206" spans="1:10" ht="30" customHeight="1" x14ac:dyDescent="0.25">
      <c r="A206" s="2" t="s">
        <v>584</v>
      </c>
      <c r="B206" s="2" t="s">
        <v>560</v>
      </c>
      <c r="C206" s="2" t="s">
        <v>14</v>
      </c>
      <c r="D206" s="2" t="s">
        <v>588</v>
      </c>
      <c r="E206" s="2" t="s">
        <v>16</v>
      </c>
      <c r="F206" s="2" t="s">
        <v>17</v>
      </c>
      <c r="G206" s="2" t="s">
        <v>18</v>
      </c>
      <c r="H206" s="2" t="s">
        <v>589</v>
      </c>
      <c r="I206" s="2" t="s">
        <v>14</v>
      </c>
      <c r="J206" s="3" t="s">
        <v>590</v>
      </c>
    </row>
    <row r="207" spans="1:10" ht="30" customHeight="1" x14ac:dyDescent="0.25">
      <c r="A207" s="2" t="s">
        <v>584</v>
      </c>
      <c r="B207" s="2" t="s">
        <v>560</v>
      </c>
      <c r="C207" s="2" t="s">
        <v>14</v>
      </c>
      <c r="D207" s="2" t="s">
        <v>591</v>
      </c>
      <c r="E207" s="2" t="s">
        <v>16</v>
      </c>
      <c r="F207" s="2" t="s">
        <v>17</v>
      </c>
      <c r="G207" s="2" t="s">
        <v>18</v>
      </c>
      <c r="H207" s="2" t="s">
        <v>592</v>
      </c>
      <c r="I207" s="2" t="s">
        <v>14</v>
      </c>
      <c r="J207" s="3" t="s">
        <v>593</v>
      </c>
    </row>
    <row r="208" spans="1:10" ht="35.1" customHeight="1" x14ac:dyDescent="0.25">
      <c r="A208" s="2" t="s">
        <v>584</v>
      </c>
      <c r="B208" s="2" t="s">
        <v>560</v>
      </c>
      <c r="C208" s="2" t="s">
        <v>14</v>
      </c>
      <c r="D208" s="2" t="s">
        <v>594</v>
      </c>
      <c r="E208" s="2" t="s">
        <v>16</v>
      </c>
      <c r="F208" s="2" t="s">
        <v>17</v>
      </c>
      <c r="G208" s="2" t="s">
        <v>18</v>
      </c>
      <c r="H208" s="2" t="s">
        <v>595</v>
      </c>
      <c r="I208" s="2" t="s">
        <v>14</v>
      </c>
      <c r="J208" s="3" t="s">
        <v>596</v>
      </c>
    </row>
    <row r="209" spans="1:10" ht="30" customHeight="1" x14ac:dyDescent="0.25">
      <c r="A209" s="2" t="s">
        <v>584</v>
      </c>
      <c r="B209" s="2" t="s">
        <v>560</v>
      </c>
      <c r="C209" s="2" t="s">
        <v>14</v>
      </c>
      <c r="D209" s="2" t="s">
        <v>597</v>
      </c>
      <c r="E209" s="2" t="s">
        <v>16</v>
      </c>
      <c r="F209" s="2" t="s">
        <v>17</v>
      </c>
      <c r="G209" s="2" t="s">
        <v>18</v>
      </c>
      <c r="H209" s="2" t="s">
        <v>598</v>
      </c>
      <c r="I209" s="2" t="s">
        <v>14</v>
      </c>
      <c r="J209" s="3" t="s">
        <v>599</v>
      </c>
    </row>
    <row r="210" spans="1:10" ht="35.1" customHeight="1" x14ac:dyDescent="0.25">
      <c r="A210" s="2" t="s">
        <v>584</v>
      </c>
      <c r="B210" s="2" t="s">
        <v>560</v>
      </c>
      <c r="C210" s="2" t="s">
        <v>125</v>
      </c>
      <c r="D210" s="2" t="s">
        <v>600</v>
      </c>
      <c r="E210" s="2" t="s">
        <v>16</v>
      </c>
      <c r="F210" s="2" t="s">
        <v>17</v>
      </c>
      <c r="G210" s="2" t="s">
        <v>18</v>
      </c>
      <c r="H210" s="2" t="s">
        <v>601</v>
      </c>
      <c r="I210" s="2" t="s">
        <v>25</v>
      </c>
      <c r="J210" s="3" t="s">
        <v>602</v>
      </c>
    </row>
    <row r="211" spans="1:10" ht="35.1" customHeight="1" x14ac:dyDescent="0.25">
      <c r="A211" s="2" t="s">
        <v>584</v>
      </c>
      <c r="B211" s="2" t="s">
        <v>560</v>
      </c>
      <c r="C211" s="2" t="s">
        <v>22</v>
      </c>
      <c r="D211" s="2" t="s">
        <v>29</v>
      </c>
      <c r="E211" s="2" t="s">
        <v>16</v>
      </c>
      <c r="F211" s="2" t="s">
        <v>17</v>
      </c>
      <c r="G211" s="2" t="s">
        <v>18</v>
      </c>
      <c r="H211" s="2" t="s">
        <v>30</v>
      </c>
      <c r="I211" s="2" t="s">
        <v>25</v>
      </c>
      <c r="J211" s="3" t="s">
        <v>31</v>
      </c>
    </row>
    <row r="212" spans="1:10" ht="45" customHeight="1" x14ac:dyDescent="0.25">
      <c r="A212" s="2" t="s">
        <v>584</v>
      </c>
      <c r="B212" s="2" t="s">
        <v>560</v>
      </c>
      <c r="C212" s="2" t="s">
        <v>22</v>
      </c>
      <c r="D212" s="2" t="s">
        <v>32</v>
      </c>
      <c r="E212" s="2" t="s">
        <v>16</v>
      </c>
      <c r="F212" s="2" t="s">
        <v>17</v>
      </c>
      <c r="G212" s="2" t="s">
        <v>18</v>
      </c>
      <c r="H212" s="2" t="s">
        <v>33</v>
      </c>
      <c r="I212" s="2" t="s">
        <v>14</v>
      </c>
      <c r="J212" s="3" t="s">
        <v>34</v>
      </c>
    </row>
    <row r="213" spans="1:10" ht="35.1" customHeight="1" x14ac:dyDescent="0.25">
      <c r="A213" s="2" t="s">
        <v>584</v>
      </c>
      <c r="B213" s="2" t="s">
        <v>560</v>
      </c>
      <c r="C213" s="2" t="s">
        <v>22</v>
      </c>
      <c r="D213" s="2" t="s">
        <v>310</v>
      </c>
      <c r="E213" s="2" t="s">
        <v>16</v>
      </c>
      <c r="F213" s="2" t="s">
        <v>17</v>
      </c>
      <c r="G213" s="2" t="s">
        <v>18</v>
      </c>
      <c r="H213" s="2" t="s">
        <v>311</v>
      </c>
      <c r="I213" s="2" t="s">
        <v>14</v>
      </c>
      <c r="J213" s="3" t="s">
        <v>312</v>
      </c>
    </row>
    <row r="214" spans="1:10" ht="138" customHeight="1" x14ac:dyDescent="0.25">
      <c r="A214" s="2" t="s">
        <v>584</v>
      </c>
      <c r="B214" s="2" t="s">
        <v>560</v>
      </c>
      <c r="C214" s="2" t="s">
        <v>22</v>
      </c>
      <c r="D214" s="2" t="s">
        <v>304</v>
      </c>
      <c r="E214" s="2" t="s">
        <v>16</v>
      </c>
      <c r="F214" s="2" t="s">
        <v>17</v>
      </c>
      <c r="G214" s="2" t="s">
        <v>18</v>
      </c>
      <c r="H214" s="2" t="s">
        <v>305</v>
      </c>
      <c r="I214" s="2" t="s">
        <v>14</v>
      </c>
      <c r="J214" s="3" t="s">
        <v>306</v>
      </c>
    </row>
    <row r="215" spans="1:10" ht="30" customHeight="1" x14ac:dyDescent="0.25">
      <c r="A215" s="2" t="s">
        <v>584</v>
      </c>
      <c r="B215" s="2" t="s">
        <v>560</v>
      </c>
      <c r="C215" s="2" t="s">
        <v>22</v>
      </c>
      <c r="D215" s="2" t="s">
        <v>603</v>
      </c>
      <c r="E215" s="2" t="s">
        <v>16</v>
      </c>
      <c r="F215" s="2" t="s">
        <v>17</v>
      </c>
      <c r="G215" s="2" t="s">
        <v>18</v>
      </c>
      <c r="H215" s="2" t="s">
        <v>604</v>
      </c>
      <c r="I215" s="2" t="s">
        <v>14</v>
      </c>
      <c r="J215" s="3" t="s">
        <v>605</v>
      </c>
    </row>
    <row r="216" spans="1:10" ht="30" customHeight="1" x14ac:dyDescent="0.25">
      <c r="A216" s="2" t="s">
        <v>584</v>
      </c>
      <c r="B216" s="2" t="s">
        <v>560</v>
      </c>
      <c r="C216" s="2" t="s">
        <v>22</v>
      </c>
      <c r="D216" s="2" t="s">
        <v>606</v>
      </c>
      <c r="E216" s="2" t="s">
        <v>16</v>
      </c>
      <c r="F216" s="2" t="s">
        <v>17</v>
      </c>
      <c r="G216" s="2" t="s">
        <v>18</v>
      </c>
      <c r="H216" s="2" t="s">
        <v>607</v>
      </c>
      <c r="I216" s="2" t="s">
        <v>14</v>
      </c>
      <c r="J216" s="3" t="s">
        <v>608</v>
      </c>
    </row>
    <row r="217" spans="1:10" ht="30" customHeight="1" x14ac:dyDescent="0.25">
      <c r="A217" s="2" t="s">
        <v>584</v>
      </c>
      <c r="B217" s="2" t="s">
        <v>560</v>
      </c>
      <c r="C217" s="2" t="s">
        <v>22</v>
      </c>
      <c r="D217" s="2" t="s">
        <v>609</v>
      </c>
      <c r="E217" s="2" t="s">
        <v>16</v>
      </c>
      <c r="F217" s="2" t="s">
        <v>17</v>
      </c>
      <c r="G217" s="2" t="s">
        <v>18</v>
      </c>
      <c r="H217" s="2" t="s">
        <v>610</v>
      </c>
      <c r="I217" s="2" t="s">
        <v>14</v>
      </c>
      <c r="J217" s="3" t="s">
        <v>611</v>
      </c>
    </row>
    <row r="218" spans="1:10" ht="30" customHeight="1" x14ac:dyDescent="0.25">
      <c r="A218" s="2" t="s">
        <v>584</v>
      </c>
      <c r="B218" s="2" t="s">
        <v>560</v>
      </c>
      <c r="C218" s="2" t="s">
        <v>22</v>
      </c>
      <c r="D218" s="2" t="s">
        <v>292</v>
      </c>
      <c r="E218" s="2" t="s">
        <v>16</v>
      </c>
      <c r="F218" s="2" t="s">
        <v>17</v>
      </c>
      <c r="G218" s="2" t="s">
        <v>18</v>
      </c>
      <c r="H218" s="2" t="s">
        <v>293</v>
      </c>
      <c r="I218" s="2" t="s">
        <v>25</v>
      </c>
      <c r="J218" s="3" t="s">
        <v>294</v>
      </c>
    </row>
    <row r="219" spans="1:10" ht="54.95" customHeight="1" x14ac:dyDescent="0.25">
      <c r="A219" s="2" t="s">
        <v>584</v>
      </c>
      <c r="B219" s="2" t="s">
        <v>560</v>
      </c>
      <c r="C219" s="2" t="s">
        <v>22</v>
      </c>
      <c r="D219" s="2" t="s">
        <v>295</v>
      </c>
      <c r="E219" s="2" t="s">
        <v>16</v>
      </c>
      <c r="F219" s="2" t="s">
        <v>17</v>
      </c>
      <c r="G219" s="2" t="s">
        <v>18</v>
      </c>
      <c r="H219" s="2" t="s">
        <v>296</v>
      </c>
      <c r="I219" s="2" t="s">
        <v>14</v>
      </c>
      <c r="J219" s="3" t="s">
        <v>297</v>
      </c>
    </row>
    <row r="220" spans="1:10" ht="30" customHeight="1" x14ac:dyDescent="0.25">
      <c r="A220" s="2" t="s">
        <v>584</v>
      </c>
      <c r="B220" s="2" t="s">
        <v>560</v>
      </c>
      <c r="C220" s="2" t="s">
        <v>22</v>
      </c>
      <c r="D220" s="2" t="s">
        <v>301</v>
      </c>
      <c r="E220" s="2" t="s">
        <v>16</v>
      </c>
      <c r="F220" s="2" t="s">
        <v>17</v>
      </c>
      <c r="G220" s="2" t="s">
        <v>18</v>
      </c>
      <c r="H220" s="2" t="s">
        <v>302</v>
      </c>
      <c r="I220" s="2" t="s">
        <v>14</v>
      </c>
      <c r="J220" s="3" t="s">
        <v>303</v>
      </c>
    </row>
    <row r="221" spans="1:10" ht="35.1" customHeight="1" x14ac:dyDescent="0.25">
      <c r="A221" s="2" t="s">
        <v>584</v>
      </c>
      <c r="B221" s="2" t="s">
        <v>560</v>
      </c>
      <c r="C221" s="2" t="s">
        <v>22</v>
      </c>
      <c r="D221" s="2" t="s">
        <v>612</v>
      </c>
      <c r="E221" s="2" t="s">
        <v>16</v>
      </c>
      <c r="F221" s="2" t="s">
        <v>17</v>
      </c>
      <c r="G221" s="2" t="s">
        <v>18</v>
      </c>
      <c r="H221" s="2" t="s">
        <v>613</v>
      </c>
      <c r="I221" s="2" t="s">
        <v>14</v>
      </c>
      <c r="J221" s="3" t="s">
        <v>614</v>
      </c>
    </row>
    <row r="222" spans="1:10" ht="75.95" customHeight="1" x14ac:dyDescent="0.25">
      <c r="A222" s="2" t="s">
        <v>584</v>
      </c>
      <c r="B222" s="2" t="s">
        <v>560</v>
      </c>
      <c r="C222" s="2" t="s">
        <v>22</v>
      </c>
      <c r="D222" s="2" t="s">
        <v>615</v>
      </c>
      <c r="E222" s="2" t="s">
        <v>16</v>
      </c>
      <c r="F222" s="2" t="s">
        <v>17</v>
      </c>
      <c r="G222" s="2" t="s">
        <v>18</v>
      </c>
      <c r="H222" s="2" t="s">
        <v>616</v>
      </c>
      <c r="I222" s="2" t="s">
        <v>14</v>
      </c>
      <c r="J222" s="3" t="s">
        <v>617</v>
      </c>
    </row>
    <row r="223" spans="1:10" ht="54.95" customHeight="1" x14ac:dyDescent="0.25">
      <c r="A223" s="2" t="s">
        <v>584</v>
      </c>
      <c r="B223" s="2" t="s">
        <v>560</v>
      </c>
      <c r="C223" s="2" t="s">
        <v>22</v>
      </c>
      <c r="D223" s="2" t="s">
        <v>316</v>
      </c>
      <c r="E223" s="2" t="s">
        <v>16</v>
      </c>
      <c r="F223" s="2" t="s">
        <v>17</v>
      </c>
      <c r="G223" s="2" t="s">
        <v>18</v>
      </c>
      <c r="H223" s="2" t="s">
        <v>317</v>
      </c>
      <c r="I223" s="2" t="s">
        <v>14</v>
      </c>
      <c r="J223" s="3" t="s">
        <v>318</v>
      </c>
    </row>
    <row r="224" spans="1:10" ht="35.1" customHeight="1" x14ac:dyDescent="0.25">
      <c r="A224" s="2" t="s">
        <v>584</v>
      </c>
      <c r="B224" s="2" t="s">
        <v>560</v>
      </c>
      <c r="C224" s="2" t="s">
        <v>22</v>
      </c>
      <c r="D224" s="2" t="s">
        <v>26</v>
      </c>
      <c r="E224" s="2" t="s">
        <v>16</v>
      </c>
      <c r="F224" s="2" t="s">
        <v>17</v>
      </c>
      <c r="G224" s="2" t="s">
        <v>18</v>
      </c>
      <c r="H224" s="2" t="s">
        <v>27</v>
      </c>
      <c r="I224" s="2" t="s">
        <v>14</v>
      </c>
      <c r="J224" s="3" t="s">
        <v>28</v>
      </c>
    </row>
    <row r="225" spans="1:10" ht="45" customHeight="1" x14ac:dyDescent="0.25">
      <c r="A225" s="2" t="s">
        <v>584</v>
      </c>
      <c r="B225" s="2" t="s">
        <v>560</v>
      </c>
      <c r="C225" s="2" t="s">
        <v>22</v>
      </c>
      <c r="D225" s="2" t="s">
        <v>328</v>
      </c>
      <c r="E225" s="2" t="s">
        <v>16</v>
      </c>
      <c r="F225" s="2" t="s">
        <v>17</v>
      </c>
      <c r="G225" s="2" t="s">
        <v>18</v>
      </c>
      <c r="H225" s="2" t="s">
        <v>329</v>
      </c>
      <c r="I225" s="2" t="s">
        <v>14</v>
      </c>
      <c r="J225" s="3" t="s">
        <v>330</v>
      </c>
    </row>
    <row r="226" spans="1:10" ht="35.1" customHeight="1" x14ac:dyDescent="0.25">
      <c r="A226" s="2" t="s">
        <v>584</v>
      </c>
      <c r="B226" s="2" t="s">
        <v>560</v>
      </c>
      <c r="C226" s="2" t="s">
        <v>22</v>
      </c>
      <c r="D226" s="2" t="s">
        <v>35</v>
      </c>
      <c r="E226" s="2" t="s">
        <v>16</v>
      </c>
      <c r="F226" s="2" t="s">
        <v>17</v>
      </c>
      <c r="G226" s="2" t="s">
        <v>18</v>
      </c>
      <c r="H226" s="2" t="s">
        <v>36</v>
      </c>
      <c r="I226" s="2" t="s">
        <v>14</v>
      </c>
      <c r="J226" s="3" t="s">
        <v>37</v>
      </c>
    </row>
    <row r="227" spans="1:10" ht="30" customHeight="1" x14ac:dyDescent="0.25">
      <c r="A227" s="2" t="s">
        <v>584</v>
      </c>
      <c r="B227" s="2" t="s">
        <v>560</v>
      </c>
      <c r="C227" s="2" t="s">
        <v>22</v>
      </c>
      <c r="D227" s="2" t="s">
        <v>618</v>
      </c>
      <c r="E227" s="2" t="s">
        <v>16</v>
      </c>
      <c r="F227" s="2" t="s">
        <v>17</v>
      </c>
      <c r="G227" s="2" t="s">
        <v>18</v>
      </c>
      <c r="H227" s="2" t="s">
        <v>619</v>
      </c>
      <c r="I227" s="2" t="s">
        <v>14</v>
      </c>
      <c r="J227" s="3" t="s">
        <v>620</v>
      </c>
    </row>
    <row r="228" spans="1:10" ht="30" customHeight="1" x14ac:dyDescent="0.25">
      <c r="A228" s="2" t="s">
        <v>584</v>
      </c>
      <c r="B228" s="2" t="s">
        <v>560</v>
      </c>
      <c r="C228" s="2" t="s">
        <v>22</v>
      </c>
      <c r="D228" s="2" t="s">
        <v>44</v>
      </c>
      <c r="E228" s="2" t="s">
        <v>16</v>
      </c>
      <c r="F228" s="2" t="s">
        <v>17</v>
      </c>
      <c r="G228" s="2" t="s">
        <v>18</v>
      </c>
      <c r="H228" s="2" t="s">
        <v>45</v>
      </c>
      <c r="I228" s="2" t="s">
        <v>14</v>
      </c>
      <c r="J228" s="3" t="s">
        <v>46</v>
      </c>
    </row>
    <row r="229" spans="1:10" ht="54.95" customHeight="1" x14ac:dyDescent="0.25">
      <c r="A229" s="2" t="s">
        <v>584</v>
      </c>
      <c r="B229" s="2" t="s">
        <v>560</v>
      </c>
      <c r="C229" s="2" t="s">
        <v>22</v>
      </c>
      <c r="D229" s="2" t="s">
        <v>621</v>
      </c>
      <c r="E229" s="2" t="s">
        <v>16</v>
      </c>
      <c r="F229" s="2" t="s">
        <v>17</v>
      </c>
      <c r="G229" s="2" t="s">
        <v>18</v>
      </c>
      <c r="H229" s="2" t="s">
        <v>622</v>
      </c>
      <c r="I229" s="2" t="s">
        <v>14</v>
      </c>
      <c r="J229" s="3" t="s">
        <v>297</v>
      </c>
    </row>
    <row r="230" spans="1:10" ht="35.1" customHeight="1" x14ac:dyDescent="0.25">
      <c r="A230" s="2" t="s">
        <v>584</v>
      </c>
      <c r="B230" s="2" t="s">
        <v>560</v>
      </c>
      <c r="C230" s="2" t="s">
        <v>22</v>
      </c>
      <c r="D230" s="2" t="s">
        <v>339</v>
      </c>
      <c r="E230" s="2" t="s">
        <v>16</v>
      </c>
      <c r="F230" s="2" t="s">
        <v>17</v>
      </c>
      <c r="G230" s="2" t="s">
        <v>18</v>
      </c>
      <c r="H230" s="2" t="s">
        <v>340</v>
      </c>
      <c r="I230" s="2" t="s">
        <v>25</v>
      </c>
      <c r="J230" s="3" t="s">
        <v>341</v>
      </c>
    </row>
    <row r="231" spans="1:10" ht="30" customHeight="1" x14ac:dyDescent="0.25">
      <c r="A231" s="2" t="s">
        <v>584</v>
      </c>
      <c r="B231" s="2" t="s">
        <v>560</v>
      </c>
      <c r="C231" s="2" t="s">
        <v>22</v>
      </c>
      <c r="D231" s="2" t="s">
        <v>337</v>
      </c>
      <c r="E231" s="2" t="s">
        <v>16</v>
      </c>
      <c r="F231" s="2" t="s">
        <v>17</v>
      </c>
      <c r="G231" s="2" t="s">
        <v>18</v>
      </c>
      <c r="H231" s="2" t="s">
        <v>338</v>
      </c>
      <c r="I231" s="2" t="s">
        <v>25</v>
      </c>
      <c r="J231" s="3" t="s">
        <v>17</v>
      </c>
    </row>
    <row r="232" spans="1:10" ht="30" customHeight="1" x14ac:dyDescent="0.25">
      <c r="A232" s="2" t="s">
        <v>584</v>
      </c>
      <c r="B232" s="2" t="s">
        <v>560</v>
      </c>
      <c r="C232" s="2" t="s">
        <v>22</v>
      </c>
      <c r="D232" s="2" t="s">
        <v>623</v>
      </c>
      <c r="E232" s="2" t="s">
        <v>16</v>
      </c>
      <c r="F232" s="2" t="s">
        <v>17</v>
      </c>
      <c r="G232" s="2" t="s">
        <v>18</v>
      </c>
      <c r="H232" s="2" t="s">
        <v>624</v>
      </c>
      <c r="I232" s="2" t="s">
        <v>14</v>
      </c>
      <c r="J232" s="3" t="s">
        <v>625</v>
      </c>
    </row>
    <row r="233" spans="1:10" ht="35.1" customHeight="1" x14ac:dyDescent="0.25">
      <c r="A233" s="2" t="s">
        <v>584</v>
      </c>
      <c r="B233" s="2" t="s">
        <v>560</v>
      </c>
      <c r="C233" s="2" t="s">
        <v>22</v>
      </c>
      <c r="D233" s="2" t="s">
        <v>41</v>
      </c>
      <c r="E233" s="2" t="s">
        <v>16</v>
      </c>
      <c r="F233" s="2" t="s">
        <v>17</v>
      </c>
      <c r="G233" s="2" t="s">
        <v>18</v>
      </c>
      <c r="H233" s="2" t="s">
        <v>42</v>
      </c>
      <c r="I233" s="2" t="s">
        <v>14</v>
      </c>
      <c r="J233" s="3" t="s">
        <v>43</v>
      </c>
    </row>
    <row r="234" spans="1:10" ht="30" customHeight="1" x14ac:dyDescent="0.25">
      <c r="A234" s="2" t="s">
        <v>584</v>
      </c>
      <c r="B234" s="2" t="s">
        <v>560</v>
      </c>
      <c r="C234" s="2" t="s">
        <v>22</v>
      </c>
      <c r="D234" s="2" t="s">
        <v>626</v>
      </c>
      <c r="E234" s="2" t="s">
        <v>16</v>
      </c>
      <c r="F234" s="2" t="s">
        <v>17</v>
      </c>
      <c r="G234" s="2" t="s">
        <v>18</v>
      </c>
      <c r="H234" s="2" t="s">
        <v>627</v>
      </c>
      <c r="I234" s="2" t="s">
        <v>14</v>
      </c>
      <c r="J234" s="3" t="s">
        <v>628</v>
      </c>
    </row>
    <row r="235" spans="1:10" ht="30" customHeight="1" x14ac:dyDescent="0.25">
      <c r="A235" s="2" t="s">
        <v>584</v>
      </c>
      <c r="B235" s="2" t="s">
        <v>560</v>
      </c>
      <c r="C235" s="2" t="s">
        <v>22</v>
      </c>
      <c r="D235" s="2" t="s">
        <v>38</v>
      </c>
      <c r="E235" s="2" t="s">
        <v>16</v>
      </c>
      <c r="F235" s="2" t="s">
        <v>17</v>
      </c>
      <c r="G235" s="2" t="s">
        <v>18</v>
      </c>
      <c r="H235" s="2" t="s">
        <v>39</v>
      </c>
      <c r="I235" s="2" t="s">
        <v>14</v>
      </c>
      <c r="J235" s="3" t="s">
        <v>40</v>
      </c>
    </row>
    <row r="236" spans="1:10" ht="54.95" customHeight="1" x14ac:dyDescent="0.25">
      <c r="A236" s="2" t="s">
        <v>629</v>
      </c>
      <c r="B236" s="2" t="s">
        <v>560</v>
      </c>
      <c r="C236" s="2" t="s">
        <v>14</v>
      </c>
      <c r="D236" s="2" t="s">
        <v>630</v>
      </c>
      <c r="E236" s="2" t="s">
        <v>16</v>
      </c>
      <c r="F236" s="2" t="s">
        <v>17</v>
      </c>
      <c r="G236" s="2" t="s">
        <v>18</v>
      </c>
      <c r="H236" s="2" t="s">
        <v>631</v>
      </c>
      <c r="I236" s="2" t="s">
        <v>14</v>
      </c>
      <c r="J236" s="3" t="s">
        <v>632</v>
      </c>
    </row>
    <row r="237" spans="1:10" ht="45" customHeight="1" x14ac:dyDescent="0.25">
      <c r="A237" s="2" t="s">
        <v>629</v>
      </c>
      <c r="B237" s="2" t="s">
        <v>560</v>
      </c>
      <c r="C237" s="2" t="s">
        <v>14</v>
      </c>
      <c r="D237" s="2" t="s">
        <v>241</v>
      </c>
      <c r="E237" s="2" t="s">
        <v>16</v>
      </c>
      <c r="F237" s="2" t="s">
        <v>17</v>
      </c>
      <c r="G237" s="2" t="s">
        <v>18</v>
      </c>
      <c r="H237" s="2" t="s">
        <v>242</v>
      </c>
      <c r="I237" s="2" t="s">
        <v>14</v>
      </c>
      <c r="J237" s="3" t="s">
        <v>243</v>
      </c>
    </row>
    <row r="238" spans="1:10" ht="35.1" customHeight="1" x14ac:dyDescent="0.25">
      <c r="A238" s="2" t="s">
        <v>629</v>
      </c>
      <c r="B238" s="2" t="s">
        <v>560</v>
      </c>
      <c r="C238" s="2" t="s">
        <v>22</v>
      </c>
      <c r="D238" s="2" t="s">
        <v>633</v>
      </c>
      <c r="E238" s="2" t="s">
        <v>16</v>
      </c>
      <c r="F238" s="2" t="s">
        <v>17</v>
      </c>
      <c r="G238" s="2" t="s">
        <v>18</v>
      </c>
      <c r="H238" s="2" t="s">
        <v>634</v>
      </c>
      <c r="I238" s="2" t="s">
        <v>25</v>
      </c>
      <c r="J238" s="3" t="s">
        <v>635</v>
      </c>
    </row>
    <row r="239" spans="1:10" ht="30" customHeight="1" x14ac:dyDescent="0.25">
      <c r="A239" s="2" t="s">
        <v>629</v>
      </c>
      <c r="B239" s="2" t="s">
        <v>560</v>
      </c>
      <c r="C239" s="2" t="s">
        <v>22</v>
      </c>
      <c r="D239" s="2" t="s">
        <v>626</v>
      </c>
      <c r="E239" s="2" t="s">
        <v>16</v>
      </c>
      <c r="F239" s="2" t="s">
        <v>17</v>
      </c>
      <c r="G239" s="2" t="s">
        <v>18</v>
      </c>
      <c r="H239" s="2" t="s">
        <v>627</v>
      </c>
      <c r="I239" s="2" t="s">
        <v>14</v>
      </c>
      <c r="J239" s="3" t="s">
        <v>628</v>
      </c>
    </row>
    <row r="240" spans="1:10" ht="75.95" customHeight="1" x14ac:dyDescent="0.25">
      <c r="A240" s="2" t="s">
        <v>629</v>
      </c>
      <c r="B240" s="2" t="s">
        <v>560</v>
      </c>
      <c r="C240" s="2" t="s">
        <v>22</v>
      </c>
      <c r="D240" s="2" t="s">
        <v>615</v>
      </c>
      <c r="E240" s="2" t="s">
        <v>16</v>
      </c>
      <c r="F240" s="2" t="s">
        <v>17</v>
      </c>
      <c r="G240" s="2" t="s">
        <v>18</v>
      </c>
      <c r="H240" s="2" t="s">
        <v>616</v>
      </c>
      <c r="I240" s="2" t="s">
        <v>14</v>
      </c>
      <c r="J240" s="3" t="s">
        <v>617</v>
      </c>
    </row>
    <row r="241" spans="1:10" ht="75.95" customHeight="1" x14ac:dyDescent="0.25">
      <c r="A241" s="2" t="s">
        <v>636</v>
      </c>
      <c r="B241" s="2" t="s">
        <v>560</v>
      </c>
      <c r="C241" s="2" t="s">
        <v>22</v>
      </c>
      <c r="D241" s="2" t="s">
        <v>615</v>
      </c>
      <c r="E241" s="2" t="s">
        <v>16</v>
      </c>
      <c r="F241" s="2" t="s">
        <v>17</v>
      </c>
      <c r="G241" s="2" t="s">
        <v>18</v>
      </c>
      <c r="H241" s="2" t="s">
        <v>616</v>
      </c>
      <c r="I241" s="2" t="s">
        <v>14</v>
      </c>
      <c r="J241" s="3" t="s">
        <v>617</v>
      </c>
    </row>
    <row r="242" spans="1:10" ht="30" customHeight="1" x14ac:dyDescent="0.25">
      <c r="A242" s="2" t="s">
        <v>636</v>
      </c>
      <c r="B242" s="2" t="s">
        <v>560</v>
      </c>
      <c r="C242" s="2" t="s">
        <v>22</v>
      </c>
      <c r="D242" s="2" t="s">
        <v>626</v>
      </c>
      <c r="E242" s="2" t="s">
        <v>16</v>
      </c>
      <c r="F242" s="2" t="s">
        <v>17</v>
      </c>
      <c r="G242" s="2" t="s">
        <v>18</v>
      </c>
      <c r="H242" s="2" t="s">
        <v>627</v>
      </c>
      <c r="I242" s="2" t="s">
        <v>14</v>
      </c>
      <c r="J242" s="3" t="s">
        <v>628</v>
      </c>
    </row>
    <row r="243" spans="1:10" ht="35.1" customHeight="1" x14ac:dyDescent="0.25">
      <c r="A243" s="2" t="s">
        <v>637</v>
      </c>
      <c r="B243" s="2" t="s">
        <v>560</v>
      </c>
      <c r="C243" s="2" t="s">
        <v>22</v>
      </c>
      <c r="D243" s="2" t="s">
        <v>277</v>
      </c>
      <c r="E243" s="2" t="s">
        <v>16</v>
      </c>
      <c r="F243" s="2" t="s">
        <v>17</v>
      </c>
      <c r="G243" s="2" t="s">
        <v>18</v>
      </c>
      <c r="H243" s="2" t="s">
        <v>278</v>
      </c>
      <c r="I243" s="2" t="s">
        <v>14</v>
      </c>
      <c r="J243" s="3" t="s">
        <v>279</v>
      </c>
    </row>
    <row r="244" spans="1:10" ht="30" customHeight="1" x14ac:dyDescent="0.25">
      <c r="A244" s="2" t="s">
        <v>637</v>
      </c>
      <c r="B244" s="2" t="s">
        <v>560</v>
      </c>
      <c r="C244" s="2" t="s">
        <v>22</v>
      </c>
      <c r="D244" s="2" t="s">
        <v>280</v>
      </c>
      <c r="E244" s="2" t="s">
        <v>16</v>
      </c>
      <c r="F244" s="2" t="s">
        <v>17</v>
      </c>
      <c r="G244" s="2" t="s">
        <v>18</v>
      </c>
      <c r="H244" s="2" t="s">
        <v>281</v>
      </c>
      <c r="I244" s="2" t="s">
        <v>14</v>
      </c>
      <c r="J244" s="3" t="s">
        <v>282</v>
      </c>
    </row>
    <row r="245" spans="1:10" ht="30" customHeight="1" x14ac:dyDescent="0.25">
      <c r="A245" s="2" t="s">
        <v>637</v>
      </c>
      <c r="B245" s="2" t="s">
        <v>560</v>
      </c>
      <c r="C245" s="2" t="s">
        <v>22</v>
      </c>
      <c r="D245" s="2" t="s">
        <v>283</v>
      </c>
      <c r="E245" s="2" t="s">
        <v>16</v>
      </c>
      <c r="F245" s="2" t="s">
        <v>17</v>
      </c>
      <c r="G245" s="2" t="s">
        <v>18</v>
      </c>
      <c r="H245" s="2" t="s">
        <v>284</v>
      </c>
      <c r="I245" s="2" t="s">
        <v>14</v>
      </c>
      <c r="J245" s="3" t="s">
        <v>285</v>
      </c>
    </row>
    <row r="246" spans="1:10" ht="35.1" customHeight="1" x14ac:dyDescent="0.25">
      <c r="A246" s="2" t="s">
        <v>637</v>
      </c>
      <c r="B246" s="2" t="s">
        <v>560</v>
      </c>
      <c r="C246" s="2" t="s">
        <v>22</v>
      </c>
      <c r="D246" s="2" t="s">
        <v>638</v>
      </c>
      <c r="E246" s="2" t="s">
        <v>16</v>
      </c>
      <c r="F246" s="2" t="s">
        <v>17</v>
      </c>
      <c r="G246" s="2" t="s">
        <v>18</v>
      </c>
      <c r="H246" s="2" t="s">
        <v>639</v>
      </c>
      <c r="I246" s="2" t="s">
        <v>14</v>
      </c>
      <c r="J246" s="3" t="s">
        <v>640</v>
      </c>
    </row>
    <row r="247" spans="1:10" ht="30" customHeight="1" x14ac:dyDescent="0.25">
      <c r="A247" s="2" t="s">
        <v>637</v>
      </c>
      <c r="B247" s="2" t="s">
        <v>560</v>
      </c>
      <c r="C247" s="2" t="s">
        <v>22</v>
      </c>
      <c r="D247" s="2" t="s">
        <v>641</v>
      </c>
      <c r="E247" s="2" t="s">
        <v>16</v>
      </c>
      <c r="F247" s="2" t="s">
        <v>17</v>
      </c>
      <c r="G247" s="2" t="s">
        <v>18</v>
      </c>
      <c r="H247" s="2" t="s">
        <v>642</v>
      </c>
      <c r="I247" s="2" t="s">
        <v>14</v>
      </c>
      <c r="J247" s="3" t="s">
        <v>643</v>
      </c>
    </row>
    <row r="248" spans="1:10" ht="35.1" customHeight="1" x14ac:dyDescent="0.25">
      <c r="A248" s="2" t="s">
        <v>637</v>
      </c>
      <c r="B248" s="2" t="s">
        <v>560</v>
      </c>
      <c r="C248" s="2" t="s">
        <v>22</v>
      </c>
      <c r="D248" s="2" t="s">
        <v>512</v>
      </c>
      <c r="E248" s="2" t="s">
        <v>16</v>
      </c>
      <c r="F248" s="2" t="s">
        <v>17</v>
      </c>
      <c r="G248" s="2" t="s">
        <v>18</v>
      </c>
      <c r="H248" s="2" t="s">
        <v>513</v>
      </c>
      <c r="I248" s="2" t="s">
        <v>14</v>
      </c>
      <c r="J248" s="3" t="s">
        <v>514</v>
      </c>
    </row>
    <row r="249" spans="1:10" ht="30" customHeight="1" x14ac:dyDescent="0.25">
      <c r="A249" s="2" t="s">
        <v>637</v>
      </c>
      <c r="B249" s="2" t="s">
        <v>560</v>
      </c>
      <c r="C249" s="2" t="s">
        <v>22</v>
      </c>
      <c r="D249" s="2" t="s">
        <v>515</v>
      </c>
      <c r="E249" s="2" t="s">
        <v>16</v>
      </c>
      <c r="F249" s="2" t="s">
        <v>17</v>
      </c>
      <c r="G249" s="2" t="s">
        <v>18</v>
      </c>
      <c r="H249" s="2" t="s">
        <v>516</v>
      </c>
      <c r="I249" s="2" t="s">
        <v>25</v>
      </c>
      <c r="J249" s="3" t="s">
        <v>517</v>
      </c>
    </row>
    <row r="250" spans="1:10" ht="30" customHeight="1" x14ac:dyDescent="0.25">
      <c r="A250" s="2" t="s">
        <v>637</v>
      </c>
      <c r="B250" s="2" t="s">
        <v>560</v>
      </c>
      <c r="C250" s="2" t="s">
        <v>22</v>
      </c>
      <c r="D250" s="2" t="s">
        <v>626</v>
      </c>
      <c r="E250" s="2" t="s">
        <v>16</v>
      </c>
      <c r="F250" s="2" t="s">
        <v>17</v>
      </c>
      <c r="G250" s="2" t="s">
        <v>18</v>
      </c>
      <c r="H250" s="2" t="s">
        <v>627</v>
      </c>
      <c r="I250" s="2" t="s">
        <v>14</v>
      </c>
      <c r="J250" s="3" t="s">
        <v>628</v>
      </c>
    </row>
    <row r="251" spans="1:10" ht="35.1" customHeight="1" x14ac:dyDescent="0.25">
      <c r="A251" s="2" t="s">
        <v>637</v>
      </c>
      <c r="B251" s="2" t="s">
        <v>560</v>
      </c>
      <c r="C251" s="2" t="s">
        <v>22</v>
      </c>
      <c r="D251" s="2" t="s">
        <v>41</v>
      </c>
      <c r="E251" s="2" t="s">
        <v>16</v>
      </c>
      <c r="F251" s="2" t="s">
        <v>17</v>
      </c>
      <c r="G251" s="2" t="s">
        <v>18</v>
      </c>
      <c r="H251" s="2" t="s">
        <v>42</v>
      </c>
      <c r="I251" s="2" t="s">
        <v>14</v>
      </c>
      <c r="J251" s="3" t="s">
        <v>43</v>
      </c>
    </row>
    <row r="252" spans="1:10" ht="30" customHeight="1" x14ac:dyDescent="0.25">
      <c r="A252" s="2" t="s">
        <v>637</v>
      </c>
      <c r="B252" s="2" t="s">
        <v>560</v>
      </c>
      <c r="C252" s="2" t="s">
        <v>22</v>
      </c>
      <c r="D252" s="2" t="s">
        <v>623</v>
      </c>
      <c r="E252" s="2" t="s">
        <v>16</v>
      </c>
      <c r="F252" s="2" t="s">
        <v>17</v>
      </c>
      <c r="G252" s="2" t="s">
        <v>18</v>
      </c>
      <c r="H252" s="2" t="s">
        <v>624</v>
      </c>
      <c r="I252" s="2" t="s">
        <v>14</v>
      </c>
      <c r="J252" s="3" t="s">
        <v>625</v>
      </c>
    </row>
    <row r="253" spans="1:10" ht="30" customHeight="1" x14ac:dyDescent="0.25">
      <c r="A253" s="2" t="s">
        <v>637</v>
      </c>
      <c r="B253" s="2" t="s">
        <v>560</v>
      </c>
      <c r="C253" s="2" t="s">
        <v>22</v>
      </c>
      <c r="D253" s="2" t="s">
        <v>38</v>
      </c>
      <c r="E253" s="2" t="s">
        <v>16</v>
      </c>
      <c r="F253" s="2" t="s">
        <v>17</v>
      </c>
      <c r="G253" s="2" t="s">
        <v>18</v>
      </c>
      <c r="H253" s="2" t="s">
        <v>39</v>
      </c>
      <c r="I253" s="2" t="s">
        <v>14</v>
      </c>
      <c r="J253" s="3" t="s">
        <v>40</v>
      </c>
    </row>
    <row r="254" spans="1:10" ht="30" customHeight="1" x14ac:dyDescent="0.25">
      <c r="A254" s="2" t="s">
        <v>637</v>
      </c>
      <c r="B254" s="2" t="s">
        <v>560</v>
      </c>
      <c r="C254" s="2" t="s">
        <v>22</v>
      </c>
      <c r="D254" s="2" t="s">
        <v>337</v>
      </c>
      <c r="E254" s="2" t="s">
        <v>16</v>
      </c>
      <c r="F254" s="2" t="s">
        <v>17</v>
      </c>
      <c r="G254" s="2" t="s">
        <v>18</v>
      </c>
      <c r="H254" s="2" t="s">
        <v>338</v>
      </c>
      <c r="I254" s="2" t="s">
        <v>25</v>
      </c>
      <c r="J254" s="3" t="s">
        <v>17</v>
      </c>
    </row>
    <row r="255" spans="1:10" ht="30" customHeight="1" x14ac:dyDescent="0.25">
      <c r="A255" s="2" t="s">
        <v>637</v>
      </c>
      <c r="B255" s="2" t="s">
        <v>560</v>
      </c>
      <c r="C255" s="2" t="s">
        <v>22</v>
      </c>
      <c r="D255" s="2" t="s">
        <v>644</v>
      </c>
      <c r="E255" s="2" t="s">
        <v>16</v>
      </c>
      <c r="F255" s="2" t="s">
        <v>17</v>
      </c>
      <c r="G255" s="2" t="s">
        <v>18</v>
      </c>
      <c r="H255" s="2" t="s">
        <v>645</v>
      </c>
      <c r="I255" s="2" t="s">
        <v>25</v>
      </c>
      <c r="J255" s="3" t="s">
        <v>17</v>
      </c>
    </row>
    <row r="256" spans="1:10" ht="35.1" customHeight="1" x14ac:dyDescent="0.25">
      <c r="A256" s="2" t="s">
        <v>637</v>
      </c>
      <c r="B256" s="2" t="s">
        <v>560</v>
      </c>
      <c r="C256" s="2" t="s">
        <v>22</v>
      </c>
      <c r="D256" s="2" t="s">
        <v>339</v>
      </c>
      <c r="E256" s="2" t="s">
        <v>16</v>
      </c>
      <c r="F256" s="2" t="s">
        <v>17</v>
      </c>
      <c r="G256" s="2" t="s">
        <v>18</v>
      </c>
      <c r="H256" s="2" t="s">
        <v>340</v>
      </c>
      <c r="I256" s="2" t="s">
        <v>25</v>
      </c>
      <c r="J256" s="3" t="s">
        <v>341</v>
      </c>
    </row>
    <row r="257" spans="1:10" ht="54.95" customHeight="1" x14ac:dyDescent="0.25">
      <c r="A257" s="2" t="s">
        <v>637</v>
      </c>
      <c r="B257" s="2" t="s">
        <v>560</v>
      </c>
      <c r="C257" s="2" t="s">
        <v>22</v>
      </c>
      <c r="D257" s="2" t="s">
        <v>621</v>
      </c>
      <c r="E257" s="2" t="s">
        <v>16</v>
      </c>
      <c r="F257" s="2" t="s">
        <v>17</v>
      </c>
      <c r="G257" s="2" t="s">
        <v>18</v>
      </c>
      <c r="H257" s="2" t="s">
        <v>622</v>
      </c>
      <c r="I257" s="2" t="s">
        <v>14</v>
      </c>
      <c r="J257" s="3" t="s">
        <v>297</v>
      </c>
    </row>
    <row r="258" spans="1:10" ht="30" customHeight="1" x14ac:dyDescent="0.25">
      <c r="A258" s="2" t="s">
        <v>637</v>
      </c>
      <c r="B258" s="2" t="s">
        <v>560</v>
      </c>
      <c r="C258" s="2" t="s">
        <v>22</v>
      </c>
      <c r="D258" s="2" t="s">
        <v>44</v>
      </c>
      <c r="E258" s="2" t="s">
        <v>16</v>
      </c>
      <c r="F258" s="2" t="s">
        <v>17</v>
      </c>
      <c r="G258" s="2" t="s">
        <v>18</v>
      </c>
      <c r="H258" s="2" t="s">
        <v>45</v>
      </c>
      <c r="I258" s="2" t="s">
        <v>14</v>
      </c>
      <c r="J258" s="3" t="s">
        <v>46</v>
      </c>
    </row>
    <row r="259" spans="1:10" ht="30" customHeight="1" x14ac:dyDescent="0.25">
      <c r="A259" s="2" t="s">
        <v>637</v>
      </c>
      <c r="B259" s="2" t="s">
        <v>560</v>
      </c>
      <c r="C259" s="2" t="s">
        <v>22</v>
      </c>
      <c r="D259" s="2" t="s">
        <v>618</v>
      </c>
      <c r="E259" s="2" t="s">
        <v>16</v>
      </c>
      <c r="F259" s="2" t="s">
        <v>17</v>
      </c>
      <c r="G259" s="2" t="s">
        <v>18</v>
      </c>
      <c r="H259" s="2" t="s">
        <v>619</v>
      </c>
      <c r="I259" s="2" t="s">
        <v>14</v>
      </c>
      <c r="J259" s="3" t="s">
        <v>620</v>
      </c>
    </row>
    <row r="260" spans="1:10" ht="35.1" customHeight="1" x14ac:dyDescent="0.25">
      <c r="A260" s="2" t="s">
        <v>637</v>
      </c>
      <c r="B260" s="2" t="s">
        <v>560</v>
      </c>
      <c r="C260" s="2" t="s">
        <v>22</v>
      </c>
      <c r="D260" s="2" t="s">
        <v>35</v>
      </c>
      <c r="E260" s="2" t="s">
        <v>16</v>
      </c>
      <c r="F260" s="2" t="s">
        <v>17</v>
      </c>
      <c r="G260" s="2" t="s">
        <v>18</v>
      </c>
      <c r="H260" s="2" t="s">
        <v>36</v>
      </c>
      <c r="I260" s="2" t="s">
        <v>14</v>
      </c>
      <c r="J260" s="3" t="s">
        <v>37</v>
      </c>
    </row>
    <row r="261" spans="1:10" ht="45" customHeight="1" x14ac:dyDescent="0.25">
      <c r="A261" s="2" t="s">
        <v>637</v>
      </c>
      <c r="B261" s="2" t="s">
        <v>560</v>
      </c>
      <c r="C261" s="2" t="s">
        <v>22</v>
      </c>
      <c r="D261" s="2" t="s">
        <v>328</v>
      </c>
      <c r="E261" s="2" t="s">
        <v>16</v>
      </c>
      <c r="F261" s="2" t="s">
        <v>17</v>
      </c>
      <c r="G261" s="2" t="s">
        <v>18</v>
      </c>
      <c r="H261" s="2" t="s">
        <v>329</v>
      </c>
      <c r="I261" s="2" t="s">
        <v>14</v>
      </c>
      <c r="J261" s="3" t="s">
        <v>330</v>
      </c>
    </row>
    <row r="262" spans="1:10" ht="35.1" customHeight="1" x14ac:dyDescent="0.25">
      <c r="A262" s="2" t="s">
        <v>637</v>
      </c>
      <c r="B262" s="2" t="s">
        <v>560</v>
      </c>
      <c r="C262" s="2" t="s">
        <v>22</v>
      </c>
      <c r="D262" s="2" t="s">
        <v>612</v>
      </c>
      <c r="E262" s="2" t="s">
        <v>16</v>
      </c>
      <c r="F262" s="2" t="s">
        <v>17</v>
      </c>
      <c r="G262" s="2" t="s">
        <v>18</v>
      </c>
      <c r="H262" s="2" t="s">
        <v>613</v>
      </c>
      <c r="I262" s="2" t="s">
        <v>14</v>
      </c>
      <c r="J262" s="3" t="s">
        <v>614</v>
      </c>
    </row>
    <row r="263" spans="1:10" ht="35.1" customHeight="1" x14ac:dyDescent="0.25">
      <c r="A263" s="2" t="s">
        <v>637</v>
      </c>
      <c r="B263" s="2" t="s">
        <v>560</v>
      </c>
      <c r="C263" s="2" t="s">
        <v>22</v>
      </c>
      <c r="D263" s="2" t="s">
        <v>26</v>
      </c>
      <c r="E263" s="2" t="s">
        <v>16</v>
      </c>
      <c r="F263" s="2" t="s">
        <v>17</v>
      </c>
      <c r="G263" s="2" t="s">
        <v>18</v>
      </c>
      <c r="H263" s="2" t="s">
        <v>27</v>
      </c>
      <c r="I263" s="2" t="s">
        <v>14</v>
      </c>
      <c r="J263" s="3" t="s">
        <v>28</v>
      </c>
    </row>
    <row r="264" spans="1:10" ht="35.1" customHeight="1" x14ac:dyDescent="0.25">
      <c r="A264" s="2" t="s">
        <v>637</v>
      </c>
      <c r="B264" s="2" t="s">
        <v>560</v>
      </c>
      <c r="C264" s="2" t="s">
        <v>22</v>
      </c>
      <c r="D264" s="2" t="s">
        <v>313</v>
      </c>
      <c r="E264" s="2" t="s">
        <v>16</v>
      </c>
      <c r="F264" s="2" t="s">
        <v>17</v>
      </c>
      <c r="G264" s="2" t="s">
        <v>18</v>
      </c>
      <c r="H264" s="2" t="s">
        <v>314</v>
      </c>
      <c r="I264" s="2" t="s">
        <v>14</v>
      </c>
      <c r="J264" s="3" t="s">
        <v>315</v>
      </c>
    </row>
    <row r="265" spans="1:10" ht="54.95" customHeight="1" x14ac:dyDescent="0.25">
      <c r="A265" s="2" t="s">
        <v>637</v>
      </c>
      <c r="B265" s="2" t="s">
        <v>560</v>
      </c>
      <c r="C265" s="2" t="s">
        <v>22</v>
      </c>
      <c r="D265" s="2" t="s">
        <v>316</v>
      </c>
      <c r="E265" s="2" t="s">
        <v>16</v>
      </c>
      <c r="F265" s="2" t="s">
        <v>17</v>
      </c>
      <c r="G265" s="2" t="s">
        <v>18</v>
      </c>
      <c r="H265" s="2" t="s">
        <v>317</v>
      </c>
      <c r="I265" s="2" t="s">
        <v>14</v>
      </c>
      <c r="J265" s="3" t="s">
        <v>318</v>
      </c>
    </row>
    <row r="266" spans="1:10" ht="75.95" customHeight="1" x14ac:dyDescent="0.25">
      <c r="A266" s="2" t="s">
        <v>637</v>
      </c>
      <c r="B266" s="2" t="s">
        <v>560</v>
      </c>
      <c r="C266" s="2" t="s">
        <v>22</v>
      </c>
      <c r="D266" s="2" t="s">
        <v>615</v>
      </c>
      <c r="E266" s="2" t="s">
        <v>16</v>
      </c>
      <c r="F266" s="2" t="s">
        <v>17</v>
      </c>
      <c r="G266" s="2" t="s">
        <v>18</v>
      </c>
      <c r="H266" s="2" t="s">
        <v>616</v>
      </c>
      <c r="I266" s="2" t="s">
        <v>14</v>
      </c>
      <c r="J266" s="3" t="s">
        <v>617</v>
      </c>
    </row>
    <row r="267" spans="1:10" ht="35.1" customHeight="1" x14ac:dyDescent="0.25">
      <c r="A267" s="2" t="s">
        <v>637</v>
      </c>
      <c r="B267" s="2" t="s">
        <v>560</v>
      </c>
      <c r="C267" s="2" t="s">
        <v>22</v>
      </c>
      <c r="D267" s="2" t="s">
        <v>310</v>
      </c>
      <c r="E267" s="2" t="s">
        <v>16</v>
      </c>
      <c r="F267" s="2" t="s">
        <v>17</v>
      </c>
      <c r="G267" s="2" t="s">
        <v>18</v>
      </c>
      <c r="H267" s="2" t="s">
        <v>311</v>
      </c>
      <c r="I267" s="2" t="s">
        <v>14</v>
      </c>
      <c r="J267" s="3" t="s">
        <v>312</v>
      </c>
    </row>
    <row r="268" spans="1:10" ht="35.1" customHeight="1" x14ac:dyDescent="0.25">
      <c r="A268" s="2" t="s">
        <v>637</v>
      </c>
      <c r="B268" s="2" t="s">
        <v>560</v>
      </c>
      <c r="C268" s="2" t="s">
        <v>22</v>
      </c>
      <c r="D268" s="2" t="s">
        <v>29</v>
      </c>
      <c r="E268" s="2" t="s">
        <v>16</v>
      </c>
      <c r="F268" s="2" t="s">
        <v>17</v>
      </c>
      <c r="G268" s="2" t="s">
        <v>18</v>
      </c>
      <c r="H268" s="2" t="s">
        <v>30</v>
      </c>
      <c r="I268" s="2" t="s">
        <v>25</v>
      </c>
      <c r="J268" s="3" t="s">
        <v>31</v>
      </c>
    </row>
    <row r="269" spans="1:10" ht="30" customHeight="1" x14ac:dyDescent="0.25">
      <c r="A269" s="2" t="s">
        <v>637</v>
      </c>
      <c r="B269" s="2" t="s">
        <v>560</v>
      </c>
      <c r="C269" s="2" t="s">
        <v>22</v>
      </c>
      <c r="D269" s="2" t="s">
        <v>646</v>
      </c>
      <c r="E269" s="2" t="s">
        <v>16</v>
      </c>
      <c r="F269" s="2" t="s">
        <v>17</v>
      </c>
      <c r="G269" s="2" t="s">
        <v>18</v>
      </c>
      <c r="H269" s="2" t="s">
        <v>647</v>
      </c>
      <c r="I269" s="2" t="s">
        <v>25</v>
      </c>
      <c r="J269" s="3" t="s">
        <v>648</v>
      </c>
    </row>
    <row r="270" spans="1:10" ht="45" customHeight="1" x14ac:dyDescent="0.25">
      <c r="A270" s="2" t="s">
        <v>637</v>
      </c>
      <c r="B270" s="2" t="s">
        <v>560</v>
      </c>
      <c r="C270" s="2" t="s">
        <v>22</v>
      </c>
      <c r="D270" s="2" t="s">
        <v>32</v>
      </c>
      <c r="E270" s="2" t="s">
        <v>16</v>
      </c>
      <c r="F270" s="2" t="s">
        <v>17</v>
      </c>
      <c r="G270" s="2" t="s">
        <v>18</v>
      </c>
      <c r="H270" s="2" t="s">
        <v>33</v>
      </c>
      <c r="I270" s="2" t="s">
        <v>14</v>
      </c>
      <c r="J270" s="3" t="s">
        <v>34</v>
      </c>
    </row>
    <row r="271" spans="1:10" ht="54.95" customHeight="1" x14ac:dyDescent="0.25">
      <c r="A271" s="2" t="s">
        <v>637</v>
      </c>
      <c r="B271" s="2" t="s">
        <v>560</v>
      </c>
      <c r="C271" s="2" t="s">
        <v>22</v>
      </c>
      <c r="D271" s="2" t="s">
        <v>649</v>
      </c>
      <c r="E271" s="2" t="s">
        <v>16</v>
      </c>
      <c r="F271" s="2" t="s">
        <v>17</v>
      </c>
      <c r="G271" s="2" t="s">
        <v>18</v>
      </c>
      <c r="H271" s="2" t="s">
        <v>650</v>
      </c>
      <c r="I271" s="2" t="s">
        <v>14</v>
      </c>
      <c r="J271" s="3" t="s">
        <v>651</v>
      </c>
    </row>
    <row r="272" spans="1:10" ht="30" customHeight="1" x14ac:dyDescent="0.25">
      <c r="A272" s="2" t="s">
        <v>637</v>
      </c>
      <c r="B272" s="2" t="s">
        <v>560</v>
      </c>
      <c r="C272" s="2" t="s">
        <v>22</v>
      </c>
      <c r="D272" s="2" t="s">
        <v>301</v>
      </c>
      <c r="E272" s="2" t="s">
        <v>16</v>
      </c>
      <c r="F272" s="2" t="s">
        <v>17</v>
      </c>
      <c r="G272" s="2" t="s">
        <v>18</v>
      </c>
      <c r="H272" s="2" t="s">
        <v>302</v>
      </c>
      <c r="I272" s="2" t="s">
        <v>14</v>
      </c>
      <c r="J272" s="3" t="s">
        <v>303</v>
      </c>
    </row>
    <row r="273" spans="1:10" ht="138" customHeight="1" x14ac:dyDescent="0.25">
      <c r="A273" s="2" t="s">
        <v>637</v>
      </c>
      <c r="B273" s="2" t="s">
        <v>560</v>
      </c>
      <c r="C273" s="2" t="s">
        <v>22</v>
      </c>
      <c r="D273" s="2" t="s">
        <v>304</v>
      </c>
      <c r="E273" s="2" t="s">
        <v>16</v>
      </c>
      <c r="F273" s="2" t="s">
        <v>17</v>
      </c>
      <c r="G273" s="2" t="s">
        <v>18</v>
      </c>
      <c r="H273" s="2" t="s">
        <v>305</v>
      </c>
      <c r="I273" s="2" t="s">
        <v>14</v>
      </c>
      <c r="J273" s="3" t="s">
        <v>306</v>
      </c>
    </row>
    <row r="274" spans="1:10" ht="30" customHeight="1" x14ac:dyDescent="0.25">
      <c r="A274" s="2" t="s">
        <v>637</v>
      </c>
      <c r="B274" s="2" t="s">
        <v>560</v>
      </c>
      <c r="C274" s="2" t="s">
        <v>22</v>
      </c>
      <c r="D274" s="2" t="s">
        <v>307</v>
      </c>
      <c r="E274" s="2" t="s">
        <v>16</v>
      </c>
      <c r="F274" s="2" t="s">
        <v>17</v>
      </c>
      <c r="G274" s="2" t="s">
        <v>18</v>
      </c>
      <c r="H274" s="2" t="s">
        <v>308</v>
      </c>
      <c r="I274" s="2" t="s">
        <v>14</v>
      </c>
      <c r="J274" s="3" t="s">
        <v>309</v>
      </c>
    </row>
    <row r="275" spans="1:10" ht="30" customHeight="1" x14ac:dyDescent="0.25">
      <c r="A275" s="2" t="s">
        <v>637</v>
      </c>
      <c r="B275" s="2" t="s">
        <v>560</v>
      </c>
      <c r="C275" s="2" t="s">
        <v>22</v>
      </c>
      <c r="D275" s="2" t="s">
        <v>603</v>
      </c>
      <c r="E275" s="2" t="s">
        <v>16</v>
      </c>
      <c r="F275" s="2" t="s">
        <v>17</v>
      </c>
      <c r="G275" s="2" t="s">
        <v>18</v>
      </c>
      <c r="H275" s="2" t="s">
        <v>604</v>
      </c>
      <c r="I275" s="2" t="s">
        <v>14</v>
      </c>
      <c r="J275" s="3" t="s">
        <v>605</v>
      </c>
    </row>
    <row r="276" spans="1:10" ht="30" customHeight="1" x14ac:dyDescent="0.25">
      <c r="A276" s="2" t="s">
        <v>637</v>
      </c>
      <c r="B276" s="2" t="s">
        <v>560</v>
      </c>
      <c r="C276" s="2" t="s">
        <v>22</v>
      </c>
      <c r="D276" s="2" t="s">
        <v>606</v>
      </c>
      <c r="E276" s="2" t="s">
        <v>16</v>
      </c>
      <c r="F276" s="2" t="s">
        <v>17</v>
      </c>
      <c r="G276" s="2" t="s">
        <v>18</v>
      </c>
      <c r="H276" s="2" t="s">
        <v>607</v>
      </c>
      <c r="I276" s="2" t="s">
        <v>14</v>
      </c>
      <c r="J276" s="3" t="s">
        <v>608</v>
      </c>
    </row>
    <row r="277" spans="1:10" ht="35.1" customHeight="1" x14ac:dyDescent="0.25">
      <c r="A277" s="2" t="s">
        <v>637</v>
      </c>
      <c r="B277" s="2" t="s">
        <v>560</v>
      </c>
      <c r="C277" s="2" t="s">
        <v>22</v>
      </c>
      <c r="D277" s="2" t="s">
        <v>652</v>
      </c>
      <c r="E277" s="2" t="s">
        <v>16</v>
      </c>
      <c r="F277" s="2" t="s">
        <v>17</v>
      </c>
      <c r="G277" s="2" t="s">
        <v>18</v>
      </c>
      <c r="H277" s="2" t="s">
        <v>653</v>
      </c>
      <c r="I277" s="2" t="s">
        <v>14</v>
      </c>
      <c r="J277" s="3" t="s">
        <v>654</v>
      </c>
    </row>
    <row r="278" spans="1:10" ht="35.1" customHeight="1" x14ac:dyDescent="0.25">
      <c r="A278" s="2" t="s">
        <v>637</v>
      </c>
      <c r="B278" s="2" t="s">
        <v>560</v>
      </c>
      <c r="C278" s="2" t="s">
        <v>22</v>
      </c>
      <c r="D278" s="2" t="s">
        <v>655</v>
      </c>
      <c r="E278" s="2" t="s">
        <v>16</v>
      </c>
      <c r="F278" s="2" t="s">
        <v>17</v>
      </c>
      <c r="G278" s="2" t="s">
        <v>18</v>
      </c>
      <c r="H278" s="2" t="s">
        <v>656</v>
      </c>
      <c r="I278" s="2" t="s">
        <v>14</v>
      </c>
      <c r="J278" s="3" t="s">
        <v>657</v>
      </c>
    </row>
    <row r="279" spans="1:10" ht="30" customHeight="1" x14ac:dyDescent="0.25">
      <c r="A279" s="2" t="s">
        <v>637</v>
      </c>
      <c r="B279" s="2" t="s">
        <v>560</v>
      </c>
      <c r="C279" s="2" t="s">
        <v>22</v>
      </c>
      <c r="D279" s="2" t="s">
        <v>609</v>
      </c>
      <c r="E279" s="2" t="s">
        <v>16</v>
      </c>
      <c r="F279" s="2" t="s">
        <v>17</v>
      </c>
      <c r="G279" s="2" t="s">
        <v>18</v>
      </c>
      <c r="H279" s="2" t="s">
        <v>610</v>
      </c>
      <c r="I279" s="2" t="s">
        <v>14</v>
      </c>
      <c r="J279" s="3" t="s">
        <v>611</v>
      </c>
    </row>
    <row r="280" spans="1:10" ht="30" customHeight="1" x14ac:dyDescent="0.25">
      <c r="A280" s="2" t="s">
        <v>637</v>
      </c>
      <c r="B280" s="2" t="s">
        <v>560</v>
      </c>
      <c r="C280" s="2" t="s">
        <v>22</v>
      </c>
      <c r="D280" s="2" t="s">
        <v>292</v>
      </c>
      <c r="E280" s="2" t="s">
        <v>16</v>
      </c>
      <c r="F280" s="2" t="s">
        <v>17</v>
      </c>
      <c r="G280" s="2" t="s">
        <v>18</v>
      </c>
      <c r="H280" s="2" t="s">
        <v>293</v>
      </c>
      <c r="I280" s="2" t="s">
        <v>25</v>
      </c>
      <c r="J280" s="3" t="s">
        <v>294</v>
      </c>
    </row>
    <row r="281" spans="1:10" ht="54.95" customHeight="1" x14ac:dyDescent="0.25">
      <c r="A281" s="2" t="s">
        <v>637</v>
      </c>
      <c r="B281" s="2" t="s">
        <v>560</v>
      </c>
      <c r="C281" s="2" t="s">
        <v>22</v>
      </c>
      <c r="D281" s="2" t="s">
        <v>295</v>
      </c>
      <c r="E281" s="2" t="s">
        <v>16</v>
      </c>
      <c r="F281" s="2" t="s">
        <v>17</v>
      </c>
      <c r="G281" s="2" t="s">
        <v>18</v>
      </c>
      <c r="H281" s="2" t="s">
        <v>296</v>
      </c>
      <c r="I281" s="2" t="s">
        <v>14</v>
      </c>
      <c r="J281" s="3" t="s">
        <v>297</v>
      </c>
    </row>
    <row r="282" spans="1:10" ht="30" customHeight="1" x14ac:dyDescent="0.25">
      <c r="A282" s="2" t="s">
        <v>637</v>
      </c>
      <c r="B282" s="2" t="s">
        <v>560</v>
      </c>
      <c r="C282" s="2" t="s">
        <v>22</v>
      </c>
      <c r="D282" s="2" t="s">
        <v>658</v>
      </c>
      <c r="E282" s="2" t="s">
        <v>16</v>
      </c>
      <c r="F282" s="2" t="s">
        <v>17</v>
      </c>
      <c r="G282" s="2" t="s">
        <v>18</v>
      </c>
      <c r="H282" s="2" t="s">
        <v>659</v>
      </c>
      <c r="I282" s="2" t="s">
        <v>25</v>
      </c>
      <c r="J282" s="3" t="s">
        <v>660</v>
      </c>
    </row>
    <row r="283" spans="1:10" ht="45" customHeight="1" x14ac:dyDescent="0.25">
      <c r="A283" s="2" t="s">
        <v>637</v>
      </c>
      <c r="B283" s="2" t="s">
        <v>560</v>
      </c>
      <c r="C283" s="2" t="s">
        <v>22</v>
      </c>
      <c r="D283" s="2" t="s">
        <v>211</v>
      </c>
      <c r="E283" s="2" t="s">
        <v>16</v>
      </c>
      <c r="F283" s="2" t="s">
        <v>17</v>
      </c>
      <c r="G283" s="2" t="s">
        <v>18</v>
      </c>
      <c r="H283" s="2" t="s">
        <v>212</v>
      </c>
      <c r="I283" s="2" t="s">
        <v>14</v>
      </c>
      <c r="J283" s="3" t="s">
        <v>213</v>
      </c>
    </row>
    <row r="284" spans="1:10" ht="54.95" customHeight="1" x14ac:dyDescent="0.25">
      <c r="A284" s="2" t="s">
        <v>637</v>
      </c>
      <c r="B284" s="2" t="s">
        <v>560</v>
      </c>
      <c r="C284" s="2" t="s">
        <v>22</v>
      </c>
      <c r="D284" s="2" t="s">
        <v>661</v>
      </c>
      <c r="E284" s="2" t="s">
        <v>16</v>
      </c>
      <c r="F284" s="2" t="s">
        <v>17</v>
      </c>
      <c r="G284" s="2" t="s">
        <v>18</v>
      </c>
      <c r="H284" s="2" t="s">
        <v>662</v>
      </c>
      <c r="I284" s="2" t="s">
        <v>25</v>
      </c>
      <c r="J284" s="3" t="s">
        <v>663</v>
      </c>
    </row>
    <row r="285" spans="1:10" ht="30" customHeight="1" x14ac:dyDescent="0.25">
      <c r="A285" s="2" t="s">
        <v>637</v>
      </c>
      <c r="B285" s="2" t="s">
        <v>560</v>
      </c>
      <c r="C285" s="2" t="s">
        <v>22</v>
      </c>
      <c r="D285" s="2" t="s">
        <v>217</v>
      </c>
      <c r="E285" s="2" t="s">
        <v>16</v>
      </c>
      <c r="F285" s="2" t="s">
        <v>17</v>
      </c>
      <c r="G285" s="2" t="s">
        <v>18</v>
      </c>
      <c r="H285" s="2" t="s">
        <v>218</v>
      </c>
      <c r="I285" s="2" t="s">
        <v>14</v>
      </c>
      <c r="J285" s="3" t="s">
        <v>219</v>
      </c>
    </row>
    <row r="286" spans="1:10" ht="35.1" customHeight="1" x14ac:dyDescent="0.25">
      <c r="A286" s="2" t="s">
        <v>637</v>
      </c>
      <c r="B286" s="2" t="s">
        <v>560</v>
      </c>
      <c r="C286" s="2" t="s">
        <v>22</v>
      </c>
      <c r="D286" s="2" t="s">
        <v>226</v>
      </c>
      <c r="E286" s="2" t="s">
        <v>16</v>
      </c>
      <c r="F286" s="2" t="s">
        <v>17</v>
      </c>
      <c r="G286" s="2" t="s">
        <v>18</v>
      </c>
      <c r="H286" s="2" t="s">
        <v>227</v>
      </c>
      <c r="I286" s="2" t="s">
        <v>14</v>
      </c>
      <c r="J286" s="3" t="s">
        <v>228</v>
      </c>
    </row>
    <row r="287" spans="1:10" ht="30" customHeight="1" x14ac:dyDescent="0.25">
      <c r="A287" s="2" t="s">
        <v>637</v>
      </c>
      <c r="B287" s="2" t="s">
        <v>560</v>
      </c>
      <c r="C287" s="2" t="s">
        <v>22</v>
      </c>
      <c r="D287" s="2" t="s">
        <v>232</v>
      </c>
      <c r="E287" s="2" t="s">
        <v>16</v>
      </c>
      <c r="F287" s="2" t="s">
        <v>17</v>
      </c>
      <c r="G287" s="2" t="s">
        <v>18</v>
      </c>
      <c r="H287" s="2" t="s">
        <v>233</v>
      </c>
      <c r="I287" s="2" t="s">
        <v>14</v>
      </c>
      <c r="J287" s="3" t="s">
        <v>234</v>
      </c>
    </row>
    <row r="288" spans="1:10" ht="30" customHeight="1" x14ac:dyDescent="0.25">
      <c r="A288" s="2" t="s">
        <v>637</v>
      </c>
      <c r="B288" s="2" t="s">
        <v>560</v>
      </c>
      <c r="C288" s="2" t="s">
        <v>22</v>
      </c>
      <c r="D288" s="2" t="s">
        <v>247</v>
      </c>
      <c r="E288" s="2" t="s">
        <v>16</v>
      </c>
      <c r="F288" s="2" t="s">
        <v>17</v>
      </c>
      <c r="G288" s="2" t="s">
        <v>18</v>
      </c>
      <c r="H288" s="2" t="s">
        <v>248</v>
      </c>
      <c r="I288" s="2" t="s">
        <v>25</v>
      </c>
      <c r="J288" s="3" t="s">
        <v>249</v>
      </c>
    </row>
    <row r="289" spans="1:10" ht="30" customHeight="1" x14ac:dyDescent="0.25">
      <c r="A289" s="2" t="s">
        <v>637</v>
      </c>
      <c r="B289" s="2" t="s">
        <v>560</v>
      </c>
      <c r="C289" s="2" t="s">
        <v>22</v>
      </c>
      <c r="D289" s="2" t="s">
        <v>256</v>
      </c>
      <c r="E289" s="2" t="s">
        <v>16</v>
      </c>
      <c r="F289" s="2" t="s">
        <v>17</v>
      </c>
      <c r="G289" s="2" t="s">
        <v>18</v>
      </c>
      <c r="H289" s="2" t="s">
        <v>257</v>
      </c>
      <c r="I289" s="2" t="s">
        <v>25</v>
      </c>
      <c r="J289" s="3" t="s">
        <v>258</v>
      </c>
    </row>
    <row r="290" spans="1:10" ht="35.1" customHeight="1" x14ac:dyDescent="0.25">
      <c r="A290" s="2" t="s">
        <v>637</v>
      </c>
      <c r="B290" s="2" t="s">
        <v>560</v>
      </c>
      <c r="C290" s="2" t="s">
        <v>22</v>
      </c>
      <c r="D290" s="2" t="s">
        <v>262</v>
      </c>
      <c r="E290" s="2" t="s">
        <v>16</v>
      </c>
      <c r="F290" s="2" t="s">
        <v>17</v>
      </c>
      <c r="G290" s="2" t="s">
        <v>18</v>
      </c>
      <c r="H290" s="2" t="s">
        <v>263</v>
      </c>
      <c r="I290" s="2" t="s">
        <v>25</v>
      </c>
      <c r="J290" s="3" t="s">
        <v>264</v>
      </c>
    </row>
    <row r="291" spans="1:10" ht="35.1" customHeight="1" x14ac:dyDescent="0.25">
      <c r="A291" s="2" t="s">
        <v>637</v>
      </c>
      <c r="B291" s="2" t="s">
        <v>560</v>
      </c>
      <c r="C291" s="2" t="s">
        <v>22</v>
      </c>
      <c r="D291" s="2" t="s">
        <v>268</v>
      </c>
      <c r="E291" s="2" t="s">
        <v>16</v>
      </c>
      <c r="F291" s="2" t="s">
        <v>17</v>
      </c>
      <c r="G291" s="2" t="s">
        <v>18</v>
      </c>
      <c r="H291" s="2" t="s">
        <v>269</v>
      </c>
      <c r="I291" s="2" t="s">
        <v>14</v>
      </c>
      <c r="J291" s="3" t="s">
        <v>270</v>
      </c>
    </row>
    <row r="292" spans="1:10" ht="30" customHeight="1" x14ac:dyDescent="0.25">
      <c r="A292" s="2" t="s">
        <v>637</v>
      </c>
      <c r="B292" s="2" t="s">
        <v>560</v>
      </c>
      <c r="C292" s="2" t="s">
        <v>22</v>
      </c>
      <c r="D292" s="2" t="s">
        <v>271</v>
      </c>
      <c r="E292" s="2" t="s">
        <v>16</v>
      </c>
      <c r="F292" s="2" t="s">
        <v>17</v>
      </c>
      <c r="G292" s="2" t="s">
        <v>18</v>
      </c>
      <c r="H292" s="2" t="s">
        <v>272</v>
      </c>
      <c r="I292" s="2" t="s">
        <v>14</v>
      </c>
      <c r="J292" s="3" t="s">
        <v>273</v>
      </c>
    </row>
    <row r="293" spans="1:10" ht="30" customHeight="1" x14ac:dyDescent="0.25">
      <c r="A293" s="2" t="s">
        <v>664</v>
      </c>
      <c r="B293" s="2" t="s">
        <v>560</v>
      </c>
      <c r="C293" s="2" t="s">
        <v>14</v>
      </c>
      <c r="D293" s="2" t="s">
        <v>665</v>
      </c>
      <c r="E293" s="2" t="s">
        <v>16</v>
      </c>
      <c r="F293" s="2" t="s">
        <v>17</v>
      </c>
      <c r="G293" s="2" t="s">
        <v>18</v>
      </c>
      <c r="H293" s="2" t="s">
        <v>666</v>
      </c>
      <c r="I293" s="2" t="s">
        <v>25</v>
      </c>
      <c r="J293" s="3" t="s">
        <v>667</v>
      </c>
    </row>
    <row r="294" spans="1:10" ht="35.1" customHeight="1" x14ac:dyDescent="0.25">
      <c r="A294" s="2" t="s">
        <v>668</v>
      </c>
      <c r="B294" s="2" t="s">
        <v>560</v>
      </c>
      <c r="C294" s="2" t="s">
        <v>14</v>
      </c>
      <c r="D294" s="2" t="s">
        <v>669</v>
      </c>
      <c r="E294" s="2" t="s">
        <v>16</v>
      </c>
      <c r="F294" s="2" t="s">
        <v>17</v>
      </c>
      <c r="G294" s="2" t="s">
        <v>58</v>
      </c>
      <c r="H294" s="2" t="s">
        <v>670</v>
      </c>
      <c r="I294" s="2" t="s">
        <v>14</v>
      </c>
      <c r="J294" s="3" t="s">
        <v>671</v>
      </c>
    </row>
    <row r="295" spans="1:10" ht="66" customHeight="1" x14ac:dyDescent="0.25">
      <c r="A295" s="2" t="s">
        <v>668</v>
      </c>
      <c r="B295" s="2" t="s">
        <v>560</v>
      </c>
      <c r="C295" s="2" t="s">
        <v>14</v>
      </c>
      <c r="D295" s="2" t="s">
        <v>672</v>
      </c>
      <c r="E295" s="2" t="s">
        <v>16</v>
      </c>
      <c r="F295" s="2" t="s">
        <v>17</v>
      </c>
      <c r="G295" s="2" t="s">
        <v>18</v>
      </c>
      <c r="H295" s="2" t="s">
        <v>673</v>
      </c>
      <c r="I295" s="2" t="s">
        <v>14</v>
      </c>
      <c r="J295" s="3" t="s">
        <v>674</v>
      </c>
    </row>
    <row r="296" spans="1:10" ht="54.95" customHeight="1" x14ac:dyDescent="0.25">
      <c r="A296" s="2" t="s">
        <v>668</v>
      </c>
      <c r="B296" s="2" t="s">
        <v>560</v>
      </c>
      <c r="C296" s="2" t="s">
        <v>14</v>
      </c>
      <c r="D296" s="2" t="s">
        <v>675</v>
      </c>
      <c r="E296" s="2" t="s">
        <v>16</v>
      </c>
      <c r="F296" s="2" t="s">
        <v>17</v>
      </c>
      <c r="G296" s="2" t="s">
        <v>18</v>
      </c>
      <c r="H296" s="2" t="s">
        <v>676</v>
      </c>
      <c r="I296" s="2" t="s">
        <v>14</v>
      </c>
      <c r="J296" s="3" t="s">
        <v>677</v>
      </c>
    </row>
    <row r="297" spans="1:10" ht="30" customHeight="1" x14ac:dyDescent="0.25">
      <c r="A297" s="2" t="s">
        <v>668</v>
      </c>
      <c r="B297" s="2" t="s">
        <v>560</v>
      </c>
      <c r="C297" s="2" t="s">
        <v>76</v>
      </c>
      <c r="D297" s="2" t="s">
        <v>678</v>
      </c>
      <c r="E297" s="2" t="s">
        <v>16</v>
      </c>
      <c r="F297" s="2" t="s">
        <v>17</v>
      </c>
      <c r="G297" s="2" t="s">
        <v>18</v>
      </c>
      <c r="H297" s="2" t="s">
        <v>679</v>
      </c>
      <c r="I297" s="2" t="s">
        <v>79</v>
      </c>
      <c r="J297" s="3" t="s">
        <v>680</v>
      </c>
    </row>
    <row r="298" spans="1:10" ht="30" customHeight="1" x14ac:dyDescent="0.25">
      <c r="A298" s="2" t="s">
        <v>668</v>
      </c>
      <c r="B298" s="2" t="s">
        <v>560</v>
      </c>
      <c r="C298" s="2" t="s">
        <v>76</v>
      </c>
      <c r="D298" s="2" t="s">
        <v>681</v>
      </c>
      <c r="E298" s="2" t="s">
        <v>16</v>
      </c>
      <c r="F298" s="2" t="s">
        <v>17</v>
      </c>
      <c r="G298" s="2" t="s">
        <v>18</v>
      </c>
      <c r="H298" s="2" t="s">
        <v>682</v>
      </c>
      <c r="I298" s="2" t="s">
        <v>79</v>
      </c>
      <c r="J298" s="3" t="s">
        <v>683</v>
      </c>
    </row>
    <row r="299" spans="1:10" ht="30" customHeight="1" x14ac:dyDescent="0.25">
      <c r="A299" s="2" t="s">
        <v>668</v>
      </c>
      <c r="B299" s="2" t="s">
        <v>560</v>
      </c>
      <c r="C299" s="2" t="s">
        <v>76</v>
      </c>
      <c r="D299" s="2" t="s">
        <v>684</v>
      </c>
      <c r="E299" s="2" t="s">
        <v>16</v>
      </c>
      <c r="F299" s="2" t="s">
        <v>17</v>
      </c>
      <c r="G299" s="2" t="s">
        <v>18</v>
      </c>
      <c r="H299" s="2" t="s">
        <v>685</v>
      </c>
      <c r="I299" s="2" t="s">
        <v>79</v>
      </c>
      <c r="J299" s="3" t="s">
        <v>686</v>
      </c>
    </row>
    <row r="300" spans="1:10" ht="30" customHeight="1" x14ac:dyDescent="0.25">
      <c r="A300" s="2" t="s">
        <v>668</v>
      </c>
      <c r="B300" s="2" t="s">
        <v>560</v>
      </c>
      <c r="C300" s="2" t="s">
        <v>22</v>
      </c>
      <c r="D300" s="2" t="s">
        <v>38</v>
      </c>
      <c r="E300" s="2" t="s">
        <v>16</v>
      </c>
      <c r="F300" s="2" t="s">
        <v>17</v>
      </c>
      <c r="G300" s="2" t="s">
        <v>18</v>
      </c>
      <c r="H300" s="2" t="s">
        <v>39</v>
      </c>
      <c r="I300" s="2" t="s">
        <v>14</v>
      </c>
      <c r="J300" s="3" t="s">
        <v>40</v>
      </c>
    </row>
    <row r="301" spans="1:10" ht="75.95" customHeight="1" x14ac:dyDescent="0.25">
      <c r="A301" s="2" t="s">
        <v>668</v>
      </c>
      <c r="B301" s="2" t="s">
        <v>560</v>
      </c>
      <c r="C301" s="2" t="s">
        <v>22</v>
      </c>
      <c r="D301" s="2" t="s">
        <v>615</v>
      </c>
      <c r="E301" s="2" t="s">
        <v>16</v>
      </c>
      <c r="F301" s="2" t="s">
        <v>17</v>
      </c>
      <c r="G301" s="2" t="s">
        <v>18</v>
      </c>
      <c r="H301" s="2" t="s">
        <v>616</v>
      </c>
      <c r="I301" s="2" t="s">
        <v>14</v>
      </c>
      <c r="J301" s="3" t="s">
        <v>617</v>
      </c>
    </row>
    <row r="302" spans="1:10" ht="35.1" customHeight="1" x14ac:dyDescent="0.25">
      <c r="A302" s="2" t="s">
        <v>668</v>
      </c>
      <c r="B302" s="2" t="s">
        <v>560</v>
      </c>
      <c r="C302" s="2" t="s">
        <v>22</v>
      </c>
      <c r="D302" s="2" t="s">
        <v>35</v>
      </c>
      <c r="E302" s="2" t="s">
        <v>16</v>
      </c>
      <c r="F302" s="2" t="s">
        <v>17</v>
      </c>
      <c r="G302" s="2" t="s">
        <v>18</v>
      </c>
      <c r="H302" s="2" t="s">
        <v>36</v>
      </c>
      <c r="I302" s="2" t="s">
        <v>14</v>
      </c>
      <c r="J302" s="3" t="s">
        <v>37</v>
      </c>
    </row>
    <row r="303" spans="1:10" ht="30" customHeight="1" x14ac:dyDescent="0.25">
      <c r="A303" s="2" t="s">
        <v>668</v>
      </c>
      <c r="B303" s="2" t="s">
        <v>560</v>
      </c>
      <c r="C303" s="2" t="s">
        <v>22</v>
      </c>
      <c r="D303" s="2" t="s">
        <v>44</v>
      </c>
      <c r="E303" s="2" t="s">
        <v>16</v>
      </c>
      <c r="F303" s="2" t="s">
        <v>17</v>
      </c>
      <c r="G303" s="2" t="s">
        <v>18</v>
      </c>
      <c r="H303" s="2" t="s">
        <v>45</v>
      </c>
      <c r="I303" s="2" t="s">
        <v>14</v>
      </c>
      <c r="J303" s="3" t="s">
        <v>46</v>
      </c>
    </row>
    <row r="304" spans="1:10" ht="45" customHeight="1" x14ac:dyDescent="0.25">
      <c r="A304" s="2" t="s">
        <v>668</v>
      </c>
      <c r="B304" s="2" t="s">
        <v>560</v>
      </c>
      <c r="C304" s="2" t="s">
        <v>22</v>
      </c>
      <c r="D304" s="2" t="s">
        <v>32</v>
      </c>
      <c r="E304" s="2" t="s">
        <v>16</v>
      </c>
      <c r="F304" s="2" t="s">
        <v>17</v>
      </c>
      <c r="G304" s="2" t="s">
        <v>18</v>
      </c>
      <c r="H304" s="2" t="s">
        <v>33</v>
      </c>
      <c r="I304" s="2" t="s">
        <v>14</v>
      </c>
      <c r="J304" s="3" t="s">
        <v>34</v>
      </c>
    </row>
    <row r="305" spans="1:10" ht="30" customHeight="1" x14ac:dyDescent="0.25">
      <c r="A305" s="2" t="s">
        <v>668</v>
      </c>
      <c r="B305" s="2" t="s">
        <v>560</v>
      </c>
      <c r="C305" s="2" t="s">
        <v>22</v>
      </c>
      <c r="D305" s="2" t="s">
        <v>626</v>
      </c>
      <c r="E305" s="2" t="s">
        <v>16</v>
      </c>
      <c r="F305" s="2" t="s">
        <v>17</v>
      </c>
      <c r="G305" s="2" t="s">
        <v>18</v>
      </c>
      <c r="H305" s="2" t="s">
        <v>627</v>
      </c>
      <c r="I305" s="2" t="s">
        <v>14</v>
      </c>
      <c r="J305" s="3" t="s">
        <v>628</v>
      </c>
    </row>
    <row r="306" spans="1:10" ht="30" customHeight="1" x14ac:dyDescent="0.25">
      <c r="A306" s="2" t="s">
        <v>687</v>
      </c>
      <c r="B306" s="2" t="s">
        <v>560</v>
      </c>
      <c r="C306" s="2" t="s">
        <v>14</v>
      </c>
      <c r="D306" s="2" t="s">
        <v>688</v>
      </c>
      <c r="E306" s="2" t="s">
        <v>16</v>
      </c>
      <c r="F306" s="2" t="s">
        <v>17</v>
      </c>
      <c r="G306" s="2" t="s">
        <v>18</v>
      </c>
      <c r="H306" s="2" t="s">
        <v>689</v>
      </c>
      <c r="I306" s="2" t="s">
        <v>14</v>
      </c>
      <c r="J306" s="3" t="s">
        <v>690</v>
      </c>
    </row>
    <row r="307" spans="1:10" ht="30" customHeight="1" x14ac:dyDescent="0.25">
      <c r="A307" s="2" t="s">
        <v>687</v>
      </c>
      <c r="B307" s="2" t="s">
        <v>560</v>
      </c>
      <c r="C307" s="2" t="s">
        <v>14</v>
      </c>
      <c r="D307" s="2" t="s">
        <v>691</v>
      </c>
      <c r="E307" s="2" t="s">
        <v>16</v>
      </c>
      <c r="F307" s="2" t="s">
        <v>17</v>
      </c>
      <c r="G307" s="2" t="s">
        <v>18</v>
      </c>
      <c r="H307" s="2" t="s">
        <v>692</v>
      </c>
      <c r="I307" s="2" t="s">
        <v>14</v>
      </c>
      <c r="J307" s="3" t="s">
        <v>693</v>
      </c>
    </row>
    <row r="308" spans="1:10" ht="75.95" customHeight="1" x14ac:dyDescent="0.25">
      <c r="A308" s="2" t="s">
        <v>687</v>
      </c>
      <c r="B308" s="2" t="s">
        <v>560</v>
      </c>
      <c r="C308" s="2" t="s">
        <v>22</v>
      </c>
      <c r="D308" s="2" t="s">
        <v>615</v>
      </c>
      <c r="E308" s="2" t="s">
        <v>16</v>
      </c>
      <c r="F308" s="2" t="s">
        <v>17</v>
      </c>
      <c r="G308" s="2" t="s">
        <v>18</v>
      </c>
      <c r="H308" s="2" t="s">
        <v>616</v>
      </c>
      <c r="I308" s="2" t="s">
        <v>14</v>
      </c>
      <c r="J308" s="3" t="s">
        <v>617</v>
      </c>
    </row>
    <row r="309" spans="1:10" ht="35.1" customHeight="1" x14ac:dyDescent="0.25">
      <c r="A309" s="2" t="s">
        <v>687</v>
      </c>
      <c r="B309" s="2" t="s">
        <v>560</v>
      </c>
      <c r="C309" s="2" t="s">
        <v>22</v>
      </c>
      <c r="D309" s="2" t="s">
        <v>41</v>
      </c>
      <c r="E309" s="2" t="s">
        <v>16</v>
      </c>
      <c r="F309" s="2" t="s">
        <v>17</v>
      </c>
      <c r="G309" s="2" t="s">
        <v>18</v>
      </c>
      <c r="H309" s="2" t="s">
        <v>42</v>
      </c>
      <c r="I309" s="2" t="s">
        <v>14</v>
      </c>
      <c r="J309" s="3" t="s">
        <v>43</v>
      </c>
    </row>
    <row r="310" spans="1:10" ht="35.1" customHeight="1" x14ac:dyDescent="0.25">
      <c r="A310" s="2" t="s">
        <v>687</v>
      </c>
      <c r="B310" s="2" t="s">
        <v>560</v>
      </c>
      <c r="C310" s="2" t="s">
        <v>22</v>
      </c>
      <c r="D310" s="2" t="s">
        <v>29</v>
      </c>
      <c r="E310" s="2" t="s">
        <v>16</v>
      </c>
      <c r="F310" s="2" t="s">
        <v>17</v>
      </c>
      <c r="G310" s="2" t="s">
        <v>18</v>
      </c>
      <c r="H310" s="2" t="s">
        <v>30</v>
      </c>
      <c r="I310" s="2" t="s">
        <v>25</v>
      </c>
      <c r="J310" s="3" t="s">
        <v>31</v>
      </c>
    </row>
    <row r="311" spans="1:10" ht="35.1" customHeight="1" x14ac:dyDescent="0.25">
      <c r="A311" s="2" t="s">
        <v>687</v>
      </c>
      <c r="B311" s="2" t="s">
        <v>560</v>
      </c>
      <c r="C311" s="2" t="s">
        <v>22</v>
      </c>
      <c r="D311" s="2" t="s">
        <v>35</v>
      </c>
      <c r="E311" s="2" t="s">
        <v>16</v>
      </c>
      <c r="F311" s="2" t="s">
        <v>17</v>
      </c>
      <c r="G311" s="2" t="s">
        <v>18</v>
      </c>
      <c r="H311" s="2" t="s">
        <v>36</v>
      </c>
      <c r="I311" s="2" t="s">
        <v>14</v>
      </c>
      <c r="J311" s="3" t="s">
        <v>37</v>
      </c>
    </row>
    <row r="312" spans="1:10" ht="30" customHeight="1" x14ac:dyDescent="0.25">
      <c r="A312" s="2" t="s">
        <v>687</v>
      </c>
      <c r="B312" s="2" t="s">
        <v>560</v>
      </c>
      <c r="C312" s="2" t="s">
        <v>22</v>
      </c>
      <c r="D312" s="2" t="s">
        <v>38</v>
      </c>
      <c r="E312" s="2" t="s">
        <v>16</v>
      </c>
      <c r="F312" s="2" t="s">
        <v>17</v>
      </c>
      <c r="G312" s="2" t="s">
        <v>18</v>
      </c>
      <c r="H312" s="2" t="s">
        <v>39</v>
      </c>
      <c r="I312" s="2" t="s">
        <v>14</v>
      </c>
      <c r="J312" s="3" t="s">
        <v>40</v>
      </c>
    </row>
    <row r="313" spans="1:10" ht="30" customHeight="1" x14ac:dyDescent="0.25">
      <c r="A313" s="2" t="s">
        <v>687</v>
      </c>
      <c r="B313" s="2" t="s">
        <v>560</v>
      </c>
      <c r="C313" s="2" t="s">
        <v>22</v>
      </c>
      <c r="D313" s="2" t="s">
        <v>626</v>
      </c>
      <c r="E313" s="2" t="s">
        <v>16</v>
      </c>
      <c r="F313" s="2" t="s">
        <v>17</v>
      </c>
      <c r="G313" s="2" t="s">
        <v>18</v>
      </c>
      <c r="H313" s="2" t="s">
        <v>627</v>
      </c>
      <c r="I313" s="2" t="s">
        <v>14</v>
      </c>
      <c r="J313" s="3" t="s">
        <v>628</v>
      </c>
    </row>
    <row r="314" spans="1:10" ht="45" customHeight="1" x14ac:dyDescent="0.25">
      <c r="A314" s="2" t="s">
        <v>687</v>
      </c>
      <c r="B314" s="2" t="s">
        <v>560</v>
      </c>
      <c r="C314" s="2" t="s">
        <v>22</v>
      </c>
      <c r="D314" s="2" t="s">
        <v>32</v>
      </c>
      <c r="E314" s="2" t="s">
        <v>16</v>
      </c>
      <c r="F314" s="2" t="s">
        <v>17</v>
      </c>
      <c r="G314" s="2" t="s">
        <v>18</v>
      </c>
      <c r="H314" s="2" t="s">
        <v>33</v>
      </c>
      <c r="I314" s="2" t="s">
        <v>14</v>
      </c>
      <c r="J314" s="3" t="s">
        <v>34</v>
      </c>
    </row>
    <row r="315" spans="1:10" ht="30" customHeight="1" x14ac:dyDescent="0.25">
      <c r="A315" s="2" t="s">
        <v>687</v>
      </c>
      <c r="B315" s="2" t="s">
        <v>560</v>
      </c>
      <c r="C315" s="2" t="s">
        <v>22</v>
      </c>
      <c r="D315" s="2" t="s">
        <v>44</v>
      </c>
      <c r="E315" s="2" t="s">
        <v>16</v>
      </c>
      <c r="F315" s="2" t="s">
        <v>17</v>
      </c>
      <c r="G315" s="2" t="s">
        <v>18</v>
      </c>
      <c r="H315" s="2" t="s">
        <v>45</v>
      </c>
      <c r="I315" s="2" t="s">
        <v>14</v>
      </c>
      <c r="J315" s="3" t="s">
        <v>46</v>
      </c>
    </row>
    <row r="316" spans="1:10" ht="35.1" customHeight="1" x14ac:dyDescent="0.25">
      <c r="A316" s="2" t="s">
        <v>694</v>
      </c>
      <c r="B316" s="2" t="s">
        <v>560</v>
      </c>
      <c r="C316" s="2" t="s">
        <v>22</v>
      </c>
      <c r="D316" s="2" t="s">
        <v>626</v>
      </c>
      <c r="E316" s="2" t="s">
        <v>16</v>
      </c>
      <c r="F316" s="2" t="s">
        <v>17</v>
      </c>
      <c r="G316" s="2" t="s">
        <v>18</v>
      </c>
      <c r="H316" s="2" t="s">
        <v>627</v>
      </c>
      <c r="I316" s="2" t="s">
        <v>14</v>
      </c>
      <c r="J316" s="3" t="s">
        <v>628</v>
      </c>
    </row>
    <row r="317" spans="1:10" ht="75.95" customHeight="1" x14ac:dyDescent="0.25">
      <c r="A317" s="2" t="s">
        <v>694</v>
      </c>
      <c r="B317" s="2" t="s">
        <v>560</v>
      </c>
      <c r="C317" s="2" t="s">
        <v>22</v>
      </c>
      <c r="D317" s="2" t="s">
        <v>615</v>
      </c>
      <c r="E317" s="2" t="s">
        <v>16</v>
      </c>
      <c r="F317" s="2" t="s">
        <v>17</v>
      </c>
      <c r="G317" s="2" t="s">
        <v>18</v>
      </c>
      <c r="H317" s="2" t="s">
        <v>616</v>
      </c>
      <c r="I317" s="2" t="s">
        <v>14</v>
      </c>
      <c r="J317" s="3" t="s">
        <v>617</v>
      </c>
    </row>
    <row r="318" spans="1:10" ht="45" customHeight="1" x14ac:dyDescent="0.25">
      <c r="A318" s="2" t="s">
        <v>694</v>
      </c>
      <c r="B318" s="2" t="s">
        <v>560</v>
      </c>
      <c r="C318" s="2" t="s">
        <v>22</v>
      </c>
      <c r="D318" s="2" t="s">
        <v>32</v>
      </c>
      <c r="E318" s="2" t="s">
        <v>16</v>
      </c>
      <c r="F318" s="2" t="s">
        <v>17</v>
      </c>
      <c r="G318" s="2" t="s">
        <v>18</v>
      </c>
      <c r="H318" s="2" t="s">
        <v>33</v>
      </c>
      <c r="I318" s="2" t="s">
        <v>14</v>
      </c>
      <c r="J318" s="3" t="s">
        <v>34</v>
      </c>
    </row>
    <row r="319" spans="1:10" ht="35.1" customHeight="1" x14ac:dyDescent="0.25">
      <c r="A319" s="2" t="s">
        <v>694</v>
      </c>
      <c r="B319" s="2" t="s">
        <v>560</v>
      </c>
      <c r="C319" s="2" t="s">
        <v>22</v>
      </c>
      <c r="D319" s="2" t="s">
        <v>44</v>
      </c>
      <c r="E319" s="2" t="s">
        <v>16</v>
      </c>
      <c r="F319" s="2" t="s">
        <v>17</v>
      </c>
      <c r="G319" s="2" t="s">
        <v>18</v>
      </c>
      <c r="H319" s="2" t="s">
        <v>45</v>
      </c>
      <c r="I319" s="2" t="s">
        <v>14</v>
      </c>
      <c r="J319" s="3" t="s">
        <v>46</v>
      </c>
    </row>
    <row r="320" spans="1:10" ht="35.1" customHeight="1" x14ac:dyDescent="0.25">
      <c r="A320" s="2" t="s">
        <v>694</v>
      </c>
      <c r="B320" s="2" t="s">
        <v>560</v>
      </c>
      <c r="C320" s="2" t="s">
        <v>22</v>
      </c>
      <c r="D320" s="2" t="s">
        <v>38</v>
      </c>
      <c r="E320" s="2" t="s">
        <v>16</v>
      </c>
      <c r="F320" s="2" t="s">
        <v>17</v>
      </c>
      <c r="G320" s="2" t="s">
        <v>18</v>
      </c>
      <c r="H320" s="2" t="s">
        <v>39</v>
      </c>
      <c r="I320" s="2" t="s">
        <v>14</v>
      </c>
      <c r="J320" s="3" t="s">
        <v>40</v>
      </c>
    </row>
    <row r="321" spans="1:10" ht="30" customHeight="1" x14ac:dyDescent="0.25">
      <c r="A321" s="2" t="s">
        <v>695</v>
      </c>
      <c r="B321" s="2" t="s">
        <v>560</v>
      </c>
      <c r="C321" s="2" t="s">
        <v>22</v>
      </c>
      <c r="D321" s="2" t="s">
        <v>626</v>
      </c>
      <c r="E321" s="2" t="s">
        <v>16</v>
      </c>
      <c r="F321" s="2" t="s">
        <v>17</v>
      </c>
      <c r="G321" s="2" t="s">
        <v>18</v>
      </c>
      <c r="H321" s="2" t="s">
        <v>627</v>
      </c>
      <c r="I321" s="2" t="s">
        <v>14</v>
      </c>
      <c r="J321" s="3" t="s">
        <v>628</v>
      </c>
    </row>
    <row r="322" spans="1:10" ht="35.1" customHeight="1" x14ac:dyDescent="0.25">
      <c r="A322" s="2" t="s">
        <v>695</v>
      </c>
      <c r="B322" s="2" t="s">
        <v>560</v>
      </c>
      <c r="C322" s="2" t="s">
        <v>22</v>
      </c>
      <c r="D322" s="2" t="s">
        <v>41</v>
      </c>
      <c r="E322" s="2" t="s">
        <v>16</v>
      </c>
      <c r="F322" s="2" t="s">
        <v>17</v>
      </c>
      <c r="G322" s="2" t="s">
        <v>18</v>
      </c>
      <c r="H322" s="2" t="s">
        <v>42</v>
      </c>
      <c r="I322" s="2" t="s">
        <v>14</v>
      </c>
      <c r="J322" s="3" t="s">
        <v>43</v>
      </c>
    </row>
    <row r="323" spans="1:10" ht="30" customHeight="1" x14ac:dyDescent="0.25">
      <c r="A323" s="2" t="s">
        <v>695</v>
      </c>
      <c r="B323" s="2" t="s">
        <v>560</v>
      </c>
      <c r="C323" s="2" t="s">
        <v>22</v>
      </c>
      <c r="D323" s="2" t="s">
        <v>38</v>
      </c>
      <c r="E323" s="2" t="s">
        <v>16</v>
      </c>
      <c r="F323" s="2" t="s">
        <v>17</v>
      </c>
      <c r="G323" s="2" t="s">
        <v>18</v>
      </c>
      <c r="H323" s="2" t="s">
        <v>39</v>
      </c>
      <c r="I323" s="2" t="s">
        <v>14</v>
      </c>
      <c r="J323" s="3" t="s">
        <v>40</v>
      </c>
    </row>
    <row r="324" spans="1:10" ht="30" customHeight="1" x14ac:dyDescent="0.25">
      <c r="A324" s="2" t="s">
        <v>695</v>
      </c>
      <c r="B324" s="2" t="s">
        <v>560</v>
      </c>
      <c r="C324" s="2" t="s">
        <v>22</v>
      </c>
      <c r="D324" s="2" t="s">
        <v>44</v>
      </c>
      <c r="E324" s="2" t="s">
        <v>16</v>
      </c>
      <c r="F324" s="2" t="s">
        <v>17</v>
      </c>
      <c r="G324" s="2" t="s">
        <v>18</v>
      </c>
      <c r="H324" s="2" t="s">
        <v>45</v>
      </c>
      <c r="I324" s="2" t="s">
        <v>14</v>
      </c>
      <c r="J324" s="3" t="s">
        <v>46</v>
      </c>
    </row>
    <row r="325" spans="1:10" ht="45" customHeight="1" x14ac:dyDescent="0.25">
      <c r="A325" s="2" t="s">
        <v>695</v>
      </c>
      <c r="B325" s="2" t="s">
        <v>560</v>
      </c>
      <c r="C325" s="2" t="s">
        <v>22</v>
      </c>
      <c r="D325" s="2" t="s">
        <v>32</v>
      </c>
      <c r="E325" s="2" t="s">
        <v>16</v>
      </c>
      <c r="F325" s="2" t="s">
        <v>17</v>
      </c>
      <c r="G325" s="2" t="s">
        <v>18</v>
      </c>
      <c r="H325" s="2" t="s">
        <v>33</v>
      </c>
      <c r="I325" s="2" t="s">
        <v>14</v>
      </c>
      <c r="J325" s="3" t="s">
        <v>34</v>
      </c>
    </row>
    <row r="326" spans="1:10" ht="35.1" customHeight="1" x14ac:dyDescent="0.25">
      <c r="A326" s="2" t="s">
        <v>695</v>
      </c>
      <c r="B326" s="2" t="s">
        <v>560</v>
      </c>
      <c r="C326" s="2" t="s">
        <v>22</v>
      </c>
      <c r="D326" s="2" t="s">
        <v>26</v>
      </c>
      <c r="E326" s="2" t="s">
        <v>16</v>
      </c>
      <c r="F326" s="2" t="s">
        <v>17</v>
      </c>
      <c r="G326" s="2" t="s">
        <v>18</v>
      </c>
      <c r="H326" s="2" t="s">
        <v>27</v>
      </c>
      <c r="I326" s="2" t="s">
        <v>14</v>
      </c>
      <c r="J326" s="3" t="s">
        <v>28</v>
      </c>
    </row>
    <row r="327" spans="1:10" ht="75.95" customHeight="1" x14ac:dyDescent="0.25">
      <c r="A327" s="2" t="s">
        <v>695</v>
      </c>
      <c r="B327" s="2" t="s">
        <v>560</v>
      </c>
      <c r="C327" s="2" t="s">
        <v>22</v>
      </c>
      <c r="D327" s="2" t="s">
        <v>615</v>
      </c>
      <c r="E327" s="2" t="s">
        <v>16</v>
      </c>
      <c r="F327" s="2" t="s">
        <v>17</v>
      </c>
      <c r="G327" s="2" t="s">
        <v>18</v>
      </c>
      <c r="H327" s="2" t="s">
        <v>616</v>
      </c>
      <c r="I327" s="2" t="s">
        <v>14</v>
      </c>
      <c r="J327" s="3" t="s">
        <v>617</v>
      </c>
    </row>
    <row r="328" spans="1:10" ht="35.1" customHeight="1" x14ac:dyDescent="0.25">
      <c r="A328" s="2" t="s">
        <v>695</v>
      </c>
      <c r="B328" s="2" t="s">
        <v>560</v>
      </c>
      <c r="C328" s="2" t="s">
        <v>22</v>
      </c>
      <c r="D328" s="2" t="s">
        <v>29</v>
      </c>
      <c r="E328" s="2" t="s">
        <v>16</v>
      </c>
      <c r="F328" s="2" t="s">
        <v>17</v>
      </c>
      <c r="G328" s="2" t="s">
        <v>18</v>
      </c>
      <c r="H328" s="2" t="s">
        <v>30</v>
      </c>
      <c r="I328" s="2" t="s">
        <v>25</v>
      </c>
      <c r="J328" s="3" t="s">
        <v>31</v>
      </c>
    </row>
    <row r="329" spans="1:10" ht="35.1" customHeight="1" x14ac:dyDescent="0.25">
      <c r="A329" s="2" t="s">
        <v>695</v>
      </c>
      <c r="B329" s="2" t="s">
        <v>560</v>
      </c>
      <c r="C329" s="2" t="s">
        <v>22</v>
      </c>
      <c r="D329" s="2" t="s">
        <v>35</v>
      </c>
      <c r="E329" s="2" t="s">
        <v>16</v>
      </c>
      <c r="F329" s="2" t="s">
        <v>17</v>
      </c>
      <c r="G329" s="2" t="s">
        <v>18</v>
      </c>
      <c r="H329" s="2" t="s">
        <v>36</v>
      </c>
      <c r="I329" s="2" t="s">
        <v>14</v>
      </c>
      <c r="J329" s="3" t="s">
        <v>37</v>
      </c>
    </row>
    <row r="330" spans="1:10" ht="30" customHeight="1" x14ac:dyDescent="0.25">
      <c r="A330" s="2" t="s">
        <v>696</v>
      </c>
      <c r="B330" s="2" t="s">
        <v>560</v>
      </c>
      <c r="C330" s="2" t="s">
        <v>14</v>
      </c>
      <c r="D330" s="2" t="s">
        <v>697</v>
      </c>
      <c r="E330" s="2" t="s">
        <v>16</v>
      </c>
      <c r="F330" s="2" t="s">
        <v>17</v>
      </c>
      <c r="G330" s="2" t="s">
        <v>18</v>
      </c>
      <c r="H330" s="2" t="s">
        <v>698</v>
      </c>
      <c r="I330" s="2" t="s">
        <v>14</v>
      </c>
      <c r="J330" s="3" t="s">
        <v>699</v>
      </c>
    </row>
    <row r="331" spans="1:10" ht="128.1" customHeight="1" x14ac:dyDescent="0.25">
      <c r="A331" s="2" t="s">
        <v>696</v>
      </c>
      <c r="B331" s="2" t="s">
        <v>560</v>
      </c>
      <c r="C331" s="2" t="s">
        <v>14</v>
      </c>
      <c r="D331" s="2" t="s">
        <v>700</v>
      </c>
      <c r="E331" s="2" t="s">
        <v>16</v>
      </c>
      <c r="F331" s="2" t="s">
        <v>17</v>
      </c>
      <c r="G331" s="2" t="s">
        <v>18</v>
      </c>
      <c r="H331" s="2" t="s">
        <v>701</v>
      </c>
      <c r="I331" s="2" t="s">
        <v>14</v>
      </c>
      <c r="J331" s="3" t="s">
        <v>702</v>
      </c>
    </row>
    <row r="332" spans="1:10" ht="30" customHeight="1" x14ac:dyDescent="0.25">
      <c r="A332" s="2" t="s">
        <v>696</v>
      </c>
      <c r="B332" s="2" t="s">
        <v>560</v>
      </c>
      <c r="C332" s="2" t="s">
        <v>14</v>
      </c>
      <c r="D332" s="2" t="s">
        <v>703</v>
      </c>
      <c r="E332" s="2" t="s">
        <v>16</v>
      </c>
      <c r="F332" s="2" t="s">
        <v>17</v>
      </c>
      <c r="G332" s="2" t="s">
        <v>18</v>
      </c>
      <c r="H332" s="2" t="s">
        <v>704</v>
      </c>
      <c r="I332" s="2" t="s">
        <v>14</v>
      </c>
      <c r="J332" s="3" t="s">
        <v>705</v>
      </c>
    </row>
    <row r="333" spans="1:10" ht="30" customHeight="1" x14ac:dyDescent="0.25">
      <c r="A333" s="2" t="s">
        <v>696</v>
      </c>
      <c r="B333" s="2" t="s">
        <v>560</v>
      </c>
      <c r="C333" s="2" t="s">
        <v>14</v>
      </c>
      <c r="D333" s="2" t="s">
        <v>706</v>
      </c>
      <c r="E333" s="2" t="s">
        <v>16</v>
      </c>
      <c r="F333" s="2" t="s">
        <v>17</v>
      </c>
      <c r="G333" s="2" t="s">
        <v>18</v>
      </c>
      <c r="H333" s="2" t="s">
        <v>707</v>
      </c>
      <c r="I333" s="2" t="s">
        <v>14</v>
      </c>
      <c r="J333" s="3" t="s">
        <v>708</v>
      </c>
    </row>
    <row r="334" spans="1:10" ht="35.1" customHeight="1" x14ac:dyDescent="0.25">
      <c r="A334" s="2" t="s">
        <v>696</v>
      </c>
      <c r="B334" s="2" t="s">
        <v>560</v>
      </c>
      <c r="C334" s="2" t="s">
        <v>14</v>
      </c>
      <c r="D334" s="2" t="s">
        <v>709</v>
      </c>
      <c r="E334" s="2" t="s">
        <v>16</v>
      </c>
      <c r="F334" s="2" t="s">
        <v>17</v>
      </c>
      <c r="G334" s="2" t="s">
        <v>18</v>
      </c>
      <c r="H334" s="2" t="s">
        <v>710</v>
      </c>
      <c r="I334" s="2" t="s">
        <v>14</v>
      </c>
      <c r="J334" s="3" t="s">
        <v>711</v>
      </c>
    </row>
    <row r="335" spans="1:10" ht="30" customHeight="1" x14ac:dyDescent="0.25">
      <c r="A335" s="2" t="s">
        <v>696</v>
      </c>
      <c r="B335" s="2" t="s">
        <v>560</v>
      </c>
      <c r="C335" s="2" t="s">
        <v>14</v>
      </c>
      <c r="D335" s="2" t="s">
        <v>712</v>
      </c>
      <c r="E335" s="2" t="s">
        <v>16</v>
      </c>
      <c r="F335" s="2" t="s">
        <v>17</v>
      </c>
      <c r="G335" s="2" t="s">
        <v>58</v>
      </c>
      <c r="H335" s="2" t="s">
        <v>713</v>
      </c>
      <c r="I335" s="2" t="s">
        <v>14</v>
      </c>
      <c r="J335" s="3" t="s">
        <v>714</v>
      </c>
    </row>
    <row r="336" spans="1:10" ht="30" customHeight="1" x14ac:dyDescent="0.25">
      <c r="A336" s="2" t="s">
        <v>696</v>
      </c>
      <c r="B336" s="2" t="s">
        <v>560</v>
      </c>
      <c r="C336" s="2" t="s">
        <v>14</v>
      </c>
      <c r="D336" s="2" t="s">
        <v>715</v>
      </c>
      <c r="E336" s="2" t="s">
        <v>16</v>
      </c>
      <c r="F336" s="2" t="s">
        <v>17</v>
      </c>
      <c r="G336" s="2" t="s">
        <v>18</v>
      </c>
      <c r="H336" s="2" t="s">
        <v>716</v>
      </c>
      <c r="I336" s="2" t="s">
        <v>14</v>
      </c>
      <c r="J336" s="3" t="s">
        <v>717</v>
      </c>
    </row>
    <row r="337" spans="1:10" ht="35.1" customHeight="1" x14ac:dyDescent="0.25">
      <c r="A337" s="2" t="s">
        <v>696</v>
      </c>
      <c r="B337" s="2" t="s">
        <v>560</v>
      </c>
      <c r="C337" s="2" t="s">
        <v>14</v>
      </c>
      <c r="D337" s="2" t="s">
        <v>718</v>
      </c>
      <c r="E337" s="2" t="s">
        <v>16</v>
      </c>
      <c r="F337" s="2" t="s">
        <v>17</v>
      </c>
      <c r="G337" s="2" t="s">
        <v>18</v>
      </c>
      <c r="H337" s="2" t="s">
        <v>719</v>
      </c>
      <c r="I337" s="2" t="s">
        <v>14</v>
      </c>
      <c r="J337" s="3" t="s">
        <v>720</v>
      </c>
    </row>
    <row r="338" spans="1:10" ht="35.1" customHeight="1" x14ac:dyDescent="0.25">
      <c r="A338" s="2" t="s">
        <v>696</v>
      </c>
      <c r="B338" s="2" t="s">
        <v>560</v>
      </c>
      <c r="C338" s="2" t="s">
        <v>14</v>
      </c>
      <c r="D338" s="2" t="s">
        <v>721</v>
      </c>
      <c r="E338" s="2" t="s">
        <v>16</v>
      </c>
      <c r="F338" s="2" t="s">
        <v>17</v>
      </c>
      <c r="G338" s="2" t="s">
        <v>58</v>
      </c>
      <c r="H338" s="2" t="s">
        <v>722</v>
      </c>
      <c r="I338" s="2" t="s">
        <v>14</v>
      </c>
      <c r="J338" s="3" t="s">
        <v>723</v>
      </c>
    </row>
    <row r="339" spans="1:10" ht="30" customHeight="1" x14ac:dyDescent="0.25">
      <c r="A339" s="2" t="s">
        <v>696</v>
      </c>
      <c r="B339" s="2" t="s">
        <v>560</v>
      </c>
      <c r="C339" s="2" t="s">
        <v>14</v>
      </c>
      <c r="D339" s="2" t="s">
        <v>724</v>
      </c>
      <c r="E339" s="2" t="s">
        <v>16</v>
      </c>
      <c r="F339" s="2" t="s">
        <v>17</v>
      </c>
      <c r="G339" s="2" t="s">
        <v>18</v>
      </c>
      <c r="H339" s="2" t="s">
        <v>725</v>
      </c>
      <c r="I339" s="2" t="s">
        <v>14</v>
      </c>
      <c r="J339" s="3" t="s">
        <v>726</v>
      </c>
    </row>
    <row r="340" spans="1:10" ht="66" customHeight="1" x14ac:dyDescent="0.25">
      <c r="A340" s="2" t="s">
        <v>696</v>
      </c>
      <c r="B340" s="2" t="s">
        <v>560</v>
      </c>
      <c r="C340" s="2" t="s">
        <v>14</v>
      </c>
      <c r="D340" s="2" t="s">
        <v>727</v>
      </c>
      <c r="E340" s="2" t="s">
        <v>728</v>
      </c>
      <c r="F340" s="2" t="s">
        <v>729</v>
      </c>
      <c r="G340" s="2" t="s">
        <v>58</v>
      </c>
      <c r="H340" s="2" t="s">
        <v>730</v>
      </c>
      <c r="I340" s="2" t="s">
        <v>14</v>
      </c>
      <c r="J340" s="3" t="s">
        <v>731</v>
      </c>
    </row>
    <row r="341" spans="1:10" ht="30" customHeight="1" x14ac:dyDescent="0.25">
      <c r="A341" s="2" t="s">
        <v>696</v>
      </c>
      <c r="B341" s="2" t="s">
        <v>560</v>
      </c>
      <c r="C341" s="2" t="s">
        <v>14</v>
      </c>
      <c r="D341" s="2" t="s">
        <v>732</v>
      </c>
      <c r="E341" s="2" t="s">
        <v>16</v>
      </c>
      <c r="F341" s="2" t="s">
        <v>17</v>
      </c>
      <c r="G341" s="2" t="s">
        <v>58</v>
      </c>
      <c r="H341" s="2" t="s">
        <v>733</v>
      </c>
      <c r="I341" s="2" t="s">
        <v>14</v>
      </c>
      <c r="J341" s="3" t="s">
        <v>734</v>
      </c>
    </row>
    <row r="342" spans="1:10" ht="30" customHeight="1" x14ac:dyDescent="0.25">
      <c r="A342" s="2" t="s">
        <v>696</v>
      </c>
      <c r="B342" s="2" t="s">
        <v>560</v>
      </c>
      <c r="C342" s="2" t="s">
        <v>14</v>
      </c>
      <c r="D342" s="2" t="s">
        <v>735</v>
      </c>
      <c r="E342" s="2" t="s">
        <v>728</v>
      </c>
      <c r="F342" s="2" t="s">
        <v>736</v>
      </c>
      <c r="G342" s="2" t="s">
        <v>18</v>
      </c>
      <c r="H342" s="2" t="s">
        <v>737</v>
      </c>
      <c r="I342" s="2" t="s">
        <v>14</v>
      </c>
      <c r="J342" s="3" t="s">
        <v>738</v>
      </c>
    </row>
    <row r="343" spans="1:10" ht="54.95" customHeight="1" x14ac:dyDescent="0.25">
      <c r="A343" s="2" t="s">
        <v>696</v>
      </c>
      <c r="B343" s="2" t="s">
        <v>560</v>
      </c>
      <c r="C343" s="2" t="s">
        <v>14</v>
      </c>
      <c r="D343" s="2" t="s">
        <v>739</v>
      </c>
      <c r="E343" s="2" t="s">
        <v>16</v>
      </c>
      <c r="F343" s="2" t="s">
        <v>17</v>
      </c>
      <c r="G343" s="2" t="s">
        <v>18</v>
      </c>
      <c r="H343" s="2" t="s">
        <v>740</v>
      </c>
      <c r="I343" s="2" t="s">
        <v>14</v>
      </c>
      <c r="J343" s="3" t="s">
        <v>741</v>
      </c>
    </row>
    <row r="344" spans="1:10" ht="30" customHeight="1" x14ac:dyDescent="0.25">
      <c r="A344" s="2" t="s">
        <v>696</v>
      </c>
      <c r="B344" s="2" t="s">
        <v>560</v>
      </c>
      <c r="C344" s="2" t="s">
        <v>14</v>
      </c>
      <c r="D344" s="2" t="s">
        <v>742</v>
      </c>
      <c r="E344" s="2" t="s">
        <v>16</v>
      </c>
      <c r="F344" s="2" t="s">
        <v>17</v>
      </c>
      <c r="G344" s="2" t="s">
        <v>58</v>
      </c>
      <c r="H344" s="2" t="s">
        <v>743</v>
      </c>
      <c r="I344" s="2" t="s">
        <v>14</v>
      </c>
      <c r="J344" s="3" t="s">
        <v>744</v>
      </c>
    </row>
    <row r="345" spans="1:10" ht="35.1" customHeight="1" x14ac:dyDescent="0.25">
      <c r="A345" s="2" t="s">
        <v>696</v>
      </c>
      <c r="B345" s="2" t="s">
        <v>560</v>
      </c>
      <c r="C345" s="2" t="s">
        <v>14</v>
      </c>
      <c r="D345" s="2" t="s">
        <v>745</v>
      </c>
      <c r="E345" s="2" t="s">
        <v>728</v>
      </c>
      <c r="F345" s="2" t="s">
        <v>746</v>
      </c>
      <c r="G345" s="2" t="s">
        <v>58</v>
      </c>
      <c r="H345" s="2" t="s">
        <v>747</v>
      </c>
      <c r="I345" s="2" t="s">
        <v>14</v>
      </c>
      <c r="J345" s="3" t="s">
        <v>748</v>
      </c>
    </row>
    <row r="346" spans="1:10" ht="35.1" customHeight="1" x14ac:dyDescent="0.25">
      <c r="A346" s="2" t="s">
        <v>696</v>
      </c>
      <c r="B346" s="2" t="s">
        <v>560</v>
      </c>
      <c r="C346" s="2" t="s">
        <v>14</v>
      </c>
      <c r="D346" s="2" t="s">
        <v>749</v>
      </c>
      <c r="E346" s="2" t="s">
        <v>16</v>
      </c>
      <c r="F346" s="2" t="s">
        <v>17</v>
      </c>
      <c r="G346" s="2" t="s">
        <v>18</v>
      </c>
      <c r="H346" s="2" t="s">
        <v>750</v>
      </c>
      <c r="I346" s="2" t="s">
        <v>14</v>
      </c>
      <c r="J346" s="3" t="s">
        <v>751</v>
      </c>
    </row>
    <row r="347" spans="1:10" ht="30" customHeight="1" x14ac:dyDescent="0.25">
      <c r="A347" s="2" t="s">
        <v>696</v>
      </c>
      <c r="B347" s="2" t="s">
        <v>560</v>
      </c>
      <c r="C347" s="2" t="s">
        <v>14</v>
      </c>
      <c r="D347" s="2" t="s">
        <v>752</v>
      </c>
      <c r="E347" s="2" t="s">
        <v>16</v>
      </c>
      <c r="F347" s="2" t="s">
        <v>17</v>
      </c>
      <c r="G347" s="2" t="s">
        <v>18</v>
      </c>
      <c r="H347" s="2" t="s">
        <v>753</v>
      </c>
      <c r="I347" s="2" t="s">
        <v>14</v>
      </c>
      <c r="J347" s="3" t="s">
        <v>754</v>
      </c>
    </row>
    <row r="348" spans="1:10" ht="30" customHeight="1" x14ac:dyDescent="0.25">
      <c r="A348" s="2" t="s">
        <v>696</v>
      </c>
      <c r="B348" s="2" t="s">
        <v>560</v>
      </c>
      <c r="C348" s="2" t="s">
        <v>14</v>
      </c>
      <c r="D348" s="2" t="s">
        <v>755</v>
      </c>
      <c r="E348" s="2" t="s">
        <v>728</v>
      </c>
      <c r="F348" s="2" t="s">
        <v>756</v>
      </c>
      <c r="G348" s="2" t="s">
        <v>58</v>
      </c>
      <c r="H348" s="2" t="s">
        <v>757</v>
      </c>
      <c r="I348" s="2" t="s">
        <v>14</v>
      </c>
      <c r="J348" s="3" t="s">
        <v>758</v>
      </c>
    </row>
    <row r="349" spans="1:10" ht="35.1" customHeight="1" x14ac:dyDescent="0.25">
      <c r="A349" s="2" t="s">
        <v>696</v>
      </c>
      <c r="B349" s="2" t="s">
        <v>560</v>
      </c>
      <c r="C349" s="2" t="s">
        <v>14</v>
      </c>
      <c r="D349" s="2" t="s">
        <v>759</v>
      </c>
      <c r="E349" s="2" t="s">
        <v>16</v>
      </c>
      <c r="F349" s="2" t="s">
        <v>17</v>
      </c>
      <c r="G349" s="2" t="s">
        <v>18</v>
      </c>
      <c r="H349" s="2" t="s">
        <v>760</v>
      </c>
      <c r="I349" s="2" t="s">
        <v>14</v>
      </c>
      <c r="J349" s="3" t="s">
        <v>761</v>
      </c>
    </row>
    <row r="350" spans="1:10" ht="35.1" customHeight="1" x14ac:dyDescent="0.25">
      <c r="A350" s="2" t="s">
        <v>696</v>
      </c>
      <c r="B350" s="2" t="s">
        <v>560</v>
      </c>
      <c r="C350" s="2" t="s">
        <v>14</v>
      </c>
      <c r="D350" s="2" t="s">
        <v>762</v>
      </c>
      <c r="E350" s="2" t="s">
        <v>16</v>
      </c>
      <c r="F350" s="2" t="s">
        <v>17</v>
      </c>
      <c r="G350" s="2" t="s">
        <v>58</v>
      </c>
      <c r="H350" s="2" t="s">
        <v>763</v>
      </c>
      <c r="I350" s="2" t="s">
        <v>14</v>
      </c>
      <c r="J350" s="3" t="s">
        <v>764</v>
      </c>
    </row>
    <row r="351" spans="1:10" ht="35.1" customHeight="1" x14ac:dyDescent="0.25">
      <c r="A351" s="2" t="s">
        <v>696</v>
      </c>
      <c r="B351" s="2" t="s">
        <v>560</v>
      </c>
      <c r="C351" s="2" t="s">
        <v>14</v>
      </c>
      <c r="D351" s="2" t="s">
        <v>765</v>
      </c>
      <c r="E351" s="2" t="s">
        <v>728</v>
      </c>
      <c r="F351" s="2" t="s">
        <v>766</v>
      </c>
      <c r="G351" s="2" t="s">
        <v>18</v>
      </c>
      <c r="H351" s="2" t="s">
        <v>767</v>
      </c>
      <c r="I351" s="2" t="s">
        <v>14</v>
      </c>
      <c r="J351" s="3" t="s">
        <v>768</v>
      </c>
    </row>
    <row r="352" spans="1:10" ht="45" customHeight="1" x14ac:dyDescent="0.25">
      <c r="A352" s="2" t="s">
        <v>696</v>
      </c>
      <c r="B352" s="2" t="s">
        <v>560</v>
      </c>
      <c r="C352" s="2" t="s">
        <v>14</v>
      </c>
      <c r="D352" s="2" t="s">
        <v>769</v>
      </c>
      <c r="E352" s="2" t="s">
        <v>728</v>
      </c>
      <c r="F352" s="2" t="s">
        <v>770</v>
      </c>
      <c r="G352" s="2" t="s">
        <v>58</v>
      </c>
      <c r="H352" s="2" t="s">
        <v>771</v>
      </c>
      <c r="I352" s="2" t="s">
        <v>14</v>
      </c>
      <c r="J352" s="3" t="s">
        <v>772</v>
      </c>
    </row>
    <row r="353" spans="1:10" ht="30" customHeight="1" x14ac:dyDescent="0.25">
      <c r="A353" s="2" t="s">
        <v>696</v>
      </c>
      <c r="B353" s="2" t="s">
        <v>560</v>
      </c>
      <c r="C353" s="2" t="s">
        <v>76</v>
      </c>
      <c r="D353" s="2" t="s">
        <v>773</v>
      </c>
      <c r="E353" s="2" t="s">
        <v>16</v>
      </c>
      <c r="F353" s="2" t="s">
        <v>17</v>
      </c>
      <c r="G353" s="2" t="s">
        <v>18</v>
      </c>
      <c r="H353" s="2" t="s">
        <v>774</v>
      </c>
      <c r="I353" s="2" t="s">
        <v>79</v>
      </c>
      <c r="J353" s="3" t="s">
        <v>775</v>
      </c>
    </row>
    <row r="354" spans="1:10" ht="30" customHeight="1" x14ac:dyDescent="0.25">
      <c r="A354" s="2" t="s">
        <v>696</v>
      </c>
      <c r="B354" s="2" t="s">
        <v>560</v>
      </c>
      <c r="C354" s="2" t="s">
        <v>76</v>
      </c>
      <c r="D354" s="2" t="s">
        <v>776</v>
      </c>
      <c r="E354" s="2" t="s">
        <v>16</v>
      </c>
      <c r="F354" s="2" t="s">
        <v>17</v>
      </c>
      <c r="G354" s="2" t="s">
        <v>18</v>
      </c>
      <c r="H354" s="2" t="s">
        <v>777</v>
      </c>
      <c r="I354" s="2" t="s">
        <v>79</v>
      </c>
      <c r="J354" s="3" t="s">
        <v>778</v>
      </c>
    </row>
    <row r="355" spans="1:10" ht="54.95" customHeight="1" x14ac:dyDescent="0.25">
      <c r="A355" s="2" t="s">
        <v>696</v>
      </c>
      <c r="B355" s="2" t="s">
        <v>560</v>
      </c>
      <c r="C355" s="2" t="s">
        <v>76</v>
      </c>
      <c r="D355" s="2" t="s">
        <v>779</v>
      </c>
      <c r="E355" s="2" t="s">
        <v>16</v>
      </c>
      <c r="F355" s="2" t="s">
        <v>17</v>
      </c>
      <c r="G355" s="2" t="s">
        <v>18</v>
      </c>
      <c r="H355" s="2" t="s">
        <v>780</v>
      </c>
      <c r="I355" s="2" t="s">
        <v>79</v>
      </c>
      <c r="J355" s="3" t="s">
        <v>781</v>
      </c>
    </row>
    <row r="356" spans="1:10" ht="30" customHeight="1" x14ac:dyDescent="0.25">
      <c r="A356" s="2" t="s">
        <v>696</v>
      </c>
      <c r="B356" s="2" t="s">
        <v>560</v>
      </c>
      <c r="C356" s="2" t="s">
        <v>76</v>
      </c>
      <c r="D356" s="2" t="s">
        <v>782</v>
      </c>
      <c r="E356" s="2" t="s">
        <v>16</v>
      </c>
      <c r="F356" s="2" t="s">
        <v>17</v>
      </c>
      <c r="G356" s="2" t="s">
        <v>18</v>
      </c>
      <c r="H356" s="2" t="s">
        <v>783</v>
      </c>
      <c r="I356" s="2" t="s">
        <v>79</v>
      </c>
      <c r="J356" s="3" t="s">
        <v>775</v>
      </c>
    </row>
    <row r="357" spans="1:10" ht="35.1" customHeight="1" x14ac:dyDescent="0.25">
      <c r="A357" s="2" t="s">
        <v>696</v>
      </c>
      <c r="B357" s="2" t="s">
        <v>560</v>
      </c>
      <c r="C357" s="2" t="s">
        <v>76</v>
      </c>
      <c r="D357" s="2" t="s">
        <v>784</v>
      </c>
      <c r="E357" s="2" t="s">
        <v>16</v>
      </c>
      <c r="F357" s="2" t="s">
        <v>17</v>
      </c>
      <c r="G357" s="2" t="s">
        <v>18</v>
      </c>
      <c r="H357" s="2" t="s">
        <v>785</v>
      </c>
      <c r="I357" s="2" t="s">
        <v>79</v>
      </c>
      <c r="J357" s="3" t="s">
        <v>786</v>
      </c>
    </row>
    <row r="358" spans="1:10" ht="30" customHeight="1" x14ac:dyDescent="0.25">
      <c r="A358" s="2" t="s">
        <v>696</v>
      </c>
      <c r="B358" s="2" t="s">
        <v>560</v>
      </c>
      <c r="C358" s="2" t="s">
        <v>76</v>
      </c>
      <c r="D358" s="2" t="s">
        <v>787</v>
      </c>
      <c r="E358" s="2" t="s">
        <v>16</v>
      </c>
      <c r="F358" s="2" t="s">
        <v>17</v>
      </c>
      <c r="G358" s="2" t="s">
        <v>18</v>
      </c>
      <c r="H358" s="2" t="s">
        <v>788</v>
      </c>
      <c r="I358" s="2" t="s">
        <v>79</v>
      </c>
      <c r="J358" s="3" t="s">
        <v>775</v>
      </c>
    </row>
    <row r="359" spans="1:10" ht="45" customHeight="1" x14ac:dyDescent="0.25">
      <c r="A359" s="2" t="s">
        <v>696</v>
      </c>
      <c r="B359" s="2" t="s">
        <v>560</v>
      </c>
      <c r="C359" s="2" t="s">
        <v>76</v>
      </c>
      <c r="D359" s="2" t="s">
        <v>789</v>
      </c>
      <c r="E359" s="2" t="s">
        <v>16</v>
      </c>
      <c r="F359" s="2" t="s">
        <v>17</v>
      </c>
      <c r="G359" s="2" t="s">
        <v>18</v>
      </c>
      <c r="H359" s="2" t="s">
        <v>790</v>
      </c>
      <c r="I359" s="2" t="s">
        <v>79</v>
      </c>
      <c r="J359" s="3" t="s">
        <v>791</v>
      </c>
    </row>
    <row r="360" spans="1:10" ht="30" customHeight="1" x14ac:dyDescent="0.25">
      <c r="A360" s="2" t="s">
        <v>696</v>
      </c>
      <c r="B360" s="2" t="s">
        <v>560</v>
      </c>
      <c r="C360" s="2" t="s">
        <v>76</v>
      </c>
      <c r="D360" s="2" t="s">
        <v>792</v>
      </c>
      <c r="E360" s="2" t="s">
        <v>16</v>
      </c>
      <c r="F360" s="2" t="s">
        <v>17</v>
      </c>
      <c r="G360" s="2" t="s">
        <v>18</v>
      </c>
      <c r="H360" s="2" t="s">
        <v>793</v>
      </c>
      <c r="I360" s="2" t="s">
        <v>79</v>
      </c>
      <c r="J360" s="3" t="s">
        <v>794</v>
      </c>
    </row>
    <row r="361" spans="1:10" ht="30" customHeight="1" x14ac:dyDescent="0.25">
      <c r="A361" s="2" t="s">
        <v>696</v>
      </c>
      <c r="B361" s="2" t="s">
        <v>560</v>
      </c>
      <c r="C361" s="2" t="s">
        <v>76</v>
      </c>
      <c r="D361" s="2" t="s">
        <v>795</v>
      </c>
      <c r="E361" s="2" t="s">
        <v>16</v>
      </c>
      <c r="F361" s="2" t="s">
        <v>17</v>
      </c>
      <c r="G361" s="2" t="s">
        <v>18</v>
      </c>
      <c r="H361" s="2" t="s">
        <v>796</v>
      </c>
      <c r="I361" s="2" t="s">
        <v>79</v>
      </c>
      <c r="J361" s="3" t="s">
        <v>797</v>
      </c>
    </row>
    <row r="362" spans="1:10" ht="30" customHeight="1" x14ac:dyDescent="0.25">
      <c r="A362" s="2" t="s">
        <v>696</v>
      </c>
      <c r="B362" s="2" t="s">
        <v>560</v>
      </c>
      <c r="C362" s="2" t="s">
        <v>76</v>
      </c>
      <c r="D362" s="2" t="s">
        <v>798</v>
      </c>
      <c r="E362" s="2" t="s">
        <v>16</v>
      </c>
      <c r="F362" s="2" t="s">
        <v>17</v>
      </c>
      <c r="G362" s="2" t="s">
        <v>18</v>
      </c>
      <c r="H362" s="2" t="s">
        <v>799</v>
      </c>
      <c r="I362" s="2" t="s">
        <v>79</v>
      </c>
      <c r="J362" s="3" t="s">
        <v>775</v>
      </c>
    </row>
    <row r="363" spans="1:10" ht="30" customHeight="1" x14ac:dyDescent="0.25">
      <c r="A363" s="2" t="s">
        <v>696</v>
      </c>
      <c r="B363" s="2" t="s">
        <v>560</v>
      </c>
      <c r="C363" s="2" t="s">
        <v>76</v>
      </c>
      <c r="D363" s="2" t="s">
        <v>800</v>
      </c>
      <c r="E363" s="2" t="s">
        <v>16</v>
      </c>
      <c r="F363" s="2" t="s">
        <v>17</v>
      </c>
      <c r="G363" s="2" t="s">
        <v>18</v>
      </c>
      <c r="H363" s="2" t="s">
        <v>801</v>
      </c>
      <c r="I363" s="2" t="s">
        <v>79</v>
      </c>
      <c r="J363" s="3" t="s">
        <v>775</v>
      </c>
    </row>
    <row r="364" spans="1:10" ht="30" customHeight="1" x14ac:dyDescent="0.25">
      <c r="A364" s="2" t="s">
        <v>696</v>
      </c>
      <c r="B364" s="2" t="s">
        <v>560</v>
      </c>
      <c r="C364" s="2" t="s">
        <v>76</v>
      </c>
      <c r="D364" s="2" t="s">
        <v>802</v>
      </c>
      <c r="E364" s="2" t="s">
        <v>16</v>
      </c>
      <c r="F364" s="2" t="s">
        <v>17</v>
      </c>
      <c r="G364" s="2" t="s">
        <v>18</v>
      </c>
      <c r="H364" s="2" t="s">
        <v>803</v>
      </c>
      <c r="I364" s="2" t="s">
        <v>79</v>
      </c>
      <c r="J364" s="3" t="s">
        <v>804</v>
      </c>
    </row>
    <row r="365" spans="1:10" ht="30" customHeight="1" x14ac:dyDescent="0.25">
      <c r="A365" s="2" t="s">
        <v>696</v>
      </c>
      <c r="B365" s="2" t="s">
        <v>560</v>
      </c>
      <c r="C365" s="2" t="s">
        <v>76</v>
      </c>
      <c r="D365" s="2" t="s">
        <v>805</v>
      </c>
      <c r="E365" s="2" t="s">
        <v>16</v>
      </c>
      <c r="F365" s="2" t="s">
        <v>17</v>
      </c>
      <c r="G365" s="2" t="s">
        <v>18</v>
      </c>
      <c r="H365" s="2" t="s">
        <v>806</v>
      </c>
      <c r="I365" s="2" t="s">
        <v>79</v>
      </c>
      <c r="J365" s="3" t="s">
        <v>807</v>
      </c>
    </row>
    <row r="366" spans="1:10" ht="30" customHeight="1" x14ac:dyDescent="0.25">
      <c r="A366" s="2" t="s">
        <v>696</v>
      </c>
      <c r="B366" s="2" t="s">
        <v>560</v>
      </c>
      <c r="C366" s="2" t="s">
        <v>76</v>
      </c>
      <c r="D366" s="2" t="s">
        <v>808</v>
      </c>
      <c r="E366" s="2" t="s">
        <v>16</v>
      </c>
      <c r="F366" s="2" t="s">
        <v>17</v>
      </c>
      <c r="G366" s="2" t="s">
        <v>18</v>
      </c>
      <c r="H366" s="2" t="s">
        <v>809</v>
      </c>
      <c r="I366" s="2" t="s">
        <v>79</v>
      </c>
      <c r="J366" s="3" t="s">
        <v>810</v>
      </c>
    </row>
    <row r="367" spans="1:10" ht="30" customHeight="1" x14ac:dyDescent="0.25">
      <c r="A367" s="2" t="s">
        <v>696</v>
      </c>
      <c r="B367" s="2" t="s">
        <v>560</v>
      </c>
      <c r="C367" s="2" t="s">
        <v>125</v>
      </c>
      <c r="D367" s="2" t="s">
        <v>811</v>
      </c>
      <c r="E367" s="2" t="s">
        <v>16</v>
      </c>
      <c r="F367" s="2" t="s">
        <v>17</v>
      </c>
      <c r="G367" s="2" t="s">
        <v>18</v>
      </c>
      <c r="H367" s="2" t="s">
        <v>812</v>
      </c>
      <c r="I367" s="2" t="s">
        <v>25</v>
      </c>
      <c r="J367" s="3" t="s">
        <v>813</v>
      </c>
    </row>
    <row r="368" spans="1:10" ht="117" customHeight="1" x14ac:dyDescent="0.25">
      <c r="A368" s="2" t="s">
        <v>696</v>
      </c>
      <c r="B368" s="2" t="s">
        <v>560</v>
      </c>
      <c r="C368" s="2" t="s">
        <v>125</v>
      </c>
      <c r="D368" s="2" t="s">
        <v>814</v>
      </c>
      <c r="E368" s="2" t="s">
        <v>16</v>
      </c>
      <c r="F368" s="2" t="s">
        <v>17</v>
      </c>
      <c r="G368" s="2" t="s">
        <v>18</v>
      </c>
      <c r="H368" s="2" t="s">
        <v>815</v>
      </c>
      <c r="I368" s="2" t="s">
        <v>25</v>
      </c>
      <c r="J368" s="3" t="s">
        <v>816</v>
      </c>
    </row>
    <row r="369" spans="1:10" ht="30" customHeight="1" x14ac:dyDescent="0.25">
      <c r="A369" s="2" t="s">
        <v>696</v>
      </c>
      <c r="B369" s="2" t="s">
        <v>560</v>
      </c>
      <c r="C369" s="2" t="s">
        <v>22</v>
      </c>
      <c r="D369" s="2" t="s">
        <v>626</v>
      </c>
      <c r="E369" s="2" t="s">
        <v>16</v>
      </c>
      <c r="F369" s="2" t="s">
        <v>17</v>
      </c>
      <c r="G369" s="2" t="s">
        <v>18</v>
      </c>
      <c r="H369" s="2" t="s">
        <v>627</v>
      </c>
      <c r="I369" s="2" t="s">
        <v>14</v>
      </c>
      <c r="J369" s="3" t="s">
        <v>628</v>
      </c>
    </row>
    <row r="370" spans="1:10" ht="75.95" customHeight="1" x14ac:dyDescent="0.25">
      <c r="A370" s="2" t="s">
        <v>696</v>
      </c>
      <c r="B370" s="2" t="s">
        <v>560</v>
      </c>
      <c r="C370" s="2" t="s">
        <v>22</v>
      </c>
      <c r="D370" s="2" t="s">
        <v>615</v>
      </c>
      <c r="E370" s="2" t="s">
        <v>16</v>
      </c>
      <c r="F370" s="2" t="s">
        <v>17</v>
      </c>
      <c r="G370" s="2" t="s">
        <v>18</v>
      </c>
      <c r="H370" s="2" t="s">
        <v>616</v>
      </c>
      <c r="I370" s="2" t="s">
        <v>14</v>
      </c>
      <c r="J370" s="3" t="s">
        <v>617</v>
      </c>
    </row>
    <row r="371" spans="1:10" ht="30" customHeight="1" x14ac:dyDescent="0.25">
      <c r="A371" s="2" t="s">
        <v>817</v>
      </c>
      <c r="B371" s="2" t="s">
        <v>560</v>
      </c>
      <c r="C371" s="2" t="s">
        <v>14</v>
      </c>
      <c r="D371" s="2" t="s">
        <v>818</v>
      </c>
      <c r="E371" s="2" t="s">
        <v>16</v>
      </c>
      <c r="F371" s="2" t="s">
        <v>17</v>
      </c>
      <c r="G371" s="2" t="s">
        <v>58</v>
      </c>
      <c r="H371" s="2" t="s">
        <v>819</v>
      </c>
      <c r="I371" s="2" t="s">
        <v>14</v>
      </c>
      <c r="J371" s="3" t="s">
        <v>820</v>
      </c>
    </row>
    <row r="372" spans="1:10" ht="30" customHeight="1" x14ac:dyDescent="0.25">
      <c r="A372" s="2" t="s">
        <v>817</v>
      </c>
      <c r="B372" s="2" t="s">
        <v>560</v>
      </c>
      <c r="C372" s="2" t="s">
        <v>76</v>
      </c>
      <c r="D372" s="2" t="s">
        <v>821</v>
      </c>
      <c r="E372" s="2" t="s">
        <v>16</v>
      </c>
      <c r="F372" s="2" t="s">
        <v>17</v>
      </c>
      <c r="G372" s="2" t="s">
        <v>18</v>
      </c>
      <c r="H372" s="2" t="s">
        <v>822</v>
      </c>
      <c r="I372" s="2" t="s">
        <v>79</v>
      </c>
      <c r="J372" s="3" t="s">
        <v>823</v>
      </c>
    </row>
    <row r="373" spans="1:10" ht="75.95" customHeight="1" x14ac:dyDescent="0.25">
      <c r="A373" s="2" t="s">
        <v>824</v>
      </c>
      <c r="B373" s="2" t="s">
        <v>560</v>
      </c>
      <c r="C373" s="2" t="s">
        <v>22</v>
      </c>
      <c r="D373" s="2" t="s">
        <v>615</v>
      </c>
      <c r="E373" s="2" t="s">
        <v>16</v>
      </c>
      <c r="F373" s="2" t="s">
        <v>17</v>
      </c>
      <c r="G373" s="2" t="s">
        <v>18</v>
      </c>
      <c r="H373" s="2" t="s">
        <v>616</v>
      </c>
      <c r="I373" s="2" t="s">
        <v>14</v>
      </c>
      <c r="J373" s="3" t="s">
        <v>617</v>
      </c>
    </row>
    <row r="374" spans="1:10" ht="30" customHeight="1" x14ac:dyDescent="0.25">
      <c r="A374" s="2" t="s">
        <v>824</v>
      </c>
      <c r="B374" s="2" t="s">
        <v>560</v>
      </c>
      <c r="C374" s="2" t="s">
        <v>22</v>
      </c>
      <c r="D374" s="2" t="s">
        <v>38</v>
      </c>
      <c r="E374" s="2" t="s">
        <v>16</v>
      </c>
      <c r="F374" s="2" t="s">
        <v>17</v>
      </c>
      <c r="G374" s="2" t="s">
        <v>18</v>
      </c>
      <c r="H374" s="2" t="s">
        <v>39</v>
      </c>
      <c r="I374" s="2" t="s">
        <v>14</v>
      </c>
      <c r="J374" s="3" t="s">
        <v>40</v>
      </c>
    </row>
    <row r="375" spans="1:10" ht="35.1" customHeight="1" x14ac:dyDescent="0.25">
      <c r="A375" s="2" t="s">
        <v>824</v>
      </c>
      <c r="B375" s="2" t="s">
        <v>560</v>
      </c>
      <c r="C375" s="2" t="s">
        <v>22</v>
      </c>
      <c r="D375" s="2" t="s">
        <v>29</v>
      </c>
      <c r="E375" s="2" t="s">
        <v>16</v>
      </c>
      <c r="F375" s="2" t="s">
        <v>17</v>
      </c>
      <c r="G375" s="2" t="s">
        <v>18</v>
      </c>
      <c r="H375" s="2" t="s">
        <v>30</v>
      </c>
      <c r="I375" s="2" t="s">
        <v>25</v>
      </c>
      <c r="J375" s="3" t="s">
        <v>31</v>
      </c>
    </row>
    <row r="376" spans="1:10" ht="35.1" customHeight="1" x14ac:dyDescent="0.25">
      <c r="A376" s="2" t="s">
        <v>824</v>
      </c>
      <c r="B376" s="2" t="s">
        <v>560</v>
      </c>
      <c r="C376" s="2" t="s">
        <v>22</v>
      </c>
      <c r="D376" s="2" t="s">
        <v>35</v>
      </c>
      <c r="E376" s="2" t="s">
        <v>16</v>
      </c>
      <c r="F376" s="2" t="s">
        <v>17</v>
      </c>
      <c r="G376" s="2" t="s">
        <v>18</v>
      </c>
      <c r="H376" s="2" t="s">
        <v>36</v>
      </c>
      <c r="I376" s="2" t="s">
        <v>14</v>
      </c>
      <c r="J376" s="3" t="s">
        <v>37</v>
      </c>
    </row>
    <row r="377" spans="1:10" ht="30" customHeight="1" x14ac:dyDescent="0.25">
      <c r="A377" s="2" t="s">
        <v>824</v>
      </c>
      <c r="B377" s="2" t="s">
        <v>560</v>
      </c>
      <c r="C377" s="2" t="s">
        <v>22</v>
      </c>
      <c r="D377" s="2" t="s">
        <v>626</v>
      </c>
      <c r="E377" s="2" t="s">
        <v>16</v>
      </c>
      <c r="F377" s="2" t="s">
        <v>17</v>
      </c>
      <c r="G377" s="2" t="s">
        <v>18</v>
      </c>
      <c r="H377" s="2" t="s">
        <v>627</v>
      </c>
      <c r="I377" s="2" t="s">
        <v>14</v>
      </c>
      <c r="J377" s="3" t="s">
        <v>628</v>
      </c>
    </row>
    <row r="378" spans="1:10" ht="30" customHeight="1" x14ac:dyDescent="0.25">
      <c r="A378" s="2" t="s">
        <v>824</v>
      </c>
      <c r="B378" s="2" t="s">
        <v>560</v>
      </c>
      <c r="C378" s="2" t="s">
        <v>22</v>
      </c>
      <c r="D378" s="2" t="s">
        <v>44</v>
      </c>
      <c r="E378" s="2" t="s">
        <v>16</v>
      </c>
      <c r="F378" s="2" t="s">
        <v>17</v>
      </c>
      <c r="G378" s="2" t="s">
        <v>18</v>
      </c>
      <c r="H378" s="2" t="s">
        <v>45</v>
      </c>
      <c r="I378" s="2" t="s">
        <v>14</v>
      </c>
      <c r="J378" s="3" t="s">
        <v>46</v>
      </c>
    </row>
    <row r="379" spans="1:10" ht="35.1" customHeight="1" x14ac:dyDescent="0.25">
      <c r="A379" s="2" t="s">
        <v>824</v>
      </c>
      <c r="B379" s="2" t="s">
        <v>560</v>
      </c>
      <c r="C379" s="2" t="s">
        <v>22</v>
      </c>
      <c r="D379" s="2" t="s">
        <v>41</v>
      </c>
      <c r="E379" s="2" t="s">
        <v>16</v>
      </c>
      <c r="F379" s="2" t="s">
        <v>17</v>
      </c>
      <c r="G379" s="2" t="s">
        <v>18</v>
      </c>
      <c r="H379" s="2" t="s">
        <v>42</v>
      </c>
      <c r="I379" s="2" t="s">
        <v>14</v>
      </c>
      <c r="J379" s="3" t="s">
        <v>43</v>
      </c>
    </row>
    <row r="380" spans="1:10" ht="45" customHeight="1" x14ac:dyDescent="0.25">
      <c r="A380" s="2" t="s">
        <v>824</v>
      </c>
      <c r="B380" s="2" t="s">
        <v>560</v>
      </c>
      <c r="C380" s="2" t="s">
        <v>22</v>
      </c>
      <c r="D380" s="2" t="s">
        <v>32</v>
      </c>
      <c r="E380" s="2" t="s">
        <v>16</v>
      </c>
      <c r="F380" s="2" t="s">
        <v>17</v>
      </c>
      <c r="G380" s="2" t="s">
        <v>18</v>
      </c>
      <c r="H380" s="2" t="s">
        <v>33</v>
      </c>
      <c r="I380" s="2" t="s">
        <v>14</v>
      </c>
      <c r="J380" s="3" t="s">
        <v>34</v>
      </c>
    </row>
    <row r="381" spans="1:10" ht="75.95" customHeight="1" x14ac:dyDescent="0.25">
      <c r="A381" s="2" t="s">
        <v>825</v>
      </c>
      <c r="B381" s="2" t="s">
        <v>560</v>
      </c>
      <c r="C381" s="2" t="s">
        <v>22</v>
      </c>
      <c r="D381" s="2" t="s">
        <v>615</v>
      </c>
      <c r="E381" s="2" t="s">
        <v>16</v>
      </c>
      <c r="F381" s="2" t="s">
        <v>17</v>
      </c>
      <c r="G381" s="2" t="s">
        <v>18</v>
      </c>
      <c r="H381" s="2" t="s">
        <v>616</v>
      </c>
      <c r="I381" s="2" t="s">
        <v>14</v>
      </c>
      <c r="J381" s="3" t="s">
        <v>617</v>
      </c>
    </row>
    <row r="382" spans="1:10" ht="30" customHeight="1" x14ac:dyDescent="0.25">
      <c r="A382" s="2" t="s">
        <v>825</v>
      </c>
      <c r="B382" s="2" t="s">
        <v>560</v>
      </c>
      <c r="C382" s="2" t="s">
        <v>22</v>
      </c>
      <c r="D382" s="2" t="s">
        <v>626</v>
      </c>
      <c r="E382" s="2" t="s">
        <v>16</v>
      </c>
      <c r="F382" s="2" t="s">
        <v>17</v>
      </c>
      <c r="G382" s="2" t="s">
        <v>18</v>
      </c>
      <c r="H382" s="2" t="s">
        <v>627</v>
      </c>
      <c r="I382" s="2" t="s">
        <v>14</v>
      </c>
      <c r="J382" s="3" t="s">
        <v>628</v>
      </c>
    </row>
    <row r="383" spans="1:10" ht="30" customHeight="1" x14ac:dyDescent="0.25">
      <c r="A383" s="2" t="s">
        <v>826</v>
      </c>
      <c r="B383" s="2" t="s">
        <v>560</v>
      </c>
      <c r="C383" s="2" t="s">
        <v>22</v>
      </c>
      <c r="D383" s="2" t="s">
        <v>626</v>
      </c>
      <c r="E383" s="2" t="s">
        <v>16</v>
      </c>
      <c r="F383" s="2" t="s">
        <v>17</v>
      </c>
      <c r="G383" s="2" t="s">
        <v>18</v>
      </c>
      <c r="H383" s="2" t="s">
        <v>627</v>
      </c>
      <c r="I383" s="2" t="s">
        <v>14</v>
      </c>
      <c r="J383" s="3" t="s">
        <v>628</v>
      </c>
    </row>
    <row r="384" spans="1:10" ht="45" customHeight="1" x14ac:dyDescent="0.25">
      <c r="A384" s="2" t="s">
        <v>826</v>
      </c>
      <c r="B384" s="2" t="s">
        <v>560</v>
      </c>
      <c r="C384" s="2" t="s">
        <v>22</v>
      </c>
      <c r="D384" s="2" t="s">
        <v>32</v>
      </c>
      <c r="E384" s="2" t="s">
        <v>16</v>
      </c>
      <c r="F384" s="2" t="s">
        <v>17</v>
      </c>
      <c r="G384" s="2" t="s">
        <v>18</v>
      </c>
      <c r="H384" s="2" t="s">
        <v>33</v>
      </c>
      <c r="I384" s="2" t="s">
        <v>14</v>
      </c>
      <c r="J384" s="3" t="s">
        <v>34</v>
      </c>
    </row>
    <row r="385" spans="1:10" ht="30" customHeight="1" x14ac:dyDescent="0.25">
      <c r="A385" s="2" t="s">
        <v>826</v>
      </c>
      <c r="B385" s="2" t="s">
        <v>560</v>
      </c>
      <c r="C385" s="2" t="s">
        <v>22</v>
      </c>
      <c r="D385" s="2" t="s">
        <v>44</v>
      </c>
      <c r="E385" s="2" t="s">
        <v>16</v>
      </c>
      <c r="F385" s="2" t="s">
        <v>17</v>
      </c>
      <c r="G385" s="2" t="s">
        <v>18</v>
      </c>
      <c r="H385" s="2" t="s">
        <v>45</v>
      </c>
      <c r="I385" s="2" t="s">
        <v>14</v>
      </c>
      <c r="J385" s="3" t="s">
        <v>46</v>
      </c>
    </row>
    <row r="386" spans="1:10" ht="30" customHeight="1" x14ac:dyDescent="0.25">
      <c r="A386" s="2" t="s">
        <v>826</v>
      </c>
      <c r="B386" s="2" t="s">
        <v>560</v>
      </c>
      <c r="C386" s="2" t="s">
        <v>22</v>
      </c>
      <c r="D386" s="2" t="s">
        <v>38</v>
      </c>
      <c r="E386" s="2" t="s">
        <v>16</v>
      </c>
      <c r="F386" s="2" t="s">
        <v>17</v>
      </c>
      <c r="G386" s="2" t="s">
        <v>18</v>
      </c>
      <c r="H386" s="2" t="s">
        <v>39</v>
      </c>
      <c r="I386" s="2" t="s">
        <v>14</v>
      </c>
      <c r="J386" s="3" t="s">
        <v>40</v>
      </c>
    </row>
    <row r="387" spans="1:10" ht="75.95" customHeight="1" x14ac:dyDescent="0.25">
      <c r="A387" s="2" t="s">
        <v>826</v>
      </c>
      <c r="B387" s="2" t="s">
        <v>560</v>
      </c>
      <c r="C387" s="2" t="s">
        <v>22</v>
      </c>
      <c r="D387" s="2" t="s">
        <v>615</v>
      </c>
      <c r="E387" s="2" t="s">
        <v>16</v>
      </c>
      <c r="F387" s="2" t="s">
        <v>17</v>
      </c>
      <c r="G387" s="2" t="s">
        <v>18</v>
      </c>
      <c r="H387" s="2" t="s">
        <v>616</v>
      </c>
      <c r="I387" s="2" t="s">
        <v>14</v>
      </c>
      <c r="J387" s="3" t="s">
        <v>617</v>
      </c>
    </row>
    <row r="388" spans="1:10" ht="30" customHeight="1" x14ac:dyDescent="0.25">
      <c r="A388" s="2" t="s">
        <v>827</v>
      </c>
      <c r="B388" s="2" t="s">
        <v>560</v>
      </c>
      <c r="C388" s="2" t="s">
        <v>14</v>
      </c>
      <c r="D388" s="2" t="s">
        <v>828</v>
      </c>
      <c r="E388" s="2" t="s">
        <v>16</v>
      </c>
      <c r="F388" s="2" t="s">
        <v>17</v>
      </c>
      <c r="G388" s="2" t="s">
        <v>18</v>
      </c>
      <c r="H388" s="2" t="s">
        <v>829</v>
      </c>
      <c r="I388" s="2" t="s">
        <v>14</v>
      </c>
      <c r="J388" s="3" t="s">
        <v>830</v>
      </c>
    </row>
    <row r="389" spans="1:10" ht="30" customHeight="1" x14ac:dyDescent="0.25">
      <c r="A389" s="2" t="s">
        <v>827</v>
      </c>
      <c r="B389" s="2" t="s">
        <v>560</v>
      </c>
      <c r="C389" s="2" t="s">
        <v>14</v>
      </c>
      <c r="D389" s="2" t="s">
        <v>831</v>
      </c>
      <c r="E389" s="2" t="s">
        <v>16</v>
      </c>
      <c r="F389" s="2" t="s">
        <v>17</v>
      </c>
      <c r="G389" s="2" t="s">
        <v>18</v>
      </c>
      <c r="H389" s="2" t="s">
        <v>832</v>
      </c>
      <c r="I389" s="2" t="s">
        <v>14</v>
      </c>
      <c r="J389" s="3" t="s">
        <v>833</v>
      </c>
    </row>
    <row r="390" spans="1:10" ht="30" customHeight="1" x14ac:dyDescent="0.25">
      <c r="A390" s="2" t="s">
        <v>827</v>
      </c>
      <c r="B390" s="2" t="s">
        <v>560</v>
      </c>
      <c r="C390" s="2" t="s">
        <v>14</v>
      </c>
      <c r="D390" s="2" t="s">
        <v>834</v>
      </c>
      <c r="E390" s="2" t="s">
        <v>16</v>
      </c>
      <c r="F390" s="2" t="s">
        <v>17</v>
      </c>
      <c r="G390" s="2" t="s">
        <v>18</v>
      </c>
      <c r="H390" s="2" t="s">
        <v>835</v>
      </c>
      <c r="I390" s="2" t="s">
        <v>14</v>
      </c>
      <c r="J390" s="3" t="s">
        <v>836</v>
      </c>
    </row>
    <row r="391" spans="1:10" ht="30" customHeight="1" x14ac:dyDescent="0.25">
      <c r="A391" s="2" t="s">
        <v>827</v>
      </c>
      <c r="B391" s="2" t="s">
        <v>560</v>
      </c>
      <c r="C391" s="2" t="s">
        <v>14</v>
      </c>
      <c r="D391" s="2" t="s">
        <v>837</v>
      </c>
      <c r="E391" s="2" t="s">
        <v>16</v>
      </c>
      <c r="F391" s="2" t="s">
        <v>17</v>
      </c>
      <c r="G391" s="2" t="s">
        <v>18</v>
      </c>
      <c r="H391" s="2" t="s">
        <v>838</v>
      </c>
      <c r="I391" s="2" t="s">
        <v>14</v>
      </c>
      <c r="J391" s="3" t="s">
        <v>839</v>
      </c>
    </row>
    <row r="392" spans="1:10" ht="30" customHeight="1" x14ac:dyDescent="0.25">
      <c r="A392" s="2" t="s">
        <v>827</v>
      </c>
      <c r="B392" s="2" t="s">
        <v>560</v>
      </c>
      <c r="C392" s="2" t="s">
        <v>14</v>
      </c>
      <c r="D392" s="2" t="s">
        <v>840</v>
      </c>
      <c r="E392" s="2" t="s">
        <v>16</v>
      </c>
      <c r="F392" s="2" t="s">
        <v>17</v>
      </c>
      <c r="G392" s="2" t="s">
        <v>18</v>
      </c>
      <c r="H392" s="2" t="s">
        <v>841</v>
      </c>
      <c r="I392" s="2" t="s">
        <v>14</v>
      </c>
      <c r="J392" s="3" t="s">
        <v>842</v>
      </c>
    </row>
    <row r="393" spans="1:10" ht="35.1" customHeight="1" x14ac:dyDescent="0.25">
      <c r="A393" s="2" t="s">
        <v>827</v>
      </c>
      <c r="B393" s="2" t="s">
        <v>560</v>
      </c>
      <c r="C393" s="2" t="s">
        <v>14</v>
      </c>
      <c r="D393" s="2" t="s">
        <v>843</v>
      </c>
      <c r="E393" s="2" t="s">
        <v>16</v>
      </c>
      <c r="F393" s="2" t="s">
        <v>17</v>
      </c>
      <c r="G393" s="2" t="s">
        <v>18</v>
      </c>
      <c r="H393" s="2" t="s">
        <v>844</v>
      </c>
      <c r="I393" s="2" t="s">
        <v>14</v>
      </c>
      <c r="J393" s="3" t="s">
        <v>845</v>
      </c>
    </row>
    <row r="394" spans="1:10" ht="35.1" customHeight="1" x14ac:dyDescent="0.25">
      <c r="A394" s="2" t="s">
        <v>827</v>
      </c>
      <c r="B394" s="2" t="s">
        <v>560</v>
      </c>
      <c r="C394" s="2" t="s">
        <v>76</v>
      </c>
      <c r="D394" s="2" t="s">
        <v>846</v>
      </c>
      <c r="E394" s="2" t="s">
        <v>16</v>
      </c>
      <c r="F394" s="2" t="s">
        <v>17</v>
      </c>
      <c r="G394" s="2" t="s">
        <v>18</v>
      </c>
      <c r="H394" s="2" t="s">
        <v>847</v>
      </c>
      <c r="I394" s="2" t="s">
        <v>79</v>
      </c>
      <c r="J394" s="3" t="s">
        <v>848</v>
      </c>
    </row>
    <row r="395" spans="1:10" ht="35.1" customHeight="1" x14ac:dyDescent="0.25">
      <c r="A395" s="2" t="s">
        <v>827</v>
      </c>
      <c r="B395" s="2" t="s">
        <v>560</v>
      </c>
      <c r="C395" s="2" t="s">
        <v>22</v>
      </c>
      <c r="D395" s="2" t="s">
        <v>35</v>
      </c>
      <c r="E395" s="2" t="s">
        <v>16</v>
      </c>
      <c r="F395" s="2" t="s">
        <v>17</v>
      </c>
      <c r="G395" s="2" t="s">
        <v>18</v>
      </c>
      <c r="H395" s="2" t="s">
        <v>36</v>
      </c>
      <c r="I395" s="2" t="s">
        <v>14</v>
      </c>
      <c r="J395" s="3" t="s">
        <v>37</v>
      </c>
    </row>
    <row r="396" spans="1:10" ht="30" customHeight="1" x14ac:dyDescent="0.25">
      <c r="A396" s="2" t="s">
        <v>827</v>
      </c>
      <c r="B396" s="2" t="s">
        <v>560</v>
      </c>
      <c r="C396" s="2" t="s">
        <v>22</v>
      </c>
      <c r="D396" s="2" t="s">
        <v>626</v>
      </c>
      <c r="E396" s="2" t="s">
        <v>16</v>
      </c>
      <c r="F396" s="2" t="s">
        <v>17</v>
      </c>
      <c r="G396" s="2" t="s">
        <v>18</v>
      </c>
      <c r="H396" s="2" t="s">
        <v>627</v>
      </c>
      <c r="I396" s="2" t="s">
        <v>14</v>
      </c>
      <c r="J396" s="3" t="s">
        <v>628</v>
      </c>
    </row>
    <row r="397" spans="1:10" ht="75.95" customHeight="1" x14ac:dyDescent="0.25">
      <c r="A397" s="2" t="s">
        <v>827</v>
      </c>
      <c r="B397" s="2" t="s">
        <v>560</v>
      </c>
      <c r="C397" s="2" t="s">
        <v>22</v>
      </c>
      <c r="D397" s="2" t="s">
        <v>615</v>
      </c>
      <c r="E397" s="2" t="s">
        <v>16</v>
      </c>
      <c r="F397" s="2" t="s">
        <v>17</v>
      </c>
      <c r="G397" s="2" t="s">
        <v>18</v>
      </c>
      <c r="H397" s="2" t="s">
        <v>616</v>
      </c>
      <c r="I397" s="2" t="s">
        <v>14</v>
      </c>
      <c r="J397" s="3" t="s">
        <v>617</v>
      </c>
    </row>
    <row r="398" spans="1:10" ht="30" customHeight="1" x14ac:dyDescent="0.25">
      <c r="A398" s="2" t="s">
        <v>827</v>
      </c>
      <c r="B398" s="2" t="s">
        <v>560</v>
      </c>
      <c r="C398" s="2" t="s">
        <v>22</v>
      </c>
      <c r="D398" s="2" t="s">
        <v>44</v>
      </c>
      <c r="E398" s="2" t="s">
        <v>16</v>
      </c>
      <c r="F398" s="2" t="s">
        <v>17</v>
      </c>
      <c r="G398" s="2" t="s">
        <v>18</v>
      </c>
      <c r="H398" s="2" t="s">
        <v>45</v>
      </c>
      <c r="I398" s="2" t="s">
        <v>14</v>
      </c>
      <c r="J398" s="3" t="s">
        <v>46</v>
      </c>
    </row>
    <row r="399" spans="1:10" ht="45" customHeight="1" x14ac:dyDescent="0.25">
      <c r="A399" s="2" t="s">
        <v>827</v>
      </c>
      <c r="B399" s="2" t="s">
        <v>560</v>
      </c>
      <c r="C399" s="2" t="s">
        <v>22</v>
      </c>
      <c r="D399" s="2" t="s">
        <v>32</v>
      </c>
      <c r="E399" s="2" t="s">
        <v>16</v>
      </c>
      <c r="F399" s="2" t="s">
        <v>17</v>
      </c>
      <c r="G399" s="2" t="s">
        <v>18</v>
      </c>
      <c r="H399" s="2" t="s">
        <v>33</v>
      </c>
      <c r="I399" s="2" t="s">
        <v>14</v>
      </c>
      <c r="J399" s="3" t="s">
        <v>34</v>
      </c>
    </row>
    <row r="400" spans="1:10" ht="30" customHeight="1" x14ac:dyDescent="0.25">
      <c r="A400" s="2" t="s">
        <v>827</v>
      </c>
      <c r="B400" s="2" t="s">
        <v>560</v>
      </c>
      <c r="C400" s="2" t="s">
        <v>22</v>
      </c>
      <c r="D400" s="2" t="s">
        <v>38</v>
      </c>
      <c r="E400" s="2" t="s">
        <v>16</v>
      </c>
      <c r="F400" s="2" t="s">
        <v>17</v>
      </c>
      <c r="G400" s="2" t="s">
        <v>18</v>
      </c>
      <c r="H400" s="2" t="s">
        <v>39</v>
      </c>
      <c r="I400" s="2" t="s">
        <v>14</v>
      </c>
      <c r="J400" s="3" t="s">
        <v>40</v>
      </c>
    </row>
    <row r="401" spans="1:10" ht="30" customHeight="1" x14ac:dyDescent="0.25">
      <c r="A401" s="2" t="s">
        <v>849</v>
      </c>
      <c r="B401" s="2" t="s">
        <v>560</v>
      </c>
      <c r="C401" s="2" t="s">
        <v>22</v>
      </c>
      <c r="D401" s="2" t="s">
        <v>44</v>
      </c>
      <c r="E401" s="2" t="s">
        <v>16</v>
      </c>
      <c r="F401" s="2" t="s">
        <v>17</v>
      </c>
      <c r="G401" s="2" t="s">
        <v>18</v>
      </c>
      <c r="H401" s="2" t="s">
        <v>45</v>
      </c>
      <c r="I401" s="2" t="s">
        <v>14</v>
      </c>
      <c r="J401" s="3" t="s">
        <v>46</v>
      </c>
    </row>
    <row r="402" spans="1:10" ht="45" customHeight="1" x14ac:dyDescent="0.25">
      <c r="A402" s="2" t="s">
        <v>849</v>
      </c>
      <c r="B402" s="2" t="s">
        <v>560</v>
      </c>
      <c r="C402" s="2" t="s">
        <v>22</v>
      </c>
      <c r="D402" s="2" t="s">
        <v>32</v>
      </c>
      <c r="E402" s="2" t="s">
        <v>16</v>
      </c>
      <c r="F402" s="2" t="s">
        <v>17</v>
      </c>
      <c r="G402" s="2" t="s">
        <v>18</v>
      </c>
      <c r="H402" s="2" t="s">
        <v>33</v>
      </c>
      <c r="I402" s="2" t="s">
        <v>14</v>
      </c>
      <c r="J402" s="3" t="s">
        <v>34</v>
      </c>
    </row>
    <row r="403" spans="1:10" ht="30" customHeight="1" x14ac:dyDescent="0.25">
      <c r="A403" s="2" t="s">
        <v>849</v>
      </c>
      <c r="B403" s="2" t="s">
        <v>560</v>
      </c>
      <c r="C403" s="2" t="s">
        <v>22</v>
      </c>
      <c r="D403" s="2" t="s">
        <v>626</v>
      </c>
      <c r="E403" s="2" t="s">
        <v>16</v>
      </c>
      <c r="F403" s="2" t="s">
        <v>17</v>
      </c>
      <c r="G403" s="2" t="s">
        <v>18</v>
      </c>
      <c r="H403" s="2" t="s">
        <v>627</v>
      </c>
      <c r="I403" s="2" t="s">
        <v>14</v>
      </c>
      <c r="J403" s="3" t="s">
        <v>628</v>
      </c>
    </row>
    <row r="404" spans="1:10" ht="35.1" customHeight="1" x14ac:dyDescent="0.25">
      <c r="A404" s="2" t="s">
        <v>849</v>
      </c>
      <c r="B404" s="2" t="s">
        <v>560</v>
      </c>
      <c r="C404" s="2" t="s">
        <v>22</v>
      </c>
      <c r="D404" s="2" t="s">
        <v>35</v>
      </c>
      <c r="E404" s="2" t="s">
        <v>16</v>
      </c>
      <c r="F404" s="2" t="s">
        <v>17</v>
      </c>
      <c r="G404" s="2" t="s">
        <v>18</v>
      </c>
      <c r="H404" s="2" t="s">
        <v>36</v>
      </c>
      <c r="I404" s="2" t="s">
        <v>14</v>
      </c>
      <c r="J404" s="3" t="s">
        <v>37</v>
      </c>
    </row>
    <row r="405" spans="1:10" ht="75.95" customHeight="1" x14ac:dyDescent="0.25">
      <c r="A405" s="2" t="s">
        <v>849</v>
      </c>
      <c r="B405" s="2" t="s">
        <v>560</v>
      </c>
      <c r="C405" s="2" t="s">
        <v>22</v>
      </c>
      <c r="D405" s="2" t="s">
        <v>615</v>
      </c>
      <c r="E405" s="2" t="s">
        <v>16</v>
      </c>
      <c r="F405" s="2" t="s">
        <v>17</v>
      </c>
      <c r="G405" s="2" t="s">
        <v>18</v>
      </c>
      <c r="H405" s="2" t="s">
        <v>616</v>
      </c>
      <c r="I405" s="2" t="s">
        <v>14</v>
      </c>
      <c r="J405" s="3" t="s">
        <v>617</v>
      </c>
    </row>
    <row r="406" spans="1:10" ht="30" customHeight="1" x14ac:dyDescent="0.25">
      <c r="A406" s="2" t="s">
        <v>849</v>
      </c>
      <c r="B406" s="2" t="s">
        <v>560</v>
      </c>
      <c r="C406" s="2" t="s">
        <v>22</v>
      </c>
      <c r="D406" s="2" t="s">
        <v>38</v>
      </c>
      <c r="E406" s="2" t="s">
        <v>16</v>
      </c>
      <c r="F406" s="2" t="s">
        <v>17</v>
      </c>
      <c r="G406" s="2" t="s">
        <v>18</v>
      </c>
      <c r="H406" s="2" t="s">
        <v>39</v>
      </c>
      <c r="I406" s="2" t="s">
        <v>14</v>
      </c>
      <c r="J406" s="3" t="s">
        <v>40</v>
      </c>
    </row>
    <row r="407" spans="1:10" ht="30" customHeight="1" x14ac:dyDescent="0.25">
      <c r="A407" s="2" t="s">
        <v>850</v>
      </c>
      <c r="B407" s="2" t="s">
        <v>560</v>
      </c>
      <c r="C407" s="2" t="s">
        <v>22</v>
      </c>
      <c r="D407" s="2" t="s">
        <v>38</v>
      </c>
      <c r="E407" s="2" t="s">
        <v>16</v>
      </c>
      <c r="F407" s="2" t="s">
        <v>17</v>
      </c>
      <c r="G407" s="2" t="s">
        <v>18</v>
      </c>
      <c r="H407" s="2" t="s">
        <v>39</v>
      </c>
      <c r="I407" s="2" t="s">
        <v>14</v>
      </c>
      <c r="J407" s="3" t="s">
        <v>40</v>
      </c>
    </row>
    <row r="408" spans="1:10" ht="35.1" customHeight="1" x14ac:dyDescent="0.25">
      <c r="A408" s="2" t="s">
        <v>850</v>
      </c>
      <c r="B408" s="2" t="s">
        <v>560</v>
      </c>
      <c r="C408" s="2" t="s">
        <v>22</v>
      </c>
      <c r="D408" s="2" t="s">
        <v>41</v>
      </c>
      <c r="E408" s="2" t="s">
        <v>16</v>
      </c>
      <c r="F408" s="2" t="s">
        <v>17</v>
      </c>
      <c r="G408" s="2" t="s">
        <v>18</v>
      </c>
      <c r="H408" s="2" t="s">
        <v>42</v>
      </c>
      <c r="I408" s="2" t="s">
        <v>14</v>
      </c>
      <c r="J408" s="3" t="s">
        <v>43</v>
      </c>
    </row>
    <row r="409" spans="1:10" ht="30" customHeight="1" x14ac:dyDescent="0.25">
      <c r="A409" s="2" t="s">
        <v>850</v>
      </c>
      <c r="B409" s="2" t="s">
        <v>560</v>
      </c>
      <c r="C409" s="2" t="s">
        <v>22</v>
      </c>
      <c r="D409" s="2" t="s">
        <v>626</v>
      </c>
      <c r="E409" s="2" t="s">
        <v>16</v>
      </c>
      <c r="F409" s="2" t="s">
        <v>17</v>
      </c>
      <c r="G409" s="2" t="s">
        <v>18</v>
      </c>
      <c r="H409" s="2" t="s">
        <v>627</v>
      </c>
      <c r="I409" s="2" t="s">
        <v>14</v>
      </c>
      <c r="J409" s="3" t="s">
        <v>628</v>
      </c>
    </row>
    <row r="410" spans="1:10" ht="45" customHeight="1" x14ac:dyDescent="0.25">
      <c r="A410" s="2" t="s">
        <v>850</v>
      </c>
      <c r="B410" s="2" t="s">
        <v>560</v>
      </c>
      <c r="C410" s="2" t="s">
        <v>22</v>
      </c>
      <c r="D410" s="2" t="s">
        <v>32</v>
      </c>
      <c r="E410" s="2" t="s">
        <v>16</v>
      </c>
      <c r="F410" s="2" t="s">
        <v>17</v>
      </c>
      <c r="G410" s="2" t="s">
        <v>18</v>
      </c>
      <c r="H410" s="2" t="s">
        <v>33</v>
      </c>
      <c r="I410" s="2" t="s">
        <v>14</v>
      </c>
      <c r="J410" s="3" t="s">
        <v>34</v>
      </c>
    </row>
    <row r="411" spans="1:10" ht="75.95" customHeight="1" x14ac:dyDescent="0.25">
      <c r="A411" s="2" t="s">
        <v>850</v>
      </c>
      <c r="B411" s="2" t="s">
        <v>560</v>
      </c>
      <c r="C411" s="2" t="s">
        <v>22</v>
      </c>
      <c r="D411" s="2" t="s">
        <v>615</v>
      </c>
      <c r="E411" s="2" t="s">
        <v>16</v>
      </c>
      <c r="F411" s="2" t="s">
        <v>17</v>
      </c>
      <c r="G411" s="2" t="s">
        <v>18</v>
      </c>
      <c r="H411" s="2" t="s">
        <v>616</v>
      </c>
      <c r="I411" s="2" t="s">
        <v>14</v>
      </c>
      <c r="J411" s="3" t="s">
        <v>617</v>
      </c>
    </row>
    <row r="412" spans="1:10" ht="35.1" customHeight="1" x14ac:dyDescent="0.25">
      <c r="A412" s="2" t="s">
        <v>850</v>
      </c>
      <c r="B412" s="2" t="s">
        <v>560</v>
      </c>
      <c r="C412" s="2" t="s">
        <v>22</v>
      </c>
      <c r="D412" s="2" t="s">
        <v>29</v>
      </c>
      <c r="E412" s="2" t="s">
        <v>16</v>
      </c>
      <c r="F412" s="2" t="s">
        <v>17</v>
      </c>
      <c r="G412" s="2" t="s">
        <v>18</v>
      </c>
      <c r="H412" s="2" t="s">
        <v>30</v>
      </c>
      <c r="I412" s="2" t="s">
        <v>25</v>
      </c>
      <c r="J412" s="3" t="s">
        <v>31</v>
      </c>
    </row>
    <row r="413" spans="1:10" ht="35.1" customHeight="1" x14ac:dyDescent="0.25">
      <c r="A413" s="2" t="s">
        <v>850</v>
      </c>
      <c r="B413" s="2" t="s">
        <v>560</v>
      </c>
      <c r="C413" s="2" t="s">
        <v>22</v>
      </c>
      <c r="D413" s="2" t="s">
        <v>35</v>
      </c>
      <c r="E413" s="2" t="s">
        <v>16</v>
      </c>
      <c r="F413" s="2" t="s">
        <v>17</v>
      </c>
      <c r="G413" s="2" t="s">
        <v>18</v>
      </c>
      <c r="H413" s="2" t="s">
        <v>36</v>
      </c>
      <c r="I413" s="2" t="s">
        <v>14</v>
      </c>
      <c r="J413" s="3" t="s">
        <v>37</v>
      </c>
    </row>
    <row r="414" spans="1:10" ht="30" customHeight="1" x14ac:dyDescent="0.25">
      <c r="A414" s="2" t="s">
        <v>850</v>
      </c>
      <c r="B414" s="2" t="s">
        <v>560</v>
      </c>
      <c r="C414" s="2" t="s">
        <v>22</v>
      </c>
      <c r="D414" s="2" t="s">
        <v>44</v>
      </c>
      <c r="E414" s="2" t="s">
        <v>16</v>
      </c>
      <c r="F414" s="2" t="s">
        <v>17</v>
      </c>
      <c r="G414" s="2" t="s">
        <v>18</v>
      </c>
      <c r="H414" s="2" t="s">
        <v>45</v>
      </c>
      <c r="I414" s="2" t="s">
        <v>14</v>
      </c>
      <c r="J414" s="3" t="s">
        <v>46</v>
      </c>
    </row>
    <row r="415" spans="1:10" ht="30" customHeight="1" x14ac:dyDescent="0.25">
      <c r="A415" s="2" t="s">
        <v>851</v>
      </c>
      <c r="B415" s="2" t="s">
        <v>560</v>
      </c>
      <c r="C415" s="2" t="s">
        <v>22</v>
      </c>
      <c r="D415" s="2" t="s">
        <v>626</v>
      </c>
      <c r="E415" s="2" t="s">
        <v>16</v>
      </c>
      <c r="F415" s="2" t="s">
        <v>17</v>
      </c>
      <c r="G415" s="2" t="s">
        <v>18</v>
      </c>
      <c r="H415" s="2" t="s">
        <v>627</v>
      </c>
      <c r="I415" s="2" t="s">
        <v>14</v>
      </c>
      <c r="J415" s="3" t="s">
        <v>628</v>
      </c>
    </row>
    <row r="416" spans="1:10" ht="35.1" customHeight="1" x14ac:dyDescent="0.25">
      <c r="A416" s="2" t="s">
        <v>851</v>
      </c>
      <c r="B416" s="2" t="s">
        <v>560</v>
      </c>
      <c r="C416" s="2" t="s">
        <v>22</v>
      </c>
      <c r="D416" s="2" t="s">
        <v>29</v>
      </c>
      <c r="E416" s="2" t="s">
        <v>16</v>
      </c>
      <c r="F416" s="2" t="s">
        <v>17</v>
      </c>
      <c r="G416" s="2" t="s">
        <v>18</v>
      </c>
      <c r="H416" s="2" t="s">
        <v>30</v>
      </c>
      <c r="I416" s="2" t="s">
        <v>25</v>
      </c>
      <c r="J416" s="3" t="s">
        <v>31</v>
      </c>
    </row>
    <row r="417" spans="1:10" ht="35.1" customHeight="1" x14ac:dyDescent="0.25">
      <c r="A417" s="2" t="s">
        <v>851</v>
      </c>
      <c r="B417" s="2" t="s">
        <v>560</v>
      </c>
      <c r="C417" s="2" t="s">
        <v>22</v>
      </c>
      <c r="D417" s="2" t="s">
        <v>41</v>
      </c>
      <c r="E417" s="2" t="s">
        <v>16</v>
      </c>
      <c r="F417" s="2" t="s">
        <v>17</v>
      </c>
      <c r="G417" s="2" t="s">
        <v>18</v>
      </c>
      <c r="H417" s="2" t="s">
        <v>42</v>
      </c>
      <c r="I417" s="2" t="s">
        <v>14</v>
      </c>
      <c r="J417" s="3" t="s">
        <v>43</v>
      </c>
    </row>
    <row r="418" spans="1:10" ht="45" customHeight="1" x14ac:dyDescent="0.25">
      <c r="A418" s="2" t="s">
        <v>851</v>
      </c>
      <c r="B418" s="2" t="s">
        <v>560</v>
      </c>
      <c r="C418" s="2" t="s">
        <v>22</v>
      </c>
      <c r="D418" s="2" t="s">
        <v>32</v>
      </c>
      <c r="E418" s="2" t="s">
        <v>16</v>
      </c>
      <c r="F418" s="2" t="s">
        <v>17</v>
      </c>
      <c r="G418" s="2" t="s">
        <v>18</v>
      </c>
      <c r="H418" s="2" t="s">
        <v>33</v>
      </c>
      <c r="I418" s="2" t="s">
        <v>14</v>
      </c>
      <c r="J418" s="3" t="s">
        <v>34</v>
      </c>
    </row>
    <row r="419" spans="1:10" ht="35.1" customHeight="1" x14ac:dyDescent="0.25">
      <c r="A419" s="2" t="s">
        <v>851</v>
      </c>
      <c r="B419" s="2" t="s">
        <v>560</v>
      </c>
      <c r="C419" s="2" t="s">
        <v>22</v>
      </c>
      <c r="D419" s="2" t="s">
        <v>35</v>
      </c>
      <c r="E419" s="2" t="s">
        <v>16</v>
      </c>
      <c r="F419" s="2" t="s">
        <v>17</v>
      </c>
      <c r="G419" s="2" t="s">
        <v>18</v>
      </c>
      <c r="H419" s="2" t="s">
        <v>36</v>
      </c>
      <c r="I419" s="2" t="s">
        <v>14</v>
      </c>
      <c r="J419" s="3" t="s">
        <v>37</v>
      </c>
    </row>
    <row r="420" spans="1:10" ht="30" customHeight="1" x14ac:dyDescent="0.25">
      <c r="A420" s="2" t="s">
        <v>851</v>
      </c>
      <c r="B420" s="2" t="s">
        <v>560</v>
      </c>
      <c r="C420" s="2" t="s">
        <v>22</v>
      </c>
      <c r="D420" s="2" t="s">
        <v>38</v>
      </c>
      <c r="E420" s="2" t="s">
        <v>16</v>
      </c>
      <c r="F420" s="2" t="s">
        <v>17</v>
      </c>
      <c r="G420" s="2" t="s">
        <v>18</v>
      </c>
      <c r="H420" s="2" t="s">
        <v>39</v>
      </c>
      <c r="I420" s="2" t="s">
        <v>14</v>
      </c>
      <c r="J420" s="3" t="s">
        <v>40</v>
      </c>
    </row>
    <row r="421" spans="1:10" ht="75.95" customHeight="1" x14ac:dyDescent="0.25">
      <c r="A421" s="2" t="s">
        <v>851</v>
      </c>
      <c r="B421" s="2" t="s">
        <v>560</v>
      </c>
      <c r="C421" s="2" t="s">
        <v>22</v>
      </c>
      <c r="D421" s="2" t="s">
        <v>615</v>
      </c>
      <c r="E421" s="2" t="s">
        <v>16</v>
      </c>
      <c r="F421" s="2" t="s">
        <v>17</v>
      </c>
      <c r="G421" s="2" t="s">
        <v>18</v>
      </c>
      <c r="H421" s="2" t="s">
        <v>616</v>
      </c>
      <c r="I421" s="2" t="s">
        <v>14</v>
      </c>
      <c r="J421" s="3" t="s">
        <v>617</v>
      </c>
    </row>
    <row r="422" spans="1:10" ht="30" customHeight="1" x14ac:dyDescent="0.25">
      <c r="A422" s="2" t="s">
        <v>851</v>
      </c>
      <c r="B422" s="2" t="s">
        <v>560</v>
      </c>
      <c r="C422" s="2" t="s">
        <v>22</v>
      </c>
      <c r="D422" s="2" t="s">
        <v>44</v>
      </c>
      <c r="E422" s="2" t="s">
        <v>16</v>
      </c>
      <c r="F422" s="2" t="s">
        <v>17</v>
      </c>
      <c r="G422" s="2" t="s">
        <v>18</v>
      </c>
      <c r="H422" s="2" t="s">
        <v>45</v>
      </c>
      <c r="I422" s="2" t="s">
        <v>14</v>
      </c>
      <c r="J422" s="3" t="s">
        <v>46</v>
      </c>
    </row>
    <row r="423" spans="1:10" ht="35.1" customHeight="1" x14ac:dyDescent="0.25">
      <c r="A423" s="2" t="s">
        <v>852</v>
      </c>
      <c r="B423" s="2" t="s">
        <v>560</v>
      </c>
      <c r="C423" s="2" t="s">
        <v>22</v>
      </c>
      <c r="D423" s="2" t="s">
        <v>360</v>
      </c>
      <c r="E423" s="2" t="s">
        <v>16</v>
      </c>
      <c r="F423" s="2" t="s">
        <v>17</v>
      </c>
      <c r="G423" s="2" t="s">
        <v>18</v>
      </c>
      <c r="H423" s="2" t="s">
        <v>361</v>
      </c>
      <c r="I423" s="2" t="s">
        <v>25</v>
      </c>
      <c r="J423" s="3" t="s">
        <v>362</v>
      </c>
    </row>
    <row r="424" spans="1:10" ht="30" customHeight="1" x14ac:dyDescent="0.25">
      <c r="A424" s="2" t="s">
        <v>852</v>
      </c>
      <c r="B424" s="2" t="s">
        <v>560</v>
      </c>
      <c r="C424" s="2" t="s">
        <v>22</v>
      </c>
      <c r="D424" s="2" t="s">
        <v>363</v>
      </c>
      <c r="E424" s="2" t="s">
        <v>16</v>
      </c>
      <c r="F424" s="2" t="s">
        <v>17</v>
      </c>
      <c r="G424" s="2" t="s">
        <v>18</v>
      </c>
      <c r="H424" s="2" t="s">
        <v>364</v>
      </c>
      <c r="I424" s="2" t="s">
        <v>14</v>
      </c>
      <c r="J424" s="3" t="s">
        <v>365</v>
      </c>
    </row>
    <row r="425" spans="1:10" ht="30" customHeight="1" x14ac:dyDescent="0.25">
      <c r="A425" s="2" t="s">
        <v>852</v>
      </c>
      <c r="B425" s="2" t="s">
        <v>560</v>
      </c>
      <c r="C425" s="2" t="s">
        <v>22</v>
      </c>
      <c r="D425" s="2" t="s">
        <v>366</v>
      </c>
      <c r="E425" s="2" t="s">
        <v>16</v>
      </c>
      <c r="F425" s="2" t="s">
        <v>17</v>
      </c>
      <c r="G425" s="2" t="s">
        <v>18</v>
      </c>
      <c r="H425" s="2" t="s">
        <v>367</v>
      </c>
      <c r="I425" s="2" t="s">
        <v>25</v>
      </c>
      <c r="J425" s="3" t="s">
        <v>368</v>
      </c>
    </row>
    <row r="426" spans="1:10" ht="30" customHeight="1" x14ac:dyDescent="0.25">
      <c r="A426" s="2" t="s">
        <v>852</v>
      </c>
      <c r="B426" s="2" t="s">
        <v>560</v>
      </c>
      <c r="C426" s="2" t="s">
        <v>22</v>
      </c>
      <c r="D426" s="2" t="s">
        <v>369</v>
      </c>
      <c r="E426" s="2" t="s">
        <v>16</v>
      </c>
      <c r="F426" s="2" t="s">
        <v>17</v>
      </c>
      <c r="G426" s="2" t="s">
        <v>18</v>
      </c>
      <c r="H426" s="2" t="s">
        <v>370</v>
      </c>
      <c r="I426" s="2" t="s">
        <v>14</v>
      </c>
      <c r="J426" s="3" t="s">
        <v>371</v>
      </c>
    </row>
    <row r="427" spans="1:10" ht="30" customHeight="1" x14ac:dyDescent="0.25">
      <c r="A427" s="2" t="s">
        <v>852</v>
      </c>
      <c r="B427" s="2" t="s">
        <v>560</v>
      </c>
      <c r="C427" s="2" t="s">
        <v>22</v>
      </c>
      <c r="D427" s="2" t="s">
        <v>372</v>
      </c>
      <c r="E427" s="2" t="s">
        <v>16</v>
      </c>
      <c r="F427" s="2" t="s">
        <v>17</v>
      </c>
      <c r="G427" s="2" t="s">
        <v>18</v>
      </c>
      <c r="H427" s="2" t="s">
        <v>373</v>
      </c>
      <c r="I427" s="2" t="s">
        <v>14</v>
      </c>
      <c r="J427" s="3" t="s">
        <v>374</v>
      </c>
    </row>
    <row r="428" spans="1:10" ht="35.1" customHeight="1" x14ac:dyDescent="0.25">
      <c r="A428" s="2" t="s">
        <v>852</v>
      </c>
      <c r="B428" s="2" t="s">
        <v>560</v>
      </c>
      <c r="C428" s="2" t="s">
        <v>22</v>
      </c>
      <c r="D428" s="2" t="s">
        <v>375</v>
      </c>
      <c r="E428" s="2" t="s">
        <v>16</v>
      </c>
      <c r="F428" s="2" t="s">
        <v>17</v>
      </c>
      <c r="G428" s="2" t="s">
        <v>18</v>
      </c>
      <c r="H428" s="2" t="s">
        <v>376</v>
      </c>
      <c r="I428" s="2" t="s">
        <v>25</v>
      </c>
      <c r="J428" s="3" t="s">
        <v>377</v>
      </c>
    </row>
    <row r="429" spans="1:10" ht="30" customHeight="1" x14ac:dyDescent="0.25">
      <c r="A429" s="2" t="s">
        <v>852</v>
      </c>
      <c r="B429" s="2" t="s">
        <v>560</v>
      </c>
      <c r="C429" s="2" t="s">
        <v>22</v>
      </c>
      <c r="D429" s="2" t="s">
        <v>378</v>
      </c>
      <c r="E429" s="2" t="s">
        <v>16</v>
      </c>
      <c r="F429" s="2" t="s">
        <v>17</v>
      </c>
      <c r="G429" s="2" t="s">
        <v>18</v>
      </c>
      <c r="H429" s="2" t="s">
        <v>379</v>
      </c>
      <c r="I429" s="2" t="s">
        <v>14</v>
      </c>
      <c r="J429" s="3" t="s">
        <v>380</v>
      </c>
    </row>
    <row r="430" spans="1:10" ht="35.1" customHeight="1" x14ac:dyDescent="0.25">
      <c r="A430" s="2" t="s">
        <v>852</v>
      </c>
      <c r="B430" s="2" t="s">
        <v>560</v>
      </c>
      <c r="C430" s="2" t="s">
        <v>22</v>
      </c>
      <c r="D430" s="2" t="s">
        <v>383</v>
      </c>
      <c r="E430" s="2" t="s">
        <v>16</v>
      </c>
      <c r="F430" s="2" t="s">
        <v>17</v>
      </c>
      <c r="G430" s="2" t="s">
        <v>18</v>
      </c>
      <c r="H430" s="2" t="s">
        <v>384</v>
      </c>
      <c r="I430" s="2" t="s">
        <v>25</v>
      </c>
      <c r="J430" s="3" t="s">
        <v>385</v>
      </c>
    </row>
    <row r="431" spans="1:10" ht="30" customHeight="1" x14ac:dyDescent="0.25">
      <c r="A431" s="2" t="s">
        <v>852</v>
      </c>
      <c r="B431" s="2" t="s">
        <v>560</v>
      </c>
      <c r="C431" s="2" t="s">
        <v>22</v>
      </c>
      <c r="D431" s="2" t="s">
        <v>386</v>
      </c>
      <c r="E431" s="2" t="s">
        <v>16</v>
      </c>
      <c r="F431" s="2" t="s">
        <v>17</v>
      </c>
      <c r="G431" s="2" t="s">
        <v>18</v>
      </c>
      <c r="H431" s="2" t="s">
        <v>387</v>
      </c>
      <c r="I431" s="2" t="s">
        <v>14</v>
      </c>
      <c r="J431" s="3" t="s">
        <v>388</v>
      </c>
    </row>
    <row r="432" spans="1:10" ht="30" customHeight="1" x14ac:dyDescent="0.25">
      <c r="A432" s="2" t="s">
        <v>852</v>
      </c>
      <c r="B432" s="2" t="s">
        <v>560</v>
      </c>
      <c r="C432" s="2" t="s">
        <v>22</v>
      </c>
      <c r="D432" s="2" t="s">
        <v>853</v>
      </c>
      <c r="E432" s="2" t="s">
        <v>16</v>
      </c>
      <c r="F432" s="2" t="s">
        <v>17</v>
      </c>
      <c r="G432" s="2" t="s">
        <v>18</v>
      </c>
      <c r="H432" s="2" t="s">
        <v>854</v>
      </c>
      <c r="I432" s="2" t="s">
        <v>14</v>
      </c>
      <c r="J432" s="3" t="s">
        <v>855</v>
      </c>
    </row>
    <row r="433" spans="1:10" ht="30" customHeight="1" x14ac:dyDescent="0.25">
      <c r="A433" s="2" t="s">
        <v>852</v>
      </c>
      <c r="B433" s="2" t="s">
        <v>560</v>
      </c>
      <c r="C433" s="2" t="s">
        <v>22</v>
      </c>
      <c r="D433" s="2" t="s">
        <v>389</v>
      </c>
      <c r="E433" s="2" t="s">
        <v>16</v>
      </c>
      <c r="F433" s="2" t="s">
        <v>17</v>
      </c>
      <c r="G433" s="2" t="s">
        <v>18</v>
      </c>
      <c r="H433" s="2" t="s">
        <v>390</v>
      </c>
      <c r="I433" s="2" t="s">
        <v>14</v>
      </c>
      <c r="J433" s="3" t="s">
        <v>391</v>
      </c>
    </row>
    <row r="434" spans="1:10" ht="35.1" customHeight="1" x14ac:dyDescent="0.25">
      <c r="A434" s="2" t="s">
        <v>852</v>
      </c>
      <c r="B434" s="2" t="s">
        <v>560</v>
      </c>
      <c r="C434" s="2" t="s">
        <v>22</v>
      </c>
      <c r="D434" s="2" t="s">
        <v>392</v>
      </c>
      <c r="E434" s="2" t="s">
        <v>16</v>
      </c>
      <c r="F434" s="2" t="s">
        <v>17</v>
      </c>
      <c r="G434" s="2" t="s">
        <v>18</v>
      </c>
      <c r="H434" s="2" t="s">
        <v>393</v>
      </c>
      <c r="I434" s="2" t="s">
        <v>14</v>
      </c>
      <c r="J434" s="3" t="s">
        <v>394</v>
      </c>
    </row>
    <row r="435" spans="1:10" ht="30" customHeight="1" x14ac:dyDescent="0.25">
      <c r="A435" s="2" t="s">
        <v>852</v>
      </c>
      <c r="B435" s="2" t="s">
        <v>560</v>
      </c>
      <c r="C435" s="2" t="s">
        <v>22</v>
      </c>
      <c r="D435" s="2" t="s">
        <v>856</v>
      </c>
      <c r="E435" s="2" t="s">
        <v>16</v>
      </c>
      <c r="F435" s="2" t="s">
        <v>17</v>
      </c>
      <c r="G435" s="2" t="s">
        <v>18</v>
      </c>
      <c r="H435" s="2" t="s">
        <v>857</v>
      </c>
      <c r="I435" s="2" t="s">
        <v>14</v>
      </c>
      <c r="J435" s="3" t="s">
        <v>858</v>
      </c>
    </row>
    <row r="436" spans="1:10" ht="30" customHeight="1" x14ac:dyDescent="0.25">
      <c r="A436" s="2" t="s">
        <v>852</v>
      </c>
      <c r="B436" s="2" t="s">
        <v>560</v>
      </c>
      <c r="C436" s="2" t="s">
        <v>22</v>
      </c>
      <c r="D436" s="2" t="s">
        <v>342</v>
      </c>
      <c r="E436" s="2" t="s">
        <v>16</v>
      </c>
      <c r="F436" s="2" t="s">
        <v>17</v>
      </c>
      <c r="G436" s="2" t="s">
        <v>18</v>
      </c>
      <c r="H436" s="2" t="s">
        <v>343</v>
      </c>
      <c r="I436" s="2" t="s">
        <v>14</v>
      </c>
      <c r="J436" s="3" t="s">
        <v>344</v>
      </c>
    </row>
    <row r="437" spans="1:10" ht="35.1" customHeight="1" x14ac:dyDescent="0.25">
      <c r="A437" s="2" t="s">
        <v>852</v>
      </c>
      <c r="B437" s="2" t="s">
        <v>560</v>
      </c>
      <c r="C437" s="2" t="s">
        <v>22</v>
      </c>
      <c r="D437" s="2" t="s">
        <v>859</v>
      </c>
      <c r="E437" s="2" t="s">
        <v>16</v>
      </c>
      <c r="F437" s="2" t="s">
        <v>17</v>
      </c>
      <c r="G437" s="2" t="s">
        <v>18</v>
      </c>
      <c r="H437" s="2" t="s">
        <v>860</v>
      </c>
      <c r="I437" s="2" t="s">
        <v>14</v>
      </c>
      <c r="J437" s="3" t="s">
        <v>861</v>
      </c>
    </row>
    <row r="438" spans="1:10" ht="30" customHeight="1" x14ac:dyDescent="0.25">
      <c r="A438" s="2" t="s">
        <v>852</v>
      </c>
      <c r="B438" s="2" t="s">
        <v>560</v>
      </c>
      <c r="C438" s="2" t="s">
        <v>22</v>
      </c>
      <c r="D438" s="2" t="s">
        <v>862</v>
      </c>
      <c r="E438" s="2" t="s">
        <v>16</v>
      </c>
      <c r="F438" s="2" t="s">
        <v>17</v>
      </c>
      <c r="G438" s="2" t="s">
        <v>18</v>
      </c>
      <c r="H438" s="2" t="s">
        <v>863</v>
      </c>
      <c r="I438" s="2" t="s">
        <v>25</v>
      </c>
      <c r="J438" s="3" t="s">
        <v>864</v>
      </c>
    </row>
    <row r="439" spans="1:10" ht="30" customHeight="1" x14ac:dyDescent="0.25">
      <c r="A439" s="2" t="s">
        <v>852</v>
      </c>
      <c r="B439" s="2" t="s">
        <v>560</v>
      </c>
      <c r="C439" s="2" t="s">
        <v>22</v>
      </c>
      <c r="D439" s="2" t="s">
        <v>862</v>
      </c>
      <c r="E439" s="2" t="s">
        <v>16</v>
      </c>
      <c r="F439" s="2" t="s">
        <v>17</v>
      </c>
      <c r="G439" s="2" t="s">
        <v>18</v>
      </c>
      <c r="H439" s="2" t="s">
        <v>863</v>
      </c>
      <c r="I439" s="2" t="s">
        <v>25</v>
      </c>
      <c r="J439" s="3" t="s">
        <v>864</v>
      </c>
    </row>
    <row r="440" spans="1:10" ht="30" customHeight="1" x14ac:dyDescent="0.25">
      <c r="A440" s="2" t="s">
        <v>852</v>
      </c>
      <c r="B440" s="2" t="s">
        <v>560</v>
      </c>
      <c r="C440" s="2" t="s">
        <v>22</v>
      </c>
      <c r="D440" s="2" t="s">
        <v>865</v>
      </c>
      <c r="E440" s="2" t="s">
        <v>16</v>
      </c>
      <c r="F440" s="2" t="s">
        <v>17</v>
      </c>
      <c r="G440" s="2" t="s">
        <v>18</v>
      </c>
      <c r="H440" s="2" t="s">
        <v>866</v>
      </c>
      <c r="I440" s="2" t="s">
        <v>14</v>
      </c>
      <c r="J440" s="3" t="s">
        <v>867</v>
      </c>
    </row>
    <row r="441" spans="1:10" ht="54.95" customHeight="1" x14ac:dyDescent="0.25">
      <c r="A441" s="2" t="s">
        <v>852</v>
      </c>
      <c r="B441" s="2" t="s">
        <v>560</v>
      </c>
      <c r="C441" s="2" t="s">
        <v>22</v>
      </c>
      <c r="D441" s="2" t="s">
        <v>868</v>
      </c>
      <c r="E441" s="2" t="s">
        <v>16</v>
      </c>
      <c r="F441" s="2" t="s">
        <v>17</v>
      </c>
      <c r="G441" s="2" t="s">
        <v>18</v>
      </c>
      <c r="H441" s="2" t="s">
        <v>869</v>
      </c>
      <c r="I441" s="2" t="s">
        <v>25</v>
      </c>
      <c r="J441" s="3" t="s">
        <v>870</v>
      </c>
    </row>
    <row r="442" spans="1:10" ht="45" customHeight="1" x14ac:dyDescent="0.25">
      <c r="A442" s="2" t="s">
        <v>852</v>
      </c>
      <c r="B442" s="2" t="s">
        <v>560</v>
      </c>
      <c r="C442" s="2" t="s">
        <v>22</v>
      </c>
      <c r="D442" s="2" t="s">
        <v>871</v>
      </c>
      <c r="E442" s="2" t="s">
        <v>16</v>
      </c>
      <c r="F442" s="2" t="s">
        <v>17</v>
      </c>
      <c r="G442" s="2" t="s">
        <v>18</v>
      </c>
      <c r="H442" s="2" t="s">
        <v>872</v>
      </c>
      <c r="I442" s="2" t="s">
        <v>14</v>
      </c>
      <c r="J442" s="3" t="s">
        <v>873</v>
      </c>
    </row>
    <row r="443" spans="1:10" ht="30" customHeight="1" x14ac:dyDescent="0.25">
      <c r="A443" s="2" t="s">
        <v>852</v>
      </c>
      <c r="B443" s="2" t="s">
        <v>560</v>
      </c>
      <c r="C443" s="2" t="s">
        <v>22</v>
      </c>
      <c r="D443" s="2" t="s">
        <v>874</v>
      </c>
      <c r="E443" s="2" t="s">
        <v>16</v>
      </c>
      <c r="F443" s="2" t="s">
        <v>17</v>
      </c>
      <c r="G443" s="2" t="s">
        <v>18</v>
      </c>
      <c r="H443" s="2" t="s">
        <v>875</v>
      </c>
      <c r="I443" s="2" t="s">
        <v>14</v>
      </c>
      <c r="J443" s="3" t="s">
        <v>876</v>
      </c>
    </row>
    <row r="444" spans="1:10" ht="45" customHeight="1" x14ac:dyDescent="0.25">
      <c r="A444" s="2" t="s">
        <v>852</v>
      </c>
      <c r="B444" s="2" t="s">
        <v>560</v>
      </c>
      <c r="C444" s="2" t="s">
        <v>22</v>
      </c>
      <c r="D444" s="2" t="s">
        <v>877</v>
      </c>
      <c r="E444" s="2" t="s">
        <v>16</v>
      </c>
      <c r="F444" s="2" t="s">
        <v>17</v>
      </c>
      <c r="G444" s="2" t="s">
        <v>18</v>
      </c>
      <c r="H444" s="2" t="s">
        <v>878</v>
      </c>
      <c r="I444" s="2" t="s">
        <v>25</v>
      </c>
      <c r="J444" s="3" t="s">
        <v>879</v>
      </c>
    </row>
    <row r="445" spans="1:10" ht="30" customHeight="1" x14ac:dyDescent="0.25">
      <c r="A445" s="2" t="s">
        <v>852</v>
      </c>
      <c r="B445" s="2" t="s">
        <v>560</v>
      </c>
      <c r="C445" s="2" t="s">
        <v>22</v>
      </c>
      <c r="D445" s="2" t="s">
        <v>880</v>
      </c>
      <c r="E445" s="2" t="s">
        <v>16</v>
      </c>
      <c r="F445" s="2" t="s">
        <v>17</v>
      </c>
      <c r="G445" s="2" t="s">
        <v>18</v>
      </c>
      <c r="H445" s="2" t="s">
        <v>881</v>
      </c>
      <c r="I445" s="2" t="s">
        <v>14</v>
      </c>
      <c r="J445" s="3" t="s">
        <v>882</v>
      </c>
    </row>
    <row r="446" spans="1:10" ht="30" customHeight="1" x14ac:dyDescent="0.25">
      <c r="A446" s="2" t="s">
        <v>852</v>
      </c>
      <c r="B446" s="2" t="s">
        <v>560</v>
      </c>
      <c r="C446" s="2" t="s">
        <v>22</v>
      </c>
      <c r="D446" s="2" t="s">
        <v>883</v>
      </c>
      <c r="E446" s="2" t="s">
        <v>16</v>
      </c>
      <c r="F446" s="2" t="s">
        <v>17</v>
      </c>
      <c r="G446" s="2" t="s">
        <v>18</v>
      </c>
      <c r="H446" s="2" t="s">
        <v>884</v>
      </c>
      <c r="I446" s="2" t="s">
        <v>25</v>
      </c>
      <c r="J446" s="3" t="s">
        <v>17</v>
      </c>
    </row>
    <row r="447" spans="1:10" ht="54.95" customHeight="1" x14ac:dyDescent="0.25">
      <c r="A447" s="2" t="s">
        <v>852</v>
      </c>
      <c r="B447" s="2" t="s">
        <v>560</v>
      </c>
      <c r="C447" s="2" t="s">
        <v>22</v>
      </c>
      <c r="D447" s="2" t="s">
        <v>885</v>
      </c>
      <c r="E447" s="2" t="s">
        <v>16</v>
      </c>
      <c r="F447" s="2" t="s">
        <v>17</v>
      </c>
      <c r="G447" s="2" t="s">
        <v>18</v>
      </c>
      <c r="H447" s="2" t="s">
        <v>886</v>
      </c>
      <c r="I447" s="2" t="s">
        <v>25</v>
      </c>
      <c r="J447" s="3" t="s">
        <v>887</v>
      </c>
    </row>
    <row r="448" spans="1:10" ht="35.1" customHeight="1" x14ac:dyDescent="0.25">
      <c r="A448" s="2" t="s">
        <v>852</v>
      </c>
      <c r="B448" s="2" t="s">
        <v>560</v>
      </c>
      <c r="C448" s="2" t="s">
        <v>22</v>
      </c>
      <c r="D448" s="2" t="s">
        <v>888</v>
      </c>
      <c r="E448" s="2" t="s">
        <v>16</v>
      </c>
      <c r="F448" s="2" t="s">
        <v>17</v>
      </c>
      <c r="G448" s="2" t="s">
        <v>18</v>
      </c>
      <c r="H448" s="2" t="s">
        <v>889</v>
      </c>
      <c r="I448" s="2" t="s">
        <v>14</v>
      </c>
      <c r="J448" s="3" t="s">
        <v>890</v>
      </c>
    </row>
    <row r="449" spans="1:10" ht="30" customHeight="1" x14ac:dyDescent="0.25">
      <c r="A449" s="2" t="s">
        <v>852</v>
      </c>
      <c r="B449" s="2" t="s">
        <v>560</v>
      </c>
      <c r="C449" s="2" t="s">
        <v>22</v>
      </c>
      <c r="D449" s="2" t="s">
        <v>891</v>
      </c>
      <c r="E449" s="2" t="s">
        <v>16</v>
      </c>
      <c r="F449" s="2" t="s">
        <v>17</v>
      </c>
      <c r="G449" s="2" t="s">
        <v>18</v>
      </c>
      <c r="H449" s="2" t="s">
        <v>892</v>
      </c>
      <c r="I449" s="2" t="s">
        <v>14</v>
      </c>
      <c r="J449" s="3" t="s">
        <v>893</v>
      </c>
    </row>
    <row r="450" spans="1:10" ht="30" customHeight="1" x14ac:dyDescent="0.25">
      <c r="A450" s="2" t="s">
        <v>852</v>
      </c>
      <c r="B450" s="2" t="s">
        <v>560</v>
      </c>
      <c r="C450" s="2" t="s">
        <v>22</v>
      </c>
      <c r="D450" s="2" t="s">
        <v>894</v>
      </c>
      <c r="E450" s="2" t="s">
        <v>16</v>
      </c>
      <c r="F450" s="2" t="s">
        <v>17</v>
      </c>
      <c r="G450" s="2" t="s">
        <v>18</v>
      </c>
      <c r="H450" s="2" t="s">
        <v>895</v>
      </c>
      <c r="I450" s="2" t="s">
        <v>14</v>
      </c>
      <c r="J450" s="3" t="s">
        <v>896</v>
      </c>
    </row>
    <row r="451" spans="1:10" ht="30" customHeight="1" x14ac:dyDescent="0.25">
      <c r="A451" s="2" t="s">
        <v>852</v>
      </c>
      <c r="B451" s="2" t="s">
        <v>560</v>
      </c>
      <c r="C451" s="2" t="s">
        <v>22</v>
      </c>
      <c r="D451" s="2" t="s">
        <v>897</v>
      </c>
      <c r="E451" s="2" t="s">
        <v>16</v>
      </c>
      <c r="F451" s="2" t="s">
        <v>17</v>
      </c>
      <c r="G451" s="2" t="s">
        <v>18</v>
      </c>
      <c r="H451" s="2" t="s">
        <v>898</v>
      </c>
      <c r="I451" s="2" t="s">
        <v>14</v>
      </c>
      <c r="J451" s="3" t="s">
        <v>899</v>
      </c>
    </row>
    <row r="452" spans="1:10" ht="45" customHeight="1" x14ac:dyDescent="0.25">
      <c r="A452" s="2" t="s">
        <v>852</v>
      </c>
      <c r="B452" s="2" t="s">
        <v>560</v>
      </c>
      <c r="C452" s="2" t="s">
        <v>22</v>
      </c>
      <c r="D452" s="2" t="s">
        <v>900</v>
      </c>
      <c r="E452" s="2" t="s">
        <v>16</v>
      </c>
      <c r="F452" s="2" t="s">
        <v>17</v>
      </c>
      <c r="G452" s="2" t="s">
        <v>18</v>
      </c>
      <c r="H452" s="2" t="s">
        <v>901</v>
      </c>
      <c r="I452" s="2" t="s">
        <v>25</v>
      </c>
      <c r="J452" s="3" t="s">
        <v>902</v>
      </c>
    </row>
    <row r="453" spans="1:10" ht="30" customHeight="1" x14ac:dyDescent="0.25">
      <c r="A453" s="2" t="s">
        <v>852</v>
      </c>
      <c r="B453" s="2" t="s">
        <v>560</v>
      </c>
      <c r="C453" s="2" t="s">
        <v>22</v>
      </c>
      <c r="D453" s="2" t="s">
        <v>903</v>
      </c>
      <c r="E453" s="2" t="s">
        <v>16</v>
      </c>
      <c r="F453" s="2" t="s">
        <v>17</v>
      </c>
      <c r="G453" s="2" t="s">
        <v>18</v>
      </c>
      <c r="H453" s="2" t="s">
        <v>904</v>
      </c>
      <c r="I453" s="2" t="s">
        <v>14</v>
      </c>
      <c r="J453" s="3" t="s">
        <v>905</v>
      </c>
    </row>
    <row r="454" spans="1:10" ht="30" customHeight="1" x14ac:dyDescent="0.25">
      <c r="A454" s="2" t="s">
        <v>852</v>
      </c>
      <c r="B454" s="2" t="s">
        <v>560</v>
      </c>
      <c r="C454" s="2" t="s">
        <v>22</v>
      </c>
      <c r="D454" s="2" t="s">
        <v>488</v>
      </c>
      <c r="E454" s="2" t="s">
        <v>16</v>
      </c>
      <c r="F454" s="2" t="s">
        <v>17</v>
      </c>
      <c r="G454" s="2" t="s">
        <v>18</v>
      </c>
      <c r="H454" s="2" t="s">
        <v>489</v>
      </c>
      <c r="I454" s="2" t="s">
        <v>14</v>
      </c>
      <c r="J454" s="3" t="s">
        <v>490</v>
      </c>
    </row>
    <row r="455" spans="1:10" ht="45" customHeight="1" x14ac:dyDescent="0.25">
      <c r="A455" s="2" t="s">
        <v>852</v>
      </c>
      <c r="B455" s="2" t="s">
        <v>560</v>
      </c>
      <c r="C455" s="2" t="s">
        <v>22</v>
      </c>
      <c r="D455" s="2" t="s">
        <v>491</v>
      </c>
      <c r="E455" s="2" t="s">
        <v>16</v>
      </c>
      <c r="F455" s="2" t="s">
        <v>17</v>
      </c>
      <c r="G455" s="2" t="s">
        <v>18</v>
      </c>
      <c r="H455" s="2" t="s">
        <v>492</v>
      </c>
      <c r="I455" s="2" t="s">
        <v>14</v>
      </c>
      <c r="J455" s="3" t="s">
        <v>493</v>
      </c>
    </row>
    <row r="456" spans="1:10" ht="30" customHeight="1" x14ac:dyDescent="0.25">
      <c r="A456" s="2" t="s">
        <v>852</v>
      </c>
      <c r="B456" s="2" t="s">
        <v>560</v>
      </c>
      <c r="C456" s="2" t="s">
        <v>22</v>
      </c>
      <c r="D456" s="2" t="s">
        <v>494</v>
      </c>
      <c r="E456" s="2" t="s">
        <v>16</v>
      </c>
      <c r="F456" s="2" t="s">
        <v>17</v>
      </c>
      <c r="G456" s="2" t="s">
        <v>18</v>
      </c>
      <c r="H456" s="2" t="s">
        <v>495</v>
      </c>
      <c r="I456" s="2" t="s">
        <v>14</v>
      </c>
      <c r="J456" s="3" t="s">
        <v>496</v>
      </c>
    </row>
    <row r="457" spans="1:10" ht="45" customHeight="1" x14ac:dyDescent="0.25">
      <c r="A457" s="2" t="s">
        <v>852</v>
      </c>
      <c r="B457" s="2" t="s">
        <v>560</v>
      </c>
      <c r="C457" s="2" t="s">
        <v>22</v>
      </c>
      <c r="D457" s="2" t="s">
        <v>497</v>
      </c>
      <c r="E457" s="2" t="s">
        <v>16</v>
      </c>
      <c r="F457" s="2" t="s">
        <v>17</v>
      </c>
      <c r="G457" s="2" t="s">
        <v>18</v>
      </c>
      <c r="H457" s="2" t="s">
        <v>498</v>
      </c>
      <c r="I457" s="2" t="s">
        <v>14</v>
      </c>
      <c r="J457" s="3" t="s">
        <v>499</v>
      </c>
    </row>
    <row r="458" spans="1:10" ht="30" customHeight="1" x14ac:dyDescent="0.25">
      <c r="A458" s="2" t="s">
        <v>852</v>
      </c>
      <c r="B458" s="2" t="s">
        <v>560</v>
      </c>
      <c r="C458" s="2" t="s">
        <v>22</v>
      </c>
      <c r="D458" s="2" t="s">
        <v>500</v>
      </c>
      <c r="E458" s="2" t="s">
        <v>16</v>
      </c>
      <c r="F458" s="2" t="s">
        <v>17</v>
      </c>
      <c r="G458" s="2" t="s">
        <v>18</v>
      </c>
      <c r="H458" s="2" t="s">
        <v>501</v>
      </c>
      <c r="I458" s="2" t="s">
        <v>25</v>
      </c>
      <c r="J458" s="3" t="s">
        <v>502</v>
      </c>
    </row>
    <row r="459" spans="1:10" ht="54.95" customHeight="1" x14ac:dyDescent="0.25">
      <c r="A459" s="2" t="s">
        <v>852</v>
      </c>
      <c r="B459" s="2" t="s">
        <v>560</v>
      </c>
      <c r="C459" s="2" t="s">
        <v>22</v>
      </c>
      <c r="D459" s="2" t="s">
        <v>503</v>
      </c>
      <c r="E459" s="2" t="s">
        <v>16</v>
      </c>
      <c r="F459" s="2" t="s">
        <v>17</v>
      </c>
      <c r="G459" s="2" t="s">
        <v>18</v>
      </c>
      <c r="H459" s="2" t="s">
        <v>504</v>
      </c>
      <c r="I459" s="2" t="s">
        <v>14</v>
      </c>
      <c r="J459" s="3" t="s">
        <v>505</v>
      </c>
    </row>
    <row r="460" spans="1:10" ht="30" customHeight="1" x14ac:dyDescent="0.25">
      <c r="A460" s="2" t="s">
        <v>852</v>
      </c>
      <c r="B460" s="2" t="s">
        <v>560</v>
      </c>
      <c r="C460" s="2" t="s">
        <v>22</v>
      </c>
      <c r="D460" s="2" t="s">
        <v>506</v>
      </c>
      <c r="E460" s="2" t="s">
        <v>16</v>
      </c>
      <c r="F460" s="2" t="s">
        <v>17</v>
      </c>
      <c r="G460" s="2" t="s">
        <v>18</v>
      </c>
      <c r="H460" s="2" t="s">
        <v>507</v>
      </c>
      <c r="I460" s="2" t="s">
        <v>25</v>
      </c>
      <c r="J460" s="3" t="s">
        <v>17</v>
      </c>
    </row>
    <row r="461" spans="1:10" ht="30" customHeight="1" x14ac:dyDescent="0.25">
      <c r="A461" s="2" t="s">
        <v>852</v>
      </c>
      <c r="B461" s="2" t="s">
        <v>560</v>
      </c>
      <c r="C461" s="2" t="s">
        <v>22</v>
      </c>
      <c r="D461" s="2" t="s">
        <v>508</v>
      </c>
      <c r="E461" s="2" t="s">
        <v>16</v>
      </c>
      <c r="F461" s="2" t="s">
        <v>17</v>
      </c>
      <c r="G461" s="2" t="s">
        <v>18</v>
      </c>
      <c r="H461" s="2" t="s">
        <v>507</v>
      </c>
      <c r="I461" s="2" t="s">
        <v>25</v>
      </c>
      <c r="J461" s="3" t="s">
        <v>17</v>
      </c>
    </row>
    <row r="462" spans="1:10" ht="30" customHeight="1" x14ac:dyDescent="0.25">
      <c r="A462" s="2" t="s">
        <v>852</v>
      </c>
      <c r="B462" s="2" t="s">
        <v>560</v>
      </c>
      <c r="C462" s="2" t="s">
        <v>22</v>
      </c>
      <c r="D462" s="2" t="s">
        <v>509</v>
      </c>
      <c r="E462" s="2" t="s">
        <v>16</v>
      </c>
      <c r="F462" s="2" t="s">
        <v>17</v>
      </c>
      <c r="G462" s="2" t="s">
        <v>18</v>
      </c>
      <c r="H462" s="2" t="s">
        <v>510</v>
      </c>
      <c r="I462" s="2" t="s">
        <v>14</v>
      </c>
      <c r="J462" s="3" t="s">
        <v>511</v>
      </c>
    </row>
    <row r="463" spans="1:10" ht="35.1" customHeight="1" x14ac:dyDescent="0.25">
      <c r="A463" s="2" t="s">
        <v>852</v>
      </c>
      <c r="B463" s="2" t="s">
        <v>560</v>
      </c>
      <c r="C463" s="2" t="s">
        <v>22</v>
      </c>
      <c r="D463" s="2" t="s">
        <v>638</v>
      </c>
      <c r="E463" s="2" t="s">
        <v>16</v>
      </c>
      <c r="F463" s="2" t="s">
        <v>17</v>
      </c>
      <c r="G463" s="2" t="s">
        <v>18</v>
      </c>
      <c r="H463" s="2" t="s">
        <v>639</v>
      </c>
      <c r="I463" s="2" t="s">
        <v>14</v>
      </c>
      <c r="J463" s="3" t="s">
        <v>640</v>
      </c>
    </row>
    <row r="464" spans="1:10" ht="30" customHeight="1" x14ac:dyDescent="0.25">
      <c r="A464" s="2" t="s">
        <v>852</v>
      </c>
      <c r="B464" s="2" t="s">
        <v>560</v>
      </c>
      <c r="C464" s="2" t="s">
        <v>22</v>
      </c>
      <c r="D464" s="2" t="s">
        <v>641</v>
      </c>
      <c r="E464" s="2" t="s">
        <v>16</v>
      </c>
      <c r="F464" s="2" t="s">
        <v>17</v>
      </c>
      <c r="G464" s="2" t="s">
        <v>18</v>
      </c>
      <c r="H464" s="2" t="s">
        <v>642</v>
      </c>
      <c r="I464" s="2" t="s">
        <v>14</v>
      </c>
      <c r="J464" s="3" t="s">
        <v>643</v>
      </c>
    </row>
    <row r="465" spans="1:10" ht="35.1" customHeight="1" x14ac:dyDescent="0.25">
      <c r="A465" s="2" t="s">
        <v>852</v>
      </c>
      <c r="B465" s="2" t="s">
        <v>560</v>
      </c>
      <c r="C465" s="2" t="s">
        <v>22</v>
      </c>
      <c r="D465" s="2" t="s">
        <v>512</v>
      </c>
      <c r="E465" s="2" t="s">
        <v>16</v>
      </c>
      <c r="F465" s="2" t="s">
        <v>17</v>
      </c>
      <c r="G465" s="2" t="s">
        <v>18</v>
      </c>
      <c r="H465" s="2" t="s">
        <v>513</v>
      </c>
      <c r="I465" s="2" t="s">
        <v>14</v>
      </c>
      <c r="J465" s="3" t="s">
        <v>514</v>
      </c>
    </row>
    <row r="466" spans="1:10" ht="30" customHeight="1" x14ac:dyDescent="0.25">
      <c r="A466" s="2" t="s">
        <v>852</v>
      </c>
      <c r="B466" s="2" t="s">
        <v>560</v>
      </c>
      <c r="C466" s="2" t="s">
        <v>22</v>
      </c>
      <c r="D466" s="2" t="s">
        <v>515</v>
      </c>
      <c r="E466" s="2" t="s">
        <v>16</v>
      </c>
      <c r="F466" s="2" t="s">
        <v>17</v>
      </c>
      <c r="G466" s="2" t="s">
        <v>18</v>
      </c>
      <c r="H466" s="2" t="s">
        <v>516</v>
      </c>
      <c r="I466" s="2" t="s">
        <v>25</v>
      </c>
      <c r="J466" s="3" t="s">
        <v>517</v>
      </c>
    </row>
    <row r="467" spans="1:10" ht="30" customHeight="1" x14ac:dyDescent="0.25">
      <c r="A467" s="2" t="s">
        <v>852</v>
      </c>
      <c r="B467" s="2" t="s">
        <v>560</v>
      </c>
      <c r="C467" s="2" t="s">
        <v>22</v>
      </c>
      <c r="D467" s="2" t="s">
        <v>906</v>
      </c>
      <c r="E467" s="2" t="s">
        <v>16</v>
      </c>
      <c r="F467" s="2" t="s">
        <v>17</v>
      </c>
      <c r="G467" s="2" t="s">
        <v>18</v>
      </c>
      <c r="H467" s="2" t="s">
        <v>907</v>
      </c>
      <c r="I467" s="2" t="s">
        <v>14</v>
      </c>
      <c r="J467" s="3" t="s">
        <v>908</v>
      </c>
    </row>
    <row r="468" spans="1:10" ht="30" customHeight="1" x14ac:dyDescent="0.25">
      <c r="A468" s="2" t="s">
        <v>852</v>
      </c>
      <c r="B468" s="2" t="s">
        <v>560</v>
      </c>
      <c r="C468" s="2" t="s">
        <v>22</v>
      </c>
      <c r="D468" s="2" t="s">
        <v>909</v>
      </c>
      <c r="E468" s="2" t="s">
        <v>16</v>
      </c>
      <c r="F468" s="2" t="s">
        <v>17</v>
      </c>
      <c r="G468" s="2" t="s">
        <v>18</v>
      </c>
      <c r="H468" s="2" t="s">
        <v>910</v>
      </c>
      <c r="I468" s="2" t="s">
        <v>14</v>
      </c>
      <c r="J468" s="3" t="s">
        <v>911</v>
      </c>
    </row>
    <row r="469" spans="1:10" ht="30" customHeight="1" x14ac:dyDescent="0.25">
      <c r="A469" s="2" t="s">
        <v>852</v>
      </c>
      <c r="B469" s="2" t="s">
        <v>560</v>
      </c>
      <c r="C469" s="2" t="s">
        <v>22</v>
      </c>
      <c r="D469" s="2" t="s">
        <v>912</v>
      </c>
      <c r="E469" s="2" t="s">
        <v>16</v>
      </c>
      <c r="F469" s="2" t="s">
        <v>17</v>
      </c>
      <c r="G469" s="2" t="s">
        <v>18</v>
      </c>
      <c r="H469" s="2" t="s">
        <v>913</v>
      </c>
      <c r="I469" s="2" t="s">
        <v>14</v>
      </c>
      <c r="J469" s="3" t="s">
        <v>914</v>
      </c>
    </row>
    <row r="470" spans="1:10" ht="30" customHeight="1" x14ac:dyDescent="0.25">
      <c r="A470" s="2" t="s">
        <v>852</v>
      </c>
      <c r="B470" s="2" t="s">
        <v>560</v>
      </c>
      <c r="C470" s="2" t="s">
        <v>22</v>
      </c>
      <c r="D470" s="2" t="s">
        <v>915</v>
      </c>
      <c r="E470" s="2" t="s">
        <v>16</v>
      </c>
      <c r="F470" s="2" t="s">
        <v>17</v>
      </c>
      <c r="G470" s="2" t="s">
        <v>18</v>
      </c>
      <c r="H470" s="2" t="s">
        <v>916</v>
      </c>
      <c r="I470" s="2" t="s">
        <v>25</v>
      </c>
      <c r="J470" s="3" t="s">
        <v>917</v>
      </c>
    </row>
    <row r="471" spans="1:10" ht="30" customHeight="1" x14ac:dyDescent="0.25">
      <c r="A471" s="2" t="s">
        <v>852</v>
      </c>
      <c r="B471" s="2" t="s">
        <v>560</v>
      </c>
      <c r="C471" s="2" t="s">
        <v>22</v>
      </c>
      <c r="D471" s="2" t="s">
        <v>918</v>
      </c>
      <c r="E471" s="2" t="s">
        <v>16</v>
      </c>
      <c r="F471" s="2" t="s">
        <v>17</v>
      </c>
      <c r="G471" s="2" t="s">
        <v>18</v>
      </c>
      <c r="H471" s="2" t="s">
        <v>919</v>
      </c>
      <c r="I471" s="2" t="s">
        <v>14</v>
      </c>
      <c r="J471" s="3" t="s">
        <v>920</v>
      </c>
    </row>
    <row r="472" spans="1:10" ht="30" customHeight="1" x14ac:dyDescent="0.25">
      <c r="A472" s="2" t="s">
        <v>852</v>
      </c>
      <c r="B472" s="2" t="s">
        <v>560</v>
      </c>
      <c r="C472" s="2" t="s">
        <v>22</v>
      </c>
      <c r="D472" s="2" t="s">
        <v>921</v>
      </c>
      <c r="E472" s="2" t="s">
        <v>16</v>
      </c>
      <c r="F472" s="2" t="s">
        <v>17</v>
      </c>
      <c r="G472" s="2" t="s">
        <v>18</v>
      </c>
      <c r="H472" s="2" t="s">
        <v>922</v>
      </c>
      <c r="I472" s="2" t="s">
        <v>14</v>
      </c>
      <c r="J472" s="3" t="s">
        <v>628</v>
      </c>
    </row>
    <row r="473" spans="1:10" ht="35.1" customHeight="1" x14ac:dyDescent="0.25">
      <c r="A473" s="2" t="s">
        <v>852</v>
      </c>
      <c r="B473" s="2" t="s">
        <v>560</v>
      </c>
      <c r="C473" s="2" t="s">
        <v>22</v>
      </c>
      <c r="D473" s="2" t="s">
        <v>923</v>
      </c>
      <c r="E473" s="2" t="s">
        <v>16</v>
      </c>
      <c r="F473" s="2" t="s">
        <v>17</v>
      </c>
      <c r="G473" s="2" t="s">
        <v>18</v>
      </c>
      <c r="H473" s="2" t="s">
        <v>924</v>
      </c>
      <c r="I473" s="2" t="s">
        <v>14</v>
      </c>
      <c r="J473" s="3" t="s">
        <v>925</v>
      </c>
    </row>
    <row r="474" spans="1:10" ht="30" customHeight="1" x14ac:dyDescent="0.25">
      <c r="A474" s="2" t="s">
        <v>852</v>
      </c>
      <c r="B474" s="2" t="s">
        <v>560</v>
      </c>
      <c r="C474" s="2" t="s">
        <v>22</v>
      </c>
      <c r="D474" s="2" t="s">
        <v>926</v>
      </c>
      <c r="E474" s="2" t="s">
        <v>16</v>
      </c>
      <c r="F474" s="2" t="s">
        <v>17</v>
      </c>
      <c r="G474" s="2" t="s">
        <v>18</v>
      </c>
      <c r="H474" s="2" t="s">
        <v>927</v>
      </c>
      <c r="I474" s="2" t="s">
        <v>25</v>
      </c>
      <c r="J474" s="3" t="s">
        <v>928</v>
      </c>
    </row>
    <row r="475" spans="1:10" ht="30" customHeight="1" x14ac:dyDescent="0.25">
      <c r="A475" s="2" t="s">
        <v>852</v>
      </c>
      <c r="B475" s="2" t="s">
        <v>560</v>
      </c>
      <c r="C475" s="2" t="s">
        <v>22</v>
      </c>
      <c r="D475" s="2" t="s">
        <v>929</v>
      </c>
      <c r="E475" s="2" t="s">
        <v>16</v>
      </c>
      <c r="F475" s="2" t="s">
        <v>17</v>
      </c>
      <c r="G475" s="2" t="s">
        <v>18</v>
      </c>
      <c r="H475" s="2" t="s">
        <v>930</v>
      </c>
      <c r="I475" s="2" t="s">
        <v>25</v>
      </c>
      <c r="J475" s="3" t="s">
        <v>931</v>
      </c>
    </row>
    <row r="476" spans="1:10" ht="30" customHeight="1" x14ac:dyDescent="0.25">
      <c r="A476" s="2" t="s">
        <v>852</v>
      </c>
      <c r="B476" s="2" t="s">
        <v>560</v>
      </c>
      <c r="C476" s="2" t="s">
        <v>22</v>
      </c>
      <c r="D476" s="2" t="s">
        <v>932</v>
      </c>
      <c r="E476" s="2" t="s">
        <v>16</v>
      </c>
      <c r="F476" s="2" t="s">
        <v>17</v>
      </c>
      <c r="G476" s="2" t="s">
        <v>18</v>
      </c>
      <c r="H476" s="2" t="s">
        <v>933</v>
      </c>
      <c r="I476" s="2" t="s">
        <v>25</v>
      </c>
      <c r="J476" s="3" t="s">
        <v>17</v>
      </c>
    </row>
    <row r="477" spans="1:10" ht="30" customHeight="1" x14ac:dyDescent="0.25">
      <c r="A477" s="2" t="s">
        <v>852</v>
      </c>
      <c r="B477" s="2" t="s">
        <v>560</v>
      </c>
      <c r="C477" s="2" t="s">
        <v>22</v>
      </c>
      <c r="D477" s="2" t="s">
        <v>934</v>
      </c>
      <c r="E477" s="2" t="s">
        <v>16</v>
      </c>
      <c r="F477" s="2" t="s">
        <v>17</v>
      </c>
      <c r="G477" s="2" t="s">
        <v>18</v>
      </c>
      <c r="H477" s="2" t="s">
        <v>935</v>
      </c>
      <c r="I477" s="2" t="s">
        <v>14</v>
      </c>
      <c r="J477" s="3" t="s">
        <v>936</v>
      </c>
    </row>
    <row r="478" spans="1:10" ht="30" customHeight="1" x14ac:dyDescent="0.25">
      <c r="A478" s="2" t="s">
        <v>852</v>
      </c>
      <c r="B478" s="2" t="s">
        <v>560</v>
      </c>
      <c r="C478" s="2" t="s">
        <v>22</v>
      </c>
      <c r="D478" s="2" t="s">
        <v>937</v>
      </c>
      <c r="E478" s="2" t="s">
        <v>16</v>
      </c>
      <c r="F478" s="2" t="s">
        <v>17</v>
      </c>
      <c r="G478" s="2" t="s">
        <v>18</v>
      </c>
      <c r="H478" s="2" t="s">
        <v>938</v>
      </c>
      <c r="I478" s="2" t="s">
        <v>14</v>
      </c>
      <c r="J478" s="3" t="s">
        <v>939</v>
      </c>
    </row>
    <row r="479" spans="1:10" ht="30" customHeight="1" x14ac:dyDescent="0.25">
      <c r="A479" s="2" t="s">
        <v>852</v>
      </c>
      <c r="B479" s="2" t="s">
        <v>560</v>
      </c>
      <c r="C479" s="2" t="s">
        <v>22</v>
      </c>
      <c r="D479" s="2" t="s">
        <v>940</v>
      </c>
      <c r="E479" s="2" t="s">
        <v>16</v>
      </c>
      <c r="F479" s="2" t="s">
        <v>17</v>
      </c>
      <c r="G479" s="2" t="s">
        <v>18</v>
      </c>
      <c r="H479" s="2" t="s">
        <v>941</v>
      </c>
      <c r="I479" s="2" t="s">
        <v>14</v>
      </c>
      <c r="J479" s="3" t="s">
        <v>942</v>
      </c>
    </row>
    <row r="480" spans="1:10" ht="30" customHeight="1" x14ac:dyDescent="0.25">
      <c r="A480" s="2" t="s">
        <v>852</v>
      </c>
      <c r="B480" s="2" t="s">
        <v>560</v>
      </c>
      <c r="C480" s="2" t="s">
        <v>22</v>
      </c>
      <c r="D480" s="2" t="s">
        <v>943</v>
      </c>
      <c r="E480" s="2" t="s">
        <v>16</v>
      </c>
      <c r="F480" s="2" t="s">
        <v>17</v>
      </c>
      <c r="G480" s="2" t="s">
        <v>18</v>
      </c>
      <c r="H480" s="2" t="s">
        <v>944</v>
      </c>
      <c r="I480" s="2" t="s">
        <v>14</v>
      </c>
      <c r="J480" s="3" t="s">
        <v>945</v>
      </c>
    </row>
    <row r="481" spans="1:10" ht="30" customHeight="1" x14ac:dyDescent="0.25">
      <c r="A481" s="2" t="s">
        <v>852</v>
      </c>
      <c r="B481" s="2" t="s">
        <v>560</v>
      </c>
      <c r="C481" s="2" t="s">
        <v>22</v>
      </c>
      <c r="D481" s="2" t="s">
        <v>946</v>
      </c>
      <c r="E481" s="2" t="s">
        <v>16</v>
      </c>
      <c r="F481" s="2" t="s">
        <v>17</v>
      </c>
      <c r="G481" s="2" t="s">
        <v>18</v>
      </c>
      <c r="H481" s="2" t="s">
        <v>947</v>
      </c>
      <c r="I481" s="2" t="s">
        <v>14</v>
      </c>
      <c r="J481" s="3" t="s">
        <v>948</v>
      </c>
    </row>
    <row r="482" spans="1:10" ht="45" customHeight="1" x14ac:dyDescent="0.25">
      <c r="A482" s="2" t="s">
        <v>852</v>
      </c>
      <c r="B482" s="2" t="s">
        <v>560</v>
      </c>
      <c r="C482" s="2" t="s">
        <v>22</v>
      </c>
      <c r="D482" s="2" t="s">
        <v>949</v>
      </c>
      <c r="E482" s="2" t="s">
        <v>16</v>
      </c>
      <c r="F482" s="2" t="s">
        <v>17</v>
      </c>
      <c r="G482" s="2" t="s">
        <v>18</v>
      </c>
      <c r="H482" s="2" t="s">
        <v>950</v>
      </c>
      <c r="I482" s="2" t="s">
        <v>25</v>
      </c>
      <c r="J482" s="3" t="s">
        <v>951</v>
      </c>
    </row>
    <row r="483" spans="1:10" ht="30" customHeight="1" x14ac:dyDescent="0.25">
      <c r="A483" s="2" t="s">
        <v>852</v>
      </c>
      <c r="B483" s="2" t="s">
        <v>560</v>
      </c>
      <c r="C483" s="2" t="s">
        <v>22</v>
      </c>
      <c r="D483" s="2" t="s">
        <v>952</v>
      </c>
      <c r="E483" s="2" t="s">
        <v>16</v>
      </c>
      <c r="F483" s="2" t="s">
        <v>17</v>
      </c>
      <c r="G483" s="2" t="s">
        <v>18</v>
      </c>
      <c r="H483" s="2" t="s">
        <v>953</v>
      </c>
      <c r="I483" s="2" t="s">
        <v>14</v>
      </c>
      <c r="J483" s="3" t="s">
        <v>954</v>
      </c>
    </row>
    <row r="484" spans="1:10" ht="30" customHeight="1" x14ac:dyDescent="0.25">
      <c r="A484" s="2" t="s">
        <v>852</v>
      </c>
      <c r="B484" s="2" t="s">
        <v>560</v>
      </c>
      <c r="C484" s="2" t="s">
        <v>22</v>
      </c>
      <c r="D484" s="2" t="s">
        <v>955</v>
      </c>
      <c r="E484" s="2" t="s">
        <v>16</v>
      </c>
      <c r="F484" s="2" t="s">
        <v>17</v>
      </c>
      <c r="G484" s="2" t="s">
        <v>18</v>
      </c>
      <c r="H484" s="2" t="s">
        <v>956</v>
      </c>
      <c r="I484" s="2" t="s">
        <v>25</v>
      </c>
      <c r="J484" s="3" t="s">
        <v>17</v>
      </c>
    </row>
    <row r="485" spans="1:10" ht="30" customHeight="1" x14ac:dyDescent="0.25">
      <c r="A485" s="2" t="s">
        <v>852</v>
      </c>
      <c r="B485" s="2" t="s">
        <v>560</v>
      </c>
      <c r="C485" s="2" t="s">
        <v>22</v>
      </c>
      <c r="D485" s="2" t="s">
        <v>957</v>
      </c>
      <c r="E485" s="2" t="s">
        <v>16</v>
      </c>
      <c r="F485" s="2" t="s">
        <v>17</v>
      </c>
      <c r="G485" s="2" t="s">
        <v>18</v>
      </c>
      <c r="H485" s="2" t="s">
        <v>958</v>
      </c>
      <c r="I485" s="2" t="s">
        <v>14</v>
      </c>
      <c r="J485" s="3" t="s">
        <v>959</v>
      </c>
    </row>
    <row r="486" spans="1:10" ht="35.1" customHeight="1" x14ac:dyDescent="0.25">
      <c r="A486" s="2" t="s">
        <v>852</v>
      </c>
      <c r="B486" s="2" t="s">
        <v>560</v>
      </c>
      <c r="C486" s="2" t="s">
        <v>22</v>
      </c>
      <c r="D486" s="2" t="s">
        <v>960</v>
      </c>
      <c r="E486" s="2" t="s">
        <v>16</v>
      </c>
      <c r="F486" s="2" t="s">
        <v>17</v>
      </c>
      <c r="G486" s="2" t="s">
        <v>18</v>
      </c>
      <c r="H486" s="2" t="s">
        <v>961</v>
      </c>
      <c r="I486" s="2" t="s">
        <v>14</v>
      </c>
      <c r="J486" s="3" t="s">
        <v>962</v>
      </c>
    </row>
    <row r="487" spans="1:10" ht="30" customHeight="1" x14ac:dyDescent="0.25">
      <c r="A487" s="2" t="s">
        <v>852</v>
      </c>
      <c r="B487" s="2" t="s">
        <v>560</v>
      </c>
      <c r="C487" s="2" t="s">
        <v>22</v>
      </c>
      <c r="D487" s="2" t="s">
        <v>963</v>
      </c>
      <c r="E487" s="2" t="s">
        <v>16</v>
      </c>
      <c r="F487" s="2" t="s">
        <v>17</v>
      </c>
      <c r="G487" s="2" t="s">
        <v>18</v>
      </c>
      <c r="H487" s="2" t="s">
        <v>964</v>
      </c>
      <c r="I487" s="2" t="s">
        <v>25</v>
      </c>
      <c r="J487" s="3" t="s">
        <v>965</v>
      </c>
    </row>
    <row r="488" spans="1:10" ht="30" customHeight="1" x14ac:dyDescent="0.25">
      <c r="A488" s="2" t="s">
        <v>852</v>
      </c>
      <c r="B488" s="2" t="s">
        <v>560</v>
      </c>
      <c r="C488" s="2" t="s">
        <v>22</v>
      </c>
      <c r="D488" s="2" t="s">
        <v>966</v>
      </c>
      <c r="E488" s="2" t="s">
        <v>16</v>
      </c>
      <c r="F488" s="2" t="s">
        <v>17</v>
      </c>
      <c r="G488" s="2" t="s">
        <v>18</v>
      </c>
      <c r="H488" s="2" t="s">
        <v>967</v>
      </c>
      <c r="I488" s="2" t="s">
        <v>14</v>
      </c>
      <c r="J488" s="3" t="s">
        <v>968</v>
      </c>
    </row>
    <row r="489" spans="1:10" ht="30" customHeight="1" x14ac:dyDescent="0.25">
      <c r="A489" s="2" t="s">
        <v>852</v>
      </c>
      <c r="B489" s="2" t="s">
        <v>560</v>
      </c>
      <c r="C489" s="2" t="s">
        <v>22</v>
      </c>
      <c r="D489" s="2" t="s">
        <v>969</v>
      </c>
      <c r="E489" s="2" t="s">
        <v>16</v>
      </c>
      <c r="F489" s="2" t="s">
        <v>17</v>
      </c>
      <c r="G489" s="2" t="s">
        <v>18</v>
      </c>
      <c r="H489" s="2" t="s">
        <v>970</v>
      </c>
      <c r="I489" s="2" t="s">
        <v>14</v>
      </c>
      <c r="J489" s="3" t="s">
        <v>971</v>
      </c>
    </row>
    <row r="490" spans="1:10" ht="45" customHeight="1" x14ac:dyDescent="0.25">
      <c r="A490" s="2" t="s">
        <v>852</v>
      </c>
      <c r="B490" s="2" t="s">
        <v>560</v>
      </c>
      <c r="C490" s="2" t="s">
        <v>22</v>
      </c>
      <c r="D490" s="2" t="s">
        <v>972</v>
      </c>
      <c r="E490" s="2" t="s">
        <v>16</v>
      </c>
      <c r="F490" s="2" t="s">
        <v>17</v>
      </c>
      <c r="G490" s="2" t="s">
        <v>18</v>
      </c>
      <c r="H490" s="2" t="s">
        <v>973</v>
      </c>
      <c r="I490" s="2" t="s">
        <v>14</v>
      </c>
      <c r="J490" s="3" t="s">
        <v>974</v>
      </c>
    </row>
    <row r="491" spans="1:10" ht="30" customHeight="1" x14ac:dyDescent="0.25">
      <c r="A491" s="2" t="s">
        <v>852</v>
      </c>
      <c r="B491" s="2" t="s">
        <v>560</v>
      </c>
      <c r="C491" s="2" t="s">
        <v>22</v>
      </c>
      <c r="D491" s="2" t="s">
        <v>975</v>
      </c>
      <c r="E491" s="2" t="s">
        <v>16</v>
      </c>
      <c r="F491" s="2" t="s">
        <v>17</v>
      </c>
      <c r="G491" s="2" t="s">
        <v>18</v>
      </c>
      <c r="H491" s="2" t="s">
        <v>976</v>
      </c>
      <c r="I491" s="2" t="s">
        <v>14</v>
      </c>
      <c r="J491" s="3" t="s">
        <v>977</v>
      </c>
    </row>
    <row r="492" spans="1:10" ht="30" customHeight="1" x14ac:dyDescent="0.25">
      <c r="A492" s="2" t="s">
        <v>852</v>
      </c>
      <c r="B492" s="2" t="s">
        <v>560</v>
      </c>
      <c r="C492" s="2" t="s">
        <v>22</v>
      </c>
      <c r="D492" s="2" t="s">
        <v>345</v>
      </c>
      <c r="E492" s="2" t="s">
        <v>16</v>
      </c>
      <c r="F492" s="2" t="s">
        <v>17</v>
      </c>
      <c r="G492" s="2" t="s">
        <v>18</v>
      </c>
      <c r="H492" s="2" t="s">
        <v>346</v>
      </c>
      <c r="I492" s="2" t="s">
        <v>25</v>
      </c>
      <c r="J492" s="3" t="s">
        <v>347</v>
      </c>
    </row>
    <row r="493" spans="1:10" ht="30" customHeight="1" x14ac:dyDescent="0.25">
      <c r="A493" s="2" t="s">
        <v>852</v>
      </c>
      <c r="B493" s="2" t="s">
        <v>560</v>
      </c>
      <c r="C493" s="2" t="s">
        <v>22</v>
      </c>
      <c r="D493" s="2" t="s">
        <v>978</v>
      </c>
      <c r="E493" s="2" t="s">
        <v>16</v>
      </c>
      <c r="F493" s="2" t="s">
        <v>17</v>
      </c>
      <c r="G493" s="2" t="s">
        <v>18</v>
      </c>
      <c r="H493" s="2" t="s">
        <v>979</v>
      </c>
      <c r="I493" s="2" t="s">
        <v>14</v>
      </c>
      <c r="J493" s="3" t="s">
        <v>980</v>
      </c>
    </row>
    <row r="494" spans="1:10" ht="30" customHeight="1" x14ac:dyDescent="0.25">
      <c r="A494" s="2" t="s">
        <v>852</v>
      </c>
      <c r="B494" s="2" t="s">
        <v>560</v>
      </c>
      <c r="C494" s="2" t="s">
        <v>22</v>
      </c>
      <c r="D494" s="2" t="s">
        <v>981</v>
      </c>
      <c r="E494" s="2" t="s">
        <v>16</v>
      </c>
      <c r="F494" s="2" t="s">
        <v>17</v>
      </c>
      <c r="G494" s="2" t="s">
        <v>18</v>
      </c>
      <c r="H494" s="2" t="s">
        <v>982</v>
      </c>
      <c r="I494" s="2" t="s">
        <v>14</v>
      </c>
      <c r="J494" s="3" t="s">
        <v>983</v>
      </c>
    </row>
    <row r="495" spans="1:10" ht="45" customHeight="1" x14ac:dyDescent="0.25">
      <c r="A495" s="2" t="s">
        <v>852</v>
      </c>
      <c r="B495" s="2" t="s">
        <v>560</v>
      </c>
      <c r="C495" s="2" t="s">
        <v>22</v>
      </c>
      <c r="D495" s="2" t="s">
        <v>348</v>
      </c>
      <c r="E495" s="2" t="s">
        <v>16</v>
      </c>
      <c r="F495" s="2" t="s">
        <v>17</v>
      </c>
      <c r="G495" s="2" t="s">
        <v>18</v>
      </c>
      <c r="H495" s="2" t="s">
        <v>349</v>
      </c>
      <c r="I495" s="2" t="s">
        <v>25</v>
      </c>
      <c r="J495" s="3" t="s">
        <v>350</v>
      </c>
    </row>
    <row r="496" spans="1:10" ht="30" customHeight="1" x14ac:dyDescent="0.25">
      <c r="A496" s="2" t="s">
        <v>852</v>
      </c>
      <c r="B496" s="2" t="s">
        <v>560</v>
      </c>
      <c r="C496" s="2" t="s">
        <v>22</v>
      </c>
      <c r="D496" s="2" t="s">
        <v>984</v>
      </c>
      <c r="E496" s="2" t="s">
        <v>16</v>
      </c>
      <c r="F496" s="2" t="s">
        <v>17</v>
      </c>
      <c r="G496" s="2" t="s">
        <v>18</v>
      </c>
      <c r="H496" s="2" t="s">
        <v>985</v>
      </c>
      <c r="I496" s="2" t="s">
        <v>14</v>
      </c>
      <c r="J496" s="3" t="s">
        <v>986</v>
      </c>
    </row>
    <row r="497" spans="1:10" ht="30" customHeight="1" x14ac:dyDescent="0.25">
      <c r="A497" s="2" t="s">
        <v>852</v>
      </c>
      <c r="B497" s="2" t="s">
        <v>560</v>
      </c>
      <c r="C497" s="2" t="s">
        <v>22</v>
      </c>
      <c r="D497" s="2" t="s">
        <v>987</v>
      </c>
      <c r="E497" s="2" t="s">
        <v>16</v>
      </c>
      <c r="F497" s="2" t="s">
        <v>17</v>
      </c>
      <c r="G497" s="2" t="s">
        <v>18</v>
      </c>
      <c r="H497" s="2" t="s">
        <v>988</v>
      </c>
      <c r="I497" s="2" t="s">
        <v>14</v>
      </c>
      <c r="J497" s="3" t="s">
        <v>989</v>
      </c>
    </row>
    <row r="498" spans="1:10" ht="30" customHeight="1" x14ac:dyDescent="0.25">
      <c r="A498" s="2" t="s">
        <v>852</v>
      </c>
      <c r="B498" s="2" t="s">
        <v>560</v>
      </c>
      <c r="C498" s="2" t="s">
        <v>22</v>
      </c>
      <c r="D498" s="2" t="s">
        <v>990</v>
      </c>
      <c r="E498" s="2" t="s">
        <v>16</v>
      </c>
      <c r="F498" s="2" t="s">
        <v>17</v>
      </c>
      <c r="G498" s="2" t="s">
        <v>18</v>
      </c>
      <c r="H498" s="2" t="s">
        <v>991</v>
      </c>
      <c r="I498" s="2" t="s">
        <v>14</v>
      </c>
      <c r="J498" s="3" t="s">
        <v>992</v>
      </c>
    </row>
    <row r="499" spans="1:10" ht="30" customHeight="1" x14ac:dyDescent="0.25">
      <c r="A499" s="2" t="s">
        <v>852</v>
      </c>
      <c r="B499" s="2" t="s">
        <v>560</v>
      </c>
      <c r="C499" s="2" t="s">
        <v>22</v>
      </c>
      <c r="D499" s="2" t="s">
        <v>993</v>
      </c>
      <c r="E499" s="2" t="s">
        <v>16</v>
      </c>
      <c r="F499" s="2" t="s">
        <v>17</v>
      </c>
      <c r="G499" s="2" t="s">
        <v>18</v>
      </c>
      <c r="H499" s="2" t="s">
        <v>994</v>
      </c>
      <c r="I499" s="2" t="s">
        <v>25</v>
      </c>
      <c r="J499" s="3" t="s">
        <v>995</v>
      </c>
    </row>
    <row r="500" spans="1:10" ht="30" customHeight="1" x14ac:dyDescent="0.25">
      <c r="A500" s="2" t="s">
        <v>852</v>
      </c>
      <c r="B500" s="2" t="s">
        <v>560</v>
      </c>
      <c r="C500" s="2" t="s">
        <v>22</v>
      </c>
      <c r="D500" s="2" t="s">
        <v>996</v>
      </c>
      <c r="E500" s="2" t="s">
        <v>16</v>
      </c>
      <c r="F500" s="2" t="s">
        <v>17</v>
      </c>
      <c r="G500" s="2" t="s">
        <v>18</v>
      </c>
      <c r="H500" s="2" t="s">
        <v>997</v>
      </c>
      <c r="I500" s="2" t="s">
        <v>14</v>
      </c>
      <c r="J500" s="3" t="s">
        <v>998</v>
      </c>
    </row>
    <row r="501" spans="1:10" ht="30" customHeight="1" x14ac:dyDescent="0.25">
      <c r="A501" s="2" t="s">
        <v>852</v>
      </c>
      <c r="B501" s="2" t="s">
        <v>560</v>
      </c>
      <c r="C501" s="2" t="s">
        <v>22</v>
      </c>
      <c r="D501" s="2" t="s">
        <v>999</v>
      </c>
      <c r="E501" s="2" t="s">
        <v>16</v>
      </c>
      <c r="F501" s="2" t="s">
        <v>17</v>
      </c>
      <c r="G501" s="2" t="s">
        <v>18</v>
      </c>
      <c r="H501" s="2" t="s">
        <v>1000</v>
      </c>
      <c r="I501" s="2" t="s">
        <v>25</v>
      </c>
      <c r="J501" s="3" t="s">
        <v>1001</v>
      </c>
    </row>
    <row r="502" spans="1:10" ht="30" customHeight="1" x14ac:dyDescent="0.25">
      <c r="A502" s="2" t="s">
        <v>852</v>
      </c>
      <c r="B502" s="2" t="s">
        <v>560</v>
      </c>
      <c r="C502" s="2" t="s">
        <v>22</v>
      </c>
      <c r="D502" s="2" t="s">
        <v>1002</v>
      </c>
      <c r="E502" s="2" t="s">
        <v>16</v>
      </c>
      <c r="F502" s="2" t="s">
        <v>17</v>
      </c>
      <c r="G502" s="2" t="s">
        <v>18</v>
      </c>
      <c r="H502" s="2" t="s">
        <v>1003</v>
      </c>
      <c r="I502" s="2" t="s">
        <v>14</v>
      </c>
      <c r="J502" s="3" t="s">
        <v>1004</v>
      </c>
    </row>
    <row r="503" spans="1:10" ht="45" customHeight="1" x14ac:dyDescent="0.25">
      <c r="A503" s="2" t="s">
        <v>852</v>
      </c>
      <c r="B503" s="2" t="s">
        <v>560</v>
      </c>
      <c r="C503" s="2" t="s">
        <v>22</v>
      </c>
      <c r="D503" s="2" t="s">
        <v>1005</v>
      </c>
      <c r="E503" s="2" t="s">
        <v>16</v>
      </c>
      <c r="F503" s="2" t="s">
        <v>17</v>
      </c>
      <c r="G503" s="2" t="s">
        <v>18</v>
      </c>
      <c r="H503" s="2" t="s">
        <v>1006</v>
      </c>
      <c r="I503" s="2" t="s">
        <v>14</v>
      </c>
      <c r="J503" s="3" t="s">
        <v>1007</v>
      </c>
    </row>
    <row r="504" spans="1:10" ht="30" customHeight="1" x14ac:dyDescent="0.25">
      <c r="A504" s="2" t="s">
        <v>852</v>
      </c>
      <c r="B504" s="2" t="s">
        <v>560</v>
      </c>
      <c r="C504" s="2" t="s">
        <v>22</v>
      </c>
      <c r="D504" s="2" t="s">
        <v>1008</v>
      </c>
      <c r="E504" s="2" t="s">
        <v>16</v>
      </c>
      <c r="F504" s="2" t="s">
        <v>17</v>
      </c>
      <c r="G504" s="2" t="s">
        <v>18</v>
      </c>
      <c r="H504" s="2" t="s">
        <v>1009</v>
      </c>
      <c r="I504" s="2" t="s">
        <v>14</v>
      </c>
      <c r="J504" s="3" t="s">
        <v>1010</v>
      </c>
    </row>
    <row r="505" spans="1:10" ht="30" customHeight="1" x14ac:dyDescent="0.25">
      <c r="A505" s="2" t="s">
        <v>852</v>
      </c>
      <c r="B505" s="2" t="s">
        <v>560</v>
      </c>
      <c r="C505" s="2" t="s">
        <v>22</v>
      </c>
      <c r="D505" s="2" t="s">
        <v>1011</v>
      </c>
      <c r="E505" s="2" t="s">
        <v>16</v>
      </c>
      <c r="F505" s="2" t="s">
        <v>17</v>
      </c>
      <c r="G505" s="2" t="s">
        <v>18</v>
      </c>
      <c r="H505" s="2" t="s">
        <v>1012</v>
      </c>
      <c r="I505" s="2" t="s">
        <v>14</v>
      </c>
      <c r="J505" s="3" t="s">
        <v>1013</v>
      </c>
    </row>
    <row r="506" spans="1:10" ht="30" customHeight="1" x14ac:dyDescent="0.25">
      <c r="A506" s="2" t="s">
        <v>852</v>
      </c>
      <c r="B506" s="2" t="s">
        <v>560</v>
      </c>
      <c r="C506" s="2" t="s">
        <v>22</v>
      </c>
      <c r="D506" s="2" t="s">
        <v>1014</v>
      </c>
      <c r="E506" s="2" t="s">
        <v>16</v>
      </c>
      <c r="F506" s="2" t="s">
        <v>17</v>
      </c>
      <c r="G506" s="2" t="s">
        <v>18</v>
      </c>
      <c r="H506" s="2" t="s">
        <v>1015</v>
      </c>
      <c r="I506" s="2" t="s">
        <v>14</v>
      </c>
      <c r="J506" s="3" t="s">
        <v>1016</v>
      </c>
    </row>
    <row r="507" spans="1:10" ht="54.95" customHeight="1" x14ac:dyDescent="0.25">
      <c r="A507" s="2" t="s">
        <v>852</v>
      </c>
      <c r="B507" s="2" t="s">
        <v>560</v>
      </c>
      <c r="C507" s="2" t="s">
        <v>22</v>
      </c>
      <c r="D507" s="2" t="s">
        <v>1017</v>
      </c>
      <c r="E507" s="2" t="s">
        <v>16</v>
      </c>
      <c r="F507" s="2" t="s">
        <v>17</v>
      </c>
      <c r="G507" s="2" t="s">
        <v>18</v>
      </c>
      <c r="H507" s="2" t="s">
        <v>1018</v>
      </c>
      <c r="I507" s="2" t="s">
        <v>25</v>
      </c>
      <c r="J507" s="3" t="s">
        <v>1019</v>
      </c>
    </row>
    <row r="508" spans="1:10" ht="30" customHeight="1" x14ac:dyDescent="0.25">
      <c r="A508" s="2" t="s">
        <v>852</v>
      </c>
      <c r="B508" s="2" t="s">
        <v>560</v>
      </c>
      <c r="C508" s="2" t="s">
        <v>22</v>
      </c>
      <c r="D508" s="2" t="s">
        <v>1020</v>
      </c>
      <c r="E508" s="2" t="s">
        <v>16</v>
      </c>
      <c r="F508" s="2" t="s">
        <v>17</v>
      </c>
      <c r="G508" s="2" t="s">
        <v>18</v>
      </c>
      <c r="H508" s="2" t="s">
        <v>1021</v>
      </c>
      <c r="I508" s="2" t="s">
        <v>14</v>
      </c>
      <c r="J508" s="3" t="s">
        <v>1022</v>
      </c>
    </row>
    <row r="509" spans="1:10" ht="30" customHeight="1" x14ac:dyDescent="0.25">
      <c r="A509" s="2" t="s">
        <v>852</v>
      </c>
      <c r="B509" s="2" t="s">
        <v>560</v>
      </c>
      <c r="C509" s="2" t="s">
        <v>22</v>
      </c>
      <c r="D509" s="2" t="s">
        <v>1023</v>
      </c>
      <c r="E509" s="2" t="s">
        <v>16</v>
      </c>
      <c r="F509" s="2" t="s">
        <v>17</v>
      </c>
      <c r="G509" s="2" t="s">
        <v>18</v>
      </c>
      <c r="H509" s="2" t="s">
        <v>1024</v>
      </c>
      <c r="I509" s="2" t="s">
        <v>14</v>
      </c>
      <c r="J509" s="3" t="s">
        <v>1025</v>
      </c>
    </row>
    <row r="510" spans="1:10" ht="30" customHeight="1" x14ac:dyDescent="0.25">
      <c r="A510" s="2" t="s">
        <v>852</v>
      </c>
      <c r="B510" s="2" t="s">
        <v>560</v>
      </c>
      <c r="C510" s="2" t="s">
        <v>22</v>
      </c>
      <c r="D510" s="2" t="s">
        <v>1026</v>
      </c>
      <c r="E510" s="2" t="s">
        <v>16</v>
      </c>
      <c r="F510" s="2" t="s">
        <v>17</v>
      </c>
      <c r="G510" s="2" t="s">
        <v>18</v>
      </c>
      <c r="H510" s="2" t="s">
        <v>1027</v>
      </c>
      <c r="I510" s="2" t="s">
        <v>14</v>
      </c>
      <c r="J510" s="3" t="s">
        <v>1028</v>
      </c>
    </row>
    <row r="511" spans="1:10" ht="30" customHeight="1" x14ac:dyDescent="0.25">
      <c r="A511" s="2" t="s">
        <v>852</v>
      </c>
      <c r="B511" s="2" t="s">
        <v>560</v>
      </c>
      <c r="C511" s="2" t="s">
        <v>22</v>
      </c>
      <c r="D511" s="2" t="s">
        <v>1029</v>
      </c>
      <c r="E511" s="2" t="s">
        <v>16</v>
      </c>
      <c r="F511" s="2" t="s">
        <v>17</v>
      </c>
      <c r="G511" s="2" t="s">
        <v>18</v>
      </c>
      <c r="H511" s="2" t="s">
        <v>1030</v>
      </c>
      <c r="I511" s="2" t="s">
        <v>14</v>
      </c>
      <c r="J511" s="3" t="s">
        <v>1031</v>
      </c>
    </row>
    <row r="512" spans="1:10" ht="30" customHeight="1" x14ac:dyDescent="0.25">
      <c r="A512" s="2" t="s">
        <v>852</v>
      </c>
      <c r="B512" s="2" t="s">
        <v>560</v>
      </c>
      <c r="C512" s="2" t="s">
        <v>22</v>
      </c>
      <c r="D512" s="2" t="s">
        <v>1032</v>
      </c>
      <c r="E512" s="2" t="s">
        <v>16</v>
      </c>
      <c r="F512" s="2" t="s">
        <v>17</v>
      </c>
      <c r="G512" s="2" t="s">
        <v>18</v>
      </c>
      <c r="H512" s="2" t="s">
        <v>1033</v>
      </c>
      <c r="I512" s="2" t="s">
        <v>14</v>
      </c>
      <c r="J512" s="3" t="s">
        <v>1034</v>
      </c>
    </row>
    <row r="513" spans="1:10" ht="35.1" customHeight="1" x14ac:dyDescent="0.25">
      <c r="A513" s="2" t="s">
        <v>852</v>
      </c>
      <c r="B513" s="2" t="s">
        <v>560</v>
      </c>
      <c r="C513" s="2" t="s">
        <v>22</v>
      </c>
      <c r="D513" s="2" t="s">
        <v>351</v>
      </c>
      <c r="E513" s="2" t="s">
        <v>16</v>
      </c>
      <c r="F513" s="2" t="s">
        <v>17</v>
      </c>
      <c r="G513" s="2" t="s">
        <v>18</v>
      </c>
      <c r="H513" s="2" t="s">
        <v>352</v>
      </c>
      <c r="I513" s="2" t="s">
        <v>14</v>
      </c>
      <c r="J513" s="3" t="s">
        <v>353</v>
      </c>
    </row>
    <row r="514" spans="1:10" ht="35.1" customHeight="1" x14ac:dyDescent="0.25">
      <c r="A514" s="2" t="s">
        <v>852</v>
      </c>
      <c r="B514" s="2" t="s">
        <v>560</v>
      </c>
      <c r="C514" s="2" t="s">
        <v>22</v>
      </c>
      <c r="D514" s="2" t="s">
        <v>1035</v>
      </c>
      <c r="E514" s="2" t="s">
        <v>16</v>
      </c>
      <c r="F514" s="2" t="s">
        <v>17</v>
      </c>
      <c r="G514" s="2" t="s">
        <v>18</v>
      </c>
      <c r="H514" s="2" t="s">
        <v>1036</v>
      </c>
      <c r="I514" s="2" t="s">
        <v>14</v>
      </c>
      <c r="J514" s="3" t="s">
        <v>1037</v>
      </c>
    </row>
    <row r="515" spans="1:10" ht="30" customHeight="1" x14ac:dyDescent="0.25">
      <c r="A515" s="2" t="s">
        <v>852</v>
      </c>
      <c r="B515" s="2" t="s">
        <v>560</v>
      </c>
      <c r="C515" s="2" t="s">
        <v>22</v>
      </c>
      <c r="D515" s="2" t="s">
        <v>1038</v>
      </c>
      <c r="E515" s="2" t="s">
        <v>16</v>
      </c>
      <c r="F515" s="2" t="s">
        <v>17</v>
      </c>
      <c r="G515" s="2" t="s">
        <v>18</v>
      </c>
      <c r="H515" s="2" t="s">
        <v>1039</v>
      </c>
      <c r="I515" s="2" t="s">
        <v>14</v>
      </c>
      <c r="J515" s="3" t="s">
        <v>1040</v>
      </c>
    </row>
    <row r="516" spans="1:10" ht="45" customHeight="1" x14ac:dyDescent="0.25">
      <c r="A516" s="2" t="s">
        <v>852</v>
      </c>
      <c r="B516" s="2" t="s">
        <v>560</v>
      </c>
      <c r="C516" s="2" t="s">
        <v>22</v>
      </c>
      <c r="D516" s="2" t="s">
        <v>354</v>
      </c>
      <c r="E516" s="2" t="s">
        <v>16</v>
      </c>
      <c r="F516" s="2" t="s">
        <v>17</v>
      </c>
      <c r="G516" s="2" t="s">
        <v>18</v>
      </c>
      <c r="H516" s="2" t="s">
        <v>355</v>
      </c>
      <c r="I516" s="2" t="s">
        <v>25</v>
      </c>
      <c r="J516" s="3" t="s">
        <v>356</v>
      </c>
    </row>
    <row r="517" spans="1:10" ht="30" customHeight="1" x14ac:dyDescent="0.25">
      <c r="A517" s="2" t="s">
        <v>852</v>
      </c>
      <c r="B517" s="2" t="s">
        <v>560</v>
      </c>
      <c r="C517" s="2" t="s">
        <v>22</v>
      </c>
      <c r="D517" s="2" t="s">
        <v>357</v>
      </c>
      <c r="E517" s="2" t="s">
        <v>16</v>
      </c>
      <c r="F517" s="2" t="s">
        <v>17</v>
      </c>
      <c r="G517" s="2" t="s">
        <v>18</v>
      </c>
      <c r="H517" s="2" t="s">
        <v>358</v>
      </c>
      <c r="I517" s="2" t="s">
        <v>14</v>
      </c>
      <c r="J517" s="3" t="s">
        <v>359</v>
      </c>
    </row>
    <row r="518" spans="1:10" ht="30" customHeight="1" x14ac:dyDescent="0.25">
      <c r="A518" s="2" t="s">
        <v>852</v>
      </c>
      <c r="B518" s="2" t="s">
        <v>560</v>
      </c>
      <c r="C518" s="2" t="s">
        <v>22</v>
      </c>
      <c r="D518" s="2" t="s">
        <v>292</v>
      </c>
      <c r="E518" s="2" t="s">
        <v>16</v>
      </c>
      <c r="F518" s="2" t="s">
        <v>17</v>
      </c>
      <c r="G518" s="2" t="s">
        <v>18</v>
      </c>
      <c r="H518" s="2" t="s">
        <v>293</v>
      </c>
      <c r="I518" s="2" t="s">
        <v>25</v>
      </c>
      <c r="J518" s="3" t="s">
        <v>294</v>
      </c>
    </row>
    <row r="519" spans="1:10" ht="54.95" customHeight="1" x14ac:dyDescent="0.25">
      <c r="A519" s="2" t="s">
        <v>852</v>
      </c>
      <c r="B519" s="2" t="s">
        <v>560</v>
      </c>
      <c r="C519" s="2" t="s">
        <v>22</v>
      </c>
      <c r="D519" s="2" t="s">
        <v>295</v>
      </c>
      <c r="E519" s="2" t="s">
        <v>16</v>
      </c>
      <c r="F519" s="2" t="s">
        <v>17</v>
      </c>
      <c r="G519" s="2" t="s">
        <v>18</v>
      </c>
      <c r="H519" s="2" t="s">
        <v>296</v>
      </c>
      <c r="I519" s="2" t="s">
        <v>14</v>
      </c>
      <c r="J519" s="3" t="s">
        <v>297</v>
      </c>
    </row>
    <row r="520" spans="1:10" ht="30" customHeight="1" x14ac:dyDescent="0.25">
      <c r="A520" s="2" t="s">
        <v>852</v>
      </c>
      <c r="B520" s="2" t="s">
        <v>560</v>
      </c>
      <c r="C520" s="2" t="s">
        <v>22</v>
      </c>
      <c r="D520" s="2" t="s">
        <v>301</v>
      </c>
      <c r="E520" s="2" t="s">
        <v>16</v>
      </c>
      <c r="F520" s="2" t="s">
        <v>17</v>
      </c>
      <c r="G520" s="2" t="s">
        <v>18</v>
      </c>
      <c r="H520" s="2" t="s">
        <v>302</v>
      </c>
      <c r="I520" s="2" t="s">
        <v>14</v>
      </c>
      <c r="J520" s="3" t="s">
        <v>303</v>
      </c>
    </row>
    <row r="521" spans="1:10" ht="45" customHeight="1" x14ac:dyDescent="0.25">
      <c r="A521" s="2" t="s">
        <v>852</v>
      </c>
      <c r="B521" s="2" t="s">
        <v>560</v>
      </c>
      <c r="C521" s="2" t="s">
        <v>22</v>
      </c>
      <c r="D521" s="2" t="s">
        <v>211</v>
      </c>
      <c r="E521" s="2" t="s">
        <v>16</v>
      </c>
      <c r="F521" s="2" t="s">
        <v>17</v>
      </c>
      <c r="G521" s="2" t="s">
        <v>18</v>
      </c>
      <c r="H521" s="2" t="s">
        <v>212</v>
      </c>
      <c r="I521" s="2" t="s">
        <v>14</v>
      </c>
      <c r="J521" s="3" t="s">
        <v>213</v>
      </c>
    </row>
    <row r="522" spans="1:10" ht="30" customHeight="1" x14ac:dyDescent="0.25">
      <c r="A522" s="2" t="s">
        <v>852</v>
      </c>
      <c r="B522" s="2" t="s">
        <v>560</v>
      </c>
      <c r="C522" s="2" t="s">
        <v>22</v>
      </c>
      <c r="D522" s="2" t="s">
        <v>214</v>
      </c>
      <c r="E522" s="2" t="s">
        <v>16</v>
      </c>
      <c r="F522" s="2" t="s">
        <v>17</v>
      </c>
      <c r="G522" s="2" t="s">
        <v>18</v>
      </c>
      <c r="H522" s="2" t="s">
        <v>215</v>
      </c>
      <c r="I522" s="2" t="s">
        <v>14</v>
      </c>
      <c r="J522" s="3" t="s">
        <v>216</v>
      </c>
    </row>
    <row r="523" spans="1:10" ht="54.95" customHeight="1" x14ac:dyDescent="0.25">
      <c r="A523" s="2" t="s">
        <v>852</v>
      </c>
      <c r="B523" s="2" t="s">
        <v>560</v>
      </c>
      <c r="C523" s="2" t="s">
        <v>22</v>
      </c>
      <c r="D523" s="2" t="s">
        <v>661</v>
      </c>
      <c r="E523" s="2" t="s">
        <v>16</v>
      </c>
      <c r="F523" s="2" t="s">
        <v>17</v>
      </c>
      <c r="G523" s="2" t="s">
        <v>18</v>
      </c>
      <c r="H523" s="2" t="s">
        <v>662</v>
      </c>
      <c r="I523" s="2" t="s">
        <v>25</v>
      </c>
      <c r="J523" s="3" t="s">
        <v>663</v>
      </c>
    </row>
    <row r="524" spans="1:10" ht="30" customHeight="1" x14ac:dyDescent="0.25">
      <c r="A524" s="2" t="s">
        <v>852</v>
      </c>
      <c r="B524" s="2" t="s">
        <v>560</v>
      </c>
      <c r="C524" s="2" t="s">
        <v>22</v>
      </c>
      <c r="D524" s="2" t="s">
        <v>217</v>
      </c>
      <c r="E524" s="2" t="s">
        <v>16</v>
      </c>
      <c r="F524" s="2" t="s">
        <v>17</v>
      </c>
      <c r="G524" s="2" t="s">
        <v>18</v>
      </c>
      <c r="H524" s="2" t="s">
        <v>218</v>
      </c>
      <c r="I524" s="2" t="s">
        <v>14</v>
      </c>
      <c r="J524" s="3" t="s">
        <v>219</v>
      </c>
    </row>
    <row r="525" spans="1:10" ht="30" customHeight="1" x14ac:dyDescent="0.25">
      <c r="A525" s="2" t="s">
        <v>852</v>
      </c>
      <c r="B525" s="2" t="s">
        <v>560</v>
      </c>
      <c r="C525" s="2" t="s">
        <v>22</v>
      </c>
      <c r="D525" s="2" t="s">
        <v>220</v>
      </c>
      <c r="E525" s="2" t="s">
        <v>16</v>
      </c>
      <c r="F525" s="2" t="s">
        <v>17</v>
      </c>
      <c r="G525" s="2" t="s">
        <v>18</v>
      </c>
      <c r="H525" s="2" t="s">
        <v>221</v>
      </c>
      <c r="I525" s="2" t="s">
        <v>14</v>
      </c>
      <c r="J525" s="3" t="s">
        <v>222</v>
      </c>
    </row>
    <row r="526" spans="1:10" ht="35.1" customHeight="1" x14ac:dyDescent="0.25">
      <c r="A526" s="2" t="s">
        <v>852</v>
      </c>
      <c r="B526" s="2" t="s">
        <v>560</v>
      </c>
      <c r="C526" s="2" t="s">
        <v>22</v>
      </c>
      <c r="D526" s="2" t="s">
        <v>226</v>
      </c>
      <c r="E526" s="2" t="s">
        <v>16</v>
      </c>
      <c r="F526" s="2" t="s">
        <v>17</v>
      </c>
      <c r="G526" s="2" t="s">
        <v>18</v>
      </c>
      <c r="H526" s="2" t="s">
        <v>227</v>
      </c>
      <c r="I526" s="2" t="s">
        <v>14</v>
      </c>
      <c r="J526" s="3" t="s">
        <v>228</v>
      </c>
    </row>
    <row r="527" spans="1:10" ht="30" customHeight="1" x14ac:dyDescent="0.25">
      <c r="A527" s="2" t="s">
        <v>852</v>
      </c>
      <c r="B527" s="2" t="s">
        <v>560</v>
      </c>
      <c r="C527" s="2" t="s">
        <v>22</v>
      </c>
      <c r="D527" s="2" t="s">
        <v>232</v>
      </c>
      <c r="E527" s="2" t="s">
        <v>16</v>
      </c>
      <c r="F527" s="2" t="s">
        <v>17</v>
      </c>
      <c r="G527" s="2" t="s">
        <v>18</v>
      </c>
      <c r="H527" s="2" t="s">
        <v>233</v>
      </c>
      <c r="I527" s="2" t="s">
        <v>14</v>
      </c>
      <c r="J527" s="3" t="s">
        <v>234</v>
      </c>
    </row>
    <row r="528" spans="1:10" ht="35.1" customHeight="1" x14ac:dyDescent="0.25">
      <c r="A528" s="2" t="s">
        <v>852</v>
      </c>
      <c r="B528" s="2" t="s">
        <v>560</v>
      </c>
      <c r="C528" s="2" t="s">
        <v>22</v>
      </c>
      <c r="D528" s="2" t="s">
        <v>1041</v>
      </c>
      <c r="E528" s="2" t="s">
        <v>16</v>
      </c>
      <c r="F528" s="2" t="s">
        <v>17</v>
      </c>
      <c r="G528" s="2" t="s">
        <v>18</v>
      </c>
      <c r="H528" s="2" t="s">
        <v>1042</v>
      </c>
      <c r="I528" s="2" t="s">
        <v>14</v>
      </c>
      <c r="J528" s="3" t="s">
        <v>1043</v>
      </c>
    </row>
    <row r="529" spans="1:10" ht="30" customHeight="1" x14ac:dyDescent="0.25">
      <c r="A529" s="2" t="s">
        <v>852</v>
      </c>
      <c r="B529" s="2" t="s">
        <v>560</v>
      </c>
      <c r="C529" s="2" t="s">
        <v>22</v>
      </c>
      <c r="D529" s="2" t="s">
        <v>238</v>
      </c>
      <c r="E529" s="2" t="s">
        <v>16</v>
      </c>
      <c r="F529" s="2" t="s">
        <v>17</v>
      </c>
      <c r="G529" s="2" t="s">
        <v>18</v>
      </c>
      <c r="H529" s="2" t="s">
        <v>239</v>
      </c>
      <c r="I529" s="2" t="s">
        <v>25</v>
      </c>
      <c r="J529" s="3" t="s">
        <v>240</v>
      </c>
    </row>
    <row r="530" spans="1:10" ht="30" customHeight="1" x14ac:dyDescent="0.25">
      <c r="A530" s="2" t="s">
        <v>852</v>
      </c>
      <c r="B530" s="2" t="s">
        <v>560</v>
      </c>
      <c r="C530" s="2" t="s">
        <v>22</v>
      </c>
      <c r="D530" s="2" t="s">
        <v>1044</v>
      </c>
      <c r="E530" s="2" t="s">
        <v>16</v>
      </c>
      <c r="F530" s="2" t="s">
        <v>17</v>
      </c>
      <c r="G530" s="2" t="s">
        <v>18</v>
      </c>
      <c r="H530" s="2" t="s">
        <v>1045</v>
      </c>
      <c r="I530" s="2" t="s">
        <v>25</v>
      </c>
      <c r="J530" s="3" t="s">
        <v>17</v>
      </c>
    </row>
    <row r="531" spans="1:10" ht="30" customHeight="1" x14ac:dyDescent="0.25">
      <c r="A531" s="2" t="s">
        <v>852</v>
      </c>
      <c r="B531" s="2" t="s">
        <v>560</v>
      </c>
      <c r="C531" s="2" t="s">
        <v>22</v>
      </c>
      <c r="D531" s="2" t="s">
        <v>244</v>
      </c>
      <c r="E531" s="2" t="s">
        <v>16</v>
      </c>
      <c r="F531" s="2" t="s">
        <v>17</v>
      </c>
      <c r="G531" s="2" t="s">
        <v>18</v>
      </c>
      <c r="H531" s="2" t="s">
        <v>245</v>
      </c>
      <c r="I531" s="2" t="s">
        <v>25</v>
      </c>
      <c r="J531" s="3" t="s">
        <v>246</v>
      </c>
    </row>
    <row r="532" spans="1:10" ht="30" customHeight="1" x14ac:dyDescent="0.25">
      <c r="A532" s="2" t="s">
        <v>852</v>
      </c>
      <c r="B532" s="2" t="s">
        <v>560</v>
      </c>
      <c r="C532" s="2" t="s">
        <v>22</v>
      </c>
      <c r="D532" s="2" t="s">
        <v>247</v>
      </c>
      <c r="E532" s="2" t="s">
        <v>16</v>
      </c>
      <c r="F532" s="2" t="s">
        <v>17</v>
      </c>
      <c r="G532" s="2" t="s">
        <v>18</v>
      </c>
      <c r="H532" s="2" t="s">
        <v>248</v>
      </c>
      <c r="I532" s="2" t="s">
        <v>25</v>
      </c>
      <c r="J532" s="3" t="s">
        <v>249</v>
      </c>
    </row>
    <row r="533" spans="1:10" ht="30" customHeight="1" x14ac:dyDescent="0.25">
      <c r="A533" s="2" t="s">
        <v>852</v>
      </c>
      <c r="B533" s="2" t="s">
        <v>560</v>
      </c>
      <c r="C533" s="2" t="s">
        <v>22</v>
      </c>
      <c r="D533" s="2" t="s">
        <v>253</v>
      </c>
      <c r="E533" s="2" t="s">
        <v>16</v>
      </c>
      <c r="F533" s="2" t="s">
        <v>17</v>
      </c>
      <c r="G533" s="2" t="s">
        <v>18</v>
      </c>
      <c r="H533" s="2" t="s">
        <v>254</v>
      </c>
      <c r="I533" s="2" t="s">
        <v>14</v>
      </c>
      <c r="J533" s="3" t="s">
        <v>255</v>
      </c>
    </row>
    <row r="534" spans="1:10" ht="30" customHeight="1" x14ac:dyDescent="0.25">
      <c r="A534" s="2" t="s">
        <v>852</v>
      </c>
      <c r="B534" s="2" t="s">
        <v>560</v>
      </c>
      <c r="C534" s="2" t="s">
        <v>22</v>
      </c>
      <c r="D534" s="2" t="s">
        <v>256</v>
      </c>
      <c r="E534" s="2" t="s">
        <v>16</v>
      </c>
      <c r="F534" s="2" t="s">
        <v>17</v>
      </c>
      <c r="G534" s="2" t="s">
        <v>18</v>
      </c>
      <c r="H534" s="2" t="s">
        <v>257</v>
      </c>
      <c r="I534" s="2" t="s">
        <v>25</v>
      </c>
      <c r="J534" s="3" t="s">
        <v>258</v>
      </c>
    </row>
    <row r="535" spans="1:10" ht="30" customHeight="1" x14ac:dyDescent="0.25">
      <c r="A535" s="2" t="s">
        <v>852</v>
      </c>
      <c r="B535" s="2" t="s">
        <v>560</v>
      </c>
      <c r="C535" s="2" t="s">
        <v>22</v>
      </c>
      <c r="D535" s="2" t="s">
        <v>259</v>
      </c>
      <c r="E535" s="2" t="s">
        <v>16</v>
      </c>
      <c r="F535" s="2" t="s">
        <v>17</v>
      </c>
      <c r="G535" s="2" t="s">
        <v>18</v>
      </c>
      <c r="H535" s="2" t="s">
        <v>260</v>
      </c>
      <c r="I535" s="2" t="s">
        <v>25</v>
      </c>
      <c r="J535" s="3" t="s">
        <v>261</v>
      </c>
    </row>
    <row r="536" spans="1:10" ht="35.1" customHeight="1" x14ac:dyDescent="0.25">
      <c r="A536" s="2" t="s">
        <v>852</v>
      </c>
      <c r="B536" s="2" t="s">
        <v>560</v>
      </c>
      <c r="C536" s="2" t="s">
        <v>22</v>
      </c>
      <c r="D536" s="2" t="s">
        <v>262</v>
      </c>
      <c r="E536" s="2" t="s">
        <v>16</v>
      </c>
      <c r="F536" s="2" t="s">
        <v>17</v>
      </c>
      <c r="G536" s="2" t="s">
        <v>18</v>
      </c>
      <c r="H536" s="2" t="s">
        <v>263</v>
      </c>
      <c r="I536" s="2" t="s">
        <v>25</v>
      </c>
      <c r="J536" s="3" t="s">
        <v>264</v>
      </c>
    </row>
    <row r="537" spans="1:10" ht="35.1" customHeight="1" x14ac:dyDescent="0.25">
      <c r="A537" s="2" t="s">
        <v>852</v>
      </c>
      <c r="B537" s="2" t="s">
        <v>560</v>
      </c>
      <c r="C537" s="2" t="s">
        <v>22</v>
      </c>
      <c r="D537" s="2" t="s">
        <v>268</v>
      </c>
      <c r="E537" s="2" t="s">
        <v>16</v>
      </c>
      <c r="F537" s="2" t="s">
        <v>17</v>
      </c>
      <c r="G537" s="2" t="s">
        <v>18</v>
      </c>
      <c r="H537" s="2" t="s">
        <v>269</v>
      </c>
      <c r="I537" s="2" t="s">
        <v>14</v>
      </c>
      <c r="J537" s="3" t="s">
        <v>270</v>
      </c>
    </row>
    <row r="538" spans="1:10" ht="30" customHeight="1" x14ac:dyDescent="0.25">
      <c r="A538" s="2" t="s">
        <v>852</v>
      </c>
      <c r="B538" s="2" t="s">
        <v>560</v>
      </c>
      <c r="C538" s="2" t="s">
        <v>22</v>
      </c>
      <c r="D538" s="2" t="s">
        <v>271</v>
      </c>
      <c r="E538" s="2" t="s">
        <v>16</v>
      </c>
      <c r="F538" s="2" t="s">
        <v>17</v>
      </c>
      <c r="G538" s="2" t="s">
        <v>18</v>
      </c>
      <c r="H538" s="2" t="s">
        <v>272</v>
      </c>
      <c r="I538" s="2" t="s">
        <v>14</v>
      </c>
      <c r="J538" s="3" t="s">
        <v>273</v>
      </c>
    </row>
    <row r="539" spans="1:10" ht="30" customHeight="1" x14ac:dyDescent="0.25">
      <c r="A539" s="2" t="s">
        <v>852</v>
      </c>
      <c r="B539" s="2" t="s">
        <v>560</v>
      </c>
      <c r="C539" s="2" t="s">
        <v>22</v>
      </c>
      <c r="D539" s="2" t="s">
        <v>274</v>
      </c>
      <c r="E539" s="2" t="s">
        <v>16</v>
      </c>
      <c r="F539" s="2" t="s">
        <v>17</v>
      </c>
      <c r="G539" s="2" t="s">
        <v>18</v>
      </c>
      <c r="H539" s="2" t="s">
        <v>275</v>
      </c>
      <c r="I539" s="2" t="s">
        <v>14</v>
      </c>
      <c r="J539" s="3" t="s">
        <v>276</v>
      </c>
    </row>
    <row r="540" spans="1:10" ht="35.1" customHeight="1" x14ac:dyDescent="0.25">
      <c r="A540" s="2" t="s">
        <v>852</v>
      </c>
      <c r="B540" s="2" t="s">
        <v>560</v>
      </c>
      <c r="C540" s="2" t="s">
        <v>22</v>
      </c>
      <c r="D540" s="2" t="s">
        <v>277</v>
      </c>
      <c r="E540" s="2" t="s">
        <v>16</v>
      </c>
      <c r="F540" s="2" t="s">
        <v>17</v>
      </c>
      <c r="G540" s="2" t="s">
        <v>18</v>
      </c>
      <c r="H540" s="2" t="s">
        <v>278</v>
      </c>
      <c r="I540" s="2" t="s">
        <v>14</v>
      </c>
      <c r="J540" s="3" t="s">
        <v>279</v>
      </c>
    </row>
    <row r="541" spans="1:10" ht="30" customHeight="1" x14ac:dyDescent="0.25">
      <c r="A541" s="2" t="s">
        <v>852</v>
      </c>
      <c r="B541" s="2" t="s">
        <v>560</v>
      </c>
      <c r="C541" s="2" t="s">
        <v>22</v>
      </c>
      <c r="D541" s="2" t="s">
        <v>280</v>
      </c>
      <c r="E541" s="2" t="s">
        <v>16</v>
      </c>
      <c r="F541" s="2" t="s">
        <v>17</v>
      </c>
      <c r="G541" s="2" t="s">
        <v>18</v>
      </c>
      <c r="H541" s="2" t="s">
        <v>281</v>
      </c>
      <c r="I541" s="2" t="s">
        <v>14</v>
      </c>
      <c r="J541" s="3" t="s">
        <v>282</v>
      </c>
    </row>
    <row r="542" spans="1:10" ht="30" customHeight="1" x14ac:dyDescent="0.25">
      <c r="A542" s="2" t="s">
        <v>852</v>
      </c>
      <c r="B542" s="2" t="s">
        <v>560</v>
      </c>
      <c r="C542" s="2" t="s">
        <v>22</v>
      </c>
      <c r="D542" s="2" t="s">
        <v>1046</v>
      </c>
      <c r="E542" s="2" t="s">
        <v>16</v>
      </c>
      <c r="F542" s="2" t="s">
        <v>17</v>
      </c>
      <c r="G542" s="2" t="s">
        <v>18</v>
      </c>
      <c r="H542" s="2" t="s">
        <v>1047</v>
      </c>
      <c r="I542" s="2" t="s">
        <v>14</v>
      </c>
      <c r="J542" s="3" t="s">
        <v>1048</v>
      </c>
    </row>
    <row r="543" spans="1:10" ht="30" customHeight="1" x14ac:dyDescent="0.25">
      <c r="A543" s="2" t="s">
        <v>852</v>
      </c>
      <c r="B543" s="2" t="s">
        <v>560</v>
      </c>
      <c r="C543" s="2" t="s">
        <v>22</v>
      </c>
      <c r="D543" s="2" t="s">
        <v>283</v>
      </c>
      <c r="E543" s="2" t="s">
        <v>16</v>
      </c>
      <c r="F543" s="2" t="s">
        <v>17</v>
      </c>
      <c r="G543" s="2" t="s">
        <v>18</v>
      </c>
      <c r="H543" s="2" t="s">
        <v>284</v>
      </c>
      <c r="I543" s="2" t="s">
        <v>14</v>
      </c>
      <c r="J543" s="3" t="s">
        <v>285</v>
      </c>
    </row>
    <row r="544" spans="1:10" ht="75.95" customHeight="1" x14ac:dyDescent="0.25">
      <c r="A544" s="2" t="s">
        <v>852</v>
      </c>
      <c r="B544" s="2" t="s">
        <v>560</v>
      </c>
      <c r="C544" s="2" t="s">
        <v>22</v>
      </c>
      <c r="D544" s="2" t="s">
        <v>286</v>
      </c>
      <c r="E544" s="2" t="s">
        <v>16</v>
      </c>
      <c r="F544" s="2" t="s">
        <v>17</v>
      </c>
      <c r="G544" s="2" t="s">
        <v>18</v>
      </c>
      <c r="H544" s="2" t="s">
        <v>287</v>
      </c>
      <c r="I544" s="2" t="s">
        <v>14</v>
      </c>
      <c r="J544" s="3" t="s">
        <v>288</v>
      </c>
    </row>
    <row r="545" spans="1:10" ht="30" customHeight="1" x14ac:dyDescent="0.25">
      <c r="A545" s="2" t="s">
        <v>852</v>
      </c>
      <c r="B545" s="2" t="s">
        <v>560</v>
      </c>
      <c r="C545" s="2" t="s">
        <v>22</v>
      </c>
      <c r="D545" s="2" t="s">
        <v>395</v>
      </c>
      <c r="E545" s="2" t="s">
        <v>16</v>
      </c>
      <c r="F545" s="2" t="s">
        <v>17</v>
      </c>
      <c r="G545" s="2" t="s">
        <v>18</v>
      </c>
      <c r="H545" s="2" t="s">
        <v>396</v>
      </c>
      <c r="I545" s="2" t="s">
        <v>14</v>
      </c>
      <c r="J545" s="3" t="s">
        <v>397</v>
      </c>
    </row>
    <row r="546" spans="1:10" ht="30" customHeight="1" x14ac:dyDescent="0.25">
      <c r="A546" s="2" t="s">
        <v>852</v>
      </c>
      <c r="B546" s="2" t="s">
        <v>560</v>
      </c>
      <c r="C546" s="2" t="s">
        <v>22</v>
      </c>
      <c r="D546" s="2" t="s">
        <v>1049</v>
      </c>
      <c r="E546" s="2" t="s">
        <v>16</v>
      </c>
      <c r="F546" s="2" t="s">
        <v>17</v>
      </c>
      <c r="G546" s="2" t="s">
        <v>18</v>
      </c>
      <c r="H546" s="2" t="s">
        <v>1050</v>
      </c>
      <c r="I546" s="2" t="s">
        <v>14</v>
      </c>
      <c r="J546" s="3" t="s">
        <v>1051</v>
      </c>
    </row>
    <row r="547" spans="1:10" ht="30" customHeight="1" x14ac:dyDescent="0.25">
      <c r="A547" s="2" t="s">
        <v>852</v>
      </c>
      <c r="B547" s="2" t="s">
        <v>560</v>
      </c>
      <c r="C547" s="2" t="s">
        <v>22</v>
      </c>
      <c r="D547" s="2" t="s">
        <v>1052</v>
      </c>
      <c r="E547" s="2" t="s">
        <v>16</v>
      </c>
      <c r="F547" s="2" t="s">
        <v>17</v>
      </c>
      <c r="G547" s="2" t="s">
        <v>18</v>
      </c>
      <c r="H547" s="2" t="s">
        <v>1053</v>
      </c>
      <c r="I547" s="2" t="s">
        <v>14</v>
      </c>
      <c r="J547" s="3" t="s">
        <v>1054</v>
      </c>
    </row>
    <row r="548" spans="1:10" ht="30" customHeight="1" x14ac:dyDescent="0.25">
      <c r="A548" s="2" t="s">
        <v>852</v>
      </c>
      <c r="B548" s="2" t="s">
        <v>560</v>
      </c>
      <c r="C548" s="2" t="s">
        <v>22</v>
      </c>
      <c r="D548" s="2" t="s">
        <v>398</v>
      </c>
      <c r="E548" s="2" t="s">
        <v>16</v>
      </c>
      <c r="F548" s="2" t="s">
        <v>17</v>
      </c>
      <c r="G548" s="2" t="s">
        <v>18</v>
      </c>
      <c r="H548" s="2" t="s">
        <v>399</v>
      </c>
      <c r="I548" s="2" t="s">
        <v>25</v>
      </c>
      <c r="J548" s="3" t="s">
        <v>400</v>
      </c>
    </row>
    <row r="549" spans="1:10" ht="30" customHeight="1" x14ac:dyDescent="0.25">
      <c r="A549" s="2" t="s">
        <v>852</v>
      </c>
      <c r="B549" s="2" t="s">
        <v>560</v>
      </c>
      <c r="C549" s="2" t="s">
        <v>22</v>
      </c>
      <c r="D549" s="2" t="s">
        <v>1055</v>
      </c>
      <c r="E549" s="2" t="s">
        <v>16</v>
      </c>
      <c r="F549" s="2" t="s">
        <v>17</v>
      </c>
      <c r="G549" s="2" t="s">
        <v>18</v>
      </c>
      <c r="H549" s="2" t="s">
        <v>1056</v>
      </c>
      <c r="I549" s="2" t="s">
        <v>14</v>
      </c>
      <c r="J549" s="3" t="s">
        <v>1057</v>
      </c>
    </row>
    <row r="550" spans="1:10" ht="45" customHeight="1" x14ac:dyDescent="0.25">
      <c r="A550" s="2" t="s">
        <v>852</v>
      </c>
      <c r="B550" s="2" t="s">
        <v>560</v>
      </c>
      <c r="C550" s="2" t="s">
        <v>22</v>
      </c>
      <c r="D550" s="2" t="s">
        <v>401</v>
      </c>
      <c r="E550" s="2" t="s">
        <v>16</v>
      </c>
      <c r="F550" s="2" t="s">
        <v>17</v>
      </c>
      <c r="G550" s="2" t="s">
        <v>18</v>
      </c>
      <c r="H550" s="2" t="s">
        <v>402</v>
      </c>
      <c r="I550" s="2" t="s">
        <v>14</v>
      </c>
      <c r="J550" s="3" t="s">
        <v>403</v>
      </c>
    </row>
    <row r="551" spans="1:10" ht="30" customHeight="1" x14ac:dyDescent="0.25">
      <c r="A551" s="2" t="s">
        <v>852</v>
      </c>
      <c r="B551" s="2" t="s">
        <v>560</v>
      </c>
      <c r="C551" s="2" t="s">
        <v>22</v>
      </c>
      <c r="D551" s="2" t="s">
        <v>404</v>
      </c>
      <c r="E551" s="2" t="s">
        <v>16</v>
      </c>
      <c r="F551" s="2" t="s">
        <v>17</v>
      </c>
      <c r="G551" s="2" t="s">
        <v>18</v>
      </c>
      <c r="H551" s="2" t="s">
        <v>405</v>
      </c>
      <c r="I551" s="2" t="s">
        <v>14</v>
      </c>
      <c r="J551" s="3" t="s">
        <v>406</v>
      </c>
    </row>
    <row r="552" spans="1:10" ht="30" customHeight="1" x14ac:dyDescent="0.25">
      <c r="A552" s="2" t="s">
        <v>852</v>
      </c>
      <c r="B552" s="2" t="s">
        <v>560</v>
      </c>
      <c r="C552" s="2" t="s">
        <v>22</v>
      </c>
      <c r="D552" s="2" t="s">
        <v>1058</v>
      </c>
      <c r="E552" s="2" t="s">
        <v>16</v>
      </c>
      <c r="F552" s="2" t="s">
        <v>17</v>
      </c>
      <c r="G552" s="2" t="s">
        <v>18</v>
      </c>
      <c r="H552" s="2" t="s">
        <v>1059</v>
      </c>
      <c r="I552" s="2" t="s">
        <v>25</v>
      </c>
      <c r="J552" s="3" t="s">
        <v>17</v>
      </c>
    </row>
    <row r="553" spans="1:10" ht="75.95" customHeight="1" x14ac:dyDescent="0.25">
      <c r="A553" s="2" t="s">
        <v>852</v>
      </c>
      <c r="B553" s="2" t="s">
        <v>560</v>
      </c>
      <c r="C553" s="2" t="s">
        <v>22</v>
      </c>
      <c r="D553" s="2" t="s">
        <v>1060</v>
      </c>
      <c r="E553" s="2" t="s">
        <v>16</v>
      </c>
      <c r="F553" s="2" t="s">
        <v>17</v>
      </c>
      <c r="G553" s="2" t="s">
        <v>18</v>
      </c>
      <c r="H553" s="2" t="s">
        <v>1061</v>
      </c>
      <c r="I553" s="2" t="s">
        <v>14</v>
      </c>
      <c r="J553" s="3" t="s">
        <v>1062</v>
      </c>
    </row>
    <row r="554" spans="1:10" ht="35.1" customHeight="1" x14ac:dyDescent="0.25">
      <c r="A554" s="2" t="s">
        <v>852</v>
      </c>
      <c r="B554" s="2" t="s">
        <v>560</v>
      </c>
      <c r="C554" s="2" t="s">
        <v>22</v>
      </c>
      <c r="D554" s="2" t="s">
        <v>410</v>
      </c>
      <c r="E554" s="2" t="s">
        <v>16</v>
      </c>
      <c r="F554" s="2" t="s">
        <v>17</v>
      </c>
      <c r="G554" s="2" t="s">
        <v>18</v>
      </c>
      <c r="H554" s="2" t="s">
        <v>411</v>
      </c>
      <c r="I554" s="2" t="s">
        <v>25</v>
      </c>
      <c r="J554" s="3" t="s">
        <v>412</v>
      </c>
    </row>
    <row r="555" spans="1:10" ht="45" customHeight="1" x14ac:dyDescent="0.25">
      <c r="A555" s="2" t="s">
        <v>852</v>
      </c>
      <c r="B555" s="2" t="s">
        <v>560</v>
      </c>
      <c r="C555" s="2" t="s">
        <v>22</v>
      </c>
      <c r="D555" s="2" t="s">
        <v>1063</v>
      </c>
      <c r="E555" s="2" t="s">
        <v>16</v>
      </c>
      <c r="F555" s="2" t="s">
        <v>17</v>
      </c>
      <c r="G555" s="2" t="s">
        <v>18</v>
      </c>
      <c r="H555" s="2" t="s">
        <v>1064</v>
      </c>
      <c r="I555" s="2" t="s">
        <v>25</v>
      </c>
      <c r="J555" s="3" t="s">
        <v>1065</v>
      </c>
    </row>
    <row r="556" spans="1:10" ht="30" customHeight="1" x14ac:dyDescent="0.25">
      <c r="A556" s="2" t="s">
        <v>852</v>
      </c>
      <c r="B556" s="2" t="s">
        <v>560</v>
      </c>
      <c r="C556" s="2" t="s">
        <v>22</v>
      </c>
      <c r="D556" s="2" t="s">
        <v>413</v>
      </c>
      <c r="E556" s="2" t="s">
        <v>16</v>
      </c>
      <c r="F556" s="2" t="s">
        <v>17</v>
      </c>
      <c r="G556" s="2" t="s">
        <v>18</v>
      </c>
      <c r="H556" s="2" t="s">
        <v>414</v>
      </c>
      <c r="I556" s="2" t="s">
        <v>14</v>
      </c>
      <c r="J556" s="3" t="s">
        <v>415</v>
      </c>
    </row>
    <row r="557" spans="1:10" ht="54.95" customHeight="1" x14ac:dyDescent="0.25">
      <c r="A557" s="2" t="s">
        <v>852</v>
      </c>
      <c r="B557" s="2" t="s">
        <v>560</v>
      </c>
      <c r="C557" s="2" t="s">
        <v>22</v>
      </c>
      <c r="D557" s="2" t="s">
        <v>416</v>
      </c>
      <c r="E557" s="2" t="s">
        <v>16</v>
      </c>
      <c r="F557" s="2" t="s">
        <v>17</v>
      </c>
      <c r="G557" s="2" t="s">
        <v>18</v>
      </c>
      <c r="H557" s="2" t="s">
        <v>417</v>
      </c>
      <c r="I557" s="2" t="s">
        <v>14</v>
      </c>
      <c r="J557" s="3" t="s">
        <v>418</v>
      </c>
    </row>
    <row r="558" spans="1:10" ht="45" customHeight="1" x14ac:dyDescent="0.25">
      <c r="A558" s="2" t="s">
        <v>852</v>
      </c>
      <c r="B558" s="2" t="s">
        <v>560</v>
      </c>
      <c r="C558" s="2" t="s">
        <v>22</v>
      </c>
      <c r="D558" s="2" t="s">
        <v>1066</v>
      </c>
      <c r="E558" s="2" t="s">
        <v>16</v>
      </c>
      <c r="F558" s="2" t="s">
        <v>17</v>
      </c>
      <c r="G558" s="2" t="s">
        <v>18</v>
      </c>
      <c r="H558" s="2" t="s">
        <v>1067</v>
      </c>
      <c r="I558" s="2" t="s">
        <v>14</v>
      </c>
      <c r="J558" s="3" t="s">
        <v>1068</v>
      </c>
    </row>
    <row r="559" spans="1:10" ht="30" customHeight="1" x14ac:dyDescent="0.25">
      <c r="A559" s="2" t="s">
        <v>852</v>
      </c>
      <c r="B559" s="2" t="s">
        <v>560</v>
      </c>
      <c r="C559" s="2" t="s">
        <v>22</v>
      </c>
      <c r="D559" s="2" t="s">
        <v>422</v>
      </c>
      <c r="E559" s="2" t="s">
        <v>16</v>
      </c>
      <c r="F559" s="2" t="s">
        <v>17</v>
      </c>
      <c r="G559" s="2" t="s">
        <v>18</v>
      </c>
      <c r="H559" s="2" t="s">
        <v>423</v>
      </c>
      <c r="I559" s="2" t="s">
        <v>14</v>
      </c>
      <c r="J559" s="3" t="s">
        <v>424</v>
      </c>
    </row>
    <row r="560" spans="1:10" ht="45" customHeight="1" x14ac:dyDescent="0.25">
      <c r="A560" s="2" t="s">
        <v>852</v>
      </c>
      <c r="B560" s="2" t="s">
        <v>560</v>
      </c>
      <c r="C560" s="2" t="s">
        <v>22</v>
      </c>
      <c r="D560" s="2" t="s">
        <v>425</v>
      </c>
      <c r="E560" s="2" t="s">
        <v>16</v>
      </c>
      <c r="F560" s="2" t="s">
        <v>17</v>
      </c>
      <c r="G560" s="2" t="s">
        <v>18</v>
      </c>
      <c r="H560" s="2" t="s">
        <v>426</v>
      </c>
      <c r="I560" s="2" t="s">
        <v>14</v>
      </c>
      <c r="J560" s="3" t="s">
        <v>427</v>
      </c>
    </row>
    <row r="561" spans="1:10" ht="30" customHeight="1" x14ac:dyDescent="0.25">
      <c r="A561" s="2" t="s">
        <v>852</v>
      </c>
      <c r="B561" s="2" t="s">
        <v>560</v>
      </c>
      <c r="C561" s="2" t="s">
        <v>22</v>
      </c>
      <c r="D561" s="2" t="s">
        <v>428</v>
      </c>
      <c r="E561" s="2" t="s">
        <v>16</v>
      </c>
      <c r="F561" s="2" t="s">
        <v>17</v>
      </c>
      <c r="G561" s="2" t="s">
        <v>18</v>
      </c>
      <c r="H561" s="2" t="s">
        <v>429</v>
      </c>
      <c r="I561" s="2" t="s">
        <v>14</v>
      </c>
      <c r="J561" s="3" t="s">
        <v>430</v>
      </c>
    </row>
    <row r="562" spans="1:10" ht="35.1" customHeight="1" x14ac:dyDescent="0.25">
      <c r="A562" s="2" t="s">
        <v>852</v>
      </c>
      <c r="B562" s="2" t="s">
        <v>560</v>
      </c>
      <c r="C562" s="2" t="s">
        <v>22</v>
      </c>
      <c r="D562" s="2" t="s">
        <v>431</v>
      </c>
      <c r="E562" s="2" t="s">
        <v>16</v>
      </c>
      <c r="F562" s="2" t="s">
        <v>17</v>
      </c>
      <c r="G562" s="2" t="s">
        <v>18</v>
      </c>
      <c r="H562" s="2" t="s">
        <v>432</v>
      </c>
      <c r="I562" s="2" t="s">
        <v>14</v>
      </c>
      <c r="J562" s="3" t="s">
        <v>433</v>
      </c>
    </row>
    <row r="563" spans="1:10" ht="30" customHeight="1" x14ac:dyDescent="0.25">
      <c r="A563" s="2" t="s">
        <v>852</v>
      </c>
      <c r="B563" s="2" t="s">
        <v>560</v>
      </c>
      <c r="C563" s="2" t="s">
        <v>22</v>
      </c>
      <c r="D563" s="2" t="s">
        <v>434</v>
      </c>
      <c r="E563" s="2" t="s">
        <v>16</v>
      </c>
      <c r="F563" s="2" t="s">
        <v>17</v>
      </c>
      <c r="G563" s="2" t="s">
        <v>18</v>
      </c>
      <c r="H563" s="2" t="s">
        <v>435</v>
      </c>
      <c r="I563" s="2" t="s">
        <v>25</v>
      </c>
      <c r="J563" s="3" t="s">
        <v>436</v>
      </c>
    </row>
    <row r="564" spans="1:10" ht="35.1" customHeight="1" x14ac:dyDescent="0.25">
      <c r="A564" s="2" t="s">
        <v>852</v>
      </c>
      <c r="B564" s="2" t="s">
        <v>560</v>
      </c>
      <c r="C564" s="2" t="s">
        <v>22</v>
      </c>
      <c r="D564" s="2" t="s">
        <v>437</v>
      </c>
      <c r="E564" s="2" t="s">
        <v>16</v>
      </c>
      <c r="F564" s="2" t="s">
        <v>17</v>
      </c>
      <c r="G564" s="2" t="s">
        <v>18</v>
      </c>
      <c r="H564" s="2" t="s">
        <v>438</v>
      </c>
      <c r="I564" s="2" t="s">
        <v>25</v>
      </c>
      <c r="J564" s="3" t="s">
        <v>439</v>
      </c>
    </row>
    <row r="565" spans="1:10" ht="45" customHeight="1" x14ac:dyDescent="0.25">
      <c r="A565" s="2" t="s">
        <v>852</v>
      </c>
      <c r="B565" s="2" t="s">
        <v>560</v>
      </c>
      <c r="C565" s="2" t="s">
        <v>22</v>
      </c>
      <c r="D565" s="2" t="s">
        <v>440</v>
      </c>
      <c r="E565" s="2" t="s">
        <v>16</v>
      </c>
      <c r="F565" s="2" t="s">
        <v>17</v>
      </c>
      <c r="G565" s="2" t="s">
        <v>18</v>
      </c>
      <c r="H565" s="2" t="s">
        <v>441</v>
      </c>
      <c r="I565" s="2" t="s">
        <v>14</v>
      </c>
      <c r="J565" s="3" t="s">
        <v>442</v>
      </c>
    </row>
    <row r="566" spans="1:10" ht="30" customHeight="1" x14ac:dyDescent="0.25">
      <c r="A566" s="2" t="s">
        <v>852</v>
      </c>
      <c r="B566" s="2" t="s">
        <v>560</v>
      </c>
      <c r="C566" s="2" t="s">
        <v>22</v>
      </c>
      <c r="D566" s="2" t="s">
        <v>1069</v>
      </c>
      <c r="E566" s="2" t="s">
        <v>16</v>
      </c>
      <c r="F566" s="2" t="s">
        <v>17</v>
      </c>
      <c r="G566" s="2" t="s">
        <v>18</v>
      </c>
      <c r="H566" s="2" t="s">
        <v>1070</v>
      </c>
      <c r="I566" s="2" t="s">
        <v>14</v>
      </c>
      <c r="J566" s="3" t="s">
        <v>1071</v>
      </c>
    </row>
    <row r="567" spans="1:10" ht="30" customHeight="1" x14ac:dyDescent="0.25">
      <c r="A567" s="2" t="s">
        <v>852</v>
      </c>
      <c r="B567" s="2" t="s">
        <v>560</v>
      </c>
      <c r="C567" s="2" t="s">
        <v>22</v>
      </c>
      <c r="D567" s="2" t="s">
        <v>443</v>
      </c>
      <c r="E567" s="2" t="s">
        <v>16</v>
      </c>
      <c r="F567" s="2" t="s">
        <v>17</v>
      </c>
      <c r="G567" s="2" t="s">
        <v>18</v>
      </c>
      <c r="H567" s="2" t="s">
        <v>444</v>
      </c>
      <c r="I567" s="2" t="s">
        <v>14</v>
      </c>
      <c r="J567" s="3" t="s">
        <v>445</v>
      </c>
    </row>
    <row r="568" spans="1:10" ht="35.1" customHeight="1" x14ac:dyDescent="0.25">
      <c r="A568" s="2" t="s">
        <v>852</v>
      </c>
      <c r="B568" s="2" t="s">
        <v>560</v>
      </c>
      <c r="C568" s="2" t="s">
        <v>22</v>
      </c>
      <c r="D568" s="2" t="s">
        <v>446</v>
      </c>
      <c r="E568" s="2" t="s">
        <v>16</v>
      </c>
      <c r="F568" s="2" t="s">
        <v>17</v>
      </c>
      <c r="G568" s="2" t="s">
        <v>18</v>
      </c>
      <c r="H568" s="2" t="s">
        <v>447</v>
      </c>
      <c r="I568" s="2" t="s">
        <v>14</v>
      </c>
      <c r="J568" s="3" t="s">
        <v>448</v>
      </c>
    </row>
    <row r="569" spans="1:10" ht="30" customHeight="1" x14ac:dyDescent="0.25">
      <c r="A569" s="2" t="s">
        <v>852</v>
      </c>
      <c r="B569" s="2" t="s">
        <v>560</v>
      </c>
      <c r="C569" s="2" t="s">
        <v>22</v>
      </c>
      <c r="D569" s="2" t="s">
        <v>449</v>
      </c>
      <c r="E569" s="2" t="s">
        <v>16</v>
      </c>
      <c r="F569" s="2" t="s">
        <v>17</v>
      </c>
      <c r="G569" s="2" t="s">
        <v>18</v>
      </c>
      <c r="H569" s="2" t="s">
        <v>450</v>
      </c>
      <c r="I569" s="2" t="s">
        <v>25</v>
      </c>
      <c r="J569" s="3" t="s">
        <v>451</v>
      </c>
    </row>
    <row r="570" spans="1:10" ht="30" customHeight="1" x14ac:dyDescent="0.25">
      <c r="A570" s="2" t="s">
        <v>852</v>
      </c>
      <c r="B570" s="2" t="s">
        <v>560</v>
      </c>
      <c r="C570" s="2" t="s">
        <v>22</v>
      </c>
      <c r="D570" s="2" t="s">
        <v>452</v>
      </c>
      <c r="E570" s="2" t="s">
        <v>16</v>
      </c>
      <c r="F570" s="2" t="s">
        <v>17</v>
      </c>
      <c r="G570" s="2" t="s">
        <v>18</v>
      </c>
      <c r="H570" s="2" t="s">
        <v>453</v>
      </c>
      <c r="I570" s="2" t="s">
        <v>14</v>
      </c>
      <c r="J570" s="3" t="s">
        <v>454</v>
      </c>
    </row>
    <row r="571" spans="1:10" ht="30" customHeight="1" x14ac:dyDescent="0.25">
      <c r="A571" s="2" t="s">
        <v>852</v>
      </c>
      <c r="B571" s="2" t="s">
        <v>560</v>
      </c>
      <c r="C571" s="2" t="s">
        <v>22</v>
      </c>
      <c r="D571" s="2" t="s">
        <v>455</v>
      </c>
      <c r="E571" s="2" t="s">
        <v>16</v>
      </c>
      <c r="F571" s="2" t="s">
        <v>17</v>
      </c>
      <c r="G571" s="2" t="s">
        <v>18</v>
      </c>
      <c r="H571" s="2" t="s">
        <v>456</v>
      </c>
      <c r="I571" s="2" t="s">
        <v>14</v>
      </c>
      <c r="J571" s="3" t="s">
        <v>457</v>
      </c>
    </row>
    <row r="572" spans="1:10" ht="30" customHeight="1" x14ac:dyDescent="0.25">
      <c r="A572" s="2" t="s">
        <v>852</v>
      </c>
      <c r="B572" s="2" t="s">
        <v>560</v>
      </c>
      <c r="C572" s="2" t="s">
        <v>22</v>
      </c>
      <c r="D572" s="2" t="s">
        <v>458</v>
      </c>
      <c r="E572" s="2" t="s">
        <v>16</v>
      </c>
      <c r="F572" s="2" t="s">
        <v>17</v>
      </c>
      <c r="G572" s="2" t="s">
        <v>18</v>
      </c>
      <c r="H572" s="2" t="s">
        <v>459</v>
      </c>
      <c r="I572" s="2" t="s">
        <v>14</v>
      </c>
      <c r="J572" s="3" t="s">
        <v>460</v>
      </c>
    </row>
    <row r="573" spans="1:10" ht="30" customHeight="1" x14ac:dyDescent="0.25">
      <c r="A573" s="2" t="s">
        <v>852</v>
      </c>
      <c r="B573" s="2" t="s">
        <v>560</v>
      </c>
      <c r="C573" s="2" t="s">
        <v>22</v>
      </c>
      <c r="D573" s="2" t="s">
        <v>461</v>
      </c>
      <c r="E573" s="2" t="s">
        <v>16</v>
      </c>
      <c r="F573" s="2" t="s">
        <v>17</v>
      </c>
      <c r="G573" s="2" t="s">
        <v>18</v>
      </c>
      <c r="H573" s="2" t="s">
        <v>462</v>
      </c>
      <c r="I573" s="2" t="s">
        <v>14</v>
      </c>
      <c r="J573" s="3" t="s">
        <v>463</v>
      </c>
    </row>
    <row r="574" spans="1:10" ht="30" customHeight="1" x14ac:dyDescent="0.25">
      <c r="A574" s="2" t="s">
        <v>852</v>
      </c>
      <c r="B574" s="2" t="s">
        <v>560</v>
      </c>
      <c r="C574" s="2" t="s">
        <v>22</v>
      </c>
      <c r="D574" s="2" t="s">
        <v>464</v>
      </c>
      <c r="E574" s="2" t="s">
        <v>16</v>
      </c>
      <c r="F574" s="2" t="s">
        <v>17</v>
      </c>
      <c r="G574" s="2" t="s">
        <v>18</v>
      </c>
      <c r="H574" s="2" t="s">
        <v>465</v>
      </c>
      <c r="I574" s="2" t="s">
        <v>14</v>
      </c>
      <c r="J574" s="3" t="s">
        <v>466</v>
      </c>
    </row>
    <row r="575" spans="1:10" ht="30" customHeight="1" x14ac:dyDescent="0.25">
      <c r="A575" s="2" t="s">
        <v>852</v>
      </c>
      <c r="B575" s="2" t="s">
        <v>560</v>
      </c>
      <c r="C575" s="2" t="s">
        <v>22</v>
      </c>
      <c r="D575" s="2" t="s">
        <v>467</v>
      </c>
      <c r="E575" s="2" t="s">
        <v>16</v>
      </c>
      <c r="F575" s="2" t="s">
        <v>17</v>
      </c>
      <c r="G575" s="2" t="s">
        <v>18</v>
      </c>
      <c r="H575" s="2" t="s">
        <v>468</v>
      </c>
      <c r="I575" s="2" t="s">
        <v>14</v>
      </c>
      <c r="J575" s="3" t="s">
        <v>469</v>
      </c>
    </row>
    <row r="576" spans="1:10" ht="54.95" customHeight="1" x14ac:dyDescent="0.25">
      <c r="A576" s="2" t="s">
        <v>852</v>
      </c>
      <c r="B576" s="2" t="s">
        <v>560</v>
      </c>
      <c r="C576" s="2" t="s">
        <v>22</v>
      </c>
      <c r="D576" s="2" t="s">
        <v>1072</v>
      </c>
      <c r="E576" s="2" t="s">
        <v>16</v>
      </c>
      <c r="F576" s="2" t="s">
        <v>17</v>
      </c>
      <c r="G576" s="2" t="s">
        <v>18</v>
      </c>
      <c r="H576" s="2" t="s">
        <v>1073</v>
      </c>
      <c r="I576" s="2" t="s">
        <v>14</v>
      </c>
      <c r="J576" s="3" t="s">
        <v>1074</v>
      </c>
    </row>
    <row r="577" spans="1:10" ht="45" customHeight="1" x14ac:dyDescent="0.25">
      <c r="A577" s="2" t="s">
        <v>852</v>
      </c>
      <c r="B577" s="2" t="s">
        <v>560</v>
      </c>
      <c r="C577" s="2" t="s">
        <v>22</v>
      </c>
      <c r="D577" s="2" t="s">
        <v>470</v>
      </c>
      <c r="E577" s="2" t="s">
        <v>16</v>
      </c>
      <c r="F577" s="2" t="s">
        <v>17</v>
      </c>
      <c r="G577" s="2" t="s">
        <v>18</v>
      </c>
      <c r="H577" s="2" t="s">
        <v>471</v>
      </c>
      <c r="I577" s="2" t="s">
        <v>14</v>
      </c>
      <c r="J577" s="3" t="s">
        <v>472</v>
      </c>
    </row>
    <row r="578" spans="1:10" ht="30" customHeight="1" x14ac:dyDescent="0.25">
      <c r="A578" s="2" t="s">
        <v>852</v>
      </c>
      <c r="B578" s="2" t="s">
        <v>560</v>
      </c>
      <c r="C578" s="2" t="s">
        <v>22</v>
      </c>
      <c r="D578" s="2" t="s">
        <v>473</v>
      </c>
      <c r="E578" s="2" t="s">
        <v>16</v>
      </c>
      <c r="F578" s="2" t="s">
        <v>17</v>
      </c>
      <c r="G578" s="2" t="s">
        <v>18</v>
      </c>
      <c r="H578" s="2" t="s">
        <v>474</v>
      </c>
      <c r="I578" s="2" t="s">
        <v>25</v>
      </c>
      <c r="J578" s="3" t="s">
        <v>475</v>
      </c>
    </row>
    <row r="579" spans="1:10" ht="35.1" customHeight="1" x14ac:dyDescent="0.25">
      <c r="A579" s="2" t="s">
        <v>852</v>
      </c>
      <c r="B579" s="2" t="s">
        <v>560</v>
      </c>
      <c r="C579" s="2" t="s">
        <v>22</v>
      </c>
      <c r="D579" s="2" t="s">
        <v>479</v>
      </c>
      <c r="E579" s="2" t="s">
        <v>16</v>
      </c>
      <c r="F579" s="2" t="s">
        <v>17</v>
      </c>
      <c r="G579" s="2" t="s">
        <v>18</v>
      </c>
      <c r="H579" s="2" t="s">
        <v>480</v>
      </c>
      <c r="I579" s="2" t="s">
        <v>14</v>
      </c>
      <c r="J579" s="3" t="s">
        <v>481</v>
      </c>
    </row>
    <row r="580" spans="1:10" ht="30" customHeight="1" x14ac:dyDescent="0.25">
      <c r="A580" s="2" t="s">
        <v>852</v>
      </c>
      <c r="B580" s="2" t="s">
        <v>560</v>
      </c>
      <c r="C580" s="2" t="s">
        <v>22</v>
      </c>
      <c r="D580" s="2" t="s">
        <v>482</v>
      </c>
      <c r="E580" s="2" t="s">
        <v>16</v>
      </c>
      <c r="F580" s="2" t="s">
        <v>17</v>
      </c>
      <c r="G580" s="2" t="s">
        <v>18</v>
      </c>
      <c r="H580" s="2" t="s">
        <v>483</v>
      </c>
      <c r="I580" s="2" t="s">
        <v>14</v>
      </c>
      <c r="J580" s="3" t="s">
        <v>484</v>
      </c>
    </row>
    <row r="581" spans="1:10" ht="30" customHeight="1" x14ac:dyDescent="0.25">
      <c r="A581" s="2" t="s">
        <v>852</v>
      </c>
      <c r="B581" s="2" t="s">
        <v>560</v>
      </c>
      <c r="C581" s="2" t="s">
        <v>22</v>
      </c>
      <c r="D581" s="2" t="s">
        <v>485</v>
      </c>
      <c r="E581" s="2" t="s">
        <v>16</v>
      </c>
      <c r="F581" s="2" t="s">
        <v>17</v>
      </c>
      <c r="G581" s="2" t="s">
        <v>18</v>
      </c>
      <c r="H581" s="2" t="s">
        <v>486</v>
      </c>
      <c r="I581" s="2" t="s">
        <v>14</v>
      </c>
      <c r="J581" s="3" t="s">
        <v>487</v>
      </c>
    </row>
    <row r="582" spans="1:10" ht="30" customHeight="1" x14ac:dyDescent="0.25">
      <c r="A582" s="2" t="s">
        <v>852</v>
      </c>
      <c r="B582" s="2" t="s">
        <v>560</v>
      </c>
      <c r="C582" s="2" t="s">
        <v>22</v>
      </c>
      <c r="D582" s="2" t="s">
        <v>626</v>
      </c>
      <c r="E582" s="2" t="s">
        <v>16</v>
      </c>
      <c r="F582" s="2" t="s">
        <v>17</v>
      </c>
      <c r="G582" s="2" t="s">
        <v>18</v>
      </c>
      <c r="H582" s="2" t="s">
        <v>627</v>
      </c>
      <c r="I582" s="2" t="s">
        <v>14</v>
      </c>
      <c r="J582" s="3" t="s">
        <v>628</v>
      </c>
    </row>
    <row r="583" spans="1:10" ht="30" customHeight="1" x14ac:dyDescent="0.25">
      <c r="A583" s="2" t="s">
        <v>852</v>
      </c>
      <c r="B583" s="2" t="s">
        <v>560</v>
      </c>
      <c r="C583" s="2" t="s">
        <v>22</v>
      </c>
      <c r="D583" s="2" t="s">
        <v>623</v>
      </c>
      <c r="E583" s="2" t="s">
        <v>16</v>
      </c>
      <c r="F583" s="2" t="s">
        <v>17</v>
      </c>
      <c r="G583" s="2" t="s">
        <v>18</v>
      </c>
      <c r="H583" s="2" t="s">
        <v>624</v>
      </c>
      <c r="I583" s="2" t="s">
        <v>14</v>
      </c>
      <c r="J583" s="3" t="s">
        <v>625</v>
      </c>
    </row>
    <row r="584" spans="1:10" ht="30" customHeight="1" x14ac:dyDescent="0.25">
      <c r="A584" s="2" t="s">
        <v>852</v>
      </c>
      <c r="B584" s="2" t="s">
        <v>560</v>
      </c>
      <c r="C584" s="2" t="s">
        <v>22</v>
      </c>
      <c r="D584" s="2" t="s">
        <v>38</v>
      </c>
      <c r="E584" s="2" t="s">
        <v>16</v>
      </c>
      <c r="F584" s="2" t="s">
        <v>17</v>
      </c>
      <c r="G584" s="2" t="s">
        <v>18</v>
      </c>
      <c r="H584" s="2" t="s">
        <v>39</v>
      </c>
      <c r="I584" s="2" t="s">
        <v>14</v>
      </c>
      <c r="J584" s="3" t="s">
        <v>40</v>
      </c>
    </row>
    <row r="585" spans="1:10" ht="30" customHeight="1" x14ac:dyDescent="0.25">
      <c r="A585" s="2" t="s">
        <v>852</v>
      </c>
      <c r="B585" s="2" t="s">
        <v>560</v>
      </c>
      <c r="C585" s="2" t="s">
        <v>22</v>
      </c>
      <c r="D585" s="2" t="s">
        <v>337</v>
      </c>
      <c r="E585" s="2" t="s">
        <v>16</v>
      </c>
      <c r="F585" s="2" t="s">
        <v>17</v>
      </c>
      <c r="G585" s="2" t="s">
        <v>18</v>
      </c>
      <c r="H585" s="2" t="s">
        <v>338</v>
      </c>
      <c r="I585" s="2" t="s">
        <v>25</v>
      </c>
      <c r="J585" s="3" t="s">
        <v>17</v>
      </c>
    </row>
    <row r="586" spans="1:10" ht="30" customHeight="1" x14ac:dyDescent="0.25">
      <c r="A586" s="2" t="s">
        <v>852</v>
      </c>
      <c r="B586" s="2" t="s">
        <v>560</v>
      </c>
      <c r="C586" s="2" t="s">
        <v>22</v>
      </c>
      <c r="D586" s="2" t="s">
        <v>644</v>
      </c>
      <c r="E586" s="2" t="s">
        <v>16</v>
      </c>
      <c r="F586" s="2" t="s">
        <v>17</v>
      </c>
      <c r="G586" s="2" t="s">
        <v>18</v>
      </c>
      <c r="H586" s="2" t="s">
        <v>645</v>
      </c>
      <c r="I586" s="2" t="s">
        <v>25</v>
      </c>
      <c r="J586" s="3" t="s">
        <v>17</v>
      </c>
    </row>
    <row r="587" spans="1:10" ht="35.1" customHeight="1" x14ac:dyDescent="0.25">
      <c r="A587" s="2" t="s">
        <v>852</v>
      </c>
      <c r="B587" s="2" t="s">
        <v>560</v>
      </c>
      <c r="C587" s="2" t="s">
        <v>22</v>
      </c>
      <c r="D587" s="2" t="s">
        <v>339</v>
      </c>
      <c r="E587" s="2" t="s">
        <v>16</v>
      </c>
      <c r="F587" s="2" t="s">
        <v>17</v>
      </c>
      <c r="G587" s="2" t="s">
        <v>18</v>
      </c>
      <c r="H587" s="2" t="s">
        <v>340</v>
      </c>
      <c r="I587" s="2" t="s">
        <v>25</v>
      </c>
      <c r="J587" s="3" t="s">
        <v>341</v>
      </c>
    </row>
    <row r="588" spans="1:10" ht="35.1" customHeight="1" x14ac:dyDescent="0.25">
      <c r="A588" s="2" t="s">
        <v>852</v>
      </c>
      <c r="B588" s="2" t="s">
        <v>560</v>
      </c>
      <c r="C588" s="2" t="s">
        <v>22</v>
      </c>
      <c r="D588" s="2" t="s">
        <v>41</v>
      </c>
      <c r="E588" s="2" t="s">
        <v>16</v>
      </c>
      <c r="F588" s="2" t="s">
        <v>17</v>
      </c>
      <c r="G588" s="2" t="s">
        <v>18</v>
      </c>
      <c r="H588" s="2" t="s">
        <v>42</v>
      </c>
      <c r="I588" s="2" t="s">
        <v>14</v>
      </c>
      <c r="J588" s="3" t="s">
        <v>43</v>
      </c>
    </row>
    <row r="589" spans="1:10" ht="54.95" customHeight="1" x14ac:dyDescent="0.25">
      <c r="A589" s="2" t="s">
        <v>852</v>
      </c>
      <c r="B589" s="2" t="s">
        <v>560</v>
      </c>
      <c r="C589" s="2" t="s">
        <v>22</v>
      </c>
      <c r="D589" s="2" t="s">
        <v>621</v>
      </c>
      <c r="E589" s="2" t="s">
        <v>16</v>
      </c>
      <c r="F589" s="2" t="s">
        <v>17</v>
      </c>
      <c r="G589" s="2" t="s">
        <v>18</v>
      </c>
      <c r="H589" s="2" t="s">
        <v>622</v>
      </c>
      <c r="I589" s="2" t="s">
        <v>14</v>
      </c>
      <c r="J589" s="3" t="s">
        <v>297</v>
      </c>
    </row>
    <row r="590" spans="1:10" ht="30" customHeight="1" x14ac:dyDescent="0.25">
      <c r="A590" s="2" t="s">
        <v>852</v>
      </c>
      <c r="B590" s="2" t="s">
        <v>560</v>
      </c>
      <c r="C590" s="2" t="s">
        <v>22</v>
      </c>
      <c r="D590" s="2" t="s">
        <v>44</v>
      </c>
      <c r="E590" s="2" t="s">
        <v>16</v>
      </c>
      <c r="F590" s="2" t="s">
        <v>17</v>
      </c>
      <c r="G590" s="2" t="s">
        <v>18</v>
      </c>
      <c r="H590" s="2" t="s">
        <v>45</v>
      </c>
      <c r="I590" s="2" t="s">
        <v>14</v>
      </c>
      <c r="J590" s="3" t="s">
        <v>46</v>
      </c>
    </row>
    <row r="591" spans="1:10" ht="30" customHeight="1" x14ac:dyDescent="0.25">
      <c r="A591" s="2" t="s">
        <v>852</v>
      </c>
      <c r="B591" s="2" t="s">
        <v>560</v>
      </c>
      <c r="C591" s="2" t="s">
        <v>22</v>
      </c>
      <c r="D591" s="2" t="s">
        <v>618</v>
      </c>
      <c r="E591" s="2" t="s">
        <v>16</v>
      </c>
      <c r="F591" s="2" t="s">
        <v>17</v>
      </c>
      <c r="G591" s="2" t="s">
        <v>18</v>
      </c>
      <c r="H591" s="2" t="s">
        <v>619</v>
      </c>
      <c r="I591" s="2" t="s">
        <v>14</v>
      </c>
      <c r="J591" s="3" t="s">
        <v>620</v>
      </c>
    </row>
    <row r="592" spans="1:10" ht="35.1" customHeight="1" x14ac:dyDescent="0.25">
      <c r="A592" s="2" t="s">
        <v>852</v>
      </c>
      <c r="B592" s="2" t="s">
        <v>560</v>
      </c>
      <c r="C592" s="2" t="s">
        <v>22</v>
      </c>
      <c r="D592" s="2" t="s">
        <v>35</v>
      </c>
      <c r="E592" s="2" t="s">
        <v>16</v>
      </c>
      <c r="F592" s="2" t="s">
        <v>17</v>
      </c>
      <c r="G592" s="2" t="s">
        <v>18</v>
      </c>
      <c r="H592" s="2" t="s">
        <v>36</v>
      </c>
      <c r="I592" s="2" t="s">
        <v>14</v>
      </c>
      <c r="J592" s="3" t="s">
        <v>37</v>
      </c>
    </row>
    <row r="593" spans="1:10" ht="45" customHeight="1" x14ac:dyDescent="0.25">
      <c r="A593" s="2" t="s">
        <v>852</v>
      </c>
      <c r="B593" s="2" t="s">
        <v>560</v>
      </c>
      <c r="C593" s="2" t="s">
        <v>22</v>
      </c>
      <c r="D593" s="2" t="s">
        <v>328</v>
      </c>
      <c r="E593" s="2" t="s">
        <v>16</v>
      </c>
      <c r="F593" s="2" t="s">
        <v>17</v>
      </c>
      <c r="G593" s="2" t="s">
        <v>18</v>
      </c>
      <c r="H593" s="2" t="s">
        <v>329</v>
      </c>
      <c r="I593" s="2" t="s">
        <v>14</v>
      </c>
      <c r="J593" s="3" t="s">
        <v>330</v>
      </c>
    </row>
    <row r="594" spans="1:10" ht="35.1" customHeight="1" x14ac:dyDescent="0.25">
      <c r="A594" s="2" t="s">
        <v>852</v>
      </c>
      <c r="B594" s="2" t="s">
        <v>560</v>
      </c>
      <c r="C594" s="2" t="s">
        <v>22</v>
      </c>
      <c r="D594" s="2" t="s">
        <v>612</v>
      </c>
      <c r="E594" s="2" t="s">
        <v>16</v>
      </c>
      <c r="F594" s="2" t="s">
        <v>17</v>
      </c>
      <c r="G594" s="2" t="s">
        <v>18</v>
      </c>
      <c r="H594" s="2" t="s">
        <v>613</v>
      </c>
      <c r="I594" s="2" t="s">
        <v>14</v>
      </c>
      <c r="J594" s="3" t="s">
        <v>614</v>
      </c>
    </row>
    <row r="595" spans="1:10" ht="35.1" customHeight="1" x14ac:dyDescent="0.25">
      <c r="A595" s="2" t="s">
        <v>852</v>
      </c>
      <c r="B595" s="2" t="s">
        <v>560</v>
      </c>
      <c r="C595" s="2" t="s">
        <v>22</v>
      </c>
      <c r="D595" s="2" t="s">
        <v>26</v>
      </c>
      <c r="E595" s="2" t="s">
        <v>16</v>
      </c>
      <c r="F595" s="2" t="s">
        <v>17</v>
      </c>
      <c r="G595" s="2" t="s">
        <v>18</v>
      </c>
      <c r="H595" s="2" t="s">
        <v>27</v>
      </c>
      <c r="I595" s="2" t="s">
        <v>14</v>
      </c>
      <c r="J595" s="3" t="s">
        <v>28</v>
      </c>
    </row>
    <row r="596" spans="1:10" ht="35.1" customHeight="1" x14ac:dyDescent="0.25">
      <c r="A596" s="2" t="s">
        <v>852</v>
      </c>
      <c r="B596" s="2" t="s">
        <v>560</v>
      </c>
      <c r="C596" s="2" t="s">
        <v>22</v>
      </c>
      <c r="D596" s="2" t="s">
        <v>313</v>
      </c>
      <c r="E596" s="2" t="s">
        <v>16</v>
      </c>
      <c r="F596" s="2" t="s">
        <v>17</v>
      </c>
      <c r="G596" s="2" t="s">
        <v>18</v>
      </c>
      <c r="H596" s="2" t="s">
        <v>314</v>
      </c>
      <c r="I596" s="2" t="s">
        <v>14</v>
      </c>
      <c r="J596" s="3" t="s">
        <v>315</v>
      </c>
    </row>
    <row r="597" spans="1:10" ht="54.95" customHeight="1" x14ac:dyDescent="0.25">
      <c r="A597" s="2" t="s">
        <v>852</v>
      </c>
      <c r="B597" s="2" t="s">
        <v>560</v>
      </c>
      <c r="C597" s="2" t="s">
        <v>22</v>
      </c>
      <c r="D597" s="2" t="s">
        <v>316</v>
      </c>
      <c r="E597" s="2" t="s">
        <v>16</v>
      </c>
      <c r="F597" s="2" t="s">
        <v>17</v>
      </c>
      <c r="G597" s="2" t="s">
        <v>18</v>
      </c>
      <c r="H597" s="2" t="s">
        <v>317</v>
      </c>
      <c r="I597" s="2" t="s">
        <v>14</v>
      </c>
      <c r="J597" s="3" t="s">
        <v>318</v>
      </c>
    </row>
    <row r="598" spans="1:10" ht="35.1" customHeight="1" x14ac:dyDescent="0.25">
      <c r="A598" s="2" t="s">
        <v>852</v>
      </c>
      <c r="B598" s="2" t="s">
        <v>560</v>
      </c>
      <c r="C598" s="2" t="s">
        <v>22</v>
      </c>
      <c r="D598" s="2" t="s">
        <v>310</v>
      </c>
      <c r="E598" s="2" t="s">
        <v>16</v>
      </c>
      <c r="F598" s="2" t="s">
        <v>17</v>
      </c>
      <c r="G598" s="2" t="s">
        <v>18</v>
      </c>
      <c r="H598" s="2" t="s">
        <v>311</v>
      </c>
      <c r="I598" s="2" t="s">
        <v>14</v>
      </c>
      <c r="J598" s="3" t="s">
        <v>312</v>
      </c>
    </row>
    <row r="599" spans="1:10" ht="35.1" customHeight="1" x14ac:dyDescent="0.25">
      <c r="A599" s="2" t="s">
        <v>852</v>
      </c>
      <c r="B599" s="2" t="s">
        <v>560</v>
      </c>
      <c r="C599" s="2" t="s">
        <v>22</v>
      </c>
      <c r="D599" s="2" t="s">
        <v>29</v>
      </c>
      <c r="E599" s="2" t="s">
        <v>16</v>
      </c>
      <c r="F599" s="2" t="s">
        <v>17</v>
      </c>
      <c r="G599" s="2" t="s">
        <v>18</v>
      </c>
      <c r="H599" s="2" t="s">
        <v>30</v>
      </c>
      <c r="I599" s="2" t="s">
        <v>25</v>
      </c>
      <c r="J599" s="3" t="s">
        <v>31</v>
      </c>
    </row>
    <row r="600" spans="1:10" ht="75.95" customHeight="1" x14ac:dyDescent="0.25">
      <c r="A600" s="2" t="s">
        <v>852</v>
      </c>
      <c r="B600" s="2" t="s">
        <v>560</v>
      </c>
      <c r="C600" s="2" t="s">
        <v>22</v>
      </c>
      <c r="D600" s="2" t="s">
        <v>615</v>
      </c>
      <c r="E600" s="2" t="s">
        <v>16</v>
      </c>
      <c r="F600" s="2" t="s">
        <v>17</v>
      </c>
      <c r="G600" s="2" t="s">
        <v>18</v>
      </c>
      <c r="H600" s="2" t="s">
        <v>616</v>
      </c>
      <c r="I600" s="2" t="s">
        <v>14</v>
      </c>
      <c r="J600" s="3" t="s">
        <v>617</v>
      </c>
    </row>
    <row r="601" spans="1:10" ht="45" customHeight="1" x14ac:dyDescent="0.25">
      <c r="A601" s="2" t="s">
        <v>852</v>
      </c>
      <c r="B601" s="2" t="s">
        <v>560</v>
      </c>
      <c r="C601" s="2" t="s">
        <v>22</v>
      </c>
      <c r="D601" s="2" t="s">
        <v>32</v>
      </c>
      <c r="E601" s="2" t="s">
        <v>16</v>
      </c>
      <c r="F601" s="2" t="s">
        <v>17</v>
      </c>
      <c r="G601" s="2" t="s">
        <v>18</v>
      </c>
      <c r="H601" s="2" t="s">
        <v>33</v>
      </c>
      <c r="I601" s="2" t="s">
        <v>14</v>
      </c>
      <c r="J601" s="3" t="s">
        <v>34</v>
      </c>
    </row>
    <row r="602" spans="1:10" ht="54.95" customHeight="1" x14ac:dyDescent="0.25">
      <c r="A602" s="2" t="s">
        <v>852</v>
      </c>
      <c r="B602" s="2" t="s">
        <v>560</v>
      </c>
      <c r="C602" s="2" t="s">
        <v>22</v>
      </c>
      <c r="D602" s="2" t="s">
        <v>649</v>
      </c>
      <c r="E602" s="2" t="s">
        <v>16</v>
      </c>
      <c r="F602" s="2" t="s">
        <v>17</v>
      </c>
      <c r="G602" s="2" t="s">
        <v>18</v>
      </c>
      <c r="H602" s="2" t="s">
        <v>650</v>
      </c>
      <c r="I602" s="2" t="s">
        <v>14</v>
      </c>
      <c r="J602" s="3" t="s">
        <v>651</v>
      </c>
    </row>
    <row r="603" spans="1:10" ht="138" customHeight="1" x14ac:dyDescent="0.25">
      <c r="A603" s="2" t="s">
        <v>852</v>
      </c>
      <c r="B603" s="2" t="s">
        <v>560</v>
      </c>
      <c r="C603" s="2" t="s">
        <v>22</v>
      </c>
      <c r="D603" s="2" t="s">
        <v>304</v>
      </c>
      <c r="E603" s="2" t="s">
        <v>16</v>
      </c>
      <c r="F603" s="2" t="s">
        <v>17</v>
      </c>
      <c r="G603" s="2" t="s">
        <v>18</v>
      </c>
      <c r="H603" s="2" t="s">
        <v>305</v>
      </c>
      <c r="I603" s="2" t="s">
        <v>14</v>
      </c>
      <c r="J603" s="3" t="s">
        <v>306</v>
      </c>
    </row>
    <row r="604" spans="1:10" ht="30" customHeight="1" x14ac:dyDescent="0.25">
      <c r="A604" s="2" t="s">
        <v>852</v>
      </c>
      <c r="B604" s="2" t="s">
        <v>560</v>
      </c>
      <c r="C604" s="2" t="s">
        <v>22</v>
      </c>
      <c r="D604" s="2" t="s">
        <v>307</v>
      </c>
      <c r="E604" s="2" t="s">
        <v>16</v>
      </c>
      <c r="F604" s="2" t="s">
        <v>17</v>
      </c>
      <c r="G604" s="2" t="s">
        <v>18</v>
      </c>
      <c r="H604" s="2" t="s">
        <v>308</v>
      </c>
      <c r="I604" s="2" t="s">
        <v>14</v>
      </c>
      <c r="J604" s="3" t="s">
        <v>309</v>
      </c>
    </row>
    <row r="605" spans="1:10" ht="30" customHeight="1" x14ac:dyDescent="0.25">
      <c r="A605" s="2" t="s">
        <v>852</v>
      </c>
      <c r="B605" s="2" t="s">
        <v>560</v>
      </c>
      <c r="C605" s="2" t="s">
        <v>22</v>
      </c>
      <c r="D605" s="2" t="s">
        <v>603</v>
      </c>
      <c r="E605" s="2" t="s">
        <v>16</v>
      </c>
      <c r="F605" s="2" t="s">
        <v>17</v>
      </c>
      <c r="G605" s="2" t="s">
        <v>18</v>
      </c>
      <c r="H605" s="2" t="s">
        <v>604</v>
      </c>
      <c r="I605" s="2" t="s">
        <v>14</v>
      </c>
      <c r="J605" s="3" t="s">
        <v>605</v>
      </c>
    </row>
    <row r="606" spans="1:10" ht="30" customHeight="1" x14ac:dyDescent="0.25">
      <c r="A606" s="2" t="s">
        <v>852</v>
      </c>
      <c r="B606" s="2" t="s">
        <v>560</v>
      </c>
      <c r="C606" s="2" t="s">
        <v>22</v>
      </c>
      <c r="D606" s="2" t="s">
        <v>606</v>
      </c>
      <c r="E606" s="2" t="s">
        <v>16</v>
      </c>
      <c r="F606" s="2" t="s">
        <v>17</v>
      </c>
      <c r="G606" s="2" t="s">
        <v>18</v>
      </c>
      <c r="H606" s="2" t="s">
        <v>607</v>
      </c>
      <c r="I606" s="2" t="s">
        <v>14</v>
      </c>
      <c r="J606" s="3" t="s">
        <v>608</v>
      </c>
    </row>
    <row r="607" spans="1:10" ht="35.1" customHeight="1" x14ac:dyDescent="0.25">
      <c r="A607" s="2" t="s">
        <v>852</v>
      </c>
      <c r="B607" s="2" t="s">
        <v>560</v>
      </c>
      <c r="C607" s="2" t="s">
        <v>22</v>
      </c>
      <c r="D607" s="2" t="s">
        <v>652</v>
      </c>
      <c r="E607" s="2" t="s">
        <v>16</v>
      </c>
      <c r="F607" s="2" t="s">
        <v>17</v>
      </c>
      <c r="G607" s="2" t="s">
        <v>18</v>
      </c>
      <c r="H607" s="2" t="s">
        <v>653</v>
      </c>
      <c r="I607" s="2" t="s">
        <v>14</v>
      </c>
      <c r="J607" s="3" t="s">
        <v>654</v>
      </c>
    </row>
    <row r="608" spans="1:10" ht="35.1" customHeight="1" x14ac:dyDescent="0.25">
      <c r="A608" s="2" t="s">
        <v>852</v>
      </c>
      <c r="B608" s="2" t="s">
        <v>560</v>
      </c>
      <c r="C608" s="2" t="s">
        <v>22</v>
      </c>
      <c r="D608" s="2" t="s">
        <v>655</v>
      </c>
      <c r="E608" s="2" t="s">
        <v>16</v>
      </c>
      <c r="F608" s="2" t="s">
        <v>17</v>
      </c>
      <c r="G608" s="2" t="s">
        <v>18</v>
      </c>
      <c r="H608" s="2" t="s">
        <v>656</v>
      </c>
      <c r="I608" s="2" t="s">
        <v>14</v>
      </c>
      <c r="J608" s="3" t="s">
        <v>657</v>
      </c>
    </row>
    <row r="609" spans="1:10" ht="30" customHeight="1" x14ac:dyDescent="0.25">
      <c r="A609" s="2" t="s">
        <v>852</v>
      </c>
      <c r="B609" s="2" t="s">
        <v>560</v>
      </c>
      <c r="C609" s="2" t="s">
        <v>22</v>
      </c>
      <c r="D609" s="2" t="s">
        <v>609</v>
      </c>
      <c r="E609" s="2" t="s">
        <v>16</v>
      </c>
      <c r="F609" s="2" t="s">
        <v>17</v>
      </c>
      <c r="G609" s="2" t="s">
        <v>18</v>
      </c>
      <c r="H609" s="2" t="s">
        <v>610</v>
      </c>
      <c r="I609" s="2" t="s">
        <v>14</v>
      </c>
      <c r="J609" s="3" t="s">
        <v>611</v>
      </c>
    </row>
    <row r="610" spans="1:10" ht="35.1" customHeight="1" x14ac:dyDescent="0.25">
      <c r="A610" s="2" t="s">
        <v>1075</v>
      </c>
      <c r="B610" s="2" t="s">
        <v>560</v>
      </c>
      <c r="C610" s="2" t="s">
        <v>14</v>
      </c>
      <c r="D610" s="2" t="s">
        <v>1076</v>
      </c>
      <c r="E610" s="2" t="s">
        <v>16</v>
      </c>
      <c r="F610" s="2" t="s">
        <v>17</v>
      </c>
      <c r="G610" s="2" t="s">
        <v>18</v>
      </c>
      <c r="H610" s="2" t="s">
        <v>1077</v>
      </c>
      <c r="I610" s="2" t="s">
        <v>14</v>
      </c>
      <c r="J610" s="3" t="s">
        <v>1078</v>
      </c>
    </row>
    <row r="611" spans="1:10" ht="30" customHeight="1" x14ac:dyDescent="0.25">
      <c r="A611" s="2" t="s">
        <v>1075</v>
      </c>
      <c r="B611" s="2" t="s">
        <v>560</v>
      </c>
      <c r="C611" s="2" t="s">
        <v>14</v>
      </c>
      <c r="D611" s="2" t="s">
        <v>1079</v>
      </c>
      <c r="E611" s="2" t="s">
        <v>16</v>
      </c>
      <c r="F611" s="2" t="s">
        <v>17</v>
      </c>
      <c r="G611" s="2" t="s">
        <v>18</v>
      </c>
      <c r="H611" s="2" t="s">
        <v>1080</v>
      </c>
      <c r="I611" s="2" t="s">
        <v>14</v>
      </c>
      <c r="J611" s="3" t="s">
        <v>1081</v>
      </c>
    </row>
    <row r="612" spans="1:10" ht="30" customHeight="1" x14ac:dyDescent="0.25">
      <c r="A612" s="2" t="s">
        <v>1075</v>
      </c>
      <c r="B612" s="2" t="s">
        <v>560</v>
      </c>
      <c r="C612" s="2" t="s">
        <v>14</v>
      </c>
      <c r="D612" s="2" t="s">
        <v>1082</v>
      </c>
      <c r="E612" s="2" t="s">
        <v>16</v>
      </c>
      <c r="F612" s="2" t="s">
        <v>17</v>
      </c>
      <c r="G612" s="2" t="s">
        <v>58</v>
      </c>
      <c r="H612" s="2" t="s">
        <v>1083</v>
      </c>
      <c r="I612" s="2" t="s">
        <v>14</v>
      </c>
      <c r="J612" s="3" t="s">
        <v>1084</v>
      </c>
    </row>
    <row r="613" spans="1:10" ht="35.1" customHeight="1" x14ac:dyDescent="0.25">
      <c r="A613" s="2" t="s">
        <v>1075</v>
      </c>
      <c r="B613" s="2" t="s">
        <v>560</v>
      </c>
      <c r="C613" s="2" t="s">
        <v>14</v>
      </c>
      <c r="D613" s="2" t="s">
        <v>1085</v>
      </c>
      <c r="E613" s="2" t="s">
        <v>16</v>
      </c>
      <c r="F613" s="2" t="s">
        <v>17</v>
      </c>
      <c r="G613" s="2" t="s">
        <v>18</v>
      </c>
      <c r="H613" s="2" t="s">
        <v>1086</v>
      </c>
      <c r="I613" s="2" t="s">
        <v>14</v>
      </c>
      <c r="J613" s="3" t="s">
        <v>1087</v>
      </c>
    </row>
    <row r="614" spans="1:10" ht="30" customHeight="1" x14ac:dyDescent="0.25">
      <c r="A614" s="2" t="s">
        <v>1075</v>
      </c>
      <c r="B614" s="2" t="s">
        <v>560</v>
      </c>
      <c r="C614" s="2" t="s">
        <v>14</v>
      </c>
      <c r="D614" s="2" t="s">
        <v>1088</v>
      </c>
      <c r="E614" s="2" t="s">
        <v>16</v>
      </c>
      <c r="F614" s="2" t="s">
        <v>17</v>
      </c>
      <c r="G614" s="2" t="s">
        <v>18</v>
      </c>
      <c r="H614" s="2" t="s">
        <v>1089</v>
      </c>
      <c r="I614" s="2" t="s">
        <v>14</v>
      </c>
      <c r="J614" s="3" t="s">
        <v>1090</v>
      </c>
    </row>
    <row r="615" spans="1:10" ht="30" customHeight="1" x14ac:dyDescent="0.25">
      <c r="A615" s="2" t="s">
        <v>1075</v>
      </c>
      <c r="B615" s="2" t="s">
        <v>560</v>
      </c>
      <c r="C615" s="2" t="s">
        <v>14</v>
      </c>
      <c r="D615" s="2" t="s">
        <v>1091</v>
      </c>
      <c r="E615" s="2" t="s">
        <v>16</v>
      </c>
      <c r="F615" s="2" t="s">
        <v>17</v>
      </c>
      <c r="G615" s="2" t="s">
        <v>18</v>
      </c>
      <c r="H615" s="2" t="s">
        <v>1092</v>
      </c>
      <c r="I615" s="2" t="s">
        <v>14</v>
      </c>
      <c r="J615" s="3" t="s">
        <v>1093</v>
      </c>
    </row>
    <row r="616" spans="1:10" ht="45" customHeight="1" x14ac:dyDescent="0.25">
      <c r="A616" s="2" t="s">
        <v>1075</v>
      </c>
      <c r="B616" s="2" t="s">
        <v>560</v>
      </c>
      <c r="C616" s="2" t="s">
        <v>14</v>
      </c>
      <c r="D616" s="2" t="s">
        <v>1094</v>
      </c>
      <c r="E616" s="2" t="s">
        <v>16</v>
      </c>
      <c r="F616" s="2" t="s">
        <v>17</v>
      </c>
      <c r="G616" s="2" t="s">
        <v>18</v>
      </c>
      <c r="H616" s="2" t="s">
        <v>1095</v>
      </c>
      <c r="I616" s="2" t="s">
        <v>14</v>
      </c>
      <c r="J616" s="3" t="s">
        <v>1096</v>
      </c>
    </row>
    <row r="617" spans="1:10" ht="35.1" customHeight="1" x14ac:dyDescent="0.25">
      <c r="A617" s="2" t="s">
        <v>1075</v>
      </c>
      <c r="B617" s="2" t="s">
        <v>560</v>
      </c>
      <c r="C617" s="2" t="s">
        <v>14</v>
      </c>
      <c r="D617" s="2" t="s">
        <v>1097</v>
      </c>
      <c r="E617" s="2" t="s">
        <v>16</v>
      </c>
      <c r="F617" s="2" t="s">
        <v>17</v>
      </c>
      <c r="G617" s="2" t="s">
        <v>18</v>
      </c>
      <c r="H617" s="2" t="s">
        <v>1098</v>
      </c>
      <c r="I617" s="2" t="s">
        <v>14</v>
      </c>
      <c r="J617" s="3" t="s">
        <v>1099</v>
      </c>
    </row>
    <row r="618" spans="1:10" ht="45" customHeight="1" x14ac:dyDescent="0.25">
      <c r="A618" s="2" t="s">
        <v>1075</v>
      </c>
      <c r="B618" s="2" t="s">
        <v>560</v>
      </c>
      <c r="C618" s="2" t="s">
        <v>14</v>
      </c>
      <c r="D618" s="2" t="s">
        <v>1100</v>
      </c>
      <c r="E618" s="2" t="s">
        <v>16</v>
      </c>
      <c r="F618" s="2" t="s">
        <v>17</v>
      </c>
      <c r="G618" s="2" t="s">
        <v>18</v>
      </c>
      <c r="H618" s="2" t="s">
        <v>1101</v>
      </c>
      <c r="I618" s="2" t="s">
        <v>14</v>
      </c>
      <c r="J618" s="3" t="s">
        <v>1102</v>
      </c>
    </row>
    <row r="619" spans="1:10" ht="45" customHeight="1" x14ac:dyDescent="0.25">
      <c r="A619" s="2" t="s">
        <v>1075</v>
      </c>
      <c r="B619" s="2" t="s">
        <v>560</v>
      </c>
      <c r="C619" s="2" t="s">
        <v>14</v>
      </c>
      <c r="D619" s="2" t="s">
        <v>1103</v>
      </c>
      <c r="E619" s="2" t="s">
        <v>16</v>
      </c>
      <c r="F619" s="2" t="s">
        <v>17</v>
      </c>
      <c r="G619" s="2" t="s">
        <v>18</v>
      </c>
      <c r="H619" s="2" t="s">
        <v>1104</v>
      </c>
      <c r="I619" s="2" t="s">
        <v>14</v>
      </c>
      <c r="J619" s="3" t="s">
        <v>1105</v>
      </c>
    </row>
    <row r="620" spans="1:10" ht="45" customHeight="1" x14ac:dyDescent="0.25">
      <c r="A620" s="2" t="s">
        <v>1075</v>
      </c>
      <c r="B620" s="2" t="s">
        <v>560</v>
      </c>
      <c r="C620" s="2" t="s">
        <v>14</v>
      </c>
      <c r="D620" s="2" t="s">
        <v>1106</v>
      </c>
      <c r="E620" s="2" t="s">
        <v>728</v>
      </c>
      <c r="F620" s="2" t="s">
        <v>1107</v>
      </c>
      <c r="G620" s="2" t="s">
        <v>18</v>
      </c>
      <c r="H620" s="2" t="s">
        <v>1108</v>
      </c>
      <c r="I620" s="2" t="s">
        <v>14</v>
      </c>
      <c r="J620" s="3" t="s">
        <v>1109</v>
      </c>
    </row>
    <row r="621" spans="1:10" ht="35.1" customHeight="1" x14ac:dyDescent="0.25">
      <c r="A621" s="2" t="s">
        <v>1075</v>
      </c>
      <c r="B621" s="2" t="s">
        <v>560</v>
      </c>
      <c r="C621" s="2" t="s">
        <v>14</v>
      </c>
      <c r="D621" s="2" t="s">
        <v>1110</v>
      </c>
      <c r="E621" s="2" t="s">
        <v>16</v>
      </c>
      <c r="F621" s="2" t="s">
        <v>17</v>
      </c>
      <c r="G621" s="2" t="s">
        <v>18</v>
      </c>
      <c r="H621" s="2" t="s">
        <v>1111</v>
      </c>
      <c r="I621" s="2" t="s">
        <v>14</v>
      </c>
      <c r="J621" s="3" t="s">
        <v>1112</v>
      </c>
    </row>
    <row r="622" spans="1:10" ht="45" customHeight="1" x14ac:dyDescent="0.25">
      <c r="A622" s="2" t="s">
        <v>1075</v>
      </c>
      <c r="B622" s="2" t="s">
        <v>560</v>
      </c>
      <c r="C622" s="2" t="s">
        <v>14</v>
      </c>
      <c r="D622" s="2" t="s">
        <v>1113</v>
      </c>
      <c r="E622" s="2" t="s">
        <v>16</v>
      </c>
      <c r="F622" s="2" t="s">
        <v>17</v>
      </c>
      <c r="G622" s="2" t="s">
        <v>18</v>
      </c>
      <c r="H622" s="2" t="s">
        <v>1114</v>
      </c>
      <c r="I622" s="2" t="s">
        <v>14</v>
      </c>
      <c r="J622" s="3" t="s">
        <v>1115</v>
      </c>
    </row>
    <row r="623" spans="1:10" ht="30" customHeight="1" x14ac:dyDescent="0.25">
      <c r="A623" s="2" t="s">
        <v>1075</v>
      </c>
      <c r="B623" s="2" t="s">
        <v>560</v>
      </c>
      <c r="C623" s="2" t="s">
        <v>14</v>
      </c>
      <c r="D623" s="2" t="s">
        <v>1116</v>
      </c>
      <c r="E623" s="2" t="s">
        <v>16</v>
      </c>
      <c r="F623" s="2" t="s">
        <v>17</v>
      </c>
      <c r="G623" s="2" t="s">
        <v>18</v>
      </c>
      <c r="H623" s="2" t="s">
        <v>1117</v>
      </c>
      <c r="I623" s="2" t="s">
        <v>14</v>
      </c>
      <c r="J623" s="3" t="s">
        <v>1118</v>
      </c>
    </row>
    <row r="624" spans="1:10" ht="35.1" customHeight="1" x14ac:dyDescent="0.25">
      <c r="A624" s="2" t="s">
        <v>1075</v>
      </c>
      <c r="B624" s="2" t="s">
        <v>560</v>
      </c>
      <c r="C624" s="2" t="s">
        <v>14</v>
      </c>
      <c r="D624" s="2" t="s">
        <v>1119</v>
      </c>
      <c r="E624" s="2" t="s">
        <v>16</v>
      </c>
      <c r="F624" s="2" t="s">
        <v>17</v>
      </c>
      <c r="G624" s="2" t="s">
        <v>18</v>
      </c>
      <c r="H624" s="2" t="s">
        <v>1120</v>
      </c>
      <c r="I624" s="2" t="s">
        <v>14</v>
      </c>
      <c r="J624" s="3" t="s">
        <v>1121</v>
      </c>
    </row>
    <row r="625" spans="1:10" ht="35.1" customHeight="1" x14ac:dyDescent="0.25">
      <c r="A625" s="2" t="s">
        <v>1075</v>
      </c>
      <c r="B625" s="2" t="s">
        <v>560</v>
      </c>
      <c r="C625" s="2" t="s">
        <v>14</v>
      </c>
      <c r="D625" s="2" t="s">
        <v>1122</v>
      </c>
      <c r="E625" s="2" t="s">
        <v>728</v>
      </c>
      <c r="F625" s="2" t="s">
        <v>1123</v>
      </c>
      <c r="G625" s="2" t="s">
        <v>18</v>
      </c>
      <c r="H625" s="2" t="s">
        <v>1124</v>
      </c>
      <c r="I625" s="2" t="s">
        <v>14</v>
      </c>
      <c r="J625" s="3" t="s">
        <v>1125</v>
      </c>
    </row>
    <row r="626" spans="1:10" ht="35.1" customHeight="1" x14ac:dyDescent="0.25">
      <c r="A626" s="2" t="s">
        <v>1075</v>
      </c>
      <c r="B626" s="2" t="s">
        <v>560</v>
      </c>
      <c r="C626" s="2" t="s">
        <v>14</v>
      </c>
      <c r="D626" s="2" t="s">
        <v>1126</v>
      </c>
      <c r="E626" s="2" t="s">
        <v>16</v>
      </c>
      <c r="F626" s="2" t="s">
        <v>17</v>
      </c>
      <c r="G626" s="2" t="s">
        <v>18</v>
      </c>
      <c r="H626" s="2" t="s">
        <v>1127</v>
      </c>
      <c r="I626" s="2" t="s">
        <v>14</v>
      </c>
      <c r="J626" s="3" t="s">
        <v>1128</v>
      </c>
    </row>
    <row r="627" spans="1:10" ht="30" customHeight="1" x14ac:dyDescent="0.25">
      <c r="A627" s="2" t="s">
        <v>1075</v>
      </c>
      <c r="B627" s="2" t="s">
        <v>560</v>
      </c>
      <c r="C627" s="2" t="s">
        <v>14</v>
      </c>
      <c r="D627" s="2" t="s">
        <v>1129</v>
      </c>
      <c r="E627" s="2" t="s">
        <v>16</v>
      </c>
      <c r="F627" s="2" t="s">
        <v>17</v>
      </c>
      <c r="G627" s="2" t="s">
        <v>18</v>
      </c>
      <c r="H627" s="2" t="s">
        <v>1130</v>
      </c>
      <c r="I627" s="2" t="s">
        <v>14</v>
      </c>
      <c r="J627" s="3" t="s">
        <v>1131</v>
      </c>
    </row>
    <row r="628" spans="1:10" ht="30" customHeight="1" x14ac:dyDescent="0.25">
      <c r="A628" s="2" t="s">
        <v>1075</v>
      </c>
      <c r="B628" s="2" t="s">
        <v>560</v>
      </c>
      <c r="C628" s="2" t="s">
        <v>76</v>
      </c>
      <c r="D628" s="2" t="s">
        <v>1132</v>
      </c>
      <c r="E628" s="2" t="s">
        <v>16</v>
      </c>
      <c r="F628" s="2" t="s">
        <v>17</v>
      </c>
      <c r="G628" s="2" t="s">
        <v>18</v>
      </c>
      <c r="H628" s="2" t="s">
        <v>1133</v>
      </c>
      <c r="I628" s="2" t="s">
        <v>79</v>
      </c>
      <c r="J628" s="3" t="s">
        <v>1134</v>
      </c>
    </row>
    <row r="629" spans="1:10" ht="30" customHeight="1" x14ac:dyDescent="0.25">
      <c r="A629" s="2" t="s">
        <v>1075</v>
      </c>
      <c r="B629" s="2" t="s">
        <v>560</v>
      </c>
      <c r="C629" s="2" t="s">
        <v>76</v>
      </c>
      <c r="D629" s="2" t="s">
        <v>1135</v>
      </c>
      <c r="E629" s="2" t="s">
        <v>16</v>
      </c>
      <c r="F629" s="2" t="s">
        <v>17</v>
      </c>
      <c r="G629" s="2" t="s">
        <v>18</v>
      </c>
      <c r="H629" s="2" t="s">
        <v>1136</v>
      </c>
      <c r="I629" s="2" t="s">
        <v>79</v>
      </c>
      <c r="J629" s="3" t="s">
        <v>1137</v>
      </c>
    </row>
    <row r="630" spans="1:10" ht="35.1" customHeight="1" x14ac:dyDescent="0.25">
      <c r="A630" s="2" t="s">
        <v>1138</v>
      </c>
      <c r="B630" s="2" t="s">
        <v>560</v>
      </c>
      <c r="C630" s="2" t="s">
        <v>22</v>
      </c>
      <c r="D630" s="2" t="s">
        <v>35</v>
      </c>
      <c r="E630" s="2" t="s">
        <v>16</v>
      </c>
      <c r="F630" s="2" t="s">
        <v>17</v>
      </c>
      <c r="G630" s="2" t="s">
        <v>18</v>
      </c>
      <c r="H630" s="2" t="s">
        <v>36</v>
      </c>
      <c r="I630" s="2" t="s">
        <v>14</v>
      </c>
      <c r="J630" s="3" t="s">
        <v>37</v>
      </c>
    </row>
    <row r="631" spans="1:10" ht="75.95" customHeight="1" x14ac:dyDescent="0.25">
      <c r="A631" s="2" t="s">
        <v>1138</v>
      </c>
      <c r="B631" s="2" t="s">
        <v>560</v>
      </c>
      <c r="C631" s="2" t="s">
        <v>22</v>
      </c>
      <c r="D631" s="2" t="s">
        <v>615</v>
      </c>
      <c r="E631" s="2" t="s">
        <v>16</v>
      </c>
      <c r="F631" s="2" t="s">
        <v>17</v>
      </c>
      <c r="G631" s="2" t="s">
        <v>18</v>
      </c>
      <c r="H631" s="2" t="s">
        <v>616</v>
      </c>
      <c r="I631" s="2" t="s">
        <v>14</v>
      </c>
      <c r="J631" s="3" t="s">
        <v>617</v>
      </c>
    </row>
    <row r="632" spans="1:10" ht="30" customHeight="1" x14ac:dyDescent="0.25">
      <c r="A632" s="2" t="s">
        <v>1138</v>
      </c>
      <c r="B632" s="2" t="s">
        <v>560</v>
      </c>
      <c r="C632" s="2" t="s">
        <v>22</v>
      </c>
      <c r="D632" s="2" t="s">
        <v>38</v>
      </c>
      <c r="E632" s="2" t="s">
        <v>16</v>
      </c>
      <c r="F632" s="2" t="s">
        <v>17</v>
      </c>
      <c r="G632" s="2" t="s">
        <v>18</v>
      </c>
      <c r="H632" s="2" t="s">
        <v>39</v>
      </c>
      <c r="I632" s="2" t="s">
        <v>14</v>
      </c>
      <c r="J632" s="3" t="s">
        <v>40</v>
      </c>
    </row>
    <row r="633" spans="1:10" ht="30" customHeight="1" x14ac:dyDescent="0.25">
      <c r="A633" s="2" t="s">
        <v>1138</v>
      </c>
      <c r="B633" s="2" t="s">
        <v>560</v>
      </c>
      <c r="C633" s="2" t="s">
        <v>22</v>
      </c>
      <c r="D633" s="2" t="s">
        <v>626</v>
      </c>
      <c r="E633" s="2" t="s">
        <v>16</v>
      </c>
      <c r="F633" s="2" t="s">
        <v>17</v>
      </c>
      <c r="G633" s="2" t="s">
        <v>18</v>
      </c>
      <c r="H633" s="2" t="s">
        <v>627</v>
      </c>
      <c r="I633" s="2" t="s">
        <v>14</v>
      </c>
      <c r="J633" s="3" t="s">
        <v>628</v>
      </c>
    </row>
    <row r="634" spans="1:10" ht="45" customHeight="1" x14ac:dyDescent="0.25">
      <c r="A634" s="2" t="s">
        <v>1138</v>
      </c>
      <c r="B634" s="2" t="s">
        <v>560</v>
      </c>
      <c r="C634" s="2" t="s">
        <v>22</v>
      </c>
      <c r="D634" s="2" t="s">
        <v>32</v>
      </c>
      <c r="E634" s="2" t="s">
        <v>16</v>
      </c>
      <c r="F634" s="2" t="s">
        <v>17</v>
      </c>
      <c r="G634" s="2" t="s">
        <v>18</v>
      </c>
      <c r="H634" s="2" t="s">
        <v>33</v>
      </c>
      <c r="I634" s="2" t="s">
        <v>14</v>
      </c>
      <c r="J634" s="3" t="s">
        <v>34</v>
      </c>
    </row>
    <row r="635" spans="1:10" ht="30" customHeight="1" x14ac:dyDescent="0.25">
      <c r="A635" s="2" t="s">
        <v>1138</v>
      </c>
      <c r="B635" s="2" t="s">
        <v>560</v>
      </c>
      <c r="C635" s="2" t="s">
        <v>22</v>
      </c>
      <c r="D635" s="2" t="s">
        <v>44</v>
      </c>
      <c r="E635" s="2" t="s">
        <v>16</v>
      </c>
      <c r="F635" s="2" t="s">
        <v>17</v>
      </c>
      <c r="G635" s="2" t="s">
        <v>18</v>
      </c>
      <c r="H635" s="2" t="s">
        <v>45</v>
      </c>
      <c r="I635" s="2" t="s">
        <v>14</v>
      </c>
      <c r="J635" s="3" t="s">
        <v>46</v>
      </c>
    </row>
    <row r="636" spans="1:10" ht="30" customHeight="1" x14ac:dyDescent="0.25">
      <c r="A636" s="2" t="s">
        <v>1139</v>
      </c>
      <c r="B636" s="2" t="s">
        <v>560</v>
      </c>
      <c r="C636" s="2" t="s">
        <v>22</v>
      </c>
      <c r="D636" s="2" t="s">
        <v>626</v>
      </c>
      <c r="E636" s="2" t="s">
        <v>16</v>
      </c>
      <c r="F636" s="2" t="s">
        <v>17</v>
      </c>
      <c r="G636" s="2" t="s">
        <v>18</v>
      </c>
      <c r="H636" s="2" t="s">
        <v>627</v>
      </c>
      <c r="I636" s="2" t="s">
        <v>14</v>
      </c>
      <c r="J636" s="3" t="s">
        <v>628</v>
      </c>
    </row>
    <row r="637" spans="1:10" ht="75.95" customHeight="1" x14ac:dyDescent="0.25">
      <c r="A637" s="2" t="s">
        <v>1139</v>
      </c>
      <c r="B637" s="2" t="s">
        <v>560</v>
      </c>
      <c r="C637" s="2" t="s">
        <v>22</v>
      </c>
      <c r="D637" s="2" t="s">
        <v>615</v>
      </c>
      <c r="E637" s="2" t="s">
        <v>16</v>
      </c>
      <c r="F637" s="2" t="s">
        <v>17</v>
      </c>
      <c r="G637" s="2" t="s">
        <v>18</v>
      </c>
      <c r="H637" s="2" t="s">
        <v>616</v>
      </c>
      <c r="I637" s="2" t="s">
        <v>14</v>
      </c>
      <c r="J637" s="3" t="s">
        <v>617</v>
      </c>
    </row>
    <row r="638" spans="1:10" ht="30" customHeight="1" x14ac:dyDescent="0.25">
      <c r="A638" s="2" t="s">
        <v>1140</v>
      </c>
      <c r="B638" s="2" t="s">
        <v>560</v>
      </c>
      <c r="C638" s="2" t="s">
        <v>125</v>
      </c>
      <c r="D638" s="2" t="s">
        <v>1141</v>
      </c>
      <c r="E638" s="2" t="s">
        <v>16</v>
      </c>
      <c r="F638" s="2" t="s">
        <v>17</v>
      </c>
      <c r="G638" s="2" t="s">
        <v>18</v>
      </c>
      <c r="H638" s="2" t="s">
        <v>1142</v>
      </c>
      <c r="I638" s="2" t="s">
        <v>25</v>
      </c>
      <c r="J638" s="3" t="s">
        <v>1143</v>
      </c>
    </row>
    <row r="639" spans="1:10" ht="30" customHeight="1" x14ac:dyDescent="0.25">
      <c r="A639" s="2" t="s">
        <v>1140</v>
      </c>
      <c r="B639" s="2" t="s">
        <v>560</v>
      </c>
      <c r="C639" s="2" t="s">
        <v>22</v>
      </c>
      <c r="D639" s="2" t="s">
        <v>626</v>
      </c>
      <c r="E639" s="2" t="s">
        <v>16</v>
      </c>
      <c r="F639" s="2" t="s">
        <v>17</v>
      </c>
      <c r="G639" s="2" t="s">
        <v>18</v>
      </c>
      <c r="H639" s="2" t="s">
        <v>627</v>
      </c>
      <c r="I639" s="2" t="s">
        <v>14</v>
      </c>
      <c r="J639" s="3" t="s">
        <v>628</v>
      </c>
    </row>
    <row r="640" spans="1:10" ht="35.1" customHeight="1" x14ac:dyDescent="0.25">
      <c r="A640" s="2" t="s">
        <v>1140</v>
      </c>
      <c r="B640" s="2" t="s">
        <v>560</v>
      </c>
      <c r="C640" s="2" t="s">
        <v>22</v>
      </c>
      <c r="D640" s="2" t="s">
        <v>35</v>
      </c>
      <c r="E640" s="2" t="s">
        <v>16</v>
      </c>
      <c r="F640" s="2" t="s">
        <v>17</v>
      </c>
      <c r="G640" s="2" t="s">
        <v>18</v>
      </c>
      <c r="H640" s="2" t="s">
        <v>36</v>
      </c>
      <c r="I640" s="2" t="s">
        <v>14</v>
      </c>
      <c r="J640" s="3" t="s">
        <v>37</v>
      </c>
    </row>
    <row r="641" spans="1:10" ht="30" customHeight="1" x14ac:dyDescent="0.25">
      <c r="A641" s="2" t="s">
        <v>1140</v>
      </c>
      <c r="B641" s="2" t="s">
        <v>560</v>
      </c>
      <c r="C641" s="2" t="s">
        <v>22</v>
      </c>
      <c r="D641" s="2" t="s">
        <v>38</v>
      </c>
      <c r="E641" s="2" t="s">
        <v>16</v>
      </c>
      <c r="F641" s="2" t="s">
        <v>17</v>
      </c>
      <c r="G641" s="2" t="s">
        <v>18</v>
      </c>
      <c r="H641" s="2" t="s">
        <v>39</v>
      </c>
      <c r="I641" s="2" t="s">
        <v>14</v>
      </c>
      <c r="J641" s="3" t="s">
        <v>40</v>
      </c>
    </row>
    <row r="642" spans="1:10" ht="30" customHeight="1" x14ac:dyDescent="0.25">
      <c r="A642" s="2" t="s">
        <v>1140</v>
      </c>
      <c r="B642" s="2" t="s">
        <v>560</v>
      </c>
      <c r="C642" s="2" t="s">
        <v>22</v>
      </c>
      <c r="D642" s="2" t="s">
        <v>44</v>
      </c>
      <c r="E642" s="2" t="s">
        <v>16</v>
      </c>
      <c r="F642" s="2" t="s">
        <v>17</v>
      </c>
      <c r="G642" s="2" t="s">
        <v>18</v>
      </c>
      <c r="H642" s="2" t="s">
        <v>45</v>
      </c>
      <c r="I642" s="2" t="s">
        <v>14</v>
      </c>
      <c r="J642" s="3" t="s">
        <v>46</v>
      </c>
    </row>
    <row r="643" spans="1:10" ht="45" customHeight="1" x14ac:dyDescent="0.25">
      <c r="A643" s="2" t="s">
        <v>1140</v>
      </c>
      <c r="B643" s="2" t="s">
        <v>560</v>
      </c>
      <c r="C643" s="2" t="s">
        <v>22</v>
      </c>
      <c r="D643" s="2" t="s">
        <v>32</v>
      </c>
      <c r="E643" s="2" t="s">
        <v>16</v>
      </c>
      <c r="F643" s="2" t="s">
        <v>17</v>
      </c>
      <c r="G643" s="2" t="s">
        <v>18</v>
      </c>
      <c r="H643" s="2" t="s">
        <v>33</v>
      </c>
      <c r="I643" s="2" t="s">
        <v>14</v>
      </c>
      <c r="J643" s="3" t="s">
        <v>34</v>
      </c>
    </row>
    <row r="644" spans="1:10" ht="75.95" customHeight="1" x14ac:dyDescent="0.25">
      <c r="A644" s="2" t="s">
        <v>1140</v>
      </c>
      <c r="B644" s="2" t="s">
        <v>560</v>
      </c>
      <c r="C644" s="2" t="s">
        <v>22</v>
      </c>
      <c r="D644" s="2" t="s">
        <v>615</v>
      </c>
      <c r="E644" s="2" t="s">
        <v>16</v>
      </c>
      <c r="F644" s="2" t="s">
        <v>17</v>
      </c>
      <c r="G644" s="2" t="s">
        <v>18</v>
      </c>
      <c r="H644" s="2" t="s">
        <v>616</v>
      </c>
      <c r="I644" s="2" t="s">
        <v>14</v>
      </c>
      <c r="J644" s="3" t="s">
        <v>617</v>
      </c>
    </row>
    <row r="645" spans="1:10" ht="30" customHeight="1" x14ac:dyDescent="0.25">
      <c r="A645" s="2" t="s">
        <v>1144</v>
      </c>
      <c r="B645" s="2" t="s">
        <v>560</v>
      </c>
      <c r="C645" s="2" t="s">
        <v>14</v>
      </c>
      <c r="D645" s="2" t="s">
        <v>1145</v>
      </c>
      <c r="E645" s="2" t="s">
        <v>16</v>
      </c>
      <c r="F645" s="2" t="s">
        <v>17</v>
      </c>
      <c r="G645" s="2" t="s">
        <v>18</v>
      </c>
      <c r="H645" s="2" t="s">
        <v>1146</v>
      </c>
      <c r="I645" s="2" t="s">
        <v>14</v>
      </c>
      <c r="J645" s="3" t="s">
        <v>1147</v>
      </c>
    </row>
    <row r="646" spans="1:10" ht="30" customHeight="1" x14ac:dyDescent="0.25">
      <c r="A646" s="2" t="s">
        <v>1144</v>
      </c>
      <c r="B646" s="2" t="s">
        <v>560</v>
      </c>
      <c r="C646" s="2" t="s">
        <v>14</v>
      </c>
      <c r="D646" s="2" t="s">
        <v>1148</v>
      </c>
      <c r="E646" s="2" t="s">
        <v>16</v>
      </c>
      <c r="F646" s="2" t="s">
        <v>17</v>
      </c>
      <c r="G646" s="2" t="s">
        <v>18</v>
      </c>
      <c r="H646" s="2" t="s">
        <v>1149</v>
      </c>
      <c r="I646" s="2" t="s">
        <v>14</v>
      </c>
      <c r="J646" s="3" t="s">
        <v>1150</v>
      </c>
    </row>
    <row r="647" spans="1:10" ht="35.1" customHeight="1" x14ac:dyDescent="0.25">
      <c r="A647" s="2" t="s">
        <v>1144</v>
      </c>
      <c r="B647" s="2" t="s">
        <v>560</v>
      </c>
      <c r="C647" s="2" t="s">
        <v>14</v>
      </c>
      <c r="D647" s="2" t="s">
        <v>1151</v>
      </c>
      <c r="E647" s="2" t="s">
        <v>16</v>
      </c>
      <c r="F647" s="2" t="s">
        <v>17</v>
      </c>
      <c r="G647" s="2" t="s">
        <v>18</v>
      </c>
      <c r="H647" s="2" t="s">
        <v>1152</v>
      </c>
      <c r="I647" s="2" t="s">
        <v>14</v>
      </c>
      <c r="J647" s="3" t="s">
        <v>1153</v>
      </c>
    </row>
    <row r="648" spans="1:10" ht="35.1" customHeight="1" x14ac:dyDescent="0.25">
      <c r="A648" s="2" t="s">
        <v>1144</v>
      </c>
      <c r="B648" s="2" t="s">
        <v>560</v>
      </c>
      <c r="C648" s="2" t="s">
        <v>14</v>
      </c>
      <c r="D648" s="2" t="s">
        <v>1154</v>
      </c>
      <c r="E648" s="2" t="s">
        <v>16</v>
      </c>
      <c r="F648" s="2" t="s">
        <v>17</v>
      </c>
      <c r="G648" s="2" t="s">
        <v>18</v>
      </c>
      <c r="H648" s="2" t="s">
        <v>1155</v>
      </c>
      <c r="I648" s="2" t="s">
        <v>14</v>
      </c>
      <c r="J648" s="3" t="s">
        <v>1156</v>
      </c>
    </row>
    <row r="649" spans="1:10" ht="45" customHeight="1" x14ac:dyDescent="0.25">
      <c r="A649" s="2" t="s">
        <v>1144</v>
      </c>
      <c r="B649" s="2" t="s">
        <v>560</v>
      </c>
      <c r="C649" s="2" t="s">
        <v>14</v>
      </c>
      <c r="D649" s="2" t="s">
        <v>1157</v>
      </c>
      <c r="E649" s="2" t="s">
        <v>16</v>
      </c>
      <c r="F649" s="2" t="s">
        <v>17</v>
      </c>
      <c r="G649" s="2" t="s">
        <v>18</v>
      </c>
      <c r="H649" s="2" t="s">
        <v>1158</v>
      </c>
      <c r="I649" s="2" t="s">
        <v>14</v>
      </c>
      <c r="J649" s="3" t="s">
        <v>1159</v>
      </c>
    </row>
    <row r="650" spans="1:10" ht="30" customHeight="1" x14ac:dyDescent="0.25">
      <c r="A650" s="2" t="s">
        <v>1144</v>
      </c>
      <c r="B650" s="2" t="s">
        <v>560</v>
      </c>
      <c r="C650" s="2" t="s">
        <v>14</v>
      </c>
      <c r="D650" s="2" t="s">
        <v>1160</v>
      </c>
      <c r="E650" s="2" t="s">
        <v>16</v>
      </c>
      <c r="F650" s="2" t="s">
        <v>17</v>
      </c>
      <c r="G650" s="2" t="s">
        <v>58</v>
      </c>
      <c r="H650" s="2" t="s">
        <v>1161</v>
      </c>
      <c r="I650" s="2" t="s">
        <v>14</v>
      </c>
      <c r="J650" s="3" t="s">
        <v>1162</v>
      </c>
    </row>
    <row r="651" spans="1:10" ht="30" customHeight="1" x14ac:dyDescent="0.25">
      <c r="A651" s="2" t="s">
        <v>1144</v>
      </c>
      <c r="B651" s="2" t="s">
        <v>560</v>
      </c>
      <c r="C651" s="2" t="s">
        <v>14</v>
      </c>
      <c r="D651" s="2" t="s">
        <v>1163</v>
      </c>
      <c r="E651" s="2" t="s">
        <v>16</v>
      </c>
      <c r="F651" s="2" t="s">
        <v>17</v>
      </c>
      <c r="G651" s="2" t="s">
        <v>58</v>
      </c>
      <c r="H651" s="2" t="s">
        <v>1164</v>
      </c>
      <c r="I651" s="2" t="s">
        <v>14</v>
      </c>
      <c r="J651" s="3" t="s">
        <v>1165</v>
      </c>
    </row>
    <row r="652" spans="1:10" ht="30" customHeight="1" x14ac:dyDescent="0.25">
      <c r="A652" s="2" t="s">
        <v>1144</v>
      </c>
      <c r="B652" s="2" t="s">
        <v>560</v>
      </c>
      <c r="C652" s="2" t="s">
        <v>76</v>
      </c>
      <c r="D652" s="2" t="s">
        <v>1166</v>
      </c>
      <c r="E652" s="2" t="s">
        <v>16</v>
      </c>
      <c r="F652" s="2" t="s">
        <v>17</v>
      </c>
      <c r="G652" s="2" t="s">
        <v>18</v>
      </c>
      <c r="H652" s="2" t="s">
        <v>1167</v>
      </c>
      <c r="I652" s="2" t="s">
        <v>79</v>
      </c>
      <c r="J652" s="3" t="s">
        <v>1168</v>
      </c>
    </row>
    <row r="653" spans="1:10" ht="35.1" customHeight="1" x14ac:dyDescent="0.25">
      <c r="A653" s="2" t="s">
        <v>1144</v>
      </c>
      <c r="B653" s="2" t="s">
        <v>560</v>
      </c>
      <c r="C653" s="2" t="s">
        <v>76</v>
      </c>
      <c r="D653" s="2" t="s">
        <v>1169</v>
      </c>
      <c r="E653" s="2" t="s">
        <v>16</v>
      </c>
      <c r="F653" s="2" t="s">
        <v>17</v>
      </c>
      <c r="G653" s="2" t="s">
        <v>18</v>
      </c>
      <c r="H653" s="2" t="s">
        <v>1170</v>
      </c>
      <c r="I653" s="2" t="s">
        <v>79</v>
      </c>
      <c r="J653" s="3" t="s">
        <v>1171</v>
      </c>
    </row>
    <row r="654" spans="1:10" ht="35.1" customHeight="1" x14ac:dyDescent="0.25">
      <c r="A654" s="2" t="s">
        <v>1144</v>
      </c>
      <c r="B654" s="2" t="s">
        <v>560</v>
      </c>
      <c r="C654" s="2" t="s">
        <v>76</v>
      </c>
      <c r="D654" s="2" t="s">
        <v>1172</v>
      </c>
      <c r="E654" s="2" t="s">
        <v>16</v>
      </c>
      <c r="F654" s="2" t="s">
        <v>17</v>
      </c>
      <c r="G654" s="2" t="s">
        <v>18</v>
      </c>
      <c r="H654" s="2" t="s">
        <v>1173</v>
      </c>
      <c r="I654" s="2" t="s">
        <v>79</v>
      </c>
      <c r="J654" s="3" t="s">
        <v>1174</v>
      </c>
    </row>
    <row r="655" spans="1:10" ht="30" customHeight="1" x14ac:dyDescent="0.25">
      <c r="A655" s="2" t="s">
        <v>1144</v>
      </c>
      <c r="B655" s="2" t="s">
        <v>560</v>
      </c>
      <c r="C655" s="2" t="s">
        <v>22</v>
      </c>
      <c r="D655" s="2" t="s">
        <v>626</v>
      </c>
      <c r="E655" s="2" t="s">
        <v>16</v>
      </c>
      <c r="F655" s="2" t="s">
        <v>17</v>
      </c>
      <c r="G655" s="2" t="s">
        <v>18</v>
      </c>
      <c r="H655" s="2" t="s">
        <v>627</v>
      </c>
      <c r="I655" s="2" t="s">
        <v>14</v>
      </c>
      <c r="J655" s="3" t="s">
        <v>628</v>
      </c>
    </row>
    <row r="656" spans="1:10" ht="75.95" customHeight="1" x14ac:dyDescent="0.25">
      <c r="A656" s="2" t="s">
        <v>1144</v>
      </c>
      <c r="B656" s="2" t="s">
        <v>560</v>
      </c>
      <c r="C656" s="2" t="s">
        <v>22</v>
      </c>
      <c r="D656" s="2" t="s">
        <v>615</v>
      </c>
      <c r="E656" s="2" t="s">
        <v>16</v>
      </c>
      <c r="F656" s="2" t="s">
        <v>17</v>
      </c>
      <c r="G656" s="2" t="s">
        <v>18</v>
      </c>
      <c r="H656" s="2" t="s">
        <v>616</v>
      </c>
      <c r="I656" s="2" t="s">
        <v>14</v>
      </c>
      <c r="J656" s="3" t="s">
        <v>617</v>
      </c>
    </row>
    <row r="657" spans="1:10" ht="45" customHeight="1" x14ac:dyDescent="0.25">
      <c r="A657" s="2" t="s">
        <v>1144</v>
      </c>
      <c r="B657" s="2" t="s">
        <v>560</v>
      </c>
      <c r="C657" s="2" t="s">
        <v>22</v>
      </c>
      <c r="D657" s="2" t="s">
        <v>32</v>
      </c>
      <c r="E657" s="2" t="s">
        <v>16</v>
      </c>
      <c r="F657" s="2" t="s">
        <v>17</v>
      </c>
      <c r="G657" s="2" t="s">
        <v>18</v>
      </c>
      <c r="H657" s="2" t="s">
        <v>33</v>
      </c>
      <c r="I657" s="2" t="s">
        <v>14</v>
      </c>
      <c r="J657" s="3" t="s">
        <v>34</v>
      </c>
    </row>
    <row r="658" spans="1:10" ht="30" customHeight="1" x14ac:dyDescent="0.25">
      <c r="A658" s="2" t="s">
        <v>1144</v>
      </c>
      <c r="B658" s="2" t="s">
        <v>560</v>
      </c>
      <c r="C658" s="2" t="s">
        <v>22</v>
      </c>
      <c r="D658" s="2" t="s">
        <v>38</v>
      </c>
      <c r="E658" s="2" t="s">
        <v>16</v>
      </c>
      <c r="F658" s="2" t="s">
        <v>17</v>
      </c>
      <c r="G658" s="2" t="s">
        <v>18</v>
      </c>
      <c r="H658" s="2" t="s">
        <v>39</v>
      </c>
      <c r="I658" s="2" t="s">
        <v>14</v>
      </c>
      <c r="J658" s="3" t="s">
        <v>40</v>
      </c>
    </row>
    <row r="659" spans="1:10" ht="35.1" customHeight="1" x14ac:dyDescent="0.25">
      <c r="A659" s="2" t="s">
        <v>1144</v>
      </c>
      <c r="B659" s="2" t="s">
        <v>560</v>
      </c>
      <c r="C659" s="2" t="s">
        <v>22</v>
      </c>
      <c r="D659" s="2" t="s">
        <v>35</v>
      </c>
      <c r="E659" s="2" t="s">
        <v>16</v>
      </c>
      <c r="F659" s="2" t="s">
        <v>17</v>
      </c>
      <c r="G659" s="2" t="s">
        <v>18</v>
      </c>
      <c r="H659" s="2" t="s">
        <v>36</v>
      </c>
      <c r="I659" s="2" t="s">
        <v>14</v>
      </c>
      <c r="J659" s="3" t="s">
        <v>37</v>
      </c>
    </row>
    <row r="660" spans="1:10" ht="30" customHeight="1" x14ac:dyDescent="0.25">
      <c r="A660" s="2" t="s">
        <v>1144</v>
      </c>
      <c r="B660" s="2" t="s">
        <v>560</v>
      </c>
      <c r="C660" s="2" t="s">
        <v>22</v>
      </c>
      <c r="D660" s="2" t="s">
        <v>44</v>
      </c>
      <c r="E660" s="2" t="s">
        <v>16</v>
      </c>
      <c r="F660" s="2" t="s">
        <v>17</v>
      </c>
      <c r="G660" s="2" t="s">
        <v>18</v>
      </c>
      <c r="H660" s="2" t="s">
        <v>45</v>
      </c>
      <c r="I660" s="2" t="s">
        <v>14</v>
      </c>
      <c r="J660" s="3" t="s">
        <v>46</v>
      </c>
    </row>
    <row r="661" spans="1:10" ht="75.95" customHeight="1" x14ac:dyDescent="0.25">
      <c r="A661" s="2" t="s">
        <v>1175</v>
      </c>
      <c r="B661" s="2" t="s">
        <v>560</v>
      </c>
      <c r="C661" s="2" t="s">
        <v>14</v>
      </c>
      <c r="D661" s="2" t="s">
        <v>1176</v>
      </c>
      <c r="E661" s="2" t="s">
        <v>16</v>
      </c>
      <c r="F661" s="2" t="s">
        <v>17</v>
      </c>
      <c r="G661" s="2" t="s">
        <v>18</v>
      </c>
      <c r="H661" s="2" t="s">
        <v>1177</v>
      </c>
      <c r="I661" s="2" t="s">
        <v>14</v>
      </c>
      <c r="J661" s="3" t="s">
        <v>1178</v>
      </c>
    </row>
    <row r="662" spans="1:10" ht="30" customHeight="1" x14ac:dyDescent="0.25">
      <c r="A662" s="2" t="s">
        <v>1175</v>
      </c>
      <c r="B662" s="2" t="s">
        <v>560</v>
      </c>
      <c r="C662" s="2" t="s">
        <v>14</v>
      </c>
      <c r="D662" s="2" t="s">
        <v>1179</v>
      </c>
      <c r="E662" s="2" t="s">
        <v>16</v>
      </c>
      <c r="F662" s="2" t="s">
        <v>17</v>
      </c>
      <c r="G662" s="2" t="s">
        <v>18</v>
      </c>
      <c r="H662" s="2" t="s">
        <v>1180</v>
      </c>
      <c r="I662" s="2" t="s">
        <v>14</v>
      </c>
      <c r="J662" s="3" t="s">
        <v>1181</v>
      </c>
    </row>
    <row r="663" spans="1:10" ht="30" customHeight="1" x14ac:dyDescent="0.25">
      <c r="A663" s="2" t="s">
        <v>1175</v>
      </c>
      <c r="B663" s="2" t="s">
        <v>560</v>
      </c>
      <c r="C663" s="2" t="s">
        <v>14</v>
      </c>
      <c r="D663" s="2" t="s">
        <v>307</v>
      </c>
      <c r="E663" s="2" t="s">
        <v>16</v>
      </c>
      <c r="F663" s="2" t="s">
        <v>17</v>
      </c>
      <c r="G663" s="2" t="s">
        <v>18</v>
      </c>
      <c r="H663" s="2" t="s">
        <v>308</v>
      </c>
      <c r="I663" s="2" t="s">
        <v>14</v>
      </c>
      <c r="J663" s="3" t="s">
        <v>309</v>
      </c>
    </row>
    <row r="664" spans="1:10" ht="35.1" customHeight="1" x14ac:dyDescent="0.25">
      <c r="A664" s="2" t="s">
        <v>1175</v>
      </c>
      <c r="B664" s="2" t="s">
        <v>560</v>
      </c>
      <c r="C664" s="2" t="s">
        <v>14</v>
      </c>
      <c r="D664" s="2" t="s">
        <v>1182</v>
      </c>
      <c r="E664" s="2" t="s">
        <v>16</v>
      </c>
      <c r="F664" s="2" t="s">
        <v>17</v>
      </c>
      <c r="G664" s="2" t="s">
        <v>18</v>
      </c>
      <c r="H664" s="2" t="s">
        <v>1183</v>
      </c>
      <c r="I664" s="2" t="s">
        <v>14</v>
      </c>
      <c r="J664" s="3" t="s">
        <v>1184</v>
      </c>
    </row>
    <row r="665" spans="1:10" ht="45" customHeight="1" x14ac:dyDescent="0.25">
      <c r="A665" s="2" t="s">
        <v>1175</v>
      </c>
      <c r="B665" s="2" t="s">
        <v>560</v>
      </c>
      <c r="C665" s="2" t="s">
        <v>14</v>
      </c>
      <c r="D665" s="2" t="s">
        <v>1185</v>
      </c>
      <c r="E665" s="2" t="s">
        <v>16</v>
      </c>
      <c r="F665" s="2" t="s">
        <v>17</v>
      </c>
      <c r="G665" s="2" t="s">
        <v>18</v>
      </c>
      <c r="H665" s="2" t="s">
        <v>1186</v>
      </c>
      <c r="I665" s="2" t="s">
        <v>14</v>
      </c>
      <c r="J665" s="3" t="s">
        <v>1187</v>
      </c>
    </row>
    <row r="666" spans="1:10" ht="30" customHeight="1" x14ac:dyDescent="0.25">
      <c r="A666" s="2" t="s">
        <v>1175</v>
      </c>
      <c r="B666" s="2" t="s">
        <v>560</v>
      </c>
      <c r="C666" s="2" t="s">
        <v>14</v>
      </c>
      <c r="D666" s="2" t="s">
        <v>1188</v>
      </c>
      <c r="E666" s="2" t="s">
        <v>16</v>
      </c>
      <c r="F666" s="2" t="s">
        <v>17</v>
      </c>
      <c r="G666" s="2" t="s">
        <v>18</v>
      </c>
      <c r="H666" s="2" t="s">
        <v>1189</v>
      </c>
      <c r="I666" s="2" t="s">
        <v>14</v>
      </c>
      <c r="J666" s="3" t="s">
        <v>1190</v>
      </c>
    </row>
    <row r="667" spans="1:10" ht="30" customHeight="1" x14ac:dyDescent="0.25">
      <c r="A667" s="2" t="s">
        <v>1175</v>
      </c>
      <c r="B667" s="2" t="s">
        <v>560</v>
      </c>
      <c r="C667" s="2" t="s">
        <v>14</v>
      </c>
      <c r="D667" s="2" t="s">
        <v>1191</v>
      </c>
      <c r="E667" s="2" t="s">
        <v>16</v>
      </c>
      <c r="F667" s="2" t="s">
        <v>17</v>
      </c>
      <c r="G667" s="2" t="s">
        <v>18</v>
      </c>
      <c r="H667" s="2" t="s">
        <v>1192</v>
      </c>
      <c r="I667" s="2" t="s">
        <v>14</v>
      </c>
      <c r="J667" s="3" t="s">
        <v>1193</v>
      </c>
    </row>
    <row r="668" spans="1:10" ht="30" customHeight="1" x14ac:dyDescent="0.25">
      <c r="A668" s="2" t="s">
        <v>1175</v>
      </c>
      <c r="B668" s="2" t="s">
        <v>560</v>
      </c>
      <c r="C668" s="2" t="s">
        <v>14</v>
      </c>
      <c r="D668" s="2" t="s">
        <v>1194</v>
      </c>
      <c r="E668" s="2" t="s">
        <v>16</v>
      </c>
      <c r="F668" s="2" t="s">
        <v>17</v>
      </c>
      <c r="G668" s="2" t="s">
        <v>18</v>
      </c>
      <c r="H668" s="2" t="s">
        <v>1195</v>
      </c>
      <c r="I668" s="2" t="s">
        <v>14</v>
      </c>
      <c r="J668" s="3" t="s">
        <v>1196</v>
      </c>
    </row>
    <row r="669" spans="1:10" ht="30" customHeight="1" x14ac:dyDescent="0.25">
      <c r="A669" s="2" t="s">
        <v>1175</v>
      </c>
      <c r="B669" s="2" t="s">
        <v>560</v>
      </c>
      <c r="C669" s="2" t="s">
        <v>14</v>
      </c>
      <c r="D669" s="2" t="s">
        <v>1197</v>
      </c>
      <c r="E669" s="2" t="s">
        <v>16</v>
      </c>
      <c r="F669" s="2" t="s">
        <v>17</v>
      </c>
      <c r="G669" s="2" t="s">
        <v>18</v>
      </c>
      <c r="H669" s="2" t="s">
        <v>1198</v>
      </c>
      <c r="I669" s="2" t="s">
        <v>14</v>
      </c>
      <c r="J669" s="3" t="s">
        <v>1199</v>
      </c>
    </row>
    <row r="670" spans="1:10" ht="30" customHeight="1" x14ac:dyDescent="0.25">
      <c r="A670" s="2" t="s">
        <v>1175</v>
      </c>
      <c r="B670" s="2" t="s">
        <v>560</v>
      </c>
      <c r="C670" s="2" t="s">
        <v>14</v>
      </c>
      <c r="D670" s="2" t="s">
        <v>1200</v>
      </c>
      <c r="E670" s="2" t="s">
        <v>16</v>
      </c>
      <c r="F670" s="2" t="s">
        <v>17</v>
      </c>
      <c r="G670" s="2" t="s">
        <v>18</v>
      </c>
      <c r="H670" s="2" t="s">
        <v>1201</v>
      </c>
      <c r="I670" s="2" t="s">
        <v>14</v>
      </c>
      <c r="J670" s="3" t="s">
        <v>1202</v>
      </c>
    </row>
    <row r="671" spans="1:10" ht="30" customHeight="1" x14ac:dyDescent="0.25">
      <c r="A671" s="2" t="s">
        <v>1175</v>
      </c>
      <c r="B671" s="2" t="s">
        <v>560</v>
      </c>
      <c r="C671" s="2" t="s">
        <v>14</v>
      </c>
      <c r="D671" s="2" t="s">
        <v>1203</v>
      </c>
      <c r="E671" s="2" t="s">
        <v>16</v>
      </c>
      <c r="F671" s="2" t="s">
        <v>17</v>
      </c>
      <c r="G671" s="2" t="s">
        <v>18</v>
      </c>
      <c r="H671" s="2" t="s">
        <v>1204</v>
      </c>
      <c r="I671" s="2" t="s">
        <v>14</v>
      </c>
      <c r="J671" s="3" t="s">
        <v>1205</v>
      </c>
    </row>
    <row r="672" spans="1:10" ht="30" customHeight="1" x14ac:dyDescent="0.25">
      <c r="A672" s="2" t="s">
        <v>1175</v>
      </c>
      <c r="B672" s="2" t="s">
        <v>560</v>
      </c>
      <c r="C672" s="2" t="s">
        <v>14</v>
      </c>
      <c r="D672" s="2" t="s">
        <v>1206</v>
      </c>
      <c r="E672" s="2" t="s">
        <v>16</v>
      </c>
      <c r="F672" s="2" t="s">
        <v>17</v>
      </c>
      <c r="G672" s="2" t="s">
        <v>18</v>
      </c>
      <c r="H672" s="2" t="s">
        <v>1207</v>
      </c>
      <c r="I672" s="2" t="s">
        <v>14</v>
      </c>
      <c r="J672" s="3" t="s">
        <v>1208</v>
      </c>
    </row>
    <row r="673" spans="1:10" ht="35.1" customHeight="1" x14ac:dyDescent="0.25">
      <c r="A673" s="2" t="s">
        <v>1175</v>
      </c>
      <c r="B673" s="2" t="s">
        <v>560</v>
      </c>
      <c r="C673" s="2" t="s">
        <v>14</v>
      </c>
      <c r="D673" s="2" t="s">
        <v>1209</v>
      </c>
      <c r="E673" s="2" t="s">
        <v>16</v>
      </c>
      <c r="F673" s="2" t="s">
        <v>17</v>
      </c>
      <c r="G673" s="2" t="s">
        <v>18</v>
      </c>
      <c r="H673" s="2" t="s">
        <v>1210</v>
      </c>
      <c r="I673" s="2" t="s">
        <v>14</v>
      </c>
      <c r="J673" s="3" t="s">
        <v>1211</v>
      </c>
    </row>
    <row r="674" spans="1:10" ht="45" customHeight="1" x14ac:dyDescent="0.25">
      <c r="A674" s="2" t="s">
        <v>1175</v>
      </c>
      <c r="B674" s="2" t="s">
        <v>560</v>
      </c>
      <c r="C674" s="2" t="s">
        <v>14</v>
      </c>
      <c r="D674" s="2" t="s">
        <v>328</v>
      </c>
      <c r="E674" s="2" t="s">
        <v>16</v>
      </c>
      <c r="F674" s="2" t="s">
        <v>17</v>
      </c>
      <c r="G674" s="2" t="s">
        <v>18</v>
      </c>
      <c r="H674" s="2" t="s">
        <v>329</v>
      </c>
      <c r="I674" s="2" t="s">
        <v>14</v>
      </c>
      <c r="J674" s="3" t="s">
        <v>330</v>
      </c>
    </row>
    <row r="675" spans="1:10" ht="30" customHeight="1" x14ac:dyDescent="0.25">
      <c r="A675" s="2" t="s">
        <v>1175</v>
      </c>
      <c r="B675" s="2" t="s">
        <v>560</v>
      </c>
      <c r="C675" s="2" t="s">
        <v>14</v>
      </c>
      <c r="D675" s="2" t="s">
        <v>1212</v>
      </c>
      <c r="E675" s="2" t="s">
        <v>16</v>
      </c>
      <c r="F675" s="2" t="s">
        <v>17</v>
      </c>
      <c r="G675" s="2" t="s">
        <v>18</v>
      </c>
      <c r="H675" s="2" t="s">
        <v>1213</v>
      </c>
      <c r="I675" s="2" t="s">
        <v>14</v>
      </c>
      <c r="J675" s="3" t="s">
        <v>1214</v>
      </c>
    </row>
    <row r="676" spans="1:10" ht="45" customHeight="1" x14ac:dyDescent="0.25">
      <c r="A676" s="2" t="s">
        <v>1175</v>
      </c>
      <c r="B676" s="2" t="s">
        <v>560</v>
      </c>
      <c r="C676" s="2" t="s">
        <v>14</v>
      </c>
      <c r="D676" s="2" t="s">
        <v>1215</v>
      </c>
      <c r="E676" s="2" t="s">
        <v>16</v>
      </c>
      <c r="F676" s="2" t="s">
        <v>17</v>
      </c>
      <c r="G676" s="2" t="s">
        <v>18</v>
      </c>
      <c r="H676" s="2" t="s">
        <v>1216</v>
      </c>
      <c r="I676" s="2" t="s">
        <v>14</v>
      </c>
      <c r="J676" s="3" t="s">
        <v>1217</v>
      </c>
    </row>
    <row r="677" spans="1:10" ht="45" customHeight="1" x14ac:dyDescent="0.25">
      <c r="A677" s="2" t="s">
        <v>1175</v>
      </c>
      <c r="B677" s="2" t="s">
        <v>560</v>
      </c>
      <c r="C677" s="2" t="s">
        <v>14</v>
      </c>
      <c r="D677" s="2" t="s">
        <v>1218</v>
      </c>
      <c r="E677" s="2" t="s">
        <v>16</v>
      </c>
      <c r="F677" s="2" t="s">
        <v>17</v>
      </c>
      <c r="G677" s="2" t="s">
        <v>18</v>
      </c>
      <c r="H677" s="2" t="s">
        <v>1219</v>
      </c>
      <c r="I677" s="2" t="s">
        <v>14</v>
      </c>
      <c r="J677" s="3" t="s">
        <v>1220</v>
      </c>
    </row>
    <row r="678" spans="1:10" ht="45" customHeight="1" x14ac:dyDescent="0.25">
      <c r="A678" s="2" t="s">
        <v>1175</v>
      </c>
      <c r="B678" s="2" t="s">
        <v>560</v>
      </c>
      <c r="C678" s="2" t="s">
        <v>14</v>
      </c>
      <c r="D678" s="2" t="s">
        <v>1221</v>
      </c>
      <c r="E678" s="2" t="s">
        <v>16</v>
      </c>
      <c r="F678" s="2" t="s">
        <v>17</v>
      </c>
      <c r="G678" s="2" t="s">
        <v>18</v>
      </c>
      <c r="H678" s="2" t="s">
        <v>1222</v>
      </c>
      <c r="I678" s="2" t="s">
        <v>14</v>
      </c>
      <c r="J678" s="3" t="s">
        <v>1220</v>
      </c>
    </row>
    <row r="679" spans="1:10" ht="45" customHeight="1" x14ac:dyDescent="0.25">
      <c r="A679" s="2" t="s">
        <v>1175</v>
      </c>
      <c r="B679" s="2" t="s">
        <v>560</v>
      </c>
      <c r="C679" s="2" t="s">
        <v>14</v>
      </c>
      <c r="D679" s="2" t="s">
        <v>1223</v>
      </c>
      <c r="E679" s="2" t="s">
        <v>16</v>
      </c>
      <c r="F679" s="2" t="s">
        <v>17</v>
      </c>
      <c r="G679" s="2" t="s">
        <v>18</v>
      </c>
      <c r="H679" s="2" t="s">
        <v>1224</v>
      </c>
      <c r="I679" s="2" t="s">
        <v>14</v>
      </c>
      <c r="J679" s="3" t="s">
        <v>1220</v>
      </c>
    </row>
    <row r="680" spans="1:10" ht="30" customHeight="1" x14ac:dyDescent="0.25">
      <c r="A680" s="2" t="s">
        <v>1175</v>
      </c>
      <c r="B680" s="2" t="s">
        <v>560</v>
      </c>
      <c r="C680" s="2" t="s">
        <v>14</v>
      </c>
      <c r="D680" s="2" t="s">
        <v>1225</v>
      </c>
      <c r="E680" s="2" t="s">
        <v>16</v>
      </c>
      <c r="F680" s="2" t="s">
        <v>17</v>
      </c>
      <c r="G680" s="2" t="s">
        <v>18</v>
      </c>
      <c r="H680" s="2" t="s">
        <v>1226</v>
      </c>
      <c r="I680" s="2" t="s">
        <v>14</v>
      </c>
      <c r="J680" s="3" t="s">
        <v>1227</v>
      </c>
    </row>
    <row r="681" spans="1:10" ht="54.95" customHeight="1" x14ac:dyDescent="0.25">
      <c r="A681" s="2" t="s">
        <v>1175</v>
      </c>
      <c r="B681" s="2" t="s">
        <v>560</v>
      </c>
      <c r="C681" s="2" t="s">
        <v>14</v>
      </c>
      <c r="D681" s="2" t="s">
        <v>1228</v>
      </c>
      <c r="E681" s="2" t="s">
        <v>16</v>
      </c>
      <c r="F681" s="2" t="s">
        <v>17</v>
      </c>
      <c r="G681" s="2" t="s">
        <v>18</v>
      </c>
      <c r="H681" s="2" t="s">
        <v>1229</v>
      </c>
      <c r="I681" s="2" t="s">
        <v>14</v>
      </c>
      <c r="J681" s="3" t="s">
        <v>297</v>
      </c>
    </row>
    <row r="682" spans="1:10" ht="30" customHeight="1" x14ac:dyDescent="0.25">
      <c r="A682" s="2" t="s">
        <v>1175</v>
      </c>
      <c r="B682" s="2" t="s">
        <v>560</v>
      </c>
      <c r="C682" s="2" t="s">
        <v>14</v>
      </c>
      <c r="D682" s="2" t="s">
        <v>1230</v>
      </c>
      <c r="E682" s="2" t="s">
        <v>16</v>
      </c>
      <c r="F682" s="2" t="s">
        <v>17</v>
      </c>
      <c r="G682" s="2" t="s">
        <v>18</v>
      </c>
      <c r="H682" s="2" t="s">
        <v>1231</v>
      </c>
      <c r="I682" s="2" t="s">
        <v>14</v>
      </c>
      <c r="J682" s="3" t="s">
        <v>1232</v>
      </c>
    </row>
    <row r="683" spans="1:10" ht="30" customHeight="1" x14ac:dyDescent="0.25">
      <c r="A683" s="2" t="s">
        <v>1175</v>
      </c>
      <c r="B683" s="2" t="s">
        <v>560</v>
      </c>
      <c r="C683" s="2" t="s">
        <v>14</v>
      </c>
      <c r="D683" s="2" t="s">
        <v>1233</v>
      </c>
      <c r="E683" s="2" t="s">
        <v>16</v>
      </c>
      <c r="F683" s="2" t="s">
        <v>17</v>
      </c>
      <c r="G683" s="2" t="s">
        <v>18</v>
      </c>
      <c r="H683" s="2" t="s">
        <v>1234</v>
      </c>
      <c r="I683" s="2" t="s">
        <v>14</v>
      </c>
      <c r="J683" s="3" t="s">
        <v>1235</v>
      </c>
    </row>
    <row r="684" spans="1:10" ht="30" customHeight="1" x14ac:dyDescent="0.25">
      <c r="A684" s="2" t="s">
        <v>1175</v>
      </c>
      <c r="B684" s="2" t="s">
        <v>560</v>
      </c>
      <c r="C684" s="2" t="s">
        <v>14</v>
      </c>
      <c r="D684" s="2" t="s">
        <v>1236</v>
      </c>
      <c r="E684" s="2" t="s">
        <v>16</v>
      </c>
      <c r="F684" s="2" t="s">
        <v>17</v>
      </c>
      <c r="G684" s="2" t="s">
        <v>18</v>
      </c>
      <c r="H684" s="2" t="s">
        <v>1237</v>
      </c>
      <c r="I684" s="2" t="s">
        <v>14</v>
      </c>
      <c r="J684" s="3" t="s">
        <v>1238</v>
      </c>
    </row>
    <row r="685" spans="1:10" ht="30" customHeight="1" x14ac:dyDescent="0.25">
      <c r="A685" s="2" t="s">
        <v>1175</v>
      </c>
      <c r="B685" s="2" t="s">
        <v>560</v>
      </c>
      <c r="C685" s="2" t="s">
        <v>14</v>
      </c>
      <c r="D685" s="2" t="s">
        <v>1239</v>
      </c>
      <c r="E685" s="2" t="s">
        <v>16</v>
      </c>
      <c r="F685" s="2" t="s">
        <v>17</v>
      </c>
      <c r="G685" s="2" t="s">
        <v>18</v>
      </c>
      <c r="H685" s="2" t="s">
        <v>1240</v>
      </c>
      <c r="I685" s="2" t="s">
        <v>14</v>
      </c>
      <c r="J685" s="3" t="s">
        <v>1241</v>
      </c>
    </row>
    <row r="686" spans="1:10" ht="30" customHeight="1" x14ac:dyDescent="0.25">
      <c r="A686" s="2" t="s">
        <v>1175</v>
      </c>
      <c r="B686" s="2" t="s">
        <v>560</v>
      </c>
      <c r="C686" s="2" t="s">
        <v>14</v>
      </c>
      <c r="D686" s="2" t="s">
        <v>1242</v>
      </c>
      <c r="E686" s="2" t="s">
        <v>16</v>
      </c>
      <c r="F686" s="2" t="s">
        <v>17</v>
      </c>
      <c r="G686" s="2" t="s">
        <v>18</v>
      </c>
      <c r="H686" s="2" t="s">
        <v>1243</v>
      </c>
      <c r="I686" s="2" t="s">
        <v>14</v>
      </c>
      <c r="J686" s="3" t="s">
        <v>1244</v>
      </c>
    </row>
    <row r="687" spans="1:10" ht="30" customHeight="1" x14ac:dyDescent="0.25">
      <c r="A687" s="2" t="s">
        <v>1175</v>
      </c>
      <c r="B687" s="2" t="s">
        <v>560</v>
      </c>
      <c r="C687" s="2" t="s">
        <v>125</v>
      </c>
      <c r="D687" s="2" t="s">
        <v>1245</v>
      </c>
      <c r="E687" s="2" t="s">
        <v>16</v>
      </c>
      <c r="F687" s="2" t="s">
        <v>17</v>
      </c>
      <c r="G687" s="2" t="s">
        <v>18</v>
      </c>
      <c r="H687" s="2" t="s">
        <v>1246</v>
      </c>
      <c r="I687" s="2" t="s">
        <v>25</v>
      </c>
      <c r="J687" s="3" t="s">
        <v>1247</v>
      </c>
    </row>
    <row r="688" spans="1:10" ht="35.1" customHeight="1" x14ac:dyDescent="0.25">
      <c r="A688" s="2" t="s">
        <v>1175</v>
      </c>
      <c r="B688" s="2" t="s">
        <v>560</v>
      </c>
      <c r="C688" s="2" t="s">
        <v>125</v>
      </c>
      <c r="D688" s="2" t="s">
        <v>1248</v>
      </c>
      <c r="E688" s="2" t="s">
        <v>16</v>
      </c>
      <c r="F688" s="2" t="s">
        <v>17</v>
      </c>
      <c r="G688" s="2" t="s">
        <v>18</v>
      </c>
      <c r="H688" s="2" t="s">
        <v>1249</v>
      </c>
      <c r="I688" s="2" t="s">
        <v>25</v>
      </c>
      <c r="J688" s="3" t="s">
        <v>1250</v>
      </c>
    </row>
    <row r="689" spans="1:10" ht="35.1" customHeight="1" x14ac:dyDescent="0.25">
      <c r="A689" s="2" t="s">
        <v>1175</v>
      </c>
      <c r="B689" s="2" t="s">
        <v>560</v>
      </c>
      <c r="C689" s="2" t="s">
        <v>22</v>
      </c>
      <c r="D689" s="2" t="s">
        <v>29</v>
      </c>
      <c r="E689" s="2" t="s">
        <v>16</v>
      </c>
      <c r="F689" s="2" t="s">
        <v>17</v>
      </c>
      <c r="G689" s="2" t="s">
        <v>18</v>
      </c>
      <c r="H689" s="2" t="s">
        <v>30</v>
      </c>
      <c r="I689" s="2" t="s">
        <v>25</v>
      </c>
      <c r="J689" s="3" t="s">
        <v>31</v>
      </c>
    </row>
    <row r="690" spans="1:10" ht="30" customHeight="1" x14ac:dyDescent="0.25">
      <c r="A690" s="2" t="s">
        <v>1175</v>
      </c>
      <c r="B690" s="2" t="s">
        <v>560</v>
      </c>
      <c r="C690" s="2" t="s">
        <v>22</v>
      </c>
      <c r="D690" s="2" t="s">
        <v>256</v>
      </c>
      <c r="E690" s="2" t="s">
        <v>16</v>
      </c>
      <c r="F690" s="2" t="s">
        <v>17</v>
      </c>
      <c r="G690" s="2" t="s">
        <v>18</v>
      </c>
      <c r="H690" s="2" t="s">
        <v>257</v>
      </c>
      <c r="I690" s="2" t="s">
        <v>25</v>
      </c>
      <c r="J690" s="3" t="s">
        <v>258</v>
      </c>
    </row>
    <row r="691" spans="1:10" ht="30" customHeight="1" x14ac:dyDescent="0.25">
      <c r="A691" s="2" t="s">
        <v>1175</v>
      </c>
      <c r="B691" s="2" t="s">
        <v>560</v>
      </c>
      <c r="C691" s="2" t="s">
        <v>22</v>
      </c>
      <c r="D691" s="2" t="s">
        <v>232</v>
      </c>
      <c r="E691" s="2" t="s">
        <v>16</v>
      </c>
      <c r="F691" s="2" t="s">
        <v>17</v>
      </c>
      <c r="G691" s="2" t="s">
        <v>18</v>
      </c>
      <c r="H691" s="2" t="s">
        <v>233</v>
      </c>
      <c r="I691" s="2" t="s">
        <v>14</v>
      </c>
      <c r="J691" s="3" t="s">
        <v>234</v>
      </c>
    </row>
    <row r="692" spans="1:10" ht="45" customHeight="1" x14ac:dyDescent="0.25">
      <c r="A692" s="2" t="s">
        <v>1175</v>
      </c>
      <c r="B692" s="2" t="s">
        <v>560</v>
      </c>
      <c r="C692" s="2" t="s">
        <v>22</v>
      </c>
      <c r="D692" s="2" t="s">
        <v>229</v>
      </c>
      <c r="E692" s="2" t="s">
        <v>16</v>
      </c>
      <c r="F692" s="2" t="s">
        <v>17</v>
      </c>
      <c r="G692" s="2" t="s">
        <v>18</v>
      </c>
      <c r="H692" s="2" t="s">
        <v>230</v>
      </c>
      <c r="I692" s="2" t="s">
        <v>14</v>
      </c>
      <c r="J692" s="3" t="s">
        <v>231</v>
      </c>
    </row>
    <row r="693" spans="1:10" ht="35.1" customHeight="1" x14ac:dyDescent="0.25">
      <c r="A693" s="2" t="s">
        <v>1175</v>
      </c>
      <c r="B693" s="2" t="s">
        <v>560</v>
      </c>
      <c r="C693" s="2" t="s">
        <v>22</v>
      </c>
      <c r="D693" s="2" t="s">
        <v>226</v>
      </c>
      <c r="E693" s="2" t="s">
        <v>16</v>
      </c>
      <c r="F693" s="2" t="s">
        <v>17</v>
      </c>
      <c r="G693" s="2" t="s">
        <v>18</v>
      </c>
      <c r="H693" s="2" t="s">
        <v>227</v>
      </c>
      <c r="I693" s="2" t="s">
        <v>14</v>
      </c>
      <c r="J693" s="3" t="s">
        <v>228</v>
      </c>
    </row>
    <row r="694" spans="1:10" ht="45" customHeight="1" x14ac:dyDescent="0.25">
      <c r="A694" s="2" t="s">
        <v>1175</v>
      </c>
      <c r="B694" s="2" t="s">
        <v>560</v>
      </c>
      <c r="C694" s="2" t="s">
        <v>22</v>
      </c>
      <c r="D694" s="2" t="s">
        <v>211</v>
      </c>
      <c r="E694" s="2" t="s">
        <v>16</v>
      </c>
      <c r="F694" s="2" t="s">
        <v>17</v>
      </c>
      <c r="G694" s="2" t="s">
        <v>18</v>
      </c>
      <c r="H694" s="2" t="s">
        <v>212</v>
      </c>
      <c r="I694" s="2" t="s">
        <v>14</v>
      </c>
      <c r="J694" s="3" t="s">
        <v>213</v>
      </c>
    </row>
    <row r="695" spans="1:10" ht="54.95" customHeight="1" x14ac:dyDescent="0.25">
      <c r="A695" s="2" t="s">
        <v>1175</v>
      </c>
      <c r="B695" s="2" t="s">
        <v>560</v>
      </c>
      <c r="C695" s="2" t="s">
        <v>22</v>
      </c>
      <c r="D695" s="2" t="s">
        <v>1251</v>
      </c>
      <c r="E695" s="2" t="s">
        <v>16</v>
      </c>
      <c r="F695" s="2" t="s">
        <v>17</v>
      </c>
      <c r="G695" s="2" t="s">
        <v>18</v>
      </c>
      <c r="H695" s="2" t="s">
        <v>1252</v>
      </c>
      <c r="I695" s="2" t="s">
        <v>14</v>
      </c>
      <c r="J695" s="3" t="s">
        <v>1253</v>
      </c>
    </row>
    <row r="696" spans="1:10" ht="30" customHeight="1" x14ac:dyDescent="0.25">
      <c r="A696" s="2" t="s">
        <v>1175</v>
      </c>
      <c r="B696" s="2" t="s">
        <v>560</v>
      </c>
      <c r="C696" s="2" t="s">
        <v>22</v>
      </c>
      <c r="D696" s="2" t="s">
        <v>292</v>
      </c>
      <c r="E696" s="2" t="s">
        <v>16</v>
      </c>
      <c r="F696" s="2" t="s">
        <v>17</v>
      </c>
      <c r="G696" s="2" t="s">
        <v>18</v>
      </c>
      <c r="H696" s="2" t="s">
        <v>293</v>
      </c>
      <c r="I696" s="2" t="s">
        <v>25</v>
      </c>
      <c r="J696" s="3" t="s">
        <v>294</v>
      </c>
    </row>
    <row r="697" spans="1:10" ht="30" customHeight="1" x14ac:dyDescent="0.25">
      <c r="A697" s="2" t="s">
        <v>1175</v>
      </c>
      <c r="B697" s="2" t="s">
        <v>560</v>
      </c>
      <c r="C697" s="2" t="s">
        <v>22</v>
      </c>
      <c r="D697" s="2" t="s">
        <v>626</v>
      </c>
      <c r="E697" s="2" t="s">
        <v>16</v>
      </c>
      <c r="F697" s="2" t="s">
        <v>17</v>
      </c>
      <c r="G697" s="2" t="s">
        <v>18</v>
      </c>
      <c r="H697" s="2" t="s">
        <v>627</v>
      </c>
      <c r="I697" s="2" t="s">
        <v>14</v>
      </c>
      <c r="J697" s="3" t="s">
        <v>628</v>
      </c>
    </row>
    <row r="698" spans="1:10" ht="30" customHeight="1" x14ac:dyDescent="0.25">
      <c r="A698" s="2" t="s">
        <v>1175</v>
      </c>
      <c r="B698" s="2" t="s">
        <v>560</v>
      </c>
      <c r="C698" s="2" t="s">
        <v>22</v>
      </c>
      <c r="D698" s="2" t="s">
        <v>38</v>
      </c>
      <c r="E698" s="2" t="s">
        <v>16</v>
      </c>
      <c r="F698" s="2" t="s">
        <v>17</v>
      </c>
      <c r="G698" s="2" t="s">
        <v>18</v>
      </c>
      <c r="H698" s="2" t="s">
        <v>39</v>
      </c>
      <c r="I698" s="2" t="s">
        <v>14</v>
      </c>
      <c r="J698" s="3" t="s">
        <v>40</v>
      </c>
    </row>
    <row r="699" spans="1:10" ht="30" customHeight="1" x14ac:dyDescent="0.25">
      <c r="A699" s="2" t="s">
        <v>1175</v>
      </c>
      <c r="B699" s="2" t="s">
        <v>560</v>
      </c>
      <c r="C699" s="2" t="s">
        <v>22</v>
      </c>
      <c r="D699" s="2" t="s">
        <v>1254</v>
      </c>
      <c r="E699" s="2" t="s">
        <v>16</v>
      </c>
      <c r="F699" s="2" t="s">
        <v>17</v>
      </c>
      <c r="G699" s="2" t="s">
        <v>18</v>
      </c>
      <c r="H699" s="2" t="s">
        <v>1255</v>
      </c>
      <c r="I699" s="2" t="s">
        <v>14</v>
      </c>
      <c r="J699" s="3" t="s">
        <v>1256</v>
      </c>
    </row>
    <row r="700" spans="1:10" ht="45" customHeight="1" x14ac:dyDescent="0.25">
      <c r="A700" s="2" t="s">
        <v>1175</v>
      </c>
      <c r="B700" s="2" t="s">
        <v>560</v>
      </c>
      <c r="C700" s="2" t="s">
        <v>22</v>
      </c>
      <c r="D700" s="2" t="s">
        <v>47</v>
      </c>
      <c r="E700" s="2" t="s">
        <v>16</v>
      </c>
      <c r="F700" s="2" t="s">
        <v>17</v>
      </c>
      <c r="G700" s="2" t="s">
        <v>18</v>
      </c>
      <c r="H700" s="2" t="s">
        <v>48</v>
      </c>
      <c r="I700" s="2" t="s">
        <v>14</v>
      </c>
      <c r="J700" s="3" t="s">
        <v>49</v>
      </c>
    </row>
    <row r="701" spans="1:10" ht="35.1" customHeight="1" x14ac:dyDescent="0.25">
      <c r="A701" s="2" t="s">
        <v>1175</v>
      </c>
      <c r="B701" s="2" t="s">
        <v>560</v>
      </c>
      <c r="C701" s="2" t="s">
        <v>22</v>
      </c>
      <c r="D701" s="2" t="s">
        <v>41</v>
      </c>
      <c r="E701" s="2" t="s">
        <v>16</v>
      </c>
      <c r="F701" s="2" t="s">
        <v>17</v>
      </c>
      <c r="G701" s="2" t="s">
        <v>18</v>
      </c>
      <c r="H701" s="2" t="s">
        <v>42</v>
      </c>
      <c r="I701" s="2" t="s">
        <v>14</v>
      </c>
      <c r="J701" s="3" t="s">
        <v>43</v>
      </c>
    </row>
    <row r="702" spans="1:10" ht="35.1" customHeight="1" x14ac:dyDescent="0.25">
      <c r="A702" s="2" t="s">
        <v>1175</v>
      </c>
      <c r="B702" s="2" t="s">
        <v>560</v>
      </c>
      <c r="C702" s="2" t="s">
        <v>22</v>
      </c>
      <c r="D702" s="2" t="s">
        <v>633</v>
      </c>
      <c r="E702" s="2" t="s">
        <v>16</v>
      </c>
      <c r="F702" s="2" t="s">
        <v>17</v>
      </c>
      <c r="G702" s="2" t="s">
        <v>18</v>
      </c>
      <c r="H702" s="2" t="s">
        <v>634</v>
      </c>
      <c r="I702" s="2" t="s">
        <v>25</v>
      </c>
      <c r="J702" s="3" t="s">
        <v>635</v>
      </c>
    </row>
    <row r="703" spans="1:10" ht="30" customHeight="1" x14ac:dyDescent="0.25">
      <c r="A703" s="2" t="s">
        <v>1175</v>
      </c>
      <c r="B703" s="2" t="s">
        <v>560</v>
      </c>
      <c r="C703" s="2" t="s">
        <v>22</v>
      </c>
      <c r="D703" s="2" t="s">
        <v>1257</v>
      </c>
      <c r="E703" s="2" t="s">
        <v>16</v>
      </c>
      <c r="F703" s="2" t="s">
        <v>17</v>
      </c>
      <c r="G703" s="2" t="s">
        <v>18</v>
      </c>
      <c r="H703" s="2" t="s">
        <v>1258</v>
      </c>
      <c r="I703" s="2" t="s">
        <v>25</v>
      </c>
      <c r="J703" s="3" t="s">
        <v>1259</v>
      </c>
    </row>
    <row r="704" spans="1:10" ht="45" customHeight="1" x14ac:dyDescent="0.25">
      <c r="A704" s="2" t="s">
        <v>1175</v>
      </c>
      <c r="B704" s="2" t="s">
        <v>560</v>
      </c>
      <c r="C704" s="2" t="s">
        <v>22</v>
      </c>
      <c r="D704" s="2" t="s">
        <v>328</v>
      </c>
      <c r="E704" s="2" t="s">
        <v>16</v>
      </c>
      <c r="F704" s="2" t="s">
        <v>17</v>
      </c>
      <c r="G704" s="2" t="s">
        <v>18</v>
      </c>
      <c r="H704" s="2" t="s">
        <v>329</v>
      </c>
      <c r="I704" s="2" t="s">
        <v>14</v>
      </c>
      <c r="J704" s="3" t="s">
        <v>330</v>
      </c>
    </row>
    <row r="705" spans="1:10" ht="54.95" customHeight="1" x14ac:dyDescent="0.25">
      <c r="A705" s="2" t="s">
        <v>1175</v>
      </c>
      <c r="B705" s="2" t="s">
        <v>560</v>
      </c>
      <c r="C705" s="2" t="s">
        <v>22</v>
      </c>
      <c r="D705" s="2" t="s">
        <v>621</v>
      </c>
      <c r="E705" s="2" t="s">
        <v>16</v>
      </c>
      <c r="F705" s="2" t="s">
        <v>17</v>
      </c>
      <c r="G705" s="2" t="s">
        <v>18</v>
      </c>
      <c r="H705" s="2" t="s">
        <v>622</v>
      </c>
      <c r="I705" s="2" t="s">
        <v>14</v>
      </c>
      <c r="J705" s="3" t="s">
        <v>297</v>
      </c>
    </row>
    <row r="706" spans="1:10" ht="35.1" customHeight="1" x14ac:dyDescent="0.25">
      <c r="A706" s="2" t="s">
        <v>1175</v>
      </c>
      <c r="B706" s="2" t="s">
        <v>560</v>
      </c>
      <c r="C706" s="2" t="s">
        <v>22</v>
      </c>
      <c r="D706" s="2" t="s">
        <v>26</v>
      </c>
      <c r="E706" s="2" t="s">
        <v>16</v>
      </c>
      <c r="F706" s="2" t="s">
        <v>17</v>
      </c>
      <c r="G706" s="2" t="s">
        <v>18</v>
      </c>
      <c r="H706" s="2" t="s">
        <v>27</v>
      </c>
      <c r="I706" s="2" t="s">
        <v>14</v>
      </c>
      <c r="J706" s="3" t="s">
        <v>28</v>
      </c>
    </row>
    <row r="707" spans="1:10" ht="54.95" customHeight="1" x14ac:dyDescent="0.25">
      <c r="A707" s="2" t="s">
        <v>1175</v>
      </c>
      <c r="B707" s="2" t="s">
        <v>560</v>
      </c>
      <c r="C707" s="2" t="s">
        <v>22</v>
      </c>
      <c r="D707" s="2" t="s">
        <v>1260</v>
      </c>
      <c r="E707" s="2" t="s">
        <v>16</v>
      </c>
      <c r="F707" s="2" t="s">
        <v>17</v>
      </c>
      <c r="G707" s="2" t="s">
        <v>18</v>
      </c>
      <c r="H707" s="2" t="s">
        <v>1261</v>
      </c>
      <c r="I707" s="2" t="s">
        <v>25</v>
      </c>
      <c r="J707" s="3" t="s">
        <v>1262</v>
      </c>
    </row>
    <row r="708" spans="1:10" ht="30" customHeight="1" x14ac:dyDescent="0.25">
      <c r="A708" s="2" t="s">
        <v>1175</v>
      </c>
      <c r="B708" s="2" t="s">
        <v>560</v>
      </c>
      <c r="C708" s="2" t="s">
        <v>22</v>
      </c>
      <c r="D708" s="2" t="s">
        <v>1263</v>
      </c>
      <c r="E708" s="2" t="s">
        <v>16</v>
      </c>
      <c r="F708" s="2" t="s">
        <v>17</v>
      </c>
      <c r="G708" s="2" t="s">
        <v>18</v>
      </c>
      <c r="H708" s="2" t="s">
        <v>1264</v>
      </c>
      <c r="I708" s="2" t="s">
        <v>25</v>
      </c>
      <c r="J708" s="3" t="s">
        <v>1265</v>
      </c>
    </row>
    <row r="709" spans="1:10" ht="54.95" customHeight="1" x14ac:dyDescent="0.25">
      <c r="A709" s="2" t="s">
        <v>1175</v>
      </c>
      <c r="B709" s="2" t="s">
        <v>560</v>
      </c>
      <c r="C709" s="2" t="s">
        <v>22</v>
      </c>
      <c r="D709" s="2" t="s">
        <v>1266</v>
      </c>
      <c r="E709" s="2" t="s">
        <v>16</v>
      </c>
      <c r="F709" s="2" t="s">
        <v>17</v>
      </c>
      <c r="G709" s="2" t="s">
        <v>18</v>
      </c>
      <c r="H709" s="2" t="s">
        <v>1267</v>
      </c>
      <c r="I709" s="2" t="s">
        <v>25</v>
      </c>
      <c r="J709" s="3" t="s">
        <v>1268</v>
      </c>
    </row>
    <row r="710" spans="1:10" ht="30" customHeight="1" x14ac:dyDescent="0.25">
      <c r="A710" s="2" t="s">
        <v>1175</v>
      </c>
      <c r="B710" s="2" t="s">
        <v>560</v>
      </c>
      <c r="C710" s="2" t="s">
        <v>22</v>
      </c>
      <c r="D710" s="2" t="s">
        <v>618</v>
      </c>
      <c r="E710" s="2" t="s">
        <v>16</v>
      </c>
      <c r="F710" s="2" t="s">
        <v>17</v>
      </c>
      <c r="G710" s="2" t="s">
        <v>18</v>
      </c>
      <c r="H710" s="2" t="s">
        <v>619</v>
      </c>
      <c r="I710" s="2" t="s">
        <v>14</v>
      </c>
      <c r="J710" s="3" t="s">
        <v>620</v>
      </c>
    </row>
    <row r="711" spans="1:10" ht="35.1" customHeight="1" x14ac:dyDescent="0.25">
      <c r="A711" s="2" t="s">
        <v>1175</v>
      </c>
      <c r="B711" s="2" t="s">
        <v>560</v>
      </c>
      <c r="C711" s="2" t="s">
        <v>22</v>
      </c>
      <c r="D711" s="2" t="s">
        <v>310</v>
      </c>
      <c r="E711" s="2" t="s">
        <v>16</v>
      </c>
      <c r="F711" s="2" t="s">
        <v>17</v>
      </c>
      <c r="G711" s="2" t="s">
        <v>18</v>
      </c>
      <c r="H711" s="2" t="s">
        <v>311</v>
      </c>
      <c r="I711" s="2" t="s">
        <v>14</v>
      </c>
      <c r="J711" s="3" t="s">
        <v>312</v>
      </c>
    </row>
    <row r="712" spans="1:10" ht="75.95" customHeight="1" x14ac:dyDescent="0.25">
      <c r="A712" s="2" t="s">
        <v>1175</v>
      </c>
      <c r="B712" s="2" t="s">
        <v>560</v>
      </c>
      <c r="C712" s="2" t="s">
        <v>22</v>
      </c>
      <c r="D712" s="2" t="s">
        <v>615</v>
      </c>
      <c r="E712" s="2" t="s">
        <v>16</v>
      </c>
      <c r="F712" s="2" t="s">
        <v>17</v>
      </c>
      <c r="G712" s="2" t="s">
        <v>18</v>
      </c>
      <c r="H712" s="2" t="s">
        <v>616</v>
      </c>
      <c r="I712" s="2" t="s">
        <v>14</v>
      </c>
      <c r="J712" s="3" t="s">
        <v>617</v>
      </c>
    </row>
    <row r="713" spans="1:10" ht="30" customHeight="1" x14ac:dyDescent="0.25">
      <c r="A713" s="2" t="s">
        <v>1175</v>
      </c>
      <c r="B713" s="2" t="s">
        <v>560</v>
      </c>
      <c r="C713" s="2" t="s">
        <v>22</v>
      </c>
      <c r="D713" s="2" t="s">
        <v>301</v>
      </c>
      <c r="E713" s="2" t="s">
        <v>16</v>
      </c>
      <c r="F713" s="2" t="s">
        <v>17</v>
      </c>
      <c r="G713" s="2" t="s">
        <v>18</v>
      </c>
      <c r="H713" s="2" t="s">
        <v>302</v>
      </c>
      <c r="I713" s="2" t="s">
        <v>14</v>
      </c>
      <c r="J713" s="3" t="s">
        <v>303</v>
      </c>
    </row>
    <row r="714" spans="1:10" ht="138" customHeight="1" x14ac:dyDescent="0.25">
      <c r="A714" s="2" t="s">
        <v>1175</v>
      </c>
      <c r="B714" s="2" t="s">
        <v>560</v>
      </c>
      <c r="C714" s="2" t="s">
        <v>22</v>
      </c>
      <c r="D714" s="2" t="s">
        <v>304</v>
      </c>
      <c r="E714" s="2" t="s">
        <v>16</v>
      </c>
      <c r="F714" s="2" t="s">
        <v>17</v>
      </c>
      <c r="G714" s="2" t="s">
        <v>18</v>
      </c>
      <c r="H714" s="2" t="s">
        <v>305</v>
      </c>
      <c r="I714" s="2" t="s">
        <v>14</v>
      </c>
      <c r="J714" s="3" t="s">
        <v>306</v>
      </c>
    </row>
    <row r="715" spans="1:10" ht="30" customHeight="1" x14ac:dyDescent="0.25">
      <c r="A715" s="2" t="s">
        <v>1175</v>
      </c>
      <c r="B715" s="2" t="s">
        <v>560</v>
      </c>
      <c r="C715" s="2" t="s">
        <v>22</v>
      </c>
      <c r="D715" s="2" t="s">
        <v>307</v>
      </c>
      <c r="E715" s="2" t="s">
        <v>16</v>
      </c>
      <c r="F715" s="2" t="s">
        <v>17</v>
      </c>
      <c r="G715" s="2" t="s">
        <v>18</v>
      </c>
      <c r="H715" s="2" t="s">
        <v>308</v>
      </c>
      <c r="I715" s="2" t="s">
        <v>14</v>
      </c>
      <c r="J715" s="3" t="s">
        <v>309</v>
      </c>
    </row>
    <row r="716" spans="1:10" ht="30" customHeight="1" x14ac:dyDescent="0.25">
      <c r="A716" s="2" t="s">
        <v>1175</v>
      </c>
      <c r="B716" s="2" t="s">
        <v>560</v>
      </c>
      <c r="C716" s="2" t="s">
        <v>22</v>
      </c>
      <c r="D716" s="2" t="s">
        <v>609</v>
      </c>
      <c r="E716" s="2" t="s">
        <v>16</v>
      </c>
      <c r="F716" s="2" t="s">
        <v>17</v>
      </c>
      <c r="G716" s="2" t="s">
        <v>18</v>
      </c>
      <c r="H716" s="2" t="s">
        <v>610</v>
      </c>
      <c r="I716" s="2" t="s">
        <v>14</v>
      </c>
      <c r="J716" s="3" t="s">
        <v>611</v>
      </c>
    </row>
    <row r="717" spans="1:10" ht="75.95" customHeight="1" x14ac:dyDescent="0.25">
      <c r="A717" s="2" t="s">
        <v>1269</v>
      </c>
      <c r="B717" s="2" t="s">
        <v>560</v>
      </c>
      <c r="C717" s="2" t="s">
        <v>22</v>
      </c>
      <c r="D717" s="2" t="s">
        <v>615</v>
      </c>
      <c r="E717" s="2" t="s">
        <v>16</v>
      </c>
      <c r="F717" s="2" t="s">
        <v>17</v>
      </c>
      <c r="G717" s="2" t="s">
        <v>18</v>
      </c>
      <c r="H717" s="2" t="s">
        <v>616</v>
      </c>
      <c r="I717" s="2" t="s">
        <v>14</v>
      </c>
      <c r="J717" s="3" t="s">
        <v>617</v>
      </c>
    </row>
    <row r="718" spans="1:10" ht="30" customHeight="1" x14ac:dyDescent="0.25">
      <c r="A718" s="2" t="s">
        <v>1269</v>
      </c>
      <c r="B718" s="2" t="s">
        <v>560</v>
      </c>
      <c r="C718" s="2" t="s">
        <v>22</v>
      </c>
      <c r="D718" s="2" t="s">
        <v>626</v>
      </c>
      <c r="E718" s="2" t="s">
        <v>16</v>
      </c>
      <c r="F718" s="2" t="s">
        <v>17</v>
      </c>
      <c r="G718" s="2" t="s">
        <v>18</v>
      </c>
      <c r="H718" s="2" t="s">
        <v>627</v>
      </c>
      <c r="I718" s="2" t="s">
        <v>14</v>
      </c>
      <c r="J718" s="3" t="s">
        <v>628</v>
      </c>
    </row>
    <row r="719" spans="1:10" ht="30" customHeight="1" x14ac:dyDescent="0.25">
      <c r="A719" s="2" t="s">
        <v>1270</v>
      </c>
      <c r="B719" s="2" t="s">
        <v>560</v>
      </c>
      <c r="C719" s="2" t="s">
        <v>14</v>
      </c>
      <c r="D719" s="2" t="s">
        <v>1271</v>
      </c>
      <c r="E719" s="2" t="s">
        <v>16</v>
      </c>
      <c r="F719" s="2" t="s">
        <v>17</v>
      </c>
      <c r="G719" s="2" t="s">
        <v>18</v>
      </c>
      <c r="H719" s="2" t="s">
        <v>1272</v>
      </c>
      <c r="I719" s="2" t="s">
        <v>14</v>
      </c>
      <c r="J719" s="3" t="s">
        <v>1273</v>
      </c>
    </row>
    <row r="720" spans="1:10" ht="30" customHeight="1" x14ac:dyDescent="0.25">
      <c r="A720" s="2" t="s">
        <v>1270</v>
      </c>
      <c r="B720" s="2" t="s">
        <v>560</v>
      </c>
      <c r="C720" s="2" t="s">
        <v>14</v>
      </c>
      <c r="D720" s="2" t="s">
        <v>1274</v>
      </c>
      <c r="E720" s="2" t="s">
        <v>16</v>
      </c>
      <c r="F720" s="2" t="s">
        <v>17</v>
      </c>
      <c r="G720" s="2" t="s">
        <v>18</v>
      </c>
      <c r="H720" s="2" t="s">
        <v>1275</v>
      </c>
      <c r="I720" s="2" t="s">
        <v>14</v>
      </c>
      <c r="J720" s="3" t="s">
        <v>1276</v>
      </c>
    </row>
    <row r="721" spans="1:10" ht="30" customHeight="1" x14ac:dyDescent="0.25">
      <c r="A721" s="2" t="s">
        <v>1270</v>
      </c>
      <c r="B721" s="2" t="s">
        <v>560</v>
      </c>
      <c r="C721" s="2" t="s">
        <v>14</v>
      </c>
      <c r="D721" s="2" t="s">
        <v>1277</v>
      </c>
      <c r="E721" s="2" t="s">
        <v>16</v>
      </c>
      <c r="F721" s="2" t="s">
        <v>17</v>
      </c>
      <c r="G721" s="2" t="s">
        <v>18</v>
      </c>
      <c r="H721" s="2" t="s">
        <v>1278</v>
      </c>
      <c r="I721" s="2" t="s">
        <v>14</v>
      </c>
      <c r="J721" s="3" t="s">
        <v>1279</v>
      </c>
    </row>
    <row r="722" spans="1:10" ht="30" customHeight="1" x14ac:dyDescent="0.25">
      <c r="A722" s="2" t="s">
        <v>1270</v>
      </c>
      <c r="B722" s="2" t="s">
        <v>560</v>
      </c>
      <c r="C722" s="2" t="s">
        <v>14</v>
      </c>
      <c r="D722" s="2" t="s">
        <v>1280</v>
      </c>
      <c r="E722" s="2" t="s">
        <v>16</v>
      </c>
      <c r="F722" s="2" t="s">
        <v>17</v>
      </c>
      <c r="G722" s="2" t="s">
        <v>18</v>
      </c>
      <c r="H722" s="2" t="s">
        <v>1281</v>
      </c>
      <c r="I722" s="2" t="s">
        <v>14</v>
      </c>
      <c r="J722" s="3" t="s">
        <v>1282</v>
      </c>
    </row>
    <row r="723" spans="1:10" ht="30" customHeight="1" x14ac:dyDescent="0.25">
      <c r="A723" s="2" t="s">
        <v>1270</v>
      </c>
      <c r="B723" s="2" t="s">
        <v>560</v>
      </c>
      <c r="C723" s="2" t="s">
        <v>14</v>
      </c>
      <c r="D723" s="2" t="s">
        <v>1283</v>
      </c>
      <c r="E723" s="2" t="s">
        <v>16</v>
      </c>
      <c r="F723" s="2" t="s">
        <v>17</v>
      </c>
      <c r="G723" s="2" t="s">
        <v>18</v>
      </c>
      <c r="H723" s="2" t="s">
        <v>1284</v>
      </c>
      <c r="I723" s="2" t="s">
        <v>14</v>
      </c>
      <c r="J723" s="3" t="s">
        <v>1285</v>
      </c>
    </row>
    <row r="724" spans="1:10" ht="35.1" customHeight="1" x14ac:dyDescent="0.25">
      <c r="A724" s="2" t="s">
        <v>1270</v>
      </c>
      <c r="B724" s="2" t="s">
        <v>560</v>
      </c>
      <c r="C724" s="2" t="s">
        <v>76</v>
      </c>
      <c r="D724" s="2" t="s">
        <v>1286</v>
      </c>
      <c r="E724" s="2" t="s">
        <v>16</v>
      </c>
      <c r="F724" s="2" t="s">
        <v>17</v>
      </c>
      <c r="G724" s="2" t="s">
        <v>18</v>
      </c>
      <c r="H724" s="2" t="s">
        <v>1287</v>
      </c>
      <c r="I724" s="2" t="s">
        <v>79</v>
      </c>
      <c r="J724" s="3" t="s">
        <v>1288</v>
      </c>
    </row>
    <row r="725" spans="1:10" ht="75.95" customHeight="1" x14ac:dyDescent="0.25">
      <c r="A725" s="2" t="s">
        <v>1270</v>
      </c>
      <c r="B725" s="2" t="s">
        <v>560</v>
      </c>
      <c r="C725" s="2" t="s">
        <v>22</v>
      </c>
      <c r="D725" s="2" t="s">
        <v>615</v>
      </c>
      <c r="E725" s="2" t="s">
        <v>16</v>
      </c>
      <c r="F725" s="2" t="s">
        <v>17</v>
      </c>
      <c r="G725" s="2" t="s">
        <v>18</v>
      </c>
      <c r="H725" s="2" t="s">
        <v>616</v>
      </c>
      <c r="I725" s="2" t="s">
        <v>14</v>
      </c>
      <c r="J725" s="3" t="s">
        <v>617</v>
      </c>
    </row>
    <row r="726" spans="1:10" ht="30" customHeight="1" x14ac:dyDescent="0.25">
      <c r="A726" s="2" t="s">
        <v>1270</v>
      </c>
      <c r="B726" s="2" t="s">
        <v>560</v>
      </c>
      <c r="C726" s="2" t="s">
        <v>22</v>
      </c>
      <c r="D726" s="2" t="s">
        <v>626</v>
      </c>
      <c r="E726" s="2" t="s">
        <v>16</v>
      </c>
      <c r="F726" s="2" t="s">
        <v>17</v>
      </c>
      <c r="G726" s="2" t="s">
        <v>18</v>
      </c>
      <c r="H726" s="2" t="s">
        <v>627</v>
      </c>
      <c r="I726" s="2" t="s">
        <v>14</v>
      </c>
      <c r="J726" s="3" t="s">
        <v>628</v>
      </c>
    </row>
    <row r="727" spans="1:10" ht="30" customHeight="1" x14ac:dyDescent="0.25">
      <c r="A727" s="2" t="s">
        <v>1289</v>
      </c>
      <c r="B727" s="2" t="s">
        <v>560</v>
      </c>
      <c r="C727" s="2" t="s">
        <v>14</v>
      </c>
      <c r="D727" s="2" t="s">
        <v>1290</v>
      </c>
      <c r="E727" s="2" t="s">
        <v>16</v>
      </c>
      <c r="F727" s="2" t="s">
        <v>17</v>
      </c>
      <c r="G727" s="2" t="s">
        <v>18</v>
      </c>
      <c r="H727" s="2" t="s">
        <v>1291</v>
      </c>
      <c r="I727" s="2" t="s">
        <v>14</v>
      </c>
      <c r="J727" s="3" t="s">
        <v>1292</v>
      </c>
    </row>
    <row r="728" spans="1:10" ht="45" customHeight="1" x14ac:dyDescent="0.25">
      <c r="A728" s="2" t="s">
        <v>1289</v>
      </c>
      <c r="B728" s="2" t="s">
        <v>560</v>
      </c>
      <c r="C728" s="2" t="s">
        <v>14</v>
      </c>
      <c r="D728" s="2" t="s">
        <v>1293</v>
      </c>
      <c r="E728" s="2" t="s">
        <v>16</v>
      </c>
      <c r="F728" s="2" t="s">
        <v>17</v>
      </c>
      <c r="G728" s="2" t="s">
        <v>18</v>
      </c>
      <c r="H728" s="2" t="s">
        <v>1294</v>
      </c>
      <c r="I728" s="2" t="s">
        <v>14</v>
      </c>
      <c r="J728" s="3" t="s">
        <v>1295</v>
      </c>
    </row>
    <row r="729" spans="1:10" ht="30" customHeight="1" x14ac:dyDescent="0.25">
      <c r="A729" s="2" t="s">
        <v>1289</v>
      </c>
      <c r="B729" s="2" t="s">
        <v>560</v>
      </c>
      <c r="C729" s="2" t="s">
        <v>14</v>
      </c>
      <c r="D729" s="2" t="s">
        <v>1296</v>
      </c>
      <c r="E729" s="2" t="s">
        <v>16</v>
      </c>
      <c r="F729" s="2" t="s">
        <v>17</v>
      </c>
      <c r="G729" s="2" t="s">
        <v>18</v>
      </c>
      <c r="H729" s="2" t="s">
        <v>1297</v>
      </c>
      <c r="I729" s="2" t="s">
        <v>14</v>
      </c>
      <c r="J729" s="3" t="s">
        <v>1298</v>
      </c>
    </row>
    <row r="730" spans="1:10" ht="35.1" customHeight="1" x14ac:dyDescent="0.25">
      <c r="A730" s="2" t="s">
        <v>1289</v>
      </c>
      <c r="B730" s="2" t="s">
        <v>560</v>
      </c>
      <c r="C730" s="2" t="s">
        <v>14</v>
      </c>
      <c r="D730" s="2" t="s">
        <v>1299</v>
      </c>
      <c r="E730" s="2" t="s">
        <v>728</v>
      </c>
      <c r="F730" s="2" t="s">
        <v>1300</v>
      </c>
      <c r="G730" s="2" t="s">
        <v>58</v>
      </c>
      <c r="H730" s="2" t="s">
        <v>1301</v>
      </c>
      <c r="I730" s="2" t="s">
        <v>14</v>
      </c>
      <c r="J730" s="3" t="s">
        <v>1302</v>
      </c>
    </row>
    <row r="731" spans="1:10" ht="35.1" customHeight="1" x14ac:dyDescent="0.25">
      <c r="A731" s="2" t="s">
        <v>1289</v>
      </c>
      <c r="B731" s="2" t="s">
        <v>560</v>
      </c>
      <c r="C731" s="2" t="s">
        <v>14</v>
      </c>
      <c r="D731" s="2" t="s">
        <v>1303</v>
      </c>
      <c r="E731" s="2" t="s">
        <v>16</v>
      </c>
      <c r="F731" s="2" t="s">
        <v>17</v>
      </c>
      <c r="G731" s="2" t="s">
        <v>58</v>
      </c>
      <c r="H731" s="2" t="s">
        <v>1304</v>
      </c>
      <c r="I731" s="2" t="s">
        <v>14</v>
      </c>
      <c r="J731" s="3" t="s">
        <v>1305</v>
      </c>
    </row>
    <row r="732" spans="1:10" ht="30" customHeight="1" x14ac:dyDescent="0.25">
      <c r="A732" s="2" t="s">
        <v>1289</v>
      </c>
      <c r="B732" s="2" t="s">
        <v>560</v>
      </c>
      <c r="C732" s="2" t="s">
        <v>14</v>
      </c>
      <c r="D732" s="2" t="s">
        <v>1306</v>
      </c>
      <c r="E732" s="2" t="s">
        <v>728</v>
      </c>
      <c r="F732" s="2" t="s">
        <v>1307</v>
      </c>
      <c r="G732" s="2" t="s">
        <v>18</v>
      </c>
      <c r="H732" s="2" t="s">
        <v>1308</v>
      </c>
      <c r="I732" s="2" t="s">
        <v>14</v>
      </c>
      <c r="J732" s="3" t="s">
        <v>1309</v>
      </c>
    </row>
    <row r="733" spans="1:10" ht="30" customHeight="1" x14ac:dyDescent="0.25">
      <c r="A733" s="2" t="s">
        <v>1289</v>
      </c>
      <c r="B733" s="2" t="s">
        <v>560</v>
      </c>
      <c r="C733" s="2" t="s">
        <v>14</v>
      </c>
      <c r="D733" s="2" t="s">
        <v>1310</v>
      </c>
      <c r="E733" s="2" t="s">
        <v>16</v>
      </c>
      <c r="F733" s="2" t="s">
        <v>17</v>
      </c>
      <c r="G733" s="2" t="s">
        <v>58</v>
      </c>
      <c r="H733" s="2" t="s">
        <v>1311</v>
      </c>
      <c r="I733" s="2" t="s">
        <v>14</v>
      </c>
      <c r="J733" s="3" t="s">
        <v>1312</v>
      </c>
    </row>
    <row r="734" spans="1:10" ht="221.1" customHeight="1" x14ac:dyDescent="0.25">
      <c r="A734" s="2" t="s">
        <v>1289</v>
      </c>
      <c r="B734" s="2" t="s">
        <v>560</v>
      </c>
      <c r="C734" s="2" t="s">
        <v>14</v>
      </c>
      <c r="D734" s="2" t="s">
        <v>1313</v>
      </c>
      <c r="E734" s="2" t="s">
        <v>728</v>
      </c>
      <c r="F734" s="2" t="s">
        <v>1314</v>
      </c>
      <c r="G734" s="2" t="s">
        <v>58</v>
      </c>
      <c r="H734" s="2" t="s">
        <v>1315</v>
      </c>
      <c r="I734" s="2" t="s">
        <v>14</v>
      </c>
      <c r="J734" s="3" t="s">
        <v>1316</v>
      </c>
    </row>
    <row r="735" spans="1:10" ht="35.1" customHeight="1" x14ac:dyDescent="0.25">
      <c r="A735" s="2" t="s">
        <v>1289</v>
      </c>
      <c r="B735" s="2" t="s">
        <v>560</v>
      </c>
      <c r="C735" s="2" t="s">
        <v>14</v>
      </c>
      <c r="D735" s="2" t="s">
        <v>1317</v>
      </c>
      <c r="E735" s="2" t="s">
        <v>16</v>
      </c>
      <c r="F735" s="2" t="s">
        <v>17</v>
      </c>
      <c r="G735" s="2" t="s">
        <v>58</v>
      </c>
      <c r="H735" s="2" t="s">
        <v>1318</v>
      </c>
      <c r="I735" s="2" t="s">
        <v>14</v>
      </c>
      <c r="J735" s="3" t="s">
        <v>1319</v>
      </c>
    </row>
    <row r="736" spans="1:10" ht="30" customHeight="1" x14ac:dyDescent="0.25">
      <c r="A736" s="2" t="s">
        <v>1289</v>
      </c>
      <c r="B736" s="2" t="s">
        <v>560</v>
      </c>
      <c r="C736" s="2" t="s">
        <v>14</v>
      </c>
      <c r="D736" s="2" t="s">
        <v>1320</v>
      </c>
      <c r="E736" s="2" t="s">
        <v>16</v>
      </c>
      <c r="F736" s="2" t="s">
        <v>17</v>
      </c>
      <c r="G736" s="2" t="s">
        <v>58</v>
      </c>
      <c r="H736" s="2" t="s">
        <v>1321</v>
      </c>
      <c r="I736" s="2" t="s">
        <v>14</v>
      </c>
      <c r="J736" s="3" t="s">
        <v>1322</v>
      </c>
    </row>
    <row r="737" spans="1:10" ht="35.1" customHeight="1" x14ac:dyDescent="0.25">
      <c r="A737" s="2" t="s">
        <v>1289</v>
      </c>
      <c r="B737" s="2" t="s">
        <v>560</v>
      </c>
      <c r="C737" s="2" t="s">
        <v>14</v>
      </c>
      <c r="D737" s="2" t="s">
        <v>1323</v>
      </c>
      <c r="E737" s="2" t="s">
        <v>16</v>
      </c>
      <c r="F737" s="2" t="s">
        <v>17</v>
      </c>
      <c r="G737" s="2" t="s">
        <v>18</v>
      </c>
      <c r="H737" s="2" t="s">
        <v>1324</v>
      </c>
      <c r="I737" s="2" t="s">
        <v>14</v>
      </c>
      <c r="J737" s="3" t="s">
        <v>1325</v>
      </c>
    </row>
    <row r="738" spans="1:10" ht="30" customHeight="1" x14ac:dyDescent="0.25">
      <c r="A738" s="2" t="s">
        <v>1289</v>
      </c>
      <c r="B738" s="2" t="s">
        <v>560</v>
      </c>
      <c r="C738" s="2" t="s">
        <v>14</v>
      </c>
      <c r="D738" s="2" t="s">
        <v>1326</v>
      </c>
      <c r="E738" s="2" t="s">
        <v>16</v>
      </c>
      <c r="F738" s="2" t="s">
        <v>17</v>
      </c>
      <c r="G738" s="2" t="s">
        <v>58</v>
      </c>
      <c r="H738" s="2" t="s">
        <v>1327</v>
      </c>
      <c r="I738" s="2" t="s">
        <v>14</v>
      </c>
      <c r="J738" s="3" t="s">
        <v>1328</v>
      </c>
    </row>
    <row r="739" spans="1:10" ht="30" customHeight="1" x14ac:dyDescent="0.25">
      <c r="A739" s="2" t="s">
        <v>1289</v>
      </c>
      <c r="B739" s="2" t="s">
        <v>560</v>
      </c>
      <c r="C739" s="2" t="s">
        <v>14</v>
      </c>
      <c r="D739" s="2" t="s">
        <v>1329</v>
      </c>
      <c r="E739" s="2" t="s">
        <v>16</v>
      </c>
      <c r="F739" s="2" t="s">
        <v>17</v>
      </c>
      <c r="G739" s="2" t="s">
        <v>18</v>
      </c>
      <c r="H739" s="2" t="s">
        <v>1330</v>
      </c>
      <c r="I739" s="2" t="s">
        <v>14</v>
      </c>
      <c r="J739" s="3" t="s">
        <v>1331</v>
      </c>
    </row>
    <row r="740" spans="1:10" ht="30" customHeight="1" x14ac:dyDescent="0.25">
      <c r="A740" s="2" t="s">
        <v>1289</v>
      </c>
      <c r="B740" s="2" t="s">
        <v>560</v>
      </c>
      <c r="C740" s="2" t="s">
        <v>14</v>
      </c>
      <c r="D740" s="2" t="s">
        <v>1332</v>
      </c>
      <c r="E740" s="2" t="s">
        <v>16</v>
      </c>
      <c r="F740" s="2" t="s">
        <v>17</v>
      </c>
      <c r="G740" s="2" t="s">
        <v>58</v>
      </c>
      <c r="H740" s="2" t="s">
        <v>1333</v>
      </c>
      <c r="I740" s="2" t="s">
        <v>14</v>
      </c>
      <c r="J740" s="3" t="s">
        <v>1334</v>
      </c>
    </row>
    <row r="741" spans="1:10" ht="66" customHeight="1" x14ac:dyDescent="0.25">
      <c r="A741" s="2" t="s">
        <v>1289</v>
      </c>
      <c r="B741" s="2" t="s">
        <v>560</v>
      </c>
      <c r="C741" s="2" t="s">
        <v>14</v>
      </c>
      <c r="D741" s="2" t="s">
        <v>1335</v>
      </c>
      <c r="E741" s="2" t="s">
        <v>728</v>
      </c>
      <c r="F741" s="2" t="s">
        <v>1336</v>
      </c>
      <c r="G741" s="2" t="s">
        <v>18</v>
      </c>
      <c r="H741" s="2" t="s">
        <v>1337</v>
      </c>
      <c r="I741" s="2" t="s">
        <v>14</v>
      </c>
      <c r="J741" s="3" t="s">
        <v>1338</v>
      </c>
    </row>
    <row r="742" spans="1:10" ht="30" customHeight="1" x14ac:dyDescent="0.25">
      <c r="A742" s="2" t="s">
        <v>1289</v>
      </c>
      <c r="B742" s="2" t="s">
        <v>560</v>
      </c>
      <c r="C742" s="2" t="s">
        <v>14</v>
      </c>
      <c r="D742" s="2" t="s">
        <v>1339</v>
      </c>
      <c r="E742" s="2" t="s">
        <v>728</v>
      </c>
      <c r="F742" s="2" t="s">
        <v>1340</v>
      </c>
      <c r="G742" s="2" t="s">
        <v>58</v>
      </c>
      <c r="H742" s="2" t="s">
        <v>1341</v>
      </c>
      <c r="I742" s="2" t="s">
        <v>14</v>
      </c>
      <c r="J742" s="3" t="s">
        <v>1342</v>
      </c>
    </row>
    <row r="743" spans="1:10" ht="30" customHeight="1" x14ac:dyDescent="0.25">
      <c r="A743" s="2" t="s">
        <v>1289</v>
      </c>
      <c r="B743" s="2" t="s">
        <v>560</v>
      </c>
      <c r="C743" s="2" t="s">
        <v>14</v>
      </c>
      <c r="D743" s="2" t="s">
        <v>1343</v>
      </c>
      <c r="E743" s="2" t="s">
        <v>16</v>
      </c>
      <c r="F743" s="2" t="s">
        <v>17</v>
      </c>
      <c r="G743" s="2" t="s">
        <v>58</v>
      </c>
      <c r="H743" s="2" t="s">
        <v>1344</v>
      </c>
      <c r="I743" s="2" t="s">
        <v>14</v>
      </c>
      <c r="J743" s="3" t="s">
        <v>1345</v>
      </c>
    </row>
    <row r="744" spans="1:10" ht="30" customHeight="1" x14ac:dyDescent="0.25">
      <c r="A744" s="2" t="s">
        <v>1289</v>
      </c>
      <c r="B744" s="2" t="s">
        <v>560</v>
      </c>
      <c r="C744" s="2" t="s">
        <v>14</v>
      </c>
      <c r="D744" s="2" t="s">
        <v>1346</v>
      </c>
      <c r="E744" s="2" t="s">
        <v>16</v>
      </c>
      <c r="F744" s="2" t="s">
        <v>17</v>
      </c>
      <c r="G744" s="2" t="s">
        <v>58</v>
      </c>
      <c r="H744" s="2" t="s">
        <v>1347</v>
      </c>
      <c r="I744" s="2" t="s">
        <v>14</v>
      </c>
      <c r="J744" s="3" t="s">
        <v>1348</v>
      </c>
    </row>
    <row r="745" spans="1:10" ht="30" customHeight="1" x14ac:dyDescent="0.25">
      <c r="A745" s="2" t="s">
        <v>1289</v>
      </c>
      <c r="B745" s="2" t="s">
        <v>560</v>
      </c>
      <c r="C745" s="2" t="s">
        <v>14</v>
      </c>
      <c r="D745" s="2" t="s">
        <v>1349</v>
      </c>
      <c r="E745" s="2" t="s">
        <v>16</v>
      </c>
      <c r="F745" s="2" t="s">
        <v>17</v>
      </c>
      <c r="G745" s="2" t="s">
        <v>58</v>
      </c>
      <c r="H745" s="2" t="s">
        <v>1350</v>
      </c>
      <c r="I745" s="2" t="s">
        <v>14</v>
      </c>
      <c r="J745" s="3" t="s">
        <v>1351</v>
      </c>
    </row>
    <row r="746" spans="1:10" ht="30" customHeight="1" x14ac:dyDescent="0.25">
      <c r="A746" s="2" t="s">
        <v>1289</v>
      </c>
      <c r="B746" s="2" t="s">
        <v>560</v>
      </c>
      <c r="C746" s="2" t="s">
        <v>14</v>
      </c>
      <c r="D746" s="2" t="s">
        <v>1352</v>
      </c>
      <c r="E746" s="2" t="s">
        <v>16</v>
      </c>
      <c r="F746" s="2" t="s">
        <v>17</v>
      </c>
      <c r="G746" s="2" t="s">
        <v>58</v>
      </c>
      <c r="H746" s="2" t="s">
        <v>1353</v>
      </c>
      <c r="I746" s="2" t="s">
        <v>14</v>
      </c>
      <c r="J746" s="3" t="s">
        <v>1354</v>
      </c>
    </row>
    <row r="747" spans="1:10" ht="30" customHeight="1" x14ac:dyDescent="0.25">
      <c r="A747" s="2" t="s">
        <v>1289</v>
      </c>
      <c r="B747" s="2" t="s">
        <v>560</v>
      </c>
      <c r="C747" s="2" t="s">
        <v>14</v>
      </c>
      <c r="D747" s="2" t="s">
        <v>1355</v>
      </c>
      <c r="E747" s="2" t="s">
        <v>16</v>
      </c>
      <c r="F747" s="2" t="s">
        <v>17</v>
      </c>
      <c r="G747" s="2" t="s">
        <v>58</v>
      </c>
      <c r="H747" s="2" t="s">
        <v>1356</v>
      </c>
      <c r="I747" s="2" t="s">
        <v>14</v>
      </c>
      <c r="J747" s="3" t="s">
        <v>1357</v>
      </c>
    </row>
    <row r="748" spans="1:10" ht="66" customHeight="1" x14ac:dyDescent="0.25">
      <c r="A748" s="2" t="s">
        <v>1289</v>
      </c>
      <c r="B748" s="2" t="s">
        <v>560</v>
      </c>
      <c r="C748" s="2" t="s">
        <v>14</v>
      </c>
      <c r="D748" s="2" t="s">
        <v>1358</v>
      </c>
      <c r="E748" s="2" t="s">
        <v>16</v>
      </c>
      <c r="F748" s="2" t="s">
        <v>17</v>
      </c>
      <c r="G748" s="2" t="s">
        <v>18</v>
      </c>
      <c r="H748" s="2" t="s">
        <v>1359</v>
      </c>
      <c r="I748" s="2" t="s">
        <v>14</v>
      </c>
      <c r="J748" s="3" t="s">
        <v>1360</v>
      </c>
    </row>
    <row r="749" spans="1:10" ht="66" customHeight="1" x14ac:dyDescent="0.25">
      <c r="A749" s="2" t="s">
        <v>1289</v>
      </c>
      <c r="B749" s="2" t="s">
        <v>560</v>
      </c>
      <c r="C749" s="2" t="s">
        <v>14</v>
      </c>
      <c r="D749" s="2" t="s">
        <v>1361</v>
      </c>
      <c r="E749" s="2" t="s">
        <v>16</v>
      </c>
      <c r="F749" s="2" t="s">
        <v>17</v>
      </c>
      <c r="G749" s="2" t="s">
        <v>58</v>
      </c>
      <c r="H749" s="2" t="s">
        <v>1362</v>
      </c>
      <c r="I749" s="2" t="s">
        <v>14</v>
      </c>
      <c r="J749" s="3" t="s">
        <v>1363</v>
      </c>
    </row>
    <row r="750" spans="1:10" ht="35.1" customHeight="1" x14ac:dyDescent="0.25">
      <c r="A750" s="2" t="s">
        <v>1289</v>
      </c>
      <c r="B750" s="2" t="s">
        <v>560</v>
      </c>
      <c r="C750" s="2" t="s">
        <v>76</v>
      </c>
      <c r="D750" s="2" t="s">
        <v>1364</v>
      </c>
      <c r="E750" s="2" t="s">
        <v>16</v>
      </c>
      <c r="F750" s="2" t="s">
        <v>17</v>
      </c>
      <c r="G750" s="2" t="s">
        <v>18</v>
      </c>
      <c r="H750" s="2" t="s">
        <v>1365</v>
      </c>
      <c r="I750" s="2" t="s">
        <v>79</v>
      </c>
      <c r="J750" s="3" t="s">
        <v>1366</v>
      </c>
    </row>
    <row r="751" spans="1:10" ht="30" customHeight="1" x14ac:dyDescent="0.25">
      <c r="A751" s="2" t="s">
        <v>1289</v>
      </c>
      <c r="B751" s="2" t="s">
        <v>560</v>
      </c>
      <c r="C751" s="2" t="s">
        <v>76</v>
      </c>
      <c r="D751" s="2" t="s">
        <v>1367</v>
      </c>
      <c r="E751" s="2" t="s">
        <v>16</v>
      </c>
      <c r="F751" s="2" t="s">
        <v>17</v>
      </c>
      <c r="G751" s="2" t="s">
        <v>18</v>
      </c>
      <c r="H751" s="2" t="s">
        <v>1368</v>
      </c>
      <c r="I751" s="2" t="s">
        <v>79</v>
      </c>
      <c r="J751" s="3" t="s">
        <v>1369</v>
      </c>
    </row>
    <row r="752" spans="1:10" ht="30" customHeight="1" x14ac:dyDescent="0.25">
      <c r="A752" s="2" t="s">
        <v>1289</v>
      </c>
      <c r="B752" s="2" t="s">
        <v>560</v>
      </c>
      <c r="C752" s="2" t="s">
        <v>76</v>
      </c>
      <c r="D752" s="2" t="s">
        <v>1370</v>
      </c>
      <c r="E752" s="2" t="s">
        <v>16</v>
      </c>
      <c r="F752" s="2" t="s">
        <v>17</v>
      </c>
      <c r="G752" s="2" t="s">
        <v>18</v>
      </c>
      <c r="H752" s="2" t="s">
        <v>1371</v>
      </c>
      <c r="I752" s="2" t="s">
        <v>79</v>
      </c>
      <c r="J752" s="3" t="s">
        <v>1372</v>
      </c>
    </row>
    <row r="753" spans="1:10" ht="30" customHeight="1" x14ac:dyDescent="0.25">
      <c r="A753" s="2" t="s">
        <v>1289</v>
      </c>
      <c r="B753" s="2" t="s">
        <v>560</v>
      </c>
      <c r="C753" s="2" t="s">
        <v>76</v>
      </c>
      <c r="D753" s="2" t="s">
        <v>1373</v>
      </c>
      <c r="E753" s="2" t="s">
        <v>16</v>
      </c>
      <c r="F753" s="2" t="s">
        <v>17</v>
      </c>
      <c r="G753" s="2" t="s">
        <v>18</v>
      </c>
      <c r="H753" s="2" t="s">
        <v>1374</v>
      </c>
      <c r="I753" s="2" t="s">
        <v>79</v>
      </c>
      <c r="J753" s="3" t="s">
        <v>1375</v>
      </c>
    </row>
    <row r="754" spans="1:10" ht="30" customHeight="1" x14ac:dyDescent="0.25">
      <c r="A754" s="2" t="s">
        <v>1289</v>
      </c>
      <c r="B754" s="2" t="s">
        <v>560</v>
      </c>
      <c r="C754" s="2" t="s">
        <v>76</v>
      </c>
      <c r="D754" s="2" t="s">
        <v>1376</v>
      </c>
      <c r="E754" s="2" t="s">
        <v>16</v>
      </c>
      <c r="F754" s="2" t="s">
        <v>17</v>
      </c>
      <c r="G754" s="2" t="s">
        <v>18</v>
      </c>
      <c r="H754" s="2" t="s">
        <v>1377</v>
      </c>
      <c r="I754" s="2" t="s">
        <v>79</v>
      </c>
      <c r="J754" s="3" t="s">
        <v>1378</v>
      </c>
    </row>
    <row r="755" spans="1:10" ht="30" customHeight="1" x14ac:dyDescent="0.25">
      <c r="A755" s="2" t="s">
        <v>1289</v>
      </c>
      <c r="B755" s="2" t="s">
        <v>560</v>
      </c>
      <c r="C755" s="2" t="s">
        <v>76</v>
      </c>
      <c r="D755" s="2" t="s">
        <v>1379</v>
      </c>
      <c r="E755" s="2" t="s">
        <v>16</v>
      </c>
      <c r="F755" s="2" t="s">
        <v>17</v>
      </c>
      <c r="G755" s="2" t="s">
        <v>18</v>
      </c>
      <c r="H755" s="2" t="s">
        <v>1380</v>
      </c>
      <c r="I755" s="2" t="s">
        <v>79</v>
      </c>
      <c r="J755" s="3" t="s">
        <v>1381</v>
      </c>
    </row>
    <row r="756" spans="1:10" ht="30" customHeight="1" x14ac:dyDescent="0.25">
      <c r="A756" s="2" t="s">
        <v>1289</v>
      </c>
      <c r="B756" s="2" t="s">
        <v>560</v>
      </c>
      <c r="C756" s="2" t="s">
        <v>76</v>
      </c>
      <c r="D756" s="2" t="s">
        <v>1382</v>
      </c>
      <c r="E756" s="2" t="s">
        <v>16</v>
      </c>
      <c r="F756" s="2" t="s">
        <v>17</v>
      </c>
      <c r="G756" s="2" t="s">
        <v>18</v>
      </c>
      <c r="H756" s="2" t="s">
        <v>1383</v>
      </c>
      <c r="I756" s="2" t="s">
        <v>79</v>
      </c>
      <c r="J756" s="3" t="s">
        <v>1384</v>
      </c>
    </row>
    <row r="757" spans="1:10" ht="35.1" customHeight="1" x14ac:dyDescent="0.25">
      <c r="A757" s="2" t="s">
        <v>1289</v>
      </c>
      <c r="B757" s="2" t="s">
        <v>560</v>
      </c>
      <c r="C757" s="2" t="s">
        <v>76</v>
      </c>
      <c r="D757" s="2" t="s">
        <v>1385</v>
      </c>
      <c r="E757" s="2" t="s">
        <v>16</v>
      </c>
      <c r="F757" s="2" t="s">
        <v>17</v>
      </c>
      <c r="G757" s="2" t="s">
        <v>18</v>
      </c>
      <c r="H757" s="2" t="s">
        <v>1386</v>
      </c>
      <c r="I757" s="2" t="s">
        <v>79</v>
      </c>
      <c r="J757" s="3" t="s">
        <v>1387</v>
      </c>
    </row>
    <row r="758" spans="1:10" ht="30" customHeight="1" x14ac:dyDescent="0.25">
      <c r="A758" s="2" t="s">
        <v>1289</v>
      </c>
      <c r="B758" s="2" t="s">
        <v>560</v>
      </c>
      <c r="C758" s="2" t="s">
        <v>76</v>
      </c>
      <c r="D758" s="2" t="s">
        <v>1388</v>
      </c>
      <c r="E758" s="2" t="s">
        <v>16</v>
      </c>
      <c r="F758" s="2" t="s">
        <v>17</v>
      </c>
      <c r="G758" s="2" t="s">
        <v>18</v>
      </c>
      <c r="H758" s="2" t="s">
        <v>1389</v>
      </c>
      <c r="I758" s="2" t="s">
        <v>79</v>
      </c>
      <c r="J758" s="3" t="s">
        <v>1390</v>
      </c>
    </row>
    <row r="759" spans="1:10" ht="35.1" customHeight="1" x14ac:dyDescent="0.25">
      <c r="A759" s="2" t="s">
        <v>1289</v>
      </c>
      <c r="B759" s="2" t="s">
        <v>560</v>
      </c>
      <c r="C759" s="2" t="s">
        <v>76</v>
      </c>
      <c r="D759" s="2" t="s">
        <v>1391</v>
      </c>
      <c r="E759" s="2" t="s">
        <v>16</v>
      </c>
      <c r="F759" s="2" t="s">
        <v>17</v>
      </c>
      <c r="G759" s="2" t="s">
        <v>18</v>
      </c>
      <c r="H759" s="2" t="s">
        <v>1392</v>
      </c>
      <c r="I759" s="2" t="s">
        <v>79</v>
      </c>
      <c r="J759" s="3" t="s">
        <v>1393</v>
      </c>
    </row>
    <row r="760" spans="1:10" ht="30" customHeight="1" x14ac:dyDescent="0.25">
      <c r="A760" s="2" t="s">
        <v>1289</v>
      </c>
      <c r="B760" s="2" t="s">
        <v>560</v>
      </c>
      <c r="C760" s="2" t="s">
        <v>76</v>
      </c>
      <c r="D760" s="2" t="s">
        <v>1394</v>
      </c>
      <c r="E760" s="2" t="s">
        <v>16</v>
      </c>
      <c r="F760" s="2" t="s">
        <v>17</v>
      </c>
      <c r="G760" s="2" t="s">
        <v>18</v>
      </c>
      <c r="H760" s="2" t="s">
        <v>1395</v>
      </c>
      <c r="I760" s="2" t="s">
        <v>79</v>
      </c>
      <c r="J760" s="3" t="s">
        <v>1396</v>
      </c>
    </row>
    <row r="761" spans="1:10" ht="30" customHeight="1" x14ac:dyDescent="0.25">
      <c r="A761" s="2" t="s">
        <v>1289</v>
      </c>
      <c r="B761" s="2" t="s">
        <v>560</v>
      </c>
      <c r="C761" s="2" t="s">
        <v>76</v>
      </c>
      <c r="D761" s="2" t="s">
        <v>1397</v>
      </c>
      <c r="E761" s="2" t="s">
        <v>16</v>
      </c>
      <c r="F761" s="2" t="s">
        <v>17</v>
      </c>
      <c r="G761" s="2" t="s">
        <v>18</v>
      </c>
      <c r="H761" s="2" t="s">
        <v>1398</v>
      </c>
      <c r="I761" s="2" t="s">
        <v>79</v>
      </c>
      <c r="J761" s="3" t="s">
        <v>1399</v>
      </c>
    </row>
    <row r="762" spans="1:10" ht="35.1" customHeight="1" x14ac:dyDescent="0.25">
      <c r="A762" s="2" t="s">
        <v>1289</v>
      </c>
      <c r="B762" s="2" t="s">
        <v>560</v>
      </c>
      <c r="C762" s="2" t="s">
        <v>76</v>
      </c>
      <c r="D762" s="2" t="s">
        <v>1400</v>
      </c>
      <c r="E762" s="2" t="s">
        <v>16</v>
      </c>
      <c r="F762" s="2" t="s">
        <v>17</v>
      </c>
      <c r="G762" s="2" t="s">
        <v>18</v>
      </c>
      <c r="H762" s="2" t="s">
        <v>1401</v>
      </c>
      <c r="I762" s="2" t="s">
        <v>79</v>
      </c>
      <c r="J762" s="3" t="s">
        <v>1387</v>
      </c>
    </row>
    <row r="763" spans="1:10" ht="35.1" customHeight="1" x14ac:dyDescent="0.25">
      <c r="A763" s="2" t="s">
        <v>1289</v>
      </c>
      <c r="B763" s="2" t="s">
        <v>560</v>
      </c>
      <c r="C763" s="2" t="s">
        <v>76</v>
      </c>
      <c r="D763" s="2" t="s">
        <v>1402</v>
      </c>
      <c r="E763" s="2" t="s">
        <v>16</v>
      </c>
      <c r="F763" s="2" t="s">
        <v>17</v>
      </c>
      <c r="G763" s="2" t="s">
        <v>18</v>
      </c>
      <c r="H763" s="2" t="s">
        <v>1403</v>
      </c>
      <c r="I763" s="2" t="s">
        <v>79</v>
      </c>
      <c r="J763" s="3" t="s">
        <v>1404</v>
      </c>
    </row>
    <row r="764" spans="1:10" ht="35.1" customHeight="1" x14ac:dyDescent="0.25">
      <c r="A764" s="2" t="s">
        <v>1289</v>
      </c>
      <c r="B764" s="2" t="s">
        <v>560</v>
      </c>
      <c r="C764" s="2" t="s">
        <v>76</v>
      </c>
      <c r="D764" s="2" t="s">
        <v>1405</v>
      </c>
      <c r="E764" s="2" t="s">
        <v>16</v>
      </c>
      <c r="F764" s="2" t="s">
        <v>17</v>
      </c>
      <c r="G764" s="2" t="s">
        <v>18</v>
      </c>
      <c r="H764" s="2" t="s">
        <v>1406</v>
      </c>
      <c r="I764" s="2" t="s">
        <v>79</v>
      </c>
      <c r="J764" s="3" t="s">
        <v>1407</v>
      </c>
    </row>
    <row r="765" spans="1:10" ht="30" customHeight="1" x14ac:dyDescent="0.25">
      <c r="A765" s="2" t="s">
        <v>1289</v>
      </c>
      <c r="B765" s="2" t="s">
        <v>560</v>
      </c>
      <c r="C765" s="2" t="s">
        <v>76</v>
      </c>
      <c r="D765" s="2" t="s">
        <v>1408</v>
      </c>
      <c r="E765" s="2" t="s">
        <v>16</v>
      </c>
      <c r="F765" s="2" t="s">
        <v>17</v>
      </c>
      <c r="G765" s="2" t="s">
        <v>18</v>
      </c>
      <c r="H765" s="2" t="s">
        <v>1409</v>
      </c>
      <c r="I765" s="2" t="s">
        <v>79</v>
      </c>
      <c r="J765" s="3" t="s">
        <v>1410</v>
      </c>
    </row>
    <row r="766" spans="1:10" ht="35.1" customHeight="1" x14ac:dyDescent="0.25">
      <c r="A766" s="2" t="s">
        <v>1289</v>
      </c>
      <c r="B766" s="2" t="s">
        <v>560</v>
      </c>
      <c r="C766" s="2" t="s">
        <v>125</v>
      </c>
      <c r="D766" s="2" t="s">
        <v>1411</v>
      </c>
      <c r="E766" s="2" t="s">
        <v>16</v>
      </c>
      <c r="F766" s="2" t="s">
        <v>17</v>
      </c>
      <c r="G766" s="2" t="s">
        <v>18</v>
      </c>
      <c r="H766" s="2" t="s">
        <v>1412</v>
      </c>
      <c r="I766" s="2" t="s">
        <v>25</v>
      </c>
      <c r="J766" s="3" t="s">
        <v>1413</v>
      </c>
    </row>
    <row r="767" spans="1:10" ht="54.95" customHeight="1" x14ac:dyDescent="0.25">
      <c r="A767" s="2" t="s">
        <v>1289</v>
      </c>
      <c r="B767" s="2" t="s">
        <v>560</v>
      </c>
      <c r="C767" s="2" t="s">
        <v>125</v>
      </c>
      <c r="D767" s="2" t="s">
        <v>1414</v>
      </c>
      <c r="E767" s="2" t="s">
        <v>16</v>
      </c>
      <c r="F767" s="2" t="s">
        <v>17</v>
      </c>
      <c r="G767" s="2" t="s">
        <v>18</v>
      </c>
      <c r="H767" s="2" t="s">
        <v>1415</v>
      </c>
      <c r="I767" s="2" t="s">
        <v>25</v>
      </c>
      <c r="J767" s="3" t="s">
        <v>1416</v>
      </c>
    </row>
    <row r="768" spans="1:10" ht="30" customHeight="1" x14ac:dyDescent="0.25">
      <c r="A768" s="2" t="s">
        <v>1289</v>
      </c>
      <c r="B768" s="2" t="s">
        <v>560</v>
      </c>
      <c r="C768" s="2" t="s">
        <v>125</v>
      </c>
      <c r="D768" s="2" t="s">
        <v>1417</v>
      </c>
      <c r="E768" s="2" t="s">
        <v>16</v>
      </c>
      <c r="F768" s="2" t="s">
        <v>17</v>
      </c>
      <c r="G768" s="2" t="s">
        <v>18</v>
      </c>
      <c r="H768" s="2" t="s">
        <v>1418</v>
      </c>
      <c r="I768" s="2" t="s">
        <v>25</v>
      </c>
      <c r="J768" s="3" t="s">
        <v>1419</v>
      </c>
    </row>
    <row r="769" spans="1:10" ht="35.1" customHeight="1" x14ac:dyDescent="0.25">
      <c r="A769" s="2" t="s">
        <v>1289</v>
      </c>
      <c r="B769" s="2" t="s">
        <v>560</v>
      </c>
      <c r="C769" s="2" t="s">
        <v>125</v>
      </c>
      <c r="D769" s="2" t="s">
        <v>1420</v>
      </c>
      <c r="E769" s="2" t="s">
        <v>16</v>
      </c>
      <c r="F769" s="2" t="s">
        <v>17</v>
      </c>
      <c r="G769" s="2" t="s">
        <v>18</v>
      </c>
      <c r="H769" s="2" t="s">
        <v>1421</v>
      </c>
      <c r="I769" s="2" t="s">
        <v>25</v>
      </c>
      <c r="J769" s="3" t="s">
        <v>1422</v>
      </c>
    </row>
    <row r="770" spans="1:10" ht="35.1" customHeight="1" x14ac:dyDescent="0.25">
      <c r="A770" s="2" t="s">
        <v>1289</v>
      </c>
      <c r="B770" s="2" t="s">
        <v>560</v>
      </c>
      <c r="C770" s="2" t="s">
        <v>125</v>
      </c>
      <c r="D770" s="2" t="s">
        <v>1423</v>
      </c>
      <c r="E770" s="2" t="s">
        <v>16</v>
      </c>
      <c r="F770" s="2" t="s">
        <v>17</v>
      </c>
      <c r="G770" s="2" t="s">
        <v>18</v>
      </c>
      <c r="H770" s="2" t="s">
        <v>1424</v>
      </c>
      <c r="I770" s="2" t="s">
        <v>25</v>
      </c>
      <c r="J770" s="3" t="s">
        <v>1425</v>
      </c>
    </row>
    <row r="771" spans="1:10" ht="35.1" customHeight="1" x14ac:dyDescent="0.25">
      <c r="A771" s="2" t="s">
        <v>1289</v>
      </c>
      <c r="B771" s="2" t="s">
        <v>560</v>
      </c>
      <c r="C771" s="2" t="s">
        <v>125</v>
      </c>
      <c r="D771" s="2" t="s">
        <v>1426</v>
      </c>
      <c r="E771" s="2" t="s">
        <v>16</v>
      </c>
      <c r="F771" s="2" t="s">
        <v>17</v>
      </c>
      <c r="G771" s="2" t="s">
        <v>18</v>
      </c>
      <c r="H771" s="2" t="s">
        <v>1427</v>
      </c>
      <c r="I771" s="2" t="s">
        <v>25</v>
      </c>
      <c r="J771" s="3" t="s">
        <v>1428</v>
      </c>
    </row>
    <row r="772" spans="1:10" ht="30" customHeight="1" x14ac:dyDescent="0.25">
      <c r="A772" s="2" t="s">
        <v>1289</v>
      </c>
      <c r="B772" s="2" t="s">
        <v>560</v>
      </c>
      <c r="C772" s="2" t="s">
        <v>22</v>
      </c>
      <c r="D772" s="2" t="s">
        <v>626</v>
      </c>
      <c r="E772" s="2" t="s">
        <v>16</v>
      </c>
      <c r="F772" s="2" t="s">
        <v>17</v>
      </c>
      <c r="G772" s="2" t="s">
        <v>18</v>
      </c>
      <c r="H772" s="2" t="s">
        <v>627</v>
      </c>
      <c r="I772" s="2" t="s">
        <v>14</v>
      </c>
      <c r="J772" s="3" t="s">
        <v>628</v>
      </c>
    </row>
    <row r="773" spans="1:10" ht="30" customHeight="1" x14ac:dyDescent="0.25">
      <c r="A773" s="2" t="s">
        <v>1289</v>
      </c>
      <c r="B773" s="2" t="s">
        <v>560</v>
      </c>
      <c r="C773" s="2" t="s">
        <v>22</v>
      </c>
      <c r="D773" s="2" t="s">
        <v>38</v>
      </c>
      <c r="E773" s="2" t="s">
        <v>16</v>
      </c>
      <c r="F773" s="2" t="s">
        <v>17</v>
      </c>
      <c r="G773" s="2" t="s">
        <v>18</v>
      </c>
      <c r="H773" s="2" t="s">
        <v>39</v>
      </c>
      <c r="I773" s="2" t="s">
        <v>14</v>
      </c>
      <c r="J773" s="3" t="s">
        <v>40</v>
      </c>
    </row>
    <row r="774" spans="1:10" ht="30" customHeight="1" x14ac:dyDescent="0.25">
      <c r="A774" s="2" t="s">
        <v>1289</v>
      </c>
      <c r="B774" s="2" t="s">
        <v>560</v>
      </c>
      <c r="C774" s="2" t="s">
        <v>22</v>
      </c>
      <c r="D774" s="2" t="s">
        <v>44</v>
      </c>
      <c r="E774" s="2" t="s">
        <v>16</v>
      </c>
      <c r="F774" s="2" t="s">
        <v>17</v>
      </c>
      <c r="G774" s="2" t="s">
        <v>18</v>
      </c>
      <c r="H774" s="2" t="s">
        <v>45</v>
      </c>
      <c r="I774" s="2" t="s">
        <v>14</v>
      </c>
      <c r="J774" s="3" t="s">
        <v>46</v>
      </c>
    </row>
    <row r="775" spans="1:10" ht="75.95" customHeight="1" x14ac:dyDescent="0.25">
      <c r="A775" s="2" t="s">
        <v>1289</v>
      </c>
      <c r="B775" s="2" t="s">
        <v>560</v>
      </c>
      <c r="C775" s="2" t="s">
        <v>22</v>
      </c>
      <c r="D775" s="2" t="s">
        <v>615</v>
      </c>
      <c r="E775" s="2" t="s">
        <v>16</v>
      </c>
      <c r="F775" s="2" t="s">
        <v>17</v>
      </c>
      <c r="G775" s="2" t="s">
        <v>18</v>
      </c>
      <c r="H775" s="2" t="s">
        <v>616</v>
      </c>
      <c r="I775" s="2" t="s">
        <v>14</v>
      </c>
      <c r="J775" s="3" t="s">
        <v>617</v>
      </c>
    </row>
    <row r="776" spans="1:10" ht="45" customHeight="1" x14ac:dyDescent="0.25">
      <c r="A776" s="2" t="s">
        <v>1289</v>
      </c>
      <c r="B776" s="2" t="s">
        <v>560</v>
      </c>
      <c r="C776" s="2" t="s">
        <v>22</v>
      </c>
      <c r="D776" s="2" t="s">
        <v>32</v>
      </c>
      <c r="E776" s="2" t="s">
        <v>16</v>
      </c>
      <c r="F776" s="2" t="s">
        <v>17</v>
      </c>
      <c r="G776" s="2" t="s">
        <v>18</v>
      </c>
      <c r="H776" s="2" t="s">
        <v>33</v>
      </c>
      <c r="I776" s="2" t="s">
        <v>14</v>
      </c>
      <c r="J776" s="3" t="s">
        <v>34</v>
      </c>
    </row>
    <row r="777" spans="1:10" ht="30" customHeight="1" x14ac:dyDescent="0.25">
      <c r="A777" s="2" t="s">
        <v>1429</v>
      </c>
      <c r="B777" s="2" t="s">
        <v>560</v>
      </c>
      <c r="C777" s="2" t="s">
        <v>22</v>
      </c>
      <c r="D777" s="2" t="s">
        <v>626</v>
      </c>
      <c r="E777" s="2" t="s">
        <v>16</v>
      </c>
      <c r="F777" s="2" t="s">
        <v>17</v>
      </c>
      <c r="G777" s="2" t="s">
        <v>18</v>
      </c>
      <c r="H777" s="2" t="s">
        <v>627</v>
      </c>
      <c r="I777" s="2" t="s">
        <v>14</v>
      </c>
      <c r="J777" s="3" t="s">
        <v>628</v>
      </c>
    </row>
    <row r="778" spans="1:10" ht="75.95" customHeight="1" x14ac:dyDescent="0.25">
      <c r="A778" s="2" t="s">
        <v>1429</v>
      </c>
      <c r="B778" s="2" t="s">
        <v>560</v>
      </c>
      <c r="C778" s="2" t="s">
        <v>22</v>
      </c>
      <c r="D778" s="2" t="s">
        <v>615</v>
      </c>
      <c r="E778" s="2" t="s">
        <v>16</v>
      </c>
      <c r="F778" s="2" t="s">
        <v>17</v>
      </c>
      <c r="G778" s="2" t="s">
        <v>18</v>
      </c>
      <c r="H778" s="2" t="s">
        <v>616</v>
      </c>
      <c r="I778" s="2" t="s">
        <v>14</v>
      </c>
      <c r="J778" s="3" t="s">
        <v>617</v>
      </c>
    </row>
    <row r="779" spans="1:10" ht="35.1" customHeight="1" x14ac:dyDescent="0.25">
      <c r="A779" s="2" t="s">
        <v>1430</v>
      </c>
      <c r="B779" s="2" t="s">
        <v>560</v>
      </c>
      <c r="C779" s="2" t="s">
        <v>76</v>
      </c>
      <c r="D779" s="2" t="s">
        <v>1431</v>
      </c>
      <c r="E779" s="2" t="s">
        <v>16</v>
      </c>
      <c r="F779" s="2" t="s">
        <v>17</v>
      </c>
      <c r="G779" s="2" t="s">
        <v>18</v>
      </c>
      <c r="H779" s="2" t="s">
        <v>1432</v>
      </c>
      <c r="I779" s="2" t="s">
        <v>79</v>
      </c>
      <c r="J779" s="3" t="s">
        <v>1433</v>
      </c>
    </row>
    <row r="780" spans="1:10" ht="35.1" customHeight="1" x14ac:dyDescent="0.25">
      <c r="A780" s="2" t="s">
        <v>1430</v>
      </c>
      <c r="B780" s="2" t="s">
        <v>560</v>
      </c>
      <c r="C780" s="2" t="s">
        <v>125</v>
      </c>
      <c r="D780" s="2" t="s">
        <v>633</v>
      </c>
      <c r="E780" s="2" t="s">
        <v>16</v>
      </c>
      <c r="F780" s="2" t="s">
        <v>17</v>
      </c>
      <c r="G780" s="2" t="s">
        <v>18</v>
      </c>
      <c r="H780" s="2" t="s">
        <v>634</v>
      </c>
      <c r="I780" s="2" t="s">
        <v>25</v>
      </c>
      <c r="J780" s="3" t="s">
        <v>635</v>
      </c>
    </row>
    <row r="781" spans="1:10" ht="35.1" customHeight="1" x14ac:dyDescent="0.25">
      <c r="A781" s="2" t="s">
        <v>1430</v>
      </c>
      <c r="B781" s="2" t="s">
        <v>560</v>
      </c>
      <c r="C781" s="2" t="s">
        <v>22</v>
      </c>
      <c r="D781" s="2" t="s">
        <v>633</v>
      </c>
      <c r="E781" s="2" t="s">
        <v>16</v>
      </c>
      <c r="F781" s="2" t="s">
        <v>17</v>
      </c>
      <c r="G781" s="2" t="s">
        <v>18</v>
      </c>
      <c r="H781" s="2" t="s">
        <v>634</v>
      </c>
      <c r="I781" s="2" t="s">
        <v>25</v>
      </c>
      <c r="J781" s="3" t="s">
        <v>635</v>
      </c>
    </row>
    <row r="782" spans="1:10" ht="30" customHeight="1" x14ac:dyDescent="0.25">
      <c r="A782" s="2" t="s">
        <v>1430</v>
      </c>
      <c r="B782" s="2" t="s">
        <v>560</v>
      </c>
      <c r="C782" s="2" t="s">
        <v>22</v>
      </c>
      <c r="D782" s="2" t="s">
        <v>38</v>
      </c>
      <c r="E782" s="2" t="s">
        <v>16</v>
      </c>
      <c r="F782" s="2" t="s">
        <v>17</v>
      </c>
      <c r="G782" s="2" t="s">
        <v>18</v>
      </c>
      <c r="H782" s="2" t="s">
        <v>39</v>
      </c>
      <c r="I782" s="2" t="s">
        <v>14</v>
      </c>
      <c r="J782" s="3" t="s">
        <v>40</v>
      </c>
    </row>
    <row r="783" spans="1:10" ht="30" customHeight="1" x14ac:dyDescent="0.25">
      <c r="A783" s="2" t="s">
        <v>1430</v>
      </c>
      <c r="B783" s="2" t="s">
        <v>560</v>
      </c>
      <c r="C783" s="2" t="s">
        <v>22</v>
      </c>
      <c r="D783" s="2" t="s">
        <v>626</v>
      </c>
      <c r="E783" s="2" t="s">
        <v>16</v>
      </c>
      <c r="F783" s="2" t="s">
        <v>17</v>
      </c>
      <c r="G783" s="2" t="s">
        <v>18</v>
      </c>
      <c r="H783" s="2" t="s">
        <v>627</v>
      </c>
      <c r="I783" s="2" t="s">
        <v>14</v>
      </c>
      <c r="J783" s="3" t="s">
        <v>628</v>
      </c>
    </row>
    <row r="784" spans="1:10" ht="30" customHeight="1" x14ac:dyDescent="0.25">
      <c r="A784" s="2" t="s">
        <v>1430</v>
      </c>
      <c r="B784" s="2" t="s">
        <v>560</v>
      </c>
      <c r="C784" s="2" t="s">
        <v>22</v>
      </c>
      <c r="D784" s="2" t="s">
        <v>44</v>
      </c>
      <c r="E784" s="2" t="s">
        <v>16</v>
      </c>
      <c r="F784" s="2" t="s">
        <v>17</v>
      </c>
      <c r="G784" s="2" t="s">
        <v>18</v>
      </c>
      <c r="H784" s="2" t="s">
        <v>45</v>
      </c>
      <c r="I784" s="2" t="s">
        <v>14</v>
      </c>
      <c r="J784" s="3" t="s">
        <v>46</v>
      </c>
    </row>
    <row r="785" spans="1:10" ht="45" customHeight="1" x14ac:dyDescent="0.25">
      <c r="A785" s="2" t="s">
        <v>1430</v>
      </c>
      <c r="B785" s="2" t="s">
        <v>560</v>
      </c>
      <c r="C785" s="2" t="s">
        <v>22</v>
      </c>
      <c r="D785" s="2" t="s">
        <v>32</v>
      </c>
      <c r="E785" s="2" t="s">
        <v>16</v>
      </c>
      <c r="F785" s="2" t="s">
        <v>17</v>
      </c>
      <c r="G785" s="2" t="s">
        <v>18</v>
      </c>
      <c r="H785" s="2" t="s">
        <v>33</v>
      </c>
      <c r="I785" s="2" t="s">
        <v>14</v>
      </c>
      <c r="J785" s="3" t="s">
        <v>34</v>
      </c>
    </row>
    <row r="786" spans="1:10" ht="75.95" customHeight="1" x14ac:dyDescent="0.25">
      <c r="A786" s="2" t="s">
        <v>1430</v>
      </c>
      <c r="B786" s="2" t="s">
        <v>560</v>
      </c>
      <c r="C786" s="2" t="s">
        <v>22</v>
      </c>
      <c r="D786" s="2" t="s">
        <v>615</v>
      </c>
      <c r="E786" s="2" t="s">
        <v>16</v>
      </c>
      <c r="F786" s="2" t="s">
        <v>17</v>
      </c>
      <c r="G786" s="2" t="s">
        <v>18</v>
      </c>
      <c r="H786" s="2" t="s">
        <v>616</v>
      </c>
      <c r="I786" s="2" t="s">
        <v>14</v>
      </c>
      <c r="J786" s="3" t="s">
        <v>617</v>
      </c>
    </row>
    <row r="787" spans="1:10" ht="35.1" customHeight="1" x14ac:dyDescent="0.25">
      <c r="A787" s="2" t="s">
        <v>1434</v>
      </c>
      <c r="B787" s="2" t="s">
        <v>560</v>
      </c>
      <c r="C787" s="2" t="s">
        <v>14</v>
      </c>
      <c r="D787" s="2" t="s">
        <v>1435</v>
      </c>
      <c r="E787" s="2" t="s">
        <v>16</v>
      </c>
      <c r="F787" s="2" t="s">
        <v>17</v>
      </c>
      <c r="G787" s="2" t="s">
        <v>18</v>
      </c>
      <c r="H787" s="2" t="s">
        <v>1436</v>
      </c>
      <c r="I787" s="2" t="s">
        <v>14</v>
      </c>
      <c r="J787" s="3" t="s">
        <v>1437</v>
      </c>
    </row>
    <row r="788" spans="1:10" ht="30" customHeight="1" x14ac:dyDescent="0.25">
      <c r="A788" s="2" t="s">
        <v>1434</v>
      </c>
      <c r="B788" s="2" t="s">
        <v>560</v>
      </c>
      <c r="C788" s="2" t="s">
        <v>76</v>
      </c>
      <c r="D788" s="2" t="s">
        <v>1438</v>
      </c>
      <c r="E788" s="2" t="s">
        <v>16</v>
      </c>
      <c r="F788" s="2" t="s">
        <v>17</v>
      </c>
      <c r="G788" s="2" t="s">
        <v>18</v>
      </c>
      <c r="H788" s="2" t="s">
        <v>1439</v>
      </c>
      <c r="I788" s="2" t="s">
        <v>79</v>
      </c>
      <c r="J788" s="3" t="s">
        <v>1440</v>
      </c>
    </row>
    <row r="789" spans="1:10" ht="30" customHeight="1" x14ac:dyDescent="0.25">
      <c r="A789" s="2" t="s">
        <v>1434</v>
      </c>
      <c r="B789" s="2" t="s">
        <v>560</v>
      </c>
      <c r="C789" s="2" t="s">
        <v>22</v>
      </c>
      <c r="D789" s="2" t="s">
        <v>626</v>
      </c>
      <c r="E789" s="2" t="s">
        <v>16</v>
      </c>
      <c r="F789" s="2" t="s">
        <v>17</v>
      </c>
      <c r="G789" s="2" t="s">
        <v>18</v>
      </c>
      <c r="H789" s="2" t="s">
        <v>627</v>
      </c>
      <c r="I789" s="2" t="s">
        <v>14</v>
      </c>
      <c r="J789" s="3" t="s">
        <v>628</v>
      </c>
    </row>
    <row r="790" spans="1:10" ht="75.95" customHeight="1" x14ac:dyDescent="0.25">
      <c r="A790" s="2" t="s">
        <v>1434</v>
      </c>
      <c r="B790" s="2" t="s">
        <v>560</v>
      </c>
      <c r="C790" s="2" t="s">
        <v>22</v>
      </c>
      <c r="D790" s="2" t="s">
        <v>615</v>
      </c>
      <c r="E790" s="2" t="s">
        <v>16</v>
      </c>
      <c r="F790" s="2" t="s">
        <v>17</v>
      </c>
      <c r="G790" s="2" t="s">
        <v>18</v>
      </c>
      <c r="H790" s="2" t="s">
        <v>616</v>
      </c>
      <c r="I790" s="2" t="s">
        <v>14</v>
      </c>
      <c r="J790" s="3" t="s">
        <v>617</v>
      </c>
    </row>
    <row r="791" spans="1:10" ht="30" customHeight="1" x14ac:dyDescent="0.25">
      <c r="A791" s="2" t="s">
        <v>1441</v>
      </c>
      <c r="B791" s="2" t="s">
        <v>560</v>
      </c>
      <c r="C791" s="2" t="s">
        <v>14</v>
      </c>
      <c r="D791" s="2" t="s">
        <v>1442</v>
      </c>
      <c r="E791" s="2" t="s">
        <v>16</v>
      </c>
      <c r="F791" s="2" t="s">
        <v>17</v>
      </c>
      <c r="G791" s="2" t="s">
        <v>18</v>
      </c>
      <c r="H791" s="2" t="s">
        <v>1443</v>
      </c>
      <c r="I791" s="2" t="s">
        <v>14</v>
      </c>
      <c r="J791" s="3" t="s">
        <v>1444</v>
      </c>
    </row>
    <row r="792" spans="1:10" ht="30" customHeight="1" x14ac:dyDescent="0.25">
      <c r="A792" s="2" t="s">
        <v>1441</v>
      </c>
      <c r="B792" s="2" t="s">
        <v>560</v>
      </c>
      <c r="C792" s="2" t="s">
        <v>14</v>
      </c>
      <c r="D792" s="2" t="s">
        <v>1445</v>
      </c>
      <c r="E792" s="2" t="s">
        <v>16</v>
      </c>
      <c r="F792" s="2" t="s">
        <v>17</v>
      </c>
      <c r="G792" s="2" t="s">
        <v>18</v>
      </c>
      <c r="H792" s="2" t="s">
        <v>1446</v>
      </c>
      <c r="I792" s="2" t="s">
        <v>14</v>
      </c>
      <c r="J792" s="3" t="s">
        <v>1447</v>
      </c>
    </row>
    <row r="793" spans="1:10" ht="66" customHeight="1" x14ac:dyDescent="0.25">
      <c r="A793" s="2" t="s">
        <v>1441</v>
      </c>
      <c r="B793" s="2" t="s">
        <v>560</v>
      </c>
      <c r="C793" s="2" t="s">
        <v>14</v>
      </c>
      <c r="D793" s="2" t="s">
        <v>1448</v>
      </c>
      <c r="E793" s="2" t="s">
        <v>16</v>
      </c>
      <c r="F793" s="2" t="s">
        <v>17</v>
      </c>
      <c r="G793" s="2" t="s">
        <v>18</v>
      </c>
      <c r="H793" s="2" t="s">
        <v>1449</v>
      </c>
      <c r="I793" s="2" t="s">
        <v>14</v>
      </c>
      <c r="J793" s="3" t="s">
        <v>1450</v>
      </c>
    </row>
    <row r="794" spans="1:10" ht="30" customHeight="1" x14ac:dyDescent="0.25">
      <c r="A794" s="2" t="s">
        <v>1441</v>
      </c>
      <c r="B794" s="2" t="s">
        <v>560</v>
      </c>
      <c r="C794" s="2" t="s">
        <v>14</v>
      </c>
      <c r="D794" s="2" t="s">
        <v>1451</v>
      </c>
      <c r="E794" s="2" t="s">
        <v>16</v>
      </c>
      <c r="F794" s="2" t="s">
        <v>17</v>
      </c>
      <c r="G794" s="2" t="s">
        <v>18</v>
      </c>
      <c r="H794" s="2" t="s">
        <v>1452</v>
      </c>
      <c r="I794" s="2" t="s">
        <v>14</v>
      </c>
      <c r="J794" s="3" t="s">
        <v>1090</v>
      </c>
    </row>
    <row r="795" spans="1:10" ht="35.1" customHeight="1" x14ac:dyDescent="0.25">
      <c r="A795" s="2" t="s">
        <v>1441</v>
      </c>
      <c r="B795" s="2" t="s">
        <v>560</v>
      </c>
      <c r="C795" s="2" t="s">
        <v>14</v>
      </c>
      <c r="D795" s="2" t="s">
        <v>1453</v>
      </c>
      <c r="E795" s="2" t="s">
        <v>16</v>
      </c>
      <c r="F795" s="2" t="s">
        <v>17</v>
      </c>
      <c r="G795" s="2" t="s">
        <v>18</v>
      </c>
      <c r="H795" s="2" t="s">
        <v>1454</v>
      </c>
      <c r="I795" s="2" t="s">
        <v>14</v>
      </c>
      <c r="J795" s="3" t="s">
        <v>1455</v>
      </c>
    </row>
    <row r="796" spans="1:10" ht="75.95" customHeight="1" x14ac:dyDescent="0.25">
      <c r="A796" s="2" t="s">
        <v>1441</v>
      </c>
      <c r="B796" s="2" t="s">
        <v>560</v>
      </c>
      <c r="C796" s="2" t="s">
        <v>14</v>
      </c>
      <c r="D796" s="2" t="s">
        <v>1456</v>
      </c>
      <c r="E796" s="2" t="s">
        <v>16</v>
      </c>
      <c r="F796" s="2" t="s">
        <v>17</v>
      </c>
      <c r="G796" s="2" t="s">
        <v>18</v>
      </c>
      <c r="H796" s="2" t="s">
        <v>1457</v>
      </c>
      <c r="I796" s="2" t="s">
        <v>14</v>
      </c>
      <c r="J796" s="3" t="s">
        <v>1458</v>
      </c>
    </row>
    <row r="797" spans="1:10" ht="30" customHeight="1" x14ac:dyDescent="0.25">
      <c r="A797" s="2" t="s">
        <v>1441</v>
      </c>
      <c r="B797" s="2" t="s">
        <v>560</v>
      </c>
      <c r="C797" s="2" t="s">
        <v>14</v>
      </c>
      <c r="D797" s="2" t="s">
        <v>1459</v>
      </c>
      <c r="E797" s="2" t="s">
        <v>16</v>
      </c>
      <c r="F797" s="2" t="s">
        <v>17</v>
      </c>
      <c r="G797" s="2" t="s">
        <v>18</v>
      </c>
      <c r="H797" s="2" t="s">
        <v>1460</v>
      </c>
      <c r="I797" s="2" t="s">
        <v>14</v>
      </c>
      <c r="J797" s="3" t="s">
        <v>1461</v>
      </c>
    </row>
    <row r="798" spans="1:10" ht="30" customHeight="1" x14ac:dyDescent="0.25">
      <c r="A798" s="2" t="s">
        <v>1441</v>
      </c>
      <c r="B798" s="2" t="s">
        <v>560</v>
      </c>
      <c r="C798" s="2" t="s">
        <v>14</v>
      </c>
      <c r="D798" s="2" t="s">
        <v>1462</v>
      </c>
      <c r="E798" s="2" t="s">
        <v>16</v>
      </c>
      <c r="F798" s="2" t="s">
        <v>17</v>
      </c>
      <c r="G798" s="2" t="s">
        <v>58</v>
      </c>
      <c r="H798" s="2" t="s">
        <v>1463</v>
      </c>
      <c r="I798" s="2" t="s">
        <v>14</v>
      </c>
      <c r="J798" s="3" t="s">
        <v>1464</v>
      </c>
    </row>
    <row r="799" spans="1:10" ht="30" customHeight="1" x14ac:dyDescent="0.25">
      <c r="A799" s="2" t="s">
        <v>1441</v>
      </c>
      <c r="B799" s="2" t="s">
        <v>560</v>
      </c>
      <c r="C799" s="2" t="s">
        <v>14</v>
      </c>
      <c r="D799" s="2" t="s">
        <v>1465</v>
      </c>
      <c r="E799" s="2" t="s">
        <v>16</v>
      </c>
      <c r="F799" s="2" t="s">
        <v>17</v>
      </c>
      <c r="G799" s="2" t="s">
        <v>18</v>
      </c>
      <c r="H799" s="2" t="s">
        <v>1466</v>
      </c>
      <c r="I799" s="2" t="s">
        <v>14</v>
      </c>
      <c r="J799" s="3" t="s">
        <v>1467</v>
      </c>
    </row>
    <row r="800" spans="1:10" ht="30" customHeight="1" x14ac:dyDescent="0.25">
      <c r="A800" s="2" t="s">
        <v>1441</v>
      </c>
      <c r="B800" s="2" t="s">
        <v>560</v>
      </c>
      <c r="C800" s="2" t="s">
        <v>14</v>
      </c>
      <c r="D800" s="2" t="s">
        <v>1468</v>
      </c>
      <c r="E800" s="2" t="s">
        <v>16</v>
      </c>
      <c r="F800" s="2" t="s">
        <v>17</v>
      </c>
      <c r="G800" s="2" t="s">
        <v>18</v>
      </c>
      <c r="H800" s="2" t="s">
        <v>1469</v>
      </c>
      <c r="I800" s="2" t="s">
        <v>14</v>
      </c>
      <c r="J800" s="3" t="s">
        <v>1470</v>
      </c>
    </row>
    <row r="801" spans="1:10" ht="30" customHeight="1" x14ac:dyDescent="0.25">
      <c r="A801" s="2" t="s">
        <v>1441</v>
      </c>
      <c r="B801" s="2" t="s">
        <v>560</v>
      </c>
      <c r="C801" s="2" t="s">
        <v>14</v>
      </c>
      <c r="D801" s="2" t="s">
        <v>1471</v>
      </c>
      <c r="E801" s="2" t="s">
        <v>16</v>
      </c>
      <c r="F801" s="2" t="s">
        <v>17</v>
      </c>
      <c r="G801" s="2" t="s">
        <v>18</v>
      </c>
      <c r="H801" s="2" t="s">
        <v>1472</v>
      </c>
      <c r="I801" s="2" t="s">
        <v>14</v>
      </c>
      <c r="J801" s="3" t="s">
        <v>1473</v>
      </c>
    </row>
    <row r="802" spans="1:10" ht="54.95" customHeight="1" x14ac:dyDescent="0.25">
      <c r="A802" s="2" t="s">
        <v>1441</v>
      </c>
      <c r="B802" s="2" t="s">
        <v>560</v>
      </c>
      <c r="C802" s="2" t="s">
        <v>14</v>
      </c>
      <c r="D802" s="2" t="s">
        <v>1474</v>
      </c>
      <c r="E802" s="2" t="s">
        <v>16</v>
      </c>
      <c r="F802" s="2" t="s">
        <v>17</v>
      </c>
      <c r="G802" s="2" t="s">
        <v>18</v>
      </c>
      <c r="H802" s="2" t="s">
        <v>1475</v>
      </c>
      <c r="I802" s="2" t="s">
        <v>14</v>
      </c>
      <c r="J802" s="3" t="s">
        <v>1476</v>
      </c>
    </row>
    <row r="803" spans="1:10" ht="30" customHeight="1" x14ac:dyDescent="0.25">
      <c r="A803" s="2" t="s">
        <v>1441</v>
      </c>
      <c r="B803" s="2" t="s">
        <v>560</v>
      </c>
      <c r="C803" s="2" t="s">
        <v>14</v>
      </c>
      <c r="D803" s="2" t="s">
        <v>1477</v>
      </c>
      <c r="E803" s="2" t="s">
        <v>16</v>
      </c>
      <c r="F803" s="2" t="s">
        <v>17</v>
      </c>
      <c r="G803" s="2" t="s">
        <v>18</v>
      </c>
      <c r="H803" s="2" t="s">
        <v>1478</v>
      </c>
      <c r="I803" s="2" t="s">
        <v>14</v>
      </c>
      <c r="J803" s="3" t="s">
        <v>1479</v>
      </c>
    </row>
    <row r="804" spans="1:10" ht="35.1" customHeight="1" x14ac:dyDescent="0.25">
      <c r="A804" s="2" t="s">
        <v>1441</v>
      </c>
      <c r="B804" s="2" t="s">
        <v>560</v>
      </c>
      <c r="C804" s="2" t="s">
        <v>14</v>
      </c>
      <c r="D804" s="2" t="s">
        <v>1480</v>
      </c>
      <c r="E804" s="2" t="s">
        <v>16</v>
      </c>
      <c r="F804" s="2" t="s">
        <v>17</v>
      </c>
      <c r="G804" s="2" t="s">
        <v>18</v>
      </c>
      <c r="H804" s="2" t="s">
        <v>1481</v>
      </c>
      <c r="I804" s="2" t="s">
        <v>14</v>
      </c>
      <c r="J804" s="3" t="s">
        <v>1482</v>
      </c>
    </row>
    <row r="805" spans="1:10" ht="30" customHeight="1" x14ac:dyDescent="0.25">
      <c r="A805" s="2" t="s">
        <v>1441</v>
      </c>
      <c r="B805" s="2" t="s">
        <v>560</v>
      </c>
      <c r="C805" s="2" t="s">
        <v>14</v>
      </c>
      <c r="D805" s="2" t="s">
        <v>1483</v>
      </c>
      <c r="E805" s="2" t="s">
        <v>16</v>
      </c>
      <c r="F805" s="2" t="s">
        <v>17</v>
      </c>
      <c r="G805" s="2" t="s">
        <v>18</v>
      </c>
      <c r="H805" s="2" t="s">
        <v>1484</v>
      </c>
      <c r="I805" s="2" t="s">
        <v>14</v>
      </c>
      <c r="J805" s="3" t="s">
        <v>1485</v>
      </c>
    </row>
    <row r="806" spans="1:10" ht="35.1" customHeight="1" x14ac:dyDescent="0.25">
      <c r="A806" s="2" t="s">
        <v>1441</v>
      </c>
      <c r="B806" s="2" t="s">
        <v>560</v>
      </c>
      <c r="C806" s="2" t="s">
        <v>14</v>
      </c>
      <c r="D806" s="2" t="s">
        <v>1486</v>
      </c>
      <c r="E806" s="2" t="s">
        <v>16</v>
      </c>
      <c r="F806" s="2" t="s">
        <v>17</v>
      </c>
      <c r="G806" s="2" t="s">
        <v>18</v>
      </c>
      <c r="H806" s="2" t="s">
        <v>1487</v>
      </c>
      <c r="I806" s="2" t="s">
        <v>14</v>
      </c>
      <c r="J806" s="3" t="s">
        <v>1488</v>
      </c>
    </row>
    <row r="807" spans="1:10" ht="30" customHeight="1" x14ac:dyDescent="0.25">
      <c r="A807" s="2" t="s">
        <v>1441</v>
      </c>
      <c r="B807" s="2" t="s">
        <v>560</v>
      </c>
      <c r="C807" s="2" t="s">
        <v>14</v>
      </c>
      <c r="D807" s="2" t="s">
        <v>1489</v>
      </c>
      <c r="E807" s="2" t="s">
        <v>16</v>
      </c>
      <c r="F807" s="2" t="s">
        <v>17</v>
      </c>
      <c r="G807" s="2" t="s">
        <v>18</v>
      </c>
      <c r="H807" s="2" t="s">
        <v>1490</v>
      </c>
      <c r="I807" s="2" t="s">
        <v>14</v>
      </c>
      <c r="J807" s="3" t="s">
        <v>1491</v>
      </c>
    </row>
    <row r="808" spans="1:10" ht="35.1" customHeight="1" x14ac:dyDescent="0.25">
      <c r="A808" s="2" t="s">
        <v>1441</v>
      </c>
      <c r="B808" s="2" t="s">
        <v>560</v>
      </c>
      <c r="C808" s="2" t="s">
        <v>76</v>
      </c>
      <c r="D808" s="2" t="s">
        <v>1492</v>
      </c>
      <c r="E808" s="2" t="s">
        <v>16</v>
      </c>
      <c r="F808" s="2" t="s">
        <v>17</v>
      </c>
      <c r="G808" s="2" t="s">
        <v>18</v>
      </c>
      <c r="H808" s="2" t="s">
        <v>1493</v>
      </c>
      <c r="I808" s="2" t="s">
        <v>79</v>
      </c>
      <c r="J808" s="3" t="s">
        <v>1494</v>
      </c>
    </row>
    <row r="809" spans="1:10" ht="54.95" customHeight="1" x14ac:dyDescent="0.25">
      <c r="A809" s="2" t="s">
        <v>1441</v>
      </c>
      <c r="B809" s="2" t="s">
        <v>560</v>
      </c>
      <c r="C809" s="2" t="s">
        <v>125</v>
      </c>
      <c r="D809" s="2" t="s">
        <v>1495</v>
      </c>
      <c r="E809" s="2" t="s">
        <v>16</v>
      </c>
      <c r="F809" s="2" t="s">
        <v>17</v>
      </c>
      <c r="G809" s="2" t="s">
        <v>18</v>
      </c>
      <c r="H809" s="2" t="s">
        <v>1496</v>
      </c>
      <c r="I809" s="2" t="s">
        <v>25</v>
      </c>
      <c r="J809" s="3" t="s">
        <v>1497</v>
      </c>
    </row>
    <row r="810" spans="1:10" ht="54.95" customHeight="1" x14ac:dyDescent="0.25">
      <c r="A810" s="2" t="s">
        <v>1441</v>
      </c>
      <c r="B810" s="2" t="s">
        <v>560</v>
      </c>
      <c r="C810" s="2" t="s">
        <v>125</v>
      </c>
      <c r="D810" s="2" t="s">
        <v>1498</v>
      </c>
      <c r="E810" s="2" t="s">
        <v>16</v>
      </c>
      <c r="F810" s="2" t="s">
        <v>17</v>
      </c>
      <c r="G810" s="2" t="s">
        <v>18</v>
      </c>
      <c r="H810" s="2" t="s">
        <v>1499</v>
      </c>
      <c r="I810" s="2" t="s">
        <v>25</v>
      </c>
      <c r="J810" s="3" t="s">
        <v>1500</v>
      </c>
    </row>
    <row r="811" spans="1:10" ht="35.1" customHeight="1" x14ac:dyDescent="0.25">
      <c r="A811" s="2" t="s">
        <v>1441</v>
      </c>
      <c r="B811" s="2" t="s">
        <v>560</v>
      </c>
      <c r="C811" s="2" t="s">
        <v>22</v>
      </c>
      <c r="D811" s="2" t="s">
        <v>26</v>
      </c>
      <c r="E811" s="2" t="s">
        <v>16</v>
      </c>
      <c r="F811" s="2" t="s">
        <v>17</v>
      </c>
      <c r="G811" s="2" t="s">
        <v>18</v>
      </c>
      <c r="H811" s="2" t="s">
        <v>27</v>
      </c>
      <c r="I811" s="2" t="s">
        <v>14</v>
      </c>
      <c r="J811" s="3" t="s">
        <v>28</v>
      </c>
    </row>
    <row r="812" spans="1:10" ht="35.1" customHeight="1" x14ac:dyDescent="0.25">
      <c r="A812" s="2" t="s">
        <v>1441</v>
      </c>
      <c r="B812" s="2" t="s">
        <v>560</v>
      </c>
      <c r="C812" s="2" t="s">
        <v>22</v>
      </c>
      <c r="D812" s="2" t="s">
        <v>612</v>
      </c>
      <c r="E812" s="2" t="s">
        <v>16</v>
      </c>
      <c r="F812" s="2" t="s">
        <v>17</v>
      </c>
      <c r="G812" s="2" t="s">
        <v>18</v>
      </c>
      <c r="H812" s="2" t="s">
        <v>613</v>
      </c>
      <c r="I812" s="2" t="s">
        <v>14</v>
      </c>
      <c r="J812" s="3" t="s">
        <v>614</v>
      </c>
    </row>
    <row r="813" spans="1:10" ht="45" customHeight="1" x14ac:dyDescent="0.25">
      <c r="A813" s="2" t="s">
        <v>1441</v>
      </c>
      <c r="B813" s="2" t="s">
        <v>560</v>
      </c>
      <c r="C813" s="2" t="s">
        <v>22</v>
      </c>
      <c r="D813" s="2" t="s">
        <v>328</v>
      </c>
      <c r="E813" s="2" t="s">
        <v>16</v>
      </c>
      <c r="F813" s="2" t="s">
        <v>17</v>
      </c>
      <c r="G813" s="2" t="s">
        <v>18</v>
      </c>
      <c r="H813" s="2" t="s">
        <v>329</v>
      </c>
      <c r="I813" s="2" t="s">
        <v>14</v>
      </c>
      <c r="J813" s="3" t="s">
        <v>330</v>
      </c>
    </row>
    <row r="814" spans="1:10" ht="54.95" customHeight="1" x14ac:dyDescent="0.25">
      <c r="A814" s="2" t="s">
        <v>1441</v>
      </c>
      <c r="B814" s="2" t="s">
        <v>560</v>
      </c>
      <c r="C814" s="2" t="s">
        <v>22</v>
      </c>
      <c r="D814" s="2" t="s">
        <v>621</v>
      </c>
      <c r="E814" s="2" t="s">
        <v>16</v>
      </c>
      <c r="F814" s="2" t="s">
        <v>17</v>
      </c>
      <c r="G814" s="2" t="s">
        <v>18</v>
      </c>
      <c r="H814" s="2" t="s">
        <v>622</v>
      </c>
      <c r="I814" s="2" t="s">
        <v>14</v>
      </c>
      <c r="J814" s="3" t="s">
        <v>297</v>
      </c>
    </row>
    <row r="815" spans="1:10" ht="30" customHeight="1" x14ac:dyDescent="0.25">
      <c r="A815" s="2" t="s">
        <v>1441</v>
      </c>
      <c r="B815" s="2" t="s">
        <v>560</v>
      </c>
      <c r="C815" s="2" t="s">
        <v>22</v>
      </c>
      <c r="D815" s="2" t="s">
        <v>44</v>
      </c>
      <c r="E815" s="2" t="s">
        <v>16</v>
      </c>
      <c r="F815" s="2" t="s">
        <v>17</v>
      </c>
      <c r="G815" s="2" t="s">
        <v>18</v>
      </c>
      <c r="H815" s="2" t="s">
        <v>45</v>
      </c>
      <c r="I815" s="2" t="s">
        <v>14</v>
      </c>
      <c r="J815" s="3" t="s">
        <v>46</v>
      </c>
    </row>
    <row r="816" spans="1:10" ht="35.1" customHeight="1" x14ac:dyDescent="0.25">
      <c r="A816" s="2" t="s">
        <v>1441</v>
      </c>
      <c r="B816" s="2" t="s">
        <v>560</v>
      </c>
      <c r="C816" s="2" t="s">
        <v>22</v>
      </c>
      <c r="D816" s="2" t="s">
        <v>35</v>
      </c>
      <c r="E816" s="2" t="s">
        <v>16</v>
      </c>
      <c r="F816" s="2" t="s">
        <v>17</v>
      </c>
      <c r="G816" s="2" t="s">
        <v>18</v>
      </c>
      <c r="H816" s="2" t="s">
        <v>36</v>
      </c>
      <c r="I816" s="2" t="s">
        <v>14</v>
      </c>
      <c r="J816" s="3" t="s">
        <v>37</v>
      </c>
    </row>
    <row r="817" spans="1:10" ht="35.1" customHeight="1" x14ac:dyDescent="0.25">
      <c r="A817" s="2" t="s">
        <v>1441</v>
      </c>
      <c r="B817" s="2" t="s">
        <v>560</v>
      </c>
      <c r="C817" s="2" t="s">
        <v>22</v>
      </c>
      <c r="D817" s="2" t="s">
        <v>41</v>
      </c>
      <c r="E817" s="2" t="s">
        <v>16</v>
      </c>
      <c r="F817" s="2" t="s">
        <v>17</v>
      </c>
      <c r="G817" s="2" t="s">
        <v>18</v>
      </c>
      <c r="H817" s="2" t="s">
        <v>42</v>
      </c>
      <c r="I817" s="2" t="s">
        <v>14</v>
      </c>
      <c r="J817" s="3" t="s">
        <v>43</v>
      </c>
    </row>
    <row r="818" spans="1:10" ht="30" customHeight="1" x14ac:dyDescent="0.25">
      <c r="A818" s="2" t="s">
        <v>1441</v>
      </c>
      <c r="B818" s="2" t="s">
        <v>560</v>
      </c>
      <c r="C818" s="2" t="s">
        <v>22</v>
      </c>
      <c r="D818" s="2" t="s">
        <v>644</v>
      </c>
      <c r="E818" s="2" t="s">
        <v>16</v>
      </c>
      <c r="F818" s="2" t="s">
        <v>17</v>
      </c>
      <c r="G818" s="2" t="s">
        <v>18</v>
      </c>
      <c r="H818" s="2" t="s">
        <v>645</v>
      </c>
      <c r="I818" s="2" t="s">
        <v>25</v>
      </c>
      <c r="J818" s="3" t="s">
        <v>17</v>
      </c>
    </row>
    <row r="819" spans="1:10" ht="30" customHeight="1" x14ac:dyDescent="0.25">
      <c r="A819" s="2" t="s">
        <v>1441</v>
      </c>
      <c r="B819" s="2" t="s">
        <v>560</v>
      </c>
      <c r="C819" s="2" t="s">
        <v>22</v>
      </c>
      <c r="D819" s="2" t="s">
        <v>337</v>
      </c>
      <c r="E819" s="2" t="s">
        <v>16</v>
      </c>
      <c r="F819" s="2" t="s">
        <v>17</v>
      </c>
      <c r="G819" s="2" t="s">
        <v>18</v>
      </c>
      <c r="H819" s="2" t="s">
        <v>338</v>
      </c>
      <c r="I819" s="2" t="s">
        <v>25</v>
      </c>
      <c r="J819" s="3" t="s">
        <v>17</v>
      </c>
    </row>
    <row r="820" spans="1:10" ht="54.95" customHeight="1" x14ac:dyDescent="0.25">
      <c r="A820" s="2" t="s">
        <v>1441</v>
      </c>
      <c r="B820" s="2" t="s">
        <v>560</v>
      </c>
      <c r="C820" s="2" t="s">
        <v>22</v>
      </c>
      <c r="D820" s="2" t="s">
        <v>316</v>
      </c>
      <c r="E820" s="2" t="s">
        <v>16</v>
      </c>
      <c r="F820" s="2" t="s">
        <v>17</v>
      </c>
      <c r="G820" s="2" t="s">
        <v>18</v>
      </c>
      <c r="H820" s="2" t="s">
        <v>317</v>
      </c>
      <c r="I820" s="2" t="s">
        <v>14</v>
      </c>
      <c r="J820" s="3" t="s">
        <v>318</v>
      </c>
    </row>
    <row r="821" spans="1:10" ht="35.1" customHeight="1" x14ac:dyDescent="0.25">
      <c r="A821" s="2" t="s">
        <v>1441</v>
      </c>
      <c r="B821" s="2" t="s">
        <v>560</v>
      </c>
      <c r="C821" s="2" t="s">
        <v>22</v>
      </c>
      <c r="D821" s="2" t="s">
        <v>310</v>
      </c>
      <c r="E821" s="2" t="s">
        <v>16</v>
      </c>
      <c r="F821" s="2" t="s">
        <v>17</v>
      </c>
      <c r="G821" s="2" t="s">
        <v>18</v>
      </c>
      <c r="H821" s="2" t="s">
        <v>311</v>
      </c>
      <c r="I821" s="2" t="s">
        <v>14</v>
      </c>
      <c r="J821" s="3" t="s">
        <v>312</v>
      </c>
    </row>
    <row r="822" spans="1:10" ht="35.1" customHeight="1" x14ac:dyDescent="0.25">
      <c r="A822" s="2" t="s">
        <v>1441</v>
      </c>
      <c r="B822" s="2" t="s">
        <v>560</v>
      </c>
      <c r="C822" s="2" t="s">
        <v>22</v>
      </c>
      <c r="D822" s="2" t="s">
        <v>29</v>
      </c>
      <c r="E822" s="2" t="s">
        <v>16</v>
      </c>
      <c r="F822" s="2" t="s">
        <v>17</v>
      </c>
      <c r="G822" s="2" t="s">
        <v>18</v>
      </c>
      <c r="H822" s="2" t="s">
        <v>30</v>
      </c>
      <c r="I822" s="2" t="s">
        <v>25</v>
      </c>
      <c r="J822" s="3" t="s">
        <v>31</v>
      </c>
    </row>
    <row r="823" spans="1:10" ht="75.95" customHeight="1" x14ac:dyDescent="0.25">
      <c r="A823" s="2" t="s">
        <v>1441</v>
      </c>
      <c r="B823" s="2" t="s">
        <v>560</v>
      </c>
      <c r="C823" s="2" t="s">
        <v>22</v>
      </c>
      <c r="D823" s="2" t="s">
        <v>615</v>
      </c>
      <c r="E823" s="2" t="s">
        <v>16</v>
      </c>
      <c r="F823" s="2" t="s">
        <v>17</v>
      </c>
      <c r="G823" s="2" t="s">
        <v>18</v>
      </c>
      <c r="H823" s="2" t="s">
        <v>616</v>
      </c>
      <c r="I823" s="2" t="s">
        <v>14</v>
      </c>
      <c r="J823" s="3" t="s">
        <v>617</v>
      </c>
    </row>
    <row r="824" spans="1:10" ht="45" customHeight="1" x14ac:dyDescent="0.25">
      <c r="A824" s="2" t="s">
        <v>1441</v>
      </c>
      <c r="B824" s="2" t="s">
        <v>560</v>
      </c>
      <c r="C824" s="2" t="s">
        <v>22</v>
      </c>
      <c r="D824" s="2" t="s">
        <v>32</v>
      </c>
      <c r="E824" s="2" t="s">
        <v>16</v>
      </c>
      <c r="F824" s="2" t="s">
        <v>17</v>
      </c>
      <c r="G824" s="2" t="s">
        <v>18</v>
      </c>
      <c r="H824" s="2" t="s">
        <v>33</v>
      </c>
      <c r="I824" s="2" t="s">
        <v>14</v>
      </c>
      <c r="J824" s="3" t="s">
        <v>34</v>
      </c>
    </row>
    <row r="825" spans="1:10" ht="138" customHeight="1" x14ac:dyDescent="0.25">
      <c r="A825" s="2" t="s">
        <v>1441</v>
      </c>
      <c r="B825" s="2" t="s">
        <v>560</v>
      </c>
      <c r="C825" s="2" t="s">
        <v>22</v>
      </c>
      <c r="D825" s="2" t="s">
        <v>304</v>
      </c>
      <c r="E825" s="2" t="s">
        <v>16</v>
      </c>
      <c r="F825" s="2" t="s">
        <v>17</v>
      </c>
      <c r="G825" s="2" t="s">
        <v>18</v>
      </c>
      <c r="H825" s="2" t="s">
        <v>305</v>
      </c>
      <c r="I825" s="2" t="s">
        <v>14</v>
      </c>
      <c r="J825" s="3" t="s">
        <v>306</v>
      </c>
    </row>
    <row r="826" spans="1:10" ht="35.1" customHeight="1" x14ac:dyDescent="0.25">
      <c r="A826" s="2" t="s">
        <v>1441</v>
      </c>
      <c r="B826" s="2" t="s">
        <v>560</v>
      </c>
      <c r="C826" s="2" t="s">
        <v>22</v>
      </c>
      <c r="D826" s="2" t="s">
        <v>1501</v>
      </c>
      <c r="E826" s="2" t="s">
        <v>16</v>
      </c>
      <c r="F826" s="2" t="s">
        <v>17</v>
      </c>
      <c r="G826" s="2" t="s">
        <v>18</v>
      </c>
      <c r="H826" s="2" t="s">
        <v>1502</v>
      </c>
      <c r="I826" s="2" t="s">
        <v>14</v>
      </c>
      <c r="J826" s="3" t="s">
        <v>1503</v>
      </c>
    </row>
    <row r="827" spans="1:10" ht="30" customHeight="1" x14ac:dyDescent="0.25">
      <c r="A827" s="2" t="s">
        <v>1441</v>
      </c>
      <c r="B827" s="2" t="s">
        <v>560</v>
      </c>
      <c r="C827" s="2" t="s">
        <v>22</v>
      </c>
      <c r="D827" s="2" t="s">
        <v>609</v>
      </c>
      <c r="E827" s="2" t="s">
        <v>16</v>
      </c>
      <c r="F827" s="2" t="s">
        <v>17</v>
      </c>
      <c r="G827" s="2" t="s">
        <v>18</v>
      </c>
      <c r="H827" s="2" t="s">
        <v>610</v>
      </c>
      <c r="I827" s="2" t="s">
        <v>14</v>
      </c>
      <c r="J827" s="3" t="s">
        <v>611</v>
      </c>
    </row>
    <row r="828" spans="1:10" ht="30" customHeight="1" x14ac:dyDescent="0.25">
      <c r="A828" s="2" t="s">
        <v>1441</v>
      </c>
      <c r="B828" s="2" t="s">
        <v>560</v>
      </c>
      <c r="C828" s="2" t="s">
        <v>22</v>
      </c>
      <c r="D828" s="2" t="s">
        <v>292</v>
      </c>
      <c r="E828" s="2" t="s">
        <v>16</v>
      </c>
      <c r="F828" s="2" t="s">
        <v>17</v>
      </c>
      <c r="G828" s="2" t="s">
        <v>18</v>
      </c>
      <c r="H828" s="2" t="s">
        <v>293</v>
      </c>
      <c r="I828" s="2" t="s">
        <v>25</v>
      </c>
      <c r="J828" s="3" t="s">
        <v>294</v>
      </c>
    </row>
    <row r="829" spans="1:10" ht="54.95" customHeight="1" x14ac:dyDescent="0.25">
      <c r="A829" s="2" t="s">
        <v>1441</v>
      </c>
      <c r="B829" s="2" t="s">
        <v>560</v>
      </c>
      <c r="C829" s="2" t="s">
        <v>22</v>
      </c>
      <c r="D829" s="2" t="s">
        <v>295</v>
      </c>
      <c r="E829" s="2" t="s">
        <v>16</v>
      </c>
      <c r="F829" s="2" t="s">
        <v>17</v>
      </c>
      <c r="G829" s="2" t="s">
        <v>18</v>
      </c>
      <c r="H829" s="2" t="s">
        <v>296</v>
      </c>
      <c r="I829" s="2" t="s">
        <v>14</v>
      </c>
      <c r="J829" s="3" t="s">
        <v>297</v>
      </c>
    </row>
    <row r="830" spans="1:10" ht="30" customHeight="1" x14ac:dyDescent="0.25">
      <c r="A830" s="2" t="s">
        <v>1441</v>
      </c>
      <c r="B830" s="2" t="s">
        <v>560</v>
      </c>
      <c r="C830" s="2" t="s">
        <v>22</v>
      </c>
      <c r="D830" s="2" t="s">
        <v>626</v>
      </c>
      <c r="E830" s="2" t="s">
        <v>16</v>
      </c>
      <c r="F830" s="2" t="s">
        <v>17</v>
      </c>
      <c r="G830" s="2" t="s">
        <v>18</v>
      </c>
      <c r="H830" s="2" t="s">
        <v>627</v>
      </c>
      <c r="I830" s="2" t="s">
        <v>14</v>
      </c>
      <c r="J830" s="3" t="s">
        <v>628</v>
      </c>
    </row>
    <row r="831" spans="1:10" ht="30" customHeight="1" x14ac:dyDescent="0.25">
      <c r="A831" s="2" t="s">
        <v>1441</v>
      </c>
      <c r="B831" s="2" t="s">
        <v>560</v>
      </c>
      <c r="C831" s="2" t="s">
        <v>22</v>
      </c>
      <c r="D831" s="2" t="s">
        <v>38</v>
      </c>
      <c r="E831" s="2" t="s">
        <v>16</v>
      </c>
      <c r="F831" s="2" t="s">
        <v>17</v>
      </c>
      <c r="G831" s="2" t="s">
        <v>18</v>
      </c>
      <c r="H831" s="2" t="s">
        <v>39</v>
      </c>
      <c r="I831" s="2" t="s">
        <v>14</v>
      </c>
      <c r="J831" s="3" t="s">
        <v>40</v>
      </c>
    </row>
    <row r="832" spans="1:10" ht="30" customHeight="1" x14ac:dyDescent="0.25">
      <c r="A832" s="2" t="s">
        <v>1504</v>
      </c>
      <c r="B832" s="2" t="s">
        <v>560</v>
      </c>
      <c r="C832" s="2" t="s">
        <v>76</v>
      </c>
      <c r="D832" s="2" t="s">
        <v>1505</v>
      </c>
      <c r="E832" s="2" t="s">
        <v>16</v>
      </c>
      <c r="F832" s="2" t="s">
        <v>17</v>
      </c>
      <c r="G832" s="2" t="s">
        <v>18</v>
      </c>
      <c r="H832" s="2" t="s">
        <v>1506</v>
      </c>
      <c r="I832" s="2" t="s">
        <v>79</v>
      </c>
      <c r="J832" s="3" t="s">
        <v>1507</v>
      </c>
    </row>
    <row r="833" spans="1:10" ht="54.95" customHeight="1" x14ac:dyDescent="0.25">
      <c r="A833" s="2" t="s">
        <v>1504</v>
      </c>
      <c r="B833" s="2" t="s">
        <v>560</v>
      </c>
      <c r="C833" s="2" t="s">
        <v>76</v>
      </c>
      <c r="D833" s="2" t="s">
        <v>1508</v>
      </c>
      <c r="E833" s="2" t="s">
        <v>16</v>
      </c>
      <c r="F833" s="2" t="s">
        <v>17</v>
      </c>
      <c r="G833" s="2" t="s">
        <v>18</v>
      </c>
      <c r="H833" s="2" t="s">
        <v>1509</v>
      </c>
      <c r="I833" s="2" t="s">
        <v>79</v>
      </c>
      <c r="J833" s="3" t="s">
        <v>1510</v>
      </c>
    </row>
    <row r="834" spans="1:10" ht="30" customHeight="1" x14ac:dyDescent="0.25">
      <c r="A834" s="2" t="s">
        <v>1504</v>
      </c>
      <c r="B834" s="2" t="s">
        <v>560</v>
      </c>
      <c r="C834" s="2" t="s">
        <v>76</v>
      </c>
      <c r="D834" s="2" t="s">
        <v>1511</v>
      </c>
      <c r="E834" s="2" t="s">
        <v>16</v>
      </c>
      <c r="F834" s="2" t="s">
        <v>17</v>
      </c>
      <c r="G834" s="2" t="s">
        <v>18</v>
      </c>
      <c r="H834" s="2" t="s">
        <v>1512</v>
      </c>
      <c r="I834" s="2" t="s">
        <v>79</v>
      </c>
      <c r="J834" s="3" t="s">
        <v>1513</v>
      </c>
    </row>
    <row r="835" spans="1:10" ht="30" customHeight="1" x14ac:dyDescent="0.25">
      <c r="A835" s="2" t="s">
        <v>1504</v>
      </c>
      <c r="B835" s="2" t="s">
        <v>560</v>
      </c>
      <c r="C835" s="2" t="s">
        <v>76</v>
      </c>
      <c r="D835" s="2" t="s">
        <v>1514</v>
      </c>
      <c r="E835" s="2" t="s">
        <v>16</v>
      </c>
      <c r="F835" s="2" t="s">
        <v>17</v>
      </c>
      <c r="G835" s="2" t="s">
        <v>18</v>
      </c>
      <c r="H835" s="2" t="s">
        <v>1515</v>
      </c>
      <c r="I835" s="2" t="s">
        <v>79</v>
      </c>
      <c r="J835" s="3" t="s">
        <v>1516</v>
      </c>
    </row>
    <row r="836" spans="1:10" ht="30" customHeight="1" x14ac:dyDescent="0.25">
      <c r="A836" s="2" t="s">
        <v>1504</v>
      </c>
      <c r="B836" s="2" t="s">
        <v>560</v>
      </c>
      <c r="C836" s="2" t="s">
        <v>22</v>
      </c>
      <c r="D836" s="2" t="s">
        <v>44</v>
      </c>
      <c r="E836" s="2" t="s">
        <v>16</v>
      </c>
      <c r="F836" s="2" t="s">
        <v>17</v>
      </c>
      <c r="G836" s="2" t="s">
        <v>18</v>
      </c>
      <c r="H836" s="2" t="s">
        <v>45</v>
      </c>
      <c r="I836" s="2" t="s">
        <v>14</v>
      </c>
      <c r="J836" s="3" t="s">
        <v>46</v>
      </c>
    </row>
    <row r="837" spans="1:10" ht="35.1" customHeight="1" x14ac:dyDescent="0.25">
      <c r="A837" s="2" t="s">
        <v>1504</v>
      </c>
      <c r="B837" s="2" t="s">
        <v>560</v>
      </c>
      <c r="C837" s="2" t="s">
        <v>22</v>
      </c>
      <c r="D837" s="2" t="s">
        <v>35</v>
      </c>
      <c r="E837" s="2" t="s">
        <v>16</v>
      </c>
      <c r="F837" s="2" t="s">
        <v>17</v>
      </c>
      <c r="G837" s="2" t="s">
        <v>18</v>
      </c>
      <c r="H837" s="2" t="s">
        <v>36</v>
      </c>
      <c r="I837" s="2" t="s">
        <v>14</v>
      </c>
      <c r="J837" s="3" t="s">
        <v>37</v>
      </c>
    </row>
    <row r="838" spans="1:10" ht="45" customHeight="1" x14ac:dyDescent="0.25">
      <c r="A838" s="2" t="s">
        <v>1504</v>
      </c>
      <c r="B838" s="2" t="s">
        <v>560</v>
      </c>
      <c r="C838" s="2" t="s">
        <v>22</v>
      </c>
      <c r="D838" s="2" t="s">
        <v>328</v>
      </c>
      <c r="E838" s="2" t="s">
        <v>16</v>
      </c>
      <c r="F838" s="2" t="s">
        <v>17</v>
      </c>
      <c r="G838" s="2" t="s">
        <v>18</v>
      </c>
      <c r="H838" s="2" t="s">
        <v>329</v>
      </c>
      <c r="I838" s="2" t="s">
        <v>14</v>
      </c>
      <c r="J838" s="3" t="s">
        <v>330</v>
      </c>
    </row>
    <row r="839" spans="1:10" ht="35.1" customHeight="1" x14ac:dyDescent="0.25">
      <c r="A839" s="2" t="s">
        <v>1504</v>
      </c>
      <c r="B839" s="2" t="s">
        <v>560</v>
      </c>
      <c r="C839" s="2" t="s">
        <v>22</v>
      </c>
      <c r="D839" s="2" t="s">
        <v>612</v>
      </c>
      <c r="E839" s="2" t="s">
        <v>16</v>
      </c>
      <c r="F839" s="2" t="s">
        <v>17</v>
      </c>
      <c r="G839" s="2" t="s">
        <v>18</v>
      </c>
      <c r="H839" s="2" t="s">
        <v>613</v>
      </c>
      <c r="I839" s="2" t="s">
        <v>14</v>
      </c>
      <c r="J839" s="3" t="s">
        <v>614</v>
      </c>
    </row>
    <row r="840" spans="1:10" ht="35.1" customHeight="1" x14ac:dyDescent="0.25">
      <c r="A840" s="2" t="s">
        <v>1504</v>
      </c>
      <c r="B840" s="2" t="s">
        <v>560</v>
      </c>
      <c r="C840" s="2" t="s">
        <v>22</v>
      </c>
      <c r="D840" s="2" t="s">
        <v>26</v>
      </c>
      <c r="E840" s="2" t="s">
        <v>16</v>
      </c>
      <c r="F840" s="2" t="s">
        <v>17</v>
      </c>
      <c r="G840" s="2" t="s">
        <v>18</v>
      </c>
      <c r="H840" s="2" t="s">
        <v>27</v>
      </c>
      <c r="I840" s="2" t="s">
        <v>14</v>
      </c>
      <c r="J840" s="3" t="s">
        <v>28</v>
      </c>
    </row>
    <row r="841" spans="1:10" ht="35.1" customHeight="1" x14ac:dyDescent="0.25">
      <c r="A841" s="2" t="s">
        <v>1504</v>
      </c>
      <c r="B841" s="2" t="s">
        <v>560</v>
      </c>
      <c r="C841" s="2" t="s">
        <v>22</v>
      </c>
      <c r="D841" s="2" t="s">
        <v>313</v>
      </c>
      <c r="E841" s="2" t="s">
        <v>16</v>
      </c>
      <c r="F841" s="2" t="s">
        <v>17</v>
      </c>
      <c r="G841" s="2" t="s">
        <v>18</v>
      </c>
      <c r="H841" s="2" t="s">
        <v>314</v>
      </c>
      <c r="I841" s="2" t="s">
        <v>14</v>
      </c>
      <c r="J841" s="3" t="s">
        <v>315</v>
      </c>
    </row>
    <row r="842" spans="1:10" ht="30" customHeight="1" x14ac:dyDescent="0.25">
      <c r="A842" s="2" t="s">
        <v>1504</v>
      </c>
      <c r="B842" s="2" t="s">
        <v>560</v>
      </c>
      <c r="C842" s="2" t="s">
        <v>22</v>
      </c>
      <c r="D842" s="2" t="s">
        <v>1517</v>
      </c>
      <c r="E842" s="2" t="s">
        <v>728</v>
      </c>
      <c r="F842" s="2" t="s">
        <v>1518</v>
      </c>
      <c r="G842" s="2" t="s">
        <v>18</v>
      </c>
      <c r="H842" s="2" t="s">
        <v>1519</v>
      </c>
      <c r="I842" s="2" t="s">
        <v>14</v>
      </c>
      <c r="J842" s="3" t="s">
        <v>1520</v>
      </c>
    </row>
    <row r="843" spans="1:10" ht="30" customHeight="1" x14ac:dyDescent="0.25">
      <c r="A843" s="2" t="s">
        <v>1504</v>
      </c>
      <c r="B843" s="2" t="s">
        <v>560</v>
      </c>
      <c r="C843" s="2" t="s">
        <v>22</v>
      </c>
      <c r="D843" s="2" t="s">
        <v>1521</v>
      </c>
      <c r="E843" s="2" t="s">
        <v>16</v>
      </c>
      <c r="F843" s="2" t="s">
        <v>17</v>
      </c>
      <c r="G843" s="2" t="s">
        <v>18</v>
      </c>
      <c r="H843" s="2" t="s">
        <v>1522</v>
      </c>
      <c r="I843" s="2" t="s">
        <v>14</v>
      </c>
      <c r="J843" s="3" t="s">
        <v>1523</v>
      </c>
    </row>
    <row r="844" spans="1:10" ht="54.95" customHeight="1" x14ac:dyDescent="0.25">
      <c r="A844" s="2" t="s">
        <v>1504</v>
      </c>
      <c r="B844" s="2" t="s">
        <v>560</v>
      </c>
      <c r="C844" s="2" t="s">
        <v>22</v>
      </c>
      <c r="D844" s="2" t="s">
        <v>316</v>
      </c>
      <c r="E844" s="2" t="s">
        <v>16</v>
      </c>
      <c r="F844" s="2" t="s">
        <v>17</v>
      </c>
      <c r="G844" s="2" t="s">
        <v>18</v>
      </c>
      <c r="H844" s="2" t="s">
        <v>317</v>
      </c>
      <c r="I844" s="2" t="s">
        <v>14</v>
      </c>
      <c r="J844" s="3" t="s">
        <v>318</v>
      </c>
    </row>
    <row r="845" spans="1:10" ht="30" customHeight="1" x14ac:dyDescent="0.25">
      <c r="A845" s="2" t="s">
        <v>1504</v>
      </c>
      <c r="B845" s="2" t="s">
        <v>560</v>
      </c>
      <c r="C845" s="2" t="s">
        <v>22</v>
      </c>
      <c r="D845" s="2" t="s">
        <v>618</v>
      </c>
      <c r="E845" s="2" t="s">
        <v>16</v>
      </c>
      <c r="F845" s="2" t="s">
        <v>17</v>
      </c>
      <c r="G845" s="2" t="s">
        <v>18</v>
      </c>
      <c r="H845" s="2" t="s">
        <v>619</v>
      </c>
      <c r="I845" s="2" t="s">
        <v>14</v>
      </c>
      <c r="J845" s="3" t="s">
        <v>620</v>
      </c>
    </row>
    <row r="846" spans="1:10" ht="35.1" customHeight="1" x14ac:dyDescent="0.25">
      <c r="A846" s="2" t="s">
        <v>1504</v>
      </c>
      <c r="B846" s="2" t="s">
        <v>560</v>
      </c>
      <c r="C846" s="2" t="s">
        <v>22</v>
      </c>
      <c r="D846" s="2" t="s">
        <v>29</v>
      </c>
      <c r="E846" s="2" t="s">
        <v>16</v>
      </c>
      <c r="F846" s="2" t="s">
        <v>17</v>
      </c>
      <c r="G846" s="2" t="s">
        <v>18</v>
      </c>
      <c r="H846" s="2" t="s">
        <v>30</v>
      </c>
      <c r="I846" s="2" t="s">
        <v>25</v>
      </c>
      <c r="J846" s="3" t="s">
        <v>31</v>
      </c>
    </row>
    <row r="847" spans="1:10" ht="75.95" customHeight="1" x14ac:dyDescent="0.25">
      <c r="A847" s="2" t="s">
        <v>1504</v>
      </c>
      <c r="B847" s="2" t="s">
        <v>560</v>
      </c>
      <c r="C847" s="2" t="s">
        <v>22</v>
      </c>
      <c r="D847" s="2" t="s">
        <v>615</v>
      </c>
      <c r="E847" s="2" t="s">
        <v>16</v>
      </c>
      <c r="F847" s="2" t="s">
        <v>17</v>
      </c>
      <c r="G847" s="2" t="s">
        <v>18</v>
      </c>
      <c r="H847" s="2" t="s">
        <v>616</v>
      </c>
      <c r="I847" s="2" t="s">
        <v>14</v>
      </c>
      <c r="J847" s="3" t="s">
        <v>617</v>
      </c>
    </row>
    <row r="848" spans="1:10" ht="45" customHeight="1" x14ac:dyDescent="0.25">
      <c r="A848" s="2" t="s">
        <v>1504</v>
      </c>
      <c r="B848" s="2" t="s">
        <v>560</v>
      </c>
      <c r="C848" s="2" t="s">
        <v>22</v>
      </c>
      <c r="D848" s="2" t="s">
        <v>32</v>
      </c>
      <c r="E848" s="2" t="s">
        <v>16</v>
      </c>
      <c r="F848" s="2" t="s">
        <v>17</v>
      </c>
      <c r="G848" s="2" t="s">
        <v>18</v>
      </c>
      <c r="H848" s="2" t="s">
        <v>33</v>
      </c>
      <c r="I848" s="2" t="s">
        <v>14</v>
      </c>
      <c r="J848" s="3" t="s">
        <v>34</v>
      </c>
    </row>
    <row r="849" spans="1:10" ht="35.1" customHeight="1" x14ac:dyDescent="0.25">
      <c r="A849" s="2" t="s">
        <v>1504</v>
      </c>
      <c r="B849" s="2" t="s">
        <v>560</v>
      </c>
      <c r="C849" s="2" t="s">
        <v>22</v>
      </c>
      <c r="D849" s="2" t="s">
        <v>310</v>
      </c>
      <c r="E849" s="2" t="s">
        <v>16</v>
      </c>
      <c r="F849" s="2" t="s">
        <v>17</v>
      </c>
      <c r="G849" s="2" t="s">
        <v>18</v>
      </c>
      <c r="H849" s="2" t="s">
        <v>311</v>
      </c>
      <c r="I849" s="2" t="s">
        <v>14</v>
      </c>
      <c r="J849" s="3" t="s">
        <v>312</v>
      </c>
    </row>
    <row r="850" spans="1:10" ht="138" customHeight="1" x14ac:dyDescent="0.25">
      <c r="A850" s="2" t="s">
        <v>1504</v>
      </c>
      <c r="B850" s="2" t="s">
        <v>560</v>
      </c>
      <c r="C850" s="2" t="s">
        <v>22</v>
      </c>
      <c r="D850" s="2" t="s">
        <v>304</v>
      </c>
      <c r="E850" s="2" t="s">
        <v>16</v>
      </c>
      <c r="F850" s="2" t="s">
        <v>17</v>
      </c>
      <c r="G850" s="2" t="s">
        <v>18</v>
      </c>
      <c r="H850" s="2" t="s">
        <v>305</v>
      </c>
      <c r="I850" s="2" t="s">
        <v>14</v>
      </c>
      <c r="J850" s="3" t="s">
        <v>306</v>
      </c>
    </row>
    <row r="851" spans="1:10" ht="30" customHeight="1" x14ac:dyDescent="0.25">
      <c r="A851" s="2" t="s">
        <v>1504</v>
      </c>
      <c r="B851" s="2" t="s">
        <v>560</v>
      </c>
      <c r="C851" s="2" t="s">
        <v>22</v>
      </c>
      <c r="D851" s="2" t="s">
        <v>307</v>
      </c>
      <c r="E851" s="2" t="s">
        <v>16</v>
      </c>
      <c r="F851" s="2" t="s">
        <v>17</v>
      </c>
      <c r="G851" s="2" t="s">
        <v>18</v>
      </c>
      <c r="H851" s="2" t="s">
        <v>308</v>
      </c>
      <c r="I851" s="2" t="s">
        <v>14</v>
      </c>
      <c r="J851" s="3" t="s">
        <v>309</v>
      </c>
    </row>
    <row r="852" spans="1:10" ht="30" customHeight="1" x14ac:dyDescent="0.25">
      <c r="A852" s="2" t="s">
        <v>1504</v>
      </c>
      <c r="B852" s="2" t="s">
        <v>560</v>
      </c>
      <c r="C852" s="2" t="s">
        <v>22</v>
      </c>
      <c r="D852" s="2" t="s">
        <v>603</v>
      </c>
      <c r="E852" s="2" t="s">
        <v>16</v>
      </c>
      <c r="F852" s="2" t="s">
        <v>17</v>
      </c>
      <c r="G852" s="2" t="s">
        <v>18</v>
      </c>
      <c r="H852" s="2" t="s">
        <v>604</v>
      </c>
      <c r="I852" s="2" t="s">
        <v>14</v>
      </c>
      <c r="J852" s="3" t="s">
        <v>605</v>
      </c>
    </row>
    <row r="853" spans="1:10" ht="30" customHeight="1" x14ac:dyDescent="0.25">
      <c r="A853" s="2" t="s">
        <v>1504</v>
      </c>
      <c r="B853" s="2" t="s">
        <v>560</v>
      </c>
      <c r="C853" s="2" t="s">
        <v>22</v>
      </c>
      <c r="D853" s="2" t="s">
        <v>606</v>
      </c>
      <c r="E853" s="2" t="s">
        <v>16</v>
      </c>
      <c r="F853" s="2" t="s">
        <v>17</v>
      </c>
      <c r="G853" s="2" t="s">
        <v>18</v>
      </c>
      <c r="H853" s="2" t="s">
        <v>607</v>
      </c>
      <c r="I853" s="2" t="s">
        <v>14</v>
      </c>
      <c r="J853" s="3" t="s">
        <v>608</v>
      </c>
    </row>
    <row r="854" spans="1:10" ht="30" customHeight="1" x14ac:dyDescent="0.25">
      <c r="A854" s="2" t="s">
        <v>1504</v>
      </c>
      <c r="B854" s="2" t="s">
        <v>560</v>
      </c>
      <c r="C854" s="2" t="s">
        <v>22</v>
      </c>
      <c r="D854" s="2" t="s">
        <v>609</v>
      </c>
      <c r="E854" s="2" t="s">
        <v>16</v>
      </c>
      <c r="F854" s="2" t="s">
        <v>17</v>
      </c>
      <c r="G854" s="2" t="s">
        <v>18</v>
      </c>
      <c r="H854" s="2" t="s">
        <v>610</v>
      </c>
      <c r="I854" s="2" t="s">
        <v>14</v>
      </c>
      <c r="J854" s="3" t="s">
        <v>611</v>
      </c>
    </row>
    <row r="855" spans="1:10" ht="30" customHeight="1" x14ac:dyDescent="0.25">
      <c r="A855" s="2" t="s">
        <v>1504</v>
      </c>
      <c r="B855" s="2" t="s">
        <v>560</v>
      </c>
      <c r="C855" s="2" t="s">
        <v>22</v>
      </c>
      <c r="D855" s="2" t="s">
        <v>292</v>
      </c>
      <c r="E855" s="2" t="s">
        <v>16</v>
      </c>
      <c r="F855" s="2" t="s">
        <v>17</v>
      </c>
      <c r="G855" s="2" t="s">
        <v>18</v>
      </c>
      <c r="H855" s="2" t="s">
        <v>293</v>
      </c>
      <c r="I855" s="2" t="s">
        <v>25</v>
      </c>
      <c r="J855" s="3" t="s">
        <v>294</v>
      </c>
    </row>
    <row r="856" spans="1:10" ht="54.95" customHeight="1" x14ac:dyDescent="0.25">
      <c r="A856" s="2" t="s">
        <v>1504</v>
      </c>
      <c r="B856" s="2" t="s">
        <v>560</v>
      </c>
      <c r="C856" s="2" t="s">
        <v>22</v>
      </c>
      <c r="D856" s="2" t="s">
        <v>295</v>
      </c>
      <c r="E856" s="2" t="s">
        <v>16</v>
      </c>
      <c r="F856" s="2" t="s">
        <v>17</v>
      </c>
      <c r="G856" s="2" t="s">
        <v>18</v>
      </c>
      <c r="H856" s="2" t="s">
        <v>296</v>
      </c>
      <c r="I856" s="2" t="s">
        <v>14</v>
      </c>
      <c r="J856" s="3" t="s">
        <v>297</v>
      </c>
    </row>
    <row r="857" spans="1:10" ht="30" customHeight="1" x14ac:dyDescent="0.25">
      <c r="A857" s="2" t="s">
        <v>1504</v>
      </c>
      <c r="B857" s="2" t="s">
        <v>560</v>
      </c>
      <c r="C857" s="2" t="s">
        <v>22</v>
      </c>
      <c r="D857" s="2" t="s">
        <v>301</v>
      </c>
      <c r="E857" s="2" t="s">
        <v>16</v>
      </c>
      <c r="F857" s="2" t="s">
        <v>17</v>
      </c>
      <c r="G857" s="2" t="s">
        <v>18</v>
      </c>
      <c r="H857" s="2" t="s">
        <v>302</v>
      </c>
      <c r="I857" s="2" t="s">
        <v>14</v>
      </c>
      <c r="J857" s="3" t="s">
        <v>303</v>
      </c>
    </row>
    <row r="858" spans="1:10" ht="30" customHeight="1" x14ac:dyDescent="0.25">
      <c r="A858" s="2" t="s">
        <v>1504</v>
      </c>
      <c r="B858" s="2" t="s">
        <v>560</v>
      </c>
      <c r="C858" s="2" t="s">
        <v>22</v>
      </c>
      <c r="D858" s="2" t="s">
        <v>626</v>
      </c>
      <c r="E858" s="2" t="s">
        <v>16</v>
      </c>
      <c r="F858" s="2" t="s">
        <v>17</v>
      </c>
      <c r="G858" s="2" t="s">
        <v>18</v>
      </c>
      <c r="H858" s="2" t="s">
        <v>627</v>
      </c>
      <c r="I858" s="2" t="s">
        <v>14</v>
      </c>
      <c r="J858" s="3" t="s">
        <v>628</v>
      </c>
    </row>
    <row r="859" spans="1:10" ht="30" customHeight="1" x14ac:dyDescent="0.25">
      <c r="A859" s="2" t="s">
        <v>1504</v>
      </c>
      <c r="B859" s="2" t="s">
        <v>560</v>
      </c>
      <c r="C859" s="2" t="s">
        <v>22</v>
      </c>
      <c r="D859" s="2" t="s">
        <v>38</v>
      </c>
      <c r="E859" s="2" t="s">
        <v>16</v>
      </c>
      <c r="F859" s="2" t="s">
        <v>17</v>
      </c>
      <c r="G859" s="2" t="s">
        <v>18</v>
      </c>
      <c r="H859" s="2" t="s">
        <v>39</v>
      </c>
      <c r="I859" s="2" t="s">
        <v>14</v>
      </c>
      <c r="J859" s="3" t="s">
        <v>40</v>
      </c>
    </row>
    <row r="860" spans="1:10" ht="30" customHeight="1" x14ac:dyDescent="0.25">
      <c r="A860" s="2" t="s">
        <v>1504</v>
      </c>
      <c r="B860" s="2" t="s">
        <v>560</v>
      </c>
      <c r="C860" s="2" t="s">
        <v>22</v>
      </c>
      <c r="D860" s="2" t="s">
        <v>623</v>
      </c>
      <c r="E860" s="2" t="s">
        <v>16</v>
      </c>
      <c r="F860" s="2" t="s">
        <v>17</v>
      </c>
      <c r="G860" s="2" t="s">
        <v>18</v>
      </c>
      <c r="H860" s="2" t="s">
        <v>624</v>
      </c>
      <c r="I860" s="2" t="s">
        <v>14</v>
      </c>
      <c r="J860" s="3" t="s">
        <v>625</v>
      </c>
    </row>
    <row r="861" spans="1:10" ht="30" customHeight="1" x14ac:dyDescent="0.25">
      <c r="A861" s="2" t="s">
        <v>1504</v>
      </c>
      <c r="B861" s="2" t="s">
        <v>560</v>
      </c>
      <c r="C861" s="2" t="s">
        <v>22</v>
      </c>
      <c r="D861" s="2" t="s">
        <v>337</v>
      </c>
      <c r="E861" s="2" t="s">
        <v>16</v>
      </c>
      <c r="F861" s="2" t="s">
        <v>17</v>
      </c>
      <c r="G861" s="2" t="s">
        <v>18</v>
      </c>
      <c r="H861" s="2" t="s">
        <v>338</v>
      </c>
      <c r="I861" s="2" t="s">
        <v>25</v>
      </c>
      <c r="J861" s="3" t="s">
        <v>17</v>
      </c>
    </row>
    <row r="862" spans="1:10" ht="30" customHeight="1" x14ac:dyDescent="0.25">
      <c r="A862" s="2" t="s">
        <v>1504</v>
      </c>
      <c r="B862" s="2" t="s">
        <v>560</v>
      </c>
      <c r="C862" s="2" t="s">
        <v>22</v>
      </c>
      <c r="D862" s="2" t="s">
        <v>644</v>
      </c>
      <c r="E862" s="2" t="s">
        <v>16</v>
      </c>
      <c r="F862" s="2" t="s">
        <v>17</v>
      </c>
      <c r="G862" s="2" t="s">
        <v>18</v>
      </c>
      <c r="H862" s="2" t="s">
        <v>645</v>
      </c>
      <c r="I862" s="2" t="s">
        <v>25</v>
      </c>
      <c r="J862" s="3" t="s">
        <v>17</v>
      </c>
    </row>
    <row r="863" spans="1:10" ht="35.1" customHeight="1" x14ac:dyDescent="0.25">
      <c r="A863" s="2" t="s">
        <v>1504</v>
      </c>
      <c r="B863" s="2" t="s">
        <v>560</v>
      </c>
      <c r="C863" s="2" t="s">
        <v>22</v>
      </c>
      <c r="D863" s="2" t="s">
        <v>339</v>
      </c>
      <c r="E863" s="2" t="s">
        <v>16</v>
      </c>
      <c r="F863" s="2" t="s">
        <v>17</v>
      </c>
      <c r="G863" s="2" t="s">
        <v>18</v>
      </c>
      <c r="H863" s="2" t="s">
        <v>340</v>
      </c>
      <c r="I863" s="2" t="s">
        <v>25</v>
      </c>
      <c r="J863" s="3" t="s">
        <v>341</v>
      </c>
    </row>
    <row r="864" spans="1:10" ht="35.1" customHeight="1" x14ac:dyDescent="0.25">
      <c r="A864" s="2" t="s">
        <v>1504</v>
      </c>
      <c r="B864" s="2" t="s">
        <v>560</v>
      </c>
      <c r="C864" s="2" t="s">
        <v>22</v>
      </c>
      <c r="D864" s="2" t="s">
        <v>41</v>
      </c>
      <c r="E864" s="2" t="s">
        <v>16</v>
      </c>
      <c r="F864" s="2" t="s">
        <v>17</v>
      </c>
      <c r="G864" s="2" t="s">
        <v>18</v>
      </c>
      <c r="H864" s="2" t="s">
        <v>42</v>
      </c>
      <c r="I864" s="2" t="s">
        <v>14</v>
      </c>
      <c r="J864" s="3" t="s">
        <v>43</v>
      </c>
    </row>
    <row r="865" spans="1:10" ht="54.95" customHeight="1" x14ac:dyDescent="0.25">
      <c r="A865" s="2" t="s">
        <v>1504</v>
      </c>
      <c r="B865" s="2" t="s">
        <v>560</v>
      </c>
      <c r="C865" s="2" t="s">
        <v>22</v>
      </c>
      <c r="D865" s="2" t="s">
        <v>621</v>
      </c>
      <c r="E865" s="2" t="s">
        <v>16</v>
      </c>
      <c r="F865" s="2" t="s">
        <v>17</v>
      </c>
      <c r="G865" s="2" t="s">
        <v>18</v>
      </c>
      <c r="H865" s="2" t="s">
        <v>622</v>
      </c>
      <c r="I865" s="2" t="s">
        <v>14</v>
      </c>
      <c r="J865" s="3" t="s">
        <v>297</v>
      </c>
    </row>
    <row r="866" spans="1:10" ht="75.95" customHeight="1" x14ac:dyDescent="0.25">
      <c r="A866" s="2" t="s">
        <v>1524</v>
      </c>
      <c r="B866" s="2" t="s">
        <v>560</v>
      </c>
      <c r="C866" s="2" t="s">
        <v>22</v>
      </c>
      <c r="D866" s="2" t="s">
        <v>615</v>
      </c>
      <c r="E866" s="2" t="s">
        <v>16</v>
      </c>
      <c r="F866" s="2" t="s">
        <v>17</v>
      </c>
      <c r="G866" s="2" t="s">
        <v>18</v>
      </c>
      <c r="H866" s="2" t="s">
        <v>616</v>
      </c>
      <c r="I866" s="2" t="s">
        <v>14</v>
      </c>
      <c r="J866" s="3" t="s">
        <v>617</v>
      </c>
    </row>
    <row r="867" spans="1:10" ht="30" customHeight="1" x14ac:dyDescent="0.25">
      <c r="A867" s="2" t="s">
        <v>1524</v>
      </c>
      <c r="B867" s="2" t="s">
        <v>560</v>
      </c>
      <c r="C867" s="2" t="s">
        <v>22</v>
      </c>
      <c r="D867" s="2" t="s">
        <v>626</v>
      </c>
      <c r="E867" s="2" t="s">
        <v>16</v>
      </c>
      <c r="F867" s="2" t="s">
        <v>17</v>
      </c>
      <c r="G867" s="2" t="s">
        <v>18</v>
      </c>
      <c r="H867" s="2" t="s">
        <v>627</v>
      </c>
      <c r="I867" s="2" t="s">
        <v>14</v>
      </c>
      <c r="J867" s="3" t="s">
        <v>628</v>
      </c>
    </row>
    <row r="868" spans="1:10" ht="35.1" customHeight="1" x14ac:dyDescent="0.25">
      <c r="A868" s="2" t="s">
        <v>1525</v>
      </c>
      <c r="B868" s="2" t="s">
        <v>560</v>
      </c>
      <c r="C868" s="2" t="s">
        <v>22</v>
      </c>
      <c r="D868" s="2" t="s">
        <v>310</v>
      </c>
      <c r="E868" s="2" t="s">
        <v>16</v>
      </c>
      <c r="F868" s="2" t="s">
        <v>17</v>
      </c>
      <c r="G868" s="2" t="s">
        <v>18</v>
      </c>
      <c r="H868" s="2" t="s">
        <v>311</v>
      </c>
      <c r="I868" s="2" t="s">
        <v>14</v>
      </c>
      <c r="J868" s="3" t="s">
        <v>312</v>
      </c>
    </row>
    <row r="869" spans="1:10" ht="35.1" customHeight="1" x14ac:dyDescent="0.25">
      <c r="A869" s="2" t="s">
        <v>1525</v>
      </c>
      <c r="B869" s="2" t="s">
        <v>560</v>
      </c>
      <c r="C869" s="2" t="s">
        <v>22</v>
      </c>
      <c r="D869" s="2" t="s">
        <v>29</v>
      </c>
      <c r="E869" s="2" t="s">
        <v>16</v>
      </c>
      <c r="F869" s="2" t="s">
        <v>17</v>
      </c>
      <c r="G869" s="2" t="s">
        <v>18</v>
      </c>
      <c r="H869" s="2" t="s">
        <v>30</v>
      </c>
      <c r="I869" s="2" t="s">
        <v>25</v>
      </c>
      <c r="J869" s="3" t="s">
        <v>31</v>
      </c>
    </row>
    <row r="870" spans="1:10" ht="30" customHeight="1" x14ac:dyDescent="0.25">
      <c r="A870" s="2" t="s">
        <v>1525</v>
      </c>
      <c r="B870" s="2" t="s">
        <v>560</v>
      </c>
      <c r="C870" s="2" t="s">
        <v>22</v>
      </c>
      <c r="D870" s="2" t="s">
        <v>618</v>
      </c>
      <c r="E870" s="2" t="s">
        <v>16</v>
      </c>
      <c r="F870" s="2" t="s">
        <v>17</v>
      </c>
      <c r="G870" s="2" t="s">
        <v>18</v>
      </c>
      <c r="H870" s="2" t="s">
        <v>619</v>
      </c>
      <c r="I870" s="2" t="s">
        <v>14</v>
      </c>
      <c r="J870" s="3" t="s">
        <v>620</v>
      </c>
    </row>
    <row r="871" spans="1:10" ht="54.95" customHeight="1" x14ac:dyDescent="0.25">
      <c r="A871" s="2" t="s">
        <v>1525</v>
      </c>
      <c r="B871" s="2" t="s">
        <v>560</v>
      </c>
      <c r="C871" s="2" t="s">
        <v>22</v>
      </c>
      <c r="D871" s="2" t="s">
        <v>316</v>
      </c>
      <c r="E871" s="2" t="s">
        <v>16</v>
      </c>
      <c r="F871" s="2" t="s">
        <v>17</v>
      </c>
      <c r="G871" s="2" t="s">
        <v>18</v>
      </c>
      <c r="H871" s="2" t="s">
        <v>317</v>
      </c>
      <c r="I871" s="2" t="s">
        <v>14</v>
      </c>
      <c r="J871" s="3" t="s">
        <v>318</v>
      </c>
    </row>
    <row r="872" spans="1:10" ht="30" customHeight="1" x14ac:dyDescent="0.25">
      <c r="A872" s="2" t="s">
        <v>1525</v>
      </c>
      <c r="B872" s="2" t="s">
        <v>560</v>
      </c>
      <c r="C872" s="2" t="s">
        <v>22</v>
      </c>
      <c r="D872" s="2" t="s">
        <v>292</v>
      </c>
      <c r="E872" s="2" t="s">
        <v>16</v>
      </c>
      <c r="F872" s="2" t="s">
        <v>17</v>
      </c>
      <c r="G872" s="2" t="s">
        <v>18</v>
      </c>
      <c r="H872" s="2" t="s">
        <v>293</v>
      </c>
      <c r="I872" s="2" t="s">
        <v>25</v>
      </c>
      <c r="J872" s="3" t="s">
        <v>294</v>
      </c>
    </row>
    <row r="873" spans="1:10" ht="35.1" customHeight="1" x14ac:dyDescent="0.25">
      <c r="A873" s="2" t="s">
        <v>1525</v>
      </c>
      <c r="B873" s="2" t="s">
        <v>560</v>
      </c>
      <c r="C873" s="2" t="s">
        <v>22</v>
      </c>
      <c r="D873" s="2" t="s">
        <v>612</v>
      </c>
      <c r="E873" s="2" t="s">
        <v>16</v>
      </c>
      <c r="F873" s="2" t="s">
        <v>17</v>
      </c>
      <c r="G873" s="2" t="s">
        <v>18</v>
      </c>
      <c r="H873" s="2" t="s">
        <v>613</v>
      </c>
      <c r="I873" s="2" t="s">
        <v>14</v>
      </c>
      <c r="J873" s="3" t="s">
        <v>614</v>
      </c>
    </row>
    <row r="874" spans="1:10" ht="45" customHeight="1" x14ac:dyDescent="0.25">
      <c r="A874" s="2" t="s">
        <v>1525</v>
      </c>
      <c r="B874" s="2" t="s">
        <v>560</v>
      </c>
      <c r="C874" s="2" t="s">
        <v>22</v>
      </c>
      <c r="D874" s="2" t="s">
        <v>328</v>
      </c>
      <c r="E874" s="2" t="s">
        <v>16</v>
      </c>
      <c r="F874" s="2" t="s">
        <v>17</v>
      </c>
      <c r="G874" s="2" t="s">
        <v>18</v>
      </c>
      <c r="H874" s="2" t="s">
        <v>329</v>
      </c>
      <c r="I874" s="2" t="s">
        <v>14</v>
      </c>
      <c r="J874" s="3" t="s">
        <v>330</v>
      </c>
    </row>
    <row r="875" spans="1:10" ht="35.1" customHeight="1" x14ac:dyDescent="0.25">
      <c r="A875" s="2" t="s">
        <v>1525</v>
      </c>
      <c r="B875" s="2" t="s">
        <v>560</v>
      </c>
      <c r="C875" s="2" t="s">
        <v>22</v>
      </c>
      <c r="D875" s="2" t="s">
        <v>35</v>
      </c>
      <c r="E875" s="2" t="s">
        <v>16</v>
      </c>
      <c r="F875" s="2" t="s">
        <v>17</v>
      </c>
      <c r="G875" s="2" t="s">
        <v>18</v>
      </c>
      <c r="H875" s="2" t="s">
        <v>36</v>
      </c>
      <c r="I875" s="2" t="s">
        <v>14</v>
      </c>
      <c r="J875" s="3" t="s">
        <v>37</v>
      </c>
    </row>
    <row r="876" spans="1:10" ht="30" customHeight="1" x14ac:dyDescent="0.25">
      <c r="A876" s="2" t="s">
        <v>1525</v>
      </c>
      <c r="B876" s="2" t="s">
        <v>560</v>
      </c>
      <c r="C876" s="2" t="s">
        <v>22</v>
      </c>
      <c r="D876" s="2" t="s">
        <v>44</v>
      </c>
      <c r="E876" s="2" t="s">
        <v>16</v>
      </c>
      <c r="F876" s="2" t="s">
        <v>17</v>
      </c>
      <c r="G876" s="2" t="s">
        <v>18</v>
      </c>
      <c r="H876" s="2" t="s">
        <v>45</v>
      </c>
      <c r="I876" s="2" t="s">
        <v>14</v>
      </c>
      <c r="J876" s="3" t="s">
        <v>46</v>
      </c>
    </row>
    <row r="877" spans="1:10" ht="54.95" customHeight="1" x14ac:dyDescent="0.25">
      <c r="A877" s="2" t="s">
        <v>1525</v>
      </c>
      <c r="B877" s="2" t="s">
        <v>560</v>
      </c>
      <c r="C877" s="2" t="s">
        <v>22</v>
      </c>
      <c r="D877" s="2" t="s">
        <v>621</v>
      </c>
      <c r="E877" s="2" t="s">
        <v>16</v>
      </c>
      <c r="F877" s="2" t="s">
        <v>17</v>
      </c>
      <c r="G877" s="2" t="s">
        <v>18</v>
      </c>
      <c r="H877" s="2" t="s">
        <v>622</v>
      </c>
      <c r="I877" s="2" t="s">
        <v>14</v>
      </c>
      <c r="J877" s="3" t="s">
        <v>297</v>
      </c>
    </row>
    <row r="878" spans="1:10" ht="75.95" customHeight="1" x14ac:dyDescent="0.25">
      <c r="A878" s="2" t="s">
        <v>1525</v>
      </c>
      <c r="B878" s="2" t="s">
        <v>560</v>
      </c>
      <c r="C878" s="2" t="s">
        <v>22</v>
      </c>
      <c r="D878" s="2" t="s">
        <v>615</v>
      </c>
      <c r="E878" s="2" t="s">
        <v>16</v>
      </c>
      <c r="F878" s="2" t="s">
        <v>17</v>
      </c>
      <c r="G878" s="2" t="s">
        <v>18</v>
      </c>
      <c r="H878" s="2" t="s">
        <v>616</v>
      </c>
      <c r="I878" s="2" t="s">
        <v>14</v>
      </c>
      <c r="J878" s="3" t="s">
        <v>617</v>
      </c>
    </row>
    <row r="879" spans="1:10" ht="45" customHeight="1" x14ac:dyDescent="0.25">
      <c r="A879" s="2" t="s">
        <v>1525</v>
      </c>
      <c r="B879" s="2" t="s">
        <v>560</v>
      </c>
      <c r="C879" s="2" t="s">
        <v>22</v>
      </c>
      <c r="D879" s="2" t="s">
        <v>32</v>
      </c>
      <c r="E879" s="2" t="s">
        <v>16</v>
      </c>
      <c r="F879" s="2" t="s">
        <v>17</v>
      </c>
      <c r="G879" s="2" t="s">
        <v>18</v>
      </c>
      <c r="H879" s="2" t="s">
        <v>33</v>
      </c>
      <c r="I879" s="2" t="s">
        <v>14</v>
      </c>
      <c r="J879" s="3" t="s">
        <v>34</v>
      </c>
    </row>
    <row r="880" spans="1:10" ht="54.95" customHeight="1" x14ac:dyDescent="0.25">
      <c r="A880" s="2" t="s">
        <v>1525</v>
      </c>
      <c r="B880" s="2" t="s">
        <v>560</v>
      </c>
      <c r="C880" s="2" t="s">
        <v>22</v>
      </c>
      <c r="D880" s="2" t="s">
        <v>649</v>
      </c>
      <c r="E880" s="2" t="s">
        <v>16</v>
      </c>
      <c r="F880" s="2" t="s">
        <v>17</v>
      </c>
      <c r="G880" s="2" t="s">
        <v>18</v>
      </c>
      <c r="H880" s="2" t="s">
        <v>650</v>
      </c>
      <c r="I880" s="2" t="s">
        <v>14</v>
      </c>
      <c r="J880" s="3" t="s">
        <v>651</v>
      </c>
    </row>
    <row r="881" spans="1:10" ht="30" customHeight="1" x14ac:dyDescent="0.25">
      <c r="A881" s="2" t="s">
        <v>1525</v>
      </c>
      <c r="B881" s="2" t="s">
        <v>560</v>
      </c>
      <c r="C881" s="2" t="s">
        <v>22</v>
      </c>
      <c r="D881" s="2" t="s">
        <v>301</v>
      </c>
      <c r="E881" s="2" t="s">
        <v>16</v>
      </c>
      <c r="F881" s="2" t="s">
        <v>17</v>
      </c>
      <c r="G881" s="2" t="s">
        <v>18</v>
      </c>
      <c r="H881" s="2" t="s">
        <v>302</v>
      </c>
      <c r="I881" s="2" t="s">
        <v>14</v>
      </c>
      <c r="J881" s="3" t="s">
        <v>303</v>
      </c>
    </row>
    <row r="882" spans="1:10" ht="138" customHeight="1" x14ac:dyDescent="0.25">
      <c r="A882" s="2" t="s">
        <v>1525</v>
      </c>
      <c r="B882" s="2" t="s">
        <v>560</v>
      </c>
      <c r="C882" s="2" t="s">
        <v>22</v>
      </c>
      <c r="D882" s="2" t="s">
        <v>304</v>
      </c>
      <c r="E882" s="2" t="s">
        <v>16</v>
      </c>
      <c r="F882" s="2" t="s">
        <v>17</v>
      </c>
      <c r="G882" s="2" t="s">
        <v>18</v>
      </c>
      <c r="H882" s="2" t="s">
        <v>305</v>
      </c>
      <c r="I882" s="2" t="s">
        <v>14</v>
      </c>
      <c r="J882" s="3" t="s">
        <v>306</v>
      </c>
    </row>
    <row r="883" spans="1:10" ht="30" customHeight="1" x14ac:dyDescent="0.25">
      <c r="A883" s="2" t="s">
        <v>1525</v>
      </c>
      <c r="B883" s="2" t="s">
        <v>560</v>
      </c>
      <c r="C883" s="2" t="s">
        <v>22</v>
      </c>
      <c r="D883" s="2" t="s">
        <v>307</v>
      </c>
      <c r="E883" s="2" t="s">
        <v>16</v>
      </c>
      <c r="F883" s="2" t="s">
        <v>17</v>
      </c>
      <c r="G883" s="2" t="s">
        <v>18</v>
      </c>
      <c r="H883" s="2" t="s">
        <v>308</v>
      </c>
      <c r="I883" s="2" t="s">
        <v>14</v>
      </c>
      <c r="J883" s="3" t="s">
        <v>309</v>
      </c>
    </row>
    <row r="884" spans="1:10" ht="30" customHeight="1" x14ac:dyDescent="0.25">
      <c r="A884" s="2" t="s">
        <v>1525</v>
      </c>
      <c r="B884" s="2" t="s">
        <v>560</v>
      </c>
      <c r="C884" s="2" t="s">
        <v>22</v>
      </c>
      <c r="D884" s="2" t="s">
        <v>603</v>
      </c>
      <c r="E884" s="2" t="s">
        <v>16</v>
      </c>
      <c r="F884" s="2" t="s">
        <v>17</v>
      </c>
      <c r="G884" s="2" t="s">
        <v>18</v>
      </c>
      <c r="H884" s="2" t="s">
        <v>604</v>
      </c>
      <c r="I884" s="2" t="s">
        <v>14</v>
      </c>
      <c r="J884" s="3" t="s">
        <v>605</v>
      </c>
    </row>
    <row r="885" spans="1:10" ht="30" customHeight="1" x14ac:dyDescent="0.25">
      <c r="A885" s="2" t="s">
        <v>1525</v>
      </c>
      <c r="B885" s="2" t="s">
        <v>560</v>
      </c>
      <c r="C885" s="2" t="s">
        <v>22</v>
      </c>
      <c r="D885" s="2" t="s">
        <v>609</v>
      </c>
      <c r="E885" s="2" t="s">
        <v>16</v>
      </c>
      <c r="F885" s="2" t="s">
        <v>17</v>
      </c>
      <c r="G885" s="2" t="s">
        <v>18</v>
      </c>
      <c r="H885" s="2" t="s">
        <v>610</v>
      </c>
      <c r="I885" s="2" t="s">
        <v>14</v>
      </c>
      <c r="J885" s="3" t="s">
        <v>611</v>
      </c>
    </row>
    <row r="886" spans="1:10" ht="35.1" customHeight="1" x14ac:dyDescent="0.25">
      <c r="A886" s="2" t="s">
        <v>1525</v>
      </c>
      <c r="B886" s="2" t="s">
        <v>560</v>
      </c>
      <c r="C886" s="2" t="s">
        <v>22</v>
      </c>
      <c r="D886" s="2" t="s">
        <v>26</v>
      </c>
      <c r="E886" s="2" t="s">
        <v>16</v>
      </c>
      <c r="F886" s="2" t="s">
        <v>17</v>
      </c>
      <c r="G886" s="2" t="s">
        <v>18</v>
      </c>
      <c r="H886" s="2" t="s">
        <v>27</v>
      </c>
      <c r="I886" s="2" t="s">
        <v>14</v>
      </c>
      <c r="J886" s="3" t="s">
        <v>28</v>
      </c>
    </row>
    <row r="887" spans="1:10" ht="54.95" customHeight="1" x14ac:dyDescent="0.25">
      <c r="A887" s="2" t="s">
        <v>1525</v>
      </c>
      <c r="B887" s="2" t="s">
        <v>560</v>
      </c>
      <c r="C887" s="2" t="s">
        <v>22</v>
      </c>
      <c r="D887" s="2" t="s">
        <v>295</v>
      </c>
      <c r="E887" s="2" t="s">
        <v>16</v>
      </c>
      <c r="F887" s="2" t="s">
        <v>17</v>
      </c>
      <c r="G887" s="2" t="s">
        <v>18</v>
      </c>
      <c r="H887" s="2" t="s">
        <v>296</v>
      </c>
      <c r="I887" s="2" t="s">
        <v>14</v>
      </c>
      <c r="J887" s="3" t="s">
        <v>297</v>
      </c>
    </row>
    <row r="888" spans="1:10" ht="30" customHeight="1" x14ac:dyDescent="0.25">
      <c r="A888" s="2" t="s">
        <v>1525</v>
      </c>
      <c r="B888" s="2" t="s">
        <v>560</v>
      </c>
      <c r="C888" s="2" t="s">
        <v>22</v>
      </c>
      <c r="D888" s="2" t="s">
        <v>626</v>
      </c>
      <c r="E888" s="2" t="s">
        <v>16</v>
      </c>
      <c r="F888" s="2" t="s">
        <v>17</v>
      </c>
      <c r="G888" s="2" t="s">
        <v>18</v>
      </c>
      <c r="H888" s="2" t="s">
        <v>627</v>
      </c>
      <c r="I888" s="2" t="s">
        <v>14</v>
      </c>
      <c r="J888" s="3" t="s">
        <v>628</v>
      </c>
    </row>
    <row r="889" spans="1:10" ht="30" customHeight="1" x14ac:dyDescent="0.25">
      <c r="A889" s="2" t="s">
        <v>1525</v>
      </c>
      <c r="B889" s="2" t="s">
        <v>560</v>
      </c>
      <c r="C889" s="2" t="s">
        <v>22</v>
      </c>
      <c r="D889" s="2" t="s">
        <v>623</v>
      </c>
      <c r="E889" s="2" t="s">
        <v>16</v>
      </c>
      <c r="F889" s="2" t="s">
        <v>17</v>
      </c>
      <c r="G889" s="2" t="s">
        <v>18</v>
      </c>
      <c r="H889" s="2" t="s">
        <v>624</v>
      </c>
      <c r="I889" s="2" t="s">
        <v>14</v>
      </c>
      <c r="J889" s="3" t="s">
        <v>625</v>
      </c>
    </row>
    <row r="890" spans="1:10" ht="30" customHeight="1" x14ac:dyDescent="0.25">
      <c r="A890" s="2" t="s">
        <v>1525</v>
      </c>
      <c r="B890" s="2" t="s">
        <v>560</v>
      </c>
      <c r="C890" s="2" t="s">
        <v>22</v>
      </c>
      <c r="D890" s="2" t="s">
        <v>38</v>
      </c>
      <c r="E890" s="2" t="s">
        <v>16</v>
      </c>
      <c r="F890" s="2" t="s">
        <v>17</v>
      </c>
      <c r="G890" s="2" t="s">
        <v>18</v>
      </c>
      <c r="H890" s="2" t="s">
        <v>39</v>
      </c>
      <c r="I890" s="2" t="s">
        <v>14</v>
      </c>
      <c r="J890" s="3" t="s">
        <v>40</v>
      </c>
    </row>
    <row r="891" spans="1:10" ht="30" customHeight="1" x14ac:dyDescent="0.25">
      <c r="A891" s="2" t="s">
        <v>1525</v>
      </c>
      <c r="B891" s="2" t="s">
        <v>560</v>
      </c>
      <c r="C891" s="2" t="s">
        <v>22</v>
      </c>
      <c r="D891" s="2" t="s">
        <v>337</v>
      </c>
      <c r="E891" s="2" t="s">
        <v>16</v>
      </c>
      <c r="F891" s="2" t="s">
        <v>17</v>
      </c>
      <c r="G891" s="2" t="s">
        <v>18</v>
      </c>
      <c r="H891" s="2" t="s">
        <v>338</v>
      </c>
      <c r="I891" s="2" t="s">
        <v>25</v>
      </c>
      <c r="J891" s="3" t="s">
        <v>17</v>
      </c>
    </row>
    <row r="892" spans="1:10" ht="30" customHeight="1" x14ac:dyDescent="0.25">
      <c r="A892" s="2" t="s">
        <v>1525</v>
      </c>
      <c r="B892" s="2" t="s">
        <v>560</v>
      </c>
      <c r="C892" s="2" t="s">
        <v>22</v>
      </c>
      <c r="D892" s="2" t="s">
        <v>644</v>
      </c>
      <c r="E892" s="2" t="s">
        <v>16</v>
      </c>
      <c r="F892" s="2" t="s">
        <v>17</v>
      </c>
      <c r="G892" s="2" t="s">
        <v>18</v>
      </c>
      <c r="H892" s="2" t="s">
        <v>645</v>
      </c>
      <c r="I892" s="2" t="s">
        <v>25</v>
      </c>
      <c r="J892" s="3" t="s">
        <v>17</v>
      </c>
    </row>
    <row r="893" spans="1:10" ht="35.1" customHeight="1" x14ac:dyDescent="0.25">
      <c r="A893" s="2" t="s">
        <v>1525</v>
      </c>
      <c r="B893" s="2" t="s">
        <v>560</v>
      </c>
      <c r="C893" s="2" t="s">
        <v>22</v>
      </c>
      <c r="D893" s="2" t="s">
        <v>339</v>
      </c>
      <c r="E893" s="2" t="s">
        <v>16</v>
      </c>
      <c r="F893" s="2" t="s">
        <v>17</v>
      </c>
      <c r="G893" s="2" t="s">
        <v>18</v>
      </c>
      <c r="H893" s="2" t="s">
        <v>340</v>
      </c>
      <c r="I893" s="2" t="s">
        <v>25</v>
      </c>
      <c r="J893" s="3" t="s">
        <v>341</v>
      </c>
    </row>
    <row r="894" spans="1:10" ht="35.1" customHeight="1" x14ac:dyDescent="0.25">
      <c r="A894" s="2" t="s">
        <v>1525</v>
      </c>
      <c r="B894" s="2" t="s">
        <v>560</v>
      </c>
      <c r="C894" s="2" t="s">
        <v>22</v>
      </c>
      <c r="D894" s="2" t="s">
        <v>41</v>
      </c>
      <c r="E894" s="2" t="s">
        <v>16</v>
      </c>
      <c r="F894" s="2" t="s">
        <v>17</v>
      </c>
      <c r="G894" s="2" t="s">
        <v>18</v>
      </c>
      <c r="H894" s="2" t="s">
        <v>42</v>
      </c>
      <c r="I894" s="2" t="s">
        <v>14</v>
      </c>
      <c r="J894" s="3" t="s">
        <v>43</v>
      </c>
    </row>
    <row r="895" spans="1:10" ht="35.1" customHeight="1" x14ac:dyDescent="0.25">
      <c r="A895" s="2" t="s">
        <v>1526</v>
      </c>
      <c r="B895" s="2" t="s">
        <v>560</v>
      </c>
      <c r="C895" s="2" t="s">
        <v>125</v>
      </c>
      <c r="D895" s="2" t="s">
        <v>1527</v>
      </c>
      <c r="E895" s="2" t="s">
        <v>16</v>
      </c>
      <c r="F895" s="2" t="s">
        <v>17</v>
      </c>
      <c r="G895" s="2" t="s">
        <v>18</v>
      </c>
      <c r="H895" s="2" t="s">
        <v>1528</v>
      </c>
      <c r="I895" s="2" t="s">
        <v>25</v>
      </c>
      <c r="J895" s="3" t="s">
        <v>1529</v>
      </c>
    </row>
    <row r="896" spans="1:10" ht="30" customHeight="1" x14ac:dyDescent="0.25">
      <c r="A896" s="2" t="s">
        <v>1526</v>
      </c>
      <c r="B896" s="2" t="s">
        <v>560</v>
      </c>
      <c r="C896" s="2" t="s">
        <v>22</v>
      </c>
      <c r="D896" s="2" t="s">
        <v>626</v>
      </c>
      <c r="E896" s="2" t="s">
        <v>16</v>
      </c>
      <c r="F896" s="2" t="s">
        <v>17</v>
      </c>
      <c r="G896" s="2" t="s">
        <v>18</v>
      </c>
      <c r="H896" s="2" t="s">
        <v>627</v>
      </c>
      <c r="I896" s="2" t="s">
        <v>14</v>
      </c>
      <c r="J896" s="3" t="s">
        <v>628</v>
      </c>
    </row>
    <row r="897" spans="1:10" ht="75.95" customHeight="1" x14ac:dyDescent="0.25">
      <c r="A897" s="2" t="s">
        <v>1526</v>
      </c>
      <c r="B897" s="2" t="s">
        <v>560</v>
      </c>
      <c r="C897" s="2" t="s">
        <v>22</v>
      </c>
      <c r="D897" s="2" t="s">
        <v>615</v>
      </c>
      <c r="E897" s="2" t="s">
        <v>16</v>
      </c>
      <c r="F897" s="2" t="s">
        <v>17</v>
      </c>
      <c r="G897" s="2" t="s">
        <v>18</v>
      </c>
      <c r="H897" s="2" t="s">
        <v>616</v>
      </c>
      <c r="I897" s="2" t="s">
        <v>14</v>
      </c>
      <c r="J897" s="3" t="s">
        <v>617</v>
      </c>
    </row>
    <row r="898" spans="1:10" ht="30" customHeight="1" x14ac:dyDescent="0.25">
      <c r="A898" s="2" t="s">
        <v>1530</v>
      </c>
      <c r="B898" s="2" t="s">
        <v>560</v>
      </c>
      <c r="C898" s="2" t="s">
        <v>125</v>
      </c>
      <c r="D898" s="2" t="s">
        <v>1531</v>
      </c>
      <c r="E898" s="2" t="s">
        <v>16</v>
      </c>
      <c r="F898" s="2" t="s">
        <v>17</v>
      </c>
      <c r="G898" s="2" t="s">
        <v>18</v>
      </c>
      <c r="H898" s="2" t="s">
        <v>1532</v>
      </c>
      <c r="I898" s="2" t="s">
        <v>25</v>
      </c>
      <c r="J898" s="3" t="s">
        <v>1533</v>
      </c>
    </row>
    <row r="899" spans="1:10" ht="30" customHeight="1" x14ac:dyDescent="0.25">
      <c r="A899" s="2" t="s">
        <v>1530</v>
      </c>
      <c r="B899" s="2" t="s">
        <v>560</v>
      </c>
      <c r="C899" s="2" t="s">
        <v>22</v>
      </c>
      <c r="D899" s="2" t="s">
        <v>626</v>
      </c>
      <c r="E899" s="2" t="s">
        <v>16</v>
      </c>
      <c r="F899" s="2" t="s">
        <v>17</v>
      </c>
      <c r="G899" s="2" t="s">
        <v>18</v>
      </c>
      <c r="H899" s="2" t="s">
        <v>627</v>
      </c>
      <c r="I899" s="2" t="s">
        <v>14</v>
      </c>
      <c r="J899" s="3" t="s">
        <v>628</v>
      </c>
    </row>
    <row r="900" spans="1:10" ht="75.95" customHeight="1" x14ac:dyDescent="0.25">
      <c r="A900" s="2" t="s">
        <v>1530</v>
      </c>
      <c r="B900" s="2" t="s">
        <v>560</v>
      </c>
      <c r="C900" s="2" t="s">
        <v>22</v>
      </c>
      <c r="D900" s="2" t="s">
        <v>615</v>
      </c>
      <c r="E900" s="2" t="s">
        <v>16</v>
      </c>
      <c r="F900" s="2" t="s">
        <v>17</v>
      </c>
      <c r="G900" s="2" t="s">
        <v>18</v>
      </c>
      <c r="H900" s="2" t="s">
        <v>616</v>
      </c>
      <c r="I900" s="2" t="s">
        <v>14</v>
      </c>
      <c r="J900" s="3" t="s">
        <v>617</v>
      </c>
    </row>
    <row r="901" spans="1:10" ht="30" customHeight="1" x14ac:dyDescent="0.25">
      <c r="A901" s="2" t="s">
        <v>1534</v>
      </c>
      <c r="B901" s="2" t="s">
        <v>560</v>
      </c>
      <c r="C901" s="2" t="s">
        <v>14</v>
      </c>
      <c r="D901" s="2" t="s">
        <v>1535</v>
      </c>
      <c r="E901" s="2" t="s">
        <v>16</v>
      </c>
      <c r="F901" s="2" t="s">
        <v>17</v>
      </c>
      <c r="G901" s="2" t="s">
        <v>18</v>
      </c>
      <c r="H901" s="2" t="s">
        <v>1536</v>
      </c>
      <c r="I901" s="2" t="s">
        <v>14</v>
      </c>
      <c r="J901" s="3" t="s">
        <v>1537</v>
      </c>
    </row>
    <row r="902" spans="1:10" ht="30" customHeight="1" x14ac:dyDescent="0.25">
      <c r="A902" s="2" t="s">
        <v>1534</v>
      </c>
      <c r="B902" s="2" t="s">
        <v>560</v>
      </c>
      <c r="C902" s="2" t="s">
        <v>14</v>
      </c>
      <c r="D902" s="2" t="s">
        <v>1538</v>
      </c>
      <c r="E902" s="2" t="s">
        <v>16</v>
      </c>
      <c r="F902" s="2" t="s">
        <v>17</v>
      </c>
      <c r="G902" s="2" t="s">
        <v>18</v>
      </c>
      <c r="H902" s="2" t="s">
        <v>1539</v>
      </c>
      <c r="I902" s="2" t="s">
        <v>14</v>
      </c>
      <c r="J902" s="3" t="s">
        <v>1540</v>
      </c>
    </row>
    <row r="903" spans="1:10" ht="30" customHeight="1" x14ac:dyDescent="0.25">
      <c r="A903" s="2" t="s">
        <v>1534</v>
      </c>
      <c r="B903" s="2" t="s">
        <v>560</v>
      </c>
      <c r="C903" s="2" t="s">
        <v>14</v>
      </c>
      <c r="D903" s="2" t="s">
        <v>1541</v>
      </c>
      <c r="E903" s="2" t="s">
        <v>16</v>
      </c>
      <c r="F903" s="2" t="s">
        <v>17</v>
      </c>
      <c r="G903" s="2" t="s">
        <v>58</v>
      </c>
      <c r="H903" s="2" t="s">
        <v>1542</v>
      </c>
      <c r="I903" s="2" t="s">
        <v>14</v>
      </c>
      <c r="J903" s="3" t="s">
        <v>1543</v>
      </c>
    </row>
    <row r="904" spans="1:10" ht="45" customHeight="1" x14ac:dyDescent="0.25">
      <c r="A904" s="2" t="s">
        <v>1534</v>
      </c>
      <c r="B904" s="2" t="s">
        <v>560</v>
      </c>
      <c r="C904" s="2" t="s">
        <v>14</v>
      </c>
      <c r="D904" s="2" t="s">
        <v>1544</v>
      </c>
      <c r="E904" s="2" t="s">
        <v>16</v>
      </c>
      <c r="F904" s="2" t="s">
        <v>17</v>
      </c>
      <c r="G904" s="2" t="s">
        <v>58</v>
      </c>
      <c r="H904" s="2" t="s">
        <v>1545</v>
      </c>
      <c r="I904" s="2" t="s">
        <v>14</v>
      </c>
      <c r="J904" s="3" t="s">
        <v>1546</v>
      </c>
    </row>
    <row r="905" spans="1:10" ht="30" customHeight="1" x14ac:dyDescent="0.25">
      <c r="A905" s="2" t="s">
        <v>1534</v>
      </c>
      <c r="B905" s="2" t="s">
        <v>560</v>
      </c>
      <c r="C905" s="2" t="s">
        <v>14</v>
      </c>
      <c r="D905" s="2" t="s">
        <v>1547</v>
      </c>
      <c r="E905" s="2" t="s">
        <v>16</v>
      </c>
      <c r="F905" s="2" t="s">
        <v>17</v>
      </c>
      <c r="G905" s="2" t="s">
        <v>58</v>
      </c>
      <c r="H905" s="2" t="s">
        <v>1548</v>
      </c>
      <c r="I905" s="2" t="s">
        <v>14</v>
      </c>
      <c r="J905" s="3" t="s">
        <v>1549</v>
      </c>
    </row>
    <row r="906" spans="1:10" ht="30" customHeight="1" x14ac:dyDescent="0.25">
      <c r="A906" s="2" t="s">
        <v>1534</v>
      </c>
      <c r="B906" s="2" t="s">
        <v>560</v>
      </c>
      <c r="C906" s="2" t="s">
        <v>14</v>
      </c>
      <c r="D906" s="2" t="s">
        <v>1550</v>
      </c>
      <c r="E906" s="2" t="s">
        <v>16</v>
      </c>
      <c r="F906" s="2" t="s">
        <v>17</v>
      </c>
      <c r="G906" s="2" t="s">
        <v>18</v>
      </c>
      <c r="H906" s="2" t="s">
        <v>1551</v>
      </c>
      <c r="I906" s="2" t="s">
        <v>14</v>
      </c>
      <c r="J906" s="3" t="s">
        <v>1552</v>
      </c>
    </row>
    <row r="907" spans="1:10" ht="66" customHeight="1" x14ac:dyDescent="0.25">
      <c r="A907" s="2" t="s">
        <v>1534</v>
      </c>
      <c r="B907" s="2" t="s">
        <v>560</v>
      </c>
      <c r="C907" s="2" t="s">
        <v>14</v>
      </c>
      <c r="D907" s="2" t="s">
        <v>1553</v>
      </c>
      <c r="E907" s="2" t="s">
        <v>16</v>
      </c>
      <c r="F907" s="2" t="s">
        <v>17</v>
      </c>
      <c r="G907" s="2" t="s">
        <v>18</v>
      </c>
      <c r="H907" s="2" t="s">
        <v>1554</v>
      </c>
      <c r="I907" s="2" t="s">
        <v>14</v>
      </c>
      <c r="J907" s="3" t="s">
        <v>1555</v>
      </c>
    </row>
    <row r="908" spans="1:10" ht="96.95" customHeight="1" x14ac:dyDescent="0.25">
      <c r="A908" s="2" t="s">
        <v>1534</v>
      </c>
      <c r="B908" s="2" t="s">
        <v>560</v>
      </c>
      <c r="C908" s="2" t="s">
        <v>14</v>
      </c>
      <c r="D908" s="2" t="s">
        <v>1556</v>
      </c>
      <c r="E908" s="2" t="s">
        <v>16</v>
      </c>
      <c r="F908" s="2" t="s">
        <v>17</v>
      </c>
      <c r="G908" s="2" t="s">
        <v>18</v>
      </c>
      <c r="H908" s="2" t="s">
        <v>1557</v>
      </c>
      <c r="I908" s="2" t="s">
        <v>14</v>
      </c>
      <c r="J908" s="3" t="s">
        <v>1558</v>
      </c>
    </row>
    <row r="909" spans="1:10" ht="30" customHeight="1" x14ac:dyDescent="0.25">
      <c r="A909" s="2" t="s">
        <v>1534</v>
      </c>
      <c r="B909" s="2" t="s">
        <v>560</v>
      </c>
      <c r="C909" s="2" t="s">
        <v>14</v>
      </c>
      <c r="D909" s="2" t="s">
        <v>1559</v>
      </c>
      <c r="E909" s="2" t="s">
        <v>16</v>
      </c>
      <c r="F909" s="2" t="s">
        <v>17</v>
      </c>
      <c r="G909" s="2" t="s">
        <v>18</v>
      </c>
      <c r="H909" s="2" t="s">
        <v>1560</v>
      </c>
      <c r="I909" s="2" t="s">
        <v>14</v>
      </c>
      <c r="J909" s="3" t="s">
        <v>1561</v>
      </c>
    </row>
    <row r="910" spans="1:10" ht="30" customHeight="1" x14ac:dyDescent="0.25">
      <c r="A910" s="2" t="s">
        <v>1534</v>
      </c>
      <c r="B910" s="2" t="s">
        <v>560</v>
      </c>
      <c r="C910" s="2" t="s">
        <v>14</v>
      </c>
      <c r="D910" s="2" t="s">
        <v>1562</v>
      </c>
      <c r="E910" s="2" t="s">
        <v>728</v>
      </c>
      <c r="F910" s="2" t="s">
        <v>1563</v>
      </c>
      <c r="G910" s="2" t="s">
        <v>18</v>
      </c>
      <c r="H910" s="2" t="s">
        <v>1564</v>
      </c>
      <c r="I910" s="2" t="s">
        <v>14</v>
      </c>
      <c r="J910" s="3" t="s">
        <v>1565</v>
      </c>
    </row>
    <row r="911" spans="1:10" ht="35.1" customHeight="1" x14ac:dyDescent="0.25">
      <c r="A911" s="2" t="s">
        <v>1534</v>
      </c>
      <c r="B911" s="2" t="s">
        <v>560</v>
      </c>
      <c r="C911" s="2" t="s">
        <v>14</v>
      </c>
      <c r="D911" s="2" t="s">
        <v>1566</v>
      </c>
      <c r="E911" s="2" t="s">
        <v>728</v>
      </c>
      <c r="F911" s="2" t="s">
        <v>1567</v>
      </c>
      <c r="G911" s="2" t="s">
        <v>18</v>
      </c>
      <c r="H911" s="2" t="s">
        <v>1568</v>
      </c>
      <c r="I911" s="2" t="s">
        <v>14</v>
      </c>
      <c r="J911" s="3" t="s">
        <v>1569</v>
      </c>
    </row>
    <row r="912" spans="1:10" ht="30" customHeight="1" x14ac:dyDescent="0.25">
      <c r="A912" s="2" t="s">
        <v>1534</v>
      </c>
      <c r="B912" s="2" t="s">
        <v>560</v>
      </c>
      <c r="C912" s="2" t="s">
        <v>14</v>
      </c>
      <c r="D912" s="2" t="s">
        <v>1570</v>
      </c>
      <c r="E912" s="2" t="s">
        <v>16</v>
      </c>
      <c r="F912" s="2" t="s">
        <v>17</v>
      </c>
      <c r="G912" s="2" t="s">
        <v>18</v>
      </c>
      <c r="H912" s="2" t="s">
        <v>1571</v>
      </c>
      <c r="I912" s="2" t="s">
        <v>14</v>
      </c>
      <c r="J912" s="3" t="s">
        <v>1572</v>
      </c>
    </row>
    <row r="913" spans="1:10" ht="35.1" customHeight="1" x14ac:dyDescent="0.25">
      <c r="A913" s="2" t="s">
        <v>1534</v>
      </c>
      <c r="B913" s="2" t="s">
        <v>560</v>
      </c>
      <c r="C913" s="2" t="s">
        <v>14</v>
      </c>
      <c r="D913" s="2" t="s">
        <v>1573</v>
      </c>
      <c r="E913" s="2" t="s">
        <v>16</v>
      </c>
      <c r="F913" s="2" t="s">
        <v>17</v>
      </c>
      <c r="G913" s="2" t="s">
        <v>18</v>
      </c>
      <c r="H913" s="2" t="s">
        <v>1574</v>
      </c>
      <c r="I913" s="2" t="s">
        <v>14</v>
      </c>
      <c r="J913" s="3" t="s">
        <v>1575</v>
      </c>
    </row>
    <row r="914" spans="1:10" ht="30" customHeight="1" x14ac:dyDescent="0.25">
      <c r="A914" s="2" t="s">
        <v>1534</v>
      </c>
      <c r="B914" s="2" t="s">
        <v>560</v>
      </c>
      <c r="C914" s="2" t="s">
        <v>14</v>
      </c>
      <c r="D914" s="2" t="s">
        <v>1576</v>
      </c>
      <c r="E914" s="2" t="s">
        <v>728</v>
      </c>
      <c r="F914" s="2" t="s">
        <v>1577</v>
      </c>
      <c r="G914" s="2" t="s">
        <v>18</v>
      </c>
      <c r="H914" s="2" t="s">
        <v>1578</v>
      </c>
      <c r="I914" s="2" t="s">
        <v>14</v>
      </c>
      <c r="J914" s="3" t="s">
        <v>1579</v>
      </c>
    </row>
    <row r="915" spans="1:10" ht="54.95" customHeight="1" x14ac:dyDescent="0.25">
      <c r="A915" s="2" t="s">
        <v>1534</v>
      </c>
      <c r="B915" s="2" t="s">
        <v>560</v>
      </c>
      <c r="C915" s="2" t="s">
        <v>14</v>
      </c>
      <c r="D915" s="2" t="s">
        <v>1580</v>
      </c>
      <c r="E915" s="2" t="s">
        <v>16</v>
      </c>
      <c r="F915" s="2" t="s">
        <v>17</v>
      </c>
      <c r="G915" s="2" t="s">
        <v>18</v>
      </c>
      <c r="H915" s="2" t="s">
        <v>1581</v>
      </c>
      <c r="I915" s="2" t="s">
        <v>14</v>
      </c>
      <c r="J915" s="3" t="s">
        <v>1582</v>
      </c>
    </row>
    <row r="916" spans="1:10" ht="35.1" customHeight="1" x14ac:dyDescent="0.25">
      <c r="A916" s="2" t="s">
        <v>1534</v>
      </c>
      <c r="B916" s="2" t="s">
        <v>560</v>
      </c>
      <c r="C916" s="2" t="s">
        <v>14</v>
      </c>
      <c r="D916" s="2" t="s">
        <v>1583</v>
      </c>
      <c r="E916" s="2" t="s">
        <v>16</v>
      </c>
      <c r="F916" s="2" t="s">
        <v>17</v>
      </c>
      <c r="G916" s="2" t="s">
        <v>18</v>
      </c>
      <c r="H916" s="2" t="s">
        <v>1584</v>
      </c>
      <c r="I916" s="2" t="s">
        <v>14</v>
      </c>
      <c r="J916" s="3" t="s">
        <v>1585</v>
      </c>
    </row>
    <row r="917" spans="1:10" ht="107.1" customHeight="1" x14ac:dyDescent="0.25">
      <c r="A917" s="2" t="s">
        <v>1534</v>
      </c>
      <c r="B917" s="2" t="s">
        <v>560</v>
      </c>
      <c r="C917" s="2" t="s">
        <v>14</v>
      </c>
      <c r="D917" s="2" t="s">
        <v>1586</v>
      </c>
      <c r="E917" s="2" t="s">
        <v>728</v>
      </c>
      <c r="F917" s="2" t="s">
        <v>1587</v>
      </c>
      <c r="G917" s="2" t="s">
        <v>18</v>
      </c>
      <c r="H917" s="2" t="s">
        <v>1588</v>
      </c>
      <c r="I917" s="2" t="s">
        <v>14</v>
      </c>
      <c r="J917" s="3" t="s">
        <v>1589</v>
      </c>
    </row>
    <row r="918" spans="1:10" ht="30" customHeight="1" x14ac:dyDescent="0.25">
      <c r="A918" s="2" t="s">
        <v>1534</v>
      </c>
      <c r="B918" s="2" t="s">
        <v>560</v>
      </c>
      <c r="C918" s="2" t="s">
        <v>14</v>
      </c>
      <c r="D918" s="2" t="s">
        <v>1590</v>
      </c>
      <c r="E918" s="2" t="s">
        <v>728</v>
      </c>
      <c r="F918" s="2" t="s">
        <v>1591</v>
      </c>
      <c r="G918" s="2" t="s">
        <v>18</v>
      </c>
      <c r="H918" s="2" t="s">
        <v>1592</v>
      </c>
      <c r="I918" s="2" t="s">
        <v>14</v>
      </c>
      <c r="J918" s="3" t="s">
        <v>1593</v>
      </c>
    </row>
    <row r="919" spans="1:10" ht="30" customHeight="1" x14ac:dyDescent="0.25">
      <c r="A919" s="2" t="s">
        <v>1534</v>
      </c>
      <c r="B919" s="2" t="s">
        <v>560</v>
      </c>
      <c r="C919" s="2" t="s">
        <v>14</v>
      </c>
      <c r="D919" s="2" t="s">
        <v>1594</v>
      </c>
      <c r="E919" s="2" t="s">
        <v>16</v>
      </c>
      <c r="F919" s="2" t="s">
        <v>17</v>
      </c>
      <c r="G919" s="2" t="s">
        <v>18</v>
      </c>
      <c r="H919" s="2" t="s">
        <v>1595</v>
      </c>
      <c r="I919" s="2" t="s">
        <v>14</v>
      </c>
      <c r="J919" s="3" t="s">
        <v>1596</v>
      </c>
    </row>
    <row r="920" spans="1:10" ht="35.1" customHeight="1" x14ac:dyDescent="0.25">
      <c r="A920" s="2" t="s">
        <v>1534</v>
      </c>
      <c r="B920" s="2" t="s">
        <v>560</v>
      </c>
      <c r="C920" s="2" t="s">
        <v>14</v>
      </c>
      <c r="D920" s="2" t="s">
        <v>1597</v>
      </c>
      <c r="E920" s="2" t="s">
        <v>16</v>
      </c>
      <c r="F920" s="2" t="s">
        <v>17</v>
      </c>
      <c r="G920" s="2" t="s">
        <v>18</v>
      </c>
      <c r="H920" s="2" t="s">
        <v>1598</v>
      </c>
      <c r="I920" s="2" t="s">
        <v>14</v>
      </c>
      <c r="J920" s="3" t="s">
        <v>1599</v>
      </c>
    </row>
    <row r="921" spans="1:10" ht="30" customHeight="1" x14ac:dyDescent="0.25">
      <c r="A921" s="2" t="s">
        <v>1534</v>
      </c>
      <c r="B921" s="2" t="s">
        <v>560</v>
      </c>
      <c r="C921" s="2" t="s">
        <v>14</v>
      </c>
      <c r="D921" s="2" t="s">
        <v>1600</v>
      </c>
      <c r="E921" s="2" t="s">
        <v>16</v>
      </c>
      <c r="F921" s="2" t="s">
        <v>17</v>
      </c>
      <c r="G921" s="2" t="s">
        <v>58</v>
      </c>
      <c r="H921" s="2" t="s">
        <v>1601</v>
      </c>
      <c r="I921" s="2" t="s">
        <v>14</v>
      </c>
      <c r="J921" s="3" t="s">
        <v>1602</v>
      </c>
    </row>
    <row r="922" spans="1:10" ht="35.1" customHeight="1" x14ac:dyDescent="0.25">
      <c r="A922" s="2" t="s">
        <v>1534</v>
      </c>
      <c r="B922" s="2" t="s">
        <v>560</v>
      </c>
      <c r="C922" s="2" t="s">
        <v>14</v>
      </c>
      <c r="D922" s="2" t="s">
        <v>1603</v>
      </c>
      <c r="E922" s="2" t="s">
        <v>16</v>
      </c>
      <c r="F922" s="2" t="s">
        <v>17</v>
      </c>
      <c r="G922" s="2" t="s">
        <v>18</v>
      </c>
      <c r="H922" s="2" t="s">
        <v>1604</v>
      </c>
      <c r="I922" s="2" t="s">
        <v>14</v>
      </c>
      <c r="J922" s="3" t="s">
        <v>1605</v>
      </c>
    </row>
    <row r="923" spans="1:10" ht="200.1" customHeight="1" x14ac:dyDescent="0.25">
      <c r="A923" s="2" t="s">
        <v>1534</v>
      </c>
      <c r="B923" s="2" t="s">
        <v>560</v>
      </c>
      <c r="C923" s="2" t="s">
        <v>14</v>
      </c>
      <c r="D923" s="2" t="s">
        <v>1606</v>
      </c>
      <c r="E923" s="2" t="s">
        <v>728</v>
      </c>
      <c r="F923" s="2" t="s">
        <v>1607</v>
      </c>
      <c r="G923" s="2" t="s">
        <v>58</v>
      </c>
      <c r="H923" s="2" t="s">
        <v>1608</v>
      </c>
      <c r="I923" s="2" t="s">
        <v>14</v>
      </c>
      <c r="J923" s="3" t="s">
        <v>1609</v>
      </c>
    </row>
    <row r="924" spans="1:10" ht="30" customHeight="1" x14ac:dyDescent="0.25">
      <c r="A924" s="2" t="s">
        <v>1534</v>
      </c>
      <c r="B924" s="2" t="s">
        <v>560</v>
      </c>
      <c r="C924" s="2" t="s">
        <v>14</v>
      </c>
      <c r="D924" s="2" t="s">
        <v>1610</v>
      </c>
      <c r="E924" s="2" t="s">
        <v>16</v>
      </c>
      <c r="F924" s="2" t="s">
        <v>17</v>
      </c>
      <c r="G924" s="2" t="s">
        <v>18</v>
      </c>
      <c r="H924" s="2" t="s">
        <v>1611</v>
      </c>
      <c r="I924" s="2" t="s">
        <v>14</v>
      </c>
      <c r="J924" s="3" t="s">
        <v>1612</v>
      </c>
    </row>
    <row r="925" spans="1:10" ht="45" customHeight="1" x14ac:dyDescent="0.25">
      <c r="A925" s="2" t="s">
        <v>1534</v>
      </c>
      <c r="B925" s="2" t="s">
        <v>560</v>
      </c>
      <c r="C925" s="2" t="s">
        <v>14</v>
      </c>
      <c r="D925" s="2" t="s">
        <v>1613</v>
      </c>
      <c r="E925" s="2" t="s">
        <v>16</v>
      </c>
      <c r="F925" s="2" t="s">
        <v>17</v>
      </c>
      <c r="G925" s="2" t="s">
        <v>18</v>
      </c>
      <c r="H925" s="2" t="s">
        <v>1614</v>
      </c>
      <c r="I925" s="2" t="s">
        <v>14</v>
      </c>
      <c r="J925" s="3" t="s">
        <v>1615</v>
      </c>
    </row>
    <row r="926" spans="1:10" ht="35.1" customHeight="1" x14ac:dyDescent="0.25">
      <c r="A926" s="2" t="s">
        <v>1534</v>
      </c>
      <c r="B926" s="2" t="s">
        <v>560</v>
      </c>
      <c r="C926" s="2" t="s">
        <v>14</v>
      </c>
      <c r="D926" s="2" t="s">
        <v>1616</v>
      </c>
      <c r="E926" s="2" t="s">
        <v>728</v>
      </c>
      <c r="F926" s="2" t="s">
        <v>1617</v>
      </c>
      <c r="G926" s="2" t="s">
        <v>58</v>
      </c>
      <c r="H926" s="2" t="s">
        <v>1618</v>
      </c>
      <c r="I926" s="2" t="s">
        <v>14</v>
      </c>
      <c r="J926" s="3" t="s">
        <v>1619</v>
      </c>
    </row>
    <row r="927" spans="1:10" ht="96.95" customHeight="1" x14ac:dyDescent="0.25">
      <c r="A927" s="2" t="s">
        <v>1534</v>
      </c>
      <c r="B927" s="2" t="s">
        <v>560</v>
      </c>
      <c r="C927" s="2" t="s">
        <v>14</v>
      </c>
      <c r="D927" s="2" t="s">
        <v>1620</v>
      </c>
      <c r="E927" s="2" t="s">
        <v>16</v>
      </c>
      <c r="F927" s="2" t="s">
        <v>17</v>
      </c>
      <c r="G927" s="2" t="s">
        <v>18</v>
      </c>
      <c r="H927" s="2" t="s">
        <v>1621</v>
      </c>
      <c r="I927" s="2" t="s">
        <v>14</v>
      </c>
      <c r="J927" s="3" t="s">
        <v>1622</v>
      </c>
    </row>
    <row r="928" spans="1:10" ht="35.1" customHeight="1" x14ac:dyDescent="0.25">
      <c r="A928" s="2" t="s">
        <v>1534</v>
      </c>
      <c r="B928" s="2" t="s">
        <v>560</v>
      </c>
      <c r="C928" s="2" t="s">
        <v>14</v>
      </c>
      <c r="D928" s="2" t="s">
        <v>1623</v>
      </c>
      <c r="E928" s="2" t="s">
        <v>16</v>
      </c>
      <c r="F928" s="2" t="s">
        <v>17</v>
      </c>
      <c r="G928" s="2" t="s">
        <v>18</v>
      </c>
      <c r="H928" s="2" t="s">
        <v>1624</v>
      </c>
      <c r="I928" s="2" t="s">
        <v>14</v>
      </c>
      <c r="J928" s="3" t="s">
        <v>1625</v>
      </c>
    </row>
    <row r="929" spans="1:10" ht="30" customHeight="1" x14ac:dyDescent="0.25">
      <c r="A929" s="2" t="s">
        <v>1534</v>
      </c>
      <c r="B929" s="2" t="s">
        <v>560</v>
      </c>
      <c r="C929" s="2" t="s">
        <v>14</v>
      </c>
      <c r="D929" s="2" t="s">
        <v>1626</v>
      </c>
      <c r="E929" s="2" t="s">
        <v>16</v>
      </c>
      <c r="F929" s="2" t="s">
        <v>17</v>
      </c>
      <c r="G929" s="2" t="s">
        <v>58</v>
      </c>
      <c r="H929" s="2" t="s">
        <v>1627</v>
      </c>
      <c r="I929" s="2" t="s">
        <v>14</v>
      </c>
      <c r="J929" s="3" t="s">
        <v>1628</v>
      </c>
    </row>
    <row r="930" spans="1:10" ht="30" customHeight="1" x14ac:dyDescent="0.25">
      <c r="A930" s="2" t="s">
        <v>1534</v>
      </c>
      <c r="B930" s="2" t="s">
        <v>560</v>
      </c>
      <c r="C930" s="2" t="s">
        <v>14</v>
      </c>
      <c r="D930" s="2" t="s">
        <v>1629</v>
      </c>
      <c r="E930" s="2" t="s">
        <v>16</v>
      </c>
      <c r="F930" s="2" t="s">
        <v>17</v>
      </c>
      <c r="G930" s="2" t="s">
        <v>18</v>
      </c>
      <c r="H930" s="2" t="s">
        <v>1630</v>
      </c>
      <c r="I930" s="2" t="s">
        <v>14</v>
      </c>
      <c r="J930" s="3" t="s">
        <v>1631</v>
      </c>
    </row>
    <row r="931" spans="1:10" ht="66" customHeight="1" x14ac:dyDescent="0.25">
      <c r="A931" s="2" t="s">
        <v>1534</v>
      </c>
      <c r="B931" s="2" t="s">
        <v>560</v>
      </c>
      <c r="C931" s="2" t="s">
        <v>14</v>
      </c>
      <c r="D931" s="2" t="s">
        <v>1632</v>
      </c>
      <c r="E931" s="2" t="s">
        <v>728</v>
      </c>
      <c r="F931" s="2" t="s">
        <v>1633</v>
      </c>
      <c r="G931" s="2" t="s">
        <v>58</v>
      </c>
      <c r="H931" s="2" t="s">
        <v>1634</v>
      </c>
      <c r="I931" s="2" t="s">
        <v>14</v>
      </c>
      <c r="J931" s="3" t="s">
        <v>1635</v>
      </c>
    </row>
    <row r="932" spans="1:10" ht="30" customHeight="1" x14ac:dyDescent="0.25">
      <c r="A932" s="2" t="s">
        <v>1534</v>
      </c>
      <c r="B932" s="2" t="s">
        <v>560</v>
      </c>
      <c r="C932" s="2" t="s">
        <v>14</v>
      </c>
      <c r="D932" s="2" t="s">
        <v>1636</v>
      </c>
      <c r="E932" s="2" t="s">
        <v>16</v>
      </c>
      <c r="F932" s="2" t="s">
        <v>17</v>
      </c>
      <c r="G932" s="2" t="s">
        <v>18</v>
      </c>
      <c r="H932" s="2" t="s">
        <v>1637</v>
      </c>
      <c r="I932" s="2" t="s">
        <v>14</v>
      </c>
      <c r="J932" s="3" t="s">
        <v>1638</v>
      </c>
    </row>
    <row r="933" spans="1:10" ht="35.1" customHeight="1" x14ac:dyDescent="0.25">
      <c r="A933" s="2" t="s">
        <v>1534</v>
      </c>
      <c r="B933" s="2" t="s">
        <v>560</v>
      </c>
      <c r="C933" s="2" t="s">
        <v>14</v>
      </c>
      <c r="D933" s="2" t="s">
        <v>1639</v>
      </c>
      <c r="E933" s="2" t="s">
        <v>16</v>
      </c>
      <c r="F933" s="2" t="s">
        <v>17</v>
      </c>
      <c r="G933" s="2" t="s">
        <v>18</v>
      </c>
      <c r="H933" s="2" t="s">
        <v>1640</v>
      </c>
      <c r="I933" s="2" t="s">
        <v>14</v>
      </c>
      <c r="J933" s="3" t="s">
        <v>1641</v>
      </c>
    </row>
    <row r="934" spans="1:10" ht="30" customHeight="1" x14ac:dyDescent="0.25">
      <c r="A934" s="2" t="s">
        <v>1534</v>
      </c>
      <c r="B934" s="2" t="s">
        <v>560</v>
      </c>
      <c r="C934" s="2" t="s">
        <v>14</v>
      </c>
      <c r="D934" s="2" t="s">
        <v>1642</v>
      </c>
      <c r="E934" s="2" t="s">
        <v>16</v>
      </c>
      <c r="F934" s="2" t="s">
        <v>17</v>
      </c>
      <c r="G934" s="2" t="s">
        <v>18</v>
      </c>
      <c r="H934" s="2" t="s">
        <v>1643</v>
      </c>
      <c r="I934" s="2" t="s">
        <v>14</v>
      </c>
      <c r="J934" s="3" t="s">
        <v>1644</v>
      </c>
    </row>
    <row r="935" spans="1:10" ht="35.1" customHeight="1" x14ac:dyDescent="0.25">
      <c r="A935" s="2" t="s">
        <v>1534</v>
      </c>
      <c r="B935" s="2" t="s">
        <v>560</v>
      </c>
      <c r="C935" s="2" t="s">
        <v>14</v>
      </c>
      <c r="D935" s="2" t="s">
        <v>1645</v>
      </c>
      <c r="E935" s="2" t="s">
        <v>16</v>
      </c>
      <c r="F935" s="2" t="s">
        <v>17</v>
      </c>
      <c r="G935" s="2" t="s">
        <v>18</v>
      </c>
      <c r="H935" s="2" t="s">
        <v>1646</v>
      </c>
      <c r="I935" s="2" t="s">
        <v>14</v>
      </c>
      <c r="J935" s="3" t="s">
        <v>1647</v>
      </c>
    </row>
    <row r="936" spans="1:10" ht="30" customHeight="1" x14ac:dyDescent="0.25">
      <c r="A936" s="2" t="s">
        <v>1534</v>
      </c>
      <c r="B936" s="2" t="s">
        <v>560</v>
      </c>
      <c r="C936" s="2" t="s">
        <v>14</v>
      </c>
      <c r="D936" s="2" t="s">
        <v>1648</v>
      </c>
      <c r="E936" s="2" t="s">
        <v>16</v>
      </c>
      <c r="F936" s="2" t="s">
        <v>17</v>
      </c>
      <c r="G936" s="2" t="s">
        <v>58</v>
      </c>
      <c r="H936" s="2" t="s">
        <v>1649</v>
      </c>
      <c r="I936" s="2" t="s">
        <v>14</v>
      </c>
      <c r="J936" s="3" t="s">
        <v>1650</v>
      </c>
    </row>
    <row r="937" spans="1:10" ht="35.1" customHeight="1" x14ac:dyDescent="0.25">
      <c r="A937" s="2" t="s">
        <v>1534</v>
      </c>
      <c r="B937" s="2" t="s">
        <v>560</v>
      </c>
      <c r="C937" s="2" t="s">
        <v>14</v>
      </c>
      <c r="D937" s="2" t="s">
        <v>1651</v>
      </c>
      <c r="E937" s="2" t="s">
        <v>16</v>
      </c>
      <c r="F937" s="2" t="s">
        <v>17</v>
      </c>
      <c r="G937" s="2" t="s">
        <v>18</v>
      </c>
      <c r="H937" s="2" t="s">
        <v>1652</v>
      </c>
      <c r="I937" s="2" t="s">
        <v>14</v>
      </c>
      <c r="J937" s="3" t="s">
        <v>1653</v>
      </c>
    </row>
    <row r="938" spans="1:10" ht="30" customHeight="1" x14ac:dyDescent="0.25">
      <c r="A938" s="2" t="s">
        <v>1534</v>
      </c>
      <c r="B938" s="2" t="s">
        <v>560</v>
      </c>
      <c r="C938" s="2" t="s">
        <v>14</v>
      </c>
      <c r="D938" s="2" t="s">
        <v>1654</v>
      </c>
      <c r="E938" s="2" t="s">
        <v>16</v>
      </c>
      <c r="F938" s="2" t="s">
        <v>17</v>
      </c>
      <c r="G938" s="2" t="s">
        <v>58</v>
      </c>
      <c r="H938" s="2" t="s">
        <v>1655</v>
      </c>
      <c r="I938" s="2" t="s">
        <v>14</v>
      </c>
      <c r="J938" s="3" t="s">
        <v>1656</v>
      </c>
    </row>
    <row r="939" spans="1:10" ht="45" customHeight="1" x14ac:dyDescent="0.25">
      <c r="A939" s="2" t="s">
        <v>1534</v>
      </c>
      <c r="B939" s="2" t="s">
        <v>560</v>
      </c>
      <c r="C939" s="2" t="s">
        <v>76</v>
      </c>
      <c r="D939" s="2" t="s">
        <v>1657</v>
      </c>
      <c r="E939" s="2" t="s">
        <v>16</v>
      </c>
      <c r="F939" s="2" t="s">
        <v>17</v>
      </c>
      <c r="G939" s="2" t="s">
        <v>18</v>
      </c>
      <c r="H939" s="2" t="s">
        <v>1658</v>
      </c>
      <c r="I939" s="2" t="s">
        <v>79</v>
      </c>
      <c r="J939" s="3" t="s">
        <v>1659</v>
      </c>
    </row>
    <row r="940" spans="1:10" ht="75.95" customHeight="1" x14ac:dyDescent="0.25">
      <c r="A940" s="2" t="s">
        <v>1534</v>
      </c>
      <c r="B940" s="2" t="s">
        <v>560</v>
      </c>
      <c r="C940" s="2" t="s">
        <v>76</v>
      </c>
      <c r="D940" s="2" t="s">
        <v>1660</v>
      </c>
      <c r="E940" s="2" t="s">
        <v>16</v>
      </c>
      <c r="F940" s="2" t="s">
        <v>17</v>
      </c>
      <c r="G940" s="2" t="s">
        <v>18</v>
      </c>
      <c r="H940" s="2" t="s">
        <v>1661</v>
      </c>
      <c r="I940" s="2" t="s">
        <v>79</v>
      </c>
      <c r="J940" s="3" t="s">
        <v>1662</v>
      </c>
    </row>
    <row r="941" spans="1:10" ht="75.95" customHeight="1" x14ac:dyDescent="0.25">
      <c r="A941" s="2" t="s">
        <v>1534</v>
      </c>
      <c r="B941" s="2" t="s">
        <v>560</v>
      </c>
      <c r="C941" s="2" t="s">
        <v>76</v>
      </c>
      <c r="D941" s="2" t="s">
        <v>1663</v>
      </c>
      <c r="E941" s="2" t="s">
        <v>16</v>
      </c>
      <c r="F941" s="2" t="s">
        <v>17</v>
      </c>
      <c r="G941" s="2" t="s">
        <v>18</v>
      </c>
      <c r="H941" s="2" t="s">
        <v>1664</v>
      </c>
      <c r="I941" s="2" t="s">
        <v>79</v>
      </c>
      <c r="J941" s="3" t="s">
        <v>1665</v>
      </c>
    </row>
    <row r="942" spans="1:10" ht="30" customHeight="1" x14ac:dyDescent="0.25">
      <c r="A942" s="2" t="s">
        <v>1534</v>
      </c>
      <c r="B942" s="2" t="s">
        <v>560</v>
      </c>
      <c r="C942" s="2" t="s">
        <v>76</v>
      </c>
      <c r="D942" s="2" t="s">
        <v>1666</v>
      </c>
      <c r="E942" s="2" t="s">
        <v>16</v>
      </c>
      <c r="F942" s="2" t="s">
        <v>17</v>
      </c>
      <c r="G942" s="2" t="s">
        <v>18</v>
      </c>
      <c r="H942" s="2" t="s">
        <v>1667</v>
      </c>
      <c r="I942" s="2" t="s">
        <v>79</v>
      </c>
      <c r="J942" s="3" t="s">
        <v>1650</v>
      </c>
    </row>
    <row r="943" spans="1:10" ht="30" customHeight="1" x14ac:dyDescent="0.25">
      <c r="A943" s="2" t="s">
        <v>1534</v>
      </c>
      <c r="B943" s="2" t="s">
        <v>560</v>
      </c>
      <c r="C943" s="2" t="s">
        <v>76</v>
      </c>
      <c r="D943" s="2" t="s">
        <v>1668</v>
      </c>
      <c r="E943" s="2" t="s">
        <v>16</v>
      </c>
      <c r="F943" s="2" t="s">
        <v>17</v>
      </c>
      <c r="G943" s="2" t="s">
        <v>18</v>
      </c>
      <c r="H943" s="2" t="s">
        <v>1669</v>
      </c>
      <c r="I943" s="2" t="s">
        <v>79</v>
      </c>
      <c r="J943" s="3" t="s">
        <v>1670</v>
      </c>
    </row>
    <row r="944" spans="1:10" ht="66" customHeight="1" x14ac:dyDescent="0.25">
      <c r="A944" s="2" t="s">
        <v>1534</v>
      </c>
      <c r="B944" s="2" t="s">
        <v>560</v>
      </c>
      <c r="C944" s="2" t="s">
        <v>76</v>
      </c>
      <c r="D944" s="2" t="s">
        <v>1671</v>
      </c>
      <c r="E944" s="2" t="s">
        <v>16</v>
      </c>
      <c r="F944" s="2" t="s">
        <v>17</v>
      </c>
      <c r="G944" s="2" t="s">
        <v>18</v>
      </c>
      <c r="H944" s="2" t="s">
        <v>1672</v>
      </c>
      <c r="I944" s="2" t="s">
        <v>79</v>
      </c>
      <c r="J944" s="3" t="s">
        <v>1673</v>
      </c>
    </row>
    <row r="945" spans="1:10" ht="200.1" customHeight="1" x14ac:dyDescent="0.25">
      <c r="A945" s="2" t="s">
        <v>1534</v>
      </c>
      <c r="B945" s="2" t="s">
        <v>560</v>
      </c>
      <c r="C945" s="2" t="s">
        <v>76</v>
      </c>
      <c r="D945" s="2" t="s">
        <v>1674</v>
      </c>
      <c r="E945" s="2" t="s">
        <v>16</v>
      </c>
      <c r="F945" s="2" t="s">
        <v>17</v>
      </c>
      <c r="G945" s="2" t="s">
        <v>18</v>
      </c>
      <c r="H945" s="2" t="s">
        <v>1675</v>
      </c>
      <c r="I945" s="2" t="s">
        <v>79</v>
      </c>
      <c r="J945" s="3" t="s">
        <v>1676</v>
      </c>
    </row>
    <row r="946" spans="1:10" ht="30" customHeight="1" x14ac:dyDescent="0.25">
      <c r="A946" s="2" t="s">
        <v>1534</v>
      </c>
      <c r="B946" s="2" t="s">
        <v>560</v>
      </c>
      <c r="C946" s="2" t="s">
        <v>76</v>
      </c>
      <c r="D946" s="2" t="s">
        <v>1677</v>
      </c>
      <c r="E946" s="2" t="s">
        <v>16</v>
      </c>
      <c r="F946" s="2" t="s">
        <v>17</v>
      </c>
      <c r="G946" s="2" t="s">
        <v>18</v>
      </c>
      <c r="H946" s="2" t="s">
        <v>1678</v>
      </c>
      <c r="I946" s="2" t="s">
        <v>79</v>
      </c>
      <c r="J946" s="3" t="s">
        <v>1628</v>
      </c>
    </row>
    <row r="947" spans="1:10" ht="35.1" customHeight="1" x14ac:dyDescent="0.25">
      <c r="A947" s="2" t="s">
        <v>1534</v>
      </c>
      <c r="B947" s="2" t="s">
        <v>560</v>
      </c>
      <c r="C947" s="2" t="s">
        <v>76</v>
      </c>
      <c r="D947" s="2" t="s">
        <v>1679</v>
      </c>
      <c r="E947" s="2" t="s">
        <v>16</v>
      </c>
      <c r="F947" s="2" t="s">
        <v>17</v>
      </c>
      <c r="G947" s="2" t="s">
        <v>18</v>
      </c>
      <c r="H947" s="2" t="s">
        <v>1680</v>
      </c>
      <c r="I947" s="2" t="s">
        <v>79</v>
      </c>
      <c r="J947" s="3" t="s">
        <v>1681</v>
      </c>
    </row>
    <row r="948" spans="1:10" ht="30" customHeight="1" x14ac:dyDescent="0.25">
      <c r="A948" s="2" t="s">
        <v>1534</v>
      </c>
      <c r="B948" s="2" t="s">
        <v>560</v>
      </c>
      <c r="C948" s="2" t="s">
        <v>76</v>
      </c>
      <c r="D948" s="2" t="s">
        <v>1682</v>
      </c>
      <c r="E948" s="2" t="s">
        <v>16</v>
      </c>
      <c r="F948" s="2" t="s">
        <v>17</v>
      </c>
      <c r="G948" s="2" t="s">
        <v>18</v>
      </c>
      <c r="H948" s="2" t="s">
        <v>1683</v>
      </c>
      <c r="I948" s="2" t="s">
        <v>79</v>
      </c>
      <c r="J948" s="3" t="s">
        <v>1602</v>
      </c>
    </row>
    <row r="949" spans="1:10" ht="35.1" customHeight="1" x14ac:dyDescent="0.25">
      <c r="A949" s="2" t="s">
        <v>1534</v>
      </c>
      <c r="B949" s="2" t="s">
        <v>560</v>
      </c>
      <c r="C949" s="2" t="s">
        <v>76</v>
      </c>
      <c r="D949" s="2" t="s">
        <v>1684</v>
      </c>
      <c r="E949" s="2" t="s">
        <v>16</v>
      </c>
      <c r="F949" s="2" t="s">
        <v>17</v>
      </c>
      <c r="G949" s="2" t="s">
        <v>18</v>
      </c>
      <c r="H949" s="2" t="s">
        <v>1685</v>
      </c>
      <c r="I949" s="2" t="s">
        <v>79</v>
      </c>
      <c r="J949" s="3" t="s">
        <v>1686</v>
      </c>
    </row>
    <row r="950" spans="1:10" ht="30" customHeight="1" x14ac:dyDescent="0.25">
      <c r="A950" s="2" t="s">
        <v>1534</v>
      </c>
      <c r="B950" s="2" t="s">
        <v>560</v>
      </c>
      <c r="C950" s="2" t="s">
        <v>76</v>
      </c>
      <c r="D950" s="2" t="s">
        <v>1687</v>
      </c>
      <c r="E950" s="2" t="s">
        <v>16</v>
      </c>
      <c r="F950" s="2" t="s">
        <v>17</v>
      </c>
      <c r="G950" s="2" t="s">
        <v>18</v>
      </c>
      <c r="H950" s="2" t="s">
        <v>1688</v>
      </c>
      <c r="I950" s="2" t="s">
        <v>79</v>
      </c>
      <c r="J950" s="3" t="s">
        <v>1656</v>
      </c>
    </row>
    <row r="951" spans="1:10" ht="30" customHeight="1" x14ac:dyDescent="0.25">
      <c r="A951" s="2" t="s">
        <v>1534</v>
      </c>
      <c r="B951" s="2" t="s">
        <v>560</v>
      </c>
      <c r="C951" s="2" t="s">
        <v>125</v>
      </c>
      <c r="D951" s="2" t="s">
        <v>1689</v>
      </c>
      <c r="E951" s="2" t="s">
        <v>16</v>
      </c>
      <c r="F951" s="2" t="s">
        <v>17</v>
      </c>
      <c r="G951" s="2" t="s">
        <v>18</v>
      </c>
      <c r="H951" s="2" t="s">
        <v>1690</v>
      </c>
      <c r="I951" s="2" t="s">
        <v>25</v>
      </c>
      <c r="J951" s="3" t="s">
        <v>1691</v>
      </c>
    </row>
    <row r="952" spans="1:10" ht="45" customHeight="1" x14ac:dyDescent="0.25">
      <c r="A952" s="2" t="s">
        <v>1534</v>
      </c>
      <c r="B952" s="2" t="s">
        <v>560</v>
      </c>
      <c r="C952" s="2" t="s">
        <v>22</v>
      </c>
      <c r="D952" s="2" t="s">
        <v>32</v>
      </c>
      <c r="E952" s="2" t="s">
        <v>16</v>
      </c>
      <c r="F952" s="2" t="s">
        <v>17</v>
      </c>
      <c r="G952" s="2" t="s">
        <v>18</v>
      </c>
      <c r="H952" s="2" t="s">
        <v>33</v>
      </c>
      <c r="I952" s="2" t="s">
        <v>14</v>
      </c>
      <c r="J952" s="3" t="s">
        <v>34</v>
      </c>
    </row>
    <row r="953" spans="1:10" ht="30" customHeight="1" x14ac:dyDescent="0.25">
      <c r="A953" s="2" t="s">
        <v>1534</v>
      </c>
      <c r="B953" s="2" t="s">
        <v>560</v>
      </c>
      <c r="C953" s="2" t="s">
        <v>22</v>
      </c>
      <c r="D953" s="2" t="s">
        <v>44</v>
      </c>
      <c r="E953" s="2" t="s">
        <v>16</v>
      </c>
      <c r="F953" s="2" t="s">
        <v>17</v>
      </c>
      <c r="G953" s="2" t="s">
        <v>18</v>
      </c>
      <c r="H953" s="2" t="s">
        <v>45</v>
      </c>
      <c r="I953" s="2" t="s">
        <v>14</v>
      </c>
      <c r="J953" s="3" t="s">
        <v>46</v>
      </c>
    </row>
    <row r="954" spans="1:10" ht="30" customHeight="1" x14ac:dyDescent="0.25">
      <c r="A954" s="2" t="s">
        <v>1534</v>
      </c>
      <c r="B954" s="2" t="s">
        <v>560</v>
      </c>
      <c r="C954" s="2" t="s">
        <v>22</v>
      </c>
      <c r="D954" s="2" t="s">
        <v>38</v>
      </c>
      <c r="E954" s="2" t="s">
        <v>16</v>
      </c>
      <c r="F954" s="2" t="s">
        <v>17</v>
      </c>
      <c r="G954" s="2" t="s">
        <v>18</v>
      </c>
      <c r="H954" s="2" t="s">
        <v>39</v>
      </c>
      <c r="I954" s="2" t="s">
        <v>14</v>
      </c>
      <c r="J954" s="3" t="s">
        <v>40</v>
      </c>
    </row>
    <row r="955" spans="1:10" ht="75.95" customHeight="1" x14ac:dyDescent="0.25">
      <c r="A955" s="2" t="s">
        <v>1534</v>
      </c>
      <c r="B955" s="2" t="s">
        <v>560</v>
      </c>
      <c r="C955" s="2" t="s">
        <v>22</v>
      </c>
      <c r="D955" s="2" t="s">
        <v>615</v>
      </c>
      <c r="E955" s="2" t="s">
        <v>16</v>
      </c>
      <c r="F955" s="2" t="s">
        <v>17</v>
      </c>
      <c r="G955" s="2" t="s">
        <v>18</v>
      </c>
      <c r="H955" s="2" t="s">
        <v>616</v>
      </c>
      <c r="I955" s="2" t="s">
        <v>14</v>
      </c>
      <c r="J955" s="3" t="s">
        <v>617</v>
      </c>
    </row>
    <row r="956" spans="1:10" ht="35.1" customHeight="1" x14ac:dyDescent="0.25">
      <c r="A956" s="2" t="s">
        <v>1534</v>
      </c>
      <c r="B956" s="2" t="s">
        <v>560</v>
      </c>
      <c r="C956" s="2" t="s">
        <v>22</v>
      </c>
      <c r="D956" s="2" t="s">
        <v>35</v>
      </c>
      <c r="E956" s="2" t="s">
        <v>16</v>
      </c>
      <c r="F956" s="2" t="s">
        <v>17</v>
      </c>
      <c r="G956" s="2" t="s">
        <v>18</v>
      </c>
      <c r="H956" s="2" t="s">
        <v>36</v>
      </c>
      <c r="I956" s="2" t="s">
        <v>14</v>
      </c>
      <c r="J956" s="3" t="s">
        <v>37</v>
      </c>
    </row>
    <row r="957" spans="1:10" ht="30" customHeight="1" x14ac:dyDescent="0.25">
      <c r="A957" s="2" t="s">
        <v>1534</v>
      </c>
      <c r="B957" s="2" t="s">
        <v>560</v>
      </c>
      <c r="C957" s="2" t="s">
        <v>22</v>
      </c>
      <c r="D957" s="2" t="s">
        <v>626</v>
      </c>
      <c r="E957" s="2" t="s">
        <v>16</v>
      </c>
      <c r="F957" s="2" t="s">
        <v>17</v>
      </c>
      <c r="G957" s="2" t="s">
        <v>18</v>
      </c>
      <c r="H957" s="2" t="s">
        <v>627</v>
      </c>
      <c r="I957" s="2" t="s">
        <v>14</v>
      </c>
      <c r="J957" s="3" t="s">
        <v>628</v>
      </c>
    </row>
    <row r="958" spans="1:10" ht="35.1" customHeight="1" x14ac:dyDescent="0.25">
      <c r="A958" s="2" t="s">
        <v>1692</v>
      </c>
      <c r="B958" s="2" t="s">
        <v>560</v>
      </c>
      <c r="C958" s="2" t="s">
        <v>14</v>
      </c>
      <c r="D958" s="2" t="s">
        <v>1693</v>
      </c>
      <c r="E958" s="2" t="s">
        <v>16</v>
      </c>
      <c r="F958" s="2" t="s">
        <v>17</v>
      </c>
      <c r="G958" s="2" t="s">
        <v>18</v>
      </c>
      <c r="H958" s="2" t="s">
        <v>1694</v>
      </c>
      <c r="I958" s="2" t="s">
        <v>14</v>
      </c>
      <c r="J958" s="3" t="s">
        <v>1695</v>
      </c>
    </row>
    <row r="959" spans="1:10" ht="30" customHeight="1" x14ac:dyDescent="0.25">
      <c r="A959" s="2" t="s">
        <v>1692</v>
      </c>
      <c r="B959" s="2" t="s">
        <v>560</v>
      </c>
      <c r="C959" s="2" t="s">
        <v>76</v>
      </c>
      <c r="D959" s="2" t="s">
        <v>1696</v>
      </c>
      <c r="E959" s="2" t="s">
        <v>16</v>
      </c>
      <c r="F959" s="2" t="s">
        <v>17</v>
      </c>
      <c r="G959" s="2" t="s">
        <v>18</v>
      </c>
      <c r="H959" s="2" t="s">
        <v>1697</v>
      </c>
      <c r="I959" s="2" t="s">
        <v>79</v>
      </c>
      <c r="J959" s="3" t="s">
        <v>1698</v>
      </c>
    </row>
    <row r="960" spans="1:10" ht="30" customHeight="1" x14ac:dyDescent="0.25">
      <c r="A960" s="2" t="s">
        <v>1692</v>
      </c>
      <c r="B960" s="2" t="s">
        <v>560</v>
      </c>
      <c r="C960" s="2" t="s">
        <v>76</v>
      </c>
      <c r="D960" s="2" t="s">
        <v>1699</v>
      </c>
      <c r="E960" s="2" t="s">
        <v>16</v>
      </c>
      <c r="F960" s="2" t="s">
        <v>17</v>
      </c>
      <c r="G960" s="2" t="s">
        <v>18</v>
      </c>
      <c r="H960" s="2" t="s">
        <v>1700</v>
      </c>
      <c r="I960" s="2" t="s">
        <v>79</v>
      </c>
      <c r="J960" s="3" t="s">
        <v>1698</v>
      </c>
    </row>
    <row r="961" spans="1:10" ht="35.1" customHeight="1" x14ac:dyDescent="0.25">
      <c r="A961" s="2" t="s">
        <v>1692</v>
      </c>
      <c r="B961" s="2" t="s">
        <v>560</v>
      </c>
      <c r="C961" s="2" t="s">
        <v>125</v>
      </c>
      <c r="D961" s="2" t="s">
        <v>1701</v>
      </c>
      <c r="E961" s="2" t="s">
        <v>16</v>
      </c>
      <c r="F961" s="2" t="s">
        <v>17</v>
      </c>
      <c r="G961" s="2" t="s">
        <v>18</v>
      </c>
      <c r="H961" s="2" t="s">
        <v>1702</v>
      </c>
      <c r="I961" s="2" t="s">
        <v>25</v>
      </c>
      <c r="J961" s="3" t="s">
        <v>1703</v>
      </c>
    </row>
    <row r="962" spans="1:10" ht="30" customHeight="1" x14ac:dyDescent="0.25">
      <c r="A962" s="2" t="s">
        <v>1692</v>
      </c>
      <c r="B962" s="2" t="s">
        <v>560</v>
      </c>
      <c r="C962" s="2" t="s">
        <v>22</v>
      </c>
      <c r="D962" s="2" t="s">
        <v>603</v>
      </c>
      <c r="E962" s="2" t="s">
        <v>16</v>
      </c>
      <c r="F962" s="2" t="s">
        <v>17</v>
      </c>
      <c r="G962" s="2" t="s">
        <v>18</v>
      </c>
      <c r="H962" s="2" t="s">
        <v>604</v>
      </c>
      <c r="I962" s="2" t="s">
        <v>14</v>
      </c>
      <c r="J962" s="3" t="s">
        <v>605</v>
      </c>
    </row>
    <row r="963" spans="1:10" ht="35.1" customHeight="1" x14ac:dyDescent="0.25">
      <c r="A963" s="2" t="s">
        <v>1692</v>
      </c>
      <c r="B963" s="2" t="s">
        <v>560</v>
      </c>
      <c r="C963" s="2" t="s">
        <v>22</v>
      </c>
      <c r="D963" s="2" t="s">
        <v>26</v>
      </c>
      <c r="E963" s="2" t="s">
        <v>16</v>
      </c>
      <c r="F963" s="2" t="s">
        <v>17</v>
      </c>
      <c r="G963" s="2" t="s">
        <v>18</v>
      </c>
      <c r="H963" s="2" t="s">
        <v>27</v>
      </c>
      <c r="I963" s="2" t="s">
        <v>14</v>
      </c>
      <c r="J963" s="3" t="s">
        <v>28</v>
      </c>
    </row>
    <row r="964" spans="1:10" ht="35.1" customHeight="1" x14ac:dyDescent="0.25">
      <c r="A964" s="2" t="s">
        <v>1692</v>
      </c>
      <c r="B964" s="2" t="s">
        <v>560</v>
      </c>
      <c r="C964" s="2" t="s">
        <v>22</v>
      </c>
      <c r="D964" s="2" t="s">
        <v>612</v>
      </c>
      <c r="E964" s="2" t="s">
        <v>16</v>
      </c>
      <c r="F964" s="2" t="s">
        <v>17</v>
      </c>
      <c r="G964" s="2" t="s">
        <v>18</v>
      </c>
      <c r="H964" s="2" t="s">
        <v>613</v>
      </c>
      <c r="I964" s="2" t="s">
        <v>14</v>
      </c>
      <c r="J964" s="3" t="s">
        <v>614</v>
      </c>
    </row>
    <row r="965" spans="1:10" ht="45" customHeight="1" x14ac:dyDescent="0.25">
      <c r="A965" s="2" t="s">
        <v>1692</v>
      </c>
      <c r="B965" s="2" t="s">
        <v>560</v>
      </c>
      <c r="C965" s="2" t="s">
        <v>22</v>
      </c>
      <c r="D965" s="2" t="s">
        <v>328</v>
      </c>
      <c r="E965" s="2" t="s">
        <v>16</v>
      </c>
      <c r="F965" s="2" t="s">
        <v>17</v>
      </c>
      <c r="G965" s="2" t="s">
        <v>18</v>
      </c>
      <c r="H965" s="2" t="s">
        <v>329</v>
      </c>
      <c r="I965" s="2" t="s">
        <v>14</v>
      </c>
      <c r="J965" s="3" t="s">
        <v>330</v>
      </c>
    </row>
    <row r="966" spans="1:10" ht="35.1" customHeight="1" x14ac:dyDescent="0.25">
      <c r="A966" s="2" t="s">
        <v>1692</v>
      </c>
      <c r="B966" s="2" t="s">
        <v>560</v>
      </c>
      <c r="C966" s="2" t="s">
        <v>22</v>
      </c>
      <c r="D966" s="2" t="s">
        <v>35</v>
      </c>
      <c r="E966" s="2" t="s">
        <v>16</v>
      </c>
      <c r="F966" s="2" t="s">
        <v>17</v>
      </c>
      <c r="G966" s="2" t="s">
        <v>18</v>
      </c>
      <c r="H966" s="2" t="s">
        <v>36</v>
      </c>
      <c r="I966" s="2" t="s">
        <v>14</v>
      </c>
      <c r="J966" s="3" t="s">
        <v>37</v>
      </c>
    </row>
    <row r="967" spans="1:10" ht="30" customHeight="1" x14ac:dyDescent="0.25">
      <c r="A967" s="2" t="s">
        <v>1692</v>
      </c>
      <c r="B967" s="2" t="s">
        <v>560</v>
      </c>
      <c r="C967" s="2" t="s">
        <v>22</v>
      </c>
      <c r="D967" s="2" t="s">
        <v>44</v>
      </c>
      <c r="E967" s="2" t="s">
        <v>16</v>
      </c>
      <c r="F967" s="2" t="s">
        <v>17</v>
      </c>
      <c r="G967" s="2" t="s">
        <v>18</v>
      </c>
      <c r="H967" s="2" t="s">
        <v>45</v>
      </c>
      <c r="I967" s="2" t="s">
        <v>14</v>
      </c>
      <c r="J967" s="3" t="s">
        <v>46</v>
      </c>
    </row>
    <row r="968" spans="1:10" ht="54.95" customHeight="1" x14ac:dyDescent="0.25">
      <c r="A968" s="2" t="s">
        <v>1692</v>
      </c>
      <c r="B968" s="2" t="s">
        <v>560</v>
      </c>
      <c r="C968" s="2" t="s">
        <v>22</v>
      </c>
      <c r="D968" s="2" t="s">
        <v>621</v>
      </c>
      <c r="E968" s="2" t="s">
        <v>16</v>
      </c>
      <c r="F968" s="2" t="s">
        <v>17</v>
      </c>
      <c r="G968" s="2" t="s">
        <v>18</v>
      </c>
      <c r="H968" s="2" t="s">
        <v>622</v>
      </c>
      <c r="I968" s="2" t="s">
        <v>14</v>
      </c>
      <c r="J968" s="3" t="s">
        <v>297</v>
      </c>
    </row>
    <row r="969" spans="1:10" ht="35.1" customHeight="1" x14ac:dyDescent="0.25">
      <c r="A969" s="2" t="s">
        <v>1692</v>
      </c>
      <c r="B969" s="2" t="s">
        <v>560</v>
      </c>
      <c r="C969" s="2" t="s">
        <v>22</v>
      </c>
      <c r="D969" s="2" t="s">
        <v>41</v>
      </c>
      <c r="E969" s="2" t="s">
        <v>16</v>
      </c>
      <c r="F969" s="2" t="s">
        <v>17</v>
      </c>
      <c r="G969" s="2" t="s">
        <v>18</v>
      </c>
      <c r="H969" s="2" t="s">
        <v>42</v>
      </c>
      <c r="I969" s="2" t="s">
        <v>14</v>
      </c>
      <c r="J969" s="3" t="s">
        <v>43</v>
      </c>
    </row>
    <row r="970" spans="1:10" ht="35.1" customHeight="1" x14ac:dyDescent="0.25">
      <c r="A970" s="2" t="s">
        <v>1692</v>
      </c>
      <c r="B970" s="2" t="s">
        <v>560</v>
      </c>
      <c r="C970" s="2" t="s">
        <v>22</v>
      </c>
      <c r="D970" s="2" t="s">
        <v>339</v>
      </c>
      <c r="E970" s="2" t="s">
        <v>16</v>
      </c>
      <c r="F970" s="2" t="s">
        <v>17</v>
      </c>
      <c r="G970" s="2" t="s">
        <v>18</v>
      </c>
      <c r="H970" s="2" t="s">
        <v>340</v>
      </c>
      <c r="I970" s="2" t="s">
        <v>25</v>
      </c>
      <c r="J970" s="3" t="s">
        <v>341</v>
      </c>
    </row>
    <row r="971" spans="1:10" ht="30" customHeight="1" x14ac:dyDescent="0.25">
      <c r="A971" s="2" t="s">
        <v>1692</v>
      </c>
      <c r="B971" s="2" t="s">
        <v>560</v>
      </c>
      <c r="C971" s="2" t="s">
        <v>22</v>
      </c>
      <c r="D971" s="2" t="s">
        <v>644</v>
      </c>
      <c r="E971" s="2" t="s">
        <v>16</v>
      </c>
      <c r="F971" s="2" t="s">
        <v>17</v>
      </c>
      <c r="G971" s="2" t="s">
        <v>18</v>
      </c>
      <c r="H971" s="2" t="s">
        <v>645</v>
      </c>
      <c r="I971" s="2" t="s">
        <v>25</v>
      </c>
      <c r="J971" s="3" t="s">
        <v>17</v>
      </c>
    </row>
    <row r="972" spans="1:10" ht="30" customHeight="1" x14ac:dyDescent="0.25">
      <c r="A972" s="2" t="s">
        <v>1692</v>
      </c>
      <c r="B972" s="2" t="s">
        <v>560</v>
      </c>
      <c r="C972" s="2" t="s">
        <v>22</v>
      </c>
      <c r="D972" s="2" t="s">
        <v>337</v>
      </c>
      <c r="E972" s="2" t="s">
        <v>16</v>
      </c>
      <c r="F972" s="2" t="s">
        <v>17</v>
      </c>
      <c r="G972" s="2" t="s">
        <v>18</v>
      </c>
      <c r="H972" s="2" t="s">
        <v>338</v>
      </c>
      <c r="I972" s="2" t="s">
        <v>25</v>
      </c>
      <c r="J972" s="3" t="s">
        <v>17</v>
      </c>
    </row>
    <row r="973" spans="1:10" ht="30" customHeight="1" x14ac:dyDescent="0.25">
      <c r="A973" s="2" t="s">
        <v>1692</v>
      </c>
      <c r="B973" s="2" t="s">
        <v>560</v>
      </c>
      <c r="C973" s="2" t="s">
        <v>22</v>
      </c>
      <c r="D973" s="2" t="s">
        <v>38</v>
      </c>
      <c r="E973" s="2" t="s">
        <v>16</v>
      </c>
      <c r="F973" s="2" t="s">
        <v>17</v>
      </c>
      <c r="G973" s="2" t="s">
        <v>18</v>
      </c>
      <c r="H973" s="2" t="s">
        <v>39</v>
      </c>
      <c r="I973" s="2" t="s">
        <v>14</v>
      </c>
      <c r="J973" s="3" t="s">
        <v>40</v>
      </c>
    </row>
    <row r="974" spans="1:10" ht="30" customHeight="1" x14ac:dyDescent="0.25">
      <c r="A974" s="2" t="s">
        <v>1692</v>
      </c>
      <c r="B974" s="2" t="s">
        <v>560</v>
      </c>
      <c r="C974" s="2" t="s">
        <v>22</v>
      </c>
      <c r="D974" s="2" t="s">
        <v>623</v>
      </c>
      <c r="E974" s="2" t="s">
        <v>16</v>
      </c>
      <c r="F974" s="2" t="s">
        <v>17</v>
      </c>
      <c r="G974" s="2" t="s">
        <v>18</v>
      </c>
      <c r="H974" s="2" t="s">
        <v>624</v>
      </c>
      <c r="I974" s="2" t="s">
        <v>14</v>
      </c>
      <c r="J974" s="3" t="s">
        <v>625</v>
      </c>
    </row>
    <row r="975" spans="1:10" ht="30" customHeight="1" x14ac:dyDescent="0.25">
      <c r="A975" s="2" t="s">
        <v>1692</v>
      </c>
      <c r="B975" s="2" t="s">
        <v>560</v>
      </c>
      <c r="C975" s="2" t="s">
        <v>22</v>
      </c>
      <c r="D975" s="2" t="s">
        <v>626</v>
      </c>
      <c r="E975" s="2" t="s">
        <v>16</v>
      </c>
      <c r="F975" s="2" t="s">
        <v>17</v>
      </c>
      <c r="G975" s="2" t="s">
        <v>18</v>
      </c>
      <c r="H975" s="2" t="s">
        <v>627</v>
      </c>
      <c r="I975" s="2" t="s">
        <v>14</v>
      </c>
      <c r="J975" s="3" t="s">
        <v>628</v>
      </c>
    </row>
    <row r="976" spans="1:10" ht="30" customHeight="1" x14ac:dyDescent="0.25">
      <c r="A976" s="2" t="s">
        <v>1692</v>
      </c>
      <c r="B976" s="2" t="s">
        <v>560</v>
      </c>
      <c r="C976" s="2" t="s">
        <v>22</v>
      </c>
      <c r="D976" s="2" t="s">
        <v>301</v>
      </c>
      <c r="E976" s="2" t="s">
        <v>16</v>
      </c>
      <c r="F976" s="2" t="s">
        <v>17</v>
      </c>
      <c r="G976" s="2" t="s">
        <v>18</v>
      </c>
      <c r="H976" s="2" t="s">
        <v>302</v>
      </c>
      <c r="I976" s="2" t="s">
        <v>14</v>
      </c>
      <c r="J976" s="3" t="s">
        <v>303</v>
      </c>
    </row>
    <row r="977" spans="1:10" ht="54.95" customHeight="1" x14ac:dyDescent="0.25">
      <c r="A977" s="2" t="s">
        <v>1692</v>
      </c>
      <c r="B977" s="2" t="s">
        <v>560</v>
      </c>
      <c r="C977" s="2" t="s">
        <v>22</v>
      </c>
      <c r="D977" s="2" t="s">
        <v>295</v>
      </c>
      <c r="E977" s="2" t="s">
        <v>16</v>
      </c>
      <c r="F977" s="2" t="s">
        <v>17</v>
      </c>
      <c r="G977" s="2" t="s">
        <v>18</v>
      </c>
      <c r="H977" s="2" t="s">
        <v>296</v>
      </c>
      <c r="I977" s="2" t="s">
        <v>14</v>
      </c>
      <c r="J977" s="3" t="s">
        <v>297</v>
      </c>
    </row>
    <row r="978" spans="1:10" ht="30" customHeight="1" x14ac:dyDescent="0.25">
      <c r="A978" s="2" t="s">
        <v>1692</v>
      </c>
      <c r="B978" s="2" t="s">
        <v>560</v>
      </c>
      <c r="C978" s="2" t="s">
        <v>22</v>
      </c>
      <c r="D978" s="2" t="s">
        <v>292</v>
      </c>
      <c r="E978" s="2" t="s">
        <v>16</v>
      </c>
      <c r="F978" s="2" t="s">
        <v>17</v>
      </c>
      <c r="G978" s="2" t="s">
        <v>18</v>
      </c>
      <c r="H978" s="2" t="s">
        <v>293</v>
      </c>
      <c r="I978" s="2" t="s">
        <v>25</v>
      </c>
      <c r="J978" s="3" t="s">
        <v>294</v>
      </c>
    </row>
    <row r="979" spans="1:10" ht="30" customHeight="1" x14ac:dyDescent="0.25">
      <c r="A979" s="2" t="s">
        <v>1692</v>
      </c>
      <c r="B979" s="2" t="s">
        <v>560</v>
      </c>
      <c r="C979" s="2" t="s">
        <v>22</v>
      </c>
      <c r="D979" s="2" t="s">
        <v>609</v>
      </c>
      <c r="E979" s="2" t="s">
        <v>16</v>
      </c>
      <c r="F979" s="2" t="s">
        <v>17</v>
      </c>
      <c r="G979" s="2" t="s">
        <v>18</v>
      </c>
      <c r="H979" s="2" t="s">
        <v>610</v>
      </c>
      <c r="I979" s="2" t="s">
        <v>14</v>
      </c>
      <c r="J979" s="3" t="s">
        <v>611</v>
      </c>
    </row>
    <row r="980" spans="1:10" ht="35.1" customHeight="1" x14ac:dyDescent="0.25">
      <c r="A980" s="2" t="s">
        <v>1692</v>
      </c>
      <c r="B980" s="2" t="s">
        <v>560</v>
      </c>
      <c r="C980" s="2" t="s">
        <v>22</v>
      </c>
      <c r="D980" s="2" t="s">
        <v>652</v>
      </c>
      <c r="E980" s="2" t="s">
        <v>16</v>
      </c>
      <c r="F980" s="2" t="s">
        <v>17</v>
      </c>
      <c r="G980" s="2" t="s">
        <v>18</v>
      </c>
      <c r="H980" s="2" t="s">
        <v>653</v>
      </c>
      <c r="I980" s="2" t="s">
        <v>14</v>
      </c>
      <c r="J980" s="3" t="s">
        <v>654</v>
      </c>
    </row>
    <row r="981" spans="1:10" ht="30" customHeight="1" x14ac:dyDescent="0.25">
      <c r="A981" s="2" t="s">
        <v>1692</v>
      </c>
      <c r="B981" s="2" t="s">
        <v>560</v>
      </c>
      <c r="C981" s="2" t="s">
        <v>22</v>
      </c>
      <c r="D981" s="2" t="s">
        <v>618</v>
      </c>
      <c r="E981" s="2" t="s">
        <v>16</v>
      </c>
      <c r="F981" s="2" t="s">
        <v>17</v>
      </c>
      <c r="G981" s="2" t="s">
        <v>18</v>
      </c>
      <c r="H981" s="2" t="s">
        <v>619</v>
      </c>
      <c r="I981" s="2" t="s">
        <v>14</v>
      </c>
      <c r="J981" s="3" t="s">
        <v>620</v>
      </c>
    </row>
    <row r="982" spans="1:10" ht="35.1" customHeight="1" x14ac:dyDescent="0.25">
      <c r="A982" s="2" t="s">
        <v>1692</v>
      </c>
      <c r="B982" s="2" t="s">
        <v>560</v>
      </c>
      <c r="C982" s="2" t="s">
        <v>22</v>
      </c>
      <c r="D982" s="2" t="s">
        <v>29</v>
      </c>
      <c r="E982" s="2" t="s">
        <v>16</v>
      </c>
      <c r="F982" s="2" t="s">
        <v>17</v>
      </c>
      <c r="G982" s="2" t="s">
        <v>18</v>
      </c>
      <c r="H982" s="2" t="s">
        <v>30</v>
      </c>
      <c r="I982" s="2" t="s">
        <v>25</v>
      </c>
      <c r="J982" s="3" t="s">
        <v>31</v>
      </c>
    </row>
    <row r="983" spans="1:10" ht="75.95" customHeight="1" x14ac:dyDescent="0.25">
      <c r="A983" s="2" t="s">
        <v>1692</v>
      </c>
      <c r="B983" s="2" t="s">
        <v>560</v>
      </c>
      <c r="C983" s="2" t="s">
        <v>22</v>
      </c>
      <c r="D983" s="2" t="s">
        <v>615</v>
      </c>
      <c r="E983" s="2" t="s">
        <v>16</v>
      </c>
      <c r="F983" s="2" t="s">
        <v>17</v>
      </c>
      <c r="G983" s="2" t="s">
        <v>18</v>
      </c>
      <c r="H983" s="2" t="s">
        <v>616</v>
      </c>
      <c r="I983" s="2" t="s">
        <v>14</v>
      </c>
      <c r="J983" s="3" t="s">
        <v>617</v>
      </c>
    </row>
    <row r="984" spans="1:10" ht="45" customHeight="1" x14ac:dyDescent="0.25">
      <c r="A984" s="2" t="s">
        <v>1692</v>
      </c>
      <c r="B984" s="2" t="s">
        <v>560</v>
      </c>
      <c r="C984" s="2" t="s">
        <v>22</v>
      </c>
      <c r="D984" s="2" t="s">
        <v>32</v>
      </c>
      <c r="E984" s="2" t="s">
        <v>16</v>
      </c>
      <c r="F984" s="2" t="s">
        <v>17</v>
      </c>
      <c r="G984" s="2" t="s">
        <v>18</v>
      </c>
      <c r="H984" s="2" t="s">
        <v>33</v>
      </c>
      <c r="I984" s="2" t="s">
        <v>14</v>
      </c>
      <c r="J984" s="3" t="s">
        <v>34</v>
      </c>
    </row>
    <row r="985" spans="1:10" ht="54.95" customHeight="1" x14ac:dyDescent="0.25">
      <c r="A985" s="2" t="s">
        <v>1692</v>
      </c>
      <c r="B985" s="2" t="s">
        <v>560</v>
      </c>
      <c r="C985" s="2" t="s">
        <v>22</v>
      </c>
      <c r="D985" s="2" t="s">
        <v>649</v>
      </c>
      <c r="E985" s="2" t="s">
        <v>16</v>
      </c>
      <c r="F985" s="2" t="s">
        <v>17</v>
      </c>
      <c r="G985" s="2" t="s">
        <v>18</v>
      </c>
      <c r="H985" s="2" t="s">
        <v>650</v>
      </c>
      <c r="I985" s="2" t="s">
        <v>14</v>
      </c>
      <c r="J985" s="3" t="s">
        <v>651</v>
      </c>
    </row>
    <row r="986" spans="1:10" ht="35.1" customHeight="1" x14ac:dyDescent="0.25">
      <c r="A986" s="2" t="s">
        <v>1692</v>
      </c>
      <c r="B986" s="2" t="s">
        <v>560</v>
      </c>
      <c r="C986" s="2" t="s">
        <v>22</v>
      </c>
      <c r="D986" s="2" t="s">
        <v>310</v>
      </c>
      <c r="E986" s="2" t="s">
        <v>16</v>
      </c>
      <c r="F986" s="2" t="s">
        <v>17</v>
      </c>
      <c r="G986" s="2" t="s">
        <v>18</v>
      </c>
      <c r="H986" s="2" t="s">
        <v>311</v>
      </c>
      <c r="I986" s="2" t="s">
        <v>14</v>
      </c>
      <c r="J986" s="3" t="s">
        <v>312</v>
      </c>
    </row>
    <row r="987" spans="1:10" ht="138" customHeight="1" x14ac:dyDescent="0.25">
      <c r="A987" s="2" t="s">
        <v>1692</v>
      </c>
      <c r="B987" s="2" t="s">
        <v>560</v>
      </c>
      <c r="C987" s="2" t="s">
        <v>22</v>
      </c>
      <c r="D987" s="2" t="s">
        <v>304</v>
      </c>
      <c r="E987" s="2" t="s">
        <v>16</v>
      </c>
      <c r="F987" s="2" t="s">
        <v>17</v>
      </c>
      <c r="G987" s="2" t="s">
        <v>18</v>
      </c>
      <c r="H987" s="2" t="s">
        <v>305</v>
      </c>
      <c r="I987" s="2" t="s">
        <v>14</v>
      </c>
      <c r="J987" s="3" t="s">
        <v>306</v>
      </c>
    </row>
    <row r="988" spans="1:10" ht="30" customHeight="1" x14ac:dyDescent="0.25">
      <c r="A988" s="2" t="s">
        <v>1692</v>
      </c>
      <c r="B988" s="2" t="s">
        <v>560</v>
      </c>
      <c r="C988" s="2" t="s">
        <v>22</v>
      </c>
      <c r="D988" s="2" t="s">
        <v>307</v>
      </c>
      <c r="E988" s="2" t="s">
        <v>16</v>
      </c>
      <c r="F988" s="2" t="s">
        <v>17</v>
      </c>
      <c r="G988" s="2" t="s">
        <v>18</v>
      </c>
      <c r="H988" s="2" t="s">
        <v>308</v>
      </c>
      <c r="I988" s="2" t="s">
        <v>14</v>
      </c>
      <c r="J988" s="3" t="s">
        <v>309</v>
      </c>
    </row>
    <row r="989" spans="1:10" ht="54.95" customHeight="1" x14ac:dyDescent="0.25">
      <c r="A989" s="2" t="s">
        <v>1692</v>
      </c>
      <c r="B989" s="2" t="s">
        <v>560</v>
      </c>
      <c r="C989" s="2" t="s">
        <v>22</v>
      </c>
      <c r="D989" s="2" t="s">
        <v>316</v>
      </c>
      <c r="E989" s="2" t="s">
        <v>16</v>
      </c>
      <c r="F989" s="2" t="s">
        <v>17</v>
      </c>
      <c r="G989" s="2" t="s">
        <v>18</v>
      </c>
      <c r="H989" s="2" t="s">
        <v>317</v>
      </c>
      <c r="I989" s="2" t="s">
        <v>14</v>
      </c>
      <c r="J989" s="3" t="s">
        <v>318</v>
      </c>
    </row>
    <row r="990" spans="1:10" ht="30" customHeight="1" x14ac:dyDescent="0.25">
      <c r="A990" s="2" t="s">
        <v>1692</v>
      </c>
      <c r="B990" s="2" t="s">
        <v>560</v>
      </c>
      <c r="C990" s="2" t="s">
        <v>22</v>
      </c>
      <c r="D990" s="2" t="s">
        <v>606</v>
      </c>
      <c r="E990" s="2" t="s">
        <v>16</v>
      </c>
      <c r="F990" s="2" t="s">
        <v>17</v>
      </c>
      <c r="G990" s="2" t="s">
        <v>18</v>
      </c>
      <c r="H990" s="2" t="s">
        <v>607</v>
      </c>
      <c r="I990" s="2" t="s">
        <v>14</v>
      </c>
      <c r="J990" s="3" t="s">
        <v>608</v>
      </c>
    </row>
    <row r="991" spans="1:10" ht="30" customHeight="1" x14ac:dyDescent="0.25">
      <c r="A991" s="2" t="s">
        <v>1704</v>
      </c>
      <c r="B991" s="2" t="s">
        <v>560</v>
      </c>
      <c r="C991" s="2" t="s">
        <v>14</v>
      </c>
      <c r="D991" s="2" t="s">
        <v>1705</v>
      </c>
      <c r="E991" s="2" t="s">
        <v>16</v>
      </c>
      <c r="F991" s="2" t="s">
        <v>17</v>
      </c>
      <c r="G991" s="2" t="s">
        <v>18</v>
      </c>
      <c r="H991" s="2" t="s">
        <v>1706</v>
      </c>
      <c r="I991" s="2" t="s">
        <v>14</v>
      </c>
      <c r="J991" s="3" t="s">
        <v>1707</v>
      </c>
    </row>
    <row r="992" spans="1:10" ht="30" customHeight="1" x14ac:dyDescent="0.25">
      <c r="A992" s="2" t="s">
        <v>1704</v>
      </c>
      <c r="B992" s="2" t="s">
        <v>560</v>
      </c>
      <c r="C992" s="2" t="s">
        <v>125</v>
      </c>
      <c r="D992" s="2" t="s">
        <v>1708</v>
      </c>
      <c r="E992" s="2" t="s">
        <v>16</v>
      </c>
      <c r="F992" s="2" t="s">
        <v>17</v>
      </c>
      <c r="G992" s="2" t="s">
        <v>18</v>
      </c>
      <c r="H992" s="2" t="s">
        <v>1709</v>
      </c>
      <c r="I992" s="2" t="s">
        <v>25</v>
      </c>
      <c r="J992" s="3" t="s">
        <v>1710</v>
      </c>
    </row>
    <row r="993" spans="1:10" ht="75.95" customHeight="1" x14ac:dyDescent="0.25">
      <c r="A993" s="2" t="s">
        <v>1704</v>
      </c>
      <c r="B993" s="2" t="s">
        <v>560</v>
      </c>
      <c r="C993" s="2" t="s">
        <v>22</v>
      </c>
      <c r="D993" s="2" t="s">
        <v>615</v>
      </c>
      <c r="E993" s="2" t="s">
        <v>16</v>
      </c>
      <c r="F993" s="2" t="s">
        <v>17</v>
      </c>
      <c r="G993" s="2" t="s">
        <v>18</v>
      </c>
      <c r="H993" s="2" t="s">
        <v>616</v>
      </c>
      <c r="I993" s="2" t="s">
        <v>14</v>
      </c>
      <c r="J993" s="3" t="s">
        <v>617</v>
      </c>
    </row>
    <row r="994" spans="1:10" ht="30" customHeight="1" x14ac:dyDescent="0.25">
      <c r="A994" s="2" t="s">
        <v>1704</v>
      </c>
      <c r="B994" s="2" t="s">
        <v>560</v>
      </c>
      <c r="C994" s="2" t="s">
        <v>22</v>
      </c>
      <c r="D994" s="2" t="s">
        <v>626</v>
      </c>
      <c r="E994" s="2" t="s">
        <v>16</v>
      </c>
      <c r="F994" s="2" t="s">
        <v>17</v>
      </c>
      <c r="G994" s="2" t="s">
        <v>18</v>
      </c>
      <c r="H994" s="2" t="s">
        <v>627</v>
      </c>
      <c r="I994" s="2" t="s">
        <v>14</v>
      </c>
      <c r="J994" s="3" t="s">
        <v>628</v>
      </c>
    </row>
    <row r="995" spans="1:10" ht="45" customHeight="1" x14ac:dyDescent="0.25">
      <c r="A995" s="2" t="s">
        <v>1711</v>
      </c>
      <c r="B995" s="2" t="s">
        <v>560</v>
      </c>
      <c r="C995" s="2" t="s">
        <v>22</v>
      </c>
      <c r="D995" s="2" t="s">
        <v>32</v>
      </c>
      <c r="E995" s="2" t="s">
        <v>16</v>
      </c>
      <c r="F995" s="2" t="s">
        <v>17</v>
      </c>
      <c r="G995" s="2" t="s">
        <v>18</v>
      </c>
      <c r="H995" s="2" t="s">
        <v>33</v>
      </c>
      <c r="I995" s="2" t="s">
        <v>14</v>
      </c>
      <c r="J995" s="3" t="s">
        <v>34</v>
      </c>
    </row>
    <row r="996" spans="1:10" ht="75.95" customHeight="1" x14ac:dyDescent="0.25">
      <c r="A996" s="2" t="s">
        <v>1711</v>
      </c>
      <c r="B996" s="2" t="s">
        <v>560</v>
      </c>
      <c r="C996" s="2" t="s">
        <v>22</v>
      </c>
      <c r="D996" s="2" t="s">
        <v>615</v>
      </c>
      <c r="E996" s="2" t="s">
        <v>16</v>
      </c>
      <c r="F996" s="2" t="s">
        <v>17</v>
      </c>
      <c r="G996" s="2" t="s">
        <v>18</v>
      </c>
      <c r="H996" s="2" t="s">
        <v>616</v>
      </c>
      <c r="I996" s="2" t="s">
        <v>14</v>
      </c>
      <c r="J996" s="3" t="s">
        <v>617</v>
      </c>
    </row>
    <row r="997" spans="1:10" ht="30" customHeight="1" x14ac:dyDescent="0.25">
      <c r="A997" s="2" t="s">
        <v>1711</v>
      </c>
      <c r="B997" s="2" t="s">
        <v>560</v>
      </c>
      <c r="C997" s="2" t="s">
        <v>22</v>
      </c>
      <c r="D997" s="2" t="s">
        <v>44</v>
      </c>
      <c r="E997" s="2" t="s">
        <v>16</v>
      </c>
      <c r="F997" s="2" t="s">
        <v>17</v>
      </c>
      <c r="G997" s="2" t="s">
        <v>18</v>
      </c>
      <c r="H997" s="2" t="s">
        <v>45</v>
      </c>
      <c r="I997" s="2" t="s">
        <v>14</v>
      </c>
      <c r="J997" s="3" t="s">
        <v>46</v>
      </c>
    </row>
    <row r="998" spans="1:10" ht="35.1" customHeight="1" x14ac:dyDescent="0.25">
      <c r="A998" s="2" t="s">
        <v>1711</v>
      </c>
      <c r="B998" s="2" t="s">
        <v>560</v>
      </c>
      <c r="C998" s="2" t="s">
        <v>22</v>
      </c>
      <c r="D998" s="2" t="s">
        <v>35</v>
      </c>
      <c r="E998" s="2" t="s">
        <v>16</v>
      </c>
      <c r="F998" s="2" t="s">
        <v>17</v>
      </c>
      <c r="G998" s="2" t="s">
        <v>18</v>
      </c>
      <c r="H998" s="2" t="s">
        <v>36</v>
      </c>
      <c r="I998" s="2" t="s">
        <v>14</v>
      </c>
      <c r="J998" s="3" t="s">
        <v>37</v>
      </c>
    </row>
    <row r="999" spans="1:10" ht="30" customHeight="1" x14ac:dyDescent="0.25">
      <c r="A999" s="2" t="s">
        <v>1711</v>
      </c>
      <c r="B999" s="2" t="s">
        <v>560</v>
      </c>
      <c r="C999" s="2" t="s">
        <v>22</v>
      </c>
      <c r="D999" s="2" t="s">
        <v>626</v>
      </c>
      <c r="E999" s="2" t="s">
        <v>16</v>
      </c>
      <c r="F999" s="2" t="s">
        <v>17</v>
      </c>
      <c r="G999" s="2" t="s">
        <v>18</v>
      </c>
      <c r="H999" s="2" t="s">
        <v>627</v>
      </c>
      <c r="I999" s="2" t="s">
        <v>14</v>
      </c>
      <c r="J999" s="3" t="s">
        <v>628</v>
      </c>
    </row>
    <row r="1000" spans="1:10" ht="30" customHeight="1" x14ac:dyDescent="0.25">
      <c r="A1000" s="2" t="s">
        <v>1711</v>
      </c>
      <c r="B1000" s="2" t="s">
        <v>560</v>
      </c>
      <c r="C1000" s="2" t="s">
        <v>22</v>
      </c>
      <c r="D1000" s="2" t="s">
        <v>38</v>
      </c>
      <c r="E1000" s="2" t="s">
        <v>16</v>
      </c>
      <c r="F1000" s="2" t="s">
        <v>17</v>
      </c>
      <c r="G1000" s="2" t="s">
        <v>18</v>
      </c>
      <c r="H1000" s="2" t="s">
        <v>39</v>
      </c>
      <c r="I1000" s="2" t="s">
        <v>14</v>
      </c>
      <c r="J1000" s="3" t="s">
        <v>40</v>
      </c>
    </row>
    <row r="1001" spans="1:10" ht="30" customHeight="1" x14ac:dyDescent="0.25">
      <c r="A1001" s="2" t="s">
        <v>1712</v>
      </c>
      <c r="B1001" s="2" t="s">
        <v>560</v>
      </c>
      <c r="C1001" s="2" t="s">
        <v>14</v>
      </c>
      <c r="D1001" s="2" t="s">
        <v>1713</v>
      </c>
      <c r="E1001" s="2" t="s">
        <v>16</v>
      </c>
      <c r="F1001" s="2" t="s">
        <v>17</v>
      </c>
      <c r="G1001" s="2" t="s">
        <v>18</v>
      </c>
      <c r="H1001" s="2" t="s">
        <v>1714</v>
      </c>
      <c r="I1001" s="2" t="s">
        <v>14</v>
      </c>
      <c r="J1001" s="3" t="s">
        <v>1715</v>
      </c>
    </row>
    <row r="1002" spans="1:10" ht="30" customHeight="1" x14ac:dyDescent="0.25">
      <c r="A1002" s="2" t="s">
        <v>1712</v>
      </c>
      <c r="B1002" s="2" t="s">
        <v>560</v>
      </c>
      <c r="C1002" s="2" t="s">
        <v>14</v>
      </c>
      <c r="D1002" s="2" t="s">
        <v>1716</v>
      </c>
      <c r="E1002" s="2" t="s">
        <v>16</v>
      </c>
      <c r="F1002" s="2" t="s">
        <v>17</v>
      </c>
      <c r="G1002" s="2" t="s">
        <v>18</v>
      </c>
      <c r="H1002" s="2" t="s">
        <v>1717</v>
      </c>
      <c r="I1002" s="2" t="s">
        <v>14</v>
      </c>
      <c r="J1002" s="3" t="s">
        <v>1718</v>
      </c>
    </row>
    <row r="1003" spans="1:10" ht="30" customHeight="1" x14ac:dyDescent="0.25">
      <c r="A1003" s="2" t="s">
        <v>1712</v>
      </c>
      <c r="B1003" s="2" t="s">
        <v>560</v>
      </c>
      <c r="C1003" s="2" t="s">
        <v>76</v>
      </c>
      <c r="D1003" s="2" t="s">
        <v>1719</v>
      </c>
      <c r="E1003" s="2" t="s">
        <v>16</v>
      </c>
      <c r="F1003" s="2" t="s">
        <v>17</v>
      </c>
      <c r="G1003" s="2" t="s">
        <v>18</v>
      </c>
      <c r="H1003" s="2" t="s">
        <v>1720</v>
      </c>
      <c r="I1003" s="2" t="s">
        <v>79</v>
      </c>
      <c r="J1003" s="3" t="s">
        <v>1721</v>
      </c>
    </row>
    <row r="1004" spans="1:10" ht="35.1" customHeight="1" x14ac:dyDescent="0.25">
      <c r="A1004" s="2" t="s">
        <v>1712</v>
      </c>
      <c r="B1004" s="2" t="s">
        <v>560</v>
      </c>
      <c r="C1004" s="2" t="s">
        <v>76</v>
      </c>
      <c r="D1004" s="2" t="s">
        <v>1722</v>
      </c>
      <c r="E1004" s="2" t="s">
        <v>16</v>
      </c>
      <c r="F1004" s="2" t="s">
        <v>17</v>
      </c>
      <c r="G1004" s="2" t="s">
        <v>18</v>
      </c>
      <c r="H1004" s="2" t="s">
        <v>1723</v>
      </c>
      <c r="I1004" s="2" t="s">
        <v>79</v>
      </c>
      <c r="J1004" s="3" t="s">
        <v>1724</v>
      </c>
    </row>
    <row r="1005" spans="1:10" ht="30" customHeight="1" x14ac:dyDescent="0.25">
      <c r="A1005" s="2" t="s">
        <v>1725</v>
      </c>
      <c r="B1005" s="2" t="s">
        <v>560</v>
      </c>
      <c r="C1005" s="2" t="s">
        <v>14</v>
      </c>
      <c r="D1005" s="2" t="s">
        <v>1726</v>
      </c>
      <c r="E1005" s="2" t="s">
        <v>16</v>
      </c>
      <c r="F1005" s="2" t="s">
        <v>17</v>
      </c>
      <c r="G1005" s="2" t="s">
        <v>18</v>
      </c>
      <c r="H1005" s="2" t="s">
        <v>1727</v>
      </c>
      <c r="I1005" s="2" t="s">
        <v>14</v>
      </c>
      <c r="J1005" s="3" t="s">
        <v>1728</v>
      </c>
    </row>
    <row r="1006" spans="1:10" ht="45" customHeight="1" x14ac:dyDescent="0.25">
      <c r="A1006" s="2" t="s">
        <v>1725</v>
      </c>
      <c r="B1006" s="2" t="s">
        <v>560</v>
      </c>
      <c r="C1006" s="2" t="s">
        <v>14</v>
      </c>
      <c r="D1006" s="2" t="s">
        <v>1729</v>
      </c>
      <c r="E1006" s="2" t="s">
        <v>16</v>
      </c>
      <c r="F1006" s="2" t="s">
        <v>17</v>
      </c>
      <c r="G1006" s="2" t="s">
        <v>18</v>
      </c>
      <c r="H1006" s="2" t="s">
        <v>1730</v>
      </c>
      <c r="I1006" s="2" t="s">
        <v>14</v>
      </c>
      <c r="J1006" s="3" t="s">
        <v>1731</v>
      </c>
    </row>
    <row r="1007" spans="1:10" ht="30" customHeight="1" x14ac:dyDescent="0.25">
      <c r="A1007" s="2" t="s">
        <v>1725</v>
      </c>
      <c r="B1007" s="2" t="s">
        <v>560</v>
      </c>
      <c r="C1007" s="2" t="s">
        <v>14</v>
      </c>
      <c r="D1007" s="2" t="s">
        <v>1732</v>
      </c>
      <c r="E1007" s="2" t="s">
        <v>16</v>
      </c>
      <c r="F1007" s="2" t="s">
        <v>17</v>
      </c>
      <c r="G1007" s="2" t="s">
        <v>18</v>
      </c>
      <c r="H1007" s="2" t="s">
        <v>1733</v>
      </c>
      <c r="I1007" s="2" t="s">
        <v>14</v>
      </c>
      <c r="J1007" s="3" t="s">
        <v>1734</v>
      </c>
    </row>
    <row r="1008" spans="1:10" ht="30" customHeight="1" x14ac:dyDescent="0.25">
      <c r="A1008" s="2" t="s">
        <v>1725</v>
      </c>
      <c r="B1008" s="2" t="s">
        <v>560</v>
      </c>
      <c r="C1008" s="2" t="s">
        <v>14</v>
      </c>
      <c r="D1008" s="2" t="s">
        <v>1735</v>
      </c>
      <c r="E1008" s="2" t="s">
        <v>16</v>
      </c>
      <c r="F1008" s="2" t="s">
        <v>17</v>
      </c>
      <c r="G1008" s="2" t="s">
        <v>18</v>
      </c>
      <c r="H1008" s="2" t="s">
        <v>1736</v>
      </c>
      <c r="I1008" s="2" t="s">
        <v>14</v>
      </c>
      <c r="J1008" s="3" t="s">
        <v>1737</v>
      </c>
    </row>
    <row r="1009" spans="1:10" ht="30" customHeight="1" x14ac:dyDescent="0.25">
      <c r="A1009" s="2" t="s">
        <v>1738</v>
      </c>
      <c r="B1009" s="2" t="s">
        <v>560</v>
      </c>
      <c r="C1009" s="2" t="s">
        <v>125</v>
      </c>
      <c r="D1009" s="2" t="s">
        <v>1739</v>
      </c>
      <c r="E1009" s="2" t="s">
        <v>16</v>
      </c>
      <c r="F1009" s="2" t="s">
        <v>17</v>
      </c>
      <c r="G1009" s="2" t="s">
        <v>18</v>
      </c>
      <c r="H1009" s="2" t="s">
        <v>1740</v>
      </c>
      <c r="I1009" s="2" t="s">
        <v>25</v>
      </c>
      <c r="J1009" s="3" t="s">
        <v>1741</v>
      </c>
    </row>
    <row r="1010" spans="1:10" ht="30" customHeight="1" x14ac:dyDescent="0.25">
      <c r="A1010" s="2" t="s">
        <v>1742</v>
      </c>
      <c r="B1010" s="2" t="s">
        <v>560</v>
      </c>
      <c r="C1010" s="2" t="s">
        <v>14</v>
      </c>
      <c r="D1010" s="2" t="s">
        <v>1743</v>
      </c>
      <c r="E1010" s="2" t="s">
        <v>16</v>
      </c>
      <c r="F1010" s="2" t="s">
        <v>17</v>
      </c>
      <c r="G1010" s="2" t="s">
        <v>58</v>
      </c>
      <c r="H1010" s="2" t="s">
        <v>1744</v>
      </c>
      <c r="I1010" s="2" t="s">
        <v>14</v>
      </c>
      <c r="J1010" s="3" t="s">
        <v>1745</v>
      </c>
    </row>
    <row r="1011" spans="1:10" ht="30" customHeight="1" x14ac:dyDescent="0.25">
      <c r="A1011" s="2" t="s">
        <v>1742</v>
      </c>
      <c r="B1011" s="2" t="s">
        <v>560</v>
      </c>
      <c r="C1011" s="2" t="s">
        <v>14</v>
      </c>
      <c r="D1011" s="2" t="s">
        <v>1746</v>
      </c>
      <c r="E1011" s="2" t="s">
        <v>16</v>
      </c>
      <c r="F1011" s="2" t="s">
        <v>17</v>
      </c>
      <c r="G1011" s="2" t="s">
        <v>18</v>
      </c>
      <c r="H1011" s="2" t="s">
        <v>1747</v>
      </c>
      <c r="I1011" s="2" t="s">
        <v>14</v>
      </c>
      <c r="J1011" s="3" t="s">
        <v>1748</v>
      </c>
    </row>
    <row r="1012" spans="1:10" ht="30" customHeight="1" x14ac:dyDescent="0.25">
      <c r="A1012" s="2" t="s">
        <v>1742</v>
      </c>
      <c r="B1012" s="2" t="s">
        <v>560</v>
      </c>
      <c r="C1012" s="2" t="s">
        <v>14</v>
      </c>
      <c r="D1012" s="2" t="s">
        <v>1749</v>
      </c>
      <c r="E1012" s="2" t="s">
        <v>16</v>
      </c>
      <c r="F1012" s="2" t="s">
        <v>17</v>
      </c>
      <c r="G1012" s="2" t="s">
        <v>58</v>
      </c>
      <c r="H1012" s="2" t="s">
        <v>1750</v>
      </c>
      <c r="I1012" s="2" t="s">
        <v>14</v>
      </c>
      <c r="J1012" s="3" t="s">
        <v>1751</v>
      </c>
    </row>
    <row r="1013" spans="1:10" ht="66" customHeight="1" x14ac:dyDescent="0.25">
      <c r="A1013" s="2" t="s">
        <v>1742</v>
      </c>
      <c r="B1013" s="2" t="s">
        <v>560</v>
      </c>
      <c r="C1013" s="2" t="s">
        <v>14</v>
      </c>
      <c r="D1013" s="2" t="s">
        <v>1752</v>
      </c>
      <c r="E1013" s="2" t="s">
        <v>16</v>
      </c>
      <c r="F1013" s="2" t="s">
        <v>17</v>
      </c>
      <c r="G1013" s="2" t="s">
        <v>58</v>
      </c>
      <c r="H1013" s="2" t="s">
        <v>1753</v>
      </c>
      <c r="I1013" s="2" t="s">
        <v>14</v>
      </c>
      <c r="J1013" s="3" t="s">
        <v>1754</v>
      </c>
    </row>
    <row r="1014" spans="1:10" ht="35.1" customHeight="1" x14ac:dyDescent="0.25">
      <c r="A1014" s="2" t="s">
        <v>1742</v>
      </c>
      <c r="B1014" s="2" t="s">
        <v>560</v>
      </c>
      <c r="C1014" s="2" t="s">
        <v>14</v>
      </c>
      <c r="D1014" s="2" t="s">
        <v>1755</v>
      </c>
      <c r="E1014" s="2" t="s">
        <v>16</v>
      </c>
      <c r="F1014" s="2" t="s">
        <v>17</v>
      </c>
      <c r="G1014" s="2" t="s">
        <v>58</v>
      </c>
      <c r="H1014" s="2" t="s">
        <v>1756</v>
      </c>
      <c r="I1014" s="2" t="s">
        <v>14</v>
      </c>
      <c r="J1014" s="3" t="s">
        <v>1757</v>
      </c>
    </row>
    <row r="1015" spans="1:10" ht="30" customHeight="1" x14ac:dyDescent="0.25">
      <c r="A1015" s="2" t="s">
        <v>1742</v>
      </c>
      <c r="B1015" s="2" t="s">
        <v>560</v>
      </c>
      <c r="C1015" s="2" t="s">
        <v>14</v>
      </c>
      <c r="D1015" s="2" t="s">
        <v>1758</v>
      </c>
      <c r="E1015" s="2" t="s">
        <v>16</v>
      </c>
      <c r="F1015" s="2" t="s">
        <v>17</v>
      </c>
      <c r="G1015" s="2" t="s">
        <v>58</v>
      </c>
      <c r="H1015" s="2" t="s">
        <v>1759</v>
      </c>
      <c r="I1015" s="2" t="s">
        <v>14</v>
      </c>
      <c r="J1015" s="3" t="s">
        <v>1760</v>
      </c>
    </row>
    <row r="1016" spans="1:10" ht="107.1" customHeight="1" x14ac:dyDescent="0.25">
      <c r="A1016" s="2" t="s">
        <v>1742</v>
      </c>
      <c r="B1016" s="2" t="s">
        <v>560</v>
      </c>
      <c r="C1016" s="2" t="s">
        <v>14</v>
      </c>
      <c r="D1016" s="2" t="s">
        <v>1761</v>
      </c>
      <c r="E1016" s="2" t="s">
        <v>16</v>
      </c>
      <c r="F1016" s="2" t="s">
        <v>17</v>
      </c>
      <c r="G1016" s="2" t="s">
        <v>58</v>
      </c>
      <c r="H1016" s="2" t="s">
        <v>1762</v>
      </c>
      <c r="I1016" s="2" t="s">
        <v>14</v>
      </c>
      <c r="J1016" s="3" t="s">
        <v>1763</v>
      </c>
    </row>
    <row r="1017" spans="1:10" ht="30" customHeight="1" x14ac:dyDescent="0.25">
      <c r="A1017" s="2" t="s">
        <v>1742</v>
      </c>
      <c r="B1017" s="2" t="s">
        <v>560</v>
      </c>
      <c r="C1017" s="2" t="s">
        <v>14</v>
      </c>
      <c r="D1017" s="2" t="s">
        <v>1764</v>
      </c>
      <c r="E1017" s="2" t="s">
        <v>16</v>
      </c>
      <c r="F1017" s="2" t="s">
        <v>17</v>
      </c>
      <c r="G1017" s="2" t="s">
        <v>58</v>
      </c>
      <c r="H1017" s="2" t="s">
        <v>1765</v>
      </c>
      <c r="I1017" s="2" t="s">
        <v>14</v>
      </c>
      <c r="J1017" s="3" t="s">
        <v>1766</v>
      </c>
    </row>
    <row r="1018" spans="1:10" ht="30" customHeight="1" x14ac:dyDescent="0.25">
      <c r="A1018" s="2" t="s">
        <v>1742</v>
      </c>
      <c r="B1018" s="2" t="s">
        <v>560</v>
      </c>
      <c r="C1018" s="2" t="s">
        <v>14</v>
      </c>
      <c r="D1018" s="2" t="s">
        <v>1767</v>
      </c>
      <c r="E1018" s="2" t="s">
        <v>16</v>
      </c>
      <c r="F1018" s="2" t="s">
        <v>17</v>
      </c>
      <c r="G1018" s="2" t="s">
        <v>58</v>
      </c>
      <c r="H1018" s="2" t="s">
        <v>1768</v>
      </c>
      <c r="I1018" s="2" t="s">
        <v>14</v>
      </c>
      <c r="J1018" s="3" t="s">
        <v>1769</v>
      </c>
    </row>
    <row r="1019" spans="1:10" ht="30" customHeight="1" x14ac:dyDescent="0.25">
      <c r="A1019" s="2" t="s">
        <v>1742</v>
      </c>
      <c r="B1019" s="2" t="s">
        <v>560</v>
      </c>
      <c r="C1019" s="2" t="s">
        <v>14</v>
      </c>
      <c r="D1019" s="2" t="s">
        <v>1770</v>
      </c>
      <c r="E1019" s="2" t="s">
        <v>16</v>
      </c>
      <c r="F1019" s="2" t="s">
        <v>17</v>
      </c>
      <c r="G1019" s="2" t="s">
        <v>58</v>
      </c>
      <c r="H1019" s="2" t="s">
        <v>1771</v>
      </c>
      <c r="I1019" s="2" t="s">
        <v>14</v>
      </c>
      <c r="J1019" s="3" t="s">
        <v>1772</v>
      </c>
    </row>
    <row r="1020" spans="1:10" ht="35.1" customHeight="1" x14ac:dyDescent="0.25">
      <c r="A1020" s="2" t="s">
        <v>1742</v>
      </c>
      <c r="B1020" s="2" t="s">
        <v>560</v>
      </c>
      <c r="C1020" s="2" t="s">
        <v>14</v>
      </c>
      <c r="D1020" s="2" t="s">
        <v>1773</v>
      </c>
      <c r="E1020" s="2" t="s">
        <v>16</v>
      </c>
      <c r="F1020" s="2" t="s">
        <v>17</v>
      </c>
      <c r="G1020" s="2" t="s">
        <v>58</v>
      </c>
      <c r="H1020" s="2" t="s">
        <v>1774</v>
      </c>
      <c r="I1020" s="2" t="s">
        <v>14</v>
      </c>
      <c r="J1020" s="3" t="s">
        <v>1775</v>
      </c>
    </row>
    <row r="1021" spans="1:10" ht="35.1" customHeight="1" x14ac:dyDescent="0.25">
      <c r="A1021" s="2" t="s">
        <v>1742</v>
      </c>
      <c r="B1021" s="2" t="s">
        <v>560</v>
      </c>
      <c r="C1021" s="2" t="s">
        <v>14</v>
      </c>
      <c r="D1021" s="2" t="s">
        <v>1776</v>
      </c>
      <c r="E1021" s="2" t="s">
        <v>16</v>
      </c>
      <c r="F1021" s="2" t="s">
        <v>17</v>
      </c>
      <c r="G1021" s="2" t="s">
        <v>18</v>
      </c>
      <c r="H1021" s="2" t="s">
        <v>1777</v>
      </c>
      <c r="I1021" s="2" t="s">
        <v>14</v>
      </c>
      <c r="J1021" s="3" t="s">
        <v>1778</v>
      </c>
    </row>
    <row r="1022" spans="1:10" ht="30" customHeight="1" x14ac:dyDescent="0.25">
      <c r="A1022" s="2" t="s">
        <v>1742</v>
      </c>
      <c r="B1022" s="2" t="s">
        <v>560</v>
      </c>
      <c r="C1022" s="2" t="s">
        <v>14</v>
      </c>
      <c r="D1022" s="2" t="s">
        <v>1779</v>
      </c>
      <c r="E1022" s="2" t="s">
        <v>16</v>
      </c>
      <c r="F1022" s="2" t="s">
        <v>17</v>
      </c>
      <c r="G1022" s="2" t="s">
        <v>18</v>
      </c>
      <c r="H1022" s="2" t="s">
        <v>1780</v>
      </c>
      <c r="I1022" s="2" t="s">
        <v>14</v>
      </c>
      <c r="J1022" s="3" t="s">
        <v>1781</v>
      </c>
    </row>
    <row r="1023" spans="1:10" ht="30" customHeight="1" x14ac:dyDescent="0.25">
      <c r="A1023" s="2" t="s">
        <v>1742</v>
      </c>
      <c r="B1023" s="2" t="s">
        <v>560</v>
      </c>
      <c r="C1023" s="2" t="s">
        <v>14</v>
      </c>
      <c r="D1023" s="2" t="s">
        <v>1782</v>
      </c>
      <c r="E1023" s="2" t="s">
        <v>16</v>
      </c>
      <c r="F1023" s="2" t="s">
        <v>17</v>
      </c>
      <c r="G1023" s="2" t="s">
        <v>18</v>
      </c>
      <c r="H1023" s="2" t="s">
        <v>1783</v>
      </c>
      <c r="I1023" s="2" t="s">
        <v>14</v>
      </c>
      <c r="J1023" s="3" t="s">
        <v>1784</v>
      </c>
    </row>
    <row r="1024" spans="1:10" ht="30" customHeight="1" x14ac:dyDescent="0.25">
      <c r="A1024" s="2" t="s">
        <v>1742</v>
      </c>
      <c r="B1024" s="2" t="s">
        <v>560</v>
      </c>
      <c r="C1024" s="2" t="s">
        <v>14</v>
      </c>
      <c r="D1024" s="2" t="s">
        <v>1785</v>
      </c>
      <c r="E1024" s="2" t="s">
        <v>728</v>
      </c>
      <c r="F1024" s="2" t="s">
        <v>1786</v>
      </c>
      <c r="G1024" s="2" t="s">
        <v>18</v>
      </c>
      <c r="H1024" s="2" t="s">
        <v>1787</v>
      </c>
      <c r="I1024" s="2" t="s">
        <v>14</v>
      </c>
      <c r="J1024" s="3" t="s">
        <v>1788</v>
      </c>
    </row>
    <row r="1025" spans="1:10" ht="75.95" customHeight="1" x14ac:dyDescent="0.25">
      <c r="A1025" s="2" t="s">
        <v>1742</v>
      </c>
      <c r="B1025" s="2" t="s">
        <v>560</v>
      </c>
      <c r="C1025" s="2" t="s">
        <v>14</v>
      </c>
      <c r="D1025" s="2" t="s">
        <v>1789</v>
      </c>
      <c r="E1025" s="2" t="s">
        <v>16</v>
      </c>
      <c r="F1025" s="2" t="s">
        <v>17</v>
      </c>
      <c r="G1025" s="2" t="s">
        <v>58</v>
      </c>
      <c r="H1025" s="2" t="s">
        <v>1790</v>
      </c>
      <c r="I1025" s="2" t="s">
        <v>14</v>
      </c>
      <c r="J1025" s="3" t="s">
        <v>1791</v>
      </c>
    </row>
    <row r="1026" spans="1:10" ht="107.1" customHeight="1" x14ac:dyDescent="0.25">
      <c r="A1026" s="2" t="s">
        <v>1742</v>
      </c>
      <c r="B1026" s="2" t="s">
        <v>560</v>
      </c>
      <c r="C1026" s="2" t="s">
        <v>14</v>
      </c>
      <c r="D1026" s="2" t="s">
        <v>1792</v>
      </c>
      <c r="E1026" s="2" t="s">
        <v>16</v>
      </c>
      <c r="F1026" s="2" t="s">
        <v>17</v>
      </c>
      <c r="G1026" s="2" t="s">
        <v>58</v>
      </c>
      <c r="H1026" s="2" t="s">
        <v>1793</v>
      </c>
      <c r="I1026" s="2" t="s">
        <v>14</v>
      </c>
      <c r="J1026" s="3" t="s">
        <v>1794</v>
      </c>
    </row>
    <row r="1027" spans="1:10" ht="35.1" customHeight="1" x14ac:dyDescent="0.25">
      <c r="A1027" s="2" t="s">
        <v>1742</v>
      </c>
      <c r="B1027" s="2" t="s">
        <v>560</v>
      </c>
      <c r="C1027" s="2" t="s">
        <v>76</v>
      </c>
      <c r="D1027" s="2" t="s">
        <v>1795</v>
      </c>
      <c r="E1027" s="2" t="s">
        <v>16</v>
      </c>
      <c r="F1027" s="2" t="s">
        <v>17</v>
      </c>
      <c r="G1027" s="2" t="s">
        <v>18</v>
      </c>
      <c r="H1027" s="2" t="s">
        <v>1796</v>
      </c>
      <c r="I1027" s="2" t="s">
        <v>79</v>
      </c>
      <c r="J1027" s="3" t="s">
        <v>1797</v>
      </c>
    </row>
    <row r="1028" spans="1:10" ht="30" customHeight="1" x14ac:dyDescent="0.25">
      <c r="A1028" s="2" t="s">
        <v>1742</v>
      </c>
      <c r="B1028" s="2" t="s">
        <v>560</v>
      </c>
      <c r="C1028" s="2" t="s">
        <v>76</v>
      </c>
      <c r="D1028" s="2" t="s">
        <v>1798</v>
      </c>
      <c r="E1028" s="2" t="s">
        <v>16</v>
      </c>
      <c r="F1028" s="2" t="s">
        <v>17</v>
      </c>
      <c r="G1028" s="2" t="s">
        <v>18</v>
      </c>
      <c r="H1028" s="2" t="s">
        <v>1799</v>
      </c>
      <c r="I1028" s="2" t="s">
        <v>79</v>
      </c>
      <c r="J1028" s="3" t="s">
        <v>1800</v>
      </c>
    </row>
    <row r="1029" spans="1:10" ht="30" customHeight="1" x14ac:dyDescent="0.25">
      <c r="A1029" s="2" t="s">
        <v>1742</v>
      </c>
      <c r="B1029" s="2" t="s">
        <v>560</v>
      </c>
      <c r="C1029" s="2" t="s">
        <v>76</v>
      </c>
      <c r="D1029" s="2" t="s">
        <v>1801</v>
      </c>
      <c r="E1029" s="2" t="s">
        <v>16</v>
      </c>
      <c r="F1029" s="2" t="s">
        <v>17</v>
      </c>
      <c r="G1029" s="2" t="s">
        <v>18</v>
      </c>
      <c r="H1029" s="2" t="s">
        <v>1802</v>
      </c>
      <c r="I1029" s="2" t="s">
        <v>79</v>
      </c>
      <c r="J1029" s="3" t="s">
        <v>1803</v>
      </c>
    </row>
    <row r="1030" spans="1:10" ht="30" customHeight="1" x14ac:dyDescent="0.25">
      <c r="A1030" s="2" t="s">
        <v>1742</v>
      </c>
      <c r="B1030" s="2" t="s">
        <v>560</v>
      </c>
      <c r="C1030" s="2" t="s">
        <v>76</v>
      </c>
      <c r="D1030" s="2" t="s">
        <v>1804</v>
      </c>
      <c r="E1030" s="2" t="s">
        <v>16</v>
      </c>
      <c r="F1030" s="2" t="s">
        <v>17</v>
      </c>
      <c r="G1030" s="2" t="s">
        <v>18</v>
      </c>
      <c r="H1030" s="2" t="s">
        <v>1805</v>
      </c>
      <c r="I1030" s="2" t="s">
        <v>79</v>
      </c>
      <c r="J1030" s="3" t="s">
        <v>1806</v>
      </c>
    </row>
    <row r="1031" spans="1:10" ht="35.1" customHeight="1" x14ac:dyDescent="0.25">
      <c r="A1031" s="2" t="s">
        <v>1742</v>
      </c>
      <c r="B1031" s="2" t="s">
        <v>560</v>
      </c>
      <c r="C1031" s="2" t="s">
        <v>76</v>
      </c>
      <c r="D1031" s="2" t="s">
        <v>1807</v>
      </c>
      <c r="E1031" s="2" t="s">
        <v>16</v>
      </c>
      <c r="F1031" s="2" t="s">
        <v>17</v>
      </c>
      <c r="G1031" s="2" t="s">
        <v>18</v>
      </c>
      <c r="H1031" s="2" t="s">
        <v>1808</v>
      </c>
      <c r="I1031" s="2" t="s">
        <v>79</v>
      </c>
      <c r="J1031" s="3" t="s">
        <v>1809</v>
      </c>
    </row>
    <row r="1032" spans="1:10" ht="35.1" customHeight="1" x14ac:dyDescent="0.25">
      <c r="A1032" s="2" t="s">
        <v>1742</v>
      </c>
      <c r="B1032" s="2" t="s">
        <v>560</v>
      </c>
      <c r="C1032" s="2" t="s">
        <v>76</v>
      </c>
      <c r="D1032" s="2" t="s">
        <v>1810</v>
      </c>
      <c r="E1032" s="2" t="s">
        <v>16</v>
      </c>
      <c r="F1032" s="2" t="s">
        <v>17</v>
      </c>
      <c r="G1032" s="2" t="s">
        <v>18</v>
      </c>
      <c r="H1032" s="2" t="s">
        <v>1811</v>
      </c>
      <c r="I1032" s="2" t="s">
        <v>79</v>
      </c>
      <c r="J1032" s="3" t="s">
        <v>1812</v>
      </c>
    </row>
    <row r="1033" spans="1:10" ht="35.1" customHeight="1" x14ac:dyDescent="0.25">
      <c r="A1033" s="2" t="s">
        <v>1742</v>
      </c>
      <c r="B1033" s="2" t="s">
        <v>560</v>
      </c>
      <c r="C1033" s="2" t="s">
        <v>76</v>
      </c>
      <c r="D1033" s="2" t="s">
        <v>1813</v>
      </c>
      <c r="E1033" s="2" t="s">
        <v>16</v>
      </c>
      <c r="F1033" s="2" t="s">
        <v>17</v>
      </c>
      <c r="G1033" s="2" t="s">
        <v>18</v>
      </c>
      <c r="H1033" s="2" t="s">
        <v>1814</v>
      </c>
      <c r="I1033" s="2" t="s">
        <v>79</v>
      </c>
      <c r="J1033" s="3" t="s">
        <v>1815</v>
      </c>
    </row>
    <row r="1034" spans="1:10" ht="35.1" customHeight="1" x14ac:dyDescent="0.25">
      <c r="A1034" s="2" t="s">
        <v>1742</v>
      </c>
      <c r="B1034" s="2" t="s">
        <v>560</v>
      </c>
      <c r="C1034" s="2" t="s">
        <v>76</v>
      </c>
      <c r="D1034" s="2" t="s">
        <v>1816</v>
      </c>
      <c r="E1034" s="2" t="s">
        <v>16</v>
      </c>
      <c r="F1034" s="2" t="s">
        <v>17</v>
      </c>
      <c r="G1034" s="2" t="s">
        <v>18</v>
      </c>
      <c r="H1034" s="2" t="s">
        <v>1817</v>
      </c>
      <c r="I1034" s="2" t="s">
        <v>79</v>
      </c>
      <c r="J1034" s="3" t="s">
        <v>1818</v>
      </c>
    </row>
    <row r="1035" spans="1:10" ht="35.1" customHeight="1" x14ac:dyDescent="0.25">
      <c r="A1035" s="2" t="s">
        <v>1742</v>
      </c>
      <c r="B1035" s="2" t="s">
        <v>560</v>
      </c>
      <c r="C1035" s="2" t="s">
        <v>76</v>
      </c>
      <c r="D1035" s="2" t="s">
        <v>1819</v>
      </c>
      <c r="E1035" s="2" t="s">
        <v>16</v>
      </c>
      <c r="F1035" s="2" t="s">
        <v>17</v>
      </c>
      <c r="G1035" s="2" t="s">
        <v>18</v>
      </c>
      <c r="H1035" s="2" t="s">
        <v>1820</v>
      </c>
      <c r="I1035" s="2" t="s">
        <v>79</v>
      </c>
      <c r="J1035" s="3" t="s">
        <v>1821</v>
      </c>
    </row>
    <row r="1036" spans="1:10" ht="35.1" customHeight="1" x14ac:dyDescent="0.25">
      <c r="A1036" s="2" t="s">
        <v>1742</v>
      </c>
      <c r="B1036" s="2" t="s">
        <v>560</v>
      </c>
      <c r="C1036" s="2" t="s">
        <v>76</v>
      </c>
      <c r="D1036" s="2" t="s">
        <v>1822</v>
      </c>
      <c r="E1036" s="2" t="s">
        <v>16</v>
      </c>
      <c r="F1036" s="2" t="s">
        <v>17</v>
      </c>
      <c r="G1036" s="2" t="s">
        <v>18</v>
      </c>
      <c r="H1036" s="2" t="s">
        <v>1823</v>
      </c>
      <c r="I1036" s="2" t="s">
        <v>79</v>
      </c>
      <c r="J1036" s="3" t="s">
        <v>1824</v>
      </c>
    </row>
    <row r="1037" spans="1:10" ht="30" customHeight="1" x14ac:dyDescent="0.25">
      <c r="A1037" s="2" t="s">
        <v>1742</v>
      </c>
      <c r="B1037" s="2" t="s">
        <v>560</v>
      </c>
      <c r="C1037" s="2" t="s">
        <v>76</v>
      </c>
      <c r="D1037" s="2" t="s">
        <v>1825</v>
      </c>
      <c r="E1037" s="2" t="s">
        <v>16</v>
      </c>
      <c r="F1037" s="2" t="s">
        <v>17</v>
      </c>
      <c r="G1037" s="2" t="s">
        <v>18</v>
      </c>
      <c r="H1037" s="2" t="s">
        <v>1826</v>
      </c>
      <c r="I1037" s="2" t="s">
        <v>79</v>
      </c>
      <c r="J1037" s="3" t="s">
        <v>1827</v>
      </c>
    </row>
    <row r="1038" spans="1:10" ht="30" customHeight="1" x14ac:dyDescent="0.25">
      <c r="A1038" s="2" t="s">
        <v>1742</v>
      </c>
      <c r="B1038" s="2" t="s">
        <v>560</v>
      </c>
      <c r="C1038" s="2" t="s">
        <v>76</v>
      </c>
      <c r="D1038" s="2" t="s">
        <v>1828</v>
      </c>
      <c r="E1038" s="2" t="s">
        <v>16</v>
      </c>
      <c r="F1038" s="2" t="s">
        <v>17</v>
      </c>
      <c r="G1038" s="2" t="s">
        <v>18</v>
      </c>
      <c r="H1038" s="2" t="s">
        <v>1829</v>
      </c>
      <c r="I1038" s="2" t="s">
        <v>79</v>
      </c>
      <c r="J1038" s="3" t="s">
        <v>1830</v>
      </c>
    </row>
    <row r="1039" spans="1:10" ht="30" customHeight="1" x14ac:dyDescent="0.25">
      <c r="A1039" s="2" t="s">
        <v>1742</v>
      </c>
      <c r="B1039" s="2" t="s">
        <v>560</v>
      </c>
      <c r="C1039" s="2" t="s">
        <v>76</v>
      </c>
      <c r="D1039" s="2" t="s">
        <v>1831</v>
      </c>
      <c r="E1039" s="2" t="s">
        <v>16</v>
      </c>
      <c r="F1039" s="2" t="s">
        <v>17</v>
      </c>
      <c r="G1039" s="2" t="s">
        <v>18</v>
      </c>
      <c r="H1039" s="2" t="s">
        <v>1832</v>
      </c>
      <c r="I1039" s="2" t="s">
        <v>79</v>
      </c>
      <c r="J1039" s="3" t="s">
        <v>1827</v>
      </c>
    </row>
    <row r="1040" spans="1:10" ht="35.1" customHeight="1" x14ac:dyDescent="0.25">
      <c r="A1040" s="2" t="s">
        <v>1742</v>
      </c>
      <c r="B1040" s="2" t="s">
        <v>560</v>
      </c>
      <c r="C1040" s="2" t="s">
        <v>76</v>
      </c>
      <c r="D1040" s="2" t="s">
        <v>1833</v>
      </c>
      <c r="E1040" s="2" t="s">
        <v>16</v>
      </c>
      <c r="F1040" s="2" t="s">
        <v>17</v>
      </c>
      <c r="G1040" s="2" t="s">
        <v>18</v>
      </c>
      <c r="H1040" s="2" t="s">
        <v>1834</v>
      </c>
      <c r="I1040" s="2" t="s">
        <v>79</v>
      </c>
      <c r="J1040" s="3" t="s">
        <v>1835</v>
      </c>
    </row>
    <row r="1041" spans="1:10" ht="30" customHeight="1" x14ac:dyDescent="0.25">
      <c r="A1041" s="2" t="s">
        <v>1836</v>
      </c>
      <c r="B1041" s="2" t="s">
        <v>560</v>
      </c>
      <c r="C1041" s="2" t="s">
        <v>22</v>
      </c>
      <c r="D1041" s="2" t="s">
        <v>626</v>
      </c>
      <c r="E1041" s="2" t="s">
        <v>16</v>
      </c>
      <c r="F1041" s="2" t="s">
        <v>17</v>
      </c>
      <c r="G1041" s="2" t="s">
        <v>18</v>
      </c>
      <c r="H1041" s="2" t="s">
        <v>627</v>
      </c>
      <c r="I1041" s="2" t="s">
        <v>14</v>
      </c>
      <c r="J1041" s="3" t="s">
        <v>628</v>
      </c>
    </row>
    <row r="1042" spans="1:10" ht="75.95" customHeight="1" x14ac:dyDescent="0.25">
      <c r="A1042" s="2" t="s">
        <v>1836</v>
      </c>
      <c r="B1042" s="2" t="s">
        <v>560</v>
      </c>
      <c r="C1042" s="2" t="s">
        <v>22</v>
      </c>
      <c r="D1042" s="2" t="s">
        <v>615</v>
      </c>
      <c r="E1042" s="2" t="s">
        <v>16</v>
      </c>
      <c r="F1042" s="2" t="s">
        <v>17</v>
      </c>
      <c r="G1042" s="2" t="s">
        <v>18</v>
      </c>
      <c r="H1042" s="2" t="s">
        <v>616</v>
      </c>
      <c r="I1042" s="2" t="s">
        <v>14</v>
      </c>
      <c r="J1042" s="3" t="s">
        <v>617</v>
      </c>
    </row>
    <row r="1043" spans="1:10" ht="30" customHeight="1" x14ac:dyDescent="0.25">
      <c r="A1043" s="2" t="s">
        <v>1837</v>
      </c>
      <c r="B1043" s="2" t="s">
        <v>560</v>
      </c>
      <c r="C1043" s="2" t="s">
        <v>14</v>
      </c>
      <c r="D1043" s="2" t="s">
        <v>1838</v>
      </c>
      <c r="E1043" s="2" t="s">
        <v>16</v>
      </c>
      <c r="F1043" s="2" t="s">
        <v>17</v>
      </c>
      <c r="G1043" s="2" t="s">
        <v>18</v>
      </c>
      <c r="H1043" s="2" t="s">
        <v>1839</v>
      </c>
      <c r="I1043" s="2" t="s">
        <v>14</v>
      </c>
      <c r="J1043" s="3" t="s">
        <v>1840</v>
      </c>
    </row>
    <row r="1044" spans="1:10" ht="30" customHeight="1" x14ac:dyDescent="0.25">
      <c r="A1044" s="2" t="s">
        <v>1837</v>
      </c>
      <c r="B1044" s="2" t="s">
        <v>560</v>
      </c>
      <c r="C1044" s="2" t="s">
        <v>125</v>
      </c>
      <c r="D1044" s="2" t="s">
        <v>1841</v>
      </c>
      <c r="E1044" s="2" t="s">
        <v>16</v>
      </c>
      <c r="F1044" s="2" t="s">
        <v>17</v>
      </c>
      <c r="G1044" s="2" t="s">
        <v>18</v>
      </c>
      <c r="H1044" s="2" t="s">
        <v>1842</v>
      </c>
      <c r="I1044" s="2" t="s">
        <v>25</v>
      </c>
      <c r="J1044" s="3" t="s">
        <v>1843</v>
      </c>
    </row>
    <row r="1045" spans="1:10" ht="30" customHeight="1" x14ac:dyDescent="0.25">
      <c r="A1045" s="2" t="s">
        <v>1844</v>
      </c>
      <c r="B1045" s="2" t="s">
        <v>560</v>
      </c>
      <c r="C1045" s="2" t="s">
        <v>14</v>
      </c>
      <c r="D1045" s="2" t="s">
        <v>1845</v>
      </c>
      <c r="E1045" s="2" t="s">
        <v>16</v>
      </c>
      <c r="F1045" s="2" t="s">
        <v>17</v>
      </c>
      <c r="G1045" s="2" t="s">
        <v>58</v>
      </c>
      <c r="H1045" s="2" t="s">
        <v>1846</v>
      </c>
      <c r="I1045" s="2" t="s">
        <v>14</v>
      </c>
      <c r="J1045" s="3" t="s">
        <v>1847</v>
      </c>
    </row>
    <row r="1046" spans="1:10" ht="30" customHeight="1" x14ac:dyDescent="0.25">
      <c r="A1046" s="2" t="s">
        <v>1844</v>
      </c>
      <c r="B1046" s="2" t="s">
        <v>560</v>
      </c>
      <c r="C1046" s="2" t="s">
        <v>14</v>
      </c>
      <c r="D1046" s="2" t="s">
        <v>1848</v>
      </c>
      <c r="E1046" s="2" t="s">
        <v>16</v>
      </c>
      <c r="F1046" s="2" t="s">
        <v>17</v>
      </c>
      <c r="G1046" s="2" t="s">
        <v>58</v>
      </c>
      <c r="H1046" s="2" t="s">
        <v>1849</v>
      </c>
      <c r="I1046" s="2" t="s">
        <v>14</v>
      </c>
      <c r="J1046" s="3" t="s">
        <v>1850</v>
      </c>
    </row>
    <row r="1047" spans="1:10" ht="30" customHeight="1" x14ac:dyDescent="0.25">
      <c r="A1047" s="2" t="s">
        <v>1844</v>
      </c>
      <c r="B1047" s="2" t="s">
        <v>560</v>
      </c>
      <c r="C1047" s="2" t="s">
        <v>14</v>
      </c>
      <c r="D1047" s="2" t="s">
        <v>1851</v>
      </c>
      <c r="E1047" s="2" t="s">
        <v>16</v>
      </c>
      <c r="F1047" s="2" t="s">
        <v>17</v>
      </c>
      <c r="G1047" s="2" t="s">
        <v>58</v>
      </c>
      <c r="H1047" s="2" t="s">
        <v>1852</v>
      </c>
      <c r="I1047" s="2" t="s">
        <v>14</v>
      </c>
      <c r="J1047" s="3" t="s">
        <v>1853</v>
      </c>
    </row>
    <row r="1048" spans="1:10" ht="30" customHeight="1" x14ac:dyDescent="0.25">
      <c r="A1048" s="2" t="s">
        <v>1844</v>
      </c>
      <c r="B1048" s="2" t="s">
        <v>560</v>
      </c>
      <c r="C1048" s="2" t="s">
        <v>14</v>
      </c>
      <c r="D1048" s="2" t="s">
        <v>1854</v>
      </c>
      <c r="E1048" s="2" t="s">
        <v>16</v>
      </c>
      <c r="F1048" s="2" t="s">
        <v>17</v>
      </c>
      <c r="G1048" s="2" t="s">
        <v>58</v>
      </c>
      <c r="H1048" s="2" t="s">
        <v>1855</v>
      </c>
      <c r="I1048" s="2" t="s">
        <v>14</v>
      </c>
      <c r="J1048" s="3" t="s">
        <v>1850</v>
      </c>
    </row>
    <row r="1049" spans="1:10" ht="30" customHeight="1" x14ac:dyDescent="0.25">
      <c r="A1049" s="2" t="s">
        <v>1844</v>
      </c>
      <c r="B1049" s="2" t="s">
        <v>560</v>
      </c>
      <c r="C1049" s="2" t="s">
        <v>14</v>
      </c>
      <c r="D1049" s="2" t="s">
        <v>1856</v>
      </c>
      <c r="E1049" s="2" t="s">
        <v>16</v>
      </c>
      <c r="F1049" s="2" t="s">
        <v>17</v>
      </c>
      <c r="G1049" s="2" t="s">
        <v>58</v>
      </c>
      <c r="H1049" s="2" t="s">
        <v>1857</v>
      </c>
      <c r="I1049" s="2" t="s">
        <v>14</v>
      </c>
      <c r="J1049" s="3" t="s">
        <v>1858</v>
      </c>
    </row>
    <row r="1050" spans="1:10" ht="30" customHeight="1" x14ac:dyDescent="0.25">
      <c r="A1050" s="2" t="s">
        <v>1844</v>
      </c>
      <c r="B1050" s="2" t="s">
        <v>560</v>
      </c>
      <c r="C1050" s="2" t="s">
        <v>14</v>
      </c>
      <c r="D1050" s="2" t="s">
        <v>1859</v>
      </c>
      <c r="E1050" s="2" t="s">
        <v>16</v>
      </c>
      <c r="F1050" s="2" t="s">
        <v>17</v>
      </c>
      <c r="G1050" s="2" t="s">
        <v>58</v>
      </c>
      <c r="H1050" s="2" t="s">
        <v>1860</v>
      </c>
      <c r="I1050" s="2" t="s">
        <v>14</v>
      </c>
      <c r="J1050" s="3" t="s">
        <v>1850</v>
      </c>
    </row>
    <row r="1051" spans="1:10" ht="35.1" customHeight="1" x14ac:dyDescent="0.25">
      <c r="A1051" s="2" t="s">
        <v>1844</v>
      </c>
      <c r="B1051" s="2" t="s">
        <v>560</v>
      </c>
      <c r="C1051" s="2" t="s">
        <v>14</v>
      </c>
      <c r="D1051" s="2" t="s">
        <v>1861</v>
      </c>
      <c r="E1051" s="2" t="s">
        <v>16</v>
      </c>
      <c r="F1051" s="2" t="s">
        <v>17</v>
      </c>
      <c r="G1051" s="2" t="s">
        <v>58</v>
      </c>
      <c r="H1051" s="2" t="s">
        <v>1862</v>
      </c>
      <c r="I1051" s="2" t="s">
        <v>14</v>
      </c>
      <c r="J1051" s="3" t="s">
        <v>1863</v>
      </c>
    </row>
    <row r="1052" spans="1:10" ht="30" customHeight="1" x14ac:dyDescent="0.25">
      <c r="A1052" s="2" t="s">
        <v>1844</v>
      </c>
      <c r="B1052" s="2" t="s">
        <v>560</v>
      </c>
      <c r="C1052" s="2" t="s">
        <v>14</v>
      </c>
      <c r="D1052" s="2" t="s">
        <v>1864</v>
      </c>
      <c r="E1052" s="2" t="s">
        <v>16</v>
      </c>
      <c r="F1052" s="2" t="s">
        <v>17</v>
      </c>
      <c r="G1052" s="2" t="s">
        <v>58</v>
      </c>
      <c r="H1052" s="2" t="s">
        <v>1865</v>
      </c>
      <c r="I1052" s="2" t="s">
        <v>14</v>
      </c>
      <c r="J1052" s="3" t="s">
        <v>1847</v>
      </c>
    </row>
    <row r="1053" spans="1:10" ht="30" customHeight="1" x14ac:dyDescent="0.25">
      <c r="A1053" s="2" t="s">
        <v>1844</v>
      </c>
      <c r="B1053" s="2" t="s">
        <v>560</v>
      </c>
      <c r="C1053" s="2" t="s">
        <v>14</v>
      </c>
      <c r="D1053" s="2" t="s">
        <v>1866</v>
      </c>
      <c r="E1053" s="2" t="s">
        <v>16</v>
      </c>
      <c r="F1053" s="2" t="s">
        <v>17</v>
      </c>
      <c r="G1053" s="2" t="s">
        <v>18</v>
      </c>
      <c r="H1053" s="2" t="s">
        <v>1867</v>
      </c>
      <c r="I1053" s="2" t="s">
        <v>14</v>
      </c>
      <c r="J1053" s="3" t="s">
        <v>1853</v>
      </c>
    </row>
    <row r="1054" spans="1:10" ht="30" customHeight="1" x14ac:dyDescent="0.25">
      <c r="A1054" s="2" t="s">
        <v>1844</v>
      </c>
      <c r="B1054" s="2" t="s">
        <v>560</v>
      </c>
      <c r="C1054" s="2" t="s">
        <v>14</v>
      </c>
      <c r="D1054" s="2" t="s">
        <v>1868</v>
      </c>
      <c r="E1054" s="2" t="s">
        <v>16</v>
      </c>
      <c r="F1054" s="2" t="s">
        <v>17</v>
      </c>
      <c r="G1054" s="2" t="s">
        <v>58</v>
      </c>
      <c r="H1054" s="2" t="s">
        <v>1869</v>
      </c>
      <c r="I1054" s="2" t="s">
        <v>14</v>
      </c>
      <c r="J1054" s="3" t="s">
        <v>1870</v>
      </c>
    </row>
    <row r="1055" spans="1:10" ht="30" customHeight="1" x14ac:dyDescent="0.25">
      <c r="A1055" s="2" t="s">
        <v>1844</v>
      </c>
      <c r="B1055" s="2" t="s">
        <v>560</v>
      </c>
      <c r="C1055" s="2" t="s">
        <v>14</v>
      </c>
      <c r="D1055" s="2" t="s">
        <v>1871</v>
      </c>
      <c r="E1055" s="2" t="s">
        <v>16</v>
      </c>
      <c r="F1055" s="2" t="s">
        <v>17</v>
      </c>
      <c r="G1055" s="2" t="s">
        <v>58</v>
      </c>
      <c r="H1055" s="2" t="s">
        <v>1872</v>
      </c>
      <c r="I1055" s="2" t="s">
        <v>14</v>
      </c>
      <c r="J1055" s="3" t="s">
        <v>1873</v>
      </c>
    </row>
    <row r="1056" spans="1:10" ht="30" customHeight="1" x14ac:dyDescent="0.25">
      <c r="A1056" s="2" t="s">
        <v>1844</v>
      </c>
      <c r="B1056" s="2" t="s">
        <v>560</v>
      </c>
      <c r="C1056" s="2" t="s">
        <v>14</v>
      </c>
      <c r="D1056" s="2" t="s">
        <v>1874</v>
      </c>
      <c r="E1056" s="2" t="s">
        <v>16</v>
      </c>
      <c r="F1056" s="2" t="s">
        <v>17</v>
      </c>
      <c r="G1056" s="2" t="s">
        <v>58</v>
      </c>
      <c r="H1056" s="2" t="s">
        <v>1875</v>
      </c>
      <c r="I1056" s="2" t="s">
        <v>14</v>
      </c>
      <c r="J1056" s="3" t="s">
        <v>1850</v>
      </c>
    </row>
    <row r="1057" spans="1:10" ht="30" customHeight="1" x14ac:dyDescent="0.25">
      <c r="A1057" s="2" t="s">
        <v>1844</v>
      </c>
      <c r="B1057" s="2" t="s">
        <v>560</v>
      </c>
      <c r="C1057" s="2" t="s">
        <v>14</v>
      </c>
      <c r="D1057" s="2" t="s">
        <v>1876</v>
      </c>
      <c r="E1057" s="2" t="s">
        <v>16</v>
      </c>
      <c r="F1057" s="2" t="s">
        <v>17</v>
      </c>
      <c r="G1057" s="2" t="s">
        <v>58</v>
      </c>
      <c r="H1057" s="2" t="s">
        <v>1877</v>
      </c>
      <c r="I1057" s="2" t="s">
        <v>14</v>
      </c>
      <c r="J1057" s="3" t="s">
        <v>1847</v>
      </c>
    </row>
    <row r="1058" spans="1:10" ht="30" customHeight="1" x14ac:dyDescent="0.25">
      <c r="A1058" s="2" t="s">
        <v>1844</v>
      </c>
      <c r="B1058" s="2" t="s">
        <v>560</v>
      </c>
      <c r="C1058" s="2" t="s">
        <v>14</v>
      </c>
      <c r="D1058" s="2" t="s">
        <v>1878</v>
      </c>
      <c r="E1058" s="2" t="s">
        <v>16</v>
      </c>
      <c r="F1058" s="2" t="s">
        <v>17</v>
      </c>
      <c r="G1058" s="2" t="s">
        <v>58</v>
      </c>
      <c r="H1058" s="2" t="s">
        <v>1879</v>
      </c>
      <c r="I1058" s="2" t="s">
        <v>14</v>
      </c>
      <c r="J1058" s="3" t="s">
        <v>1850</v>
      </c>
    </row>
    <row r="1059" spans="1:10" ht="128.1" customHeight="1" x14ac:dyDescent="0.25">
      <c r="A1059" s="2" t="s">
        <v>1844</v>
      </c>
      <c r="B1059" s="2" t="s">
        <v>560</v>
      </c>
      <c r="C1059" s="2" t="s">
        <v>14</v>
      </c>
      <c r="D1059" s="2" t="s">
        <v>1880</v>
      </c>
      <c r="E1059" s="2" t="s">
        <v>728</v>
      </c>
      <c r="F1059" s="2" t="s">
        <v>1881</v>
      </c>
      <c r="G1059" s="2" t="s">
        <v>58</v>
      </c>
      <c r="H1059" s="2" t="s">
        <v>1882</v>
      </c>
      <c r="I1059" s="2" t="s">
        <v>14</v>
      </c>
      <c r="J1059" s="3" t="s">
        <v>1883</v>
      </c>
    </row>
    <row r="1060" spans="1:10" ht="35.1" customHeight="1" x14ac:dyDescent="0.25">
      <c r="A1060" s="2" t="s">
        <v>1844</v>
      </c>
      <c r="B1060" s="2" t="s">
        <v>560</v>
      </c>
      <c r="C1060" s="2" t="s">
        <v>14</v>
      </c>
      <c r="D1060" s="2" t="s">
        <v>1884</v>
      </c>
      <c r="E1060" s="2" t="s">
        <v>16</v>
      </c>
      <c r="F1060" s="2" t="s">
        <v>17</v>
      </c>
      <c r="G1060" s="2" t="s">
        <v>58</v>
      </c>
      <c r="H1060" s="2" t="s">
        <v>1885</v>
      </c>
      <c r="I1060" s="2" t="s">
        <v>14</v>
      </c>
      <c r="J1060" s="3" t="s">
        <v>1886</v>
      </c>
    </row>
    <row r="1061" spans="1:10" ht="30" customHeight="1" x14ac:dyDescent="0.25">
      <c r="A1061" s="2" t="s">
        <v>1844</v>
      </c>
      <c r="B1061" s="2" t="s">
        <v>560</v>
      </c>
      <c r="C1061" s="2" t="s">
        <v>14</v>
      </c>
      <c r="D1061" s="2" t="s">
        <v>1887</v>
      </c>
      <c r="E1061" s="2" t="s">
        <v>16</v>
      </c>
      <c r="F1061" s="2" t="s">
        <v>17</v>
      </c>
      <c r="G1061" s="2" t="s">
        <v>58</v>
      </c>
      <c r="H1061" s="2" t="s">
        <v>1888</v>
      </c>
      <c r="I1061" s="2" t="s">
        <v>14</v>
      </c>
      <c r="J1061" s="3" t="s">
        <v>1889</v>
      </c>
    </row>
    <row r="1062" spans="1:10" ht="35.1" customHeight="1" x14ac:dyDescent="0.25">
      <c r="A1062" s="2" t="s">
        <v>1844</v>
      </c>
      <c r="B1062" s="2" t="s">
        <v>560</v>
      </c>
      <c r="C1062" s="2" t="s">
        <v>14</v>
      </c>
      <c r="D1062" s="2" t="s">
        <v>1890</v>
      </c>
      <c r="E1062" s="2" t="s">
        <v>16</v>
      </c>
      <c r="F1062" s="2" t="s">
        <v>17</v>
      </c>
      <c r="G1062" s="2" t="s">
        <v>58</v>
      </c>
      <c r="H1062" s="2" t="s">
        <v>1891</v>
      </c>
      <c r="I1062" s="2" t="s">
        <v>14</v>
      </c>
      <c r="J1062" s="3" t="s">
        <v>1863</v>
      </c>
    </row>
    <row r="1063" spans="1:10" ht="30" customHeight="1" x14ac:dyDescent="0.25">
      <c r="A1063" s="2" t="s">
        <v>1844</v>
      </c>
      <c r="B1063" s="2" t="s">
        <v>560</v>
      </c>
      <c r="C1063" s="2" t="s">
        <v>14</v>
      </c>
      <c r="D1063" s="2" t="s">
        <v>1892</v>
      </c>
      <c r="E1063" s="2" t="s">
        <v>16</v>
      </c>
      <c r="F1063" s="2" t="s">
        <v>17</v>
      </c>
      <c r="G1063" s="2" t="s">
        <v>18</v>
      </c>
      <c r="H1063" s="2" t="s">
        <v>1893</v>
      </c>
      <c r="I1063" s="2" t="s">
        <v>14</v>
      </c>
      <c r="J1063" s="3" t="s">
        <v>1894</v>
      </c>
    </row>
    <row r="1064" spans="1:10" ht="30" customHeight="1" x14ac:dyDescent="0.25">
      <c r="A1064" s="2" t="s">
        <v>1844</v>
      </c>
      <c r="B1064" s="2" t="s">
        <v>560</v>
      </c>
      <c r="C1064" s="2" t="s">
        <v>14</v>
      </c>
      <c r="D1064" s="2" t="s">
        <v>1895</v>
      </c>
      <c r="E1064" s="2" t="s">
        <v>16</v>
      </c>
      <c r="F1064" s="2" t="s">
        <v>17</v>
      </c>
      <c r="G1064" s="2" t="s">
        <v>18</v>
      </c>
      <c r="H1064" s="2" t="s">
        <v>1896</v>
      </c>
      <c r="I1064" s="2" t="s">
        <v>14</v>
      </c>
      <c r="J1064" s="3" t="s">
        <v>1897</v>
      </c>
    </row>
    <row r="1065" spans="1:10" ht="30" customHeight="1" x14ac:dyDescent="0.25">
      <c r="A1065" s="2" t="s">
        <v>1844</v>
      </c>
      <c r="B1065" s="2" t="s">
        <v>560</v>
      </c>
      <c r="C1065" s="2" t="s">
        <v>14</v>
      </c>
      <c r="D1065" s="2" t="s">
        <v>1898</v>
      </c>
      <c r="E1065" s="2" t="s">
        <v>16</v>
      </c>
      <c r="F1065" s="2" t="s">
        <v>17</v>
      </c>
      <c r="G1065" s="2" t="s">
        <v>18</v>
      </c>
      <c r="H1065" s="2" t="s">
        <v>1899</v>
      </c>
      <c r="I1065" s="2" t="s">
        <v>14</v>
      </c>
      <c r="J1065" s="3" t="s">
        <v>1900</v>
      </c>
    </row>
    <row r="1066" spans="1:10" ht="35.1" customHeight="1" x14ac:dyDescent="0.25">
      <c r="A1066" s="2" t="s">
        <v>1844</v>
      </c>
      <c r="B1066" s="2" t="s">
        <v>560</v>
      </c>
      <c r="C1066" s="2" t="s">
        <v>76</v>
      </c>
      <c r="D1066" s="2" t="s">
        <v>1901</v>
      </c>
      <c r="E1066" s="2" t="s">
        <v>16</v>
      </c>
      <c r="F1066" s="2" t="s">
        <v>17</v>
      </c>
      <c r="G1066" s="2" t="s">
        <v>18</v>
      </c>
      <c r="H1066" s="2" t="s">
        <v>1902</v>
      </c>
      <c r="I1066" s="2" t="s">
        <v>79</v>
      </c>
      <c r="J1066" s="3" t="s">
        <v>1903</v>
      </c>
    </row>
    <row r="1067" spans="1:10" ht="30" customHeight="1" x14ac:dyDescent="0.25">
      <c r="A1067" s="2" t="s">
        <v>1844</v>
      </c>
      <c r="B1067" s="2" t="s">
        <v>560</v>
      </c>
      <c r="C1067" s="2" t="s">
        <v>76</v>
      </c>
      <c r="D1067" s="2" t="s">
        <v>1904</v>
      </c>
      <c r="E1067" s="2" t="s">
        <v>16</v>
      </c>
      <c r="F1067" s="2" t="s">
        <v>17</v>
      </c>
      <c r="G1067" s="2" t="s">
        <v>18</v>
      </c>
      <c r="H1067" s="2" t="s">
        <v>1905</v>
      </c>
      <c r="I1067" s="2" t="s">
        <v>79</v>
      </c>
      <c r="J1067" s="3" t="s">
        <v>1906</v>
      </c>
    </row>
    <row r="1068" spans="1:10" ht="35.1" customHeight="1" x14ac:dyDescent="0.25">
      <c r="A1068" s="2" t="s">
        <v>1844</v>
      </c>
      <c r="B1068" s="2" t="s">
        <v>560</v>
      </c>
      <c r="C1068" s="2" t="s">
        <v>76</v>
      </c>
      <c r="D1068" s="2" t="s">
        <v>1907</v>
      </c>
      <c r="E1068" s="2" t="s">
        <v>16</v>
      </c>
      <c r="F1068" s="2" t="s">
        <v>17</v>
      </c>
      <c r="G1068" s="2" t="s">
        <v>18</v>
      </c>
      <c r="H1068" s="2" t="s">
        <v>1908</v>
      </c>
      <c r="I1068" s="2" t="s">
        <v>79</v>
      </c>
      <c r="J1068" s="3" t="s">
        <v>1909</v>
      </c>
    </row>
    <row r="1069" spans="1:10" ht="30" customHeight="1" x14ac:dyDescent="0.25">
      <c r="A1069" s="2" t="s">
        <v>1844</v>
      </c>
      <c r="B1069" s="2" t="s">
        <v>560</v>
      </c>
      <c r="C1069" s="2" t="s">
        <v>76</v>
      </c>
      <c r="D1069" s="2" t="s">
        <v>1910</v>
      </c>
      <c r="E1069" s="2" t="s">
        <v>16</v>
      </c>
      <c r="F1069" s="2" t="s">
        <v>17</v>
      </c>
      <c r="G1069" s="2" t="s">
        <v>18</v>
      </c>
      <c r="H1069" s="2" t="s">
        <v>1911</v>
      </c>
      <c r="I1069" s="2" t="s">
        <v>79</v>
      </c>
      <c r="J1069" s="3" t="s">
        <v>1906</v>
      </c>
    </row>
    <row r="1070" spans="1:10" ht="30" customHeight="1" x14ac:dyDescent="0.25">
      <c r="A1070" s="2" t="s">
        <v>1844</v>
      </c>
      <c r="B1070" s="2" t="s">
        <v>560</v>
      </c>
      <c r="C1070" s="2" t="s">
        <v>76</v>
      </c>
      <c r="D1070" s="2" t="s">
        <v>1912</v>
      </c>
      <c r="E1070" s="2" t="s">
        <v>16</v>
      </c>
      <c r="F1070" s="2" t="s">
        <v>17</v>
      </c>
      <c r="G1070" s="2" t="s">
        <v>18</v>
      </c>
      <c r="H1070" s="2" t="s">
        <v>1913</v>
      </c>
      <c r="I1070" s="2" t="s">
        <v>79</v>
      </c>
      <c r="J1070" s="3" t="s">
        <v>1914</v>
      </c>
    </row>
    <row r="1071" spans="1:10" ht="30" customHeight="1" x14ac:dyDescent="0.25">
      <c r="A1071" s="2" t="s">
        <v>1844</v>
      </c>
      <c r="B1071" s="2" t="s">
        <v>560</v>
      </c>
      <c r="C1071" s="2" t="s">
        <v>76</v>
      </c>
      <c r="D1071" s="2" t="s">
        <v>1915</v>
      </c>
      <c r="E1071" s="2" t="s">
        <v>16</v>
      </c>
      <c r="F1071" s="2" t="s">
        <v>17</v>
      </c>
      <c r="G1071" s="2" t="s">
        <v>18</v>
      </c>
      <c r="H1071" s="2" t="s">
        <v>1916</v>
      </c>
      <c r="I1071" s="2" t="s">
        <v>79</v>
      </c>
      <c r="J1071" s="3" t="s">
        <v>1906</v>
      </c>
    </row>
    <row r="1072" spans="1:10" ht="30" customHeight="1" x14ac:dyDescent="0.25">
      <c r="A1072" s="2" t="s">
        <v>1844</v>
      </c>
      <c r="B1072" s="2" t="s">
        <v>560</v>
      </c>
      <c r="C1072" s="2" t="s">
        <v>76</v>
      </c>
      <c r="D1072" s="2" t="s">
        <v>1917</v>
      </c>
      <c r="E1072" s="2" t="s">
        <v>16</v>
      </c>
      <c r="F1072" s="2" t="s">
        <v>17</v>
      </c>
      <c r="G1072" s="2" t="s">
        <v>18</v>
      </c>
      <c r="H1072" s="2" t="s">
        <v>1918</v>
      </c>
      <c r="I1072" s="2" t="s">
        <v>79</v>
      </c>
      <c r="J1072" s="3" t="s">
        <v>1906</v>
      </c>
    </row>
    <row r="1073" spans="1:10" ht="30" customHeight="1" x14ac:dyDescent="0.25">
      <c r="A1073" s="2" t="s">
        <v>1844</v>
      </c>
      <c r="B1073" s="2" t="s">
        <v>560</v>
      </c>
      <c r="C1073" s="2" t="s">
        <v>76</v>
      </c>
      <c r="D1073" s="2" t="s">
        <v>1919</v>
      </c>
      <c r="E1073" s="2" t="s">
        <v>16</v>
      </c>
      <c r="F1073" s="2" t="s">
        <v>17</v>
      </c>
      <c r="G1073" s="2" t="s">
        <v>18</v>
      </c>
      <c r="H1073" s="2" t="s">
        <v>1920</v>
      </c>
      <c r="I1073" s="2" t="s">
        <v>79</v>
      </c>
      <c r="J1073" s="3" t="s">
        <v>1906</v>
      </c>
    </row>
    <row r="1074" spans="1:10" ht="30" customHeight="1" x14ac:dyDescent="0.25">
      <c r="A1074" s="2" t="s">
        <v>1844</v>
      </c>
      <c r="B1074" s="2" t="s">
        <v>560</v>
      </c>
      <c r="C1074" s="2" t="s">
        <v>76</v>
      </c>
      <c r="D1074" s="2" t="s">
        <v>1921</v>
      </c>
      <c r="E1074" s="2" t="s">
        <v>16</v>
      </c>
      <c r="F1074" s="2" t="s">
        <v>17</v>
      </c>
      <c r="G1074" s="2" t="s">
        <v>18</v>
      </c>
      <c r="H1074" s="2" t="s">
        <v>1922</v>
      </c>
      <c r="I1074" s="2" t="s">
        <v>79</v>
      </c>
      <c r="J1074" s="3" t="s">
        <v>1906</v>
      </c>
    </row>
    <row r="1075" spans="1:10" ht="30" customHeight="1" x14ac:dyDescent="0.25">
      <c r="A1075" s="2" t="s">
        <v>1844</v>
      </c>
      <c r="B1075" s="2" t="s">
        <v>560</v>
      </c>
      <c r="C1075" s="2" t="s">
        <v>76</v>
      </c>
      <c r="D1075" s="2" t="s">
        <v>1923</v>
      </c>
      <c r="E1075" s="2" t="s">
        <v>16</v>
      </c>
      <c r="F1075" s="2" t="s">
        <v>17</v>
      </c>
      <c r="G1075" s="2" t="s">
        <v>18</v>
      </c>
      <c r="H1075" s="2" t="s">
        <v>1924</v>
      </c>
      <c r="I1075" s="2" t="s">
        <v>79</v>
      </c>
      <c r="J1075" s="3" t="s">
        <v>1906</v>
      </c>
    </row>
    <row r="1076" spans="1:10" ht="30" customHeight="1" x14ac:dyDescent="0.25">
      <c r="A1076" s="2" t="s">
        <v>1844</v>
      </c>
      <c r="B1076" s="2" t="s">
        <v>560</v>
      </c>
      <c r="C1076" s="2" t="s">
        <v>76</v>
      </c>
      <c r="D1076" s="2" t="s">
        <v>1925</v>
      </c>
      <c r="E1076" s="2" t="s">
        <v>16</v>
      </c>
      <c r="F1076" s="2" t="s">
        <v>17</v>
      </c>
      <c r="G1076" s="2" t="s">
        <v>18</v>
      </c>
      <c r="H1076" s="2" t="s">
        <v>1926</v>
      </c>
      <c r="I1076" s="2" t="s">
        <v>79</v>
      </c>
      <c r="J1076" s="3" t="s">
        <v>1906</v>
      </c>
    </row>
    <row r="1077" spans="1:10" ht="45" customHeight="1" x14ac:dyDescent="0.25">
      <c r="A1077" s="2" t="s">
        <v>1844</v>
      </c>
      <c r="B1077" s="2" t="s">
        <v>560</v>
      </c>
      <c r="C1077" s="2" t="s">
        <v>76</v>
      </c>
      <c r="D1077" s="2" t="s">
        <v>1927</v>
      </c>
      <c r="E1077" s="2" t="s">
        <v>16</v>
      </c>
      <c r="F1077" s="2" t="s">
        <v>17</v>
      </c>
      <c r="G1077" s="2" t="s">
        <v>18</v>
      </c>
      <c r="H1077" s="2" t="s">
        <v>1928</v>
      </c>
      <c r="I1077" s="2" t="s">
        <v>79</v>
      </c>
      <c r="J1077" s="3" t="s">
        <v>1929</v>
      </c>
    </row>
    <row r="1078" spans="1:10" ht="30" customHeight="1" x14ac:dyDescent="0.25">
      <c r="A1078" s="2" t="s">
        <v>1844</v>
      </c>
      <c r="B1078" s="2" t="s">
        <v>560</v>
      </c>
      <c r="C1078" s="2" t="s">
        <v>76</v>
      </c>
      <c r="D1078" s="2" t="s">
        <v>1930</v>
      </c>
      <c r="E1078" s="2" t="s">
        <v>16</v>
      </c>
      <c r="F1078" s="2" t="s">
        <v>17</v>
      </c>
      <c r="G1078" s="2" t="s">
        <v>18</v>
      </c>
      <c r="H1078" s="2" t="s">
        <v>1931</v>
      </c>
      <c r="I1078" s="2" t="s">
        <v>79</v>
      </c>
      <c r="J1078" s="3" t="s">
        <v>1932</v>
      </c>
    </row>
    <row r="1079" spans="1:10" ht="35.1" customHeight="1" x14ac:dyDescent="0.25">
      <c r="A1079" s="2" t="s">
        <v>1844</v>
      </c>
      <c r="B1079" s="2" t="s">
        <v>560</v>
      </c>
      <c r="C1079" s="2" t="s">
        <v>76</v>
      </c>
      <c r="D1079" s="2" t="s">
        <v>1933</v>
      </c>
      <c r="E1079" s="2" t="s">
        <v>16</v>
      </c>
      <c r="F1079" s="2" t="s">
        <v>17</v>
      </c>
      <c r="G1079" s="2" t="s">
        <v>18</v>
      </c>
      <c r="H1079" s="2" t="s">
        <v>1934</v>
      </c>
      <c r="I1079" s="2" t="s">
        <v>79</v>
      </c>
      <c r="J1079" s="3" t="s">
        <v>1909</v>
      </c>
    </row>
    <row r="1080" spans="1:10" ht="30" customHeight="1" x14ac:dyDescent="0.25">
      <c r="A1080" s="2" t="s">
        <v>1844</v>
      </c>
      <c r="B1080" s="2" t="s">
        <v>560</v>
      </c>
      <c r="C1080" s="2" t="s">
        <v>76</v>
      </c>
      <c r="D1080" s="2" t="s">
        <v>1935</v>
      </c>
      <c r="E1080" s="2" t="s">
        <v>16</v>
      </c>
      <c r="F1080" s="2" t="s">
        <v>17</v>
      </c>
      <c r="G1080" s="2" t="s">
        <v>18</v>
      </c>
      <c r="H1080" s="2" t="s">
        <v>1936</v>
      </c>
      <c r="I1080" s="2" t="s">
        <v>79</v>
      </c>
      <c r="J1080" s="3" t="s">
        <v>1937</v>
      </c>
    </row>
    <row r="1081" spans="1:10" ht="30" customHeight="1" x14ac:dyDescent="0.25">
      <c r="A1081" s="2" t="s">
        <v>1844</v>
      </c>
      <c r="B1081" s="2" t="s">
        <v>560</v>
      </c>
      <c r="C1081" s="2" t="s">
        <v>76</v>
      </c>
      <c r="D1081" s="2" t="s">
        <v>1938</v>
      </c>
      <c r="E1081" s="2" t="s">
        <v>16</v>
      </c>
      <c r="F1081" s="2" t="s">
        <v>17</v>
      </c>
      <c r="G1081" s="2" t="s">
        <v>18</v>
      </c>
      <c r="H1081" s="2" t="s">
        <v>1939</v>
      </c>
      <c r="I1081" s="2" t="s">
        <v>79</v>
      </c>
      <c r="J1081" s="3" t="s">
        <v>1932</v>
      </c>
    </row>
    <row r="1082" spans="1:10" ht="35.1" customHeight="1" x14ac:dyDescent="0.25">
      <c r="A1082" s="2" t="s">
        <v>1844</v>
      </c>
      <c r="B1082" s="2" t="s">
        <v>560</v>
      </c>
      <c r="C1082" s="2" t="s">
        <v>76</v>
      </c>
      <c r="D1082" s="2" t="s">
        <v>1940</v>
      </c>
      <c r="E1082" s="2" t="s">
        <v>16</v>
      </c>
      <c r="F1082" s="2" t="s">
        <v>17</v>
      </c>
      <c r="G1082" s="2" t="s">
        <v>18</v>
      </c>
      <c r="H1082" s="2" t="s">
        <v>1941</v>
      </c>
      <c r="I1082" s="2" t="s">
        <v>79</v>
      </c>
      <c r="J1082" s="3" t="s">
        <v>1909</v>
      </c>
    </row>
    <row r="1083" spans="1:10" ht="30" customHeight="1" x14ac:dyDescent="0.25">
      <c r="A1083" s="2" t="s">
        <v>1844</v>
      </c>
      <c r="B1083" s="2" t="s">
        <v>560</v>
      </c>
      <c r="C1083" s="2" t="s">
        <v>76</v>
      </c>
      <c r="D1083" s="2" t="s">
        <v>1942</v>
      </c>
      <c r="E1083" s="2" t="s">
        <v>16</v>
      </c>
      <c r="F1083" s="2" t="s">
        <v>17</v>
      </c>
      <c r="G1083" s="2" t="s">
        <v>18</v>
      </c>
      <c r="H1083" s="2" t="s">
        <v>1943</v>
      </c>
      <c r="I1083" s="2" t="s">
        <v>79</v>
      </c>
      <c r="J1083" s="3" t="s">
        <v>1944</v>
      </c>
    </row>
    <row r="1084" spans="1:10" ht="30" customHeight="1" x14ac:dyDescent="0.25">
      <c r="A1084" s="2" t="s">
        <v>1844</v>
      </c>
      <c r="B1084" s="2" t="s">
        <v>560</v>
      </c>
      <c r="C1084" s="2" t="s">
        <v>76</v>
      </c>
      <c r="D1084" s="2" t="s">
        <v>1945</v>
      </c>
      <c r="E1084" s="2" t="s">
        <v>16</v>
      </c>
      <c r="F1084" s="2" t="s">
        <v>17</v>
      </c>
      <c r="G1084" s="2" t="s">
        <v>18</v>
      </c>
      <c r="H1084" s="2" t="s">
        <v>1946</v>
      </c>
      <c r="I1084" s="2" t="s">
        <v>79</v>
      </c>
      <c r="J1084" s="3" t="s">
        <v>1906</v>
      </c>
    </row>
    <row r="1085" spans="1:10" ht="45" customHeight="1" x14ac:dyDescent="0.25">
      <c r="A1085" s="2" t="s">
        <v>1844</v>
      </c>
      <c r="B1085" s="2" t="s">
        <v>560</v>
      </c>
      <c r="C1085" s="2" t="s">
        <v>125</v>
      </c>
      <c r="D1085" s="2" t="s">
        <v>1947</v>
      </c>
      <c r="E1085" s="2" t="s">
        <v>16</v>
      </c>
      <c r="F1085" s="2" t="s">
        <v>17</v>
      </c>
      <c r="G1085" s="2" t="s">
        <v>18</v>
      </c>
      <c r="H1085" s="2" t="s">
        <v>1948</v>
      </c>
      <c r="I1085" s="2" t="s">
        <v>25</v>
      </c>
      <c r="J1085" s="3" t="s">
        <v>1949</v>
      </c>
    </row>
    <row r="1086" spans="1:10" ht="30" customHeight="1" x14ac:dyDescent="0.25">
      <c r="A1086" s="2" t="s">
        <v>1844</v>
      </c>
      <c r="B1086" s="2" t="s">
        <v>560</v>
      </c>
      <c r="C1086" s="2" t="s">
        <v>22</v>
      </c>
      <c r="D1086" s="2" t="s">
        <v>38</v>
      </c>
      <c r="E1086" s="2" t="s">
        <v>16</v>
      </c>
      <c r="F1086" s="2" t="s">
        <v>17</v>
      </c>
      <c r="G1086" s="2" t="s">
        <v>18</v>
      </c>
      <c r="H1086" s="2" t="s">
        <v>39</v>
      </c>
      <c r="I1086" s="2" t="s">
        <v>14</v>
      </c>
      <c r="J1086" s="3" t="s">
        <v>40</v>
      </c>
    </row>
    <row r="1087" spans="1:10" ht="30" customHeight="1" x14ac:dyDescent="0.25">
      <c r="A1087" s="2" t="s">
        <v>1844</v>
      </c>
      <c r="B1087" s="2" t="s">
        <v>560</v>
      </c>
      <c r="C1087" s="2" t="s">
        <v>22</v>
      </c>
      <c r="D1087" s="2" t="s">
        <v>473</v>
      </c>
      <c r="E1087" s="2" t="s">
        <v>16</v>
      </c>
      <c r="F1087" s="2" t="s">
        <v>17</v>
      </c>
      <c r="G1087" s="2" t="s">
        <v>18</v>
      </c>
      <c r="H1087" s="2" t="s">
        <v>474</v>
      </c>
      <c r="I1087" s="2" t="s">
        <v>25</v>
      </c>
      <c r="J1087" s="3" t="s">
        <v>475</v>
      </c>
    </row>
    <row r="1088" spans="1:10" ht="75.95" customHeight="1" x14ac:dyDescent="0.25">
      <c r="A1088" s="2" t="s">
        <v>1844</v>
      </c>
      <c r="B1088" s="2" t="s">
        <v>560</v>
      </c>
      <c r="C1088" s="2" t="s">
        <v>22</v>
      </c>
      <c r="D1088" s="2" t="s">
        <v>615</v>
      </c>
      <c r="E1088" s="2" t="s">
        <v>16</v>
      </c>
      <c r="F1088" s="2" t="s">
        <v>17</v>
      </c>
      <c r="G1088" s="2" t="s">
        <v>18</v>
      </c>
      <c r="H1088" s="2" t="s">
        <v>616</v>
      </c>
      <c r="I1088" s="2" t="s">
        <v>14</v>
      </c>
      <c r="J1088" s="3" t="s">
        <v>617</v>
      </c>
    </row>
    <row r="1089" spans="1:10" ht="30" customHeight="1" x14ac:dyDescent="0.25">
      <c r="A1089" s="2" t="s">
        <v>1844</v>
      </c>
      <c r="B1089" s="2" t="s">
        <v>560</v>
      </c>
      <c r="C1089" s="2" t="s">
        <v>22</v>
      </c>
      <c r="D1089" s="2" t="s">
        <v>626</v>
      </c>
      <c r="E1089" s="2" t="s">
        <v>16</v>
      </c>
      <c r="F1089" s="2" t="s">
        <v>17</v>
      </c>
      <c r="G1089" s="2" t="s">
        <v>18</v>
      </c>
      <c r="H1089" s="2" t="s">
        <v>627</v>
      </c>
      <c r="I1089" s="2" t="s">
        <v>14</v>
      </c>
      <c r="J1089" s="3" t="s">
        <v>628</v>
      </c>
    </row>
    <row r="1090" spans="1:10" ht="30" customHeight="1" x14ac:dyDescent="0.25">
      <c r="A1090" s="2" t="s">
        <v>1950</v>
      </c>
      <c r="B1090" s="2" t="s">
        <v>560</v>
      </c>
      <c r="C1090" s="2" t="s">
        <v>76</v>
      </c>
      <c r="D1090" s="2" t="s">
        <v>1951</v>
      </c>
      <c r="E1090" s="2" t="s">
        <v>16</v>
      </c>
      <c r="F1090" s="2" t="s">
        <v>17</v>
      </c>
      <c r="G1090" s="2" t="s">
        <v>18</v>
      </c>
      <c r="H1090" s="2" t="s">
        <v>1952</v>
      </c>
      <c r="I1090" s="2" t="s">
        <v>79</v>
      </c>
      <c r="J1090" s="3" t="s">
        <v>1953</v>
      </c>
    </row>
    <row r="1091" spans="1:10" ht="30" customHeight="1" x14ac:dyDescent="0.25">
      <c r="A1091" s="2" t="s">
        <v>1950</v>
      </c>
      <c r="B1091" s="2" t="s">
        <v>560</v>
      </c>
      <c r="C1091" s="2" t="s">
        <v>76</v>
      </c>
      <c r="D1091" s="2" t="s">
        <v>1954</v>
      </c>
      <c r="E1091" s="2" t="s">
        <v>16</v>
      </c>
      <c r="F1091" s="2" t="s">
        <v>17</v>
      </c>
      <c r="G1091" s="2" t="s">
        <v>18</v>
      </c>
      <c r="H1091" s="2" t="s">
        <v>1955</v>
      </c>
      <c r="I1091" s="2" t="s">
        <v>79</v>
      </c>
      <c r="J1091" s="3" t="s">
        <v>1956</v>
      </c>
    </row>
    <row r="1092" spans="1:10" ht="35.1" customHeight="1" x14ac:dyDescent="0.25">
      <c r="A1092" s="2" t="s">
        <v>1950</v>
      </c>
      <c r="B1092" s="2" t="s">
        <v>560</v>
      </c>
      <c r="C1092" s="2" t="s">
        <v>76</v>
      </c>
      <c r="D1092" s="2" t="s">
        <v>1957</v>
      </c>
      <c r="E1092" s="2" t="s">
        <v>16</v>
      </c>
      <c r="F1092" s="2" t="s">
        <v>17</v>
      </c>
      <c r="G1092" s="2" t="s">
        <v>18</v>
      </c>
      <c r="H1092" s="2" t="s">
        <v>1958</v>
      </c>
      <c r="I1092" s="2" t="s">
        <v>79</v>
      </c>
      <c r="J1092" s="3" t="s">
        <v>1959</v>
      </c>
    </row>
    <row r="1093" spans="1:10" ht="30" customHeight="1" x14ac:dyDescent="0.25">
      <c r="A1093" s="2" t="s">
        <v>1950</v>
      </c>
      <c r="B1093" s="2" t="s">
        <v>560</v>
      </c>
      <c r="C1093" s="2" t="s">
        <v>76</v>
      </c>
      <c r="D1093" s="2" t="s">
        <v>1960</v>
      </c>
      <c r="E1093" s="2" t="s">
        <v>16</v>
      </c>
      <c r="F1093" s="2" t="s">
        <v>17</v>
      </c>
      <c r="G1093" s="2" t="s">
        <v>18</v>
      </c>
      <c r="H1093" s="2" t="s">
        <v>1961</v>
      </c>
      <c r="I1093" s="2" t="s">
        <v>79</v>
      </c>
      <c r="J1093" s="3" t="s">
        <v>1956</v>
      </c>
    </row>
    <row r="1094" spans="1:10" ht="30" customHeight="1" x14ac:dyDescent="0.25">
      <c r="A1094" s="2" t="s">
        <v>1950</v>
      </c>
      <c r="B1094" s="2" t="s">
        <v>560</v>
      </c>
      <c r="C1094" s="2" t="s">
        <v>76</v>
      </c>
      <c r="D1094" s="2" t="s">
        <v>1962</v>
      </c>
      <c r="E1094" s="2" t="s">
        <v>16</v>
      </c>
      <c r="F1094" s="2" t="s">
        <v>17</v>
      </c>
      <c r="G1094" s="2" t="s">
        <v>18</v>
      </c>
      <c r="H1094" s="2" t="s">
        <v>1963</v>
      </c>
      <c r="I1094" s="2" t="s">
        <v>79</v>
      </c>
      <c r="J1094" s="3" t="s">
        <v>1956</v>
      </c>
    </row>
    <row r="1095" spans="1:10" ht="30" customHeight="1" x14ac:dyDescent="0.25">
      <c r="A1095" s="2" t="s">
        <v>1950</v>
      </c>
      <c r="B1095" s="2" t="s">
        <v>560</v>
      </c>
      <c r="C1095" s="2" t="s">
        <v>76</v>
      </c>
      <c r="D1095" s="2" t="s">
        <v>1964</v>
      </c>
      <c r="E1095" s="2" t="s">
        <v>16</v>
      </c>
      <c r="F1095" s="2" t="s">
        <v>17</v>
      </c>
      <c r="G1095" s="2" t="s">
        <v>18</v>
      </c>
      <c r="H1095" s="2" t="s">
        <v>1965</v>
      </c>
      <c r="I1095" s="2" t="s">
        <v>79</v>
      </c>
      <c r="J1095" s="3" t="s">
        <v>1956</v>
      </c>
    </row>
    <row r="1096" spans="1:10" ht="30" customHeight="1" x14ac:dyDescent="0.25">
      <c r="A1096" s="2" t="s">
        <v>1950</v>
      </c>
      <c r="B1096" s="2" t="s">
        <v>560</v>
      </c>
      <c r="C1096" s="2" t="s">
        <v>22</v>
      </c>
      <c r="D1096" s="2" t="s">
        <v>44</v>
      </c>
      <c r="E1096" s="2" t="s">
        <v>16</v>
      </c>
      <c r="F1096" s="2" t="s">
        <v>17</v>
      </c>
      <c r="G1096" s="2" t="s">
        <v>18</v>
      </c>
      <c r="H1096" s="2" t="s">
        <v>45</v>
      </c>
      <c r="I1096" s="2" t="s">
        <v>14</v>
      </c>
      <c r="J1096" s="3" t="s">
        <v>46</v>
      </c>
    </row>
    <row r="1097" spans="1:10" ht="30" customHeight="1" x14ac:dyDescent="0.25">
      <c r="A1097" s="2" t="s">
        <v>1950</v>
      </c>
      <c r="B1097" s="2" t="s">
        <v>560</v>
      </c>
      <c r="C1097" s="2" t="s">
        <v>22</v>
      </c>
      <c r="D1097" s="2" t="s">
        <v>626</v>
      </c>
      <c r="E1097" s="2" t="s">
        <v>16</v>
      </c>
      <c r="F1097" s="2" t="s">
        <v>17</v>
      </c>
      <c r="G1097" s="2" t="s">
        <v>18</v>
      </c>
      <c r="H1097" s="2" t="s">
        <v>627</v>
      </c>
      <c r="I1097" s="2" t="s">
        <v>14</v>
      </c>
      <c r="J1097" s="3" t="s">
        <v>628</v>
      </c>
    </row>
    <row r="1098" spans="1:10" ht="30" customHeight="1" x14ac:dyDescent="0.25">
      <c r="A1098" s="2" t="s">
        <v>1950</v>
      </c>
      <c r="B1098" s="2" t="s">
        <v>560</v>
      </c>
      <c r="C1098" s="2" t="s">
        <v>22</v>
      </c>
      <c r="D1098" s="2" t="s">
        <v>38</v>
      </c>
      <c r="E1098" s="2" t="s">
        <v>16</v>
      </c>
      <c r="F1098" s="2" t="s">
        <v>17</v>
      </c>
      <c r="G1098" s="2" t="s">
        <v>18</v>
      </c>
      <c r="H1098" s="2" t="s">
        <v>39</v>
      </c>
      <c r="I1098" s="2" t="s">
        <v>14</v>
      </c>
      <c r="J1098" s="3" t="s">
        <v>40</v>
      </c>
    </row>
    <row r="1099" spans="1:10" ht="45" customHeight="1" x14ac:dyDescent="0.25">
      <c r="A1099" s="2" t="s">
        <v>1950</v>
      </c>
      <c r="B1099" s="2" t="s">
        <v>560</v>
      </c>
      <c r="C1099" s="2" t="s">
        <v>22</v>
      </c>
      <c r="D1099" s="2" t="s">
        <v>32</v>
      </c>
      <c r="E1099" s="2" t="s">
        <v>16</v>
      </c>
      <c r="F1099" s="2" t="s">
        <v>17</v>
      </c>
      <c r="G1099" s="2" t="s">
        <v>18</v>
      </c>
      <c r="H1099" s="2" t="s">
        <v>33</v>
      </c>
      <c r="I1099" s="2" t="s">
        <v>14</v>
      </c>
      <c r="J1099" s="3" t="s">
        <v>34</v>
      </c>
    </row>
    <row r="1100" spans="1:10" ht="75.95" customHeight="1" x14ac:dyDescent="0.25">
      <c r="A1100" s="2" t="s">
        <v>1950</v>
      </c>
      <c r="B1100" s="2" t="s">
        <v>560</v>
      </c>
      <c r="C1100" s="2" t="s">
        <v>22</v>
      </c>
      <c r="D1100" s="2" t="s">
        <v>615</v>
      </c>
      <c r="E1100" s="2" t="s">
        <v>16</v>
      </c>
      <c r="F1100" s="2" t="s">
        <v>17</v>
      </c>
      <c r="G1100" s="2" t="s">
        <v>18</v>
      </c>
      <c r="H1100" s="2" t="s">
        <v>616</v>
      </c>
      <c r="I1100" s="2" t="s">
        <v>14</v>
      </c>
      <c r="J1100" s="3" t="s">
        <v>617</v>
      </c>
    </row>
    <row r="1101" spans="1:10" ht="35.1" customHeight="1" x14ac:dyDescent="0.25">
      <c r="A1101" s="2" t="s">
        <v>1950</v>
      </c>
      <c r="B1101" s="2" t="s">
        <v>560</v>
      </c>
      <c r="C1101" s="2" t="s">
        <v>22</v>
      </c>
      <c r="D1101" s="2" t="s">
        <v>35</v>
      </c>
      <c r="E1101" s="2" t="s">
        <v>16</v>
      </c>
      <c r="F1101" s="2" t="s">
        <v>17</v>
      </c>
      <c r="G1101" s="2" t="s">
        <v>18</v>
      </c>
      <c r="H1101" s="2" t="s">
        <v>36</v>
      </c>
      <c r="I1101" s="2" t="s">
        <v>14</v>
      </c>
      <c r="J1101" s="3" t="s">
        <v>37</v>
      </c>
    </row>
    <row r="1102" spans="1:10" ht="30" customHeight="1" x14ac:dyDescent="0.25">
      <c r="A1102" s="2" t="s">
        <v>1966</v>
      </c>
      <c r="B1102" s="2" t="s">
        <v>560</v>
      </c>
      <c r="C1102" s="2" t="s">
        <v>14</v>
      </c>
      <c r="D1102" s="2" t="s">
        <v>1967</v>
      </c>
      <c r="E1102" s="2" t="s">
        <v>16</v>
      </c>
      <c r="F1102" s="2" t="s">
        <v>17</v>
      </c>
      <c r="G1102" s="2" t="s">
        <v>18</v>
      </c>
      <c r="H1102" s="2" t="s">
        <v>1968</v>
      </c>
      <c r="I1102" s="2" t="s">
        <v>14</v>
      </c>
      <c r="J1102" s="3" t="s">
        <v>1969</v>
      </c>
    </row>
    <row r="1103" spans="1:10" ht="30" customHeight="1" x14ac:dyDescent="0.25">
      <c r="A1103" s="2" t="s">
        <v>1966</v>
      </c>
      <c r="B1103" s="2" t="s">
        <v>560</v>
      </c>
      <c r="C1103" s="2" t="s">
        <v>22</v>
      </c>
      <c r="D1103" s="2" t="s">
        <v>626</v>
      </c>
      <c r="E1103" s="2" t="s">
        <v>16</v>
      </c>
      <c r="F1103" s="2" t="s">
        <v>17</v>
      </c>
      <c r="G1103" s="2" t="s">
        <v>18</v>
      </c>
      <c r="H1103" s="2" t="s">
        <v>627</v>
      </c>
      <c r="I1103" s="2" t="s">
        <v>14</v>
      </c>
      <c r="J1103" s="3" t="s">
        <v>628</v>
      </c>
    </row>
    <row r="1104" spans="1:10" ht="75.95" customHeight="1" x14ac:dyDescent="0.25">
      <c r="A1104" s="2" t="s">
        <v>1966</v>
      </c>
      <c r="B1104" s="2" t="s">
        <v>560</v>
      </c>
      <c r="C1104" s="2" t="s">
        <v>22</v>
      </c>
      <c r="D1104" s="2" t="s">
        <v>615</v>
      </c>
      <c r="E1104" s="2" t="s">
        <v>16</v>
      </c>
      <c r="F1104" s="2" t="s">
        <v>17</v>
      </c>
      <c r="G1104" s="2" t="s">
        <v>18</v>
      </c>
      <c r="H1104" s="2" t="s">
        <v>616</v>
      </c>
      <c r="I1104" s="2" t="s">
        <v>14</v>
      </c>
      <c r="J1104" s="3" t="s">
        <v>617</v>
      </c>
    </row>
    <row r="1105" spans="1:10" ht="30" customHeight="1" x14ac:dyDescent="0.25">
      <c r="A1105" s="2" t="s">
        <v>1970</v>
      </c>
      <c r="B1105" s="2" t="s">
        <v>560</v>
      </c>
      <c r="C1105" s="2" t="s">
        <v>125</v>
      </c>
      <c r="D1105" s="2" t="s">
        <v>1971</v>
      </c>
      <c r="E1105" s="2" t="s">
        <v>16</v>
      </c>
      <c r="F1105" s="2" t="s">
        <v>17</v>
      </c>
      <c r="G1105" s="2" t="s">
        <v>18</v>
      </c>
      <c r="H1105" s="2" t="s">
        <v>1972</v>
      </c>
      <c r="I1105" s="2" t="s">
        <v>25</v>
      </c>
      <c r="J1105" s="3" t="s">
        <v>1973</v>
      </c>
    </row>
    <row r="1106" spans="1:10" ht="30" customHeight="1" x14ac:dyDescent="0.25">
      <c r="A1106" s="2" t="s">
        <v>1970</v>
      </c>
      <c r="B1106" s="2" t="s">
        <v>560</v>
      </c>
      <c r="C1106" s="2" t="s">
        <v>22</v>
      </c>
      <c r="D1106" s="2" t="s">
        <v>626</v>
      </c>
      <c r="E1106" s="2" t="s">
        <v>16</v>
      </c>
      <c r="F1106" s="2" t="s">
        <v>17</v>
      </c>
      <c r="G1106" s="2" t="s">
        <v>18</v>
      </c>
      <c r="H1106" s="2" t="s">
        <v>627</v>
      </c>
      <c r="I1106" s="2" t="s">
        <v>14</v>
      </c>
      <c r="J1106" s="3" t="s">
        <v>628</v>
      </c>
    </row>
    <row r="1107" spans="1:10" ht="45" customHeight="1" x14ac:dyDescent="0.25">
      <c r="A1107" s="2" t="s">
        <v>1970</v>
      </c>
      <c r="B1107" s="2" t="s">
        <v>560</v>
      </c>
      <c r="C1107" s="2" t="s">
        <v>22</v>
      </c>
      <c r="D1107" s="2" t="s">
        <v>32</v>
      </c>
      <c r="E1107" s="2" t="s">
        <v>16</v>
      </c>
      <c r="F1107" s="2" t="s">
        <v>17</v>
      </c>
      <c r="G1107" s="2" t="s">
        <v>18</v>
      </c>
      <c r="H1107" s="2" t="s">
        <v>33</v>
      </c>
      <c r="I1107" s="2" t="s">
        <v>14</v>
      </c>
      <c r="J1107" s="3" t="s">
        <v>34</v>
      </c>
    </row>
    <row r="1108" spans="1:10" ht="75.95" customHeight="1" x14ac:dyDescent="0.25">
      <c r="A1108" s="2" t="s">
        <v>1970</v>
      </c>
      <c r="B1108" s="2" t="s">
        <v>560</v>
      </c>
      <c r="C1108" s="2" t="s">
        <v>22</v>
      </c>
      <c r="D1108" s="2" t="s">
        <v>615</v>
      </c>
      <c r="E1108" s="2" t="s">
        <v>16</v>
      </c>
      <c r="F1108" s="2" t="s">
        <v>17</v>
      </c>
      <c r="G1108" s="2" t="s">
        <v>18</v>
      </c>
      <c r="H1108" s="2" t="s">
        <v>616</v>
      </c>
      <c r="I1108" s="2" t="s">
        <v>14</v>
      </c>
      <c r="J1108" s="3" t="s">
        <v>617</v>
      </c>
    </row>
    <row r="1109" spans="1:10" ht="30" customHeight="1" x14ac:dyDescent="0.25">
      <c r="A1109" s="2" t="s">
        <v>1970</v>
      </c>
      <c r="B1109" s="2" t="s">
        <v>560</v>
      </c>
      <c r="C1109" s="2" t="s">
        <v>22</v>
      </c>
      <c r="D1109" s="2" t="s">
        <v>44</v>
      </c>
      <c r="E1109" s="2" t="s">
        <v>16</v>
      </c>
      <c r="F1109" s="2" t="s">
        <v>17</v>
      </c>
      <c r="G1109" s="2" t="s">
        <v>18</v>
      </c>
      <c r="H1109" s="2" t="s">
        <v>45</v>
      </c>
      <c r="I1109" s="2" t="s">
        <v>14</v>
      </c>
      <c r="J1109" s="3" t="s">
        <v>46</v>
      </c>
    </row>
    <row r="1110" spans="1:10" ht="30" customHeight="1" x14ac:dyDescent="0.25">
      <c r="A1110" s="2" t="s">
        <v>1970</v>
      </c>
      <c r="B1110" s="2" t="s">
        <v>560</v>
      </c>
      <c r="C1110" s="2" t="s">
        <v>22</v>
      </c>
      <c r="D1110" s="2" t="s">
        <v>38</v>
      </c>
      <c r="E1110" s="2" t="s">
        <v>16</v>
      </c>
      <c r="F1110" s="2" t="s">
        <v>17</v>
      </c>
      <c r="G1110" s="2" t="s">
        <v>18</v>
      </c>
      <c r="H1110" s="2" t="s">
        <v>39</v>
      </c>
      <c r="I1110" s="2" t="s">
        <v>14</v>
      </c>
      <c r="J1110" s="3" t="s">
        <v>40</v>
      </c>
    </row>
    <row r="1111" spans="1:10" ht="30" customHeight="1" x14ac:dyDescent="0.25">
      <c r="A1111" s="2" t="s">
        <v>1974</v>
      </c>
      <c r="B1111" s="2" t="s">
        <v>560</v>
      </c>
      <c r="C1111" s="2" t="s">
        <v>14</v>
      </c>
      <c r="D1111" s="2" t="s">
        <v>1975</v>
      </c>
      <c r="E1111" s="2" t="s">
        <v>16</v>
      </c>
      <c r="F1111" s="2" t="s">
        <v>17</v>
      </c>
      <c r="G1111" s="2" t="s">
        <v>18</v>
      </c>
      <c r="H1111" s="2" t="s">
        <v>1976</v>
      </c>
      <c r="I1111" s="2" t="s">
        <v>14</v>
      </c>
      <c r="J1111" s="3" t="s">
        <v>1977</v>
      </c>
    </row>
    <row r="1112" spans="1:10" ht="35.1" customHeight="1" x14ac:dyDescent="0.25">
      <c r="A1112" s="2" t="s">
        <v>1974</v>
      </c>
      <c r="B1112" s="2" t="s">
        <v>560</v>
      </c>
      <c r="C1112" s="2" t="s">
        <v>76</v>
      </c>
      <c r="D1112" s="2" t="s">
        <v>1978</v>
      </c>
      <c r="E1112" s="2" t="s">
        <v>16</v>
      </c>
      <c r="F1112" s="2" t="s">
        <v>17</v>
      </c>
      <c r="G1112" s="2" t="s">
        <v>18</v>
      </c>
      <c r="H1112" s="2" t="s">
        <v>1979</v>
      </c>
      <c r="I1112" s="2" t="s">
        <v>79</v>
      </c>
      <c r="J1112" s="3" t="s">
        <v>1980</v>
      </c>
    </row>
    <row r="1113" spans="1:10" ht="35.1" customHeight="1" x14ac:dyDescent="0.25">
      <c r="A1113" s="2" t="s">
        <v>1974</v>
      </c>
      <c r="B1113" s="2" t="s">
        <v>560</v>
      </c>
      <c r="C1113" s="2" t="s">
        <v>22</v>
      </c>
      <c r="D1113" s="2" t="s">
        <v>41</v>
      </c>
      <c r="E1113" s="2" t="s">
        <v>16</v>
      </c>
      <c r="F1113" s="2" t="s">
        <v>17</v>
      </c>
      <c r="G1113" s="2" t="s">
        <v>18</v>
      </c>
      <c r="H1113" s="2" t="s">
        <v>42</v>
      </c>
      <c r="I1113" s="2" t="s">
        <v>14</v>
      </c>
      <c r="J1113" s="3" t="s">
        <v>43</v>
      </c>
    </row>
    <row r="1114" spans="1:10" ht="30" customHeight="1" x14ac:dyDescent="0.25">
      <c r="A1114" s="2" t="s">
        <v>1974</v>
      </c>
      <c r="B1114" s="2" t="s">
        <v>560</v>
      </c>
      <c r="C1114" s="2" t="s">
        <v>22</v>
      </c>
      <c r="D1114" s="2" t="s">
        <v>38</v>
      </c>
      <c r="E1114" s="2" t="s">
        <v>16</v>
      </c>
      <c r="F1114" s="2" t="s">
        <v>17</v>
      </c>
      <c r="G1114" s="2" t="s">
        <v>18</v>
      </c>
      <c r="H1114" s="2" t="s">
        <v>39</v>
      </c>
      <c r="I1114" s="2" t="s">
        <v>14</v>
      </c>
      <c r="J1114" s="3" t="s">
        <v>40</v>
      </c>
    </row>
    <row r="1115" spans="1:10" ht="75.95" customHeight="1" x14ac:dyDescent="0.25">
      <c r="A1115" s="2" t="s">
        <v>1974</v>
      </c>
      <c r="B1115" s="2" t="s">
        <v>560</v>
      </c>
      <c r="C1115" s="2" t="s">
        <v>22</v>
      </c>
      <c r="D1115" s="2" t="s">
        <v>615</v>
      </c>
      <c r="E1115" s="2" t="s">
        <v>16</v>
      </c>
      <c r="F1115" s="2" t="s">
        <v>17</v>
      </c>
      <c r="G1115" s="2" t="s">
        <v>18</v>
      </c>
      <c r="H1115" s="2" t="s">
        <v>616</v>
      </c>
      <c r="I1115" s="2" t="s">
        <v>14</v>
      </c>
      <c r="J1115" s="3" t="s">
        <v>617</v>
      </c>
    </row>
    <row r="1116" spans="1:10" ht="35.1" customHeight="1" x14ac:dyDescent="0.25">
      <c r="A1116" s="2" t="s">
        <v>1974</v>
      </c>
      <c r="B1116" s="2" t="s">
        <v>560</v>
      </c>
      <c r="C1116" s="2" t="s">
        <v>22</v>
      </c>
      <c r="D1116" s="2" t="s">
        <v>26</v>
      </c>
      <c r="E1116" s="2" t="s">
        <v>16</v>
      </c>
      <c r="F1116" s="2" t="s">
        <v>17</v>
      </c>
      <c r="G1116" s="2" t="s">
        <v>18</v>
      </c>
      <c r="H1116" s="2" t="s">
        <v>27</v>
      </c>
      <c r="I1116" s="2" t="s">
        <v>14</v>
      </c>
      <c r="J1116" s="3" t="s">
        <v>28</v>
      </c>
    </row>
    <row r="1117" spans="1:10" ht="35.1" customHeight="1" x14ac:dyDescent="0.25">
      <c r="A1117" s="2" t="s">
        <v>1974</v>
      </c>
      <c r="B1117" s="2" t="s">
        <v>560</v>
      </c>
      <c r="C1117" s="2" t="s">
        <v>22</v>
      </c>
      <c r="D1117" s="2" t="s">
        <v>612</v>
      </c>
      <c r="E1117" s="2" t="s">
        <v>16</v>
      </c>
      <c r="F1117" s="2" t="s">
        <v>17</v>
      </c>
      <c r="G1117" s="2" t="s">
        <v>18</v>
      </c>
      <c r="H1117" s="2" t="s">
        <v>613</v>
      </c>
      <c r="I1117" s="2" t="s">
        <v>14</v>
      </c>
      <c r="J1117" s="3" t="s">
        <v>614</v>
      </c>
    </row>
    <row r="1118" spans="1:10" ht="30" customHeight="1" x14ac:dyDescent="0.25">
      <c r="A1118" s="2" t="s">
        <v>1974</v>
      </c>
      <c r="B1118" s="2" t="s">
        <v>560</v>
      </c>
      <c r="C1118" s="2" t="s">
        <v>22</v>
      </c>
      <c r="D1118" s="2" t="s">
        <v>626</v>
      </c>
      <c r="E1118" s="2" t="s">
        <v>16</v>
      </c>
      <c r="F1118" s="2" t="s">
        <v>17</v>
      </c>
      <c r="G1118" s="2" t="s">
        <v>18</v>
      </c>
      <c r="H1118" s="2" t="s">
        <v>627</v>
      </c>
      <c r="I1118" s="2" t="s">
        <v>14</v>
      </c>
      <c r="J1118" s="3" t="s">
        <v>628</v>
      </c>
    </row>
    <row r="1119" spans="1:10" ht="35.1" customHeight="1" x14ac:dyDescent="0.25">
      <c r="A1119" s="2" t="s">
        <v>1974</v>
      </c>
      <c r="B1119" s="2" t="s">
        <v>560</v>
      </c>
      <c r="C1119" s="2" t="s">
        <v>22</v>
      </c>
      <c r="D1119" s="2" t="s">
        <v>35</v>
      </c>
      <c r="E1119" s="2" t="s">
        <v>16</v>
      </c>
      <c r="F1119" s="2" t="s">
        <v>17</v>
      </c>
      <c r="G1119" s="2" t="s">
        <v>18</v>
      </c>
      <c r="H1119" s="2" t="s">
        <v>36</v>
      </c>
      <c r="I1119" s="2" t="s">
        <v>14</v>
      </c>
      <c r="J1119" s="3" t="s">
        <v>37</v>
      </c>
    </row>
    <row r="1120" spans="1:10" ht="30" customHeight="1" x14ac:dyDescent="0.25">
      <c r="A1120" s="2" t="s">
        <v>1974</v>
      </c>
      <c r="B1120" s="2" t="s">
        <v>560</v>
      </c>
      <c r="C1120" s="2" t="s">
        <v>22</v>
      </c>
      <c r="D1120" s="2" t="s">
        <v>44</v>
      </c>
      <c r="E1120" s="2" t="s">
        <v>16</v>
      </c>
      <c r="F1120" s="2" t="s">
        <v>17</v>
      </c>
      <c r="G1120" s="2" t="s">
        <v>18</v>
      </c>
      <c r="H1120" s="2" t="s">
        <v>45</v>
      </c>
      <c r="I1120" s="2" t="s">
        <v>14</v>
      </c>
      <c r="J1120" s="3" t="s">
        <v>46</v>
      </c>
    </row>
    <row r="1121" spans="1:10" ht="35.1" customHeight="1" x14ac:dyDescent="0.25">
      <c r="A1121" s="2" t="s">
        <v>1974</v>
      </c>
      <c r="B1121" s="2" t="s">
        <v>560</v>
      </c>
      <c r="C1121" s="2" t="s">
        <v>22</v>
      </c>
      <c r="D1121" s="2" t="s">
        <v>29</v>
      </c>
      <c r="E1121" s="2" t="s">
        <v>16</v>
      </c>
      <c r="F1121" s="2" t="s">
        <v>17</v>
      </c>
      <c r="G1121" s="2" t="s">
        <v>18</v>
      </c>
      <c r="H1121" s="2" t="s">
        <v>30</v>
      </c>
      <c r="I1121" s="2" t="s">
        <v>25</v>
      </c>
      <c r="J1121" s="3" t="s">
        <v>31</v>
      </c>
    </row>
    <row r="1122" spans="1:10" ht="45" customHeight="1" x14ac:dyDescent="0.25">
      <c r="A1122" s="2" t="s">
        <v>1974</v>
      </c>
      <c r="B1122" s="2" t="s">
        <v>560</v>
      </c>
      <c r="C1122" s="2" t="s">
        <v>22</v>
      </c>
      <c r="D1122" s="2" t="s">
        <v>32</v>
      </c>
      <c r="E1122" s="2" t="s">
        <v>16</v>
      </c>
      <c r="F1122" s="2" t="s">
        <v>17</v>
      </c>
      <c r="G1122" s="2" t="s">
        <v>18</v>
      </c>
      <c r="H1122" s="2" t="s">
        <v>33</v>
      </c>
      <c r="I1122" s="2" t="s">
        <v>14</v>
      </c>
      <c r="J1122" s="3" t="s">
        <v>34</v>
      </c>
    </row>
    <row r="1123" spans="1:10" ht="30" customHeight="1" x14ac:dyDescent="0.25">
      <c r="A1123" s="2" t="s">
        <v>1981</v>
      </c>
      <c r="B1123" s="2" t="s">
        <v>560</v>
      </c>
      <c r="C1123" s="2" t="s">
        <v>76</v>
      </c>
      <c r="D1123" s="2" t="s">
        <v>1982</v>
      </c>
      <c r="E1123" s="2" t="s">
        <v>16</v>
      </c>
      <c r="F1123" s="2" t="s">
        <v>17</v>
      </c>
      <c r="G1123" s="2" t="s">
        <v>18</v>
      </c>
      <c r="H1123" s="2" t="s">
        <v>1983</v>
      </c>
      <c r="I1123" s="2" t="s">
        <v>79</v>
      </c>
      <c r="J1123" s="3" t="s">
        <v>1984</v>
      </c>
    </row>
    <row r="1124" spans="1:10" ht="30" customHeight="1" x14ac:dyDescent="0.25">
      <c r="A1124" s="2" t="s">
        <v>1981</v>
      </c>
      <c r="B1124" s="2" t="s">
        <v>560</v>
      </c>
      <c r="C1124" s="2" t="s">
        <v>76</v>
      </c>
      <c r="D1124" s="2" t="s">
        <v>1985</v>
      </c>
      <c r="E1124" s="2" t="s">
        <v>16</v>
      </c>
      <c r="F1124" s="2" t="s">
        <v>17</v>
      </c>
      <c r="G1124" s="2" t="s">
        <v>18</v>
      </c>
      <c r="H1124" s="2" t="s">
        <v>1986</v>
      </c>
      <c r="I1124" s="2" t="s">
        <v>79</v>
      </c>
      <c r="J1124" s="3" t="s">
        <v>1987</v>
      </c>
    </row>
    <row r="1125" spans="1:10" ht="30" customHeight="1" x14ac:dyDescent="0.25">
      <c r="A1125" s="2" t="s">
        <v>1981</v>
      </c>
      <c r="B1125" s="2" t="s">
        <v>560</v>
      </c>
      <c r="C1125" s="2" t="s">
        <v>76</v>
      </c>
      <c r="D1125" s="2" t="s">
        <v>1988</v>
      </c>
      <c r="E1125" s="2" t="s">
        <v>16</v>
      </c>
      <c r="F1125" s="2" t="s">
        <v>17</v>
      </c>
      <c r="G1125" s="2" t="s">
        <v>18</v>
      </c>
      <c r="H1125" s="2" t="s">
        <v>1989</v>
      </c>
      <c r="I1125" s="2" t="s">
        <v>79</v>
      </c>
      <c r="J1125" s="3" t="s">
        <v>1990</v>
      </c>
    </row>
    <row r="1126" spans="1:10" ht="30" customHeight="1" x14ac:dyDescent="0.25">
      <c r="A1126" s="2" t="s">
        <v>1981</v>
      </c>
      <c r="B1126" s="2" t="s">
        <v>560</v>
      </c>
      <c r="C1126" s="2" t="s">
        <v>76</v>
      </c>
      <c r="D1126" s="2" t="s">
        <v>1991</v>
      </c>
      <c r="E1126" s="2" t="s">
        <v>16</v>
      </c>
      <c r="F1126" s="2" t="s">
        <v>17</v>
      </c>
      <c r="G1126" s="2" t="s">
        <v>18</v>
      </c>
      <c r="H1126" s="2" t="s">
        <v>1992</v>
      </c>
      <c r="I1126" s="2" t="s">
        <v>79</v>
      </c>
      <c r="J1126" s="3" t="s">
        <v>1993</v>
      </c>
    </row>
    <row r="1127" spans="1:10" ht="30" customHeight="1" x14ac:dyDescent="0.25">
      <c r="A1127" s="2" t="s">
        <v>1981</v>
      </c>
      <c r="B1127" s="2" t="s">
        <v>560</v>
      </c>
      <c r="C1127" s="2" t="s">
        <v>76</v>
      </c>
      <c r="D1127" s="2" t="s">
        <v>1994</v>
      </c>
      <c r="E1127" s="2" t="s">
        <v>16</v>
      </c>
      <c r="F1127" s="2" t="s">
        <v>17</v>
      </c>
      <c r="G1127" s="2" t="s">
        <v>18</v>
      </c>
      <c r="H1127" s="2" t="s">
        <v>1995</v>
      </c>
      <c r="I1127" s="2" t="s">
        <v>79</v>
      </c>
      <c r="J1127" s="3" t="s">
        <v>1996</v>
      </c>
    </row>
    <row r="1128" spans="1:10" ht="30" customHeight="1" x14ac:dyDescent="0.25">
      <c r="A1128" s="2" t="s">
        <v>1981</v>
      </c>
      <c r="B1128" s="2" t="s">
        <v>560</v>
      </c>
      <c r="C1128" s="2" t="s">
        <v>76</v>
      </c>
      <c r="D1128" s="2" t="s">
        <v>1997</v>
      </c>
      <c r="E1128" s="2" t="s">
        <v>16</v>
      </c>
      <c r="F1128" s="2" t="s">
        <v>17</v>
      </c>
      <c r="G1128" s="2" t="s">
        <v>18</v>
      </c>
      <c r="H1128" s="2" t="s">
        <v>1998</v>
      </c>
      <c r="I1128" s="2" t="s">
        <v>79</v>
      </c>
      <c r="J1128" s="3" t="s">
        <v>1996</v>
      </c>
    </row>
    <row r="1129" spans="1:10" ht="30" customHeight="1" x14ac:dyDescent="0.25">
      <c r="A1129" s="2" t="s">
        <v>1981</v>
      </c>
      <c r="B1129" s="2" t="s">
        <v>560</v>
      </c>
      <c r="C1129" s="2" t="s">
        <v>76</v>
      </c>
      <c r="D1129" s="2" t="s">
        <v>1999</v>
      </c>
      <c r="E1129" s="2" t="s">
        <v>16</v>
      </c>
      <c r="F1129" s="2" t="s">
        <v>17</v>
      </c>
      <c r="G1129" s="2" t="s">
        <v>18</v>
      </c>
      <c r="H1129" s="2" t="s">
        <v>2000</v>
      </c>
      <c r="I1129" s="2" t="s">
        <v>79</v>
      </c>
      <c r="J1129" s="3" t="s">
        <v>2001</v>
      </c>
    </row>
    <row r="1130" spans="1:10" ht="54.95" customHeight="1" x14ac:dyDescent="0.25">
      <c r="A1130" s="2" t="s">
        <v>1981</v>
      </c>
      <c r="B1130" s="2" t="s">
        <v>560</v>
      </c>
      <c r="C1130" s="2" t="s">
        <v>76</v>
      </c>
      <c r="D1130" s="2" t="s">
        <v>2002</v>
      </c>
      <c r="E1130" s="2" t="s">
        <v>16</v>
      </c>
      <c r="F1130" s="2" t="s">
        <v>17</v>
      </c>
      <c r="G1130" s="2" t="s">
        <v>18</v>
      </c>
      <c r="H1130" s="2" t="s">
        <v>2003</v>
      </c>
      <c r="I1130" s="2" t="s">
        <v>79</v>
      </c>
      <c r="J1130" s="3" t="s">
        <v>2004</v>
      </c>
    </row>
    <row r="1131" spans="1:10" ht="30" customHeight="1" x14ac:dyDescent="0.25">
      <c r="A1131" s="2" t="s">
        <v>1981</v>
      </c>
      <c r="B1131" s="2" t="s">
        <v>560</v>
      </c>
      <c r="C1131" s="2" t="s">
        <v>76</v>
      </c>
      <c r="D1131" s="2" t="s">
        <v>2005</v>
      </c>
      <c r="E1131" s="2" t="s">
        <v>16</v>
      </c>
      <c r="F1131" s="2" t="s">
        <v>17</v>
      </c>
      <c r="G1131" s="2" t="s">
        <v>18</v>
      </c>
      <c r="H1131" s="2" t="s">
        <v>2006</v>
      </c>
      <c r="I1131" s="2" t="s">
        <v>79</v>
      </c>
      <c r="J1131" s="3" t="s">
        <v>2007</v>
      </c>
    </row>
    <row r="1132" spans="1:10" ht="35.1" customHeight="1" x14ac:dyDescent="0.25">
      <c r="A1132" s="2" t="s">
        <v>1981</v>
      </c>
      <c r="B1132" s="2" t="s">
        <v>560</v>
      </c>
      <c r="C1132" s="2" t="s">
        <v>76</v>
      </c>
      <c r="D1132" s="2" t="s">
        <v>2008</v>
      </c>
      <c r="E1132" s="2" t="s">
        <v>16</v>
      </c>
      <c r="F1132" s="2" t="s">
        <v>17</v>
      </c>
      <c r="G1132" s="2" t="s">
        <v>18</v>
      </c>
      <c r="H1132" s="2" t="s">
        <v>2009</v>
      </c>
      <c r="I1132" s="2" t="s">
        <v>79</v>
      </c>
      <c r="J1132" s="3" t="s">
        <v>2010</v>
      </c>
    </row>
    <row r="1133" spans="1:10" ht="30" customHeight="1" x14ac:dyDescent="0.25">
      <c r="A1133" s="2" t="s">
        <v>1981</v>
      </c>
      <c r="B1133" s="2" t="s">
        <v>560</v>
      </c>
      <c r="C1133" s="2" t="s">
        <v>76</v>
      </c>
      <c r="D1133" s="2" t="s">
        <v>2011</v>
      </c>
      <c r="E1133" s="2" t="s">
        <v>16</v>
      </c>
      <c r="F1133" s="2" t="s">
        <v>17</v>
      </c>
      <c r="G1133" s="2" t="s">
        <v>18</v>
      </c>
      <c r="H1133" s="2" t="s">
        <v>2012</v>
      </c>
      <c r="I1133" s="2" t="s">
        <v>79</v>
      </c>
      <c r="J1133" s="3" t="s">
        <v>2013</v>
      </c>
    </row>
    <row r="1134" spans="1:10" ht="30" customHeight="1" x14ac:dyDescent="0.25">
      <c r="A1134" s="2" t="s">
        <v>1981</v>
      </c>
      <c r="B1134" s="2" t="s">
        <v>560</v>
      </c>
      <c r="C1134" s="2" t="s">
        <v>76</v>
      </c>
      <c r="D1134" s="2" t="s">
        <v>2014</v>
      </c>
      <c r="E1134" s="2" t="s">
        <v>16</v>
      </c>
      <c r="F1134" s="2" t="s">
        <v>17</v>
      </c>
      <c r="G1134" s="2" t="s">
        <v>18</v>
      </c>
      <c r="H1134" s="2" t="s">
        <v>2015</v>
      </c>
      <c r="I1134" s="2" t="s">
        <v>79</v>
      </c>
      <c r="J1134" s="3" t="s">
        <v>2016</v>
      </c>
    </row>
    <row r="1135" spans="1:10" ht="30" customHeight="1" x14ac:dyDescent="0.25">
      <c r="A1135" s="2" t="s">
        <v>1981</v>
      </c>
      <c r="B1135" s="2" t="s">
        <v>560</v>
      </c>
      <c r="C1135" s="2" t="s">
        <v>76</v>
      </c>
      <c r="D1135" s="2" t="s">
        <v>2017</v>
      </c>
      <c r="E1135" s="2" t="s">
        <v>16</v>
      </c>
      <c r="F1135" s="2" t="s">
        <v>17</v>
      </c>
      <c r="G1135" s="2" t="s">
        <v>18</v>
      </c>
      <c r="H1135" s="2" t="s">
        <v>2018</v>
      </c>
      <c r="I1135" s="2" t="s">
        <v>79</v>
      </c>
      <c r="J1135" s="3" t="s">
        <v>2019</v>
      </c>
    </row>
    <row r="1136" spans="1:10" ht="30" customHeight="1" x14ac:dyDescent="0.25">
      <c r="A1136" s="2" t="s">
        <v>1981</v>
      </c>
      <c r="B1136" s="2" t="s">
        <v>560</v>
      </c>
      <c r="C1136" s="2" t="s">
        <v>76</v>
      </c>
      <c r="D1136" s="2" t="s">
        <v>2020</v>
      </c>
      <c r="E1136" s="2" t="s">
        <v>16</v>
      </c>
      <c r="F1136" s="2" t="s">
        <v>17</v>
      </c>
      <c r="G1136" s="2" t="s">
        <v>18</v>
      </c>
      <c r="H1136" s="2" t="s">
        <v>2021</v>
      </c>
      <c r="I1136" s="2" t="s">
        <v>79</v>
      </c>
      <c r="J1136" s="3" t="s">
        <v>1987</v>
      </c>
    </row>
    <row r="1137" spans="1:10" ht="30" customHeight="1" x14ac:dyDescent="0.25">
      <c r="A1137" s="2" t="s">
        <v>1981</v>
      </c>
      <c r="B1137" s="2" t="s">
        <v>560</v>
      </c>
      <c r="C1137" s="2" t="s">
        <v>76</v>
      </c>
      <c r="D1137" s="2" t="s">
        <v>2022</v>
      </c>
      <c r="E1137" s="2" t="s">
        <v>16</v>
      </c>
      <c r="F1137" s="2" t="s">
        <v>17</v>
      </c>
      <c r="G1137" s="2" t="s">
        <v>18</v>
      </c>
      <c r="H1137" s="2" t="s">
        <v>2023</v>
      </c>
      <c r="I1137" s="2" t="s">
        <v>79</v>
      </c>
      <c r="J1137" s="3" t="s">
        <v>2024</v>
      </c>
    </row>
    <row r="1138" spans="1:10" ht="54.95" customHeight="1" x14ac:dyDescent="0.25">
      <c r="A1138" s="2" t="s">
        <v>1981</v>
      </c>
      <c r="B1138" s="2" t="s">
        <v>560</v>
      </c>
      <c r="C1138" s="2" t="s">
        <v>22</v>
      </c>
      <c r="D1138" s="2" t="s">
        <v>295</v>
      </c>
      <c r="E1138" s="2" t="s">
        <v>16</v>
      </c>
      <c r="F1138" s="2" t="s">
        <v>17</v>
      </c>
      <c r="G1138" s="2" t="s">
        <v>18</v>
      </c>
      <c r="H1138" s="2" t="s">
        <v>296</v>
      </c>
      <c r="I1138" s="2" t="s">
        <v>14</v>
      </c>
      <c r="J1138" s="3" t="s">
        <v>297</v>
      </c>
    </row>
    <row r="1139" spans="1:10" ht="30" customHeight="1" x14ac:dyDescent="0.25">
      <c r="A1139" s="2" t="s">
        <v>1981</v>
      </c>
      <c r="B1139" s="2" t="s">
        <v>560</v>
      </c>
      <c r="C1139" s="2" t="s">
        <v>22</v>
      </c>
      <c r="D1139" s="2" t="s">
        <v>1521</v>
      </c>
      <c r="E1139" s="2" t="s">
        <v>16</v>
      </c>
      <c r="F1139" s="2" t="s">
        <v>17</v>
      </c>
      <c r="G1139" s="2" t="s">
        <v>18</v>
      </c>
      <c r="H1139" s="2" t="s">
        <v>1522</v>
      </c>
      <c r="I1139" s="2" t="s">
        <v>14</v>
      </c>
      <c r="J1139" s="3" t="s">
        <v>1523</v>
      </c>
    </row>
    <row r="1140" spans="1:10" ht="30" customHeight="1" x14ac:dyDescent="0.25">
      <c r="A1140" s="2" t="s">
        <v>1981</v>
      </c>
      <c r="B1140" s="2" t="s">
        <v>560</v>
      </c>
      <c r="C1140" s="2" t="s">
        <v>22</v>
      </c>
      <c r="D1140" s="2" t="s">
        <v>38</v>
      </c>
      <c r="E1140" s="2" t="s">
        <v>16</v>
      </c>
      <c r="F1140" s="2" t="s">
        <v>17</v>
      </c>
      <c r="G1140" s="2" t="s">
        <v>18</v>
      </c>
      <c r="H1140" s="2" t="s">
        <v>39</v>
      </c>
      <c r="I1140" s="2" t="s">
        <v>14</v>
      </c>
      <c r="J1140" s="3" t="s">
        <v>40</v>
      </c>
    </row>
    <row r="1141" spans="1:10" ht="30" customHeight="1" x14ac:dyDescent="0.25">
      <c r="A1141" s="2" t="s">
        <v>1981</v>
      </c>
      <c r="B1141" s="2" t="s">
        <v>560</v>
      </c>
      <c r="C1141" s="2" t="s">
        <v>22</v>
      </c>
      <c r="D1141" s="2" t="s">
        <v>626</v>
      </c>
      <c r="E1141" s="2" t="s">
        <v>16</v>
      </c>
      <c r="F1141" s="2" t="s">
        <v>17</v>
      </c>
      <c r="G1141" s="2" t="s">
        <v>18</v>
      </c>
      <c r="H1141" s="2" t="s">
        <v>627</v>
      </c>
      <c r="I1141" s="2" t="s">
        <v>14</v>
      </c>
      <c r="J1141" s="3" t="s">
        <v>628</v>
      </c>
    </row>
    <row r="1142" spans="1:10" ht="30" customHeight="1" x14ac:dyDescent="0.25">
      <c r="A1142" s="2" t="s">
        <v>1981</v>
      </c>
      <c r="B1142" s="2" t="s">
        <v>560</v>
      </c>
      <c r="C1142" s="2" t="s">
        <v>22</v>
      </c>
      <c r="D1142" s="2" t="s">
        <v>623</v>
      </c>
      <c r="E1142" s="2" t="s">
        <v>16</v>
      </c>
      <c r="F1142" s="2" t="s">
        <v>17</v>
      </c>
      <c r="G1142" s="2" t="s">
        <v>18</v>
      </c>
      <c r="H1142" s="2" t="s">
        <v>624</v>
      </c>
      <c r="I1142" s="2" t="s">
        <v>14</v>
      </c>
      <c r="J1142" s="3" t="s">
        <v>625</v>
      </c>
    </row>
    <row r="1143" spans="1:10" ht="30" customHeight="1" x14ac:dyDescent="0.25">
      <c r="A1143" s="2" t="s">
        <v>1981</v>
      </c>
      <c r="B1143" s="2" t="s">
        <v>560</v>
      </c>
      <c r="C1143" s="2" t="s">
        <v>22</v>
      </c>
      <c r="D1143" s="2" t="s">
        <v>337</v>
      </c>
      <c r="E1143" s="2" t="s">
        <v>16</v>
      </c>
      <c r="F1143" s="2" t="s">
        <v>17</v>
      </c>
      <c r="G1143" s="2" t="s">
        <v>18</v>
      </c>
      <c r="H1143" s="2" t="s">
        <v>338</v>
      </c>
      <c r="I1143" s="2" t="s">
        <v>25</v>
      </c>
      <c r="J1143" s="3" t="s">
        <v>17</v>
      </c>
    </row>
    <row r="1144" spans="1:10" ht="30" customHeight="1" x14ac:dyDescent="0.25">
      <c r="A1144" s="2" t="s">
        <v>1981</v>
      </c>
      <c r="B1144" s="2" t="s">
        <v>560</v>
      </c>
      <c r="C1144" s="2" t="s">
        <v>22</v>
      </c>
      <c r="D1144" s="2" t="s">
        <v>644</v>
      </c>
      <c r="E1144" s="2" t="s">
        <v>16</v>
      </c>
      <c r="F1144" s="2" t="s">
        <v>17</v>
      </c>
      <c r="G1144" s="2" t="s">
        <v>18</v>
      </c>
      <c r="H1144" s="2" t="s">
        <v>645</v>
      </c>
      <c r="I1144" s="2" t="s">
        <v>25</v>
      </c>
      <c r="J1144" s="3" t="s">
        <v>17</v>
      </c>
    </row>
    <row r="1145" spans="1:10" ht="35.1" customHeight="1" x14ac:dyDescent="0.25">
      <c r="A1145" s="2" t="s">
        <v>1981</v>
      </c>
      <c r="B1145" s="2" t="s">
        <v>560</v>
      </c>
      <c r="C1145" s="2" t="s">
        <v>22</v>
      </c>
      <c r="D1145" s="2" t="s">
        <v>339</v>
      </c>
      <c r="E1145" s="2" t="s">
        <v>16</v>
      </c>
      <c r="F1145" s="2" t="s">
        <v>17</v>
      </c>
      <c r="G1145" s="2" t="s">
        <v>18</v>
      </c>
      <c r="H1145" s="2" t="s">
        <v>340</v>
      </c>
      <c r="I1145" s="2" t="s">
        <v>25</v>
      </c>
      <c r="J1145" s="3" t="s">
        <v>341</v>
      </c>
    </row>
    <row r="1146" spans="1:10" ht="35.1" customHeight="1" x14ac:dyDescent="0.25">
      <c r="A1146" s="2" t="s">
        <v>1981</v>
      </c>
      <c r="B1146" s="2" t="s">
        <v>560</v>
      </c>
      <c r="C1146" s="2" t="s">
        <v>22</v>
      </c>
      <c r="D1146" s="2" t="s">
        <v>41</v>
      </c>
      <c r="E1146" s="2" t="s">
        <v>16</v>
      </c>
      <c r="F1146" s="2" t="s">
        <v>17</v>
      </c>
      <c r="G1146" s="2" t="s">
        <v>18</v>
      </c>
      <c r="H1146" s="2" t="s">
        <v>42</v>
      </c>
      <c r="I1146" s="2" t="s">
        <v>14</v>
      </c>
      <c r="J1146" s="3" t="s">
        <v>43</v>
      </c>
    </row>
    <row r="1147" spans="1:10" ht="54.95" customHeight="1" x14ac:dyDescent="0.25">
      <c r="A1147" s="2" t="s">
        <v>1981</v>
      </c>
      <c r="B1147" s="2" t="s">
        <v>560</v>
      </c>
      <c r="C1147" s="2" t="s">
        <v>22</v>
      </c>
      <c r="D1147" s="2" t="s">
        <v>621</v>
      </c>
      <c r="E1147" s="2" t="s">
        <v>16</v>
      </c>
      <c r="F1147" s="2" t="s">
        <v>17</v>
      </c>
      <c r="G1147" s="2" t="s">
        <v>18</v>
      </c>
      <c r="H1147" s="2" t="s">
        <v>622</v>
      </c>
      <c r="I1147" s="2" t="s">
        <v>14</v>
      </c>
      <c r="J1147" s="3" t="s">
        <v>297</v>
      </c>
    </row>
    <row r="1148" spans="1:10" ht="30" customHeight="1" x14ac:dyDescent="0.25">
      <c r="A1148" s="2" t="s">
        <v>1981</v>
      </c>
      <c r="B1148" s="2" t="s">
        <v>560</v>
      </c>
      <c r="C1148" s="2" t="s">
        <v>22</v>
      </c>
      <c r="D1148" s="2" t="s">
        <v>44</v>
      </c>
      <c r="E1148" s="2" t="s">
        <v>16</v>
      </c>
      <c r="F1148" s="2" t="s">
        <v>17</v>
      </c>
      <c r="G1148" s="2" t="s">
        <v>18</v>
      </c>
      <c r="H1148" s="2" t="s">
        <v>45</v>
      </c>
      <c r="I1148" s="2" t="s">
        <v>14</v>
      </c>
      <c r="J1148" s="3" t="s">
        <v>46</v>
      </c>
    </row>
    <row r="1149" spans="1:10" ht="35.1" customHeight="1" x14ac:dyDescent="0.25">
      <c r="A1149" s="2" t="s">
        <v>1981</v>
      </c>
      <c r="B1149" s="2" t="s">
        <v>560</v>
      </c>
      <c r="C1149" s="2" t="s">
        <v>22</v>
      </c>
      <c r="D1149" s="2" t="s">
        <v>35</v>
      </c>
      <c r="E1149" s="2" t="s">
        <v>16</v>
      </c>
      <c r="F1149" s="2" t="s">
        <v>17</v>
      </c>
      <c r="G1149" s="2" t="s">
        <v>18</v>
      </c>
      <c r="H1149" s="2" t="s">
        <v>36</v>
      </c>
      <c r="I1149" s="2" t="s">
        <v>14</v>
      </c>
      <c r="J1149" s="3" t="s">
        <v>37</v>
      </c>
    </row>
    <row r="1150" spans="1:10" ht="45" customHeight="1" x14ac:dyDescent="0.25">
      <c r="A1150" s="2" t="s">
        <v>1981</v>
      </c>
      <c r="B1150" s="2" t="s">
        <v>560</v>
      </c>
      <c r="C1150" s="2" t="s">
        <v>22</v>
      </c>
      <c r="D1150" s="2" t="s">
        <v>328</v>
      </c>
      <c r="E1150" s="2" t="s">
        <v>16</v>
      </c>
      <c r="F1150" s="2" t="s">
        <v>17</v>
      </c>
      <c r="G1150" s="2" t="s">
        <v>18</v>
      </c>
      <c r="H1150" s="2" t="s">
        <v>329</v>
      </c>
      <c r="I1150" s="2" t="s">
        <v>14</v>
      </c>
      <c r="J1150" s="3" t="s">
        <v>330</v>
      </c>
    </row>
    <row r="1151" spans="1:10" ht="35.1" customHeight="1" x14ac:dyDescent="0.25">
      <c r="A1151" s="2" t="s">
        <v>1981</v>
      </c>
      <c r="B1151" s="2" t="s">
        <v>560</v>
      </c>
      <c r="C1151" s="2" t="s">
        <v>22</v>
      </c>
      <c r="D1151" s="2" t="s">
        <v>612</v>
      </c>
      <c r="E1151" s="2" t="s">
        <v>16</v>
      </c>
      <c r="F1151" s="2" t="s">
        <v>17</v>
      </c>
      <c r="G1151" s="2" t="s">
        <v>18</v>
      </c>
      <c r="H1151" s="2" t="s">
        <v>613</v>
      </c>
      <c r="I1151" s="2" t="s">
        <v>14</v>
      </c>
      <c r="J1151" s="3" t="s">
        <v>614</v>
      </c>
    </row>
    <row r="1152" spans="1:10" ht="35.1" customHeight="1" x14ac:dyDescent="0.25">
      <c r="A1152" s="2" t="s">
        <v>1981</v>
      </c>
      <c r="B1152" s="2" t="s">
        <v>560</v>
      </c>
      <c r="C1152" s="2" t="s">
        <v>22</v>
      </c>
      <c r="D1152" s="2" t="s">
        <v>26</v>
      </c>
      <c r="E1152" s="2" t="s">
        <v>16</v>
      </c>
      <c r="F1152" s="2" t="s">
        <v>17</v>
      </c>
      <c r="G1152" s="2" t="s">
        <v>18</v>
      </c>
      <c r="H1152" s="2" t="s">
        <v>27</v>
      </c>
      <c r="I1152" s="2" t="s">
        <v>14</v>
      </c>
      <c r="J1152" s="3" t="s">
        <v>28</v>
      </c>
    </row>
    <row r="1153" spans="1:10" ht="35.1" customHeight="1" x14ac:dyDescent="0.25">
      <c r="A1153" s="2" t="s">
        <v>1981</v>
      </c>
      <c r="B1153" s="2" t="s">
        <v>560</v>
      </c>
      <c r="C1153" s="2" t="s">
        <v>22</v>
      </c>
      <c r="D1153" s="2" t="s">
        <v>313</v>
      </c>
      <c r="E1153" s="2" t="s">
        <v>16</v>
      </c>
      <c r="F1153" s="2" t="s">
        <v>17</v>
      </c>
      <c r="G1153" s="2" t="s">
        <v>18</v>
      </c>
      <c r="H1153" s="2" t="s">
        <v>314</v>
      </c>
      <c r="I1153" s="2" t="s">
        <v>14</v>
      </c>
      <c r="J1153" s="3" t="s">
        <v>315</v>
      </c>
    </row>
    <row r="1154" spans="1:10" ht="54.95" customHeight="1" x14ac:dyDescent="0.25">
      <c r="A1154" s="2" t="s">
        <v>1981</v>
      </c>
      <c r="B1154" s="2" t="s">
        <v>560</v>
      </c>
      <c r="C1154" s="2" t="s">
        <v>22</v>
      </c>
      <c r="D1154" s="2" t="s">
        <v>316</v>
      </c>
      <c r="E1154" s="2" t="s">
        <v>16</v>
      </c>
      <c r="F1154" s="2" t="s">
        <v>17</v>
      </c>
      <c r="G1154" s="2" t="s">
        <v>18</v>
      </c>
      <c r="H1154" s="2" t="s">
        <v>317</v>
      </c>
      <c r="I1154" s="2" t="s">
        <v>14</v>
      </c>
      <c r="J1154" s="3" t="s">
        <v>318</v>
      </c>
    </row>
    <row r="1155" spans="1:10" ht="30" customHeight="1" x14ac:dyDescent="0.25">
      <c r="A1155" s="2" t="s">
        <v>1981</v>
      </c>
      <c r="B1155" s="2" t="s">
        <v>560</v>
      </c>
      <c r="C1155" s="2" t="s">
        <v>22</v>
      </c>
      <c r="D1155" s="2" t="s">
        <v>618</v>
      </c>
      <c r="E1155" s="2" t="s">
        <v>16</v>
      </c>
      <c r="F1155" s="2" t="s">
        <v>17</v>
      </c>
      <c r="G1155" s="2" t="s">
        <v>18</v>
      </c>
      <c r="H1155" s="2" t="s">
        <v>619</v>
      </c>
      <c r="I1155" s="2" t="s">
        <v>14</v>
      </c>
      <c r="J1155" s="3" t="s">
        <v>620</v>
      </c>
    </row>
    <row r="1156" spans="1:10" ht="75.95" customHeight="1" x14ac:dyDescent="0.25">
      <c r="A1156" s="2" t="s">
        <v>1981</v>
      </c>
      <c r="B1156" s="2" t="s">
        <v>560</v>
      </c>
      <c r="C1156" s="2" t="s">
        <v>22</v>
      </c>
      <c r="D1156" s="2" t="s">
        <v>615</v>
      </c>
      <c r="E1156" s="2" t="s">
        <v>16</v>
      </c>
      <c r="F1156" s="2" t="s">
        <v>17</v>
      </c>
      <c r="G1156" s="2" t="s">
        <v>18</v>
      </c>
      <c r="H1156" s="2" t="s">
        <v>616</v>
      </c>
      <c r="I1156" s="2" t="s">
        <v>14</v>
      </c>
      <c r="J1156" s="3" t="s">
        <v>617</v>
      </c>
    </row>
    <row r="1157" spans="1:10" ht="35.1" customHeight="1" x14ac:dyDescent="0.25">
      <c r="A1157" s="2" t="s">
        <v>1981</v>
      </c>
      <c r="B1157" s="2" t="s">
        <v>560</v>
      </c>
      <c r="C1157" s="2" t="s">
        <v>22</v>
      </c>
      <c r="D1157" s="2" t="s">
        <v>29</v>
      </c>
      <c r="E1157" s="2" t="s">
        <v>16</v>
      </c>
      <c r="F1157" s="2" t="s">
        <v>17</v>
      </c>
      <c r="G1157" s="2" t="s">
        <v>18</v>
      </c>
      <c r="H1157" s="2" t="s">
        <v>30</v>
      </c>
      <c r="I1157" s="2" t="s">
        <v>25</v>
      </c>
      <c r="J1157" s="3" t="s">
        <v>31</v>
      </c>
    </row>
    <row r="1158" spans="1:10" ht="45" customHeight="1" x14ac:dyDescent="0.25">
      <c r="A1158" s="2" t="s">
        <v>1981</v>
      </c>
      <c r="B1158" s="2" t="s">
        <v>560</v>
      </c>
      <c r="C1158" s="2" t="s">
        <v>22</v>
      </c>
      <c r="D1158" s="2" t="s">
        <v>32</v>
      </c>
      <c r="E1158" s="2" t="s">
        <v>16</v>
      </c>
      <c r="F1158" s="2" t="s">
        <v>17</v>
      </c>
      <c r="G1158" s="2" t="s">
        <v>18</v>
      </c>
      <c r="H1158" s="2" t="s">
        <v>33</v>
      </c>
      <c r="I1158" s="2" t="s">
        <v>14</v>
      </c>
      <c r="J1158" s="3" t="s">
        <v>34</v>
      </c>
    </row>
    <row r="1159" spans="1:10" ht="35.1" customHeight="1" x14ac:dyDescent="0.25">
      <c r="A1159" s="2" t="s">
        <v>1981</v>
      </c>
      <c r="B1159" s="2" t="s">
        <v>560</v>
      </c>
      <c r="C1159" s="2" t="s">
        <v>22</v>
      </c>
      <c r="D1159" s="2" t="s">
        <v>310</v>
      </c>
      <c r="E1159" s="2" t="s">
        <v>16</v>
      </c>
      <c r="F1159" s="2" t="s">
        <v>17</v>
      </c>
      <c r="G1159" s="2" t="s">
        <v>18</v>
      </c>
      <c r="H1159" s="2" t="s">
        <v>311</v>
      </c>
      <c r="I1159" s="2" t="s">
        <v>14</v>
      </c>
      <c r="J1159" s="3" t="s">
        <v>312</v>
      </c>
    </row>
    <row r="1160" spans="1:10" ht="30" customHeight="1" x14ac:dyDescent="0.25">
      <c r="A1160" s="2" t="s">
        <v>1981</v>
      </c>
      <c r="B1160" s="2" t="s">
        <v>560</v>
      </c>
      <c r="C1160" s="2" t="s">
        <v>22</v>
      </c>
      <c r="D1160" s="2" t="s">
        <v>301</v>
      </c>
      <c r="E1160" s="2" t="s">
        <v>16</v>
      </c>
      <c r="F1160" s="2" t="s">
        <v>17</v>
      </c>
      <c r="G1160" s="2" t="s">
        <v>18</v>
      </c>
      <c r="H1160" s="2" t="s">
        <v>302</v>
      </c>
      <c r="I1160" s="2" t="s">
        <v>14</v>
      </c>
      <c r="J1160" s="3" t="s">
        <v>303</v>
      </c>
    </row>
    <row r="1161" spans="1:10" ht="138" customHeight="1" x14ac:dyDescent="0.25">
      <c r="A1161" s="2" t="s">
        <v>1981</v>
      </c>
      <c r="B1161" s="2" t="s">
        <v>560</v>
      </c>
      <c r="C1161" s="2" t="s">
        <v>22</v>
      </c>
      <c r="D1161" s="2" t="s">
        <v>304</v>
      </c>
      <c r="E1161" s="2" t="s">
        <v>16</v>
      </c>
      <c r="F1161" s="2" t="s">
        <v>17</v>
      </c>
      <c r="G1161" s="2" t="s">
        <v>18</v>
      </c>
      <c r="H1161" s="2" t="s">
        <v>305</v>
      </c>
      <c r="I1161" s="2" t="s">
        <v>14</v>
      </c>
      <c r="J1161" s="3" t="s">
        <v>306</v>
      </c>
    </row>
    <row r="1162" spans="1:10" ht="30" customHeight="1" x14ac:dyDescent="0.25">
      <c r="A1162" s="2" t="s">
        <v>1981</v>
      </c>
      <c r="B1162" s="2" t="s">
        <v>560</v>
      </c>
      <c r="C1162" s="2" t="s">
        <v>22</v>
      </c>
      <c r="D1162" s="2" t="s">
        <v>307</v>
      </c>
      <c r="E1162" s="2" t="s">
        <v>16</v>
      </c>
      <c r="F1162" s="2" t="s">
        <v>17</v>
      </c>
      <c r="G1162" s="2" t="s">
        <v>18</v>
      </c>
      <c r="H1162" s="2" t="s">
        <v>308</v>
      </c>
      <c r="I1162" s="2" t="s">
        <v>14</v>
      </c>
      <c r="J1162" s="3" t="s">
        <v>309</v>
      </c>
    </row>
    <row r="1163" spans="1:10" ht="30" customHeight="1" x14ac:dyDescent="0.25">
      <c r="A1163" s="2" t="s">
        <v>1981</v>
      </c>
      <c r="B1163" s="2" t="s">
        <v>560</v>
      </c>
      <c r="C1163" s="2" t="s">
        <v>22</v>
      </c>
      <c r="D1163" s="2" t="s">
        <v>603</v>
      </c>
      <c r="E1163" s="2" t="s">
        <v>16</v>
      </c>
      <c r="F1163" s="2" t="s">
        <v>17</v>
      </c>
      <c r="G1163" s="2" t="s">
        <v>18</v>
      </c>
      <c r="H1163" s="2" t="s">
        <v>604</v>
      </c>
      <c r="I1163" s="2" t="s">
        <v>14</v>
      </c>
      <c r="J1163" s="3" t="s">
        <v>605</v>
      </c>
    </row>
    <row r="1164" spans="1:10" ht="30" customHeight="1" x14ac:dyDescent="0.25">
      <c r="A1164" s="2" t="s">
        <v>1981</v>
      </c>
      <c r="B1164" s="2" t="s">
        <v>560</v>
      </c>
      <c r="C1164" s="2" t="s">
        <v>22</v>
      </c>
      <c r="D1164" s="2" t="s">
        <v>606</v>
      </c>
      <c r="E1164" s="2" t="s">
        <v>16</v>
      </c>
      <c r="F1164" s="2" t="s">
        <v>17</v>
      </c>
      <c r="G1164" s="2" t="s">
        <v>18</v>
      </c>
      <c r="H1164" s="2" t="s">
        <v>607</v>
      </c>
      <c r="I1164" s="2" t="s">
        <v>14</v>
      </c>
      <c r="J1164" s="3" t="s">
        <v>608</v>
      </c>
    </row>
    <row r="1165" spans="1:10" ht="30" customHeight="1" x14ac:dyDescent="0.25">
      <c r="A1165" s="2" t="s">
        <v>1981</v>
      </c>
      <c r="B1165" s="2" t="s">
        <v>560</v>
      </c>
      <c r="C1165" s="2" t="s">
        <v>22</v>
      </c>
      <c r="D1165" s="2" t="s">
        <v>609</v>
      </c>
      <c r="E1165" s="2" t="s">
        <v>16</v>
      </c>
      <c r="F1165" s="2" t="s">
        <v>17</v>
      </c>
      <c r="G1165" s="2" t="s">
        <v>18</v>
      </c>
      <c r="H1165" s="2" t="s">
        <v>610</v>
      </c>
      <c r="I1165" s="2" t="s">
        <v>14</v>
      </c>
      <c r="J1165" s="3" t="s">
        <v>611</v>
      </c>
    </row>
    <row r="1166" spans="1:10" ht="30" customHeight="1" x14ac:dyDescent="0.25">
      <c r="A1166" s="2" t="s">
        <v>1981</v>
      </c>
      <c r="B1166" s="2" t="s">
        <v>560</v>
      </c>
      <c r="C1166" s="2" t="s">
        <v>22</v>
      </c>
      <c r="D1166" s="2" t="s">
        <v>292</v>
      </c>
      <c r="E1166" s="2" t="s">
        <v>16</v>
      </c>
      <c r="F1166" s="2" t="s">
        <v>17</v>
      </c>
      <c r="G1166" s="2" t="s">
        <v>18</v>
      </c>
      <c r="H1166" s="2" t="s">
        <v>293</v>
      </c>
      <c r="I1166" s="2" t="s">
        <v>25</v>
      </c>
      <c r="J1166" s="3" t="s">
        <v>294</v>
      </c>
    </row>
    <row r="1167" spans="1:10" ht="30" customHeight="1" x14ac:dyDescent="0.25">
      <c r="A1167" s="2" t="s">
        <v>2025</v>
      </c>
      <c r="B1167" s="2" t="s">
        <v>560</v>
      </c>
      <c r="C1167" s="2" t="s">
        <v>14</v>
      </c>
      <c r="D1167" s="2" t="s">
        <v>2026</v>
      </c>
      <c r="E1167" s="2" t="s">
        <v>16</v>
      </c>
      <c r="F1167" s="2" t="s">
        <v>17</v>
      </c>
      <c r="G1167" s="2" t="s">
        <v>18</v>
      </c>
      <c r="H1167" s="2" t="s">
        <v>2027</v>
      </c>
      <c r="I1167" s="2" t="s">
        <v>14</v>
      </c>
      <c r="J1167" s="3" t="s">
        <v>2028</v>
      </c>
    </row>
    <row r="1168" spans="1:10" ht="54.95" customHeight="1" x14ac:dyDescent="0.25">
      <c r="A1168" s="2" t="s">
        <v>2025</v>
      </c>
      <c r="B1168" s="2" t="s">
        <v>560</v>
      </c>
      <c r="C1168" s="2" t="s">
        <v>14</v>
      </c>
      <c r="D1168" s="2" t="s">
        <v>2029</v>
      </c>
      <c r="E1168" s="2" t="s">
        <v>16</v>
      </c>
      <c r="F1168" s="2" t="s">
        <v>17</v>
      </c>
      <c r="G1168" s="2" t="s">
        <v>18</v>
      </c>
      <c r="H1168" s="2" t="s">
        <v>2030</v>
      </c>
      <c r="I1168" s="2" t="s">
        <v>14</v>
      </c>
      <c r="J1168" s="3" t="s">
        <v>2031</v>
      </c>
    </row>
    <row r="1169" spans="1:10" ht="35.1" customHeight="1" x14ac:dyDescent="0.25">
      <c r="A1169" s="2" t="s">
        <v>2025</v>
      </c>
      <c r="B1169" s="2" t="s">
        <v>560</v>
      </c>
      <c r="C1169" s="2" t="s">
        <v>14</v>
      </c>
      <c r="D1169" s="2" t="s">
        <v>2032</v>
      </c>
      <c r="E1169" s="2" t="s">
        <v>16</v>
      </c>
      <c r="F1169" s="2" t="s">
        <v>17</v>
      </c>
      <c r="G1169" s="2" t="s">
        <v>18</v>
      </c>
      <c r="H1169" s="2" t="s">
        <v>2033</v>
      </c>
      <c r="I1169" s="2" t="s">
        <v>14</v>
      </c>
      <c r="J1169" s="3" t="s">
        <v>2034</v>
      </c>
    </row>
    <row r="1170" spans="1:10" ht="35.1" customHeight="1" x14ac:dyDescent="0.25">
      <c r="A1170" s="2" t="s">
        <v>2025</v>
      </c>
      <c r="B1170" s="2" t="s">
        <v>560</v>
      </c>
      <c r="C1170" s="2" t="s">
        <v>14</v>
      </c>
      <c r="D1170" s="2" t="s">
        <v>2035</v>
      </c>
      <c r="E1170" s="2" t="s">
        <v>16</v>
      </c>
      <c r="F1170" s="2" t="s">
        <v>17</v>
      </c>
      <c r="G1170" s="2" t="s">
        <v>18</v>
      </c>
      <c r="H1170" s="2" t="s">
        <v>2036</v>
      </c>
      <c r="I1170" s="2" t="s">
        <v>14</v>
      </c>
      <c r="J1170" s="3" t="s">
        <v>2037</v>
      </c>
    </row>
    <row r="1171" spans="1:10" ht="45" customHeight="1" x14ac:dyDescent="0.25">
      <c r="A1171" s="2" t="s">
        <v>2025</v>
      </c>
      <c r="B1171" s="2" t="s">
        <v>560</v>
      </c>
      <c r="C1171" s="2" t="s">
        <v>14</v>
      </c>
      <c r="D1171" s="2" t="s">
        <v>2038</v>
      </c>
      <c r="E1171" s="2" t="s">
        <v>16</v>
      </c>
      <c r="F1171" s="2" t="s">
        <v>17</v>
      </c>
      <c r="G1171" s="2" t="s">
        <v>18</v>
      </c>
      <c r="H1171" s="2" t="s">
        <v>2039</v>
      </c>
      <c r="I1171" s="2" t="s">
        <v>14</v>
      </c>
      <c r="J1171" s="3" t="s">
        <v>2040</v>
      </c>
    </row>
    <row r="1172" spans="1:10" ht="189.95" customHeight="1" x14ac:dyDescent="0.25">
      <c r="A1172" s="2" t="s">
        <v>2025</v>
      </c>
      <c r="B1172" s="2" t="s">
        <v>560</v>
      </c>
      <c r="C1172" s="2" t="s">
        <v>14</v>
      </c>
      <c r="D1172" s="2" t="s">
        <v>2041</v>
      </c>
      <c r="E1172" s="2" t="s">
        <v>16</v>
      </c>
      <c r="F1172" s="2" t="s">
        <v>17</v>
      </c>
      <c r="G1172" s="2" t="s">
        <v>18</v>
      </c>
      <c r="H1172" s="2" t="s">
        <v>2042</v>
      </c>
      <c r="I1172" s="2" t="s">
        <v>14</v>
      </c>
      <c r="J1172" s="3" t="s">
        <v>2043</v>
      </c>
    </row>
    <row r="1173" spans="1:10" ht="30" customHeight="1" x14ac:dyDescent="0.25">
      <c r="A1173" s="2" t="s">
        <v>2025</v>
      </c>
      <c r="B1173" s="2" t="s">
        <v>560</v>
      </c>
      <c r="C1173" s="2" t="s">
        <v>14</v>
      </c>
      <c r="D1173" s="2" t="s">
        <v>2044</v>
      </c>
      <c r="E1173" s="2" t="s">
        <v>16</v>
      </c>
      <c r="F1173" s="2" t="s">
        <v>17</v>
      </c>
      <c r="G1173" s="2" t="s">
        <v>18</v>
      </c>
      <c r="H1173" s="2" t="s">
        <v>2045</v>
      </c>
      <c r="I1173" s="2" t="s">
        <v>14</v>
      </c>
      <c r="J1173" s="3" t="s">
        <v>2046</v>
      </c>
    </row>
    <row r="1174" spans="1:10" ht="35.1" customHeight="1" x14ac:dyDescent="0.25">
      <c r="A1174" s="2" t="s">
        <v>2025</v>
      </c>
      <c r="B1174" s="2" t="s">
        <v>560</v>
      </c>
      <c r="C1174" s="2" t="s">
        <v>14</v>
      </c>
      <c r="D1174" s="2" t="s">
        <v>2047</v>
      </c>
      <c r="E1174" s="2" t="s">
        <v>16</v>
      </c>
      <c r="F1174" s="2" t="s">
        <v>17</v>
      </c>
      <c r="G1174" s="2" t="s">
        <v>18</v>
      </c>
      <c r="H1174" s="2" t="s">
        <v>2048</v>
      </c>
      <c r="I1174" s="2" t="s">
        <v>14</v>
      </c>
      <c r="J1174" s="3" t="s">
        <v>2049</v>
      </c>
    </row>
    <row r="1175" spans="1:10" ht="35.1" customHeight="1" x14ac:dyDescent="0.25">
      <c r="A1175" s="2" t="s">
        <v>2025</v>
      </c>
      <c r="B1175" s="2" t="s">
        <v>560</v>
      </c>
      <c r="C1175" s="2" t="s">
        <v>14</v>
      </c>
      <c r="D1175" s="2" t="s">
        <v>2050</v>
      </c>
      <c r="E1175" s="2" t="s">
        <v>16</v>
      </c>
      <c r="F1175" s="2" t="s">
        <v>17</v>
      </c>
      <c r="G1175" s="2" t="s">
        <v>18</v>
      </c>
      <c r="H1175" s="2" t="s">
        <v>2051</v>
      </c>
      <c r="I1175" s="2" t="s">
        <v>14</v>
      </c>
      <c r="J1175" s="3" t="s">
        <v>2052</v>
      </c>
    </row>
    <row r="1176" spans="1:10" ht="30" customHeight="1" x14ac:dyDescent="0.25">
      <c r="A1176" s="2" t="s">
        <v>2025</v>
      </c>
      <c r="B1176" s="2" t="s">
        <v>560</v>
      </c>
      <c r="C1176" s="2" t="s">
        <v>14</v>
      </c>
      <c r="D1176" s="2" t="s">
        <v>2053</v>
      </c>
      <c r="E1176" s="2" t="s">
        <v>16</v>
      </c>
      <c r="F1176" s="2" t="s">
        <v>17</v>
      </c>
      <c r="G1176" s="2" t="s">
        <v>18</v>
      </c>
      <c r="H1176" s="2" t="s">
        <v>2054</v>
      </c>
      <c r="I1176" s="2" t="s">
        <v>14</v>
      </c>
      <c r="J1176" s="3" t="s">
        <v>2055</v>
      </c>
    </row>
    <row r="1177" spans="1:10" ht="30" customHeight="1" x14ac:dyDescent="0.25">
      <c r="A1177" s="2" t="s">
        <v>2025</v>
      </c>
      <c r="B1177" s="2" t="s">
        <v>560</v>
      </c>
      <c r="C1177" s="2" t="s">
        <v>14</v>
      </c>
      <c r="D1177" s="2" t="s">
        <v>2056</v>
      </c>
      <c r="E1177" s="2" t="s">
        <v>16</v>
      </c>
      <c r="F1177" s="2" t="s">
        <v>17</v>
      </c>
      <c r="G1177" s="2" t="s">
        <v>18</v>
      </c>
      <c r="H1177" s="2" t="s">
        <v>2057</v>
      </c>
      <c r="I1177" s="2" t="s">
        <v>14</v>
      </c>
      <c r="J1177" s="3" t="s">
        <v>2058</v>
      </c>
    </row>
    <row r="1178" spans="1:10" ht="86.1" customHeight="1" x14ac:dyDescent="0.25">
      <c r="A1178" s="2" t="s">
        <v>2025</v>
      </c>
      <c r="B1178" s="2" t="s">
        <v>560</v>
      </c>
      <c r="C1178" s="2" t="s">
        <v>14</v>
      </c>
      <c r="D1178" s="2" t="s">
        <v>2059</v>
      </c>
      <c r="E1178" s="2" t="s">
        <v>728</v>
      </c>
      <c r="F1178" s="2" t="s">
        <v>2060</v>
      </c>
      <c r="G1178" s="2" t="s">
        <v>58</v>
      </c>
      <c r="H1178" s="2" t="s">
        <v>2061</v>
      </c>
      <c r="I1178" s="2" t="s">
        <v>14</v>
      </c>
      <c r="J1178" s="3" t="s">
        <v>2062</v>
      </c>
    </row>
    <row r="1179" spans="1:10" ht="30" customHeight="1" x14ac:dyDescent="0.25">
      <c r="A1179" s="2" t="s">
        <v>2025</v>
      </c>
      <c r="B1179" s="2" t="s">
        <v>560</v>
      </c>
      <c r="C1179" s="2" t="s">
        <v>76</v>
      </c>
      <c r="D1179" s="2" t="s">
        <v>2063</v>
      </c>
      <c r="E1179" s="2" t="s">
        <v>16</v>
      </c>
      <c r="F1179" s="2" t="s">
        <v>17</v>
      </c>
      <c r="G1179" s="2" t="s">
        <v>18</v>
      </c>
      <c r="H1179" s="2" t="s">
        <v>2064</v>
      </c>
      <c r="I1179" s="2" t="s">
        <v>79</v>
      </c>
      <c r="J1179" s="3" t="s">
        <v>2065</v>
      </c>
    </row>
    <row r="1180" spans="1:10" ht="30" customHeight="1" x14ac:dyDescent="0.25">
      <c r="A1180" s="2" t="s">
        <v>2025</v>
      </c>
      <c r="B1180" s="2" t="s">
        <v>560</v>
      </c>
      <c r="C1180" s="2" t="s">
        <v>76</v>
      </c>
      <c r="D1180" s="2" t="s">
        <v>2066</v>
      </c>
      <c r="E1180" s="2" t="s">
        <v>16</v>
      </c>
      <c r="F1180" s="2" t="s">
        <v>17</v>
      </c>
      <c r="G1180" s="2" t="s">
        <v>18</v>
      </c>
      <c r="H1180" s="2" t="s">
        <v>2067</v>
      </c>
      <c r="I1180" s="2" t="s">
        <v>79</v>
      </c>
      <c r="J1180" s="3" t="s">
        <v>2068</v>
      </c>
    </row>
    <row r="1181" spans="1:10" ht="30" customHeight="1" x14ac:dyDescent="0.25">
      <c r="A1181" s="2" t="s">
        <v>2025</v>
      </c>
      <c r="B1181" s="2" t="s">
        <v>560</v>
      </c>
      <c r="C1181" s="2" t="s">
        <v>76</v>
      </c>
      <c r="D1181" s="2" t="s">
        <v>2069</v>
      </c>
      <c r="E1181" s="2" t="s">
        <v>16</v>
      </c>
      <c r="F1181" s="2" t="s">
        <v>17</v>
      </c>
      <c r="G1181" s="2" t="s">
        <v>18</v>
      </c>
      <c r="H1181" s="2" t="s">
        <v>2070</v>
      </c>
      <c r="I1181" s="2" t="s">
        <v>79</v>
      </c>
      <c r="J1181" s="3" t="s">
        <v>2071</v>
      </c>
    </row>
    <row r="1182" spans="1:10" ht="54.95" customHeight="1" x14ac:dyDescent="0.25">
      <c r="A1182" s="2" t="s">
        <v>2025</v>
      </c>
      <c r="B1182" s="2" t="s">
        <v>560</v>
      </c>
      <c r="C1182" s="2" t="s">
        <v>76</v>
      </c>
      <c r="D1182" s="2" t="s">
        <v>2072</v>
      </c>
      <c r="E1182" s="2" t="s">
        <v>16</v>
      </c>
      <c r="F1182" s="2" t="s">
        <v>17</v>
      </c>
      <c r="G1182" s="2" t="s">
        <v>18</v>
      </c>
      <c r="H1182" s="2" t="s">
        <v>2073</v>
      </c>
      <c r="I1182" s="2" t="s">
        <v>79</v>
      </c>
      <c r="J1182" s="3" t="s">
        <v>2074</v>
      </c>
    </row>
    <row r="1183" spans="1:10" ht="30" customHeight="1" x14ac:dyDescent="0.25">
      <c r="A1183" s="2" t="s">
        <v>2025</v>
      </c>
      <c r="B1183" s="2" t="s">
        <v>560</v>
      </c>
      <c r="C1183" s="2" t="s">
        <v>76</v>
      </c>
      <c r="D1183" s="2" t="s">
        <v>2075</v>
      </c>
      <c r="E1183" s="2" t="s">
        <v>16</v>
      </c>
      <c r="F1183" s="2" t="s">
        <v>17</v>
      </c>
      <c r="G1183" s="2" t="s">
        <v>18</v>
      </c>
      <c r="H1183" s="2" t="s">
        <v>2076</v>
      </c>
      <c r="I1183" s="2" t="s">
        <v>79</v>
      </c>
      <c r="J1183" s="3" t="s">
        <v>2077</v>
      </c>
    </row>
    <row r="1184" spans="1:10" ht="30" customHeight="1" x14ac:dyDescent="0.25">
      <c r="A1184" s="2" t="s">
        <v>2025</v>
      </c>
      <c r="B1184" s="2" t="s">
        <v>560</v>
      </c>
      <c r="C1184" s="2" t="s">
        <v>76</v>
      </c>
      <c r="D1184" s="2" t="s">
        <v>2078</v>
      </c>
      <c r="E1184" s="2" t="s">
        <v>16</v>
      </c>
      <c r="F1184" s="2" t="s">
        <v>17</v>
      </c>
      <c r="G1184" s="2" t="s">
        <v>18</v>
      </c>
      <c r="H1184" s="2" t="s">
        <v>2079</v>
      </c>
      <c r="I1184" s="2" t="s">
        <v>79</v>
      </c>
      <c r="J1184" s="3" t="s">
        <v>2080</v>
      </c>
    </row>
    <row r="1185" spans="1:10" ht="35.1" customHeight="1" x14ac:dyDescent="0.25">
      <c r="A1185" s="2" t="s">
        <v>2025</v>
      </c>
      <c r="B1185" s="2" t="s">
        <v>560</v>
      </c>
      <c r="C1185" s="2" t="s">
        <v>76</v>
      </c>
      <c r="D1185" s="2" t="s">
        <v>2081</v>
      </c>
      <c r="E1185" s="2" t="s">
        <v>16</v>
      </c>
      <c r="F1185" s="2" t="s">
        <v>17</v>
      </c>
      <c r="G1185" s="2" t="s">
        <v>18</v>
      </c>
      <c r="H1185" s="2" t="s">
        <v>2082</v>
      </c>
      <c r="I1185" s="2" t="s">
        <v>79</v>
      </c>
      <c r="J1185" s="3" t="s">
        <v>2083</v>
      </c>
    </row>
    <row r="1186" spans="1:10" ht="30" customHeight="1" x14ac:dyDescent="0.25">
      <c r="A1186" s="2" t="s">
        <v>2025</v>
      </c>
      <c r="B1186" s="2" t="s">
        <v>560</v>
      </c>
      <c r="C1186" s="2" t="s">
        <v>76</v>
      </c>
      <c r="D1186" s="2" t="s">
        <v>2084</v>
      </c>
      <c r="E1186" s="2" t="s">
        <v>16</v>
      </c>
      <c r="F1186" s="2" t="s">
        <v>17</v>
      </c>
      <c r="G1186" s="2" t="s">
        <v>18</v>
      </c>
      <c r="H1186" s="2" t="s">
        <v>2085</v>
      </c>
      <c r="I1186" s="2" t="s">
        <v>79</v>
      </c>
      <c r="J1186" s="3" t="s">
        <v>2086</v>
      </c>
    </row>
    <row r="1187" spans="1:10" ht="30" customHeight="1" x14ac:dyDescent="0.25">
      <c r="A1187" s="2" t="s">
        <v>2025</v>
      </c>
      <c r="B1187" s="2" t="s">
        <v>560</v>
      </c>
      <c r="C1187" s="2" t="s">
        <v>125</v>
      </c>
      <c r="D1187" s="2" t="s">
        <v>2087</v>
      </c>
      <c r="E1187" s="2" t="s">
        <v>16</v>
      </c>
      <c r="F1187" s="2" t="s">
        <v>17</v>
      </c>
      <c r="G1187" s="2" t="s">
        <v>18</v>
      </c>
      <c r="H1187" s="2" t="s">
        <v>2088</v>
      </c>
      <c r="I1187" s="2" t="s">
        <v>25</v>
      </c>
      <c r="J1187" s="3" t="s">
        <v>2089</v>
      </c>
    </row>
    <row r="1188" spans="1:10" ht="30" customHeight="1" x14ac:dyDescent="0.25">
      <c r="A1188" s="2" t="s">
        <v>2025</v>
      </c>
      <c r="B1188" s="2" t="s">
        <v>560</v>
      </c>
      <c r="C1188" s="2" t="s">
        <v>125</v>
      </c>
      <c r="D1188" s="2" t="s">
        <v>23</v>
      </c>
      <c r="E1188" s="2" t="s">
        <v>16</v>
      </c>
      <c r="F1188" s="2" t="s">
        <v>17</v>
      </c>
      <c r="G1188" s="2" t="s">
        <v>18</v>
      </c>
      <c r="H1188" s="2" t="s">
        <v>24</v>
      </c>
      <c r="I1188" s="2" t="s">
        <v>25</v>
      </c>
      <c r="J1188" s="3" t="s">
        <v>17</v>
      </c>
    </row>
    <row r="1189" spans="1:10" ht="30" customHeight="1" x14ac:dyDescent="0.25">
      <c r="A1189" s="2" t="s">
        <v>2025</v>
      </c>
      <c r="B1189" s="2" t="s">
        <v>560</v>
      </c>
      <c r="C1189" s="2" t="s">
        <v>22</v>
      </c>
      <c r="D1189" s="2" t="s">
        <v>626</v>
      </c>
      <c r="E1189" s="2" t="s">
        <v>16</v>
      </c>
      <c r="F1189" s="2" t="s">
        <v>17</v>
      </c>
      <c r="G1189" s="2" t="s">
        <v>18</v>
      </c>
      <c r="H1189" s="2" t="s">
        <v>627</v>
      </c>
      <c r="I1189" s="2" t="s">
        <v>14</v>
      </c>
      <c r="J1189" s="3" t="s">
        <v>628</v>
      </c>
    </row>
    <row r="1190" spans="1:10" ht="75.95" customHeight="1" x14ac:dyDescent="0.25">
      <c r="A1190" s="2" t="s">
        <v>2025</v>
      </c>
      <c r="B1190" s="2" t="s">
        <v>560</v>
      </c>
      <c r="C1190" s="2" t="s">
        <v>22</v>
      </c>
      <c r="D1190" s="2" t="s">
        <v>615</v>
      </c>
      <c r="E1190" s="2" t="s">
        <v>16</v>
      </c>
      <c r="F1190" s="2" t="s">
        <v>17</v>
      </c>
      <c r="G1190" s="2" t="s">
        <v>18</v>
      </c>
      <c r="H1190" s="2" t="s">
        <v>616</v>
      </c>
      <c r="I1190" s="2" t="s">
        <v>14</v>
      </c>
      <c r="J1190" s="3" t="s">
        <v>617</v>
      </c>
    </row>
    <row r="1191" spans="1:10" ht="30" customHeight="1" x14ac:dyDescent="0.25">
      <c r="A1191" s="2" t="s">
        <v>2025</v>
      </c>
      <c r="B1191" s="2" t="s">
        <v>560</v>
      </c>
      <c r="C1191" s="2" t="s">
        <v>22</v>
      </c>
      <c r="D1191" s="2" t="s">
        <v>23</v>
      </c>
      <c r="E1191" s="2" t="s">
        <v>16</v>
      </c>
      <c r="F1191" s="2" t="s">
        <v>17</v>
      </c>
      <c r="G1191" s="2" t="s">
        <v>18</v>
      </c>
      <c r="H1191" s="2" t="s">
        <v>24</v>
      </c>
      <c r="I1191" s="2" t="s">
        <v>25</v>
      </c>
      <c r="J1191" s="3" t="s">
        <v>17</v>
      </c>
    </row>
    <row r="1192" spans="1:10" ht="30" customHeight="1" x14ac:dyDescent="0.25">
      <c r="A1192" s="2" t="s">
        <v>2025</v>
      </c>
      <c r="B1192" s="2" t="s">
        <v>560</v>
      </c>
      <c r="C1192" s="2" t="s">
        <v>22</v>
      </c>
      <c r="D1192" s="2" t="s">
        <v>38</v>
      </c>
      <c r="E1192" s="2" t="s">
        <v>16</v>
      </c>
      <c r="F1192" s="2" t="s">
        <v>17</v>
      </c>
      <c r="G1192" s="2" t="s">
        <v>18</v>
      </c>
      <c r="H1192" s="2" t="s">
        <v>39</v>
      </c>
      <c r="I1192" s="2" t="s">
        <v>14</v>
      </c>
      <c r="J1192" s="3" t="s">
        <v>40</v>
      </c>
    </row>
    <row r="1193" spans="1:10" ht="30" customHeight="1" x14ac:dyDescent="0.25">
      <c r="A1193" s="2" t="s">
        <v>2090</v>
      </c>
      <c r="B1193" s="2" t="s">
        <v>560</v>
      </c>
      <c r="C1193" s="2" t="s">
        <v>14</v>
      </c>
      <c r="D1193" s="2" t="s">
        <v>2091</v>
      </c>
      <c r="E1193" s="2" t="s">
        <v>16</v>
      </c>
      <c r="F1193" s="2" t="s">
        <v>17</v>
      </c>
      <c r="G1193" s="2" t="s">
        <v>18</v>
      </c>
      <c r="H1193" s="2" t="s">
        <v>2092</v>
      </c>
      <c r="I1193" s="2" t="s">
        <v>14</v>
      </c>
      <c r="J1193" s="3" t="s">
        <v>2093</v>
      </c>
    </row>
    <row r="1194" spans="1:10" ht="30" customHeight="1" x14ac:dyDescent="0.25">
      <c r="A1194" s="2" t="s">
        <v>2090</v>
      </c>
      <c r="B1194" s="2" t="s">
        <v>560</v>
      </c>
      <c r="C1194" s="2" t="s">
        <v>14</v>
      </c>
      <c r="D1194" s="2" t="s">
        <v>2094</v>
      </c>
      <c r="E1194" s="2" t="s">
        <v>16</v>
      </c>
      <c r="F1194" s="2" t="s">
        <v>17</v>
      </c>
      <c r="G1194" s="2" t="s">
        <v>18</v>
      </c>
      <c r="H1194" s="2" t="s">
        <v>2095</v>
      </c>
      <c r="I1194" s="2" t="s">
        <v>14</v>
      </c>
      <c r="J1194" s="3" t="s">
        <v>2096</v>
      </c>
    </row>
    <row r="1195" spans="1:10" ht="75.95" customHeight="1" x14ac:dyDescent="0.25">
      <c r="A1195" s="2" t="s">
        <v>2090</v>
      </c>
      <c r="B1195" s="2" t="s">
        <v>560</v>
      </c>
      <c r="C1195" s="2" t="s">
        <v>22</v>
      </c>
      <c r="D1195" s="2" t="s">
        <v>615</v>
      </c>
      <c r="E1195" s="2" t="s">
        <v>16</v>
      </c>
      <c r="F1195" s="2" t="s">
        <v>17</v>
      </c>
      <c r="G1195" s="2" t="s">
        <v>18</v>
      </c>
      <c r="H1195" s="2" t="s">
        <v>616</v>
      </c>
      <c r="I1195" s="2" t="s">
        <v>14</v>
      </c>
      <c r="J1195" s="3" t="s">
        <v>617</v>
      </c>
    </row>
    <row r="1196" spans="1:10" ht="30" customHeight="1" x14ac:dyDescent="0.25">
      <c r="A1196" s="2" t="s">
        <v>2090</v>
      </c>
      <c r="B1196" s="2" t="s">
        <v>560</v>
      </c>
      <c r="C1196" s="2" t="s">
        <v>22</v>
      </c>
      <c r="D1196" s="2" t="s">
        <v>626</v>
      </c>
      <c r="E1196" s="2" t="s">
        <v>16</v>
      </c>
      <c r="F1196" s="2" t="s">
        <v>17</v>
      </c>
      <c r="G1196" s="2" t="s">
        <v>18</v>
      </c>
      <c r="H1196" s="2" t="s">
        <v>627</v>
      </c>
      <c r="I1196" s="2" t="s">
        <v>14</v>
      </c>
      <c r="J1196" s="3" t="s">
        <v>628</v>
      </c>
    </row>
    <row r="1197" spans="1:10" ht="35.1" customHeight="1" x14ac:dyDescent="0.25">
      <c r="A1197" s="2" t="s">
        <v>2097</v>
      </c>
      <c r="B1197" s="2" t="s">
        <v>560</v>
      </c>
      <c r="C1197" s="2" t="s">
        <v>22</v>
      </c>
      <c r="D1197" s="2" t="s">
        <v>41</v>
      </c>
      <c r="E1197" s="2" t="s">
        <v>16</v>
      </c>
      <c r="F1197" s="2" t="s">
        <v>17</v>
      </c>
      <c r="G1197" s="2" t="s">
        <v>18</v>
      </c>
      <c r="H1197" s="2" t="s">
        <v>42</v>
      </c>
      <c r="I1197" s="2" t="s">
        <v>14</v>
      </c>
      <c r="J1197" s="3" t="s">
        <v>43</v>
      </c>
    </row>
    <row r="1198" spans="1:10" ht="30" customHeight="1" x14ac:dyDescent="0.25">
      <c r="A1198" s="2" t="s">
        <v>2097</v>
      </c>
      <c r="B1198" s="2" t="s">
        <v>560</v>
      </c>
      <c r="C1198" s="2" t="s">
        <v>22</v>
      </c>
      <c r="D1198" s="2" t="s">
        <v>44</v>
      </c>
      <c r="E1198" s="2" t="s">
        <v>16</v>
      </c>
      <c r="F1198" s="2" t="s">
        <v>17</v>
      </c>
      <c r="G1198" s="2" t="s">
        <v>18</v>
      </c>
      <c r="H1198" s="2" t="s">
        <v>45</v>
      </c>
      <c r="I1198" s="2" t="s">
        <v>14</v>
      </c>
      <c r="J1198" s="3" t="s">
        <v>46</v>
      </c>
    </row>
    <row r="1199" spans="1:10" ht="75.95" customHeight="1" x14ac:dyDescent="0.25">
      <c r="A1199" s="2" t="s">
        <v>2097</v>
      </c>
      <c r="B1199" s="2" t="s">
        <v>560</v>
      </c>
      <c r="C1199" s="2" t="s">
        <v>22</v>
      </c>
      <c r="D1199" s="2" t="s">
        <v>615</v>
      </c>
      <c r="E1199" s="2" t="s">
        <v>16</v>
      </c>
      <c r="F1199" s="2" t="s">
        <v>17</v>
      </c>
      <c r="G1199" s="2" t="s">
        <v>18</v>
      </c>
      <c r="H1199" s="2" t="s">
        <v>616</v>
      </c>
      <c r="I1199" s="2" t="s">
        <v>14</v>
      </c>
      <c r="J1199" s="3" t="s">
        <v>617</v>
      </c>
    </row>
    <row r="1200" spans="1:10" ht="45" customHeight="1" x14ac:dyDescent="0.25">
      <c r="A1200" s="2" t="s">
        <v>2097</v>
      </c>
      <c r="B1200" s="2" t="s">
        <v>560</v>
      </c>
      <c r="C1200" s="2" t="s">
        <v>22</v>
      </c>
      <c r="D1200" s="2" t="s">
        <v>32</v>
      </c>
      <c r="E1200" s="2" t="s">
        <v>16</v>
      </c>
      <c r="F1200" s="2" t="s">
        <v>17</v>
      </c>
      <c r="G1200" s="2" t="s">
        <v>18</v>
      </c>
      <c r="H1200" s="2" t="s">
        <v>33</v>
      </c>
      <c r="I1200" s="2" t="s">
        <v>14</v>
      </c>
      <c r="J1200" s="3" t="s">
        <v>34</v>
      </c>
    </row>
    <row r="1201" spans="1:10" ht="35.1" customHeight="1" x14ac:dyDescent="0.25">
      <c r="A1201" s="2" t="s">
        <v>2097</v>
      </c>
      <c r="B1201" s="2" t="s">
        <v>560</v>
      </c>
      <c r="C1201" s="2" t="s">
        <v>22</v>
      </c>
      <c r="D1201" s="2" t="s">
        <v>29</v>
      </c>
      <c r="E1201" s="2" t="s">
        <v>16</v>
      </c>
      <c r="F1201" s="2" t="s">
        <v>17</v>
      </c>
      <c r="G1201" s="2" t="s">
        <v>18</v>
      </c>
      <c r="H1201" s="2" t="s">
        <v>30</v>
      </c>
      <c r="I1201" s="2" t="s">
        <v>25</v>
      </c>
      <c r="J1201" s="3" t="s">
        <v>31</v>
      </c>
    </row>
    <row r="1202" spans="1:10" ht="30" customHeight="1" x14ac:dyDescent="0.25">
      <c r="A1202" s="2" t="s">
        <v>2097</v>
      </c>
      <c r="B1202" s="2" t="s">
        <v>560</v>
      </c>
      <c r="C1202" s="2" t="s">
        <v>22</v>
      </c>
      <c r="D1202" s="2" t="s">
        <v>626</v>
      </c>
      <c r="E1202" s="2" t="s">
        <v>16</v>
      </c>
      <c r="F1202" s="2" t="s">
        <v>17</v>
      </c>
      <c r="G1202" s="2" t="s">
        <v>18</v>
      </c>
      <c r="H1202" s="2" t="s">
        <v>627</v>
      </c>
      <c r="I1202" s="2" t="s">
        <v>14</v>
      </c>
      <c r="J1202" s="3" t="s">
        <v>628</v>
      </c>
    </row>
    <row r="1203" spans="1:10" ht="30" customHeight="1" x14ac:dyDescent="0.25">
      <c r="A1203" s="2" t="s">
        <v>2097</v>
      </c>
      <c r="B1203" s="2" t="s">
        <v>560</v>
      </c>
      <c r="C1203" s="2" t="s">
        <v>22</v>
      </c>
      <c r="D1203" s="2" t="s">
        <v>38</v>
      </c>
      <c r="E1203" s="2" t="s">
        <v>16</v>
      </c>
      <c r="F1203" s="2" t="s">
        <v>17</v>
      </c>
      <c r="G1203" s="2" t="s">
        <v>18</v>
      </c>
      <c r="H1203" s="2" t="s">
        <v>39</v>
      </c>
      <c r="I1203" s="2" t="s">
        <v>14</v>
      </c>
      <c r="J1203" s="3" t="s">
        <v>40</v>
      </c>
    </row>
    <row r="1204" spans="1:10" ht="35.1" customHeight="1" x14ac:dyDescent="0.25">
      <c r="A1204" s="2" t="s">
        <v>2097</v>
      </c>
      <c r="B1204" s="2" t="s">
        <v>560</v>
      </c>
      <c r="C1204" s="2" t="s">
        <v>22</v>
      </c>
      <c r="D1204" s="2" t="s">
        <v>35</v>
      </c>
      <c r="E1204" s="2" t="s">
        <v>16</v>
      </c>
      <c r="F1204" s="2" t="s">
        <v>17</v>
      </c>
      <c r="G1204" s="2" t="s">
        <v>18</v>
      </c>
      <c r="H1204" s="2" t="s">
        <v>36</v>
      </c>
      <c r="I1204" s="2" t="s">
        <v>14</v>
      </c>
      <c r="J1204" s="3" t="s">
        <v>37</v>
      </c>
    </row>
    <row r="1205" spans="1:10" ht="30" customHeight="1" x14ac:dyDescent="0.25">
      <c r="A1205" s="2" t="s">
        <v>2098</v>
      </c>
      <c r="B1205" s="2" t="s">
        <v>560</v>
      </c>
      <c r="C1205" s="2" t="s">
        <v>22</v>
      </c>
      <c r="D1205" s="2" t="s">
        <v>626</v>
      </c>
      <c r="E1205" s="2" t="s">
        <v>16</v>
      </c>
      <c r="F1205" s="2" t="s">
        <v>17</v>
      </c>
      <c r="G1205" s="2" t="s">
        <v>18</v>
      </c>
      <c r="H1205" s="2" t="s">
        <v>627</v>
      </c>
      <c r="I1205" s="2" t="s">
        <v>14</v>
      </c>
      <c r="J1205" s="3" t="s">
        <v>628</v>
      </c>
    </row>
    <row r="1206" spans="1:10" ht="30" customHeight="1" x14ac:dyDescent="0.25">
      <c r="A1206" s="2" t="s">
        <v>2098</v>
      </c>
      <c r="B1206" s="2" t="s">
        <v>560</v>
      </c>
      <c r="C1206" s="2" t="s">
        <v>22</v>
      </c>
      <c r="D1206" s="2" t="s">
        <v>44</v>
      </c>
      <c r="E1206" s="2" t="s">
        <v>16</v>
      </c>
      <c r="F1206" s="2" t="s">
        <v>17</v>
      </c>
      <c r="G1206" s="2" t="s">
        <v>18</v>
      </c>
      <c r="H1206" s="2" t="s">
        <v>45</v>
      </c>
      <c r="I1206" s="2" t="s">
        <v>14</v>
      </c>
      <c r="J1206" s="3" t="s">
        <v>46</v>
      </c>
    </row>
    <row r="1207" spans="1:10" ht="30" customHeight="1" x14ac:dyDescent="0.25">
      <c r="A1207" s="2" t="s">
        <v>2098</v>
      </c>
      <c r="B1207" s="2" t="s">
        <v>560</v>
      </c>
      <c r="C1207" s="2" t="s">
        <v>22</v>
      </c>
      <c r="D1207" s="2" t="s">
        <v>38</v>
      </c>
      <c r="E1207" s="2" t="s">
        <v>16</v>
      </c>
      <c r="F1207" s="2" t="s">
        <v>17</v>
      </c>
      <c r="G1207" s="2" t="s">
        <v>18</v>
      </c>
      <c r="H1207" s="2" t="s">
        <v>39</v>
      </c>
      <c r="I1207" s="2" t="s">
        <v>14</v>
      </c>
      <c r="J1207" s="3" t="s">
        <v>40</v>
      </c>
    </row>
    <row r="1208" spans="1:10" ht="75.95" customHeight="1" x14ac:dyDescent="0.25">
      <c r="A1208" s="2" t="s">
        <v>2098</v>
      </c>
      <c r="B1208" s="2" t="s">
        <v>560</v>
      </c>
      <c r="C1208" s="2" t="s">
        <v>22</v>
      </c>
      <c r="D1208" s="2" t="s">
        <v>615</v>
      </c>
      <c r="E1208" s="2" t="s">
        <v>16</v>
      </c>
      <c r="F1208" s="2" t="s">
        <v>17</v>
      </c>
      <c r="G1208" s="2" t="s">
        <v>18</v>
      </c>
      <c r="H1208" s="2" t="s">
        <v>616</v>
      </c>
      <c r="I1208" s="2" t="s">
        <v>14</v>
      </c>
      <c r="J1208" s="3" t="s">
        <v>617</v>
      </c>
    </row>
    <row r="1209" spans="1:10" ht="35.1" customHeight="1" x14ac:dyDescent="0.25">
      <c r="A1209" s="2" t="s">
        <v>2098</v>
      </c>
      <c r="B1209" s="2" t="s">
        <v>560</v>
      </c>
      <c r="C1209" s="2" t="s">
        <v>22</v>
      </c>
      <c r="D1209" s="2" t="s">
        <v>35</v>
      </c>
      <c r="E1209" s="2" t="s">
        <v>16</v>
      </c>
      <c r="F1209" s="2" t="s">
        <v>17</v>
      </c>
      <c r="G1209" s="2" t="s">
        <v>18</v>
      </c>
      <c r="H1209" s="2" t="s">
        <v>36</v>
      </c>
      <c r="I1209" s="2" t="s">
        <v>14</v>
      </c>
      <c r="J1209" s="3" t="s">
        <v>37</v>
      </c>
    </row>
    <row r="1210" spans="1:10" ht="45" customHeight="1" x14ac:dyDescent="0.25">
      <c r="A1210" s="2" t="s">
        <v>2098</v>
      </c>
      <c r="B1210" s="2" t="s">
        <v>560</v>
      </c>
      <c r="C1210" s="2" t="s">
        <v>22</v>
      </c>
      <c r="D1210" s="2" t="s">
        <v>32</v>
      </c>
      <c r="E1210" s="2" t="s">
        <v>16</v>
      </c>
      <c r="F1210" s="2" t="s">
        <v>17</v>
      </c>
      <c r="G1210" s="2" t="s">
        <v>18</v>
      </c>
      <c r="H1210" s="2" t="s">
        <v>33</v>
      </c>
      <c r="I1210" s="2" t="s">
        <v>14</v>
      </c>
      <c r="J1210" s="3" t="s">
        <v>34</v>
      </c>
    </row>
    <row r="1211" spans="1:10" ht="30" customHeight="1" x14ac:dyDescent="0.25">
      <c r="A1211" s="2" t="s">
        <v>2099</v>
      </c>
      <c r="B1211" s="2" t="s">
        <v>560</v>
      </c>
      <c r="C1211" s="2" t="s">
        <v>14</v>
      </c>
      <c r="D1211" s="2" t="s">
        <v>2100</v>
      </c>
      <c r="E1211" s="2" t="s">
        <v>16</v>
      </c>
      <c r="F1211" s="2" t="s">
        <v>17</v>
      </c>
      <c r="G1211" s="2" t="s">
        <v>18</v>
      </c>
      <c r="H1211" s="2" t="s">
        <v>2101</v>
      </c>
      <c r="I1211" s="2" t="s">
        <v>14</v>
      </c>
      <c r="J1211" s="3" t="s">
        <v>2102</v>
      </c>
    </row>
    <row r="1212" spans="1:10" ht="30" customHeight="1" x14ac:dyDescent="0.25">
      <c r="A1212" s="2" t="s">
        <v>2099</v>
      </c>
      <c r="B1212" s="2" t="s">
        <v>560</v>
      </c>
      <c r="C1212" s="2" t="s">
        <v>14</v>
      </c>
      <c r="D1212" s="2" t="s">
        <v>2103</v>
      </c>
      <c r="E1212" s="2" t="s">
        <v>16</v>
      </c>
      <c r="F1212" s="2" t="s">
        <v>17</v>
      </c>
      <c r="G1212" s="2" t="s">
        <v>18</v>
      </c>
      <c r="H1212" s="2" t="s">
        <v>2104</v>
      </c>
      <c r="I1212" s="2" t="s">
        <v>14</v>
      </c>
      <c r="J1212" s="3" t="s">
        <v>2105</v>
      </c>
    </row>
    <row r="1213" spans="1:10" ht="30" customHeight="1" x14ac:dyDescent="0.25">
      <c r="A1213" s="2" t="s">
        <v>2099</v>
      </c>
      <c r="B1213" s="2" t="s">
        <v>560</v>
      </c>
      <c r="C1213" s="2" t="s">
        <v>14</v>
      </c>
      <c r="D1213" s="2" t="s">
        <v>2106</v>
      </c>
      <c r="E1213" s="2" t="s">
        <v>16</v>
      </c>
      <c r="F1213" s="2" t="s">
        <v>17</v>
      </c>
      <c r="G1213" s="2" t="s">
        <v>18</v>
      </c>
      <c r="H1213" s="2" t="s">
        <v>2107</v>
      </c>
      <c r="I1213" s="2" t="s">
        <v>14</v>
      </c>
      <c r="J1213" s="3" t="s">
        <v>2108</v>
      </c>
    </row>
    <row r="1214" spans="1:10" ht="30" customHeight="1" x14ac:dyDescent="0.25">
      <c r="A1214" s="2" t="s">
        <v>2099</v>
      </c>
      <c r="B1214" s="2" t="s">
        <v>560</v>
      </c>
      <c r="C1214" s="2" t="s">
        <v>14</v>
      </c>
      <c r="D1214" s="2" t="s">
        <v>2109</v>
      </c>
      <c r="E1214" s="2" t="s">
        <v>16</v>
      </c>
      <c r="F1214" s="2" t="s">
        <v>17</v>
      </c>
      <c r="G1214" s="2" t="s">
        <v>18</v>
      </c>
      <c r="H1214" s="2" t="s">
        <v>2110</v>
      </c>
      <c r="I1214" s="2" t="s">
        <v>14</v>
      </c>
      <c r="J1214" s="3" t="s">
        <v>2111</v>
      </c>
    </row>
    <row r="1215" spans="1:10" ht="30" customHeight="1" x14ac:dyDescent="0.25">
      <c r="A1215" s="2" t="s">
        <v>2099</v>
      </c>
      <c r="B1215" s="2" t="s">
        <v>560</v>
      </c>
      <c r="C1215" s="2" t="s">
        <v>14</v>
      </c>
      <c r="D1215" s="2" t="s">
        <v>2112</v>
      </c>
      <c r="E1215" s="2" t="s">
        <v>16</v>
      </c>
      <c r="F1215" s="2" t="s">
        <v>17</v>
      </c>
      <c r="G1215" s="2" t="s">
        <v>18</v>
      </c>
      <c r="H1215" s="2" t="s">
        <v>2113</v>
      </c>
      <c r="I1215" s="2" t="s">
        <v>14</v>
      </c>
      <c r="J1215" s="3" t="s">
        <v>2114</v>
      </c>
    </row>
    <row r="1216" spans="1:10" ht="30" customHeight="1" x14ac:dyDescent="0.25">
      <c r="A1216" s="2" t="s">
        <v>2099</v>
      </c>
      <c r="B1216" s="2" t="s">
        <v>560</v>
      </c>
      <c r="C1216" s="2" t="s">
        <v>76</v>
      </c>
      <c r="D1216" s="2" t="s">
        <v>2115</v>
      </c>
      <c r="E1216" s="2" t="s">
        <v>16</v>
      </c>
      <c r="F1216" s="2" t="s">
        <v>17</v>
      </c>
      <c r="G1216" s="2" t="s">
        <v>18</v>
      </c>
      <c r="H1216" s="2" t="s">
        <v>2116</v>
      </c>
      <c r="I1216" s="2" t="s">
        <v>79</v>
      </c>
      <c r="J1216" s="3" t="s">
        <v>2117</v>
      </c>
    </row>
    <row r="1217" spans="1:10" ht="30" customHeight="1" x14ac:dyDescent="0.25">
      <c r="A1217" s="2" t="s">
        <v>2099</v>
      </c>
      <c r="B1217" s="2" t="s">
        <v>560</v>
      </c>
      <c r="C1217" s="2" t="s">
        <v>76</v>
      </c>
      <c r="D1217" s="2" t="s">
        <v>2118</v>
      </c>
      <c r="E1217" s="2" t="s">
        <v>16</v>
      </c>
      <c r="F1217" s="2" t="s">
        <v>17</v>
      </c>
      <c r="G1217" s="2" t="s">
        <v>18</v>
      </c>
      <c r="H1217" s="2" t="s">
        <v>2119</v>
      </c>
      <c r="I1217" s="2" t="s">
        <v>79</v>
      </c>
      <c r="J1217" s="3" t="s">
        <v>2120</v>
      </c>
    </row>
    <row r="1218" spans="1:10" ht="30" customHeight="1" x14ac:dyDescent="0.25">
      <c r="A1218" s="2" t="s">
        <v>2099</v>
      </c>
      <c r="B1218" s="2" t="s">
        <v>560</v>
      </c>
      <c r="C1218" s="2" t="s">
        <v>76</v>
      </c>
      <c r="D1218" s="2" t="s">
        <v>2121</v>
      </c>
      <c r="E1218" s="2" t="s">
        <v>16</v>
      </c>
      <c r="F1218" s="2" t="s">
        <v>17</v>
      </c>
      <c r="G1218" s="2" t="s">
        <v>18</v>
      </c>
      <c r="H1218" s="2" t="s">
        <v>2122</v>
      </c>
      <c r="I1218" s="2" t="s">
        <v>79</v>
      </c>
      <c r="J1218" s="3" t="s">
        <v>2123</v>
      </c>
    </row>
    <row r="1219" spans="1:10" ht="30" customHeight="1" x14ac:dyDescent="0.25">
      <c r="A1219" s="2" t="s">
        <v>2099</v>
      </c>
      <c r="B1219" s="2" t="s">
        <v>560</v>
      </c>
      <c r="C1219" s="2" t="s">
        <v>76</v>
      </c>
      <c r="D1219" s="2" t="s">
        <v>2124</v>
      </c>
      <c r="E1219" s="2" t="s">
        <v>16</v>
      </c>
      <c r="F1219" s="2" t="s">
        <v>17</v>
      </c>
      <c r="G1219" s="2" t="s">
        <v>18</v>
      </c>
      <c r="H1219" s="2" t="s">
        <v>2125</v>
      </c>
      <c r="I1219" s="2" t="s">
        <v>79</v>
      </c>
      <c r="J1219" s="3" t="s">
        <v>2126</v>
      </c>
    </row>
    <row r="1220" spans="1:10" ht="30" customHeight="1" x14ac:dyDescent="0.25">
      <c r="A1220" s="2" t="s">
        <v>2099</v>
      </c>
      <c r="B1220" s="2" t="s">
        <v>560</v>
      </c>
      <c r="C1220" s="2" t="s">
        <v>76</v>
      </c>
      <c r="D1220" s="2" t="s">
        <v>2127</v>
      </c>
      <c r="E1220" s="2" t="s">
        <v>16</v>
      </c>
      <c r="F1220" s="2" t="s">
        <v>17</v>
      </c>
      <c r="G1220" s="2" t="s">
        <v>18</v>
      </c>
      <c r="H1220" s="2" t="s">
        <v>2128</v>
      </c>
      <c r="I1220" s="2" t="s">
        <v>79</v>
      </c>
      <c r="J1220" s="3" t="s">
        <v>2129</v>
      </c>
    </row>
    <row r="1221" spans="1:10" ht="30" customHeight="1" x14ac:dyDescent="0.25">
      <c r="A1221" s="2" t="s">
        <v>2099</v>
      </c>
      <c r="B1221" s="2" t="s">
        <v>560</v>
      </c>
      <c r="C1221" s="2" t="s">
        <v>22</v>
      </c>
      <c r="D1221" s="2" t="s">
        <v>623</v>
      </c>
      <c r="E1221" s="2" t="s">
        <v>16</v>
      </c>
      <c r="F1221" s="2" t="s">
        <v>17</v>
      </c>
      <c r="G1221" s="2" t="s">
        <v>18</v>
      </c>
      <c r="H1221" s="2" t="s">
        <v>624</v>
      </c>
      <c r="I1221" s="2" t="s">
        <v>14</v>
      </c>
      <c r="J1221" s="3" t="s">
        <v>625</v>
      </c>
    </row>
    <row r="1222" spans="1:10" ht="30" customHeight="1" x14ac:dyDescent="0.25">
      <c r="A1222" s="2" t="s">
        <v>2099</v>
      </c>
      <c r="B1222" s="2" t="s">
        <v>560</v>
      </c>
      <c r="C1222" s="2" t="s">
        <v>22</v>
      </c>
      <c r="D1222" s="2" t="s">
        <v>337</v>
      </c>
      <c r="E1222" s="2" t="s">
        <v>16</v>
      </c>
      <c r="F1222" s="2" t="s">
        <v>17</v>
      </c>
      <c r="G1222" s="2" t="s">
        <v>18</v>
      </c>
      <c r="H1222" s="2" t="s">
        <v>338</v>
      </c>
      <c r="I1222" s="2" t="s">
        <v>25</v>
      </c>
      <c r="J1222" s="3" t="s">
        <v>17</v>
      </c>
    </row>
    <row r="1223" spans="1:10" ht="30" customHeight="1" x14ac:dyDescent="0.25">
      <c r="A1223" s="2" t="s">
        <v>2099</v>
      </c>
      <c r="B1223" s="2" t="s">
        <v>560</v>
      </c>
      <c r="C1223" s="2" t="s">
        <v>22</v>
      </c>
      <c r="D1223" s="2" t="s">
        <v>644</v>
      </c>
      <c r="E1223" s="2" t="s">
        <v>16</v>
      </c>
      <c r="F1223" s="2" t="s">
        <v>17</v>
      </c>
      <c r="G1223" s="2" t="s">
        <v>18</v>
      </c>
      <c r="H1223" s="2" t="s">
        <v>645</v>
      </c>
      <c r="I1223" s="2" t="s">
        <v>25</v>
      </c>
      <c r="J1223" s="3" t="s">
        <v>17</v>
      </c>
    </row>
    <row r="1224" spans="1:10" ht="35.1" customHeight="1" x14ac:dyDescent="0.25">
      <c r="A1224" s="2" t="s">
        <v>2099</v>
      </c>
      <c r="B1224" s="2" t="s">
        <v>560</v>
      </c>
      <c r="C1224" s="2" t="s">
        <v>22</v>
      </c>
      <c r="D1224" s="2" t="s">
        <v>339</v>
      </c>
      <c r="E1224" s="2" t="s">
        <v>16</v>
      </c>
      <c r="F1224" s="2" t="s">
        <v>17</v>
      </c>
      <c r="G1224" s="2" t="s">
        <v>18</v>
      </c>
      <c r="H1224" s="2" t="s">
        <v>340</v>
      </c>
      <c r="I1224" s="2" t="s">
        <v>25</v>
      </c>
      <c r="J1224" s="3" t="s">
        <v>341</v>
      </c>
    </row>
    <row r="1225" spans="1:10" ht="35.1" customHeight="1" x14ac:dyDescent="0.25">
      <c r="A1225" s="2" t="s">
        <v>2099</v>
      </c>
      <c r="B1225" s="2" t="s">
        <v>560</v>
      </c>
      <c r="C1225" s="2" t="s">
        <v>22</v>
      </c>
      <c r="D1225" s="2" t="s">
        <v>41</v>
      </c>
      <c r="E1225" s="2" t="s">
        <v>16</v>
      </c>
      <c r="F1225" s="2" t="s">
        <v>17</v>
      </c>
      <c r="G1225" s="2" t="s">
        <v>18</v>
      </c>
      <c r="H1225" s="2" t="s">
        <v>42</v>
      </c>
      <c r="I1225" s="2" t="s">
        <v>14</v>
      </c>
      <c r="J1225" s="3" t="s">
        <v>43</v>
      </c>
    </row>
    <row r="1226" spans="1:10" ht="54.95" customHeight="1" x14ac:dyDescent="0.25">
      <c r="A1226" s="2" t="s">
        <v>2099</v>
      </c>
      <c r="B1226" s="2" t="s">
        <v>560</v>
      </c>
      <c r="C1226" s="2" t="s">
        <v>22</v>
      </c>
      <c r="D1226" s="2" t="s">
        <v>621</v>
      </c>
      <c r="E1226" s="2" t="s">
        <v>16</v>
      </c>
      <c r="F1226" s="2" t="s">
        <v>17</v>
      </c>
      <c r="G1226" s="2" t="s">
        <v>18</v>
      </c>
      <c r="H1226" s="2" t="s">
        <v>622</v>
      </c>
      <c r="I1226" s="2" t="s">
        <v>14</v>
      </c>
      <c r="J1226" s="3" t="s">
        <v>297</v>
      </c>
    </row>
    <row r="1227" spans="1:10" ht="30" customHeight="1" x14ac:dyDescent="0.25">
      <c r="A1227" s="2" t="s">
        <v>2099</v>
      </c>
      <c r="B1227" s="2" t="s">
        <v>560</v>
      </c>
      <c r="C1227" s="2" t="s">
        <v>22</v>
      </c>
      <c r="D1227" s="2" t="s">
        <v>44</v>
      </c>
      <c r="E1227" s="2" t="s">
        <v>16</v>
      </c>
      <c r="F1227" s="2" t="s">
        <v>17</v>
      </c>
      <c r="G1227" s="2" t="s">
        <v>18</v>
      </c>
      <c r="H1227" s="2" t="s">
        <v>45</v>
      </c>
      <c r="I1227" s="2" t="s">
        <v>14</v>
      </c>
      <c r="J1227" s="3" t="s">
        <v>46</v>
      </c>
    </row>
    <row r="1228" spans="1:10" ht="35.1" customHeight="1" x14ac:dyDescent="0.25">
      <c r="A1228" s="2" t="s">
        <v>2099</v>
      </c>
      <c r="B1228" s="2" t="s">
        <v>560</v>
      </c>
      <c r="C1228" s="2" t="s">
        <v>22</v>
      </c>
      <c r="D1228" s="2" t="s">
        <v>35</v>
      </c>
      <c r="E1228" s="2" t="s">
        <v>16</v>
      </c>
      <c r="F1228" s="2" t="s">
        <v>17</v>
      </c>
      <c r="G1228" s="2" t="s">
        <v>18</v>
      </c>
      <c r="H1228" s="2" t="s">
        <v>36</v>
      </c>
      <c r="I1228" s="2" t="s">
        <v>14</v>
      </c>
      <c r="J1228" s="3" t="s">
        <v>37</v>
      </c>
    </row>
    <row r="1229" spans="1:10" ht="45" customHeight="1" x14ac:dyDescent="0.25">
      <c r="A1229" s="2" t="s">
        <v>2099</v>
      </c>
      <c r="B1229" s="2" t="s">
        <v>560</v>
      </c>
      <c r="C1229" s="2" t="s">
        <v>22</v>
      </c>
      <c r="D1229" s="2" t="s">
        <v>328</v>
      </c>
      <c r="E1229" s="2" t="s">
        <v>16</v>
      </c>
      <c r="F1229" s="2" t="s">
        <v>17</v>
      </c>
      <c r="G1229" s="2" t="s">
        <v>18</v>
      </c>
      <c r="H1229" s="2" t="s">
        <v>329</v>
      </c>
      <c r="I1229" s="2" t="s">
        <v>14</v>
      </c>
      <c r="J1229" s="3" t="s">
        <v>330</v>
      </c>
    </row>
    <row r="1230" spans="1:10" ht="35.1" customHeight="1" x14ac:dyDescent="0.25">
      <c r="A1230" s="2" t="s">
        <v>2099</v>
      </c>
      <c r="B1230" s="2" t="s">
        <v>560</v>
      </c>
      <c r="C1230" s="2" t="s">
        <v>22</v>
      </c>
      <c r="D1230" s="2" t="s">
        <v>26</v>
      </c>
      <c r="E1230" s="2" t="s">
        <v>16</v>
      </c>
      <c r="F1230" s="2" t="s">
        <v>17</v>
      </c>
      <c r="G1230" s="2" t="s">
        <v>18</v>
      </c>
      <c r="H1230" s="2" t="s">
        <v>27</v>
      </c>
      <c r="I1230" s="2" t="s">
        <v>14</v>
      </c>
      <c r="J1230" s="3" t="s">
        <v>28</v>
      </c>
    </row>
    <row r="1231" spans="1:10" ht="35.1" customHeight="1" x14ac:dyDescent="0.25">
      <c r="A1231" s="2" t="s">
        <v>2099</v>
      </c>
      <c r="B1231" s="2" t="s">
        <v>560</v>
      </c>
      <c r="C1231" s="2" t="s">
        <v>22</v>
      </c>
      <c r="D1231" s="2" t="s">
        <v>313</v>
      </c>
      <c r="E1231" s="2" t="s">
        <v>16</v>
      </c>
      <c r="F1231" s="2" t="s">
        <v>17</v>
      </c>
      <c r="G1231" s="2" t="s">
        <v>18</v>
      </c>
      <c r="H1231" s="2" t="s">
        <v>314</v>
      </c>
      <c r="I1231" s="2" t="s">
        <v>14</v>
      </c>
      <c r="J1231" s="3" t="s">
        <v>315</v>
      </c>
    </row>
    <row r="1232" spans="1:10" ht="54.95" customHeight="1" x14ac:dyDescent="0.25">
      <c r="A1232" s="2" t="s">
        <v>2099</v>
      </c>
      <c r="B1232" s="2" t="s">
        <v>560</v>
      </c>
      <c r="C1232" s="2" t="s">
        <v>22</v>
      </c>
      <c r="D1232" s="2" t="s">
        <v>316</v>
      </c>
      <c r="E1232" s="2" t="s">
        <v>16</v>
      </c>
      <c r="F1232" s="2" t="s">
        <v>17</v>
      </c>
      <c r="G1232" s="2" t="s">
        <v>18</v>
      </c>
      <c r="H1232" s="2" t="s">
        <v>317</v>
      </c>
      <c r="I1232" s="2" t="s">
        <v>14</v>
      </c>
      <c r="J1232" s="3" t="s">
        <v>318</v>
      </c>
    </row>
    <row r="1233" spans="1:10" ht="30" customHeight="1" x14ac:dyDescent="0.25">
      <c r="A1233" s="2" t="s">
        <v>2099</v>
      </c>
      <c r="B1233" s="2" t="s">
        <v>560</v>
      </c>
      <c r="C1233" s="2" t="s">
        <v>22</v>
      </c>
      <c r="D1233" s="2" t="s">
        <v>618</v>
      </c>
      <c r="E1233" s="2" t="s">
        <v>16</v>
      </c>
      <c r="F1233" s="2" t="s">
        <v>17</v>
      </c>
      <c r="G1233" s="2" t="s">
        <v>18</v>
      </c>
      <c r="H1233" s="2" t="s">
        <v>619</v>
      </c>
      <c r="I1233" s="2" t="s">
        <v>14</v>
      </c>
      <c r="J1233" s="3" t="s">
        <v>620</v>
      </c>
    </row>
    <row r="1234" spans="1:10" ht="30" customHeight="1" x14ac:dyDescent="0.25">
      <c r="A1234" s="2" t="s">
        <v>2099</v>
      </c>
      <c r="B1234" s="2" t="s">
        <v>560</v>
      </c>
      <c r="C1234" s="2" t="s">
        <v>22</v>
      </c>
      <c r="D1234" s="2" t="s">
        <v>626</v>
      </c>
      <c r="E1234" s="2" t="s">
        <v>16</v>
      </c>
      <c r="F1234" s="2" t="s">
        <v>17</v>
      </c>
      <c r="G1234" s="2" t="s">
        <v>18</v>
      </c>
      <c r="H1234" s="2" t="s">
        <v>627</v>
      </c>
      <c r="I1234" s="2" t="s">
        <v>14</v>
      </c>
      <c r="J1234" s="3" t="s">
        <v>628</v>
      </c>
    </row>
    <row r="1235" spans="1:10" ht="30" customHeight="1" x14ac:dyDescent="0.25">
      <c r="A1235" s="2" t="s">
        <v>2099</v>
      </c>
      <c r="B1235" s="2" t="s">
        <v>560</v>
      </c>
      <c r="C1235" s="2" t="s">
        <v>22</v>
      </c>
      <c r="D1235" s="2" t="s">
        <v>38</v>
      </c>
      <c r="E1235" s="2" t="s">
        <v>16</v>
      </c>
      <c r="F1235" s="2" t="s">
        <v>17</v>
      </c>
      <c r="G1235" s="2" t="s">
        <v>18</v>
      </c>
      <c r="H1235" s="2" t="s">
        <v>39</v>
      </c>
      <c r="I1235" s="2" t="s">
        <v>14</v>
      </c>
      <c r="J1235" s="3" t="s">
        <v>40</v>
      </c>
    </row>
    <row r="1236" spans="1:10" ht="30" customHeight="1" x14ac:dyDescent="0.25">
      <c r="A1236" s="2" t="s">
        <v>2099</v>
      </c>
      <c r="B1236" s="2" t="s">
        <v>560</v>
      </c>
      <c r="C1236" s="2" t="s">
        <v>22</v>
      </c>
      <c r="D1236" s="2" t="s">
        <v>1521</v>
      </c>
      <c r="E1236" s="2" t="s">
        <v>16</v>
      </c>
      <c r="F1236" s="2" t="s">
        <v>17</v>
      </c>
      <c r="G1236" s="2" t="s">
        <v>18</v>
      </c>
      <c r="H1236" s="2" t="s">
        <v>1522</v>
      </c>
      <c r="I1236" s="2" t="s">
        <v>14</v>
      </c>
      <c r="J1236" s="3" t="s">
        <v>1523</v>
      </c>
    </row>
    <row r="1237" spans="1:10" ht="30" customHeight="1" x14ac:dyDescent="0.25">
      <c r="A1237" s="2" t="s">
        <v>2099</v>
      </c>
      <c r="B1237" s="2" t="s">
        <v>560</v>
      </c>
      <c r="C1237" s="2" t="s">
        <v>22</v>
      </c>
      <c r="D1237" s="2" t="s">
        <v>1517</v>
      </c>
      <c r="E1237" s="2" t="s">
        <v>728</v>
      </c>
      <c r="F1237" s="2" t="s">
        <v>1518</v>
      </c>
      <c r="G1237" s="2" t="s">
        <v>18</v>
      </c>
      <c r="H1237" s="2" t="s">
        <v>1519</v>
      </c>
      <c r="I1237" s="2" t="s">
        <v>14</v>
      </c>
      <c r="J1237" s="3" t="s">
        <v>1520</v>
      </c>
    </row>
    <row r="1238" spans="1:10" ht="54.95" customHeight="1" x14ac:dyDescent="0.25">
      <c r="A1238" s="2" t="s">
        <v>2099</v>
      </c>
      <c r="B1238" s="2" t="s">
        <v>560</v>
      </c>
      <c r="C1238" s="2" t="s">
        <v>22</v>
      </c>
      <c r="D1238" s="2" t="s">
        <v>295</v>
      </c>
      <c r="E1238" s="2" t="s">
        <v>16</v>
      </c>
      <c r="F1238" s="2" t="s">
        <v>17</v>
      </c>
      <c r="G1238" s="2" t="s">
        <v>18</v>
      </c>
      <c r="H1238" s="2" t="s">
        <v>296</v>
      </c>
      <c r="I1238" s="2" t="s">
        <v>14</v>
      </c>
      <c r="J1238" s="3" t="s">
        <v>297</v>
      </c>
    </row>
    <row r="1239" spans="1:10" ht="75.95" customHeight="1" x14ac:dyDescent="0.25">
      <c r="A1239" s="2" t="s">
        <v>2099</v>
      </c>
      <c r="B1239" s="2" t="s">
        <v>560</v>
      </c>
      <c r="C1239" s="2" t="s">
        <v>22</v>
      </c>
      <c r="D1239" s="2" t="s">
        <v>615</v>
      </c>
      <c r="E1239" s="2" t="s">
        <v>16</v>
      </c>
      <c r="F1239" s="2" t="s">
        <v>17</v>
      </c>
      <c r="G1239" s="2" t="s">
        <v>18</v>
      </c>
      <c r="H1239" s="2" t="s">
        <v>616</v>
      </c>
      <c r="I1239" s="2" t="s">
        <v>14</v>
      </c>
      <c r="J1239" s="3" t="s">
        <v>617</v>
      </c>
    </row>
    <row r="1240" spans="1:10" ht="30" customHeight="1" x14ac:dyDescent="0.25">
      <c r="A1240" s="2" t="s">
        <v>2099</v>
      </c>
      <c r="B1240" s="2" t="s">
        <v>560</v>
      </c>
      <c r="C1240" s="2" t="s">
        <v>22</v>
      </c>
      <c r="D1240" s="2" t="s">
        <v>609</v>
      </c>
      <c r="E1240" s="2" t="s">
        <v>16</v>
      </c>
      <c r="F1240" s="2" t="s">
        <v>17</v>
      </c>
      <c r="G1240" s="2" t="s">
        <v>18</v>
      </c>
      <c r="H1240" s="2" t="s">
        <v>610</v>
      </c>
      <c r="I1240" s="2" t="s">
        <v>14</v>
      </c>
      <c r="J1240" s="3" t="s">
        <v>611</v>
      </c>
    </row>
    <row r="1241" spans="1:10" ht="30" customHeight="1" x14ac:dyDescent="0.25">
      <c r="A1241" s="2" t="s">
        <v>2099</v>
      </c>
      <c r="B1241" s="2" t="s">
        <v>560</v>
      </c>
      <c r="C1241" s="2" t="s">
        <v>22</v>
      </c>
      <c r="D1241" s="2" t="s">
        <v>606</v>
      </c>
      <c r="E1241" s="2" t="s">
        <v>16</v>
      </c>
      <c r="F1241" s="2" t="s">
        <v>17</v>
      </c>
      <c r="G1241" s="2" t="s">
        <v>18</v>
      </c>
      <c r="H1241" s="2" t="s">
        <v>607</v>
      </c>
      <c r="I1241" s="2" t="s">
        <v>14</v>
      </c>
      <c r="J1241" s="3" t="s">
        <v>608</v>
      </c>
    </row>
    <row r="1242" spans="1:10" ht="30" customHeight="1" x14ac:dyDescent="0.25">
      <c r="A1242" s="2" t="s">
        <v>2099</v>
      </c>
      <c r="B1242" s="2" t="s">
        <v>560</v>
      </c>
      <c r="C1242" s="2" t="s">
        <v>22</v>
      </c>
      <c r="D1242" s="2" t="s">
        <v>603</v>
      </c>
      <c r="E1242" s="2" t="s">
        <v>16</v>
      </c>
      <c r="F1242" s="2" t="s">
        <v>17</v>
      </c>
      <c r="G1242" s="2" t="s">
        <v>18</v>
      </c>
      <c r="H1242" s="2" t="s">
        <v>604</v>
      </c>
      <c r="I1242" s="2" t="s">
        <v>14</v>
      </c>
      <c r="J1242" s="3" t="s">
        <v>605</v>
      </c>
    </row>
    <row r="1243" spans="1:10" ht="30" customHeight="1" x14ac:dyDescent="0.25">
      <c r="A1243" s="2" t="s">
        <v>2099</v>
      </c>
      <c r="B1243" s="2" t="s">
        <v>560</v>
      </c>
      <c r="C1243" s="2" t="s">
        <v>22</v>
      </c>
      <c r="D1243" s="2" t="s">
        <v>307</v>
      </c>
      <c r="E1243" s="2" t="s">
        <v>16</v>
      </c>
      <c r="F1243" s="2" t="s">
        <v>17</v>
      </c>
      <c r="G1243" s="2" t="s">
        <v>18</v>
      </c>
      <c r="H1243" s="2" t="s">
        <v>308</v>
      </c>
      <c r="I1243" s="2" t="s">
        <v>14</v>
      </c>
      <c r="J1243" s="3" t="s">
        <v>309</v>
      </c>
    </row>
    <row r="1244" spans="1:10" ht="138" customHeight="1" x14ac:dyDescent="0.25">
      <c r="A1244" s="2" t="s">
        <v>2099</v>
      </c>
      <c r="B1244" s="2" t="s">
        <v>560</v>
      </c>
      <c r="C1244" s="2" t="s">
        <v>22</v>
      </c>
      <c r="D1244" s="2" t="s">
        <v>304</v>
      </c>
      <c r="E1244" s="2" t="s">
        <v>16</v>
      </c>
      <c r="F1244" s="2" t="s">
        <v>17</v>
      </c>
      <c r="G1244" s="2" t="s">
        <v>18</v>
      </c>
      <c r="H1244" s="2" t="s">
        <v>305</v>
      </c>
      <c r="I1244" s="2" t="s">
        <v>14</v>
      </c>
      <c r="J1244" s="3" t="s">
        <v>306</v>
      </c>
    </row>
    <row r="1245" spans="1:10" ht="30" customHeight="1" x14ac:dyDescent="0.25">
      <c r="A1245" s="2" t="s">
        <v>2099</v>
      </c>
      <c r="B1245" s="2" t="s">
        <v>560</v>
      </c>
      <c r="C1245" s="2" t="s">
        <v>22</v>
      </c>
      <c r="D1245" s="2" t="s">
        <v>301</v>
      </c>
      <c r="E1245" s="2" t="s">
        <v>16</v>
      </c>
      <c r="F1245" s="2" t="s">
        <v>17</v>
      </c>
      <c r="G1245" s="2" t="s">
        <v>18</v>
      </c>
      <c r="H1245" s="2" t="s">
        <v>302</v>
      </c>
      <c r="I1245" s="2" t="s">
        <v>14</v>
      </c>
      <c r="J1245" s="3" t="s">
        <v>303</v>
      </c>
    </row>
    <row r="1246" spans="1:10" ht="35.1" customHeight="1" x14ac:dyDescent="0.25">
      <c r="A1246" s="2" t="s">
        <v>2099</v>
      </c>
      <c r="B1246" s="2" t="s">
        <v>560</v>
      </c>
      <c r="C1246" s="2" t="s">
        <v>22</v>
      </c>
      <c r="D1246" s="2" t="s">
        <v>310</v>
      </c>
      <c r="E1246" s="2" t="s">
        <v>16</v>
      </c>
      <c r="F1246" s="2" t="s">
        <v>17</v>
      </c>
      <c r="G1246" s="2" t="s">
        <v>18</v>
      </c>
      <c r="H1246" s="2" t="s">
        <v>311</v>
      </c>
      <c r="I1246" s="2" t="s">
        <v>14</v>
      </c>
      <c r="J1246" s="3" t="s">
        <v>312</v>
      </c>
    </row>
    <row r="1247" spans="1:10" ht="45" customHeight="1" x14ac:dyDescent="0.25">
      <c r="A1247" s="2" t="s">
        <v>2099</v>
      </c>
      <c r="B1247" s="2" t="s">
        <v>560</v>
      </c>
      <c r="C1247" s="2" t="s">
        <v>22</v>
      </c>
      <c r="D1247" s="2" t="s">
        <v>32</v>
      </c>
      <c r="E1247" s="2" t="s">
        <v>16</v>
      </c>
      <c r="F1247" s="2" t="s">
        <v>17</v>
      </c>
      <c r="G1247" s="2" t="s">
        <v>18</v>
      </c>
      <c r="H1247" s="2" t="s">
        <v>33</v>
      </c>
      <c r="I1247" s="2" t="s">
        <v>14</v>
      </c>
      <c r="J1247" s="3" t="s">
        <v>34</v>
      </c>
    </row>
    <row r="1248" spans="1:10" ht="35.1" customHeight="1" x14ac:dyDescent="0.25">
      <c r="A1248" s="2" t="s">
        <v>2099</v>
      </c>
      <c r="B1248" s="2" t="s">
        <v>560</v>
      </c>
      <c r="C1248" s="2" t="s">
        <v>22</v>
      </c>
      <c r="D1248" s="2" t="s">
        <v>29</v>
      </c>
      <c r="E1248" s="2" t="s">
        <v>16</v>
      </c>
      <c r="F1248" s="2" t="s">
        <v>17</v>
      </c>
      <c r="G1248" s="2" t="s">
        <v>18</v>
      </c>
      <c r="H1248" s="2" t="s">
        <v>30</v>
      </c>
      <c r="I1248" s="2" t="s">
        <v>25</v>
      </c>
      <c r="J1248" s="3" t="s">
        <v>31</v>
      </c>
    </row>
    <row r="1249" spans="1:10" ht="35.1" customHeight="1" x14ac:dyDescent="0.25">
      <c r="A1249" s="2" t="s">
        <v>2099</v>
      </c>
      <c r="B1249" s="2" t="s">
        <v>560</v>
      </c>
      <c r="C1249" s="2" t="s">
        <v>22</v>
      </c>
      <c r="D1249" s="2" t="s">
        <v>612</v>
      </c>
      <c r="E1249" s="2" t="s">
        <v>16</v>
      </c>
      <c r="F1249" s="2" t="s">
        <v>17</v>
      </c>
      <c r="G1249" s="2" t="s">
        <v>18</v>
      </c>
      <c r="H1249" s="2" t="s">
        <v>613</v>
      </c>
      <c r="I1249" s="2" t="s">
        <v>14</v>
      </c>
      <c r="J1249" s="3" t="s">
        <v>614</v>
      </c>
    </row>
    <row r="1250" spans="1:10" ht="30" customHeight="1" x14ac:dyDescent="0.25">
      <c r="A1250" s="2" t="s">
        <v>2099</v>
      </c>
      <c r="B1250" s="2" t="s">
        <v>560</v>
      </c>
      <c r="C1250" s="2" t="s">
        <v>22</v>
      </c>
      <c r="D1250" s="2" t="s">
        <v>292</v>
      </c>
      <c r="E1250" s="2" t="s">
        <v>16</v>
      </c>
      <c r="F1250" s="2" t="s">
        <v>17</v>
      </c>
      <c r="G1250" s="2" t="s">
        <v>18</v>
      </c>
      <c r="H1250" s="2" t="s">
        <v>293</v>
      </c>
      <c r="I1250" s="2" t="s">
        <v>25</v>
      </c>
      <c r="J1250" s="3" t="s">
        <v>294</v>
      </c>
    </row>
    <row r="1251" spans="1:10" ht="30" customHeight="1" x14ac:dyDescent="0.25">
      <c r="A1251" s="2" t="s">
        <v>2130</v>
      </c>
      <c r="B1251" s="2" t="s">
        <v>560</v>
      </c>
      <c r="C1251" s="2" t="s">
        <v>14</v>
      </c>
      <c r="D1251" s="2" t="s">
        <v>2131</v>
      </c>
      <c r="E1251" s="2" t="s">
        <v>16</v>
      </c>
      <c r="F1251" s="2" t="s">
        <v>17</v>
      </c>
      <c r="G1251" s="2" t="s">
        <v>58</v>
      </c>
      <c r="H1251" s="2" t="s">
        <v>2132</v>
      </c>
      <c r="I1251" s="2" t="s">
        <v>14</v>
      </c>
      <c r="J1251" s="3" t="s">
        <v>2133</v>
      </c>
    </row>
    <row r="1252" spans="1:10" ht="30" customHeight="1" x14ac:dyDescent="0.25">
      <c r="A1252" s="2" t="s">
        <v>2130</v>
      </c>
      <c r="B1252" s="2" t="s">
        <v>560</v>
      </c>
      <c r="C1252" s="2" t="s">
        <v>14</v>
      </c>
      <c r="D1252" s="2" t="s">
        <v>2134</v>
      </c>
      <c r="E1252" s="2" t="s">
        <v>16</v>
      </c>
      <c r="F1252" s="2" t="s">
        <v>17</v>
      </c>
      <c r="G1252" s="2" t="s">
        <v>58</v>
      </c>
      <c r="H1252" s="2" t="s">
        <v>2135</v>
      </c>
      <c r="I1252" s="2" t="s">
        <v>14</v>
      </c>
      <c r="J1252" s="3" t="s">
        <v>2136</v>
      </c>
    </row>
    <row r="1253" spans="1:10" ht="35.1" customHeight="1" x14ac:dyDescent="0.25">
      <c r="A1253" s="2" t="s">
        <v>2130</v>
      </c>
      <c r="B1253" s="2" t="s">
        <v>560</v>
      </c>
      <c r="C1253" s="2" t="s">
        <v>14</v>
      </c>
      <c r="D1253" s="2" t="s">
        <v>2137</v>
      </c>
      <c r="E1253" s="2" t="s">
        <v>16</v>
      </c>
      <c r="F1253" s="2" t="s">
        <v>17</v>
      </c>
      <c r="G1253" s="2" t="s">
        <v>58</v>
      </c>
      <c r="H1253" s="2" t="s">
        <v>2138</v>
      </c>
      <c r="I1253" s="2" t="s">
        <v>14</v>
      </c>
      <c r="J1253" s="3" t="s">
        <v>2139</v>
      </c>
    </row>
    <row r="1254" spans="1:10" ht="128.1" customHeight="1" x14ac:dyDescent="0.25">
      <c r="A1254" s="2" t="s">
        <v>2130</v>
      </c>
      <c r="B1254" s="2" t="s">
        <v>560</v>
      </c>
      <c r="C1254" s="2" t="s">
        <v>14</v>
      </c>
      <c r="D1254" s="2" t="s">
        <v>2140</v>
      </c>
      <c r="E1254" s="2" t="s">
        <v>16</v>
      </c>
      <c r="F1254" s="2" t="s">
        <v>17</v>
      </c>
      <c r="G1254" s="2" t="s">
        <v>58</v>
      </c>
      <c r="H1254" s="2" t="s">
        <v>2141</v>
      </c>
      <c r="I1254" s="2" t="s">
        <v>14</v>
      </c>
      <c r="J1254" s="3" t="s">
        <v>2142</v>
      </c>
    </row>
    <row r="1255" spans="1:10" ht="30" customHeight="1" x14ac:dyDescent="0.25">
      <c r="A1255" s="2" t="s">
        <v>2130</v>
      </c>
      <c r="B1255" s="2" t="s">
        <v>560</v>
      </c>
      <c r="C1255" s="2" t="s">
        <v>14</v>
      </c>
      <c r="D1255" s="2" t="s">
        <v>2143</v>
      </c>
      <c r="E1255" s="2" t="s">
        <v>16</v>
      </c>
      <c r="F1255" s="2" t="s">
        <v>17</v>
      </c>
      <c r="G1255" s="2" t="s">
        <v>18</v>
      </c>
      <c r="H1255" s="2" t="s">
        <v>2144</v>
      </c>
      <c r="I1255" s="2" t="s">
        <v>14</v>
      </c>
      <c r="J1255" s="3" t="s">
        <v>2145</v>
      </c>
    </row>
    <row r="1256" spans="1:10" ht="30" customHeight="1" x14ac:dyDescent="0.25">
      <c r="A1256" s="2" t="s">
        <v>2130</v>
      </c>
      <c r="B1256" s="2" t="s">
        <v>560</v>
      </c>
      <c r="C1256" s="2" t="s">
        <v>14</v>
      </c>
      <c r="D1256" s="2" t="s">
        <v>2146</v>
      </c>
      <c r="E1256" s="2" t="s">
        <v>16</v>
      </c>
      <c r="F1256" s="2" t="s">
        <v>17</v>
      </c>
      <c r="G1256" s="2" t="s">
        <v>18</v>
      </c>
      <c r="H1256" s="2" t="s">
        <v>2147</v>
      </c>
      <c r="I1256" s="2" t="s">
        <v>14</v>
      </c>
      <c r="J1256" s="3" t="s">
        <v>2148</v>
      </c>
    </row>
    <row r="1257" spans="1:10" ht="30" customHeight="1" x14ac:dyDescent="0.25">
      <c r="A1257" s="2" t="s">
        <v>2130</v>
      </c>
      <c r="B1257" s="2" t="s">
        <v>560</v>
      </c>
      <c r="C1257" s="2" t="s">
        <v>14</v>
      </c>
      <c r="D1257" s="2" t="s">
        <v>2149</v>
      </c>
      <c r="E1257" s="2" t="s">
        <v>16</v>
      </c>
      <c r="F1257" s="2" t="s">
        <v>17</v>
      </c>
      <c r="G1257" s="2" t="s">
        <v>18</v>
      </c>
      <c r="H1257" s="2" t="s">
        <v>2150</v>
      </c>
      <c r="I1257" s="2" t="s">
        <v>14</v>
      </c>
      <c r="J1257" s="3" t="s">
        <v>2151</v>
      </c>
    </row>
    <row r="1258" spans="1:10" ht="30" customHeight="1" x14ac:dyDescent="0.25">
      <c r="A1258" s="2" t="s">
        <v>2130</v>
      </c>
      <c r="B1258" s="2" t="s">
        <v>560</v>
      </c>
      <c r="C1258" s="2" t="s">
        <v>14</v>
      </c>
      <c r="D1258" s="2" t="s">
        <v>2152</v>
      </c>
      <c r="E1258" s="2" t="s">
        <v>16</v>
      </c>
      <c r="F1258" s="2" t="s">
        <v>17</v>
      </c>
      <c r="G1258" s="2" t="s">
        <v>18</v>
      </c>
      <c r="H1258" s="2" t="s">
        <v>2153</v>
      </c>
      <c r="I1258" s="2" t="s">
        <v>14</v>
      </c>
      <c r="J1258" s="3" t="s">
        <v>2154</v>
      </c>
    </row>
    <row r="1259" spans="1:10" ht="30" customHeight="1" x14ac:dyDescent="0.25">
      <c r="A1259" s="2" t="s">
        <v>2130</v>
      </c>
      <c r="B1259" s="2" t="s">
        <v>560</v>
      </c>
      <c r="C1259" s="2" t="s">
        <v>14</v>
      </c>
      <c r="D1259" s="2" t="s">
        <v>2155</v>
      </c>
      <c r="E1259" s="2" t="s">
        <v>16</v>
      </c>
      <c r="F1259" s="2" t="s">
        <v>17</v>
      </c>
      <c r="G1259" s="2" t="s">
        <v>18</v>
      </c>
      <c r="H1259" s="2" t="s">
        <v>2156</v>
      </c>
      <c r="I1259" s="2" t="s">
        <v>14</v>
      </c>
      <c r="J1259" s="3" t="s">
        <v>2157</v>
      </c>
    </row>
    <row r="1260" spans="1:10" ht="30" customHeight="1" x14ac:dyDescent="0.25">
      <c r="A1260" s="2" t="s">
        <v>2130</v>
      </c>
      <c r="B1260" s="2" t="s">
        <v>560</v>
      </c>
      <c r="C1260" s="2" t="s">
        <v>14</v>
      </c>
      <c r="D1260" s="2" t="s">
        <v>2158</v>
      </c>
      <c r="E1260" s="2" t="s">
        <v>16</v>
      </c>
      <c r="F1260" s="2" t="s">
        <v>17</v>
      </c>
      <c r="G1260" s="2" t="s">
        <v>18</v>
      </c>
      <c r="H1260" s="2" t="s">
        <v>2159</v>
      </c>
      <c r="I1260" s="2" t="s">
        <v>14</v>
      </c>
      <c r="J1260" s="3" t="s">
        <v>2160</v>
      </c>
    </row>
    <row r="1261" spans="1:10" ht="30" customHeight="1" x14ac:dyDescent="0.25">
      <c r="A1261" s="2" t="s">
        <v>2130</v>
      </c>
      <c r="B1261" s="2" t="s">
        <v>560</v>
      </c>
      <c r="C1261" s="2" t="s">
        <v>14</v>
      </c>
      <c r="D1261" s="2" t="s">
        <v>2161</v>
      </c>
      <c r="E1261" s="2" t="s">
        <v>16</v>
      </c>
      <c r="F1261" s="2" t="s">
        <v>17</v>
      </c>
      <c r="G1261" s="2" t="s">
        <v>18</v>
      </c>
      <c r="H1261" s="2" t="s">
        <v>2162</v>
      </c>
      <c r="I1261" s="2" t="s">
        <v>14</v>
      </c>
      <c r="J1261" s="3" t="s">
        <v>2163</v>
      </c>
    </row>
    <row r="1262" spans="1:10" ht="30" customHeight="1" x14ac:dyDescent="0.25">
      <c r="A1262" s="2" t="s">
        <v>2130</v>
      </c>
      <c r="B1262" s="2" t="s">
        <v>560</v>
      </c>
      <c r="C1262" s="2" t="s">
        <v>14</v>
      </c>
      <c r="D1262" s="2" t="s">
        <v>2164</v>
      </c>
      <c r="E1262" s="2" t="s">
        <v>16</v>
      </c>
      <c r="F1262" s="2" t="s">
        <v>17</v>
      </c>
      <c r="G1262" s="2" t="s">
        <v>18</v>
      </c>
      <c r="H1262" s="2" t="s">
        <v>2165</v>
      </c>
      <c r="I1262" s="2" t="s">
        <v>14</v>
      </c>
      <c r="J1262" s="3" t="s">
        <v>2166</v>
      </c>
    </row>
    <row r="1263" spans="1:10" ht="30" customHeight="1" x14ac:dyDescent="0.25">
      <c r="A1263" s="2" t="s">
        <v>2130</v>
      </c>
      <c r="B1263" s="2" t="s">
        <v>560</v>
      </c>
      <c r="C1263" s="2" t="s">
        <v>14</v>
      </c>
      <c r="D1263" s="2" t="s">
        <v>2167</v>
      </c>
      <c r="E1263" s="2" t="s">
        <v>16</v>
      </c>
      <c r="F1263" s="2" t="s">
        <v>17</v>
      </c>
      <c r="G1263" s="2" t="s">
        <v>18</v>
      </c>
      <c r="H1263" s="2" t="s">
        <v>2168</v>
      </c>
      <c r="I1263" s="2" t="s">
        <v>14</v>
      </c>
      <c r="J1263" s="3" t="s">
        <v>2169</v>
      </c>
    </row>
    <row r="1264" spans="1:10" ht="30" customHeight="1" x14ac:dyDescent="0.25">
      <c r="A1264" s="2" t="s">
        <v>2130</v>
      </c>
      <c r="B1264" s="2" t="s">
        <v>560</v>
      </c>
      <c r="C1264" s="2" t="s">
        <v>14</v>
      </c>
      <c r="D1264" s="2" t="s">
        <v>2170</v>
      </c>
      <c r="E1264" s="2" t="s">
        <v>16</v>
      </c>
      <c r="F1264" s="2" t="s">
        <v>17</v>
      </c>
      <c r="G1264" s="2" t="s">
        <v>18</v>
      </c>
      <c r="H1264" s="2" t="s">
        <v>2171</v>
      </c>
      <c r="I1264" s="2" t="s">
        <v>14</v>
      </c>
      <c r="J1264" s="3" t="s">
        <v>2172</v>
      </c>
    </row>
    <row r="1265" spans="1:10" ht="30" customHeight="1" x14ac:dyDescent="0.25">
      <c r="A1265" s="2" t="s">
        <v>2130</v>
      </c>
      <c r="B1265" s="2" t="s">
        <v>560</v>
      </c>
      <c r="C1265" s="2" t="s">
        <v>14</v>
      </c>
      <c r="D1265" s="2" t="s">
        <v>2173</v>
      </c>
      <c r="E1265" s="2" t="s">
        <v>16</v>
      </c>
      <c r="F1265" s="2" t="s">
        <v>17</v>
      </c>
      <c r="G1265" s="2" t="s">
        <v>18</v>
      </c>
      <c r="H1265" s="2" t="s">
        <v>2174</v>
      </c>
      <c r="I1265" s="2" t="s">
        <v>14</v>
      </c>
      <c r="J1265" s="3" t="s">
        <v>2175</v>
      </c>
    </row>
    <row r="1266" spans="1:10" ht="30" customHeight="1" x14ac:dyDescent="0.25">
      <c r="A1266" s="2" t="s">
        <v>2130</v>
      </c>
      <c r="B1266" s="2" t="s">
        <v>560</v>
      </c>
      <c r="C1266" s="2" t="s">
        <v>14</v>
      </c>
      <c r="D1266" s="2" t="s">
        <v>2176</v>
      </c>
      <c r="E1266" s="2" t="s">
        <v>16</v>
      </c>
      <c r="F1266" s="2" t="s">
        <v>17</v>
      </c>
      <c r="G1266" s="2" t="s">
        <v>18</v>
      </c>
      <c r="H1266" s="2" t="s">
        <v>2177</v>
      </c>
      <c r="I1266" s="2" t="s">
        <v>14</v>
      </c>
      <c r="J1266" s="3" t="s">
        <v>2178</v>
      </c>
    </row>
    <row r="1267" spans="1:10" ht="30" customHeight="1" x14ac:dyDescent="0.25">
      <c r="A1267" s="2" t="s">
        <v>2130</v>
      </c>
      <c r="B1267" s="2" t="s">
        <v>560</v>
      </c>
      <c r="C1267" s="2" t="s">
        <v>14</v>
      </c>
      <c r="D1267" s="2" t="s">
        <v>2179</v>
      </c>
      <c r="E1267" s="2" t="s">
        <v>16</v>
      </c>
      <c r="F1267" s="2" t="s">
        <v>17</v>
      </c>
      <c r="G1267" s="2" t="s">
        <v>18</v>
      </c>
      <c r="H1267" s="2" t="s">
        <v>2180</v>
      </c>
      <c r="I1267" s="2" t="s">
        <v>14</v>
      </c>
      <c r="J1267" s="3" t="s">
        <v>2181</v>
      </c>
    </row>
    <row r="1268" spans="1:10" ht="30" customHeight="1" x14ac:dyDescent="0.25">
      <c r="A1268" s="2" t="s">
        <v>2130</v>
      </c>
      <c r="B1268" s="2" t="s">
        <v>560</v>
      </c>
      <c r="C1268" s="2" t="s">
        <v>14</v>
      </c>
      <c r="D1268" s="2" t="s">
        <v>2182</v>
      </c>
      <c r="E1268" s="2" t="s">
        <v>16</v>
      </c>
      <c r="F1268" s="2" t="s">
        <v>17</v>
      </c>
      <c r="G1268" s="2" t="s">
        <v>18</v>
      </c>
      <c r="H1268" s="2" t="s">
        <v>2183</v>
      </c>
      <c r="I1268" s="2" t="s">
        <v>14</v>
      </c>
      <c r="J1268" s="3" t="s">
        <v>2184</v>
      </c>
    </row>
    <row r="1269" spans="1:10" ht="75.95" customHeight="1" x14ac:dyDescent="0.25">
      <c r="A1269" s="2" t="s">
        <v>2130</v>
      </c>
      <c r="B1269" s="2" t="s">
        <v>560</v>
      </c>
      <c r="C1269" s="2" t="s">
        <v>14</v>
      </c>
      <c r="D1269" s="2" t="s">
        <v>2185</v>
      </c>
      <c r="E1269" s="2" t="s">
        <v>16</v>
      </c>
      <c r="F1269" s="2" t="s">
        <v>17</v>
      </c>
      <c r="G1269" s="2" t="s">
        <v>18</v>
      </c>
      <c r="H1269" s="2" t="s">
        <v>2186</v>
      </c>
      <c r="I1269" s="2" t="s">
        <v>14</v>
      </c>
      <c r="J1269" s="3" t="s">
        <v>2187</v>
      </c>
    </row>
    <row r="1270" spans="1:10" ht="66" customHeight="1" x14ac:dyDescent="0.25">
      <c r="A1270" s="2" t="s">
        <v>2130</v>
      </c>
      <c r="B1270" s="2" t="s">
        <v>560</v>
      </c>
      <c r="C1270" s="2" t="s">
        <v>14</v>
      </c>
      <c r="D1270" s="2" t="s">
        <v>2188</v>
      </c>
      <c r="E1270" s="2" t="s">
        <v>16</v>
      </c>
      <c r="F1270" s="2" t="s">
        <v>17</v>
      </c>
      <c r="G1270" s="2" t="s">
        <v>18</v>
      </c>
      <c r="H1270" s="2" t="s">
        <v>2189</v>
      </c>
      <c r="I1270" s="2" t="s">
        <v>14</v>
      </c>
      <c r="J1270" s="3" t="s">
        <v>2190</v>
      </c>
    </row>
    <row r="1271" spans="1:10" ht="30" customHeight="1" x14ac:dyDescent="0.25">
      <c r="A1271" s="2" t="s">
        <v>2130</v>
      </c>
      <c r="B1271" s="2" t="s">
        <v>560</v>
      </c>
      <c r="C1271" s="2" t="s">
        <v>14</v>
      </c>
      <c r="D1271" s="2" t="s">
        <v>2191</v>
      </c>
      <c r="E1271" s="2" t="s">
        <v>16</v>
      </c>
      <c r="F1271" s="2" t="s">
        <v>17</v>
      </c>
      <c r="G1271" s="2" t="s">
        <v>18</v>
      </c>
      <c r="H1271" s="2" t="s">
        <v>2192</v>
      </c>
      <c r="I1271" s="2" t="s">
        <v>14</v>
      </c>
      <c r="J1271" s="3" t="s">
        <v>2193</v>
      </c>
    </row>
    <row r="1272" spans="1:10" ht="30" customHeight="1" x14ac:dyDescent="0.25">
      <c r="A1272" s="2" t="s">
        <v>2130</v>
      </c>
      <c r="B1272" s="2" t="s">
        <v>560</v>
      </c>
      <c r="C1272" s="2" t="s">
        <v>14</v>
      </c>
      <c r="D1272" s="2" t="s">
        <v>2194</v>
      </c>
      <c r="E1272" s="2" t="s">
        <v>16</v>
      </c>
      <c r="F1272" s="2" t="s">
        <v>17</v>
      </c>
      <c r="G1272" s="2" t="s">
        <v>18</v>
      </c>
      <c r="H1272" s="2" t="s">
        <v>2195</v>
      </c>
      <c r="I1272" s="2" t="s">
        <v>14</v>
      </c>
      <c r="J1272" s="3" t="s">
        <v>2196</v>
      </c>
    </row>
    <row r="1273" spans="1:10" ht="30" customHeight="1" x14ac:dyDescent="0.25">
      <c r="A1273" s="2" t="s">
        <v>2130</v>
      </c>
      <c r="B1273" s="2" t="s">
        <v>560</v>
      </c>
      <c r="C1273" s="2" t="s">
        <v>14</v>
      </c>
      <c r="D1273" s="2" t="s">
        <v>2197</v>
      </c>
      <c r="E1273" s="2" t="s">
        <v>16</v>
      </c>
      <c r="F1273" s="2" t="s">
        <v>17</v>
      </c>
      <c r="G1273" s="2" t="s">
        <v>18</v>
      </c>
      <c r="H1273" s="2" t="s">
        <v>2198</v>
      </c>
      <c r="I1273" s="2" t="s">
        <v>14</v>
      </c>
      <c r="J1273" s="3" t="s">
        <v>2199</v>
      </c>
    </row>
    <row r="1274" spans="1:10" ht="30" customHeight="1" x14ac:dyDescent="0.25">
      <c r="A1274" s="2" t="s">
        <v>2130</v>
      </c>
      <c r="B1274" s="2" t="s">
        <v>560</v>
      </c>
      <c r="C1274" s="2" t="s">
        <v>14</v>
      </c>
      <c r="D1274" s="2" t="s">
        <v>2200</v>
      </c>
      <c r="E1274" s="2" t="s">
        <v>16</v>
      </c>
      <c r="F1274" s="2" t="s">
        <v>17</v>
      </c>
      <c r="G1274" s="2" t="s">
        <v>18</v>
      </c>
      <c r="H1274" s="2" t="s">
        <v>2201</v>
      </c>
      <c r="I1274" s="2" t="s">
        <v>14</v>
      </c>
      <c r="J1274" s="3" t="s">
        <v>2202</v>
      </c>
    </row>
    <row r="1275" spans="1:10" ht="30" customHeight="1" x14ac:dyDescent="0.25">
      <c r="A1275" s="2" t="s">
        <v>2130</v>
      </c>
      <c r="B1275" s="2" t="s">
        <v>560</v>
      </c>
      <c r="C1275" s="2" t="s">
        <v>14</v>
      </c>
      <c r="D1275" s="2" t="s">
        <v>2203</v>
      </c>
      <c r="E1275" s="2" t="s">
        <v>16</v>
      </c>
      <c r="F1275" s="2" t="s">
        <v>17</v>
      </c>
      <c r="G1275" s="2" t="s">
        <v>18</v>
      </c>
      <c r="H1275" s="2" t="s">
        <v>2204</v>
      </c>
      <c r="I1275" s="2" t="s">
        <v>14</v>
      </c>
      <c r="J1275" s="3" t="s">
        <v>2205</v>
      </c>
    </row>
    <row r="1276" spans="1:10" ht="30" customHeight="1" x14ac:dyDescent="0.25">
      <c r="A1276" s="2" t="s">
        <v>2130</v>
      </c>
      <c r="B1276" s="2" t="s">
        <v>560</v>
      </c>
      <c r="C1276" s="2" t="s">
        <v>14</v>
      </c>
      <c r="D1276" s="2" t="s">
        <v>2206</v>
      </c>
      <c r="E1276" s="2" t="s">
        <v>16</v>
      </c>
      <c r="F1276" s="2" t="s">
        <v>17</v>
      </c>
      <c r="G1276" s="2" t="s">
        <v>18</v>
      </c>
      <c r="H1276" s="2" t="s">
        <v>2207</v>
      </c>
      <c r="I1276" s="2" t="s">
        <v>14</v>
      </c>
      <c r="J1276" s="3" t="s">
        <v>2208</v>
      </c>
    </row>
    <row r="1277" spans="1:10" ht="30" customHeight="1" x14ac:dyDescent="0.25">
      <c r="A1277" s="2" t="s">
        <v>2130</v>
      </c>
      <c r="B1277" s="2" t="s">
        <v>560</v>
      </c>
      <c r="C1277" s="2" t="s">
        <v>14</v>
      </c>
      <c r="D1277" s="2" t="s">
        <v>2209</v>
      </c>
      <c r="E1277" s="2" t="s">
        <v>16</v>
      </c>
      <c r="F1277" s="2" t="s">
        <v>17</v>
      </c>
      <c r="G1277" s="2" t="s">
        <v>18</v>
      </c>
      <c r="H1277" s="2" t="s">
        <v>2210</v>
      </c>
      <c r="I1277" s="2" t="s">
        <v>14</v>
      </c>
      <c r="J1277" s="3" t="s">
        <v>2211</v>
      </c>
    </row>
    <row r="1278" spans="1:10" ht="30" customHeight="1" x14ac:dyDescent="0.25">
      <c r="A1278" s="2" t="s">
        <v>2130</v>
      </c>
      <c r="B1278" s="2" t="s">
        <v>560</v>
      </c>
      <c r="C1278" s="2" t="s">
        <v>14</v>
      </c>
      <c r="D1278" s="2" t="s">
        <v>2212</v>
      </c>
      <c r="E1278" s="2" t="s">
        <v>16</v>
      </c>
      <c r="F1278" s="2" t="s">
        <v>17</v>
      </c>
      <c r="G1278" s="2" t="s">
        <v>18</v>
      </c>
      <c r="H1278" s="2" t="s">
        <v>2213</v>
      </c>
      <c r="I1278" s="2" t="s">
        <v>14</v>
      </c>
      <c r="J1278" s="3" t="s">
        <v>2214</v>
      </c>
    </row>
    <row r="1279" spans="1:10" ht="30" customHeight="1" x14ac:dyDescent="0.25">
      <c r="A1279" s="2" t="s">
        <v>2130</v>
      </c>
      <c r="B1279" s="2" t="s">
        <v>560</v>
      </c>
      <c r="C1279" s="2" t="s">
        <v>14</v>
      </c>
      <c r="D1279" s="2" t="s">
        <v>2215</v>
      </c>
      <c r="E1279" s="2" t="s">
        <v>16</v>
      </c>
      <c r="F1279" s="2" t="s">
        <v>17</v>
      </c>
      <c r="G1279" s="2" t="s">
        <v>18</v>
      </c>
      <c r="H1279" s="2" t="s">
        <v>2216</v>
      </c>
      <c r="I1279" s="2" t="s">
        <v>14</v>
      </c>
      <c r="J1279" s="3" t="s">
        <v>2217</v>
      </c>
    </row>
    <row r="1280" spans="1:10" ht="30" customHeight="1" x14ac:dyDescent="0.25">
      <c r="A1280" s="2" t="s">
        <v>2130</v>
      </c>
      <c r="B1280" s="2" t="s">
        <v>560</v>
      </c>
      <c r="C1280" s="2" t="s">
        <v>14</v>
      </c>
      <c r="D1280" s="2" t="s">
        <v>2218</v>
      </c>
      <c r="E1280" s="2" t="s">
        <v>16</v>
      </c>
      <c r="F1280" s="2" t="s">
        <v>17</v>
      </c>
      <c r="G1280" s="2" t="s">
        <v>18</v>
      </c>
      <c r="H1280" s="2" t="s">
        <v>2219</v>
      </c>
      <c r="I1280" s="2" t="s">
        <v>14</v>
      </c>
      <c r="J1280" s="3" t="s">
        <v>2220</v>
      </c>
    </row>
    <row r="1281" spans="1:10" ht="30" customHeight="1" x14ac:dyDescent="0.25">
      <c r="A1281" s="2" t="s">
        <v>2130</v>
      </c>
      <c r="B1281" s="2" t="s">
        <v>560</v>
      </c>
      <c r="C1281" s="2" t="s">
        <v>14</v>
      </c>
      <c r="D1281" s="2" t="s">
        <v>2221</v>
      </c>
      <c r="E1281" s="2" t="s">
        <v>16</v>
      </c>
      <c r="F1281" s="2" t="s">
        <v>17</v>
      </c>
      <c r="G1281" s="2" t="s">
        <v>18</v>
      </c>
      <c r="H1281" s="2" t="s">
        <v>2222</v>
      </c>
      <c r="I1281" s="2" t="s">
        <v>14</v>
      </c>
      <c r="J1281" s="3" t="s">
        <v>2223</v>
      </c>
    </row>
    <row r="1282" spans="1:10" ht="30" customHeight="1" x14ac:dyDescent="0.25">
      <c r="A1282" s="2" t="s">
        <v>2130</v>
      </c>
      <c r="B1282" s="2" t="s">
        <v>560</v>
      </c>
      <c r="C1282" s="2" t="s">
        <v>14</v>
      </c>
      <c r="D1282" s="2" t="s">
        <v>2224</v>
      </c>
      <c r="E1282" s="2" t="s">
        <v>16</v>
      </c>
      <c r="F1282" s="2" t="s">
        <v>17</v>
      </c>
      <c r="G1282" s="2" t="s">
        <v>18</v>
      </c>
      <c r="H1282" s="2" t="s">
        <v>2225</v>
      </c>
      <c r="I1282" s="2" t="s">
        <v>14</v>
      </c>
      <c r="J1282" s="3" t="s">
        <v>2226</v>
      </c>
    </row>
    <row r="1283" spans="1:10" ht="30" customHeight="1" x14ac:dyDescent="0.25">
      <c r="A1283" s="2" t="s">
        <v>2130</v>
      </c>
      <c r="B1283" s="2" t="s">
        <v>560</v>
      </c>
      <c r="C1283" s="2" t="s">
        <v>14</v>
      </c>
      <c r="D1283" s="2" t="s">
        <v>2227</v>
      </c>
      <c r="E1283" s="2" t="s">
        <v>16</v>
      </c>
      <c r="F1283" s="2" t="s">
        <v>17</v>
      </c>
      <c r="G1283" s="2" t="s">
        <v>18</v>
      </c>
      <c r="H1283" s="2" t="s">
        <v>2228</v>
      </c>
      <c r="I1283" s="2" t="s">
        <v>14</v>
      </c>
      <c r="J1283" s="3" t="s">
        <v>2229</v>
      </c>
    </row>
    <row r="1284" spans="1:10" ht="30" customHeight="1" x14ac:dyDescent="0.25">
      <c r="A1284" s="2" t="s">
        <v>2130</v>
      </c>
      <c r="B1284" s="2" t="s">
        <v>560</v>
      </c>
      <c r="C1284" s="2" t="s">
        <v>14</v>
      </c>
      <c r="D1284" s="2" t="s">
        <v>2230</v>
      </c>
      <c r="E1284" s="2" t="s">
        <v>16</v>
      </c>
      <c r="F1284" s="2" t="s">
        <v>17</v>
      </c>
      <c r="G1284" s="2" t="s">
        <v>18</v>
      </c>
      <c r="H1284" s="2" t="s">
        <v>2231</v>
      </c>
      <c r="I1284" s="2" t="s">
        <v>14</v>
      </c>
      <c r="J1284" s="3" t="s">
        <v>2232</v>
      </c>
    </row>
    <row r="1285" spans="1:10" ht="30" customHeight="1" x14ac:dyDescent="0.25">
      <c r="A1285" s="2" t="s">
        <v>2130</v>
      </c>
      <c r="B1285" s="2" t="s">
        <v>560</v>
      </c>
      <c r="C1285" s="2" t="s">
        <v>14</v>
      </c>
      <c r="D1285" s="2" t="s">
        <v>2233</v>
      </c>
      <c r="E1285" s="2" t="s">
        <v>16</v>
      </c>
      <c r="F1285" s="2" t="s">
        <v>2234</v>
      </c>
      <c r="G1285" s="2" t="s">
        <v>18</v>
      </c>
      <c r="H1285" s="2" t="s">
        <v>2235</v>
      </c>
      <c r="I1285" s="2" t="s">
        <v>14</v>
      </c>
      <c r="J1285" s="3" t="s">
        <v>2236</v>
      </c>
    </row>
    <row r="1286" spans="1:10" ht="30" customHeight="1" x14ac:dyDescent="0.25">
      <c r="A1286" s="2" t="s">
        <v>2130</v>
      </c>
      <c r="B1286" s="2" t="s">
        <v>560</v>
      </c>
      <c r="C1286" s="2" t="s">
        <v>14</v>
      </c>
      <c r="D1286" s="2" t="s">
        <v>2237</v>
      </c>
      <c r="E1286" s="2" t="s">
        <v>16</v>
      </c>
      <c r="F1286" s="2" t="s">
        <v>17</v>
      </c>
      <c r="G1286" s="2" t="s">
        <v>18</v>
      </c>
      <c r="H1286" s="2" t="s">
        <v>2238</v>
      </c>
      <c r="I1286" s="2" t="s">
        <v>14</v>
      </c>
      <c r="J1286" s="3" t="s">
        <v>2239</v>
      </c>
    </row>
    <row r="1287" spans="1:10" ht="30" customHeight="1" x14ac:dyDescent="0.25">
      <c r="A1287" s="2" t="s">
        <v>2130</v>
      </c>
      <c r="B1287" s="2" t="s">
        <v>560</v>
      </c>
      <c r="C1287" s="2" t="s">
        <v>14</v>
      </c>
      <c r="D1287" s="2" t="s">
        <v>2240</v>
      </c>
      <c r="E1287" s="2" t="s">
        <v>16</v>
      </c>
      <c r="F1287" s="2" t="s">
        <v>17</v>
      </c>
      <c r="G1287" s="2" t="s">
        <v>18</v>
      </c>
      <c r="H1287" s="2" t="s">
        <v>2241</v>
      </c>
      <c r="I1287" s="2" t="s">
        <v>14</v>
      </c>
      <c r="J1287" s="3" t="s">
        <v>2242</v>
      </c>
    </row>
    <row r="1288" spans="1:10" ht="30" customHeight="1" x14ac:dyDescent="0.25">
      <c r="A1288" s="2" t="s">
        <v>2130</v>
      </c>
      <c r="B1288" s="2" t="s">
        <v>560</v>
      </c>
      <c r="C1288" s="2" t="s">
        <v>14</v>
      </c>
      <c r="D1288" s="2" t="s">
        <v>2243</v>
      </c>
      <c r="E1288" s="2" t="s">
        <v>16</v>
      </c>
      <c r="F1288" s="2" t="s">
        <v>17</v>
      </c>
      <c r="G1288" s="2" t="s">
        <v>18</v>
      </c>
      <c r="H1288" s="2" t="s">
        <v>2244</v>
      </c>
      <c r="I1288" s="2" t="s">
        <v>14</v>
      </c>
      <c r="J1288" s="3" t="s">
        <v>2245</v>
      </c>
    </row>
    <row r="1289" spans="1:10" ht="35.1" customHeight="1" x14ac:dyDescent="0.25">
      <c r="A1289" s="2" t="s">
        <v>2130</v>
      </c>
      <c r="B1289" s="2" t="s">
        <v>560</v>
      </c>
      <c r="C1289" s="2" t="s">
        <v>14</v>
      </c>
      <c r="D1289" s="2" t="s">
        <v>2246</v>
      </c>
      <c r="E1289" s="2" t="s">
        <v>16</v>
      </c>
      <c r="F1289" s="2" t="s">
        <v>17</v>
      </c>
      <c r="G1289" s="2" t="s">
        <v>58</v>
      </c>
      <c r="H1289" s="2" t="s">
        <v>2247</v>
      </c>
      <c r="I1289" s="2" t="s">
        <v>14</v>
      </c>
      <c r="J1289" s="3" t="s">
        <v>2248</v>
      </c>
    </row>
    <row r="1290" spans="1:10" ht="30" customHeight="1" x14ac:dyDescent="0.25">
      <c r="A1290" s="2" t="s">
        <v>2130</v>
      </c>
      <c r="B1290" s="2" t="s">
        <v>560</v>
      </c>
      <c r="C1290" s="2" t="s">
        <v>14</v>
      </c>
      <c r="D1290" s="2" t="s">
        <v>2249</v>
      </c>
      <c r="E1290" s="2" t="s">
        <v>16</v>
      </c>
      <c r="F1290" s="2" t="s">
        <v>17</v>
      </c>
      <c r="G1290" s="2" t="s">
        <v>18</v>
      </c>
      <c r="H1290" s="2" t="s">
        <v>2250</v>
      </c>
      <c r="I1290" s="2" t="s">
        <v>14</v>
      </c>
      <c r="J1290" s="3" t="s">
        <v>2251</v>
      </c>
    </row>
    <row r="1291" spans="1:10" ht="30" customHeight="1" x14ac:dyDescent="0.25">
      <c r="A1291" s="2" t="s">
        <v>2130</v>
      </c>
      <c r="B1291" s="2" t="s">
        <v>560</v>
      </c>
      <c r="C1291" s="2" t="s">
        <v>14</v>
      </c>
      <c r="D1291" s="2" t="s">
        <v>853</v>
      </c>
      <c r="E1291" s="2" t="s">
        <v>16</v>
      </c>
      <c r="F1291" s="2" t="s">
        <v>17</v>
      </c>
      <c r="G1291" s="2" t="s">
        <v>58</v>
      </c>
      <c r="H1291" s="2" t="s">
        <v>854</v>
      </c>
      <c r="I1291" s="2" t="s">
        <v>14</v>
      </c>
      <c r="J1291" s="3" t="s">
        <v>855</v>
      </c>
    </row>
    <row r="1292" spans="1:10" ht="30" customHeight="1" x14ac:dyDescent="0.25">
      <c r="A1292" s="2" t="s">
        <v>2130</v>
      </c>
      <c r="B1292" s="2" t="s">
        <v>560</v>
      </c>
      <c r="C1292" s="2" t="s">
        <v>14</v>
      </c>
      <c r="D1292" s="2" t="s">
        <v>2252</v>
      </c>
      <c r="E1292" s="2" t="s">
        <v>16</v>
      </c>
      <c r="F1292" s="2" t="s">
        <v>17</v>
      </c>
      <c r="G1292" s="2" t="s">
        <v>18</v>
      </c>
      <c r="H1292" s="2" t="s">
        <v>2253</v>
      </c>
      <c r="I1292" s="2" t="s">
        <v>14</v>
      </c>
      <c r="J1292" s="3" t="s">
        <v>2254</v>
      </c>
    </row>
    <row r="1293" spans="1:10" ht="30" customHeight="1" x14ac:dyDescent="0.25">
      <c r="A1293" s="2" t="s">
        <v>2130</v>
      </c>
      <c r="B1293" s="2" t="s">
        <v>560</v>
      </c>
      <c r="C1293" s="2" t="s">
        <v>14</v>
      </c>
      <c r="D1293" s="2" t="s">
        <v>2255</v>
      </c>
      <c r="E1293" s="2" t="s">
        <v>16</v>
      </c>
      <c r="F1293" s="2" t="s">
        <v>17</v>
      </c>
      <c r="G1293" s="2" t="s">
        <v>58</v>
      </c>
      <c r="H1293" s="2" t="s">
        <v>2256</v>
      </c>
      <c r="I1293" s="2" t="s">
        <v>14</v>
      </c>
      <c r="J1293" s="3" t="s">
        <v>2257</v>
      </c>
    </row>
    <row r="1294" spans="1:10" ht="30" customHeight="1" x14ac:dyDescent="0.25">
      <c r="A1294" s="2" t="s">
        <v>2130</v>
      </c>
      <c r="B1294" s="2" t="s">
        <v>560</v>
      </c>
      <c r="C1294" s="2" t="s">
        <v>14</v>
      </c>
      <c r="D1294" s="2" t="s">
        <v>2258</v>
      </c>
      <c r="E1294" s="2" t="s">
        <v>16</v>
      </c>
      <c r="F1294" s="2" t="s">
        <v>17</v>
      </c>
      <c r="G1294" s="2" t="s">
        <v>18</v>
      </c>
      <c r="H1294" s="2" t="s">
        <v>2259</v>
      </c>
      <c r="I1294" s="2" t="s">
        <v>14</v>
      </c>
      <c r="J1294" s="3" t="s">
        <v>2260</v>
      </c>
    </row>
    <row r="1295" spans="1:10" ht="35.1" customHeight="1" x14ac:dyDescent="0.25">
      <c r="A1295" s="2" t="s">
        <v>2130</v>
      </c>
      <c r="B1295" s="2" t="s">
        <v>560</v>
      </c>
      <c r="C1295" s="2" t="s">
        <v>14</v>
      </c>
      <c r="D1295" s="2" t="s">
        <v>2261</v>
      </c>
      <c r="E1295" s="2" t="s">
        <v>16</v>
      </c>
      <c r="F1295" s="2" t="s">
        <v>17</v>
      </c>
      <c r="G1295" s="2" t="s">
        <v>58</v>
      </c>
      <c r="H1295" s="2" t="s">
        <v>2262</v>
      </c>
      <c r="I1295" s="2" t="s">
        <v>14</v>
      </c>
      <c r="J1295" s="3" t="s">
        <v>2263</v>
      </c>
    </row>
    <row r="1296" spans="1:10" ht="45" customHeight="1" x14ac:dyDescent="0.25">
      <c r="A1296" s="2" t="s">
        <v>2130</v>
      </c>
      <c r="B1296" s="2" t="s">
        <v>560</v>
      </c>
      <c r="C1296" s="2" t="s">
        <v>14</v>
      </c>
      <c r="D1296" s="2" t="s">
        <v>2264</v>
      </c>
      <c r="E1296" s="2" t="s">
        <v>16</v>
      </c>
      <c r="F1296" s="2" t="s">
        <v>17</v>
      </c>
      <c r="G1296" s="2" t="s">
        <v>58</v>
      </c>
      <c r="H1296" s="2" t="s">
        <v>2265</v>
      </c>
      <c r="I1296" s="2" t="s">
        <v>14</v>
      </c>
      <c r="J1296" s="3" t="s">
        <v>2266</v>
      </c>
    </row>
    <row r="1297" spans="1:10" ht="30" customHeight="1" x14ac:dyDescent="0.25">
      <c r="A1297" s="2" t="s">
        <v>2130</v>
      </c>
      <c r="B1297" s="2" t="s">
        <v>560</v>
      </c>
      <c r="C1297" s="2" t="s">
        <v>14</v>
      </c>
      <c r="D1297" s="2" t="s">
        <v>2267</v>
      </c>
      <c r="E1297" s="2" t="s">
        <v>16</v>
      </c>
      <c r="F1297" s="2" t="s">
        <v>17</v>
      </c>
      <c r="G1297" s="2" t="s">
        <v>18</v>
      </c>
      <c r="H1297" s="2" t="s">
        <v>2268</v>
      </c>
      <c r="I1297" s="2" t="s">
        <v>14</v>
      </c>
      <c r="J1297" s="3" t="s">
        <v>2269</v>
      </c>
    </row>
    <row r="1298" spans="1:10" ht="30" customHeight="1" x14ac:dyDescent="0.25">
      <c r="A1298" s="2" t="s">
        <v>2130</v>
      </c>
      <c r="B1298" s="2" t="s">
        <v>560</v>
      </c>
      <c r="C1298" s="2" t="s">
        <v>14</v>
      </c>
      <c r="D1298" s="2" t="s">
        <v>2270</v>
      </c>
      <c r="E1298" s="2" t="s">
        <v>16</v>
      </c>
      <c r="F1298" s="2" t="s">
        <v>17</v>
      </c>
      <c r="G1298" s="2" t="s">
        <v>18</v>
      </c>
      <c r="H1298" s="2" t="s">
        <v>2271</v>
      </c>
      <c r="I1298" s="2" t="s">
        <v>14</v>
      </c>
      <c r="J1298" s="3" t="s">
        <v>2272</v>
      </c>
    </row>
    <row r="1299" spans="1:10" ht="30" customHeight="1" x14ac:dyDescent="0.25">
      <c r="A1299" s="2" t="s">
        <v>2130</v>
      </c>
      <c r="B1299" s="2" t="s">
        <v>560</v>
      </c>
      <c r="C1299" s="2" t="s">
        <v>14</v>
      </c>
      <c r="D1299" s="2" t="s">
        <v>2273</v>
      </c>
      <c r="E1299" s="2" t="s">
        <v>16</v>
      </c>
      <c r="F1299" s="2" t="s">
        <v>17</v>
      </c>
      <c r="G1299" s="2" t="s">
        <v>18</v>
      </c>
      <c r="H1299" s="2" t="s">
        <v>2274</v>
      </c>
      <c r="I1299" s="2" t="s">
        <v>14</v>
      </c>
      <c r="J1299" s="3" t="s">
        <v>2275</v>
      </c>
    </row>
    <row r="1300" spans="1:10" ht="30" customHeight="1" x14ac:dyDescent="0.25">
      <c r="A1300" s="2" t="s">
        <v>2130</v>
      </c>
      <c r="B1300" s="2" t="s">
        <v>560</v>
      </c>
      <c r="C1300" s="2" t="s">
        <v>14</v>
      </c>
      <c r="D1300" s="2" t="s">
        <v>2276</v>
      </c>
      <c r="E1300" s="2" t="s">
        <v>16</v>
      </c>
      <c r="F1300" s="2" t="s">
        <v>17</v>
      </c>
      <c r="G1300" s="2" t="s">
        <v>18</v>
      </c>
      <c r="H1300" s="2" t="s">
        <v>2277</v>
      </c>
      <c r="I1300" s="2" t="s">
        <v>14</v>
      </c>
      <c r="J1300" s="3" t="s">
        <v>2278</v>
      </c>
    </row>
    <row r="1301" spans="1:10" ht="30" customHeight="1" x14ac:dyDescent="0.25">
      <c r="A1301" s="2" t="s">
        <v>2130</v>
      </c>
      <c r="B1301" s="2" t="s">
        <v>560</v>
      </c>
      <c r="C1301" s="2" t="s">
        <v>14</v>
      </c>
      <c r="D1301" s="2" t="s">
        <v>2279</v>
      </c>
      <c r="E1301" s="2" t="s">
        <v>16</v>
      </c>
      <c r="F1301" s="2" t="s">
        <v>17</v>
      </c>
      <c r="G1301" s="2" t="s">
        <v>18</v>
      </c>
      <c r="H1301" s="2" t="s">
        <v>2280</v>
      </c>
      <c r="I1301" s="2" t="s">
        <v>14</v>
      </c>
      <c r="J1301" s="3" t="s">
        <v>2281</v>
      </c>
    </row>
    <row r="1302" spans="1:10" ht="30" customHeight="1" x14ac:dyDescent="0.25">
      <c r="A1302" s="2" t="s">
        <v>2130</v>
      </c>
      <c r="B1302" s="2" t="s">
        <v>560</v>
      </c>
      <c r="C1302" s="2" t="s">
        <v>14</v>
      </c>
      <c r="D1302" s="2" t="s">
        <v>2282</v>
      </c>
      <c r="E1302" s="2" t="s">
        <v>16</v>
      </c>
      <c r="F1302" s="2" t="s">
        <v>17</v>
      </c>
      <c r="G1302" s="2" t="s">
        <v>18</v>
      </c>
      <c r="H1302" s="2" t="s">
        <v>2283</v>
      </c>
      <c r="I1302" s="2" t="s">
        <v>14</v>
      </c>
      <c r="J1302" s="3" t="s">
        <v>2284</v>
      </c>
    </row>
    <row r="1303" spans="1:10" ht="30" customHeight="1" x14ac:dyDescent="0.25">
      <c r="A1303" s="2" t="s">
        <v>2130</v>
      </c>
      <c r="B1303" s="2" t="s">
        <v>560</v>
      </c>
      <c r="C1303" s="2" t="s">
        <v>14</v>
      </c>
      <c r="D1303" s="2" t="s">
        <v>2285</v>
      </c>
      <c r="E1303" s="2" t="s">
        <v>16</v>
      </c>
      <c r="F1303" s="2" t="s">
        <v>17</v>
      </c>
      <c r="G1303" s="2" t="s">
        <v>18</v>
      </c>
      <c r="H1303" s="2" t="s">
        <v>2286</v>
      </c>
      <c r="I1303" s="2" t="s">
        <v>14</v>
      </c>
      <c r="J1303" s="3" t="s">
        <v>2287</v>
      </c>
    </row>
    <row r="1304" spans="1:10" ht="30" customHeight="1" x14ac:dyDescent="0.25">
      <c r="A1304" s="2" t="s">
        <v>2130</v>
      </c>
      <c r="B1304" s="2" t="s">
        <v>560</v>
      </c>
      <c r="C1304" s="2" t="s">
        <v>14</v>
      </c>
      <c r="D1304" s="2" t="s">
        <v>2288</v>
      </c>
      <c r="E1304" s="2" t="s">
        <v>16</v>
      </c>
      <c r="F1304" s="2" t="s">
        <v>17</v>
      </c>
      <c r="G1304" s="2" t="s">
        <v>18</v>
      </c>
      <c r="H1304" s="2" t="s">
        <v>2289</v>
      </c>
      <c r="I1304" s="2" t="s">
        <v>14</v>
      </c>
      <c r="J1304" s="3" t="s">
        <v>2290</v>
      </c>
    </row>
    <row r="1305" spans="1:10" ht="30" customHeight="1" x14ac:dyDescent="0.25">
      <c r="A1305" s="2" t="s">
        <v>2130</v>
      </c>
      <c r="B1305" s="2" t="s">
        <v>560</v>
      </c>
      <c r="C1305" s="2" t="s">
        <v>14</v>
      </c>
      <c r="D1305" s="2" t="s">
        <v>2291</v>
      </c>
      <c r="E1305" s="2" t="s">
        <v>16</v>
      </c>
      <c r="F1305" s="2" t="s">
        <v>17</v>
      </c>
      <c r="G1305" s="2" t="s">
        <v>18</v>
      </c>
      <c r="H1305" s="2" t="s">
        <v>2292</v>
      </c>
      <c r="I1305" s="2" t="s">
        <v>14</v>
      </c>
      <c r="J1305" s="3" t="s">
        <v>2293</v>
      </c>
    </row>
    <row r="1306" spans="1:10" ht="30" customHeight="1" x14ac:dyDescent="0.25">
      <c r="A1306" s="2" t="s">
        <v>2130</v>
      </c>
      <c r="B1306" s="2" t="s">
        <v>560</v>
      </c>
      <c r="C1306" s="2" t="s">
        <v>14</v>
      </c>
      <c r="D1306" s="2" t="s">
        <v>2294</v>
      </c>
      <c r="E1306" s="2" t="s">
        <v>16</v>
      </c>
      <c r="F1306" s="2" t="s">
        <v>17</v>
      </c>
      <c r="G1306" s="2" t="s">
        <v>18</v>
      </c>
      <c r="H1306" s="2" t="s">
        <v>2295</v>
      </c>
      <c r="I1306" s="2" t="s">
        <v>14</v>
      </c>
      <c r="J1306" s="3" t="s">
        <v>2296</v>
      </c>
    </row>
    <row r="1307" spans="1:10" ht="30" customHeight="1" x14ac:dyDescent="0.25">
      <c r="A1307" s="2" t="s">
        <v>2130</v>
      </c>
      <c r="B1307" s="2" t="s">
        <v>560</v>
      </c>
      <c r="C1307" s="2" t="s">
        <v>14</v>
      </c>
      <c r="D1307" s="2" t="s">
        <v>2297</v>
      </c>
      <c r="E1307" s="2" t="s">
        <v>16</v>
      </c>
      <c r="F1307" s="2" t="s">
        <v>17</v>
      </c>
      <c r="G1307" s="2" t="s">
        <v>18</v>
      </c>
      <c r="H1307" s="2" t="s">
        <v>2298</v>
      </c>
      <c r="I1307" s="2" t="s">
        <v>14</v>
      </c>
      <c r="J1307" s="3" t="s">
        <v>2299</v>
      </c>
    </row>
    <row r="1308" spans="1:10" ht="30" customHeight="1" x14ac:dyDescent="0.25">
      <c r="A1308" s="2" t="s">
        <v>2130</v>
      </c>
      <c r="B1308" s="2" t="s">
        <v>560</v>
      </c>
      <c r="C1308" s="2" t="s">
        <v>14</v>
      </c>
      <c r="D1308" s="2" t="s">
        <v>2300</v>
      </c>
      <c r="E1308" s="2" t="s">
        <v>16</v>
      </c>
      <c r="F1308" s="2" t="s">
        <v>17</v>
      </c>
      <c r="G1308" s="2" t="s">
        <v>18</v>
      </c>
      <c r="H1308" s="2" t="s">
        <v>2301</v>
      </c>
      <c r="I1308" s="2" t="s">
        <v>14</v>
      </c>
      <c r="J1308" s="3" t="s">
        <v>2302</v>
      </c>
    </row>
    <row r="1309" spans="1:10" ht="30" customHeight="1" x14ac:dyDescent="0.25">
      <c r="A1309" s="2" t="s">
        <v>2130</v>
      </c>
      <c r="B1309" s="2" t="s">
        <v>560</v>
      </c>
      <c r="C1309" s="2" t="s">
        <v>14</v>
      </c>
      <c r="D1309" s="2" t="s">
        <v>2303</v>
      </c>
      <c r="E1309" s="2" t="s">
        <v>16</v>
      </c>
      <c r="F1309" s="2" t="s">
        <v>17</v>
      </c>
      <c r="G1309" s="2" t="s">
        <v>18</v>
      </c>
      <c r="H1309" s="2" t="s">
        <v>2304</v>
      </c>
      <c r="I1309" s="2" t="s">
        <v>14</v>
      </c>
      <c r="J1309" s="3" t="s">
        <v>2305</v>
      </c>
    </row>
    <row r="1310" spans="1:10" ht="30" customHeight="1" x14ac:dyDescent="0.25">
      <c r="A1310" s="2" t="s">
        <v>2130</v>
      </c>
      <c r="B1310" s="2" t="s">
        <v>560</v>
      </c>
      <c r="C1310" s="2" t="s">
        <v>14</v>
      </c>
      <c r="D1310" s="2" t="s">
        <v>2306</v>
      </c>
      <c r="E1310" s="2" t="s">
        <v>16</v>
      </c>
      <c r="F1310" s="2" t="s">
        <v>17</v>
      </c>
      <c r="G1310" s="2" t="s">
        <v>18</v>
      </c>
      <c r="H1310" s="2" t="s">
        <v>2307</v>
      </c>
      <c r="I1310" s="2" t="s">
        <v>14</v>
      </c>
      <c r="J1310" s="3" t="s">
        <v>2308</v>
      </c>
    </row>
    <row r="1311" spans="1:10" ht="30" customHeight="1" x14ac:dyDescent="0.25">
      <c r="A1311" s="2" t="s">
        <v>2130</v>
      </c>
      <c r="B1311" s="2" t="s">
        <v>560</v>
      </c>
      <c r="C1311" s="2" t="s">
        <v>14</v>
      </c>
      <c r="D1311" s="2" t="s">
        <v>2309</v>
      </c>
      <c r="E1311" s="2" t="s">
        <v>16</v>
      </c>
      <c r="F1311" s="2" t="s">
        <v>17</v>
      </c>
      <c r="G1311" s="2" t="s">
        <v>18</v>
      </c>
      <c r="H1311" s="2" t="s">
        <v>2310</v>
      </c>
      <c r="I1311" s="2" t="s">
        <v>14</v>
      </c>
      <c r="J1311" s="3" t="s">
        <v>2311</v>
      </c>
    </row>
    <row r="1312" spans="1:10" ht="30" customHeight="1" x14ac:dyDescent="0.25">
      <c r="A1312" s="2" t="s">
        <v>2130</v>
      </c>
      <c r="B1312" s="2" t="s">
        <v>560</v>
      </c>
      <c r="C1312" s="2" t="s">
        <v>14</v>
      </c>
      <c r="D1312" s="2" t="s">
        <v>2312</v>
      </c>
      <c r="E1312" s="2" t="s">
        <v>16</v>
      </c>
      <c r="F1312" s="2" t="s">
        <v>17</v>
      </c>
      <c r="G1312" s="2" t="s">
        <v>18</v>
      </c>
      <c r="H1312" s="2" t="s">
        <v>2313</v>
      </c>
      <c r="I1312" s="2" t="s">
        <v>14</v>
      </c>
      <c r="J1312" s="3" t="s">
        <v>2314</v>
      </c>
    </row>
    <row r="1313" spans="1:10" ht="30" customHeight="1" x14ac:dyDescent="0.25">
      <c r="A1313" s="2" t="s">
        <v>2130</v>
      </c>
      <c r="B1313" s="2" t="s">
        <v>560</v>
      </c>
      <c r="C1313" s="2" t="s">
        <v>14</v>
      </c>
      <c r="D1313" s="2" t="s">
        <v>2315</v>
      </c>
      <c r="E1313" s="2" t="s">
        <v>16</v>
      </c>
      <c r="F1313" s="2" t="s">
        <v>17</v>
      </c>
      <c r="G1313" s="2" t="s">
        <v>18</v>
      </c>
      <c r="H1313" s="2" t="s">
        <v>2316</v>
      </c>
      <c r="I1313" s="2" t="s">
        <v>14</v>
      </c>
      <c r="J1313" s="3" t="s">
        <v>2317</v>
      </c>
    </row>
    <row r="1314" spans="1:10" ht="30" customHeight="1" x14ac:dyDescent="0.25">
      <c r="A1314" s="2" t="s">
        <v>2130</v>
      </c>
      <c r="B1314" s="2" t="s">
        <v>560</v>
      </c>
      <c r="C1314" s="2" t="s">
        <v>14</v>
      </c>
      <c r="D1314" s="2" t="s">
        <v>2318</v>
      </c>
      <c r="E1314" s="2" t="s">
        <v>16</v>
      </c>
      <c r="F1314" s="2" t="s">
        <v>17</v>
      </c>
      <c r="G1314" s="2" t="s">
        <v>18</v>
      </c>
      <c r="H1314" s="2" t="s">
        <v>2319</v>
      </c>
      <c r="I1314" s="2" t="s">
        <v>14</v>
      </c>
      <c r="J1314" s="3" t="s">
        <v>2320</v>
      </c>
    </row>
    <row r="1315" spans="1:10" ht="30" customHeight="1" x14ac:dyDescent="0.25">
      <c r="A1315" s="2" t="s">
        <v>2130</v>
      </c>
      <c r="B1315" s="2" t="s">
        <v>560</v>
      </c>
      <c r="C1315" s="2" t="s">
        <v>14</v>
      </c>
      <c r="D1315" s="2" t="s">
        <v>2321</v>
      </c>
      <c r="E1315" s="2" t="s">
        <v>16</v>
      </c>
      <c r="F1315" s="2" t="s">
        <v>17</v>
      </c>
      <c r="G1315" s="2" t="s">
        <v>18</v>
      </c>
      <c r="H1315" s="2" t="s">
        <v>2322</v>
      </c>
      <c r="I1315" s="2" t="s">
        <v>14</v>
      </c>
      <c r="J1315" s="3" t="s">
        <v>2323</v>
      </c>
    </row>
    <row r="1316" spans="1:10" ht="30" customHeight="1" x14ac:dyDescent="0.25">
      <c r="A1316" s="2" t="s">
        <v>2130</v>
      </c>
      <c r="B1316" s="2" t="s">
        <v>560</v>
      </c>
      <c r="C1316" s="2" t="s">
        <v>14</v>
      </c>
      <c r="D1316" s="2" t="s">
        <v>2324</v>
      </c>
      <c r="E1316" s="2" t="s">
        <v>16</v>
      </c>
      <c r="F1316" s="2" t="s">
        <v>17</v>
      </c>
      <c r="G1316" s="2" t="s">
        <v>18</v>
      </c>
      <c r="H1316" s="2" t="s">
        <v>2325</v>
      </c>
      <c r="I1316" s="2" t="s">
        <v>14</v>
      </c>
      <c r="J1316" s="3" t="s">
        <v>2326</v>
      </c>
    </row>
    <row r="1317" spans="1:10" ht="30" customHeight="1" x14ac:dyDescent="0.25">
      <c r="A1317" s="2" t="s">
        <v>2130</v>
      </c>
      <c r="B1317" s="2" t="s">
        <v>560</v>
      </c>
      <c r="C1317" s="2" t="s">
        <v>14</v>
      </c>
      <c r="D1317" s="2" t="s">
        <v>2327</v>
      </c>
      <c r="E1317" s="2" t="s">
        <v>16</v>
      </c>
      <c r="F1317" s="2" t="s">
        <v>17</v>
      </c>
      <c r="G1317" s="2" t="s">
        <v>18</v>
      </c>
      <c r="H1317" s="2" t="s">
        <v>2328</v>
      </c>
      <c r="I1317" s="2" t="s">
        <v>14</v>
      </c>
      <c r="J1317" s="3" t="s">
        <v>2329</v>
      </c>
    </row>
    <row r="1318" spans="1:10" ht="30" customHeight="1" x14ac:dyDescent="0.25">
      <c r="A1318" s="2" t="s">
        <v>2130</v>
      </c>
      <c r="B1318" s="2" t="s">
        <v>560</v>
      </c>
      <c r="C1318" s="2" t="s">
        <v>14</v>
      </c>
      <c r="D1318" s="2" t="s">
        <v>2330</v>
      </c>
      <c r="E1318" s="2" t="s">
        <v>16</v>
      </c>
      <c r="F1318" s="2" t="s">
        <v>17</v>
      </c>
      <c r="G1318" s="2" t="s">
        <v>18</v>
      </c>
      <c r="H1318" s="2" t="s">
        <v>2331</v>
      </c>
      <c r="I1318" s="2" t="s">
        <v>14</v>
      </c>
      <c r="J1318" s="3" t="s">
        <v>2332</v>
      </c>
    </row>
    <row r="1319" spans="1:10" ht="30" customHeight="1" x14ac:dyDescent="0.25">
      <c r="A1319" s="2" t="s">
        <v>2130</v>
      </c>
      <c r="B1319" s="2" t="s">
        <v>560</v>
      </c>
      <c r="C1319" s="2" t="s">
        <v>14</v>
      </c>
      <c r="D1319" s="2" t="s">
        <v>2333</v>
      </c>
      <c r="E1319" s="2" t="s">
        <v>16</v>
      </c>
      <c r="F1319" s="2" t="s">
        <v>17</v>
      </c>
      <c r="G1319" s="2" t="s">
        <v>18</v>
      </c>
      <c r="H1319" s="2" t="s">
        <v>2334</v>
      </c>
      <c r="I1319" s="2" t="s">
        <v>14</v>
      </c>
      <c r="J1319" s="3" t="s">
        <v>2335</v>
      </c>
    </row>
    <row r="1320" spans="1:10" ht="30" customHeight="1" x14ac:dyDescent="0.25">
      <c r="A1320" s="2" t="s">
        <v>2130</v>
      </c>
      <c r="B1320" s="2" t="s">
        <v>560</v>
      </c>
      <c r="C1320" s="2" t="s">
        <v>14</v>
      </c>
      <c r="D1320" s="2" t="s">
        <v>2336</v>
      </c>
      <c r="E1320" s="2" t="s">
        <v>16</v>
      </c>
      <c r="F1320" s="2" t="s">
        <v>17</v>
      </c>
      <c r="G1320" s="2" t="s">
        <v>18</v>
      </c>
      <c r="H1320" s="2" t="s">
        <v>2337</v>
      </c>
      <c r="I1320" s="2" t="s">
        <v>14</v>
      </c>
      <c r="J1320" s="3" t="s">
        <v>2338</v>
      </c>
    </row>
    <row r="1321" spans="1:10" ht="30" customHeight="1" x14ac:dyDescent="0.25">
      <c r="A1321" s="2" t="s">
        <v>2130</v>
      </c>
      <c r="B1321" s="2" t="s">
        <v>560</v>
      </c>
      <c r="C1321" s="2" t="s">
        <v>14</v>
      </c>
      <c r="D1321" s="2" t="s">
        <v>2339</v>
      </c>
      <c r="E1321" s="2" t="s">
        <v>16</v>
      </c>
      <c r="F1321" s="2" t="s">
        <v>17</v>
      </c>
      <c r="G1321" s="2" t="s">
        <v>18</v>
      </c>
      <c r="H1321" s="2" t="s">
        <v>2340</v>
      </c>
      <c r="I1321" s="2" t="s">
        <v>14</v>
      </c>
      <c r="J1321" s="3" t="s">
        <v>2341</v>
      </c>
    </row>
    <row r="1322" spans="1:10" ht="30" customHeight="1" x14ac:dyDescent="0.25">
      <c r="A1322" s="2" t="s">
        <v>2130</v>
      </c>
      <c r="B1322" s="2" t="s">
        <v>560</v>
      </c>
      <c r="C1322" s="2" t="s">
        <v>14</v>
      </c>
      <c r="D1322" s="2" t="s">
        <v>2342</v>
      </c>
      <c r="E1322" s="2" t="s">
        <v>16</v>
      </c>
      <c r="F1322" s="2" t="s">
        <v>17</v>
      </c>
      <c r="G1322" s="2" t="s">
        <v>18</v>
      </c>
      <c r="H1322" s="2" t="s">
        <v>2343</v>
      </c>
      <c r="I1322" s="2" t="s">
        <v>14</v>
      </c>
      <c r="J1322" s="3" t="s">
        <v>2344</v>
      </c>
    </row>
    <row r="1323" spans="1:10" ht="30" customHeight="1" x14ac:dyDescent="0.25">
      <c r="A1323" s="2" t="s">
        <v>2130</v>
      </c>
      <c r="B1323" s="2" t="s">
        <v>560</v>
      </c>
      <c r="C1323" s="2" t="s">
        <v>14</v>
      </c>
      <c r="D1323" s="2" t="s">
        <v>2345</v>
      </c>
      <c r="E1323" s="2" t="s">
        <v>16</v>
      </c>
      <c r="F1323" s="2" t="s">
        <v>17</v>
      </c>
      <c r="G1323" s="2" t="s">
        <v>18</v>
      </c>
      <c r="H1323" s="2" t="s">
        <v>2346</v>
      </c>
      <c r="I1323" s="2" t="s">
        <v>14</v>
      </c>
      <c r="J1323" s="3" t="s">
        <v>2347</v>
      </c>
    </row>
    <row r="1324" spans="1:10" ht="30" customHeight="1" x14ac:dyDescent="0.25">
      <c r="A1324" s="2" t="s">
        <v>2130</v>
      </c>
      <c r="B1324" s="2" t="s">
        <v>560</v>
      </c>
      <c r="C1324" s="2" t="s">
        <v>14</v>
      </c>
      <c r="D1324" s="2" t="s">
        <v>2348</v>
      </c>
      <c r="E1324" s="2" t="s">
        <v>16</v>
      </c>
      <c r="F1324" s="2" t="s">
        <v>17</v>
      </c>
      <c r="G1324" s="2" t="s">
        <v>18</v>
      </c>
      <c r="H1324" s="2" t="s">
        <v>2349</v>
      </c>
      <c r="I1324" s="2" t="s">
        <v>14</v>
      </c>
      <c r="J1324" s="3" t="s">
        <v>2350</v>
      </c>
    </row>
    <row r="1325" spans="1:10" ht="30" customHeight="1" x14ac:dyDescent="0.25">
      <c r="A1325" s="2" t="s">
        <v>2130</v>
      </c>
      <c r="B1325" s="2" t="s">
        <v>560</v>
      </c>
      <c r="C1325" s="2" t="s">
        <v>14</v>
      </c>
      <c r="D1325" s="2" t="s">
        <v>2351</v>
      </c>
      <c r="E1325" s="2" t="s">
        <v>16</v>
      </c>
      <c r="F1325" s="2" t="s">
        <v>17</v>
      </c>
      <c r="G1325" s="2" t="s">
        <v>18</v>
      </c>
      <c r="H1325" s="2" t="s">
        <v>2352</v>
      </c>
      <c r="I1325" s="2" t="s">
        <v>14</v>
      </c>
      <c r="J1325" s="3" t="s">
        <v>2353</v>
      </c>
    </row>
    <row r="1326" spans="1:10" ht="30" customHeight="1" x14ac:dyDescent="0.25">
      <c r="A1326" s="2" t="s">
        <v>2130</v>
      </c>
      <c r="B1326" s="2" t="s">
        <v>560</v>
      </c>
      <c r="C1326" s="2" t="s">
        <v>14</v>
      </c>
      <c r="D1326" s="2" t="s">
        <v>2354</v>
      </c>
      <c r="E1326" s="2" t="s">
        <v>16</v>
      </c>
      <c r="F1326" s="2" t="s">
        <v>17</v>
      </c>
      <c r="G1326" s="2" t="s">
        <v>18</v>
      </c>
      <c r="H1326" s="2" t="s">
        <v>2355</v>
      </c>
      <c r="I1326" s="2" t="s">
        <v>14</v>
      </c>
      <c r="J1326" s="3" t="s">
        <v>2356</v>
      </c>
    </row>
    <row r="1327" spans="1:10" ht="30" customHeight="1" x14ac:dyDescent="0.25">
      <c r="A1327" s="2" t="s">
        <v>2130</v>
      </c>
      <c r="B1327" s="2" t="s">
        <v>560</v>
      </c>
      <c r="C1327" s="2" t="s">
        <v>14</v>
      </c>
      <c r="D1327" s="2" t="s">
        <v>2357</v>
      </c>
      <c r="E1327" s="2" t="s">
        <v>16</v>
      </c>
      <c r="F1327" s="2" t="s">
        <v>17</v>
      </c>
      <c r="G1327" s="2" t="s">
        <v>18</v>
      </c>
      <c r="H1327" s="2" t="s">
        <v>2358</v>
      </c>
      <c r="I1327" s="2" t="s">
        <v>14</v>
      </c>
      <c r="J1327" s="3" t="s">
        <v>2359</v>
      </c>
    </row>
    <row r="1328" spans="1:10" ht="30" customHeight="1" x14ac:dyDescent="0.25">
      <c r="A1328" s="2" t="s">
        <v>2130</v>
      </c>
      <c r="B1328" s="2" t="s">
        <v>560</v>
      </c>
      <c r="C1328" s="2" t="s">
        <v>14</v>
      </c>
      <c r="D1328" s="2" t="s">
        <v>2360</v>
      </c>
      <c r="E1328" s="2" t="s">
        <v>16</v>
      </c>
      <c r="F1328" s="2" t="s">
        <v>17</v>
      </c>
      <c r="G1328" s="2" t="s">
        <v>18</v>
      </c>
      <c r="H1328" s="2" t="s">
        <v>2361</v>
      </c>
      <c r="I1328" s="2" t="s">
        <v>14</v>
      </c>
      <c r="J1328" s="3" t="s">
        <v>2362</v>
      </c>
    </row>
    <row r="1329" spans="1:10" ht="30" customHeight="1" x14ac:dyDescent="0.25">
      <c r="A1329" s="2" t="s">
        <v>2130</v>
      </c>
      <c r="B1329" s="2" t="s">
        <v>560</v>
      </c>
      <c r="C1329" s="2" t="s">
        <v>14</v>
      </c>
      <c r="D1329" s="2" t="s">
        <v>2363</v>
      </c>
      <c r="E1329" s="2" t="s">
        <v>16</v>
      </c>
      <c r="F1329" s="2" t="s">
        <v>17</v>
      </c>
      <c r="G1329" s="2" t="s">
        <v>18</v>
      </c>
      <c r="H1329" s="2" t="s">
        <v>2364</v>
      </c>
      <c r="I1329" s="2" t="s">
        <v>14</v>
      </c>
      <c r="J1329" s="3" t="s">
        <v>2365</v>
      </c>
    </row>
    <row r="1330" spans="1:10" ht="30" customHeight="1" x14ac:dyDescent="0.25">
      <c r="A1330" s="2" t="s">
        <v>2130</v>
      </c>
      <c r="B1330" s="2" t="s">
        <v>560</v>
      </c>
      <c r="C1330" s="2" t="s">
        <v>14</v>
      </c>
      <c r="D1330" s="2" t="s">
        <v>2366</v>
      </c>
      <c r="E1330" s="2" t="s">
        <v>16</v>
      </c>
      <c r="F1330" s="2" t="s">
        <v>17</v>
      </c>
      <c r="G1330" s="2" t="s">
        <v>18</v>
      </c>
      <c r="H1330" s="2" t="s">
        <v>2367</v>
      </c>
      <c r="I1330" s="2" t="s">
        <v>14</v>
      </c>
      <c r="J1330" s="3" t="s">
        <v>2368</v>
      </c>
    </row>
    <row r="1331" spans="1:10" ht="30" customHeight="1" x14ac:dyDescent="0.25">
      <c r="A1331" s="2" t="s">
        <v>2130</v>
      </c>
      <c r="B1331" s="2" t="s">
        <v>560</v>
      </c>
      <c r="C1331" s="2" t="s">
        <v>14</v>
      </c>
      <c r="D1331" s="2" t="s">
        <v>2369</v>
      </c>
      <c r="E1331" s="2" t="s">
        <v>16</v>
      </c>
      <c r="F1331" s="2" t="s">
        <v>17</v>
      </c>
      <c r="G1331" s="2" t="s">
        <v>18</v>
      </c>
      <c r="H1331" s="2" t="s">
        <v>2370</v>
      </c>
      <c r="I1331" s="2" t="s">
        <v>14</v>
      </c>
      <c r="J1331" s="3" t="s">
        <v>2371</v>
      </c>
    </row>
    <row r="1332" spans="1:10" ht="30" customHeight="1" x14ac:dyDescent="0.25">
      <c r="A1332" s="2" t="s">
        <v>2130</v>
      </c>
      <c r="B1332" s="2" t="s">
        <v>560</v>
      </c>
      <c r="C1332" s="2" t="s">
        <v>14</v>
      </c>
      <c r="D1332" s="2" t="s">
        <v>2372</v>
      </c>
      <c r="E1332" s="2" t="s">
        <v>16</v>
      </c>
      <c r="F1332" s="2" t="s">
        <v>17</v>
      </c>
      <c r="G1332" s="2" t="s">
        <v>18</v>
      </c>
      <c r="H1332" s="2" t="s">
        <v>2373</v>
      </c>
      <c r="I1332" s="2" t="s">
        <v>14</v>
      </c>
      <c r="J1332" s="3" t="s">
        <v>2374</v>
      </c>
    </row>
    <row r="1333" spans="1:10" ht="30" customHeight="1" x14ac:dyDescent="0.25">
      <c r="A1333" s="2" t="s">
        <v>2130</v>
      </c>
      <c r="B1333" s="2" t="s">
        <v>560</v>
      </c>
      <c r="C1333" s="2" t="s">
        <v>14</v>
      </c>
      <c r="D1333" s="2" t="s">
        <v>2375</v>
      </c>
      <c r="E1333" s="2" t="s">
        <v>16</v>
      </c>
      <c r="F1333" s="2" t="s">
        <v>17</v>
      </c>
      <c r="G1333" s="2" t="s">
        <v>18</v>
      </c>
      <c r="H1333" s="2" t="s">
        <v>2376</v>
      </c>
      <c r="I1333" s="2" t="s">
        <v>14</v>
      </c>
      <c r="J1333" s="3" t="s">
        <v>2377</v>
      </c>
    </row>
    <row r="1334" spans="1:10" ht="30" customHeight="1" x14ac:dyDescent="0.25">
      <c r="A1334" s="2" t="s">
        <v>2130</v>
      </c>
      <c r="B1334" s="2" t="s">
        <v>560</v>
      </c>
      <c r="C1334" s="2" t="s">
        <v>14</v>
      </c>
      <c r="D1334" s="2" t="s">
        <v>2378</v>
      </c>
      <c r="E1334" s="2" t="s">
        <v>16</v>
      </c>
      <c r="F1334" s="2" t="s">
        <v>17</v>
      </c>
      <c r="G1334" s="2" t="s">
        <v>18</v>
      </c>
      <c r="H1334" s="2" t="s">
        <v>2379</v>
      </c>
      <c r="I1334" s="2" t="s">
        <v>14</v>
      </c>
      <c r="J1334" s="3" t="s">
        <v>2380</v>
      </c>
    </row>
    <row r="1335" spans="1:10" ht="30" customHeight="1" x14ac:dyDescent="0.25">
      <c r="A1335" s="2" t="s">
        <v>2130</v>
      </c>
      <c r="B1335" s="2" t="s">
        <v>560</v>
      </c>
      <c r="C1335" s="2" t="s">
        <v>14</v>
      </c>
      <c r="D1335" s="2" t="s">
        <v>2381</v>
      </c>
      <c r="E1335" s="2" t="s">
        <v>16</v>
      </c>
      <c r="F1335" s="2" t="s">
        <v>17</v>
      </c>
      <c r="G1335" s="2" t="s">
        <v>18</v>
      </c>
      <c r="H1335" s="2" t="s">
        <v>2382</v>
      </c>
      <c r="I1335" s="2" t="s">
        <v>14</v>
      </c>
      <c r="J1335" s="3" t="s">
        <v>2383</v>
      </c>
    </row>
    <row r="1336" spans="1:10" ht="30" customHeight="1" x14ac:dyDescent="0.25">
      <c r="A1336" s="2" t="s">
        <v>2130</v>
      </c>
      <c r="B1336" s="2" t="s">
        <v>560</v>
      </c>
      <c r="C1336" s="2" t="s">
        <v>14</v>
      </c>
      <c r="D1336" s="2" t="s">
        <v>2384</v>
      </c>
      <c r="E1336" s="2" t="s">
        <v>16</v>
      </c>
      <c r="F1336" s="2" t="s">
        <v>17</v>
      </c>
      <c r="G1336" s="2" t="s">
        <v>18</v>
      </c>
      <c r="H1336" s="2" t="s">
        <v>2385</v>
      </c>
      <c r="I1336" s="2" t="s">
        <v>14</v>
      </c>
      <c r="J1336" s="3" t="s">
        <v>2386</v>
      </c>
    </row>
    <row r="1337" spans="1:10" ht="30" customHeight="1" x14ac:dyDescent="0.25">
      <c r="A1337" s="2" t="s">
        <v>2130</v>
      </c>
      <c r="B1337" s="2" t="s">
        <v>560</v>
      </c>
      <c r="C1337" s="2" t="s">
        <v>14</v>
      </c>
      <c r="D1337" s="2" t="s">
        <v>2387</v>
      </c>
      <c r="E1337" s="2" t="s">
        <v>16</v>
      </c>
      <c r="F1337" s="2" t="s">
        <v>17</v>
      </c>
      <c r="G1337" s="2" t="s">
        <v>18</v>
      </c>
      <c r="H1337" s="2" t="s">
        <v>2388</v>
      </c>
      <c r="I1337" s="2" t="s">
        <v>14</v>
      </c>
      <c r="J1337" s="3" t="s">
        <v>2389</v>
      </c>
    </row>
    <row r="1338" spans="1:10" ht="30" customHeight="1" x14ac:dyDescent="0.25">
      <c r="A1338" s="2" t="s">
        <v>2130</v>
      </c>
      <c r="B1338" s="2" t="s">
        <v>560</v>
      </c>
      <c r="C1338" s="2" t="s">
        <v>14</v>
      </c>
      <c r="D1338" s="2" t="s">
        <v>2390</v>
      </c>
      <c r="E1338" s="2" t="s">
        <v>16</v>
      </c>
      <c r="F1338" s="2" t="s">
        <v>17</v>
      </c>
      <c r="G1338" s="2" t="s">
        <v>18</v>
      </c>
      <c r="H1338" s="2" t="s">
        <v>2391</v>
      </c>
      <c r="I1338" s="2" t="s">
        <v>14</v>
      </c>
      <c r="J1338" s="3" t="s">
        <v>2392</v>
      </c>
    </row>
    <row r="1339" spans="1:10" ht="30" customHeight="1" x14ac:dyDescent="0.25">
      <c r="A1339" s="2" t="s">
        <v>2130</v>
      </c>
      <c r="B1339" s="2" t="s">
        <v>560</v>
      </c>
      <c r="C1339" s="2" t="s">
        <v>14</v>
      </c>
      <c r="D1339" s="2" t="s">
        <v>2393</v>
      </c>
      <c r="E1339" s="2" t="s">
        <v>16</v>
      </c>
      <c r="F1339" s="2" t="s">
        <v>17</v>
      </c>
      <c r="G1339" s="2" t="s">
        <v>18</v>
      </c>
      <c r="H1339" s="2" t="s">
        <v>2394</v>
      </c>
      <c r="I1339" s="2" t="s">
        <v>14</v>
      </c>
      <c r="J1339" s="3" t="s">
        <v>2395</v>
      </c>
    </row>
    <row r="1340" spans="1:10" ht="30" customHeight="1" x14ac:dyDescent="0.25">
      <c r="A1340" s="2" t="s">
        <v>2130</v>
      </c>
      <c r="B1340" s="2" t="s">
        <v>560</v>
      </c>
      <c r="C1340" s="2" t="s">
        <v>14</v>
      </c>
      <c r="D1340" s="2" t="s">
        <v>2396</v>
      </c>
      <c r="E1340" s="2" t="s">
        <v>16</v>
      </c>
      <c r="F1340" s="2" t="s">
        <v>17</v>
      </c>
      <c r="G1340" s="2" t="s">
        <v>18</v>
      </c>
      <c r="H1340" s="2" t="s">
        <v>2397</v>
      </c>
      <c r="I1340" s="2" t="s">
        <v>14</v>
      </c>
      <c r="J1340" s="3" t="s">
        <v>2398</v>
      </c>
    </row>
    <row r="1341" spans="1:10" ht="30" customHeight="1" x14ac:dyDescent="0.25">
      <c r="A1341" s="2" t="s">
        <v>2130</v>
      </c>
      <c r="B1341" s="2" t="s">
        <v>560</v>
      </c>
      <c r="C1341" s="2" t="s">
        <v>14</v>
      </c>
      <c r="D1341" s="2" t="s">
        <v>2399</v>
      </c>
      <c r="E1341" s="2" t="s">
        <v>16</v>
      </c>
      <c r="F1341" s="2" t="s">
        <v>17</v>
      </c>
      <c r="G1341" s="2" t="s">
        <v>18</v>
      </c>
      <c r="H1341" s="2" t="s">
        <v>2400</v>
      </c>
      <c r="I1341" s="2" t="s">
        <v>14</v>
      </c>
      <c r="J1341" s="3" t="s">
        <v>2401</v>
      </c>
    </row>
    <row r="1342" spans="1:10" ht="30" customHeight="1" x14ac:dyDescent="0.25">
      <c r="A1342" s="2" t="s">
        <v>2130</v>
      </c>
      <c r="B1342" s="2" t="s">
        <v>560</v>
      </c>
      <c r="C1342" s="2" t="s">
        <v>14</v>
      </c>
      <c r="D1342" s="2" t="s">
        <v>2402</v>
      </c>
      <c r="E1342" s="2" t="s">
        <v>16</v>
      </c>
      <c r="F1342" s="2" t="s">
        <v>17</v>
      </c>
      <c r="G1342" s="2" t="s">
        <v>18</v>
      </c>
      <c r="H1342" s="2" t="s">
        <v>2403</v>
      </c>
      <c r="I1342" s="2" t="s">
        <v>14</v>
      </c>
      <c r="J1342" s="3" t="s">
        <v>2404</v>
      </c>
    </row>
    <row r="1343" spans="1:10" ht="30" customHeight="1" x14ac:dyDescent="0.25">
      <c r="A1343" s="2" t="s">
        <v>2130</v>
      </c>
      <c r="B1343" s="2" t="s">
        <v>560</v>
      </c>
      <c r="C1343" s="2" t="s">
        <v>14</v>
      </c>
      <c r="D1343" s="2" t="s">
        <v>2405</v>
      </c>
      <c r="E1343" s="2" t="s">
        <v>16</v>
      </c>
      <c r="F1343" s="2" t="s">
        <v>17</v>
      </c>
      <c r="G1343" s="2" t="s">
        <v>18</v>
      </c>
      <c r="H1343" s="2" t="s">
        <v>2406</v>
      </c>
      <c r="I1343" s="2" t="s">
        <v>14</v>
      </c>
      <c r="J1343" s="3" t="s">
        <v>2407</v>
      </c>
    </row>
    <row r="1344" spans="1:10" ht="30" customHeight="1" x14ac:dyDescent="0.25">
      <c r="A1344" s="2" t="s">
        <v>2130</v>
      </c>
      <c r="B1344" s="2" t="s">
        <v>560</v>
      </c>
      <c r="C1344" s="2" t="s">
        <v>14</v>
      </c>
      <c r="D1344" s="2" t="s">
        <v>2408</v>
      </c>
      <c r="E1344" s="2" t="s">
        <v>16</v>
      </c>
      <c r="F1344" s="2" t="s">
        <v>17</v>
      </c>
      <c r="G1344" s="2" t="s">
        <v>18</v>
      </c>
      <c r="H1344" s="2" t="s">
        <v>2409</v>
      </c>
      <c r="I1344" s="2" t="s">
        <v>14</v>
      </c>
      <c r="J1344" s="3" t="s">
        <v>2410</v>
      </c>
    </row>
    <row r="1345" spans="1:10" ht="30" customHeight="1" x14ac:dyDescent="0.25">
      <c r="A1345" s="2" t="s">
        <v>2130</v>
      </c>
      <c r="B1345" s="2" t="s">
        <v>560</v>
      </c>
      <c r="C1345" s="2" t="s">
        <v>14</v>
      </c>
      <c r="D1345" s="2" t="s">
        <v>2411</v>
      </c>
      <c r="E1345" s="2" t="s">
        <v>16</v>
      </c>
      <c r="F1345" s="2" t="s">
        <v>17</v>
      </c>
      <c r="G1345" s="2" t="s">
        <v>18</v>
      </c>
      <c r="H1345" s="2" t="s">
        <v>2412</v>
      </c>
      <c r="I1345" s="2" t="s">
        <v>14</v>
      </c>
      <c r="J1345" s="3" t="s">
        <v>2413</v>
      </c>
    </row>
    <row r="1346" spans="1:10" ht="30" customHeight="1" x14ac:dyDescent="0.25">
      <c r="A1346" s="2" t="s">
        <v>2130</v>
      </c>
      <c r="B1346" s="2" t="s">
        <v>560</v>
      </c>
      <c r="C1346" s="2" t="s">
        <v>14</v>
      </c>
      <c r="D1346" s="2" t="s">
        <v>2414</v>
      </c>
      <c r="E1346" s="2" t="s">
        <v>16</v>
      </c>
      <c r="F1346" s="2" t="s">
        <v>17</v>
      </c>
      <c r="G1346" s="2" t="s">
        <v>18</v>
      </c>
      <c r="H1346" s="2" t="s">
        <v>2415</v>
      </c>
      <c r="I1346" s="2" t="s">
        <v>14</v>
      </c>
      <c r="J1346" s="3" t="s">
        <v>2416</v>
      </c>
    </row>
    <row r="1347" spans="1:10" ht="30" customHeight="1" x14ac:dyDescent="0.25">
      <c r="A1347" s="2" t="s">
        <v>2130</v>
      </c>
      <c r="B1347" s="2" t="s">
        <v>560</v>
      </c>
      <c r="C1347" s="2" t="s">
        <v>14</v>
      </c>
      <c r="D1347" s="2" t="s">
        <v>2417</v>
      </c>
      <c r="E1347" s="2" t="s">
        <v>16</v>
      </c>
      <c r="F1347" s="2" t="s">
        <v>17</v>
      </c>
      <c r="G1347" s="2" t="s">
        <v>18</v>
      </c>
      <c r="H1347" s="2" t="s">
        <v>2418</v>
      </c>
      <c r="I1347" s="2" t="s">
        <v>14</v>
      </c>
      <c r="J1347" s="3" t="s">
        <v>2419</v>
      </c>
    </row>
    <row r="1348" spans="1:10" ht="30" customHeight="1" x14ac:dyDescent="0.25">
      <c r="A1348" s="2" t="s">
        <v>2130</v>
      </c>
      <c r="B1348" s="2" t="s">
        <v>560</v>
      </c>
      <c r="C1348" s="2" t="s">
        <v>14</v>
      </c>
      <c r="D1348" s="2" t="s">
        <v>2420</v>
      </c>
      <c r="E1348" s="2" t="s">
        <v>16</v>
      </c>
      <c r="F1348" s="2" t="s">
        <v>17</v>
      </c>
      <c r="G1348" s="2" t="s">
        <v>18</v>
      </c>
      <c r="H1348" s="2" t="s">
        <v>2421</v>
      </c>
      <c r="I1348" s="2" t="s">
        <v>14</v>
      </c>
      <c r="J1348" s="3" t="s">
        <v>2422</v>
      </c>
    </row>
    <row r="1349" spans="1:10" ht="30" customHeight="1" x14ac:dyDescent="0.25">
      <c r="A1349" s="2" t="s">
        <v>2130</v>
      </c>
      <c r="B1349" s="2" t="s">
        <v>560</v>
      </c>
      <c r="C1349" s="2" t="s">
        <v>14</v>
      </c>
      <c r="D1349" s="2" t="s">
        <v>2423</v>
      </c>
      <c r="E1349" s="2" t="s">
        <v>16</v>
      </c>
      <c r="F1349" s="2" t="s">
        <v>17</v>
      </c>
      <c r="G1349" s="2" t="s">
        <v>18</v>
      </c>
      <c r="H1349" s="2" t="s">
        <v>2424</v>
      </c>
      <c r="I1349" s="2" t="s">
        <v>14</v>
      </c>
      <c r="J1349" s="3" t="s">
        <v>2425</v>
      </c>
    </row>
    <row r="1350" spans="1:10" ht="30" customHeight="1" x14ac:dyDescent="0.25">
      <c r="A1350" s="2" t="s">
        <v>2130</v>
      </c>
      <c r="B1350" s="2" t="s">
        <v>560</v>
      </c>
      <c r="C1350" s="2" t="s">
        <v>14</v>
      </c>
      <c r="D1350" s="2" t="s">
        <v>2426</v>
      </c>
      <c r="E1350" s="2" t="s">
        <v>16</v>
      </c>
      <c r="F1350" s="2" t="s">
        <v>17</v>
      </c>
      <c r="G1350" s="2" t="s">
        <v>18</v>
      </c>
      <c r="H1350" s="2" t="s">
        <v>2427</v>
      </c>
      <c r="I1350" s="2" t="s">
        <v>14</v>
      </c>
      <c r="J1350" s="3" t="s">
        <v>2428</v>
      </c>
    </row>
    <row r="1351" spans="1:10" ht="30" customHeight="1" x14ac:dyDescent="0.25">
      <c r="A1351" s="2" t="s">
        <v>2130</v>
      </c>
      <c r="B1351" s="2" t="s">
        <v>560</v>
      </c>
      <c r="C1351" s="2" t="s">
        <v>14</v>
      </c>
      <c r="D1351" s="2" t="s">
        <v>2429</v>
      </c>
      <c r="E1351" s="2" t="s">
        <v>16</v>
      </c>
      <c r="F1351" s="2" t="s">
        <v>17</v>
      </c>
      <c r="G1351" s="2" t="s">
        <v>18</v>
      </c>
      <c r="H1351" s="2" t="s">
        <v>2430</v>
      </c>
      <c r="I1351" s="2" t="s">
        <v>14</v>
      </c>
      <c r="J1351" s="3" t="s">
        <v>2431</v>
      </c>
    </row>
    <row r="1352" spans="1:10" ht="30" customHeight="1" x14ac:dyDescent="0.25">
      <c r="A1352" s="2" t="s">
        <v>2130</v>
      </c>
      <c r="B1352" s="2" t="s">
        <v>560</v>
      </c>
      <c r="C1352" s="2" t="s">
        <v>14</v>
      </c>
      <c r="D1352" s="2" t="s">
        <v>2432</v>
      </c>
      <c r="E1352" s="2" t="s">
        <v>16</v>
      </c>
      <c r="F1352" s="2" t="s">
        <v>17</v>
      </c>
      <c r="G1352" s="2" t="s">
        <v>18</v>
      </c>
      <c r="H1352" s="2" t="s">
        <v>2433</v>
      </c>
      <c r="I1352" s="2" t="s">
        <v>14</v>
      </c>
      <c r="J1352" s="3" t="s">
        <v>2434</v>
      </c>
    </row>
    <row r="1353" spans="1:10" ht="30" customHeight="1" x14ac:dyDescent="0.25">
      <c r="A1353" s="2" t="s">
        <v>2130</v>
      </c>
      <c r="B1353" s="2" t="s">
        <v>560</v>
      </c>
      <c r="C1353" s="2" t="s">
        <v>14</v>
      </c>
      <c r="D1353" s="2" t="s">
        <v>2435</v>
      </c>
      <c r="E1353" s="2" t="s">
        <v>16</v>
      </c>
      <c r="F1353" s="2" t="s">
        <v>17</v>
      </c>
      <c r="G1353" s="2" t="s">
        <v>18</v>
      </c>
      <c r="H1353" s="2" t="s">
        <v>2436</v>
      </c>
      <c r="I1353" s="2" t="s">
        <v>14</v>
      </c>
      <c r="J1353" s="3" t="s">
        <v>2437</v>
      </c>
    </row>
    <row r="1354" spans="1:10" ht="30" customHeight="1" x14ac:dyDescent="0.25">
      <c r="A1354" s="2" t="s">
        <v>2130</v>
      </c>
      <c r="B1354" s="2" t="s">
        <v>560</v>
      </c>
      <c r="C1354" s="2" t="s">
        <v>14</v>
      </c>
      <c r="D1354" s="2" t="s">
        <v>2438</v>
      </c>
      <c r="E1354" s="2" t="s">
        <v>16</v>
      </c>
      <c r="F1354" s="2" t="s">
        <v>17</v>
      </c>
      <c r="G1354" s="2" t="s">
        <v>18</v>
      </c>
      <c r="H1354" s="2" t="s">
        <v>2439</v>
      </c>
      <c r="I1354" s="2" t="s">
        <v>14</v>
      </c>
      <c r="J1354" s="3" t="s">
        <v>2440</v>
      </c>
    </row>
    <row r="1355" spans="1:10" ht="30" customHeight="1" x14ac:dyDescent="0.25">
      <c r="A1355" s="2" t="s">
        <v>2130</v>
      </c>
      <c r="B1355" s="2" t="s">
        <v>560</v>
      </c>
      <c r="C1355" s="2" t="s">
        <v>14</v>
      </c>
      <c r="D1355" s="2" t="s">
        <v>2441</v>
      </c>
      <c r="E1355" s="2" t="s">
        <v>16</v>
      </c>
      <c r="F1355" s="2" t="s">
        <v>17</v>
      </c>
      <c r="G1355" s="2" t="s">
        <v>18</v>
      </c>
      <c r="H1355" s="2" t="s">
        <v>2442</v>
      </c>
      <c r="I1355" s="2" t="s">
        <v>14</v>
      </c>
      <c r="J1355" s="3" t="s">
        <v>2443</v>
      </c>
    </row>
    <row r="1356" spans="1:10" ht="30" customHeight="1" x14ac:dyDescent="0.25">
      <c r="A1356" s="2" t="s">
        <v>2130</v>
      </c>
      <c r="B1356" s="2" t="s">
        <v>560</v>
      </c>
      <c r="C1356" s="2" t="s">
        <v>14</v>
      </c>
      <c r="D1356" s="2" t="s">
        <v>2444</v>
      </c>
      <c r="E1356" s="2" t="s">
        <v>16</v>
      </c>
      <c r="F1356" s="2" t="s">
        <v>17</v>
      </c>
      <c r="G1356" s="2" t="s">
        <v>18</v>
      </c>
      <c r="H1356" s="2" t="s">
        <v>2445</v>
      </c>
      <c r="I1356" s="2" t="s">
        <v>14</v>
      </c>
      <c r="J1356" s="3" t="s">
        <v>2446</v>
      </c>
    </row>
    <row r="1357" spans="1:10" ht="30" customHeight="1" x14ac:dyDescent="0.25">
      <c r="A1357" s="2" t="s">
        <v>2130</v>
      </c>
      <c r="B1357" s="2" t="s">
        <v>560</v>
      </c>
      <c r="C1357" s="2" t="s">
        <v>14</v>
      </c>
      <c r="D1357" s="2" t="s">
        <v>2447</v>
      </c>
      <c r="E1357" s="2" t="s">
        <v>16</v>
      </c>
      <c r="F1357" s="2" t="s">
        <v>17</v>
      </c>
      <c r="G1357" s="2" t="s">
        <v>18</v>
      </c>
      <c r="H1357" s="2" t="s">
        <v>2448</v>
      </c>
      <c r="I1357" s="2" t="s">
        <v>14</v>
      </c>
      <c r="J1357" s="3" t="s">
        <v>2449</v>
      </c>
    </row>
    <row r="1358" spans="1:10" ht="30" customHeight="1" x14ac:dyDescent="0.25">
      <c r="A1358" s="2" t="s">
        <v>2130</v>
      </c>
      <c r="B1358" s="2" t="s">
        <v>560</v>
      </c>
      <c r="C1358" s="2" t="s">
        <v>14</v>
      </c>
      <c r="D1358" s="2" t="s">
        <v>2450</v>
      </c>
      <c r="E1358" s="2" t="s">
        <v>16</v>
      </c>
      <c r="F1358" s="2" t="s">
        <v>17</v>
      </c>
      <c r="G1358" s="2" t="s">
        <v>18</v>
      </c>
      <c r="H1358" s="2" t="s">
        <v>2451</v>
      </c>
      <c r="I1358" s="2" t="s">
        <v>14</v>
      </c>
      <c r="J1358" s="3" t="s">
        <v>2452</v>
      </c>
    </row>
    <row r="1359" spans="1:10" ht="30" customHeight="1" x14ac:dyDescent="0.25">
      <c r="A1359" s="2" t="s">
        <v>2130</v>
      </c>
      <c r="B1359" s="2" t="s">
        <v>560</v>
      </c>
      <c r="C1359" s="2" t="s">
        <v>14</v>
      </c>
      <c r="D1359" s="2" t="s">
        <v>2453</v>
      </c>
      <c r="E1359" s="2" t="s">
        <v>16</v>
      </c>
      <c r="F1359" s="2" t="s">
        <v>17</v>
      </c>
      <c r="G1359" s="2" t="s">
        <v>18</v>
      </c>
      <c r="H1359" s="2" t="s">
        <v>2454</v>
      </c>
      <c r="I1359" s="2" t="s">
        <v>14</v>
      </c>
      <c r="J1359" s="3" t="s">
        <v>2455</v>
      </c>
    </row>
    <row r="1360" spans="1:10" ht="30" customHeight="1" x14ac:dyDescent="0.25">
      <c r="A1360" s="2" t="s">
        <v>2130</v>
      </c>
      <c r="B1360" s="2" t="s">
        <v>560</v>
      </c>
      <c r="C1360" s="2" t="s">
        <v>14</v>
      </c>
      <c r="D1360" s="2" t="s">
        <v>2456</v>
      </c>
      <c r="E1360" s="2" t="s">
        <v>16</v>
      </c>
      <c r="F1360" s="2" t="s">
        <v>17</v>
      </c>
      <c r="G1360" s="2" t="s">
        <v>18</v>
      </c>
      <c r="H1360" s="2" t="s">
        <v>2457</v>
      </c>
      <c r="I1360" s="2" t="s">
        <v>14</v>
      </c>
      <c r="J1360" s="3" t="s">
        <v>2458</v>
      </c>
    </row>
    <row r="1361" spans="1:10" ht="75.95" customHeight="1" x14ac:dyDescent="0.25">
      <c r="A1361" s="2" t="s">
        <v>2130</v>
      </c>
      <c r="B1361" s="2" t="s">
        <v>560</v>
      </c>
      <c r="C1361" s="2" t="s">
        <v>14</v>
      </c>
      <c r="D1361" s="2" t="s">
        <v>2459</v>
      </c>
      <c r="E1361" s="2" t="s">
        <v>16</v>
      </c>
      <c r="F1361" s="2" t="s">
        <v>17</v>
      </c>
      <c r="G1361" s="2" t="s">
        <v>18</v>
      </c>
      <c r="H1361" s="2" t="s">
        <v>2460</v>
      </c>
      <c r="I1361" s="2" t="s">
        <v>14</v>
      </c>
      <c r="J1361" s="3" t="s">
        <v>2461</v>
      </c>
    </row>
    <row r="1362" spans="1:10" ht="30" customHeight="1" x14ac:dyDescent="0.25">
      <c r="A1362" s="2" t="s">
        <v>2130</v>
      </c>
      <c r="B1362" s="2" t="s">
        <v>560</v>
      </c>
      <c r="C1362" s="2" t="s">
        <v>14</v>
      </c>
      <c r="D1362" s="2" t="s">
        <v>2462</v>
      </c>
      <c r="E1362" s="2" t="s">
        <v>16</v>
      </c>
      <c r="F1362" s="2" t="s">
        <v>17</v>
      </c>
      <c r="G1362" s="2" t="s">
        <v>18</v>
      </c>
      <c r="H1362" s="2" t="s">
        <v>2463</v>
      </c>
      <c r="I1362" s="2" t="s">
        <v>14</v>
      </c>
      <c r="J1362" s="3" t="s">
        <v>2464</v>
      </c>
    </row>
    <row r="1363" spans="1:10" ht="30" customHeight="1" x14ac:dyDescent="0.25">
      <c r="A1363" s="2" t="s">
        <v>2130</v>
      </c>
      <c r="B1363" s="2" t="s">
        <v>560</v>
      </c>
      <c r="C1363" s="2" t="s">
        <v>14</v>
      </c>
      <c r="D1363" s="2" t="s">
        <v>2465</v>
      </c>
      <c r="E1363" s="2" t="s">
        <v>16</v>
      </c>
      <c r="F1363" s="2" t="s">
        <v>17</v>
      </c>
      <c r="G1363" s="2" t="s">
        <v>18</v>
      </c>
      <c r="H1363" s="2" t="s">
        <v>2466</v>
      </c>
      <c r="I1363" s="2" t="s">
        <v>14</v>
      </c>
      <c r="J1363" s="3" t="s">
        <v>2467</v>
      </c>
    </row>
    <row r="1364" spans="1:10" ht="30" customHeight="1" x14ac:dyDescent="0.25">
      <c r="A1364" s="2" t="s">
        <v>2130</v>
      </c>
      <c r="B1364" s="2" t="s">
        <v>560</v>
      </c>
      <c r="C1364" s="2" t="s">
        <v>14</v>
      </c>
      <c r="D1364" s="2" t="s">
        <v>2468</v>
      </c>
      <c r="E1364" s="2" t="s">
        <v>16</v>
      </c>
      <c r="F1364" s="2" t="s">
        <v>17</v>
      </c>
      <c r="G1364" s="2" t="s">
        <v>18</v>
      </c>
      <c r="H1364" s="2" t="s">
        <v>2469</v>
      </c>
      <c r="I1364" s="2" t="s">
        <v>14</v>
      </c>
      <c r="J1364" s="3" t="s">
        <v>2470</v>
      </c>
    </row>
    <row r="1365" spans="1:10" ht="30" customHeight="1" x14ac:dyDescent="0.25">
      <c r="A1365" s="2" t="s">
        <v>2130</v>
      </c>
      <c r="B1365" s="2" t="s">
        <v>560</v>
      </c>
      <c r="C1365" s="2" t="s">
        <v>14</v>
      </c>
      <c r="D1365" s="2" t="s">
        <v>2471</v>
      </c>
      <c r="E1365" s="2" t="s">
        <v>16</v>
      </c>
      <c r="F1365" s="2" t="s">
        <v>17</v>
      </c>
      <c r="G1365" s="2" t="s">
        <v>18</v>
      </c>
      <c r="H1365" s="2" t="s">
        <v>2472</v>
      </c>
      <c r="I1365" s="2" t="s">
        <v>14</v>
      </c>
      <c r="J1365" s="3" t="s">
        <v>2473</v>
      </c>
    </row>
    <row r="1366" spans="1:10" ht="30" customHeight="1" x14ac:dyDescent="0.25">
      <c r="A1366" s="2" t="s">
        <v>2130</v>
      </c>
      <c r="B1366" s="2" t="s">
        <v>560</v>
      </c>
      <c r="C1366" s="2" t="s">
        <v>14</v>
      </c>
      <c r="D1366" s="2" t="s">
        <v>2474</v>
      </c>
      <c r="E1366" s="2" t="s">
        <v>16</v>
      </c>
      <c r="F1366" s="2" t="s">
        <v>17</v>
      </c>
      <c r="G1366" s="2" t="s">
        <v>18</v>
      </c>
      <c r="H1366" s="2" t="s">
        <v>2475</v>
      </c>
      <c r="I1366" s="2" t="s">
        <v>14</v>
      </c>
      <c r="J1366" s="3" t="s">
        <v>2476</v>
      </c>
    </row>
    <row r="1367" spans="1:10" ht="30" customHeight="1" x14ac:dyDescent="0.25">
      <c r="A1367" s="2" t="s">
        <v>2130</v>
      </c>
      <c r="B1367" s="2" t="s">
        <v>560</v>
      </c>
      <c r="C1367" s="2" t="s">
        <v>14</v>
      </c>
      <c r="D1367" s="2" t="s">
        <v>2477</v>
      </c>
      <c r="E1367" s="2" t="s">
        <v>16</v>
      </c>
      <c r="F1367" s="2" t="s">
        <v>17</v>
      </c>
      <c r="G1367" s="2" t="s">
        <v>18</v>
      </c>
      <c r="H1367" s="2" t="s">
        <v>2478</v>
      </c>
      <c r="I1367" s="2" t="s">
        <v>14</v>
      </c>
      <c r="J1367" s="3" t="s">
        <v>2479</v>
      </c>
    </row>
    <row r="1368" spans="1:10" ht="30" customHeight="1" x14ac:dyDescent="0.25">
      <c r="A1368" s="2" t="s">
        <v>2130</v>
      </c>
      <c r="B1368" s="2" t="s">
        <v>560</v>
      </c>
      <c r="C1368" s="2" t="s">
        <v>14</v>
      </c>
      <c r="D1368" s="2" t="s">
        <v>2480</v>
      </c>
      <c r="E1368" s="2" t="s">
        <v>16</v>
      </c>
      <c r="F1368" s="2" t="s">
        <v>17</v>
      </c>
      <c r="G1368" s="2" t="s">
        <v>18</v>
      </c>
      <c r="H1368" s="2" t="s">
        <v>2481</v>
      </c>
      <c r="I1368" s="2" t="s">
        <v>14</v>
      </c>
      <c r="J1368" s="3" t="s">
        <v>2482</v>
      </c>
    </row>
    <row r="1369" spans="1:10" ht="30" customHeight="1" x14ac:dyDescent="0.25">
      <c r="A1369" s="2" t="s">
        <v>2130</v>
      </c>
      <c r="B1369" s="2" t="s">
        <v>560</v>
      </c>
      <c r="C1369" s="2" t="s">
        <v>14</v>
      </c>
      <c r="D1369" s="2" t="s">
        <v>2483</v>
      </c>
      <c r="E1369" s="2" t="s">
        <v>16</v>
      </c>
      <c r="F1369" s="2" t="s">
        <v>17</v>
      </c>
      <c r="G1369" s="2" t="s">
        <v>18</v>
      </c>
      <c r="H1369" s="2" t="s">
        <v>2484</v>
      </c>
      <c r="I1369" s="2" t="s">
        <v>14</v>
      </c>
      <c r="J1369" s="3" t="s">
        <v>2485</v>
      </c>
    </row>
    <row r="1370" spans="1:10" ht="30" customHeight="1" x14ac:dyDescent="0.25">
      <c r="A1370" s="2" t="s">
        <v>2130</v>
      </c>
      <c r="B1370" s="2" t="s">
        <v>560</v>
      </c>
      <c r="C1370" s="2" t="s">
        <v>14</v>
      </c>
      <c r="D1370" s="2" t="s">
        <v>2486</v>
      </c>
      <c r="E1370" s="2" t="s">
        <v>16</v>
      </c>
      <c r="F1370" s="2" t="s">
        <v>17</v>
      </c>
      <c r="G1370" s="2" t="s">
        <v>18</v>
      </c>
      <c r="H1370" s="2" t="s">
        <v>2487</v>
      </c>
      <c r="I1370" s="2" t="s">
        <v>14</v>
      </c>
      <c r="J1370" s="3" t="s">
        <v>2488</v>
      </c>
    </row>
    <row r="1371" spans="1:10" ht="30" customHeight="1" x14ac:dyDescent="0.25">
      <c r="A1371" s="2" t="s">
        <v>2130</v>
      </c>
      <c r="B1371" s="2" t="s">
        <v>560</v>
      </c>
      <c r="C1371" s="2" t="s">
        <v>14</v>
      </c>
      <c r="D1371" s="2" t="s">
        <v>2489</v>
      </c>
      <c r="E1371" s="2" t="s">
        <v>16</v>
      </c>
      <c r="F1371" s="2" t="s">
        <v>17</v>
      </c>
      <c r="G1371" s="2" t="s">
        <v>18</v>
      </c>
      <c r="H1371" s="2" t="s">
        <v>2490</v>
      </c>
      <c r="I1371" s="2" t="s">
        <v>14</v>
      </c>
      <c r="J1371" s="3" t="s">
        <v>2491</v>
      </c>
    </row>
    <row r="1372" spans="1:10" ht="30" customHeight="1" x14ac:dyDescent="0.25">
      <c r="A1372" s="2" t="s">
        <v>2130</v>
      </c>
      <c r="B1372" s="2" t="s">
        <v>560</v>
      </c>
      <c r="C1372" s="2" t="s">
        <v>14</v>
      </c>
      <c r="D1372" s="2" t="s">
        <v>2492</v>
      </c>
      <c r="E1372" s="2" t="s">
        <v>16</v>
      </c>
      <c r="F1372" s="2" t="s">
        <v>17</v>
      </c>
      <c r="G1372" s="2" t="s">
        <v>18</v>
      </c>
      <c r="H1372" s="2" t="s">
        <v>2493</v>
      </c>
      <c r="I1372" s="2" t="s">
        <v>14</v>
      </c>
      <c r="J1372" s="3" t="s">
        <v>2494</v>
      </c>
    </row>
    <row r="1373" spans="1:10" ht="30" customHeight="1" x14ac:dyDescent="0.25">
      <c r="A1373" s="2" t="s">
        <v>2130</v>
      </c>
      <c r="B1373" s="2" t="s">
        <v>560</v>
      </c>
      <c r="C1373" s="2" t="s">
        <v>14</v>
      </c>
      <c r="D1373" s="2" t="s">
        <v>2495</v>
      </c>
      <c r="E1373" s="2" t="s">
        <v>16</v>
      </c>
      <c r="F1373" s="2" t="s">
        <v>17</v>
      </c>
      <c r="G1373" s="2" t="s">
        <v>18</v>
      </c>
      <c r="H1373" s="2" t="s">
        <v>2496</v>
      </c>
      <c r="I1373" s="2" t="s">
        <v>14</v>
      </c>
      <c r="J1373" s="3" t="s">
        <v>2497</v>
      </c>
    </row>
    <row r="1374" spans="1:10" ht="30" customHeight="1" x14ac:dyDescent="0.25">
      <c r="A1374" s="2" t="s">
        <v>2130</v>
      </c>
      <c r="B1374" s="2" t="s">
        <v>560</v>
      </c>
      <c r="C1374" s="2" t="s">
        <v>14</v>
      </c>
      <c r="D1374" s="2" t="s">
        <v>2498</v>
      </c>
      <c r="E1374" s="2" t="s">
        <v>16</v>
      </c>
      <c r="F1374" s="2" t="s">
        <v>17</v>
      </c>
      <c r="G1374" s="2" t="s">
        <v>18</v>
      </c>
      <c r="H1374" s="2" t="s">
        <v>2499</v>
      </c>
      <c r="I1374" s="2" t="s">
        <v>14</v>
      </c>
      <c r="J1374" s="3" t="s">
        <v>2500</v>
      </c>
    </row>
    <row r="1375" spans="1:10" ht="30" customHeight="1" x14ac:dyDescent="0.25">
      <c r="A1375" s="2" t="s">
        <v>2130</v>
      </c>
      <c r="B1375" s="2" t="s">
        <v>560</v>
      </c>
      <c r="C1375" s="2" t="s">
        <v>14</v>
      </c>
      <c r="D1375" s="2" t="s">
        <v>2501</v>
      </c>
      <c r="E1375" s="2" t="s">
        <v>16</v>
      </c>
      <c r="F1375" s="2" t="s">
        <v>17</v>
      </c>
      <c r="G1375" s="2" t="s">
        <v>18</v>
      </c>
      <c r="H1375" s="2" t="s">
        <v>2502</v>
      </c>
      <c r="I1375" s="2" t="s">
        <v>14</v>
      </c>
      <c r="J1375" s="3" t="s">
        <v>2503</v>
      </c>
    </row>
    <row r="1376" spans="1:10" ht="30" customHeight="1" x14ac:dyDescent="0.25">
      <c r="A1376" s="2" t="s">
        <v>2130</v>
      </c>
      <c r="B1376" s="2" t="s">
        <v>560</v>
      </c>
      <c r="C1376" s="2" t="s">
        <v>14</v>
      </c>
      <c r="D1376" s="2" t="s">
        <v>2504</v>
      </c>
      <c r="E1376" s="2" t="s">
        <v>16</v>
      </c>
      <c r="F1376" s="2" t="s">
        <v>17</v>
      </c>
      <c r="G1376" s="2" t="s">
        <v>18</v>
      </c>
      <c r="H1376" s="2" t="s">
        <v>2505</v>
      </c>
      <c r="I1376" s="2" t="s">
        <v>14</v>
      </c>
      <c r="J1376" s="3" t="s">
        <v>2506</v>
      </c>
    </row>
    <row r="1377" spans="1:10" ht="30" customHeight="1" x14ac:dyDescent="0.25">
      <c r="A1377" s="2" t="s">
        <v>2130</v>
      </c>
      <c r="B1377" s="2" t="s">
        <v>560</v>
      </c>
      <c r="C1377" s="2" t="s">
        <v>14</v>
      </c>
      <c r="D1377" s="2" t="s">
        <v>2507</v>
      </c>
      <c r="E1377" s="2" t="s">
        <v>16</v>
      </c>
      <c r="F1377" s="2" t="s">
        <v>17</v>
      </c>
      <c r="G1377" s="2" t="s">
        <v>18</v>
      </c>
      <c r="H1377" s="2" t="s">
        <v>2508</v>
      </c>
      <c r="I1377" s="2" t="s">
        <v>14</v>
      </c>
      <c r="J1377" s="3" t="s">
        <v>2509</v>
      </c>
    </row>
    <row r="1378" spans="1:10" ht="30" customHeight="1" x14ac:dyDescent="0.25">
      <c r="A1378" s="2" t="s">
        <v>2130</v>
      </c>
      <c r="B1378" s="2" t="s">
        <v>560</v>
      </c>
      <c r="C1378" s="2" t="s">
        <v>14</v>
      </c>
      <c r="D1378" s="2" t="s">
        <v>2510</v>
      </c>
      <c r="E1378" s="2" t="s">
        <v>16</v>
      </c>
      <c r="F1378" s="2" t="s">
        <v>17</v>
      </c>
      <c r="G1378" s="2" t="s">
        <v>18</v>
      </c>
      <c r="H1378" s="2" t="s">
        <v>2511</v>
      </c>
      <c r="I1378" s="2" t="s">
        <v>14</v>
      </c>
      <c r="J1378" s="3" t="s">
        <v>2512</v>
      </c>
    </row>
    <row r="1379" spans="1:10" ht="30" customHeight="1" x14ac:dyDescent="0.25">
      <c r="A1379" s="2" t="s">
        <v>2130</v>
      </c>
      <c r="B1379" s="2" t="s">
        <v>560</v>
      </c>
      <c r="C1379" s="2" t="s">
        <v>14</v>
      </c>
      <c r="D1379" s="2" t="s">
        <v>2513</v>
      </c>
      <c r="E1379" s="2" t="s">
        <v>16</v>
      </c>
      <c r="F1379" s="2" t="s">
        <v>17</v>
      </c>
      <c r="G1379" s="2" t="s">
        <v>18</v>
      </c>
      <c r="H1379" s="2" t="s">
        <v>2514</v>
      </c>
      <c r="I1379" s="2" t="s">
        <v>14</v>
      </c>
      <c r="J1379" s="3" t="s">
        <v>2515</v>
      </c>
    </row>
    <row r="1380" spans="1:10" ht="30" customHeight="1" x14ac:dyDescent="0.25">
      <c r="A1380" s="2" t="s">
        <v>2130</v>
      </c>
      <c r="B1380" s="2" t="s">
        <v>560</v>
      </c>
      <c r="C1380" s="2" t="s">
        <v>14</v>
      </c>
      <c r="D1380" s="2" t="s">
        <v>2516</v>
      </c>
      <c r="E1380" s="2" t="s">
        <v>16</v>
      </c>
      <c r="F1380" s="2" t="s">
        <v>17</v>
      </c>
      <c r="G1380" s="2" t="s">
        <v>18</v>
      </c>
      <c r="H1380" s="2" t="s">
        <v>2517</v>
      </c>
      <c r="I1380" s="2" t="s">
        <v>14</v>
      </c>
      <c r="J1380" s="3" t="s">
        <v>2518</v>
      </c>
    </row>
    <row r="1381" spans="1:10" ht="30" customHeight="1" x14ac:dyDescent="0.25">
      <c r="A1381" s="2" t="s">
        <v>2130</v>
      </c>
      <c r="B1381" s="2" t="s">
        <v>560</v>
      </c>
      <c r="C1381" s="2" t="s">
        <v>14</v>
      </c>
      <c r="D1381" s="2" t="s">
        <v>2519</v>
      </c>
      <c r="E1381" s="2" t="s">
        <v>16</v>
      </c>
      <c r="F1381" s="2" t="s">
        <v>17</v>
      </c>
      <c r="G1381" s="2" t="s">
        <v>18</v>
      </c>
      <c r="H1381" s="2" t="s">
        <v>2520</v>
      </c>
      <c r="I1381" s="2" t="s">
        <v>14</v>
      </c>
      <c r="J1381" s="3" t="s">
        <v>2521</v>
      </c>
    </row>
    <row r="1382" spans="1:10" ht="30" customHeight="1" x14ac:dyDescent="0.25">
      <c r="A1382" s="2" t="s">
        <v>2130</v>
      </c>
      <c r="B1382" s="2" t="s">
        <v>560</v>
      </c>
      <c r="C1382" s="2" t="s">
        <v>14</v>
      </c>
      <c r="D1382" s="2" t="s">
        <v>2522</v>
      </c>
      <c r="E1382" s="2" t="s">
        <v>16</v>
      </c>
      <c r="F1382" s="2" t="s">
        <v>17</v>
      </c>
      <c r="G1382" s="2" t="s">
        <v>18</v>
      </c>
      <c r="H1382" s="2" t="s">
        <v>2523</v>
      </c>
      <c r="I1382" s="2" t="s">
        <v>14</v>
      </c>
      <c r="J1382" s="3" t="s">
        <v>2524</v>
      </c>
    </row>
    <row r="1383" spans="1:10" ht="30" customHeight="1" x14ac:dyDescent="0.25">
      <c r="A1383" s="2" t="s">
        <v>2130</v>
      </c>
      <c r="B1383" s="2" t="s">
        <v>560</v>
      </c>
      <c r="C1383" s="2" t="s">
        <v>14</v>
      </c>
      <c r="D1383" s="2" t="s">
        <v>2525</v>
      </c>
      <c r="E1383" s="2" t="s">
        <v>16</v>
      </c>
      <c r="F1383" s="2" t="s">
        <v>17</v>
      </c>
      <c r="G1383" s="2" t="s">
        <v>18</v>
      </c>
      <c r="H1383" s="2" t="s">
        <v>2526</v>
      </c>
      <c r="I1383" s="2" t="s">
        <v>14</v>
      </c>
      <c r="J1383" s="3" t="s">
        <v>2527</v>
      </c>
    </row>
    <row r="1384" spans="1:10" ht="30" customHeight="1" x14ac:dyDescent="0.25">
      <c r="A1384" s="2" t="s">
        <v>2130</v>
      </c>
      <c r="B1384" s="2" t="s">
        <v>560</v>
      </c>
      <c r="C1384" s="2" t="s">
        <v>14</v>
      </c>
      <c r="D1384" s="2" t="s">
        <v>2528</v>
      </c>
      <c r="E1384" s="2" t="s">
        <v>16</v>
      </c>
      <c r="F1384" s="2" t="s">
        <v>17</v>
      </c>
      <c r="G1384" s="2" t="s">
        <v>18</v>
      </c>
      <c r="H1384" s="2" t="s">
        <v>2529</v>
      </c>
      <c r="I1384" s="2" t="s">
        <v>14</v>
      </c>
      <c r="J1384" s="3" t="s">
        <v>2530</v>
      </c>
    </row>
    <row r="1385" spans="1:10" ht="30" customHeight="1" x14ac:dyDescent="0.25">
      <c r="A1385" s="2" t="s">
        <v>2130</v>
      </c>
      <c r="B1385" s="2" t="s">
        <v>560</v>
      </c>
      <c r="C1385" s="2" t="s">
        <v>14</v>
      </c>
      <c r="D1385" s="2" t="s">
        <v>2531</v>
      </c>
      <c r="E1385" s="2" t="s">
        <v>16</v>
      </c>
      <c r="F1385" s="2" t="s">
        <v>17</v>
      </c>
      <c r="G1385" s="2" t="s">
        <v>18</v>
      </c>
      <c r="H1385" s="2" t="s">
        <v>2532</v>
      </c>
      <c r="I1385" s="2" t="s">
        <v>14</v>
      </c>
      <c r="J1385" s="3" t="s">
        <v>2533</v>
      </c>
    </row>
    <row r="1386" spans="1:10" ht="30" customHeight="1" x14ac:dyDescent="0.25">
      <c r="A1386" s="2" t="s">
        <v>2130</v>
      </c>
      <c r="B1386" s="2" t="s">
        <v>560</v>
      </c>
      <c r="C1386" s="2" t="s">
        <v>14</v>
      </c>
      <c r="D1386" s="2" t="s">
        <v>2534</v>
      </c>
      <c r="E1386" s="2" t="s">
        <v>16</v>
      </c>
      <c r="F1386" s="2" t="s">
        <v>17</v>
      </c>
      <c r="G1386" s="2" t="s">
        <v>18</v>
      </c>
      <c r="H1386" s="2" t="s">
        <v>2535</v>
      </c>
      <c r="I1386" s="2" t="s">
        <v>14</v>
      </c>
      <c r="J1386" s="3" t="s">
        <v>2536</v>
      </c>
    </row>
    <row r="1387" spans="1:10" ht="30" customHeight="1" x14ac:dyDescent="0.25">
      <c r="A1387" s="2" t="s">
        <v>2130</v>
      </c>
      <c r="B1387" s="2" t="s">
        <v>560</v>
      </c>
      <c r="C1387" s="2" t="s">
        <v>14</v>
      </c>
      <c r="D1387" s="2" t="s">
        <v>2537</v>
      </c>
      <c r="E1387" s="2" t="s">
        <v>16</v>
      </c>
      <c r="F1387" s="2" t="s">
        <v>17</v>
      </c>
      <c r="G1387" s="2" t="s">
        <v>18</v>
      </c>
      <c r="H1387" s="2" t="s">
        <v>2538</v>
      </c>
      <c r="I1387" s="2" t="s">
        <v>14</v>
      </c>
      <c r="J1387" s="3" t="s">
        <v>2539</v>
      </c>
    </row>
    <row r="1388" spans="1:10" ht="30" customHeight="1" x14ac:dyDescent="0.25">
      <c r="A1388" s="2" t="s">
        <v>2130</v>
      </c>
      <c r="B1388" s="2" t="s">
        <v>560</v>
      </c>
      <c r="C1388" s="2" t="s">
        <v>14</v>
      </c>
      <c r="D1388" s="2" t="s">
        <v>2540</v>
      </c>
      <c r="E1388" s="2" t="s">
        <v>16</v>
      </c>
      <c r="F1388" s="2" t="s">
        <v>17</v>
      </c>
      <c r="G1388" s="2" t="s">
        <v>18</v>
      </c>
      <c r="H1388" s="2" t="s">
        <v>2541</v>
      </c>
      <c r="I1388" s="2" t="s">
        <v>14</v>
      </c>
      <c r="J1388" s="3" t="s">
        <v>2542</v>
      </c>
    </row>
    <row r="1389" spans="1:10" ht="30" customHeight="1" x14ac:dyDescent="0.25">
      <c r="A1389" s="2" t="s">
        <v>2130</v>
      </c>
      <c r="B1389" s="2" t="s">
        <v>560</v>
      </c>
      <c r="C1389" s="2" t="s">
        <v>14</v>
      </c>
      <c r="D1389" s="2" t="s">
        <v>2543</v>
      </c>
      <c r="E1389" s="2" t="s">
        <v>16</v>
      </c>
      <c r="F1389" s="2" t="s">
        <v>17</v>
      </c>
      <c r="G1389" s="2" t="s">
        <v>18</v>
      </c>
      <c r="H1389" s="2" t="s">
        <v>2544</v>
      </c>
      <c r="I1389" s="2" t="s">
        <v>14</v>
      </c>
      <c r="J1389" s="3" t="s">
        <v>2545</v>
      </c>
    </row>
    <row r="1390" spans="1:10" ht="30" customHeight="1" x14ac:dyDescent="0.25">
      <c r="A1390" s="2" t="s">
        <v>2130</v>
      </c>
      <c r="B1390" s="2" t="s">
        <v>560</v>
      </c>
      <c r="C1390" s="2" t="s">
        <v>14</v>
      </c>
      <c r="D1390" s="2" t="s">
        <v>2546</v>
      </c>
      <c r="E1390" s="2" t="s">
        <v>16</v>
      </c>
      <c r="F1390" s="2" t="s">
        <v>17</v>
      </c>
      <c r="G1390" s="2" t="s">
        <v>18</v>
      </c>
      <c r="H1390" s="2" t="s">
        <v>2547</v>
      </c>
      <c r="I1390" s="2" t="s">
        <v>14</v>
      </c>
      <c r="J1390" s="3" t="s">
        <v>2548</v>
      </c>
    </row>
    <row r="1391" spans="1:10" ht="30" customHeight="1" x14ac:dyDescent="0.25">
      <c r="A1391" s="2" t="s">
        <v>2130</v>
      </c>
      <c r="B1391" s="2" t="s">
        <v>560</v>
      </c>
      <c r="C1391" s="2" t="s">
        <v>14</v>
      </c>
      <c r="D1391" s="2" t="s">
        <v>2549</v>
      </c>
      <c r="E1391" s="2" t="s">
        <v>16</v>
      </c>
      <c r="F1391" s="2" t="s">
        <v>17</v>
      </c>
      <c r="G1391" s="2" t="s">
        <v>18</v>
      </c>
      <c r="H1391" s="2" t="s">
        <v>2550</v>
      </c>
      <c r="I1391" s="2" t="s">
        <v>14</v>
      </c>
      <c r="J1391" s="3" t="s">
        <v>2551</v>
      </c>
    </row>
    <row r="1392" spans="1:10" ht="30" customHeight="1" x14ac:dyDescent="0.25">
      <c r="A1392" s="2" t="s">
        <v>2130</v>
      </c>
      <c r="B1392" s="2" t="s">
        <v>560</v>
      </c>
      <c r="C1392" s="2" t="s">
        <v>14</v>
      </c>
      <c r="D1392" s="2" t="s">
        <v>2552</v>
      </c>
      <c r="E1392" s="2" t="s">
        <v>16</v>
      </c>
      <c r="F1392" s="2" t="s">
        <v>17</v>
      </c>
      <c r="G1392" s="2" t="s">
        <v>18</v>
      </c>
      <c r="H1392" s="2" t="s">
        <v>2553</v>
      </c>
      <c r="I1392" s="2" t="s">
        <v>14</v>
      </c>
      <c r="J1392" s="3" t="s">
        <v>2554</v>
      </c>
    </row>
    <row r="1393" spans="1:10" ht="30" customHeight="1" x14ac:dyDescent="0.25">
      <c r="A1393" s="2" t="s">
        <v>2130</v>
      </c>
      <c r="B1393" s="2" t="s">
        <v>560</v>
      </c>
      <c r="C1393" s="2" t="s">
        <v>14</v>
      </c>
      <c r="D1393" s="2" t="s">
        <v>2555</v>
      </c>
      <c r="E1393" s="2" t="s">
        <v>16</v>
      </c>
      <c r="F1393" s="2" t="s">
        <v>17</v>
      </c>
      <c r="G1393" s="2" t="s">
        <v>18</v>
      </c>
      <c r="H1393" s="2" t="s">
        <v>2556</v>
      </c>
      <c r="I1393" s="2" t="s">
        <v>14</v>
      </c>
      <c r="J1393" s="3" t="s">
        <v>2557</v>
      </c>
    </row>
    <row r="1394" spans="1:10" ht="30" customHeight="1" x14ac:dyDescent="0.25">
      <c r="A1394" s="2" t="s">
        <v>2130</v>
      </c>
      <c r="B1394" s="2" t="s">
        <v>560</v>
      </c>
      <c r="C1394" s="2" t="s">
        <v>14</v>
      </c>
      <c r="D1394" s="2" t="s">
        <v>2558</v>
      </c>
      <c r="E1394" s="2" t="s">
        <v>16</v>
      </c>
      <c r="F1394" s="2" t="s">
        <v>17</v>
      </c>
      <c r="G1394" s="2" t="s">
        <v>18</v>
      </c>
      <c r="H1394" s="2" t="s">
        <v>2559</v>
      </c>
      <c r="I1394" s="2" t="s">
        <v>14</v>
      </c>
      <c r="J1394" s="3" t="s">
        <v>2560</v>
      </c>
    </row>
    <row r="1395" spans="1:10" ht="30" customHeight="1" x14ac:dyDescent="0.25">
      <c r="A1395" s="2" t="s">
        <v>2130</v>
      </c>
      <c r="B1395" s="2" t="s">
        <v>560</v>
      </c>
      <c r="C1395" s="2" t="s">
        <v>14</v>
      </c>
      <c r="D1395" s="2" t="s">
        <v>2561</v>
      </c>
      <c r="E1395" s="2" t="s">
        <v>16</v>
      </c>
      <c r="F1395" s="2" t="s">
        <v>17</v>
      </c>
      <c r="G1395" s="2" t="s">
        <v>18</v>
      </c>
      <c r="H1395" s="2" t="s">
        <v>2562</v>
      </c>
      <c r="I1395" s="2" t="s">
        <v>14</v>
      </c>
      <c r="J1395" s="3" t="s">
        <v>2563</v>
      </c>
    </row>
    <row r="1396" spans="1:10" ht="30" customHeight="1" x14ac:dyDescent="0.25">
      <c r="A1396" s="2" t="s">
        <v>2130</v>
      </c>
      <c r="B1396" s="2" t="s">
        <v>560</v>
      </c>
      <c r="C1396" s="2" t="s">
        <v>14</v>
      </c>
      <c r="D1396" s="2" t="s">
        <v>2564</v>
      </c>
      <c r="E1396" s="2" t="s">
        <v>16</v>
      </c>
      <c r="F1396" s="2" t="s">
        <v>17</v>
      </c>
      <c r="G1396" s="2" t="s">
        <v>18</v>
      </c>
      <c r="H1396" s="2" t="s">
        <v>2565</v>
      </c>
      <c r="I1396" s="2" t="s">
        <v>14</v>
      </c>
      <c r="J1396" s="3" t="s">
        <v>2566</v>
      </c>
    </row>
    <row r="1397" spans="1:10" ht="30" customHeight="1" x14ac:dyDescent="0.25">
      <c r="A1397" s="2" t="s">
        <v>2130</v>
      </c>
      <c r="B1397" s="2" t="s">
        <v>560</v>
      </c>
      <c r="C1397" s="2" t="s">
        <v>14</v>
      </c>
      <c r="D1397" s="2" t="s">
        <v>2567</v>
      </c>
      <c r="E1397" s="2" t="s">
        <v>16</v>
      </c>
      <c r="F1397" s="2" t="s">
        <v>17</v>
      </c>
      <c r="G1397" s="2" t="s">
        <v>18</v>
      </c>
      <c r="H1397" s="2" t="s">
        <v>2568</v>
      </c>
      <c r="I1397" s="2" t="s">
        <v>14</v>
      </c>
      <c r="J1397" s="3" t="s">
        <v>2569</v>
      </c>
    </row>
    <row r="1398" spans="1:10" ht="30" customHeight="1" x14ac:dyDescent="0.25">
      <c r="A1398" s="2" t="s">
        <v>2130</v>
      </c>
      <c r="B1398" s="2" t="s">
        <v>560</v>
      </c>
      <c r="C1398" s="2" t="s">
        <v>14</v>
      </c>
      <c r="D1398" s="2" t="s">
        <v>2570</v>
      </c>
      <c r="E1398" s="2" t="s">
        <v>16</v>
      </c>
      <c r="F1398" s="2" t="s">
        <v>17</v>
      </c>
      <c r="G1398" s="2" t="s">
        <v>18</v>
      </c>
      <c r="H1398" s="2" t="s">
        <v>2571</v>
      </c>
      <c r="I1398" s="2" t="s">
        <v>14</v>
      </c>
      <c r="J1398" s="3" t="s">
        <v>2572</v>
      </c>
    </row>
    <row r="1399" spans="1:10" ht="30" customHeight="1" x14ac:dyDescent="0.25">
      <c r="A1399" s="2" t="s">
        <v>2130</v>
      </c>
      <c r="B1399" s="2" t="s">
        <v>560</v>
      </c>
      <c r="C1399" s="2" t="s">
        <v>14</v>
      </c>
      <c r="D1399" s="2" t="s">
        <v>2573</v>
      </c>
      <c r="E1399" s="2" t="s">
        <v>16</v>
      </c>
      <c r="F1399" s="2" t="s">
        <v>17</v>
      </c>
      <c r="G1399" s="2" t="s">
        <v>18</v>
      </c>
      <c r="H1399" s="2" t="s">
        <v>2574</v>
      </c>
      <c r="I1399" s="2" t="s">
        <v>14</v>
      </c>
      <c r="J1399" s="3" t="s">
        <v>2575</v>
      </c>
    </row>
    <row r="1400" spans="1:10" ht="30" customHeight="1" x14ac:dyDescent="0.25">
      <c r="A1400" s="2" t="s">
        <v>2130</v>
      </c>
      <c r="B1400" s="2" t="s">
        <v>560</v>
      </c>
      <c r="C1400" s="2" t="s">
        <v>14</v>
      </c>
      <c r="D1400" s="2" t="s">
        <v>2576</v>
      </c>
      <c r="E1400" s="2" t="s">
        <v>16</v>
      </c>
      <c r="F1400" s="2" t="s">
        <v>17</v>
      </c>
      <c r="G1400" s="2" t="s">
        <v>18</v>
      </c>
      <c r="H1400" s="2" t="s">
        <v>2577</v>
      </c>
      <c r="I1400" s="2" t="s">
        <v>14</v>
      </c>
      <c r="J1400" s="3" t="s">
        <v>2578</v>
      </c>
    </row>
    <row r="1401" spans="1:10" ht="30" customHeight="1" x14ac:dyDescent="0.25">
      <c r="A1401" s="2" t="s">
        <v>2130</v>
      </c>
      <c r="B1401" s="2" t="s">
        <v>560</v>
      </c>
      <c r="C1401" s="2" t="s">
        <v>14</v>
      </c>
      <c r="D1401" s="2" t="s">
        <v>2579</v>
      </c>
      <c r="E1401" s="2" t="s">
        <v>16</v>
      </c>
      <c r="F1401" s="2" t="s">
        <v>17</v>
      </c>
      <c r="G1401" s="2" t="s">
        <v>18</v>
      </c>
      <c r="H1401" s="2" t="s">
        <v>2580</v>
      </c>
      <c r="I1401" s="2" t="s">
        <v>14</v>
      </c>
      <c r="J1401" s="3" t="s">
        <v>2581</v>
      </c>
    </row>
    <row r="1402" spans="1:10" ht="30" customHeight="1" x14ac:dyDescent="0.25">
      <c r="A1402" s="2" t="s">
        <v>2130</v>
      </c>
      <c r="B1402" s="2" t="s">
        <v>560</v>
      </c>
      <c r="C1402" s="2" t="s">
        <v>14</v>
      </c>
      <c r="D1402" s="2" t="s">
        <v>2582</v>
      </c>
      <c r="E1402" s="2" t="s">
        <v>16</v>
      </c>
      <c r="F1402" s="2" t="s">
        <v>17</v>
      </c>
      <c r="G1402" s="2" t="s">
        <v>18</v>
      </c>
      <c r="H1402" s="2" t="s">
        <v>2583</v>
      </c>
      <c r="I1402" s="2" t="s">
        <v>14</v>
      </c>
      <c r="J1402" s="3" t="s">
        <v>2584</v>
      </c>
    </row>
    <row r="1403" spans="1:10" ht="30" customHeight="1" x14ac:dyDescent="0.25">
      <c r="A1403" s="2" t="s">
        <v>2130</v>
      </c>
      <c r="B1403" s="2" t="s">
        <v>560</v>
      </c>
      <c r="C1403" s="2" t="s">
        <v>14</v>
      </c>
      <c r="D1403" s="2" t="s">
        <v>2585</v>
      </c>
      <c r="E1403" s="2" t="s">
        <v>16</v>
      </c>
      <c r="F1403" s="2" t="s">
        <v>17</v>
      </c>
      <c r="G1403" s="2" t="s">
        <v>18</v>
      </c>
      <c r="H1403" s="2" t="s">
        <v>2586</v>
      </c>
      <c r="I1403" s="2" t="s">
        <v>14</v>
      </c>
      <c r="J1403" s="3" t="s">
        <v>2587</v>
      </c>
    </row>
    <row r="1404" spans="1:10" ht="30" customHeight="1" x14ac:dyDescent="0.25">
      <c r="A1404" s="2" t="s">
        <v>2130</v>
      </c>
      <c r="B1404" s="2" t="s">
        <v>560</v>
      </c>
      <c r="C1404" s="2" t="s">
        <v>14</v>
      </c>
      <c r="D1404" s="2" t="s">
        <v>2588</v>
      </c>
      <c r="E1404" s="2" t="s">
        <v>16</v>
      </c>
      <c r="F1404" s="2" t="s">
        <v>17</v>
      </c>
      <c r="G1404" s="2" t="s">
        <v>18</v>
      </c>
      <c r="H1404" s="2" t="s">
        <v>2589</v>
      </c>
      <c r="I1404" s="2" t="s">
        <v>14</v>
      </c>
      <c r="J1404" s="3" t="s">
        <v>2590</v>
      </c>
    </row>
    <row r="1405" spans="1:10" ht="30" customHeight="1" x14ac:dyDescent="0.25">
      <c r="A1405" s="2" t="s">
        <v>2130</v>
      </c>
      <c r="B1405" s="2" t="s">
        <v>560</v>
      </c>
      <c r="C1405" s="2" t="s">
        <v>14</v>
      </c>
      <c r="D1405" s="2" t="s">
        <v>2591</v>
      </c>
      <c r="E1405" s="2" t="s">
        <v>16</v>
      </c>
      <c r="F1405" s="2" t="s">
        <v>17</v>
      </c>
      <c r="G1405" s="2" t="s">
        <v>18</v>
      </c>
      <c r="H1405" s="2" t="s">
        <v>2592</v>
      </c>
      <c r="I1405" s="2" t="s">
        <v>14</v>
      </c>
      <c r="J1405" s="3" t="s">
        <v>2593</v>
      </c>
    </row>
    <row r="1406" spans="1:10" ht="30" customHeight="1" x14ac:dyDescent="0.25">
      <c r="A1406" s="2" t="s">
        <v>2130</v>
      </c>
      <c r="B1406" s="2" t="s">
        <v>560</v>
      </c>
      <c r="C1406" s="2" t="s">
        <v>14</v>
      </c>
      <c r="D1406" s="2" t="s">
        <v>2594</v>
      </c>
      <c r="E1406" s="2" t="s">
        <v>16</v>
      </c>
      <c r="F1406" s="2" t="s">
        <v>17</v>
      </c>
      <c r="G1406" s="2" t="s">
        <v>18</v>
      </c>
      <c r="H1406" s="2" t="s">
        <v>2595</v>
      </c>
      <c r="I1406" s="2" t="s">
        <v>14</v>
      </c>
      <c r="J1406" s="3" t="s">
        <v>2596</v>
      </c>
    </row>
    <row r="1407" spans="1:10" ht="30" customHeight="1" x14ac:dyDescent="0.25">
      <c r="A1407" s="2" t="s">
        <v>2130</v>
      </c>
      <c r="B1407" s="2" t="s">
        <v>560</v>
      </c>
      <c r="C1407" s="2" t="s">
        <v>14</v>
      </c>
      <c r="D1407" s="2" t="s">
        <v>2597</v>
      </c>
      <c r="E1407" s="2" t="s">
        <v>16</v>
      </c>
      <c r="F1407" s="2" t="s">
        <v>17</v>
      </c>
      <c r="G1407" s="2" t="s">
        <v>18</v>
      </c>
      <c r="H1407" s="2" t="s">
        <v>2598</v>
      </c>
      <c r="I1407" s="2" t="s">
        <v>14</v>
      </c>
      <c r="J1407" s="3" t="s">
        <v>2599</v>
      </c>
    </row>
    <row r="1408" spans="1:10" ht="30" customHeight="1" x14ac:dyDescent="0.25">
      <c r="A1408" s="2" t="s">
        <v>2130</v>
      </c>
      <c r="B1408" s="2" t="s">
        <v>560</v>
      </c>
      <c r="C1408" s="2" t="s">
        <v>14</v>
      </c>
      <c r="D1408" s="2" t="s">
        <v>2600</v>
      </c>
      <c r="E1408" s="2" t="s">
        <v>16</v>
      </c>
      <c r="F1408" s="2" t="s">
        <v>17</v>
      </c>
      <c r="G1408" s="2" t="s">
        <v>18</v>
      </c>
      <c r="H1408" s="2" t="s">
        <v>2601</v>
      </c>
      <c r="I1408" s="2" t="s">
        <v>14</v>
      </c>
      <c r="J1408" s="3" t="s">
        <v>2602</v>
      </c>
    </row>
    <row r="1409" spans="1:10" ht="30" customHeight="1" x14ac:dyDescent="0.25">
      <c r="A1409" s="2" t="s">
        <v>2130</v>
      </c>
      <c r="B1409" s="2" t="s">
        <v>560</v>
      </c>
      <c r="C1409" s="2" t="s">
        <v>14</v>
      </c>
      <c r="D1409" s="2" t="s">
        <v>2603</v>
      </c>
      <c r="E1409" s="2" t="s">
        <v>16</v>
      </c>
      <c r="F1409" s="2" t="s">
        <v>17</v>
      </c>
      <c r="G1409" s="2" t="s">
        <v>18</v>
      </c>
      <c r="H1409" s="2" t="s">
        <v>2604</v>
      </c>
      <c r="I1409" s="2" t="s">
        <v>14</v>
      </c>
      <c r="J1409" s="3" t="s">
        <v>2605</v>
      </c>
    </row>
    <row r="1410" spans="1:10" ht="30" customHeight="1" x14ac:dyDescent="0.25">
      <c r="A1410" s="2" t="s">
        <v>2130</v>
      </c>
      <c r="B1410" s="2" t="s">
        <v>560</v>
      </c>
      <c r="C1410" s="2" t="s">
        <v>14</v>
      </c>
      <c r="D1410" s="2" t="s">
        <v>2606</v>
      </c>
      <c r="E1410" s="2" t="s">
        <v>16</v>
      </c>
      <c r="F1410" s="2" t="s">
        <v>17</v>
      </c>
      <c r="G1410" s="2" t="s">
        <v>18</v>
      </c>
      <c r="H1410" s="2" t="s">
        <v>2607</v>
      </c>
      <c r="I1410" s="2" t="s">
        <v>14</v>
      </c>
      <c r="J1410" s="3" t="s">
        <v>2608</v>
      </c>
    </row>
    <row r="1411" spans="1:10" ht="30" customHeight="1" x14ac:dyDescent="0.25">
      <c r="A1411" s="2" t="s">
        <v>2130</v>
      </c>
      <c r="B1411" s="2" t="s">
        <v>560</v>
      </c>
      <c r="C1411" s="2" t="s">
        <v>14</v>
      </c>
      <c r="D1411" s="2" t="s">
        <v>2609</v>
      </c>
      <c r="E1411" s="2" t="s">
        <v>16</v>
      </c>
      <c r="F1411" s="2" t="s">
        <v>17</v>
      </c>
      <c r="G1411" s="2" t="s">
        <v>18</v>
      </c>
      <c r="H1411" s="2" t="s">
        <v>2610</v>
      </c>
      <c r="I1411" s="2" t="s">
        <v>14</v>
      </c>
      <c r="J1411" s="3" t="s">
        <v>2611</v>
      </c>
    </row>
    <row r="1412" spans="1:10" ht="30" customHeight="1" x14ac:dyDescent="0.25">
      <c r="A1412" s="2" t="s">
        <v>2130</v>
      </c>
      <c r="B1412" s="2" t="s">
        <v>560</v>
      </c>
      <c r="C1412" s="2" t="s">
        <v>14</v>
      </c>
      <c r="D1412" s="2" t="s">
        <v>2612</v>
      </c>
      <c r="E1412" s="2" t="s">
        <v>16</v>
      </c>
      <c r="F1412" s="2" t="s">
        <v>17</v>
      </c>
      <c r="G1412" s="2" t="s">
        <v>18</v>
      </c>
      <c r="H1412" s="2" t="s">
        <v>2613</v>
      </c>
      <c r="I1412" s="2" t="s">
        <v>14</v>
      </c>
      <c r="J1412" s="3" t="s">
        <v>2614</v>
      </c>
    </row>
    <row r="1413" spans="1:10" ht="30" customHeight="1" x14ac:dyDescent="0.25">
      <c r="A1413" s="2" t="s">
        <v>2130</v>
      </c>
      <c r="B1413" s="2" t="s">
        <v>560</v>
      </c>
      <c r="C1413" s="2" t="s">
        <v>14</v>
      </c>
      <c r="D1413" s="2" t="s">
        <v>2615</v>
      </c>
      <c r="E1413" s="2" t="s">
        <v>16</v>
      </c>
      <c r="F1413" s="2" t="s">
        <v>17</v>
      </c>
      <c r="G1413" s="2" t="s">
        <v>18</v>
      </c>
      <c r="H1413" s="2" t="s">
        <v>2616</v>
      </c>
      <c r="I1413" s="2" t="s">
        <v>14</v>
      </c>
      <c r="J1413" s="3" t="s">
        <v>2617</v>
      </c>
    </row>
    <row r="1414" spans="1:10" ht="30" customHeight="1" x14ac:dyDescent="0.25">
      <c r="A1414" s="2" t="s">
        <v>2130</v>
      </c>
      <c r="B1414" s="2" t="s">
        <v>560</v>
      </c>
      <c r="C1414" s="2" t="s">
        <v>14</v>
      </c>
      <c r="D1414" s="2" t="s">
        <v>2618</v>
      </c>
      <c r="E1414" s="2" t="s">
        <v>16</v>
      </c>
      <c r="F1414" s="2" t="s">
        <v>17</v>
      </c>
      <c r="G1414" s="2" t="s">
        <v>18</v>
      </c>
      <c r="H1414" s="2" t="s">
        <v>2619</v>
      </c>
      <c r="I1414" s="2" t="s">
        <v>14</v>
      </c>
      <c r="J1414" s="3" t="s">
        <v>2620</v>
      </c>
    </row>
    <row r="1415" spans="1:10" ht="30" customHeight="1" x14ac:dyDescent="0.25">
      <c r="A1415" s="2" t="s">
        <v>2130</v>
      </c>
      <c r="B1415" s="2" t="s">
        <v>560</v>
      </c>
      <c r="C1415" s="2" t="s">
        <v>14</v>
      </c>
      <c r="D1415" s="2" t="s">
        <v>2621</v>
      </c>
      <c r="E1415" s="2" t="s">
        <v>16</v>
      </c>
      <c r="F1415" s="2" t="s">
        <v>17</v>
      </c>
      <c r="G1415" s="2" t="s">
        <v>18</v>
      </c>
      <c r="H1415" s="2" t="s">
        <v>2622</v>
      </c>
      <c r="I1415" s="2" t="s">
        <v>14</v>
      </c>
      <c r="J1415" s="3" t="s">
        <v>2623</v>
      </c>
    </row>
    <row r="1416" spans="1:10" ht="30" customHeight="1" x14ac:dyDescent="0.25">
      <c r="A1416" s="2" t="s">
        <v>2130</v>
      </c>
      <c r="B1416" s="2" t="s">
        <v>560</v>
      </c>
      <c r="C1416" s="2" t="s">
        <v>14</v>
      </c>
      <c r="D1416" s="2" t="s">
        <v>2624</v>
      </c>
      <c r="E1416" s="2" t="s">
        <v>16</v>
      </c>
      <c r="F1416" s="2" t="s">
        <v>17</v>
      </c>
      <c r="G1416" s="2" t="s">
        <v>18</v>
      </c>
      <c r="H1416" s="2" t="s">
        <v>2625</v>
      </c>
      <c r="I1416" s="2" t="s">
        <v>14</v>
      </c>
      <c r="J1416" s="3" t="s">
        <v>2626</v>
      </c>
    </row>
    <row r="1417" spans="1:10" ht="30" customHeight="1" x14ac:dyDescent="0.25">
      <c r="A1417" s="2" t="s">
        <v>2130</v>
      </c>
      <c r="B1417" s="2" t="s">
        <v>560</v>
      </c>
      <c r="C1417" s="2" t="s">
        <v>14</v>
      </c>
      <c r="D1417" s="2" t="s">
        <v>2627</v>
      </c>
      <c r="E1417" s="2" t="s">
        <v>16</v>
      </c>
      <c r="F1417" s="2" t="s">
        <v>17</v>
      </c>
      <c r="G1417" s="2" t="s">
        <v>18</v>
      </c>
      <c r="H1417" s="2" t="s">
        <v>2628</v>
      </c>
      <c r="I1417" s="2" t="s">
        <v>14</v>
      </c>
      <c r="J1417" s="3" t="s">
        <v>2629</v>
      </c>
    </row>
    <row r="1418" spans="1:10" ht="30" customHeight="1" x14ac:dyDescent="0.25">
      <c r="A1418" s="2" t="s">
        <v>2130</v>
      </c>
      <c r="B1418" s="2" t="s">
        <v>560</v>
      </c>
      <c r="C1418" s="2" t="s">
        <v>14</v>
      </c>
      <c r="D1418" s="2" t="s">
        <v>2630</v>
      </c>
      <c r="E1418" s="2" t="s">
        <v>16</v>
      </c>
      <c r="F1418" s="2" t="s">
        <v>17</v>
      </c>
      <c r="G1418" s="2" t="s">
        <v>18</v>
      </c>
      <c r="H1418" s="2" t="s">
        <v>2631</v>
      </c>
      <c r="I1418" s="2" t="s">
        <v>14</v>
      </c>
      <c r="J1418" s="3" t="s">
        <v>2632</v>
      </c>
    </row>
    <row r="1419" spans="1:10" ht="30" customHeight="1" x14ac:dyDescent="0.25">
      <c r="A1419" s="2" t="s">
        <v>2130</v>
      </c>
      <c r="B1419" s="2" t="s">
        <v>560</v>
      </c>
      <c r="C1419" s="2" t="s">
        <v>14</v>
      </c>
      <c r="D1419" s="2" t="s">
        <v>2633</v>
      </c>
      <c r="E1419" s="2" t="s">
        <v>16</v>
      </c>
      <c r="F1419" s="2" t="s">
        <v>17</v>
      </c>
      <c r="G1419" s="2" t="s">
        <v>18</v>
      </c>
      <c r="H1419" s="2" t="s">
        <v>2634</v>
      </c>
      <c r="I1419" s="2" t="s">
        <v>14</v>
      </c>
      <c r="J1419" s="3" t="s">
        <v>2635</v>
      </c>
    </row>
    <row r="1420" spans="1:10" ht="30" customHeight="1" x14ac:dyDescent="0.25">
      <c r="A1420" s="2" t="s">
        <v>2130</v>
      </c>
      <c r="B1420" s="2" t="s">
        <v>560</v>
      </c>
      <c r="C1420" s="2" t="s">
        <v>14</v>
      </c>
      <c r="D1420" s="2" t="s">
        <v>2636</v>
      </c>
      <c r="E1420" s="2" t="s">
        <v>16</v>
      </c>
      <c r="F1420" s="2" t="s">
        <v>17</v>
      </c>
      <c r="G1420" s="2" t="s">
        <v>18</v>
      </c>
      <c r="H1420" s="2" t="s">
        <v>2637</v>
      </c>
      <c r="I1420" s="2" t="s">
        <v>14</v>
      </c>
      <c r="J1420" s="3" t="s">
        <v>2638</v>
      </c>
    </row>
    <row r="1421" spans="1:10" ht="30" customHeight="1" x14ac:dyDescent="0.25">
      <c r="A1421" s="2" t="s">
        <v>2130</v>
      </c>
      <c r="B1421" s="2" t="s">
        <v>560</v>
      </c>
      <c r="C1421" s="2" t="s">
        <v>14</v>
      </c>
      <c r="D1421" s="2" t="s">
        <v>2639</v>
      </c>
      <c r="E1421" s="2" t="s">
        <v>16</v>
      </c>
      <c r="F1421" s="2" t="s">
        <v>17</v>
      </c>
      <c r="G1421" s="2" t="s">
        <v>18</v>
      </c>
      <c r="H1421" s="2" t="s">
        <v>2640</v>
      </c>
      <c r="I1421" s="2" t="s">
        <v>14</v>
      </c>
      <c r="J1421" s="3" t="s">
        <v>2641</v>
      </c>
    </row>
    <row r="1422" spans="1:10" ht="30" customHeight="1" x14ac:dyDescent="0.25">
      <c r="A1422" s="2" t="s">
        <v>2130</v>
      </c>
      <c r="B1422" s="2" t="s">
        <v>560</v>
      </c>
      <c r="C1422" s="2" t="s">
        <v>14</v>
      </c>
      <c r="D1422" s="2" t="s">
        <v>2642</v>
      </c>
      <c r="E1422" s="2" t="s">
        <v>16</v>
      </c>
      <c r="F1422" s="2" t="s">
        <v>17</v>
      </c>
      <c r="G1422" s="2" t="s">
        <v>18</v>
      </c>
      <c r="H1422" s="2" t="s">
        <v>2643</v>
      </c>
      <c r="I1422" s="2" t="s">
        <v>14</v>
      </c>
      <c r="J1422" s="3" t="s">
        <v>2644</v>
      </c>
    </row>
    <row r="1423" spans="1:10" ht="30" customHeight="1" x14ac:dyDescent="0.25">
      <c r="A1423" s="2" t="s">
        <v>2130</v>
      </c>
      <c r="B1423" s="2" t="s">
        <v>560</v>
      </c>
      <c r="C1423" s="2" t="s">
        <v>14</v>
      </c>
      <c r="D1423" s="2" t="s">
        <v>2645</v>
      </c>
      <c r="E1423" s="2" t="s">
        <v>16</v>
      </c>
      <c r="F1423" s="2" t="s">
        <v>17</v>
      </c>
      <c r="G1423" s="2" t="s">
        <v>18</v>
      </c>
      <c r="H1423" s="2" t="s">
        <v>2646</v>
      </c>
      <c r="I1423" s="2" t="s">
        <v>14</v>
      </c>
      <c r="J1423" s="3" t="s">
        <v>2647</v>
      </c>
    </row>
    <row r="1424" spans="1:10" ht="30" customHeight="1" x14ac:dyDescent="0.25">
      <c r="A1424" s="2" t="s">
        <v>2130</v>
      </c>
      <c r="B1424" s="2" t="s">
        <v>560</v>
      </c>
      <c r="C1424" s="2" t="s">
        <v>14</v>
      </c>
      <c r="D1424" s="2" t="s">
        <v>2648</v>
      </c>
      <c r="E1424" s="2" t="s">
        <v>16</v>
      </c>
      <c r="F1424" s="2" t="s">
        <v>17</v>
      </c>
      <c r="G1424" s="2" t="s">
        <v>18</v>
      </c>
      <c r="H1424" s="2" t="s">
        <v>2649</v>
      </c>
      <c r="I1424" s="2" t="s">
        <v>14</v>
      </c>
      <c r="J1424" s="3" t="s">
        <v>2650</v>
      </c>
    </row>
    <row r="1425" spans="1:10" ht="30" customHeight="1" x14ac:dyDescent="0.25">
      <c r="A1425" s="2" t="s">
        <v>2130</v>
      </c>
      <c r="B1425" s="2" t="s">
        <v>560</v>
      </c>
      <c r="C1425" s="2" t="s">
        <v>14</v>
      </c>
      <c r="D1425" s="2" t="s">
        <v>2651</v>
      </c>
      <c r="E1425" s="2" t="s">
        <v>16</v>
      </c>
      <c r="F1425" s="2" t="s">
        <v>17</v>
      </c>
      <c r="G1425" s="2" t="s">
        <v>18</v>
      </c>
      <c r="H1425" s="2" t="s">
        <v>2652</v>
      </c>
      <c r="I1425" s="2" t="s">
        <v>14</v>
      </c>
      <c r="J1425" s="3" t="s">
        <v>2653</v>
      </c>
    </row>
    <row r="1426" spans="1:10" ht="30" customHeight="1" x14ac:dyDescent="0.25">
      <c r="A1426" s="2" t="s">
        <v>2130</v>
      </c>
      <c r="B1426" s="2" t="s">
        <v>560</v>
      </c>
      <c r="C1426" s="2" t="s">
        <v>14</v>
      </c>
      <c r="D1426" s="2" t="s">
        <v>2654</v>
      </c>
      <c r="E1426" s="2" t="s">
        <v>16</v>
      </c>
      <c r="F1426" s="2" t="s">
        <v>17</v>
      </c>
      <c r="G1426" s="2" t="s">
        <v>18</v>
      </c>
      <c r="H1426" s="2" t="s">
        <v>2655</v>
      </c>
      <c r="I1426" s="2" t="s">
        <v>14</v>
      </c>
      <c r="J1426" s="3" t="s">
        <v>2656</v>
      </c>
    </row>
    <row r="1427" spans="1:10" ht="30" customHeight="1" x14ac:dyDescent="0.25">
      <c r="A1427" s="2" t="s">
        <v>2130</v>
      </c>
      <c r="B1427" s="2" t="s">
        <v>560</v>
      </c>
      <c r="C1427" s="2" t="s">
        <v>14</v>
      </c>
      <c r="D1427" s="2" t="s">
        <v>2657</v>
      </c>
      <c r="E1427" s="2" t="s">
        <v>16</v>
      </c>
      <c r="F1427" s="2" t="s">
        <v>17</v>
      </c>
      <c r="G1427" s="2" t="s">
        <v>18</v>
      </c>
      <c r="H1427" s="2" t="s">
        <v>2658</v>
      </c>
      <c r="I1427" s="2" t="s">
        <v>14</v>
      </c>
      <c r="J1427" s="3" t="s">
        <v>2659</v>
      </c>
    </row>
    <row r="1428" spans="1:10" ht="30" customHeight="1" x14ac:dyDescent="0.25">
      <c r="A1428" s="2" t="s">
        <v>2130</v>
      </c>
      <c r="B1428" s="2" t="s">
        <v>560</v>
      </c>
      <c r="C1428" s="2" t="s">
        <v>76</v>
      </c>
      <c r="D1428" s="2" t="s">
        <v>2660</v>
      </c>
      <c r="E1428" s="2" t="s">
        <v>16</v>
      </c>
      <c r="F1428" s="2" t="s">
        <v>17</v>
      </c>
      <c r="G1428" s="2" t="s">
        <v>18</v>
      </c>
      <c r="H1428" s="2" t="s">
        <v>2661</v>
      </c>
      <c r="I1428" s="2" t="s">
        <v>79</v>
      </c>
      <c r="J1428" s="3" t="s">
        <v>2662</v>
      </c>
    </row>
    <row r="1429" spans="1:10" ht="30" customHeight="1" x14ac:dyDescent="0.25">
      <c r="A1429" s="2" t="s">
        <v>2130</v>
      </c>
      <c r="B1429" s="2" t="s">
        <v>560</v>
      </c>
      <c r="C1429" s="2" t="s">
        <v>76</v>
      </c>
      <c r="D1429" s="2" t="s">
        <v>2663</v>
      </c>
      <c r="E1429" s="2" t="s">
        <v>16</v>
      </c>
      <c r="F1429" s="2" t="s">
        <v>17</v>
      </c>
      <c r="G1429" s="2" t="s">
        <v>18</v>
      </c>
      <c r="H1429" s="2" t="s">
        <v>2664</v>
      </c>
      <c r="I1429" s="2" t="s">
        <v>79</v>
      </c>
      <c r="J1429" s="3" t="s">
        <v>2665</v>
      </c>
    </row>
    <row r="1430" spans="1:10" ht="30" customHeight="1" x14ac:dyDescent="0.25">
      <c r="A1430" s="2" t="s">
        <v>2130</v>
      </c>
      <c r="B1430" s="2" t="s">
        <v>560</v>
      </c>
      <c r="C1430" s="2" t="s">
        <v>76</v>
      </c>
      <c r="D1430" s="2" t="s">
        <v>2666</v>
      </c>
      <c r="E1430" s="2" t="s">
        <v>16</v>
      </c>
      <c r="F1430" s="2" t="s">
        <v>17</v>
      </c>
      <c r="G1430" s="2" t="s">
        <v>18</v>
      </c>
      <c r="H1430" s="2" t="s">
        <v>2667</v>
      </c>
      <c r="I1430" s="2" t="s">
        <v>79</v>
      </c>
      <c r="J1430" s="3" t="s">
        <v>2668</v>
      </c>
    </row>
    <row r="1431" spans="1:10" ht="30" customHeight="1" x14ac:dyDescent="0.25">
      <c r="A1431" s="2" t="s">
        <v>2130</v>
      </c>
      <c r="B1431" s="2" t="s">
        <v>560</v>
      </c>
      <c r="C1431" s="2" t="s">
        <v>76</v>
      </c>
      <c r="D1431" s="2" t="s">
        <v>2669</v>
      </c>
      <c r="E1431" s="2" t="s">
        <v>16</v>
      </c>
      <c r="F1431" s="2" t="s">
        <v>17</v>
      </c>
      <c r="G1431" s="2" t="s">
        <v>18</v>
      </c>
      <c r="H1431" s="2" t="s">
        <v>2670</v>
      </c>
      <c r="I1431" s="2" t="s">
        <v>79</v>
      </c>
      <c r="J1431" s="3" t="s">
        <v>2671</v>
      </c>
    </row>
    <row r="1432" spans="1:10" ht="30" customHeight="1" x14ac:dyDescent="0.25">
      <c r="A1432" s="2" t="s">
        <v>2130</v>
      </c>
      <c r="B1432" s="2" t="s">
        <v>560</v>
      </c>
      <c r="C1432" s="2" t="s">
        <v>76</v>
      </c>
      <c r="D1432" s="2" t="s">
        <v>2672</v>
      </c>
      <c r="E1432" s="2" t="s">
        <v>16</v>
      </c>
      <c r="F1432" s="2" t="s">
        <v>17</v>
      </c>
      <c r="G1432" s="2" t="s">
        <v>18</v>
      </c>
      <c r="H1432" s="2" t="s">
        <v>2673</v>
      </c>
      <c r="I1432" s="2" t="s">
        <v>79</v>
      </c>
      <c r="J1432" s="3" t="s">
        <v>2674</v>
      </c>
    </row>
    <row r="1433" spans="1:10" ht="30" customHeight="1" x14ac:dyDescent="0.25">
      <c r="A1433" s="2" t="s">
        <v>2130</v>
      </c>
      <c r="B1433" s="2" t="s">
        <v>560</v>
      </c>
      <c r="C1433" s="2" t="s">
        <v>76</v>
      </c>
      <c r="D1433" s="2" t="s">
        <v>2675</v>
      </c>
      <c r="E1433" s="2" t="s">
        <v>16</v>
      </c>
      <c r="F1433" s="2" t="s">
        <v>17</v>
      </c>
      <c r="G1433" s="2" t="s">
        <v>18</v>
      </c>
      <c r="H1433" s="2" t="s">
        <v>2676</v>
      </c>
      <c r="I1433" s="2" t="s">
        <v>79</v>
      </c>
      <c r="J1433" s="3" t="s">
        <v>2677</v>
      </c>
    </row>
    <row r="1434" spans="1:10" ht="30" customHeight="1" x14ac:dyDescent="0.25">
      <c r="A1434" s="2" t="s">
        <v>2130</v>
      </c>
      <c r="B1434" s="2" t="s">
        <v>560</v>
      </c>
      <c r="C1434" s="2" t="s">
        <v>76</v>
      </c>
      <c r="D1434" s="2" t="s">
        <v>2678</v>
      </c>
      <c r="E1434" s="2" t="s">
        <v>16</v>
      </c>
      <c r="F1434" s="2" t="s">
        <v>17</v>
      </c>
      <c r="G1434" s="2" t="s">
        <v>18</v>
      </c>
      <c r="H1434" s="2" t="s">
        <v>2679</v>
      </c>
      <c r="I1434" s="2" t="s">
        <v>79</v>
      </c>
      <c r="J1434" s="3" t="s">
        <v>2680</v>
      </c>
    </row>
    <row r="1435" spans="1:10" ht="30" customHeight="1" x14ac:dyDescent="0.25">
      <c r="A1435" s="2" t="s">
        <v>2130</v>
      </c>
      <c r="B1435" s="2" t="s">
        <v>560</v>
      </c>
      <c r="C1435" s="2" t="s">
        <v>76</v>
      </c>
      <c r="D1435" s="2" t="s">
        <v>2681</v>
      </c>
      <c r="E1435" s="2" t="s">
        <v>16</v>
      </c>
      <c r="F1435" s="2" t="s">
        <v>17</v>
      </c>
      <c r="G1435" s="2" t="s">
        <v>18</v>
      </c>
      <c r="H1435" s="2" t="s">
        <v>2682</v>
      </c>
      <c r="I1435" s="2" t="s">
        <v>79</v>
      </c>
      <c r="J1435" s="3" t="s">
        <v>2683</v>
      </c>
    </row>
    <row r="1436" spans="1:10" ht="30" customHeight="1" x14ac:dyDescent="0.25">
      <c r="A1436" s="2" t="s">
        <v>2130</v>
      </c>
      <c r="B1436" s="2" t="s">
        <v>560</v>
      </c>
      <c r="C1436" s="2" t="s">
        <v>76</v>
      </c>
      <c r="D1436" s="2" t="s">
        <v>2684</v>
      </c>
      <c r="E1436" s="2" t="s">
        <v>16</v>
      </c>
      <c r="F1436" s="2" t="s">
        <v>17</v>
      </c>
      <c r="G1436" s="2" t="s">
        <v>18</v>
      </c>
      <c r="H1436" s="2" t="s">
        <v>2685</v>
      </c>
      <c r="I1436" s="2" t="s">
        <v>79</v>
      </c>
      <c r="J1436" s="3" t="s">
        <v>2686</v>
      </c>
    </row>
    <row r="1437" spans="1:10" ht="30" customHeight="1" x14ac:dyDescent="0.25">
      <c r="A1437" s="2" t="s">
        <v>2130</v>
      </c>
      <c r="B1437" s="2" t="s">
        <v>560</v>
      </c>
      <c r="C1437" s="2" t="s">
        <v>76</v>
      </c>
      <c r="D1437" s="2" t="s">
        <v>2687</v>
      </c>
      <c r="E1437" s="2" t="s">
        <v>16</v>
      </c>
      <c r="F1437" s="2" t="s">
        <v>17</v>
      </c>
      <c r="G1437" s="2" t="s">
        <v>18</v>
      </c>
      <c r="H1437" s="2" t="s">
        <v>2688</v>
      </c>
      <c r="I1437" s="2" t="s">
        <v>79</v>
      </c>
      <c r="J1437" s="3" t="s">
        <v>2689</v>
      </c>
    </row>
    <row r="1438" spans="1:10" ht="30" customHeight="1" x14ac:dyDescent="0.25">
      <c r="A1438" s="2" t="s">
        <v>2130</v>
      </c>
      <c r="B1438" s="2" t="s">
        <v>560</v>
      </c>
      <c r="C1438" s="2" t="s">
        <v>76</v>
      </c>
      <c r="D1438" s="2" t="s">
        <v>2690</v>
      </c>
      <c r="E1438" s="2" t="s">
        <v>16</v>
      </c>
      <c r="F1438" s="2" t="s">
        <v>17</v>
      </c>
      <c r="G1438" s="2" t="s">
        <v>18</v>
      </c>
      <c r="H1438" s="2" t="s">
        <v>2691</v>
      </c>
      <c r="I1438" s="2" t="s">
        <v>79</v>
      </c>
      <c r="J1438" s="3" t="s">
        <v>2692</v>
      </c>
    </row>
    <row r="1439" spans="1:10" ht="30" customHeight="1" x14ac:dyDescent="0.25">
      <c r="A1439" s="2" t="s">
        <v>2130</v>
      </c>
      <c r="B1439" s="2" t="s">
        <v>560</v>
      </c>
      <c r="C1439" s="2" t="s">
        <v>76</v>
      </c>
      <c r="D1439" s="2" t="s">
        <v>2693</v>
      </c>
      <c r="E1439" s="2" t="s">
        <v>16</v>
      </c>
      <c r="F1439" s="2" t="s">
        <v>17</v>
      </c>
      <c r="G1439" s="2" t="s">
        <v>18</v>
      </c>
      <c r="H1439" s="2" t="s">
        <v>2694</v>
      </c>
      <c r="I1439" s="2" t="s">
        <v>79</v>
      </c>
      <c r="J1439" s="3" t="s">
        <v>2695</v>
      </c>
    </row>
    <row r="1440" spans="1:10" ht="30" customHeight="1" x14ac:dyDescent="0.25">
      <c r="A1440" s="2" t="s">
        <v>2130</v>
      </c>
      <c r="B1440" s="2" t="s">
        <v>560</v>
      </c>
      <c r="C1440" s="2" t="s">
        <v>76</v>
      </c>
      <c r="D1440" s="2" t="s">
        <v>2696</v>
      </c>
      <c r="E1440" s="2" t="s">
        <v>16</v>
      </c>
      <c r="F1440" s="2" t="s">
        <v>17</v>
      </c>
      <c r="G1440" s="2" t="s">
        <v>18</v>
      </c>
      <c r="H1440" s="2" t="s">
        <v>2697</v>
      </c>
      <c r="I1440" s="2" t="s">
        <v>79</v>
      </c>
      <c r="J1440" s="3" t="s">
        <v>2698</v>
      </c>
    </row>
    <row r="1441" spans="1:10" ht="30" customHeight="1" x14ac:dyDescent="0.25">
      <c r="A1441" s="2" t="s">
        <v>2130</v>
      </c>
      <c r="B1441" s="2" t="s">
        <v>560</v>
      </c>
      <c r="C1441" s="2" t="s">
        <v>76</v>
      </c>
      <c r="D1441" s="2" t="s">
        <v>2699</v>
      </c>
      <c r="E1441" s="2" t="s">
        <v>16</v>
      </c>
      <c r="F1441" s="2" t="s">
        <v>17</v>
      </c>
      <c r="G1441" s="2" t="s">
        <v>18</v>
      </c>
      <c r="H1441" s="2" t="s">
        <v>2700</v>
      </c>
      <c r="I1441" s="2" t="s">
        <v>79</v>
      </c>
      <c r="J1441" s="3" t="s">
        <v>2701</v>
      </c>
    </row>
    <row r="1442" spans="1:10" ht="30" customHeight="1" x14ac:dyDescent="0.25">
      <c r="A1442" s="2" t="s">
        <v>2130</v>
      </c>
      <c r="B1442" s="2" t="s">
        <v>560</v>
      </c>
      <c r="C1442" s="2" t="s">
        <v>76</v>
      </c>
      <c r="D1442" s="2" t="s">
        <v>2702</v>
      </c>
      <c r="E1442" s="2" t="s">
        <v>16</v>
      </c>
      <c r="F1442" s="2" t="s">
        <v>17</v>
      </c>
      <c r="G1442" s="2" t="s">
        <v>18</v>
      </c>
      <c r="H1442" s="2" t="s">
        <v>2703</v>
      </c>
      <c r="I1442" s="2" t="s">
        <v>79</v>
      </c>
      <c r="J1442" s="3" t="s">
        <v>2704</v>
      </c>
    </row>
    <row r="1443" spans="1:10" ht="30" customHeight="1" x14ac:dyDescent="0.25">
      <c r="A1443" s="2" t="s">
        <v>2130</v>
      </c>
      <c r="B1443" s="2" t="s">
        <v>560</v>
      </c>
      <c r="C1443" s="2" t="s">
        <v>76</v>
      </c>
      <c r="D1443" s="2" t="s">
        <v>2705</v>
      </c>
      <c r="E1443" s="2" t="s">
        <v>16</v>
      </c>
      <c r="F1443" s="2" t="s">
        <v>17</v>
      </c>
      <c r="G1443" s="2" t="s">
        <v>18</v>
      </c>
      <c r="H1443" s="2" t="s">
        <v>2706</v>
      </c>
      <c r="I1443" s="2" t="s">
        <v>79</v>
      </c>
      <c r="J1443" s="3" t="s">
        <v>2707</v>
      </c>
    </row>
    <row r="1444" spans="1:10" ht="30" customHeight="1" x14ac:dyDescent="0.25">
      <c r="A1444" s="2" t="s">
        <v>2130</v>
      </c>
      <c r="B1444" s="2" t="s">
        <v>560</v>
      </c>
      <c r="C1444" s="2" t="s">
        <v>76</v>
      </c>
      <c r="D1444" s="2" t="s">
        <v>2708</v>
      </c>
      <c r="E1444" s="2" t="s">
        <v>16</v>
      </c>
      <c r="F1444" s="2" t="s">
        <v>17</v>
      </c>
      <c r="G1444" s="2" t="s">
        <v>18</v>
      </c>
      <c r="H1444" s="2" t="s">
        <v>2709</v>
      </c>
      <c r="I1444" s="2" t="s">
        <v>79</v>
      </c>
      <c r="J1444" s="3" t="s">
        <v>2710</v>
      </c>
    </row>
    <row r="1445" spans="1:10" ht="30" customHeight="1" x14ac:dyDescent="0.25">
      <c r="A1445" s="2" t="s">
        <v>2130</v>
      </c>
      <c r="B1445" s="2" t="s">
        <v>560</v>
      </c>
      <c r="C1445" s="2" t="s">
        <v>76</v>
      </c>
      <c r="D1445" s="2" t="s">
        <v>2711</v>
      </c>
      <c r="E1445" s="2" t="s">
        <v>16</v>
      </c>
      <c r="F1445" s="2" t="s">
        <v>17</v>
      </c>
      <c r="G1445" s="2" t="s">
        <v>18</v>
      </c>
      <c r="H1445" s="2" t="s">
        <v>2712</v>
      </c>
      <c r="I1445" s="2" t="s">
        <v>79</v>
      </c>
      <c r="J1445" s="3" t="s">
        <v>2713</v>
      </c>
    </row>
    <row r="1446" spans="1:10" ht="30" customHeight="1" x14ac:dyDescent="0.25">
      <c r="A1446" s="2" t="s">
        <v>2130</v>
      </c>
      <c r="B1446" s="2" t="s">
        <v>560</v>
      </c>
      <c r="C1446" s="2" t="s">
        <v>76</v>
      </c>
      <c r="D1446" s="2" t="s">
        <v>2714</v>
      </c>
      <c r="E1446" s="2" t="s">
        <v>16</v>
      </c>
      <c r="F1446" s="2" t="s">
        <v>17</v>
      </c>
      <c r="G1446" s="2" t="s">
        <v>18</v>
      </c>
      <c r="H1446" s="2" t="s">
        <v>2715</v>
      </c>
      <c r="I1446" s="2" t="s">
        <v>79</v>
      </c>
      <c r="J1446" s="3" t="s">
        <v>2716</v>
      </c>
    </row>
    <row r="1447" spans="1:10" ht="30" customHeight="1" x14ac:dyDescent="0.25">
      <c r="A1447" s="2" t="s">
        <v>2130</v>
      </c>
      <c r="B1447" s="2" t="s">
        <v>560</v>
      </c>
      <c r="C1447" s="2" t="s">
        <v>76</v>
      </c>
      <c r="D1447" s="2" t="s">
        <v>2717</v>
      </c>
      <c r="E1447" s="2" t="s">
        <v>16</v>
      </c>
      <c r="F1447" s="2" t="s">
        <v>17</v>
      </c>
      <c r="G1447" s="2" t="s">
        <v>18</v>
      </c>
      <c r="H1447" s="2" t="s">
        <v>2718</v>
      </c>
      <c r="I1447" s="2" t="s">
        <v>79</v>
      </c>
      <c r="J1447" s="3" t="s">
        <v>2719</v>
      </c>
    </row>
    <row r="1448" spans="1:10" ht="30" customHeight="1" x14ac:dyDescent="0.25">
      <c r="A1448" s="2" t="s">
        <v>2130</v>
      </c>
      <c r="B1448" s="2" t="s">
        <v>560</v>
      </c>
      <c r="C1448" s="2" t="s">
        <v>76</v>
      </c>
      <c r="D1448" s="2" t="s">
        <v>2720</v>
      </c>
      <c r="E1448" s="2" t="s">
        <v>16</v>
      </c>
      <c r="F1448" s="2" t="s">
        <v>17</v>
      </c>
      <c r="G1448" s="2" t="s">
        <v>18</v>
      </c>
      <c r="H1448" s="2" t="s">
        <v>2721</v>
      </c>
      <c r="I1448" s="2" t="s">
        <v>79</v>
      </c>
      <c r="J1448" s="3" t="s">
        <v>2722</v>
      </c>
    </row>
    <row r="1449" spans="1:10" ht="30" customHeight="1" x14ac:dyDescent="0.25">
      <c r="A1449" s="2" t="s">
        <v>2130</v>
      </c>
      <c r="B1449" s="2" t="s">
        <v>560</v>
      </c>
      <c r="C1449" s="2" t="s">
        <v>76</v>
      </c>
      <c r="D1449" s="2" t="s">
        <v>2723</v>
      </c>
      <c r="E1449" s="2" t="s">
        <v>16</v>
      </c>
      <c r="F1449" s="2" t="s">
        <v>17</v>
      </c>
      <c r="G1449" s="2" t="s">
        <v>18</v>
      </c>
      <c r="H1449" s="2" t="s">
        <v>2724</v>
      </c>
      <c r="I1449" s="2" t="s">
        <v>79</v>
      </c>
      <c r="J1449" s="3" t="s">
        <v>2725</v>
      </c>
    </row>
    <row r="1450" spans="1:10" ht="30" customHeight="1" x14ac:dyDescent="0.25">
      <c r="A1450" s="2" t="s">
        <v>2130</v>
      </c>
      <c r="B1450" s="2" t="s">
        <v>560</v>
      </c>
      <c r="C1450" s="2" t="s">
        <v>76</v>
      </c>
      <c r="D1450" s="2" t="s">
        <v>2726</v>
      </c>
      <c r="E1450" s="2" t="s">
        <v>16</v>
      </c>
      <c r="F1450" s="2" t="s">
        <v>17</v>
      </c>
      <c r="G1450" s="2" t="s">
        <v>18</v>
      </c>
      <c r="H1450" s="2" t="s">
        <v>2727</v>
      </c>
      <c r="I1450" s="2" t="s">
        <v>79</v>
      </c>
      <c r="J1450" s="3" t="s">
        <v>2728</v>
      </c>
    </row>
    <row r="1451" spans="1:10" ht="30" customHeight="1" x14ac:dyDescent="0.25">
      <c r="A1451" s="2" t="s">
        <v>2130</v>
      </c>
      <c r="B1451" s="2" t="s">
        <v>560</v>
      </c>
      <c r="C1451" s="2" t="s">
        <v>76</v>
      </c>
      <c r="D1451" s="2" t="s">
        <v>2729</v>
      </c>
      <c r="E1451" s="2" t="s">
        <v>16</v>
      </c>
      <c r="F1451" s="2" t="s">
        <v>17</v>
      </c>
      <c r="G1451" s="2" t="s">
        <v>18</v>
      </c>
      <c r="H1451" s="2" t="s">
        <v>2730</v>
      </c>
      <c r="I1451" s="2" t="s">
        <v>79</v>
      </c>
      <c r="J1451" s="3" t="s">
        <v>2731</v>
      </c>
    </row>
    <row r="1452" spans="1:10" ht="30" customHeight="1" x14ac:dyDescent="0.25">
      <c r="A1452" s="2" t="s">
        <v>2130</v>
      </c>
      <c r="B1452" s="2" t="s">
        <v>560</v>
      </c>
      <c r="C1452" s="2" t="s">
        <v>76</v>
      </c>
      <c r="D1452" s="2" t="s">
        <v>2732</v>
      </c>
      <c r="E1452" s="2" t="s">
        <v>16</v>
      </c>
      <c r="F1452" s="2" t="s">
        <v>17</v>
      </c>
      <c r="G1452" s="2" t="s">
        <v>18</v>
      </c>
      <c r="H1452" s="2" t="s">
        <v>2733</v>
      </c>
      <c r="I1452" s="2" t="s">
        <v>79</v>
      </c>
      <c r="J1452" s="3" t="s">
        <v>2731</v>
      </c>
    </row>
    <row r="1453" spans="1:10" ht="30" customHeight="1" x14ac:dyDescent="0.25">
      <c r="A1453" s="2" t="s">
        <v>2130</v>
      </c>
      <c r="B1453" s="2" t="s">
        <v>560</v>
      </c>
      <c r="C1453" s="2" t="s">
        <v>76</v>
      </c>
      <c r="D1453" s="2" t="s">
        <v>2734</v>
      </c>
      <c r="E1453" s="2" t="s">
        <v>16</v>
      </c>
      <c r="F1453" s="2" t="s">
        <v>17</v>
      </c>
      <c r="G1453" s="2" t="s">
        <v>18</v>
      </c>
      <c r="H1453" s="2" t="s">
        <v>2735</v>
      </c>
      <c r="I1453" s="2" t="s">
        <v>79</v>
      </c>
      <c r="J1453" s="3" t="s">
        <v>2736</v>
      </c>
    </row>
    <row r="1454" spans="1:10" ht="30" customHeight="1" x14ac:dyDescent="0.25">
      <c r="A1454" s="2" t="s">
        <v>2130</v>
      </c>
      <c r="B1454" s="2" t="s">
        <v>560</v>
      </c>
      <c r="C1454" s="2" t="s">
        <v>76</v>
      </c>
      <c r="D1454" s="2" t="s">
        <v>2737</v>
      </c>
      <c r="E1454" s="2" t="s">
        <v>16</v>
      </c>
      <c r="F1454" s="2" t="s">
        <v>17</v>
      </c>
      <c r="G1454" s="2" t="s">
        <v>18</v>
      </c>
      <c r="H1454" s="2" t="s">
        <v>2738</v>
      </c>
      <c r="I1454" s="2" t="s">
        <v>79</v>
      </c>
      <c r="J1454" s="3" t="s">
        <v>2739</v>
      </c>
    </row>
    <row r="1455" spans="1:10" ht="30" customHeight="1" x14ac:dyDescent="0.25">
      <c r="A1455" s="2" t="s">
        <v>2130</v>
      </c>
      <c r="B1455" s="2" t="s">
        <v>560</v>
      </c>
      <c r="C1455" s="2" t="s">
        <v>76</v>
      </c>
      <c r="D1455" s="2" t="s">
        <v>2740</v>
      </c>
      <c r="E1455" s="2" t="s">
        <v>16</v>
      </c>
      <c r="F1455" s="2" t="s">
        <v>17</v>
      </c>
      <c r="G1455" s="2" t="s">
        <v>18</v>
      </c>
      <c r="H1455" s="2" t="s">
        <v>2741</v>
      </c>
      <c r="I1455" s="2" t="s">
        <v>79</v>
      </c>
      <c r="J1455" s="3" t="s">
        <v>2742</v>
      </c>
    </row>
    <row r="1456" spans="1:10" ht="30" customHeight="1" x14ac:dyDescent="0.25">
      <c r="A1456" s="2" t="s">
        <v>2130</v>
      </c>
      <c r="B1456" s="2" t="s">
        <v>560</v>
      </c>
      <c r="C1456" s="2" t="s">
        <v>76</v>
      </c>
      <c r="D1456" s="2" t="s">
        <v>2743</v>
      </c>
      <c r="E1456" s="2" t="s">
        <v>16</v>
      </c>
      <c r="F1456" s="2" t="s">
        <v>17</v>
      </c>
      <c r="G1456" s="2" t="s">
        <v>18</v>
      </c>
      <c r="H1456" s="2" t="s">
        <v>2744</v>
      </c>
      <c r="I1456" s="2" t="s">
        <v>79</v>
      </c>
      <c r="J1456" s="3" t="s">
        <v>2745</v>
      </c>
    </row>
    <row r="1457" spans="1:10" ht="30" customHeight="1" x14ac:dyDescent="0.25">
      <c r="A1457" s="2" t="s">
        <v>2130</v>
      </c>
      <c r="B1457" s="2" t="s">
        <v>560</v>
      </c>
      <c r="C1457" s="2" t="s">
        <v>76</v>
      </c>
      <c r="D1457" s="2" t="s">
        <v>2746</v>
      </c>
      <c r="E1457" s="2" t="s">
        <v>16</v>
      </c>
      <c r="F1457" s="2" t="s">
        <v>17</v>
      </c>
      <c r="G1457" s="2" t="s">
        <v>18</v>
      </c>
      <c r="H1457" s="2" t="s">
        <v>2747</v>
      </c>
      <c r="I1457" s="2" t="s">
        <v>79</v>
      </c>
      <c r="J1457" s="3" t="s">
        <v>2748</v>
      </c>
    </row>
    <row r="1458" spans="1:10" ht="30" customHeight="1" x14ac:dyDescent="0.25">
      <c r="A1458" s="2" t="s">
        <v>2130</v>
      </c>
      <c r="B1458" s="2" t="s">
        <v>560</v>
      </c>
      <c r="C1458" s="2" t="s">
        <v>76</v>
      </c>
      <c r="D1458" s="2" t="s">
        <v>2749</v>
      </c>
      <c r="E1458" s="2" t="s">
        <v>16</v>
      </c>
      <c r="F1458" s="2" t="s">
        <v>17</v>
      </c>
      <c r="G1458" s="2" t="s">
        <v>18</v>
      </c>
      <c r="H1458" s="2" t="s">
        <v>2750</v>
      </c>
      <c r="I1458" s="2" t="s">
        <v>79</v>
      </c>
      <c r="J1458" s="3" t="s">
        <v>2751</v>
      </c>
    </row>
    <row r="1459" spans="1:10" ht="30" customHeight="1" x14ac:dyDescent="0.25">
      <c r="A1459" s="2" t="s">
        <v>2130</v>
      </c>
      <c r="B1459" s="2" t="s">
        <v>560</v>
      </c>
      <c r="C1459" s="2" t="s">
        <v>76</v>
      </c>
      <c r="D1459" s="2" t="s">
        <v>2752</v>
      </c>
      <c r="E1459" s="2" t="s">
        <v>16</v>
      </c>
      <c r="F1459" s="2" t="s">
        <v>17</v>
      </c>
      <c r="G1459" s="2" t="s">
        <v>18</v>
      </c>
      <c r="H1459" s="2" t="s">
        <v>2753</v>
      </c>
      <c r="I1459" s="2" t="s">
        <v>79</v>
      </c>
      <c r="J1459" s="3" t="s">
        <v>2754</v>
      </c>
    </row>
    <row r="1460" spans="1:10" ht="30" customHeight="1" x14ac:dyDescent="0.25">
      <c r="A1460" s="2" t="s">
        <v>2130</v>
      </c>
      <c r="B1460" s="2" t="s">
        <v>560</v>
      </c>
      <c r="C1460" s="2" t="s">
        <v>76</v>
      </c>
      <c r="D1460" s="2" t="s">
        <v>2755</v>
      </c>
      <c r="E1460" s="2" t="s">
        <v>16</v>
      </c>
      <c r="F1460" s="2" t="s">
        <v>17</v>
      </c>
      <c r="G1460" s="2" t="s">
        <v>18</v>
      </c>
      <c r="H1460" s="2" t="s">
        <v>2756</v>
      </c>
      <c r="I1460" s="2" t="s">
        <v>79</v>
      </c>
      <c r="J1460" s="3" t="s">
        <v>2757</v>
      </c>
    </row>
    <row r="1461" spans="1:10" ht="30" customHeight="1" x14ac:dyDescent="0.25">
      <c r="A1461" s="2" t="s">
        <v>2130</v>
      </c>
      <c r="B1461" s="2" t="s">
        <v>560</v>
      </c>
      <c r="C1461" s="2" t="s">
        <v>76</v>
      </c>
      <c r="D1461" s="2" t="s">
        <v>2758</v>
      </c>
      <c r="E1461" s="2" t="s">
        <v>16</v>
      </c>
      <c r="F1461" s="2" t="s">
        <v>17</v>
      </c>
      <c r="G1461" s="2" t="s">
        <v>18</v>
      </c>
      <c r="H1461" s="2" t="s">
        <v>2759</v>
      </c>
      <c r="I1461" s="2" t="s">
        <v>79</v>
      </c>
      <c r="J1461" s="3" t="s">
        <v>2760</v>
      </c>
    </row>
    <row r="1462" spans="1:10" ht="30" customHeight="1" x14ac:dyDescent="0.25">
      <c r="A1462" s="2" t="s">
        <v>2130</v>
      </c>
      <c r="B1462" s="2" t="s">
        <v>560</v>
      </c>
      <c r="C1462" s="2" t="s">
        <v>76</v>
      </c>
      <c r="D1462" s="2" t="s">
        <v>2761</v>
      </c>
      <c r="E1462" s="2" t="s">
        <v>16</v>
      </c>
      <c r="F1462" s="2" t="s">
        <v>17</v>
      </c>
      <c r="G1462" s="2" t="s">
        <v>18</v>
      </c>
      <c r="H1462" s="2" t="s">
        <v>2762</v>
      </c>
      <c r="I1462" s="2" t="s">
        <v>79</v>
      </c>
      <c r="J1462" s="3" t="s">
        <v>2763</v>
      </c>
    </row>
    <row r="1463" spans="1:10" ht="30" customHeight="1" x14ac:dyDescent="0.25">
      <c r="A1463" s="2" t="s">
        <v>2130</v>
      </c>
      <c r="B1463" s="2" t="s">
        <v>560</v>
      </c>
      <c r="C1463" s="2" t="s">
        <v>76</v>
      </c>
      <c r="D1463" s="2" t="s">
        <v>2764</v>
      </c>
      <c r="E1463" s="2" t="s">
        <v>16</v>
      </c>
      <c r="F1463" s="2" t="s">
        <v>17</v>
      </c>
      <c r="G1463" s="2" t="s">
        <v>18</v>
      </c>
      <c r="H1463" s="2" t="s">
        <v>2765</v>
      </c>
      <c r="I1463" s="2" t="s">
        <v>79</v>
      </c>
      <c r="J1463" s="3" t="s">
        <v>2760</v>
      </c>
    </row>
    <row r="1464" spans="1:10" ht="30" customHeight="1" x14ac:dyDescent="0.25">
      <c r="A1464" s="2" t="s">
        <v>2130</v>
      </c>
      <c r="B1464" s="2" t="s">
        <v>560</v>
      </c>
      <c r="C1464" s="2" t="s">
        <v>76</v>
      </c>
      <c r="D1464" s="2" t="s">
        <v>2766</v>
      </c>
      <c r="E1464" s="2" t="s">
        <v>16</v>
      </c>
      <c r="F1464" s="2" t="s">
        <v>17</v>
      </c>
      <c r="G1464" s="2" t="s">
        <v>18</v>
      </c>
      <c r="H1464" s="2" t="s">
        <v>2767</v>
      </c>
      <c r="I1464" s="2" t="s">
        <v>79</v>
      </c>
      <c r="J1464" s="3" t="s">
        <v>2768</v>
      </c>
    </row>
    <row r="1465" spans="1:10" ht="30" customHeight="1" x14ac:dyDescent="0.25">
      <c r="A1465" s="2" t="s">
        <v>2130</v>
      </c>
      <c r="B1465" s="2" t="s">
        <v>560</v>
      </c>
      <c r="C1465" s="2" t="s">
        <v>76</v>
      </c>
      <c r="D1465" s="2" t="s">
        <v>2769</v>
      </c>
      <c r="E1465" s="2" t="s">
        <v>16</v>
      </c>
      <c r="F1465" s="2" t="s">
        <v>17</v>
      </c>
      <c r="G1465" s="2" t="s">
        <v>18</v>
      </c>
      <c r="H1465" s="2" t="s">
        <v>2770</v>
      </c>
      <c r="I1465" s="2" t="s">
        <v>79</v>
      </c>
      <c r="J1465" s="3" t="s">
        <v>2771</v>
      </c>
    </row>
    <row r="1466" spans="1:10" ht="30" customHeight="1" x14ac:dyDescent="0.25">
      <c r="A1466" s="2" t="s">
        <v>2130</v>
      </c>
      <c r="B1466" s="2" t="s">
        <v>560</v>
      </c>
      <c r="C1466" s="2" t="s">
        <v>76</v>
      </c>
      <c r="D1466" s="2" t="s">
        <v>2772</v>
      </c>
      <c r="E1466" s="2" t="s">
        <v>16</v>
      </c>
      <c r="F1466" s="2" t="s">
        <v>17</v>
      </c>
      <c r="G1466" s="2" t="s">
        <v>18</v>
      </c>
      <c r="H1466" s="2" t="s">
        <v>2773</v>
      </c>
      <c r="I1466" s="2" t="s">
        <v>79</v>
      </c>
      <c r="J1466" s="3" t="s">
        <v>2774</v>
      </c>
    </row>
    <row r="1467" spans="1:10" ht="30" customHeight="1" x14ac:dyDescent="0.25">
      <c r="A1467" s="2" t="s">
        <v>2130</v>
      </c>
      <c r="B1467" s="2" t="s">
        <v>560</v>
      </c>
      <c r="C1467" s="2" t="s">
        <v>76</v>
      </c>
      <c r="D1467" s="2" t="s">
        <v>2775</v>
      </c>
      <c r="E1467" s="2" t="s">
        <v>16</v>
      </c>
      <c r="F1467" s="2" t="s">
        <v>17</v>
      </c>
      <c r="G1467" s="2" t="s">
        <v>18</v>
      </c>
      <c r="H1467" s="2" t="s">
        <v>2776</v>
      </c>
      <c r="I1467" s="2" t="s">
        <v>79</v>
      </c>
      <c r="J1467" s="3" t="s">
        <v>2777</v>
      </c>
    </row>
    <row r="1468" spans="1:10" ht="30" customHeight="1" x14ac:dyDescent="0.25">
      <c r="A1468" s="2" t="s">
        <v>2130</v>
      </c>
      <c r="B1468" s="2" t="s">
        <v>560</v>
      </c>
      <c r="C1468" s="2" t="s">
        <v>76</v>
      </c>
      <c r="D1468" s="2" t="s">
        <v>2778</v>
      </c>
      <c r="E1468" s="2" t="s">
        <v>16</v>
      </c>
      <c r="F1468" s="2" t="s">
        <v>17</v>
      </c>
      <c r="G1468" s="2" t="s">
        <v>18</v>
      </c>
      <c r="H1468" s="2" t="s">
        <v>2779</v>
      </c>
      <c r="I1468" s="2" t="s">
        <v>79</v>
      </c>
      <c r="J1468" s="3" t="s">
        <v>2780</v>
      </c>
    </row>
    <row r="1469" spans="1:10" ht="30" customHeight="1" x14ac:dyDescent="0.25">
      <c r="A1469" s="2" t="s">
        <v>2130</v>
      </c>
      <c r="B1469" s="2" t="s">
        <v>560</v>
      </c>
      <c r="C1469" s="2" t="s">
        <v>76</v>
      </c>
      <c r="D1469" s="2" t="s">
        <v>2781</v>
      </c>
      <c r="E1469" s="2" t="s">
        <v>16</v>
      </c>
      <c r="F1469" s="2" t="s">
        <v>17</v>
      </c>
      <c r="G1469" s="2" t="s">
        <v>18</v>
      </c>
      <c r="H1469" s="2" t="s">
        <v>2782</v>
      </c>
      <c r="I1469" s="2" t="s">
        <v>79</v>
      </c>
      <c r="J1469" s="3" t="s">
        <v>2783</v>
      </c>
    </row>
    <row r="1470" spans="1:10" ht="30" customHeight="1" x14ac:dyDescent="0.25">
      <c r="A1470" s="2" t="s">
        <v>2130</v>
      </c>
      <c r="B1470" s="2" t="s">
        <v>560</v>
      </c>
      <c r="C1470" s="2" t="s">
        <v>76</v>
      </c>
      <c r="D1470" s="2" t="s">
        <v>2784</v>
      </c>
      <c r="E1470" s="2" t="s">
        <v>16</v>
      </c>
      <c r="F1470" s="2" t="s">
        <v>17</v>
      </c>
      <c r="G1470" s="2" t="s">
        <v>18</v>
      </c>
      <c r="H1470" s="2" t="s">
        <v>2785</v>
      </c>
      <c r="I1470" s="2" t="s">
        <v>79</v>
      </c>
      <c r="J1470" s="3" t="s">
        <v>2786</v>
      </c>
    </row>
    <row r="1471" spans="1:10" ht="30" customHeight="1" x14ac:dyDescent="0.25">
      <c r="A1471" s="2" t="s">
        <v>2130</v>
      </c>
      <c r="B1471" s="2" t="s">
        <v>560</v>
      </c>
      <c r="C1471" s="2" t="s">
        <v>76</v>
      </c>
      <c r="D1471" s="2" t="s">
        <v>2787</v>
      </c>
      <c r="E1471" s="2" t="s">
        <v>16</v>
      </c>
      <c r="F1471" s="2" t="s">
        <v>17</v>
      </c>
      <c r="G1471" s="2" t="s">
        <v>18</v>
      </c>
      <c r="H1471" s="2" t="s">
        <v>2788</v>
      </c>
      <c r="I1471" s="2" t="s">
        <v>79</v>
      </c>
      <c r="J1471" s="3" t="s">
        <v>2789</v>
      </c>
    </row>
    <row r="1472" spans="1:10" ht="30" customHeight="1" x14ac:dyDescent="0.25">
      <c r="A1472" s="2" t="s">
        <v>2130</v>
      </c>
      <c r="B1472" s="2" t="s">
        <v>560</v>
      </c>
      <c r="C1472" s="2" t="s">
        <v>76</v>
      </c>
      <c r="D1472" s="2" t="s">
        <v>2790</v>
      </c>
      <c r="E1472" s="2" t="s">
        <v>16</v>
      </c>
      <c r="F1472" s="2" t="s">
        <v>17</v>
      </c>
      <c r="G1472" s="2" t="s">
        <v>18</v>
      </c>
      <c r="H1472" s="2" t="s">
        <v>2791</v>
      </c>
      <c r="I1472" s="2" t="s">
        <v>79</v>
      </c>
      <c r="J1472" s="3" t="s">
        <v>2792</v>
      </c>
    </row>
    <row r="1473" spans="1:10" ht="30" customHeight="1" x14ac:dyDescent="0.25">
      <c r="A1473" s="2" t="s">
        <v>2130</v>
      </c>
      <c r="B1473" s="2" t="s">
        <v>560</v>
      </c>
      <c r="C1473" s="2" t="s">
        <v>76</v>
      </c>
      <c r="D1473" s="2" t="s">
        <v>2793</v>
      </c>
      <c r="E1473" s="2" t="s">
        <v>16</v>
      </c>
      <c r="F1473" s="2" t="s">
        <v>17</v>
      </c>
      <c r="G1473" s="2" t="s">
        <v>18</v>
      </c>
      <c r="H1473" s="2" t="s">
        <v>2794</v>
      </c>
      <c r="I1473" s="2" t="s">
        <v>79</v>
      </c>
      <c r="J1473" s="3" t="s">
        <v>2795</v>
      </c>
    </row>
    <row r="1474" spans="1:10" ht="30" customHeight="1" x14ac:dyDescent="0.25">
      <c r="A1474" s="2" t="s">
        <v>2130</v>
      </c>
      <c r="B1474" s="2" t="s">
        <v>560</v>
      </c>
      <c r="C1474" s="2" t="s">
        <v>76</v>
      </c>
      <c r="D1474" s="2" t="s">
        <v>2796</v>
      </c>
      <c r="E1474" s="2" t="s">
        <v>16</v>
      </c>
      <c r="F1474" s="2" t="s">
        <v>17</v>
      </c>
      <c r="G1474" s="2" t="s">
        <v>18</v>
      </c>
      <c r="H1474" s="2" t="s">
        <v>2797</v>
      </c>
      <c r="I1474" s="2" t="s">
        <v>79</v>
      </c>
      <c r="J1474" s="3" t="s">
        <v>2798</v>
      </c>
    </row>
    <row r="1475" spans="1:10" ht="30" customHeight="1" x14ac:dyDescent="0.25">
      <c r="A1475" s="2" t="s">
        <v>2130</v>
      </c>
      <c r="B1475" s="2" t="s">
        <v>560</v>
      </c>
      <c r="C1475" s="2" t="s">
        <v>76</v>
      </c>
      <c r="D1475" s="2" t="s">
        <v>2799</v>
      </c>
      <c r="E1475" s="2" t="s">
        <v>16</v>
      </c>
      <c r="F1475" s="2" t="s">
        <v>17</v>
      </c>
      <c r="G1475" s="2" t="s">
        <v>18</v>
      </c>
      <c r="H1475" s="2" t="s">
        <v>2800</v>
      </c>
      <c r="I1475" s="2" t="s">
        <v>79</v>
      </c>
      <c r="J1475" s="3" t="s">
        <v>2801</v>
      </c>
    </row>
    <row r="1476" spans="1:10" ht="30" customHeight="1" x14ac:dyDescent="0.25">
      <c r="A1476" s="2" t="s">
        <v>2130</v>
      </c>
      <c r="B1476" s="2" t="s">
        <v>560</v>
      </c>
      <c r="C1476" s="2" t="s">
        <v>76</v>
      </c>
      <c r="D1476" s="2" t="s">
        <v>2802</v>
      </c>
      <c r="E1476" s="2" t="s">
        <v>16</v>
      </c>
      <c r="F1476" s="2" t="s">
        <v>17</v>
      </c>
      <c r="G1476" s="2" t="s">
        <v>18</v>
      </c>
      <c r="H1476" s="2" t="s">
        <v>2803</v>
      </c>
      <c r="I1476" s="2" t="s">
        <v>79</v>
      </c>
      <c r="J1476" s="3" t="s">
        <v>2804</v>
      </c>
    </row>
    <row r="1477" spans="1:10" ht="45" customHeight="1" x14ac:dyDescent="0.25">
      <c r="A1477" s="2" t="s">
        <v>2130</v>
      </c>
      <c r="B1477" s="2" t="s">
        <v>560</v>
      </c>
      <c r="C1477" s="2" t="s">
        <v>76</v>
      </c>
      <c r="D1477" s="2" t="s">
        <v>2805</v>
      </c>
      <c r="E1477" s="2" t="s">
        <v>16</v>
      </c>
      <c r="F1477" s="2" t="s">
        <v>17</v>
      </c>
      <c r="G1477" s="2" t="s">
        <v>18</v>
      </c>
      <c r="H1477" s="2" t="s">
        <v>2806</v>
      </c>
      <c r="I1477" s="2" t="s">
        <v>79</v>
      </c>
      <c r="J1477" s="3" t="s">
        <v>2807</v>
      </c>
    </row>
    <row r="1478" spans="1:10" ht="30" customHeight="1" x14ac:dyDescent="0.25">
      <c r="A1478" s="2" t="s">
        <v>2130</v>
      </c>
      <c r="B1478" s="2" t="s">
        <v>560</v>
      </c>
      <c r="C1478" s="2" t="s">
        <v>76</v>
      </c>
      <c r="D1478" s="2" t="s">
        <v>2808</v>
      </c>
      <c r="E1478" s="2" t="s">
        <v>16</v>
      </c>
      <c r="F1478" s="2" t="s">
        <v>17</v>
      </c>
      <c r="G1478" s="2" t="s">
        <v>18</v>
      </c>
      <c r="H1478" s="2" t="s">
        <v>2809</v>
      </c>
      <c r="I1478" s="2" t="s">
        <v>79</v>
      </c>
      <c r="J1478" s="3" t="s">
        <v>2810</v>
      </c>
    </row>
    <row r="1479" spans="1:10" ht="30" customHeight="1" x14ac:dyDescent="0.25">
      <c r="A1479" s="2" t="s">
        <v>2130</v>
      </c>
      <c r="B1479" s="2" t="s">
        <v>560</v>
      </c>
      <c r="C1479" s="2" t="s">
        <v>76</v>
      </c>
      <c r="D1479" s="2" t="s">
        <v>2811</v>
      </c>
      <c r="E1479" s="2" t="s">
        <v>16</v>
      </c>
      <c r="F1479" s="2" t="s">
        <v>17</v>
      </c>
      <c r="G1479" s="2" t="s">
        <v>18</v>
      </c>
      <c r="H1479" s="2" t="s">
        <v>2812</v>
      </c>
      <c r="I1479" s="2" t="s">
        <v>79</v>
      </c>
      <c r="J1479" s="3" t="s">
        <v>2813</v>
      </c>
    </row>
    <row r="1480" spans="1:10" ht="30" customHeight="1" x14ac:dyDescent="0.25">
      <c r="A1480" s="2" t="s">
        <v>2130</v>
      </c>
      <c r="B1480" s="2" t="s">
        <v>560</v>
      </c>
      <c r="C1480" s="2" t="s">
        <v>76</v>
      </c>
      <c r="D1480" s="2" t="s">
        <v>2814</v>
      </c>
      <c r="E1480" s="2" t="s">
        <v>16</v>
      </c>
      <c r="F1480" s="2" t="s">
        <v>17</v>
      </c>
      <c r="G1480" s="2" t="s">
        <v>18</v>
      </c>
      <c r="H1480" s="2" t="s">
        <v>2815</v>
      </c>
      <c r="I1480" s="2" t="s">
        <v>79</v>
      </c>
      <c r="J1480" s="3" t="s">
        <v>2816</v>
      </c>
    </row>
    <row r="1481" spans="1:10" ht="30" customHeight="1" x14ac:dyDescent="0.25">
      <c r="A1481" s="2" t="s">
        <v>2130</v>
      </c>
      <c r="B1481" s="2" t="s">
        <v>560</v>
      </c>
      <c r="C1481" s="2" t="s">
        <v>76</v>
      </c>
      <c r="D1481" s="2" t="s">
        <v>2817</v>
      </c>
      <c r="E1481" s="2" t="s">
        <v>16</v>
      </c>
      <c r="F1481" s="2" t="s">
        <v>17</v>
      </c>
      <c r="G1481" s="2" t="s">
        <v>18</v>
      </c>
      <c r="H1481" s="2" t="s">
        <v>2818</v>
      </c>
      <c r="I1481" s="2" t="s">
        <v>79</v>
      </c>
      <c r="J1481" s="3" t="s">
        <v>2819</v>
      </c>
    </row>
    <row r="1482" spans="1:10" ht="30" customHeight="1" x14ac:dyDescent="0.25">
      <c r="A1482" s="2" t="s">
        <v>2130</v>
      </c>
      <c r="B1482" s="2" t="s">
        <v>560</v>
      </c>
      <c r="C1482" s="2" t="s">
        <v>76</v>
      </c>
      <c r="D1482" s="2" t="s">
        <v>2820</v>
      </c>
      <c r="E1482" s="2" t="s">
        <v>16</v>
      </c>
      <c r="F1482" s="2" t="s">
        <v>17</v>
      </c>
      <c r="G1482" s="2" t="s">
        <v>18</v>
      </c>
      <c r="H1482" s="2" t="s">
        <v>2821</v>
      </c>
      <c r="I1482" s="2" t="s">
        <v>79</v>
      </c>
      <c r="J1482" s="3" t="s">
        <v>2822</v>
      </c>
    </row>
    <row r="1483" spans="1:10" ht="30" customHeight="1" x14ac:dyDescent="0.25">
      <c r="A1483" s="2" t="s">
        <v>2130</v>
      </c>
      <c r="B1483" s="2" t="s">
        <v>560</v>
      </c>
      <c r="C1483" s="2" t="s">
        <v>76</v>
      </c>
      <c r="D1483" s="2" t="s">
        <v>2823</v>
      </c>
      <c r="E1483" s="2" t="s">
        <v>16</v>
      </c>
      <c r="F1483" s="2" t="s">
        <v>17</v>
      </c>
      <c r="G1483" s="2" t="s">
        <v>18</v>
      </c>
      <c r="H1483" s="2" t="s">
        <v>2824</v>
      </c>
      <c r="I1483" s="2" t="s">
        <v>79</v>
      </c>
      <c r="J1483" s="3" t="s">
        <v>2825</v>
      </c>
    </row>
    <row r="1484" spans="1:10" ht="30" customHeight="1" x14ac:dyDescent="0.25">
      <c r="A1484" s="2" t="s">
        <v>2130</v>
      </c>
      <c r="B1484" s="2" t="s">
        <v>560</v>
      </c>
      <c r="C1484" s="2" t="s">
        <v>76</v>
      </c>
      <c r="D1484" s="2" t="s">
        <v>2826</v>
      </c>
      <c r="E1484" s="2" t="s">
        <v>16</v>
      </c>
      <c r="F1484" s="2" t="s">
        <v>17</v>
      </c>
      <c r="G1484" s="2" t="s">
        <v>18</v>
      </c>
      <c r="H1484" s="2" t="s">
        <v>2827</v>
      </c>
      <c r="I1484" s="2" t="s">
        <v>79</v>
      </c>
      <c r="J1484" s="3" t="s">
        <v>2828</v>
      </c>
    </row>
    <row r="1485" spans="1:10" ht="30" customHeight="1" x14ac:dyDescent="0.25">
      <c r="A1485" s="2" t="s">
        <v>2130</v>
      </c>
      <c r="B1485" s="2" t="s">
        <v>560</v>
      </c>
      <c r="C1485" s="2" t="s">
        <v>76</v>
      </c>
      <c r="D1485" s="2" t="s">
        <v>2829</v>
      </c>
      <c r="E1485" s="2" t="s">
        <v>16</v>
      </c>
      <c r="F1485" s="2" t="s">
        <v>17</v>
      </c>
      <c r="G1485" s="2" t="s">
        <v>18</v>
      </c>
      <c r="H1485" s="2" t="s">
        <v>2830</v>
      </c>
      <c r="I1485" s="2" t="s">
        <v>79</v>
      </c>
      <c r="J1485" s="3" t="s">
        <v>2831</v>
      </c>
    </row>
    <row r="1486" spans="1:10" ht="30" customHeight="1" x14ac:dyDescent="0.25">
      <c r="A1486" s="2" t="s">
        <v>2130</v>
      </c>
      <c r="B1486" s="2" t="s">
        <v>560</v>
      </c>
      <c r="C1486" s="2" t="s">
        <v>76</v>
      </c>
      <c r="D1486" s="2" t="s">
        <v>2832</v>
      </c>
      <c r="E1486" s="2" t="s">
        <v>16</v>
      </c>
      <c r="F1486" s="2" t="s">
        <v>17</v>
      </c>
      <c r="G1486" s="2" t="s">
        <v>18</v>
      </c>
      <c r="H1486" s="2" t="s">
        <v>2833</v>
      </c>
      <c r="I1486" s="2" t="s">
        <v>79</v>
      </c>
      <c r="J1486" s="3" t="s">
        <v>2834</v>
      </c>
    </row>
    <row r="1487" spans="1:10" ht="30" customHeight="1" x14ac:dyDescent="0.25">
      <c r="A1487" s="2" t="s">
        <v>2130</v>
      </c>
      <c r="B1487" s="2" t="s">
        <v>560</v>
      </c>
      <c r="C1487" s="2" t="s">
        <v>76</v>
      </c>
      <c r="D1487" s="2" t="s">
        <v>2835</v>
      </c>
      <c r="E1487" s="2" t="s">
        <v>16</v>
      </c>
      <c r="F1487" s="2" t="s">
        <v>17</v>
      </c>
      <c r="G1487" s="2" t="s">
        <v>18</v>
      </c>
      <c r="H1487" s="2" t="s">
        <v>2836</v>
      </c>
      <c r="I1487" s="2" t="s">
        <v>79</v>
      </c>
      <c r="J1487" s="3" t="s">
        <v>2837</v>
      </c>
    </row>
    <row r="1488" spans="1:10" ht="30" customHeight="1" x14ac:dyDescent="0.25">
      <c r="A1488" s="2" t="s">
        <v>2130</v>
      </c>
      <c r="B1488" s="2" t="s">
        <v>560</v>
      </c>
      <c r="C1488" s="2" t="s">
        <v>76</v>
      </c>
      <c r="D1488" s="2" t="s">
        <v>2838</v>
      </c>
      <c r="E1488" s="2" t="s">
        <v>16</v>
      </c>
      <c r="F1488" s="2" t="s">
        <v>17</v>
      </c>
      <c r="G1488" s="2" t="s">
        <v>18</v>
      </c>
      <c r="H1488" s="2" t="s">
        <v>2839</v>
      </c>
      <c r="I1488" s="2" t="s">
        <v>79</v>
      </c>
      <c r="J1488" s="3" t="s">
        <v>2840</v>
      </c>
    </row>
    <row r="1489" spans="1:10" ht="30" customHeight="1" x14ac:dyDescent="0.25">
      <c r="A1489" s="2" t="s">
        <v>2130</v>
      </c>
      <c r="B1489" s="2" t="s">
        <v>560</v>
      </c>
      <c r="C1489" s="2" t="s">
        <v>76</v>
      </c>
      <c r="D1489" s="2" t="s">
        <v>2841</v>
      </c>
      <c r="E1489" s="2" t="s">
        <v>16</v>
      </c>
      <c r="F1489" s="2" t="s">
        <v>17</v>
      </c>
      <c r="G1489" s="2" t="s">
        <v>18</v>
      </c>
      <c r="H1489" s="2" t="s">
        <v>2842</v>
      </c>
      <c r="I1489" s="2" t="s">
        <v>79</v>
      </c>
      <c r="J1489" s="3" t="s">
        <v>2843</v>
      </c>
    </row>
    <row r="1490" spans="1:10" ht="30" customHeight="1" x14ac:dyDescent="0.25">
      <c r="A1490" s="2" t="s">
        <v>2130</v>
      </c>
      <c r="B1490" s="2" t="s">
        <v>560</v>
      </c>
      <c r="C1490" s="2" t="s">
        <v>76</v>
      </c>
      <c r="D1490" s="2" t="s">
        <v>2844</v>
      </c>
      <c r="E1490" s="2" t="s">
        <v>16</v>
      </c>
      <c r="F1490" s="2" t="s">
        <v>17</v>
      </c>
      <c r="G1490" s="2" t="s">
        <v>18</v>
      </c>
      <c r="H1490" s="2" t="s">
        <v>2845</v>
      </c>
      <c r="I1490" s="2" t="s">
        <v>79</v>
      </c>
      <c r="J1490" s="3" t="s">
        <v>2846</v>
      </c>
    </row>
    <row r="1491" spans="1:10" ht="30" customHeight="1" x14ac:dyDescent="0.25">
      <c r="A1491" s="2" t="s">
        <v>2130</v>
      </c>
      <c r="B1491" s="2" t="s">
        <v>560</v>
      </c>
      <c r="C1491" s="2" t="s">
        <v>76</v>
      </c>
      <c r="D1491" s="2" t="s">
        <v>2847</v>
      </c>
      <c r="E1491" s="2" t="s">
        <v>16</v>
      </c>
      <c r="F1491" s="2" t="s">
        <v>17</v>
      </c>
      <c r="G1491" s="2" t="s">
        <v>18</v>
      </c>
      <c r="H1491" s="2" t="s">
        <v>2848</v>
      </c>
      <c r="I1491" s="2" t="s">
        <v>79</v>
      </c>
      <c r="J1491" s="3" t="s">
        <v>2849</v>
      </c>
    </row>
    <row r="1492" spans="1:10" ht="30" customHeight="1" x14ac:dyDescent="0.25">
      <c r="A1492" s="2" t="s">
        <v>2130</v>
      </c>
      <c r="B1492" s="2" t="s">
        <v>560</v>
      </c>
      <c r="C1492" s="2" t="s">
        <v>76</v>
      </c>
      <c r="D1492" s="2" t="s">
        <v>2850</v>
      </c>
      <c r="E1492" s="2" t="s">
        <v>16</v>
      </c>
      <c r="F1492" s="2" t="s">
        <v>17</v>
      </c>
      <c r="G1492" s="2" t="s">
        <v>18</v>
      </c>
      <c r="H1492" s="2" t="s">
        <v>2851</v>
      </c>
      <c r="I1492" s="2" t="s">
        <v>79</v>
      </c>
      <c r="J1492" s="3" t="s">
        <v>2852</v>
      </c>
    </row>
    <row r="1493" spans="1:10" ht="30" customHeight="1" x14ac:dyDescent="0.25">
      <c r="A1493" s="2" t="s">
        <v>2130</v>
      </c>
      <c r="B1493" s="2" t="s">
        <v>560</v>
      </c>
      <c r="C1493" s="2" t="s">
        <v>76</v>
      </c>
      <c r="D1493" s="2" t="s">
        <v>2853</v>
      </c>
      <c r="E1493" s="2" t="s">
        <v>16</v>
      </c>
      <c r="F1493" s="2" t="s">
        <v>17</v>
      </c>
      <c r="G1493" s="2" t="s">
        <v>18</v>
      </c>
      <c r="H1493" s="2" t="s">
        <v>2854</v>
      </c>
      <c r="I1493" s="2" t="s">
        <v>79</v>
      </c>
      <c r="J1493" s="3" t="s">
        <v>2855</v>
      </c>
    </row>
    <row r="1494" spans="1:10" ht="30" customHeight="1" x14ac:dyDescent="0.25">
      <c r="A1494" s="2" t="s">
        <v>2130</v>
      </c>
      <c r="B1494" s="2" t="s">
        <v>560</v>
      </c>
      <c r="C1494" s="2" t="s">
        <v>76</v>
      </c>
      <c r="D1494" s="2" t="s">
        <v>2856</v>
      </c>
      <c r="E1494" s="2" t="s">
        <v>16</v>
      </c>
      <c r="F1494" s="2" t="s">
        <v>17</v>
      </c>
      <c r="G1494" s="2" t="s">
        <v>18</v>
      </c>
      <c r="H1494" s="2" t="s">
        <v>2857</v>
      </c>
      <c r="I1494" s="2" t="s">
        <v>79</v>
      </c>
      <c r="J1494" s="3" t="s">
        <v>2858</v>
      </c>
    </row>
    <row r="1495" spans="1:10" ht="30" customHeight="1" x14ac:dyDescent="0.25">
      <c r="A1495" s="2" t="s">
        <v>2130</v>
      </c>
      <c r="B1495" s="2" t="s">
        <v>560</v>
      </c>
      <c r="C1495" s="2" t="s">
        <v>76</v>
      </c>
      <c r="D1495" s="2" t="s">
        <v>2859</v>
      </c>
      <c r="E1495" s="2" t="s">
        <v>16</v>
      </c>
      <c r="F1495" s="2" t="s">
        <v>17</v>
      </c>
      <c r="G1495" s="2" t="s">
        <v>18</v>
      </c>
      <c r="H1495" s="2" t="s">
        <v>2860</v>
      </c>
      <c r="I1495" s="2" t="s">
        <v>79</v>
      </c>
      <c r="J1495" s="3" t="s">
        <v>2861</v>
      </c>
    </row>
    <row r="1496" spans="1:10" ht="30" customHeight="1" x14ac:dyDescent="0.25">
      <c r="A1496" s="2" t="s">
        <v>2130</v>
      </c>
      <c r="B1496" s="2" t="s">
        <v>560</v>
      </c>
      <c r="C1496" s="2" t="s">
        <v>76</v>
      </c>
      <c r="D1496" s="2" t="s">
        <v>2862</v>
      </c>
      <c r="E1496" s="2" t="s">
        <v>16</v>
      </c>
      <c r="F1496" s="2" t="s">
        <v>17</v>
      </c>
      <c r="G1496" s="2" t="s">
        <v>18</v>
      </c>
      <c r="H1496" s="2" t="s">
        <v>2863</v>
      </c>
      <c r="I1496" s="2" t="s">
        <v>79</v>
      </c>
      <c r="J1496" s="3" t="s">
        <v>2864</v>
      </c>
    </row>
    <row r="1497" spans="1:10" ht="30" customHeight="1" x14ac:dyDescent="0.25">
      <c r="A1497" s="2" t="s">
        <v>2130</v>
      </c>
      <c r="B1497" s="2" t="s">
        <v>560</v>
      </c>
      <c r="C1497" s="2" t="s">
        <v>76</v>
      </c>
      <c r="D1497" s="2" t="s">
        <v>2865</v>
      </c>
      <c r="E1497" s="2" t="s">
        <v>16</v>
      </c>
      <c r="F1497" s="2" t="s">
        <v>17</v>
      </c>
      <c r="G1497" s="2" t="s">
        <v>18</v>
      </c>
      <c r="H1497" s="2" t="s">
        <v>2866</v>
      </c>
      <c r="I1497" s="2" t="s">
        <v>79</v>
      </c>
      <c r="J1497" s="3" t="s">
        <v>2867</v>
      </c>
    </row>
    <row r="1498" spans="1:10" ht="30" customHeight="1" x14ac:dyDescent="0.25">
      <c r="A1498" s="2" t="s">
        <v>2130</v>
      </c>
      <c r="B1498" s="2" t="s">
        <v>560</v>
      </c>
      <c r="C1498" s="2" t="s">
        <v>76</v>
      </c>
      <c r="D1498" s="2" t="s">
        <v>2868</v>
      </c>
      <c r="E1498" s="2" t="s">
        <v>16</v>
      </c>
      <c r="F1498" s="2" t="s">
        <v>17</v>
      </c>
      <c r="G1498" s="2" t="s">
        <v>18</v>
      </c>
      <c r="H1498" s="2" t="s">
        <v>2869</v>
      </c>
      <c r="I1498" s="2" t="s">
        <v>79</v>
      </c>
      <c r="J1498" s="3" t="s">
        <v>2870</v>
      </c>
    </row>
    <row r="1499" spans="1:10" ht="30" customHeight="1" x14ac:dyDescent="0.25">
      <c r="A1499" s="2" t="s">
        <v>2130</v>
      </c>
      <c r="B1499" s="2" t="s">
        <v>560</v>
      </c>
      <c r="C1499" s="2" t="s">
        <v>76</v>
      </c>
      <c r="D1499" s="2" t="s">
        <v>2871</v>
      </c>
      <c r="E1499" s="2" t="s">
        <v>16</v>
      </c>
      <c r="F1499" s="2" t="s">
        <v>17</v>
      </c>
      <c r="G1499" s="2" t="s">
        <v>18</v>
      </c>
      <c r="H1499" s="2" t="s">
        <v>2872</v>
      </c>
      <c r="I1499" s="2" t="s">
        <v>79</v>
      </c>
      <c r="J1499" s="3" t="s">
        <v>2873</v>
      </c>
    </row>
    <row r="1500" spans="1:10" ht="30" customHeight="1" x14ac:dyDescent="0.25">
      <c r="A1500" s="2" t="s">
        <v>2130</v>
      </c>
      <c r="B1500" s="2" t="s">
        <v>560</v>
      </c>
      <c r="C1500" s="2" t="s">
        <v>76</v>
      </c>
      <c r="D1500" s="2" t="s">
        <v>2874</v>
      </c>
      <c r="E1500" s="2" t="s">
        <v>16</v>
      </c>
      <c r="F1500" s="2" t="s">
        <v>17</v>
      </c>
      <c r="G1500" s="2" t="s">
        <v>18</v>
      </c>
      <c r="H1500" s="2" t="s">
        <v>2875</v>
      </c>
      <c r="I1500" s="2" t="s">
        <v>79</v>
      </c>
      <c r="J1500" s="3" t="s">
        <v>2876</v>
      </c>
    </row>
    <row r="1501" spans="1:10" ht="30" customHeight="1" x14ac:dyDescent="0.25">
      <c r="A1501" s="2" t="s">
        <v>2130</v>
      </c>
      <c r="B1501" s="2" t="s">
        <v>560</v>
      </c>
      <c r="C1501" s="2" t="s">
        <v>76</v>
      </c>
      <c r="D1501" s="2" t="s">
        <v>2877</v>
      </c>
      <c r="E1501" s="2" t="s">
        <v>16</v>
      </c>
      <c r="F1501" s="2" t="s">
        <v>17</v>
      </c>
      <c r="G1501" s="2" t="s">
        <v>18</v>
      </c>
      <c r="H1501" s="2" t="s">
        <v>2878</v>
      </c>
      <c r="I1501" s="2" t="s">
        <v>79</v>
      </c>
      <c r="J1501" s="3" t="s">
        <v>2879</v>
      </c>
    </row>
    <row r="1502" spans="1:10" ht="30" customHeight="1" x14ac:dyDescent="0.25">
      <c r="A1502" s="2" t="s">
        <v>2130</v>
      </c>
      <c r="B1502" s="2" t="s">
        <v>560</v>
      </c>
      <c r="C1502" s="2" t="s">
        <v>76</v>
      </c>
      <c r="D1502" s="2" t="s">
        <v>2880</v>
      </c>
      <c r="E1502" s="2" t="s">
        <v>16</v>
      </c>
      <c r="F1502" s="2" t="s">
        <v>17</v>
      </c>
      <c r="G1502" s="2" t="s">
        <v>18</v>
      </c>
      <c r="H1502" s="2" t="s">
        <v>2881</v>
      </c>
      <c r="I1502" s="2" t="s">
        <v>79</v>
      </c>
      <c r="J1502" s="3" t="s">
        <v>2882</v>
      </c>
    </row>
    <row r="1503" spans="1:10" ht="35.1" customHeight="1" x14ac:dyDescent="0.25">
      <c r="A1503" s="2" t="s">
        <v>2130</v>
      </c>
      <c r="B1503" s="2" t="s">
        <v>560</v>
      </c>
      <c r="C1503" s="2" t="s">
        <v>125</v>
      </c>
      <c r="D1503" s="2" t="s">
        <v>2883</v>
      </c>
      <c r="E1503" s="2" t="s">
        <v>16</v>
      </c>
      <c r="F1503" s="2" t="s">
        <v>17</v>
      </c>
      <c r="G1503" s="2" t="s">
        <v>18</v>
      </c>
      <c r="H1503" s="2" t="s">
        <v>2884</v>
      </c>
      <c r="I1503" s="2" t="s">
        <v>25</v>
      </c>
      <c r="J1503" s="3" t="s">
        <v>2885</v>
      </c>
    </row>
    <row r="1504" spans="1:10" ht="54.95" customHeight="1" x14ac:dyDescent="0.25">
      <c r="A1504" s="2" t="s">
        <v>2130</v>
      </c>
      <c r="B1504" s="2" t="s">
        <v>560</v>
      </c>
      <c r="C1504" s="2" t="s">
        <v>125</v>
      </c>
      <c r="D1504" s="2" t="s">
        <v>2886</v>
      </c>
      <c r="E1504" s="2" t="s">
        <v>16</v>
      </c>
      <c r="F1504" s="2" t="s">
        <v>17</v>
      </c>
      <c r="G1504" s="2" t="s">
        <v>18</v>
      </c>
      <c r="H1504" s="2" t="s">
        <v>2887</v>
      </c>
      <c r="I1504" s="2" t="s">
        <v>25</v>
      </c>
      <c r="J1504" s="3" t="s">
        <v>2888</v>
      </c>
    </row>
    <row r="1505" spans="1:10" ht="54.95" customHeight="1" x14ac:dyDescent="0.25">
      <c r="A1505" s="2" t="s">
        <v>2130</v>
      </c>
      <c r="B1505" s="2" t="s">
        <v>560</v>
      </c>
      <c r="C1505" s="2" t="s">
        <v>125</v>
      </c>
      <c r="D1505" s="2" t="s">
        <v>2889</v>
      </c>
      <c r="E1505" s="2" t="s">
        <v>16</v>
      </c>
      <c r="F1505" s="2" t="s">
        <v>17</v>
      </c>
      <c r="G1505" s="2" t="s">
        <v>18</v>
      </c>
      <c r="H1505" s="2" t="s">
        <v>2890</v>
      </c>
      <c r="I1505" s="2" t="s">
        <v>25</v>
      </c>
      <c r="J1505" s="3" t="s">
        <v>2891</v>
      </c>
    </row>
    <row r="1506" spans="1:10" ht="30" customHeight="1" x14ac:dyDescent="0.25">
      <c r="A1506" s="2" t="s">
        <v>2130</v>
      </c>
      <c r="B1506" s="2" t="s">
        <v>560</v>
      </c>
      <c r="C1506" s="2" t="s">
        <v>125</v>
      </c>
      <c r="D1506" s="2" t="s">
        <v>2892</v>
      </c>
      <c r="E1506" s="2" t="s">
        <v>16</v>
      </c>
      <c r="F1506" s="2" t="s">
        <v>17</v>
      </c>
      <c r="G1506" s="2" t="s">
        <v>18</v>
      </c>
      <c r="H1506" s="2" t="s">
        <v>2893</v>
      </c>
      <c r="I1506" s="2" t="s">
        <v>25</v>
      </c>
      <c r="J1506" s="3" t="s">
        <v>2894</v>
      </c>
    </row>
    <row r="1507" spans="1:10" ht="30" customHeight="1" x14ac:dyDescent="0.25">
      <c r="A1507" s="2" t="s">
        <v>2130</v>
      </c>
      <c r="B1507" s="2" t="s">
        <v>560</v>
      </c>
      <c r="C1507" s="2" t="s">
        <v>125</v>
      </c>
      <c r="D1507" s="2" t="s">
        <v>2895</v>
      </c>
      <c r="E1507" s="2" t="s">
        <v>16</v>
      </c>
      <c r="F1507" s="2" t="s">
        <v>17</v>
      </c>
      <c r="G1507" s="2" t="s">
        <v>18</v>
      </c>
      <c r="H1507" s="2" t="s">
        <v>2896</v>
      </c>
      <c r="I1507" s="2" t="s">
        <v>25</v>
      </c>
      <c r="J1507" s="3" t="s">
        <v>2897</v>
      </c>
    </row>
    <row r="1508" spans="1:10" ht="35.1" customHeight="1" x14ac:dyDescent="0.25">
      <c r="A1508" s="2" t="s">
        <v>2130</v>
      </c>
      <c r="B1508" s="2" t="s">
        <v>560</v>
      </c>
      <c r="C1508" s="2" t="s">
        <v>125</v>
      </c>
      <c r="D1508" s="2" t="s">
        <v>2898</v>
      </c>
      <c r="E1508" s="2" t="s">
        <v>16</v>
      </c>
      <c r="F1508" s="2" t="s">
        <v>17</v>
      </c>
      <c r="G1508" s="2" t="s">
        <v>18</v>
      </c>
      <c r="H1508" s="2" t="s">
        <v>2899</v>
      </c>
      <c r="I1508" s="2" t="s">
        <v>25</v>
      </c>
      <c r="J1508" s="3" t="s">
        <v>2900</v>
      </c>
    </row>
    <row r="1509" spans="1:10" ht="30" customHeight="1" x14ac:dyDescent="0.25">
      <c r="A1509" s="2" t="s">
        <v>2130</v>
      </c>
      <c r="B1509" s="2" t="s">
        <v>560</v>
      </c>
      <c r="C1509" s="2" t="s">
        <v>125</v>
      </c>
      <c r="D1509" s="2" t="s">
        <v>2901</v>
      </c>
      <c r="E1509" s="2" t="s">
        <v>16</v>
      </c>
      <c r="F1509" s="2" t="s">
        <v>17</v>
      </c>
      <c r="G1509" s="2" t="s">
        <v>18</v>
      </c>
      <c r="H1509" s="2" t="s">
        <v>2902</v>
      </c>
      <c r="I1509" s="2" t="s">
        <v>25</v>
      </c>
      <c r="J1509" s="3" t="s">
        <v>2903</v>
      </c>
    </row>
    <row r="1510" spans="1:10" ht="45" customHeight="1" x14ac:dyDescent="0.25">
      <c r="A1510" s="2" t="s">
        <v>2130</v>
      </c>
      <c r="B1510" s="2" t="s">
        <v>560</v>
      </c>
      <c r="C1510" s="2" t="s">
        <v>125</v>
      </c>
      <c r="D1510" s="2" t="s">
        <v>2904</v>
      </c>
      <c r="E1510" s="2" t="s">
        <v>16</v>
      </c>
      <c r="F1510" s="2" t="s">
        <v>17</v>
      </c>
      <c r="G1510" s="2" t="s">
        <v>18</v>
      </c>
      <c r="H1510" s="2" t="s">
        <v>2905</v>
      </c>
      <c r="I1510" s="2" t="s">
        <v>25</v>
      </c>
      <c r="J1510" s="3" t="s">
        <v>2906</v>
      </c>
    </row>
    <row r="1511" spans="1:10" ht="35.1" customHeight="1" x14ac:dyDescent="0.25">
      <c r="A1511" s="2" t="s">
        <v>2130</v>
      </c>
      <c r="B1511" s="2" t="s">
        <v>560</v>
      </c>
      <c r="C1511" s="2" t="s">
        <v>125</v>
      </c>
      <c r="D1511" s="2" t="s">
        <v>2907</v>
      </c>
      <c r="E1511" s="2" t="s">
        <v>16</v>
      </c>
      <c r="F1511" s="2" t="s">
        <v>17</v>
      </c>
      <c r="G1511" s="2" t="s">
        <v>18</v>
      </c>
      <c r="H1511" s="2" t="s">
        <v>2908</v>
      </c>
      <c r="I1511" s="2" t="s">
        <v>25</v>
      </c>
      <c r="J1511" s="3" t="s">
        <v>2909</v>
      </c>
    </row>
    <row r="1512" spans="1:10" ht="30" customHeight="1" x14ac:dyDescent="0.25">
      <c r="A1512" s="2" t="s">
        <v>2130</v>
      </c>
      <c r="B1512" s="2" t="s">
        <v>560</v>
      </c>
      <c r="C1512" s="2" t="s">
        <v>125</v>
      </c>
      <c r="D1512" s="2" t="s">
        <v>2910</v>
      </c>
      <c r="E1512" s="2" t="s">
        <v>16</v>
      </c>
      <c r="F1512" s="2" t="s">
        <v>17</v>
      </c>
      <c r="G1512" s="2" t="s">
        <v>18</v>
      </c>
      <c r="H1512" s="2" t="s">
        <v>2911</v>
      </c>
      <c r="I1512" s="2" t="s">
        <v>25</v>
      </c>
      <c r="J1512" s="3" t="s">
        <v>2912</v>
      </c>
    </row>
    <row r="1513" spans="1:10" ht="30" customHeight="1" x14ac:dyDescent="0.25">
      <c r="A1513" s="2" t="s">
        <v>2130</v>
      </c>
      <c r="B1513" s="2" t="s">
        <v>560</v>
      </c>
      <c r="C1513" s="2" t="s">
        <v>125</v>
      </c>
      <c r="D1513" s="2" t="s">
        <v>2913</v>
      </c>
      <c r="E1513" s="2" t="s">
        <v>16</v>
      </c>
      <c r="F1513" s="2" t="s">
        <v>17</v>
      </c>
      <c r="G1513" s="2" t="s">
        <v>18</v>
      </c>
      <c r="H1513" s="2" t="s">
        <v>2914</v>
      </c>
      <c r="I1513" s="2" t="s">
        <v>25</v>
      </c>
      <c r="J1513" s="3" t="s">
        <v>2915</v>
      </c>
    </row>
    <row r="1514" spans="1:10" ht="96.95" customHeight="1" x14ac:dyDescent="0.25">
      <c r="A1514" s="2" t="s">
        <v>2130</v>
      </c>
      <c r="B1514" s="2" t="s">
        <v>560</v>
      </c>
      <c r="C1514" s="2" t="s">
        <v>125</v>
      </c>
      <c r="D1514" s="2" t="s">
        <v>2916</v>
      </c>
      <c r="E1514" s="2" t="s">
        <v>16</v>
      </c>
      <c r="F1514" s="2" t="s">
        <v>17</v>
      </c>
      <c r="G1514" s="2" t="s">
        <v>18</v>
      </c>
      <c r="H1514" s="2" t="s">
        <v>2917</v>
      </c>
      <c r="I1514" s="2" t="s">
        <v>25</v>
      </c>
      <c r="J1514" s="3" t="s">
        <v>2918</v>
      </c>
    </row>
    <row r="1515" spans="1:10" ht="30" customHeight="1" x14ac:dyDescent="0.25">
      <c r="A1515" s="2" t="s">
        <v>2130</v>
      </c>
      <c r="B1515" s="2" t="s">
        <v>560</v>
      </c>
      <c r="C1515" s="2" t="s">
        <v>22</v>
      </c>
      <c r="D1515" s="2" t="s">
        <v>256</v>
      </c>
      <c r="E1515" s="2" t="s">
        <v>16</v>
      </c>
      <c r="F1515" s="2" t="s">
        <v>17</v>
      </c>
      <c r="G1515" s="2" t="s">
        <v>18</v>
      </c>
      <c r="H1515" s="2" t="s">
        <v>257</v>
      </c>
      <c r="I1515" s="2" t="s">
        <v>25</v>
      </c>
      <c r="J1515" s="3" t="s">
        <v>258</v>
      </c>
    </row>
    <row r="1516" spans="1:10" ht="30" customHeight="1" x14ac:dyDescent="0.25">
      <c r="A1516" s="2" t="s">
        <v>2130</v>
      </c>
      <c r="B1516" s="2" t="s">
        <v>560</v>
      </c>
      <c r="C1516" s="2" t="s">
        <v>22</v>
      </c>
      <c r="D1516" s="2" t="s">
        <v>38</v>
      </c>
      <c r="E1516" s="2" t="s">
        <v>16</v>
      </c>
      <c r="F1516" s="2" t="s">
        <v>17</v>
      </c>
      <c r="G1516" s="2" t="s">
        <v>18</v>
      </c>
      <c r="H1516" s="2" t="s">
        <v>39</v>
      </c>
      <c r="I1516" s="2" t="s">
        <v>14</v>
      </c>
      <c r="J1516" s="3" t="s">
        <v>40</v>
      </c>
    </row>
    <row r="1517" spans="1:10" ht="30" customHeight="1" x14ac:dyDescent="0.25">
      <c r="A1517" s="2" t="s">
        <v>2130</v>
      </c>
      <c r="B1517" s="2" t="s">
        <v>560</v>
      </c>
      <c r="C1517" s="2" t="s">
        <v>22</v>
      </c>
      <c r="D1517" s="2" t="s">
        <v>473</v>
      </c>
      <c r="E1517" s="2" t="s">
        <v>16</v>
      </c>
      <c r="F1517" s="2" t="s">
        <v>17</v>
      </c>
      <c r="G1517" s="2" t="s">
        <v>18</v>
      </c>
      <c r="H1517" s="2" t="s">
        <v>474</v>
      </c>
      <c r="I1517" s="2" t="s">
        <v>25</v>
      </c>
      <c r="J1517" s="3" t="s">
        <v>475</v>
      </c>
    </row>
    <row r="1518" spans="1:10" ht="30" customHeight="1" x14ac:dyDescent="0.25">
      <c r="A1518" s="2" t="s">
        <v>2130</v>
      </c>
      <c r="B1518" s="2" t="s">
        <v>560</v>
      </c>
      <c r="C1518" s="2" t="s">
        <v>22</v>
      </c>
      <c r="D1518" s="2" t="s">
        <v>176</v>
      </c>
      <c r="E1518" s="2" t="s">
        <v>16</v>
      </c>
      <c r="F1518" s="2" t="s">
        <v>17</v>
      </c>
      <c r="G1518" s="2" t="s">
        <v>18</v>
      </c>
      <c r="H1518" s="2" t="s">
        <v>177</v>
      </c>
      <c r="I1518" s="2" t="s">
        <v>25</v>
      </c>
      <c r="J1518" s="3" t="s">
        <v>178</v>
      </c>
    </row>
    <row r="1519" spans="1:10" ht="35.1" customHeight="1" x14ac:dyDescent="0.25">
      <c r="A1519" s="2" t="s">
        <v>2130</v>
      </c>
      <c r="B1519" s="2" t="s">
        <v>560</v>
      </c>
      <c r="C1519" s="2" t="s">
        <v>22</v>
      </c>
      <c r="D1519" s="2" t="s">
        <v>29</v>
      </c>
      <c r="E1519" s="2" t="s">
        <v>16</v>
      </c>
      <c r="F1519" s="2" t="s">
        <v>17</v>
      </c>
      <c r="G1519" s="2" t="s">
        <v>18</v>
      </c>
      <c r="H1519" s="2" t="s">
        <v>30</v>
      </c>
      <c r="I1519" s="2" t="s">
        <v>25</v>
      </c>
      <c r="J1519" s="3" t="s">
        <v>31</v>
      </c>
    </row>
    <row r="1520" spans="1:10" ht="30" customHeight="1" x14ac:dyDescent="0.25">
      <c r="A1520" s="2" t="s">
        <v>2130</v>
      </c>
      <c r="B1520" s="2" t="s">
        <v>560</v>
      </c>
      <c r="C1520" s="2" t="s">
        <v>22</v>
      </c>
      <c r="D1520" s="2" t="s">
        <v>646</v>
      </c>
      <c r="E1520" s="2" t="s">
        <v>16</v>
      </c>
      <c r="F1520" s="2" t="s">
        <v>17</v>
      </c>
      <c r="G1520" s="2" t="s">
        <v>18</v>
      </c>
      <c r="H1520" s="2" t="s">
        <v>647</v>
      </c>
      <c r="I1520" s="2" t="s">
        <v>25</v>
      </c>
      <c r="J1520" s="3" t="s">
        <v>648</v>
      </c>
    </row>
    <row r="1521" spans="1:10" ht="35.1" customHeight="1" x14ac:dyDescent="0.25">
      <c r="A1521" s="2" t="s">
        <v>2130</v>
      </c>
      <c r="B1521" s="2" t="s">
        <v>560</v>
      </c>
      <c r="C1521" s="2" t="s">
        <v>22</v>
      </c>
      <c r="D1521" s="2" t="s">
        <v>310</v>
      </c>
      <c r="E1521" s="2" t="s">
        <v>16</v>
      </c>
      <c r="F1521" s="2" t="s">
        <v>17</v>
      </c>
      <c r="G1521" s="2" t="s">
        <v>18</v>
      </c>
      <c r="H1521" s="2" t="s">
        <v>311</v>
      </c>
      <c r="I1521" s="2" t="s">
        <v>14</v>
      </c>
      <c r="J1521" s="3" t="s">
        <v>312</v>
      </c>
    </row>
    <row r="1522" spans="1:10" ht="138" customHeight="1" x14ac:dyDescent="0.25">
      <c r="A1522" s="2" t="s">
        <v>2130</v>
      </c>
      <c r="B1522" s="2" t="s">
        <v>560</v>
      </c>
      <c r="C1522" s="2" t="s">
        <v>22</v>
      </c>
      <c r="D1522" s="2" t="s">
        <v>304</v>
      </c>
      <c r="E1522" s="2" t="s">
        <v>16</v>
      </c>
      <c r="F1522" s="2" t="s">
        <v>17</v>
      </c>
      <c r="G1522" s="2" t="s">
        <v>18</v>
      </c>
      <c r="H1522" s="2" t="s">
        <v>305</v>
      </c>
      <c r="I1522" s="2" t="s">
        <v>14</v>
      </c>
      <c r="J1522" s="3" t="s">
        <v>306</v>
      </c>
    </row>
    <row r="1523" spans="1:10" ht="45" customHeight="1" x14ac:dyDescent="0.25">
      <c r="A1523" s="2" t="s">
        <v>2130</v>
      </c>
      <c r="B1523" s="2" t="s">
        <v>560</v>
      </c>
      <c r="C1523" s="2" t="s">
        <v>22</v>
      </c>
      <c r="D1523" s="2" t="s">
        <v>211</v>
      </c>
      <c r="E1523" s="2" t="s">
        <v>16</v>
      </c>
      <c r="F1523" s="2" t="s">
        <v>17</v>
      </c>
      <c r="G1523" s="2" t="s">
        <v>18</v>
      </c>
      <c r="H1523" s="2" t="s">
        <v>212</v>
      </c>
      <c r="I1523" s="2" t="s">
        <v>14</v>
      </c>
      <c r="J1523" s="3" t="s">
        <v>213</v>
      </c>
    </row>
    <row r="1524" spans="1:10" ht="30" customHeight="1" x14ac:dyDescent="0.25">
      <c r="A1524" s="2" t="s">
        <v>2130</v>
      </c>
      <c r="B1524" s="2" t="s">
        <v>560</v>
      </c>
      <c r="C1524" s="2" t="s">
        <v>22</v>
      </c>
      <c r="D1524" s="2" t="s">
        <v>515</v>
      </c>
      <c r="E1524" s="2" t="s">
        <v>16</v>
      </c>
      <c r="F1524" s="2" t="s">
        <v>17</v>
      </c>
      <c r="G1524" s="2" t="s">
        <v>18</v>
      </c>
      <c r="H1524" s="2" t="s">
        <v>516</v>
      </c>
      <c r="I1524" s="2" t="s">
        <v>25</v>
      </c>
      <c r="J1524" s="3" t="s">
        <v>517</v>
      </c>
    </row>
    <row r="1525" spans="1:10" ht="75.95" customHeight="1" x14ac:dyDescent="0.25">
      <c r="A1525" s="2" t="s">
        <v>2130</v>
      </c>
      <c r="B1525" s="2" t="s">
        <v>560</v>
      </c>
      <c r="C1525" s="2" t="s">
        <v>22</v>
      </c>
      <c r="D1525" s="2" t="s">
        <v>615</v>
      </c>
      <c r="E1525" s="2" t="s">
        <v>16</v>
      </c>
      <c r="F1525" s="2" t="s">
        <v>17</v>
      </c>
      <c r="G1525" s="2" t="s">
        <v>18</v>
      </c>
      <c r="H1525" s="2" t="s">
        <v>616</v>
      </c>
      <c r="I1525" s="2" t="s">
        <v>14</v>
      </c>
      <c r="J1525" s="3" t="s">
        <v>617</v>
      </c>
    </row>
    <row r="1526" spans="1:10" ht="30" customHeight="1" x14ac:dyDescent="0.25">
      <c r="A1526" s="2" t="s">
        <v>2130</v>
      </c>
      <c r="B1526" s="2" t="s">
        <v>560</v>
      </c>
      <c r="C1526" s="2" t="s">
        <v>22</v>
      </c>
      <c r="D1526" s="2" t="s">
        <v>1046</v>
      </c>
      <c r="E1526" s="2" t="s">
        <v>16</v>
      </c>
      <c r="F1526" s="2" t="s">
        <v>17</v>
      </c>
      <c r="G1526" s="2" t="s">
        <v>18</v>
      </c>
      <c r="H1526" s="2" t="s">
        <v>1047</v>
      </c>
      <c r="I1526" s="2" t="s">
        <v>14</v>
      </c>
      <c r="J1526" s="3" t="s">
        <v>1048</v>
      </c>
    </row>
    <row r="1527" spans="1:10" ht="45" customHeight="1" x14ac:dyDescent="0.25">
      <c r="A1527" s="2" t="s">
        <v>2130</v>
      </c>
      <c r="B1527" s="2" t="s">
        <v>560</v>
      </c>
      <c r="C1527" s="2" t="s">
        <v>22</v>
      </c>
      <c r="D1527" s="2" t="s">
        <v>328</v>
      </c>
      <c r="E1527" s="2" t="s">
        <v>16</v>
      </c>
      <c r="F1527" s="2" t="s">
        <v>17</v>
      </c>
      <c r="G1527" s="2" t="s">
        <v>18</v>
      </c>
      <c r="H1527" s="2" t="s">
        <v>329</v>
      </c>
      <c r="I1527" s="2" t="s">
        <v>14</v>
      </c>
      <c r="J1527" s="3" t="s">
        <v>330</v>
      </c>
    </row>
    <row r="1528" spans="1:10" ht="30" customHeight="1" x14ac:dyDescent="0.25">
      <c r="A1528" s="2" t="s">
        <v>2130</v>
      </c>
      <c r="B1528" s="2" t="s">
        <v>560</v>
      </c>
      <c r="C1528" s="2" t="s">
        <v>22</v>
      </c>
      <c r="D1528" s="2" t="s">
        <v>2919</v>
      </c>
      <c r="E1528" s="2" t="s">
        <v>16</v>
      </c>
      <c r="F1528" s="2" t="s">
        <v>17</v>
      </c>
      <c r="G1528" s="2" t="s">
        <v>18</v>
      </c>
      <c r="H1528" s="2" t="s">
        <v>2920</v>
      </c>
      <c r="I1528" s="2" t="s">
        <v>14</v>
      </c>
      <c r="J1528" s="3" t="s">
        <v>2921</v>
      </c>
    </row>
    <row r="1529" spans="1:10" ht="35.1" customHeight="1" x14ac:dyDescent="0.25">
      <c r="A1529" s="2" t="s">
        <v>2130</v>
      </c>
      <c r="B1529" s="2" t="s">
        <v>560</v>
      </c>
      <c r="C1529" s="2" t="s">
        <v>22</v>
      </c>
      <c r="D1529" s="2" t="s">
        <v>26</v>
      </c>
      <c r="E1529" s="2" t="s">
        <v>16</v>
      </c>
      <c r="F1529" s="2" t="s">
        <v>17</v>
      </c>
      <c r="G1529" s="2" t="s">
        <v>18</v>
      </c>
      <c r="H1529" s="2" t="s">
        <v>27</v>
      </c>
      <c r="I1529" s="2" t="s">
        <v>14</v>
      </c>
      <c r="J1529" s="3" t="s">
        <v>28</v>
      </c>
    </row>
    <row r="1530" spans="1:10" ht="30" customHeight="1" x14ac:dyDescent="0.25">
      <c r="A1530" s="2" t="s">
        <v>2922</v>
      </c>
      <c r="B1530" s="2" t="s">
        <v>560</v>
      </c>
      <c r="C1530" s="2" t="s">
        <v>22</v>
      </c>
      <c r="D1530" s="2" t="s">
        <v>626</v>
      </c>
      <c r="E1530" s="2" t="s">
        <v>16</v>
      </c>
      <c r="F1530" s="2" t="s">
        <v>17</v>
      </c>
      <c r="G1530" s="2" t="s">
        <v>18</v>
      </c>
      <c r="H1530" s="2" t="s">
        <v>627</v>
      </c>
      <c r="I1530" s="2" t="s">
        <v>14</v>
      </c>
      <c r="J1530" s="3" t="s">
        <v>628</v>
      </c>
    </row>
    <row r="1531" spans="1:10" ht="75.95" customHeight="1" x14ac:dyDescent="0.25">
      <c r="A1531" s="2" t="s">
        <v>2922</v>
      </c>
      <c r="B1531" s="2" t="s">
        <v>560</v>
      </c>
      <c r="C1531" s="2" t="s">
        <v>22</v>
      </c>
      <c r="D1531" s="2" t="s">
        <v>615</v>
      </c>
      <c r="E1531" s="2" t="s">
        <v>16</v>
      </c>
      <c r="F1531" s="2" t="s">
        <v>17</v>
      </c>
      <c r="G1531" s="2" t="s">
        <v>18</v>
      </c>
      <c r="H1531" s="2" t="s">
        <v>616</v>
      </c>
      <c r="I1531" s="2" t="s">
        <v>14</v>
      </c>
      <c r="J1531" s="3" t="s">
        <v>617</v>
      </c>
    </row>
    <row r="1532" spans="1:10" ht="66" customHeight="1" x14ac:dyDescent="0.25">
      <c r="A1532" s="2" t="s">
        <v>2923</v>
      </c>
      <c r="B1532" s="2" t="s">
        <v>560</v>
      </c>
      <c r="C1532" s="2" t="s">
        <v>14</v>
      </c>
      <c r="D1532" s="2" t="s">
        <v>2924</v>
      </c>
      <c r="E1532" s="2" t="s">
        <v>16</v>
      </c>
      <c r="F1532" s="2" t="s">
        <v>17</v>
      </c>
      <c r="G1532" s="2" t="s">
        <v>58</v>
      </c>
      <c r="H1532" s="2" t="s">
        <v>2925</v>
      </c>
      <c r="I1532" s="2" t="s">
        <v>14</v>
      </c>
      <c r="J1532" s="3" t="s">
        <v>2926</v>
      </c>
    </row>
    <row r="1533" spans="1:10" ht="30" customHeight="1" x14ac:dyDescent="0.25">
      <c r="A1533" s="2" t="s">
        <v>2923</v>
      </c>
      <c r="B1533" s="2" t="s">
        <v>560</v>
      </c>
      <c r="C1533" s="2" t="s">
        <v>14</v>
      </c>
      <c r="D1533" s="2" t="s">
        <v>2927</v>
      </c>
      <c r="E1533" s="2" t="s">
        <v>16</v>
      </c>
      <c r="F1533" s="2" t="s">
        <v>17</v>
      </c>
      <c r="G1533" s="2" t="s">
        <v>58</v>
      </c>
      <c r="H1533" s="2" t="s">
        <v>2928</v>
      </c>
      <c r="I1533" s="2" t="s">
        <v>14</v>
      </c>
      <c r="J1533" s="3" t="s">
        <v>2929</v>
      </c>
    </row>
    <row r="1534" spans="1:10" ht="66" customHeight="1" x14ac:dyDescent="0.25">
      <c r="A1534" s="2" t="s">
        <v>2923</v>
      </c>
      <c r="B1534" s="2" t="s">
        <v>560</v>
      </c>
      <c r="C1534" s="2" t="s">
        <v>14</v>
      </c>
      <c r="D1534" s="2" t="s">
        <v>2930</v>
      </c>
      <c r="E1534" s="2" t="s">
        <v>16</v>
      </c>
      <c r="F1534" s="2" t="s">
        <v>17</v>
      </c>
      <c r="G1534" s="2" t="s">
        <v>58</v>
      </c>
      <c r="H1534" s="2" t="s">
        <v>2931</v>
      </c>
      <c r="I1534" s="2" t="s">
        <v>14</v>
      </c>
      <c r="J1534" s="3" t="s">
        <v>2932</v>
      </c>
    </row>
    <row r="1535" spans="1:10" ht="66" customHeight="1" x14ac:dyDescent="0.25">
      <c r="A1535" s="2" t="s">
        <v>2923</v>
      </c>
      <c r="B1535" s="2" t="s">
        <v>560</v>
      </c>
      <c r="C1535" s="2" t="s">
        <v>14</v>
      </c>
      <c r="D1535" s="2" t="s">
        <v>2933</v>
      </c>
      <c r="E1535" s="2" t="s">
        <v>16</v>
      </c>
      <c r="F1535" s="2" t="s">
        <v>17</v>
      </c>
      <c r="G1535" s="2" t="s">
        <v>58</v>
      </c>
      <c r="H1535" s="2" t="s">
        <v>2934</v>
      </c>
      <c r="I1535" s="2" t="s">
        <v>14</v>
      </c>
      <c r="J1535" s="3" t="s">
        <v>2935</v>
      </c>
    </row>
    <row r="1536" spans="1:10" ht="30" customHeight="1" x14ac:dyDescent="0.25">
      <c r="A1536" s="2" t="s">
        <v>2923</v>
      </c>
      <c r="B1536" s="2" t="s">
        <v>560</v>
      </c>
      <c r="C1536" s="2" t="s">
        <v>14</v>
      </c>
      <c r="D1536" s="2" t="s">
        <v>2936</v>
      </c>
      <c r="E1536" s="2" t="s">
        <v>16</v>
      </c>
      <c r="F1536" s="2" t="s">
        <v>17</v>
      </c>
      <c r="G1536" s="2" t="s">
        <v>18</v>
      </c>
      <c r="H1536" s="2" t="s">
        <v>2937</v>
      </c>
      <c r="I1536" s="2" t="s">
        <v>14</v>
      </c>
      <c r="J1536" s="3" t="s">
        <v>2938</v>
      </c>
    </row>
    <row r="1537" spans="1:10" ht="30" customHeight="1" x14ac:dyDescent="0.25">
      <c r="A1537" s="2" t="s">
        <v>2923</v>
      </c>
      <c r="B1537" s="2" t="s">
        <v>560</v>
      </c>
      <c r="C1537" s="2" t="s">
        <v>14</v>
      </c>
      <c r="D1537" s="2" t="s">
        <v>2939</v>
      </c>
      <c r="E1537" s="2" t="s">
        <v>16</v>
      </c>
      <c r="F1537" s="2" t="s">
        <v>17</v>
      </c>
      <c r="G1537" s="2" t="s">
        <v>18</v>
      </c>
      <c r="H1537" s="2" t="s">
        <v>2940</v>
      </c>
      <c r="I1537" s="2" t="s">
        <v>14</v>
      </c>
      <c r="J1537" s="3" t="s">
        <v>2941</v>
      </c>
    </row>
    <row r="1538" spans="1:10" ht="30" customHeight="1" x14ac:dyDescent="0.25">
      <c r="A1538" s="2" t="s">
        <v>2923</v>
      </c>
      <c r="B1538" s="2" t="s">
        <v>560</v>
      </c>
      <c r="C1538" s="2" t="s">
        <v>14</v>
      </c>
      <c r="D1538" s="2" t="s">
        <v>2942</v>
      </c>
      <c r="E1538" s="2" t="s">
        <v>16</v>
      </c>
      <c r="F1538" s="2" t="s">
        <v>17</v>
      </c>
      <c r="G1538" s="2" t="s">
        <v>58</v>
      </c>
      <c r="H1538" s="2" t="s">
        <v>2943</v>
      </c>
      <c r="I1538" s="2" t="s">
        <v>14</v>
      </c>
      <c r="J1538" s="3" t="s">
        <v>2944</v>
      </c>
    </row>
    <row r="1539" spans="1:10" ht="30" customHeight="1" x14ac:dyDescent="0.25">
      <c r="A1539" s="2" t="s">
        <v>2923</v>
      </c>
      <c r="B1539" s="2" t="s">
        <v>560</v>
      </c>
      <c r="C1539" s="2" t="s">
        <v>14</v>
      </c>
      <c r="D1539" s="2" t="s">
        <v>2945</v>
      </c>
      <c r="E1539" s="2" t="s">
        <v>16</v>
      </c>
      <c r="F1539" s="2" t="s">
        <v>17</v>
      </c>
      <c r="G1539" s="2" t="s">
        <v>58</v>
      </c>
      <c r="H1539" s="2" t="s">
        <v>2946</v>
      </c>
      <c r="I1539" s="2" t="s">
        <v>14</v>
      </c>
      <c r="J1539" s="3" t="s">
        <v>2947</v>
      </c>
    </row>
    <row r="1540" spans="1:10" ht="75.95" customHeight="1" x14ac:dyDescent="0.25">
      <c r="A1540" s="2" t="s">
        <v>2923</v>
      </c>
      <c r="B1540" s="2" t="s">
        <v>560</v>
      </c>
      <c r="C1540" s="2" t="s">
        <v>14</v>
      </c>
      <c r="D1540" s="2" t="s">
        <v>2948</v>
      </c>
      <c r="E1540" s="2" t="s">
        <v>16</v>
      </c>
      <c r="F1540" s="2" t="s">
        <v>17</v>
      </c>
      <c r="G1540" s="2" t="s">
        <v>58</v>
      </c>
      <c r="H1540" s="2" t="s">
        <v>2949</v>
      </c>
      <c r="I1540" s="2" t="s">
        <v>14</v>
      </c>
      <c r="J1540" s="3" t="s">
        <v>2950</v>
      </c>
    </row>
    <row r="1541" spans="1:10" ht="30" customHeight="1" x14ac:dyDescent="0.25">
      <c r="A1541" s="2" t="s">
        <v>2923</v>
      </c>
      <c r="B1541" s="2" t="s">
        <v>560</v>
      </c>
      <c r="C1541" s="2" t="s">
        <v>76</v>
      </c>
      <c r="D1541" s="2" t="s">
        <v>2951</v>
      </c>
      <c r="E1541" s="2" t="s">
        <v>16</v>
      </c>
      <c r="F1541" s="2" t="s">
        <v>17</v>
      </c>
      <c r="G1541" s="2" t="s">
        <v>18</v>
      </c>
      <c r="H1541" s="2" t="s">
        <v>2952</v>
      </c>
      <c r="I1541" s="2" t="s">
        <v>79</v>
      </c>
      <c r="J1541" s="3" t="s">
        <v>2754</v>
      </c>
    </row>
    <row r="1542" spans="1:10" ht="30" customHeight="1" x14ac:dyDescent="0.25">
      <c r="A1542" s="2" t="s">
        <v>2923</v>
      </c>
      <c r="B1542" s="2" t="s">
        <v>560</v>
      </c>
      <c r="C1542" s="2" t="s">
        <v>76</v>
      </c>
      <c r="D1542" s="2" t="s">
        <v>2953</v>
      </c>
      <c r="E1542" s="2" t="s">
        <v>16</v>
      </c>
      <c r="F1542" s="2" t="s">
        <v>17</v>
      </c>
      <c r="G1542" s="2" t="s">
        <v>18</v>
      </c>
      <c r="H1542" s="2" t="s">
        <v>2954</v>
      </c>
      <c r="I1542" s="2" t="s">
        <v>79</v>
      </c>
      <c r="J1542" s="3" t="s">
        <v>2955</v>
      </c>
    </row>
    <row r="1543" spans="1:10" ht="30" customHeight="1" x14ac:dyDescent="0.25">
      <c r="A1543" s="2" t="s">
        <v>2923</v>
      </c>
      <c r="B1543" s="2" t="s">
        <v>560</v>
      </c>
      <c r="C1543" s="2" t="s">
        <v>76</v>
      </c>
      <c r="D1543" s="2" t="s">
        <v>2956</v>
      </c>
      <c r="E1543" s="2" t="s">
        <v>16</v>
      </c>
      <c r="F1543" s="2" t="s">
        <v>17</v>
      </c>
      <c r="G1543" s="2" t="s">
        <v>18</v>
      </c>
      <c r="H1543" s="2" t="s">
        <v>2957</v>
      </c>
      <c r="I1543" s="2" t="s">
        <v>79</v>
      </c>
      <c r="J1543" s="3" t="s">
        <v>2754</v>
      </c>
    </row>
    <row r="1544" spans="1:10" ht="30" customHeight="1" x14ac:dyDescent="0.25">
      <c r="A1544" s="2" t="s">
        <v>2923</v>
      </c>
      <c r="B1544" s="2" t="s">
        <v>560</v>
      </c>
      <c r="C1544" s="2" t="s">
        <v>76</v>
      </c>
      <c r="D1544" s="2" t="s">
        <v>2958</v>
      </c>
      <c r="E1544" s="2" t="s">
        <v>16</v>
      </c>
      <c r="F1544" s="2" t="s">
        <v>17</v>
      </c>
      <c r="G1544" s="2" t="s">
        <v>18</v>
      </c>
      <c r="H1544" s="2" t="s">
        <v>2959</v>
      </c>
      <c r="I1544" s="2" t="s">
        <v>79</v>
      </c>
      <c r="J1544" s="3" t="s">
        <v>2754</v>
      </c>
    </row>
    <row r="1545" spans="1:10" ht="30" customHeight="1" x14ac:dyDescent="0.25">
      <c r="A1545" s="2" t="s">
        <v>2923</v>
      </c>
      <c r="B1545" s="2" t="s">
        <v>560</v>
      </c>
      <c r="C1545" s="2" t="s">
        <v>76</v>
      </c>
      <c r="D1545" s="2" t="s">
        <v>2960</v>
      </c>
      <c r="E1545" s="2" t="s">
        <v>16</v>
      </c>
      <c r="F1545" s="2" t="s">
        <v>17</v>
      </c>
      <c r="G1545" s="2" t="s">
        <v>18</v>
      </c>
      <c r="H1545" s="2" t="s">
        <v>2961</v>
      </c>
      <c r="I1545" s="2" t="s">
        <v>79</v>
      </c>
      <c r="J1545" s="3" t="s">
        <v>2754</v>
      </c>
    </row>
    <row r="1546" spans="1:10" ht="30" customHeight="1" x14ac:dyDescent="0.25">
      <c r="A1546" s="2" t="s">
        <v>2923</v>
      </c>
      <c r="B1546" s="2" t="s">
        <v>560</v>
      </c>
      <c r="C1546" s="2" t="s">
        <v>76</v>
      </c>
      <c r="D1546" s="2" t="s">
        <v>2962</v>
      </c>
      <c r="E1546" s="2" t="s">
        <v>16</v>
      </c>
      <c r="F1546" s="2" t="s">
        <v>17</v>
      </c>
      <c r="G1546" s="2" t="s">
        <v>18</v>
      </c>
      <c r="H1546" s="2" t="s">
        <v>2963</v>
      </c>
      <c r="I1546" s="2" t="s">
        <v>79</v>
      </c>
      <c r="J1546" s="3" t="s">
        <v>2754</v>
      </c>
    </row>
    <row r="1547" spans="1:10" ht="30" customHeight="1" x14ac:dyDescent="0.25">
      <c r="A1547" s="2" t="s">
        <v>2923</v>
      </c>
      <c r="B1547" s="2" t="s">
        <v>560</v>
      </c>
      <c r="C1547" s="2" t="s">
        <v>76</v>
      </c>
      <c r="D1547" s="2" t="s">
        <v>2964</v>
      </c>
      <c r="E1547" s="2" t="s">
        <v>16</v>
      </c>
      <c r="F1547" s="2" t="s">
        <v>17</v>
      </c>
      <c r="G1547" s="2" t="s">
        <v>18</v>
      </c>
      <c r="H1547" s="2" t="s">
        <v>2965</v>
      </c>
      <c r="I1547" s="2" t="s">
        <v>79</v>
      </c>
      <c r="J1547" s="3" t="s">
        <v>2754</v>
      </c>
    </row>
    <row r="1548" spans="1:10" ht="35.1" customHeight="1" x14ac:dyDescent="0.25">
      <c r="A1548" s="2" t="s">
        <v>2923</v>
      </c>
      <c r="B1548" s="2" t="s">
        <v>560</v>
      </c>
      <c r="C1548" s="2" t="s">
        <v>22</v>
      </c>
      <c r="D1548" s="2" t="s">
        <v>35</v>
      </c>
      <c r="E1548" s="2" t="s">
        <v>16</v>
      </c>
      <c r="F1548" s="2" t="s">
        <v>17</v>
      </c>
      <c r="G1548" s="2" t="s">
        <v>18</v>
      </c>
      <c r="H1548" s="2" t="s">
        <v>36</v>
      </c>
      <c r="I1548" s="2" t="s">
        <v>14</v>
      </c>
      <c r="J1548" s="3" t="s">
        <v>37</v>
      </c>
    </row>
    <row r="1549" spans="1:10" ht="45" customHeight="1" x14ac:dyDescent="0.25">
      <c r="A1549" s="2" t="s">
        <v>2923</v>
      </c>
      <c r="B1549" s="2" t="s">
        <v>560</v>
      </c>
      <c r="C1549" s="2" t="s">
        <v>22</v>
      </c>
      <c r="D1549" s="2" t="s">
        <v>32</v>
      </c>
      <c r="E1549" s="2" t="s">
        <v>16</v>
      </c>
      <c r="F1549" s="2" t="s">
        <v>17</v>
      </c>
      <c r="G1549" s="2" t="s">
        <v>18</v>
      </c>
      <c r="H1549" s="2" t="s">
        <v>33</v>
      </c>
      <c r="I1549" s="2" t="s">
        <v>14</v>
      </c>
      <c r="J1549" s="3" t="s">
        <v>34</v>
      </c>
    </row>
    <row r="1550" spans="1:10" ht="30" customHeight="1" x14ac:dyDescent="0.25">
      <c r="A1550" s="2" t="s">
        <v>2923</v>
      </c>
      <c r="B1550" s="2" t="s">
        <v>560</v>
      </c>
      <c r="C1550" s="2" t="s">
        <v>22</v>
      </c>
      <c r="D1550" s="2" t="s">
        <v>38</v>
      </c>
      <c r="E1550" s="2" t="s">
        <v>16</v>
      </c>
      <c r="F1550" s="2" t="s">
        <v>17</v>
      </c>
      <c r="G1550" s="2" t="s">
        <v>18</v>
      </c>
      <c r="H1550" s="2" t="s">
        <v>39</v>
      </c>
      <c r="I1550" s="2" t="s">
        <v>14</v>
      </c>
      <c r="J1550" s="3" t="s">
        <v>40</v>
      </c>
    </row>
    <row r="1551" spans="1:10" ht="75.95" customHeight="1" x14ac:dyDescent="0.25">
      <c r="A1551" s="2" t="s">
        <v>2923</v>
      </c>
      <c r="B1551" s="2" t="s">
        <v>560</v>
      </c>
      <c r="C1551" s="2" t="s">
        <v>22</v>
      </c>
      <c r="D1551" s="2" t="s">
        <v>615</v>
      </c>
      <c r="E1551" s="2" t="s">
        <v>16</v>
      </c>
      <c r="F1551" s="2" t="s">
        <v>17</v>
      </c>
      <c r="G1551" s="2" t="s">
        <v>18</v>
      </c>
      <c r="H1551" s="2" t="s">
        <v>616</v>
      </c>
      <c r="I1551" s="2" t="s">
        <v>14</v>
      </c>
      <c r="J1551" s="3" t="s">
        <v>617</v>
      </c>
    </row>
    <row r="1552" spans="1:10" ht="30" customHeight="1" x14ac:dyDescent="0.25">
      <c r="A1552" s="2" t="s">
        <v>2923</v>
      </c>
      <c r="B1552" s="2" t="s">
        <v>560</v>
      </c>
      <c r="C1552" s="2" t="s">
        <v>22</v>
      </c>
      <c r="D1552" s="2" t="s">
        <v>44</v>
      </c>
      <c r="E1552" s="2" t="s">
        <v>16</v>
      </c>
      <c r="F1552" s="2" t="s">
        <v>17</v>
      </c>
      <c r="G1552" s="2" t="s">
        <v>18</v>
      </c>
      <c r="H1552" s="2" t="s">
        <v>45</v>
      </c>
      <c r="I1552" s="2" t="s">
        <v>14</v>
      </c>
      <c r="J1552" s="3" t="s">
        <v>46</v>
      </c>
    </row>
    <row r="1553" spans="1:10" ht="30" customHeight="1" x14ac:dyDescent="0.25">
      <c r="A1553" s="2" t="s">
        <v>2923</v>
      </c>
      <c r="B1553" s="2" t="s">
        <v>560</v>
      </c>
      <c r="C1553" s="2" t="s">
        <v>22</v>
      </c>
      <c r="D1553" s="2" t="s">
        <v>626</v>
      </c>
      <c r="E1553" s="2" t="s">
        <v>16</v>
      </c>
      <c r="F1553" s="2" t="s">
        <v>17</v>
      </c>
      <c r="G1553" s="2" t="s">
        <v>18</v>
      </c>
      <c r="H1553" s="2" t="s">
        <v>627</v>
      </c>
      <c r="I1553" s="2" t="s">
        <v>14</v>
      </c>
      <c r="J1553" s="3" t="s">
        <v>628</v>
      </c>
    </row>
    <row r="1554" spans="1:10" ht="30" customHeight="1" x14ac:dyDescent="0.25">
      <c r="A1554" s="2" t="s">
        <v>2966</v>
      </c>
      <c r="B1554" s="2" t="s">
        <v>560</v>
      </c>
      <c r="C1554" s="2" t="s">
        <v>14</v>
      </c>
      <c r="D1554" s="2" t="s">
        <v>2967</v>
      </c>
      <c r="E1554" s="2" t="s">
        <v>16</v>
      </c>
      <c r="F1554" s="2" t="s">
        <v>17</v>
      </c>
      <c r="G1554" s="2" t="s">
        <v>18</v>
      </c>
      <c r="H1554" s="2" t="s">
        <v>2968</v>
      </c>
      <c r="I1554" s="2" t="s">
        <v>14</v>
      </c>
      <c r="J1554" s="3" t="s">
        <v>2969</v>
      </c>
    </row>
    <row r="1555" spans="1:10" ht="30" customHeight="1" x14ac:dyDescent="0.25">
      <c r="A1555" s="2" t="s">
        <v>2966</v>
      </c>
      <c r="B1555" s="2" t="s">
        <v>560</v>
      </c>
      <c r="C1555" s="2" t="s">
        <v>22</v>
      </c>
      <c r="D1555" s="2" t="s">
        <v>626</v>
      </c>
      <c r="E1555" s="2" t="s">
        <v>16</v>
      </c>
      <c r="F1555" s="2" t="s">
        <v>17</v>
      </c>
      <c r="G1555" s="2" t="s">
        <v>18</v>
      </c>
      <c r="H1555" s="2" t="s">
        <v>627</v>
      </c>
      <c r="I1555" s="2" t="s">
        <v>14</v>
      </c>
      <c r="J1555" s="3" t="s">
        <v>628</v>
      </c>
    </row>
    <row r="1556" spans="1:10" ht="75.95" customHeight="1" x14ac:dyDescent="0.25">
      <c r="A1556" s="2" t="s">
        <v>2966</v>
      </c>
      <c r="B1556" s="2" t="s">
        <v>560</v>
      </c>
      <c r="C1556" s="2" t="s">
        <v>22</v>
      </c>
      <c r="D1556" s="2" t="s">
        <v>615</v>
      </c>
      <c r="E1556" s="2" t="s">
        <v>16</v>
      </c>
      <c r="F1556" s="2" t="s">
        <v>17</v>
      </c>
      <c r="G1556" s="2" t="s">
        <v>18</v>
      </c>
      <c r="H1556" s="2" t="s">
        <v>616</v>
      </c>
      <c r="I1556" s="2" t="s">
        <v>14</v>
      </c>
      <c r="J1556" s="3" t="s">
        <v>617</v>
      </c>
    </row>
    <row r="1557" spans="1:10" ht="30" customHeight="1" x14ac:dyDescent="0.25">
      <c r="A1557" s="2" t="s">
        <v>2970</v>
      </c>
      <c r="B1557" s="2" t="s">
        <v>560</v>
      </c>
      <c r="C1557" s="2" t="s">
        <v>76</v>
      </c>
      <c r="D1557" s="2" t="s">
        <v>2971</v>
      </c>
      <c r="E1557" s="2" t="s">
        <v>16</v>
      </c>
      <c r="F1557" s="2" t="s">
        <v>17</v>
      </c>
      <c r="G1557" s="2" t="s">
        <v>18</v>
      </c>
      <c r="H1557" s="2" t="s">
        <v>2972</v>
      </c>
      <c r="I1557" s="2" t="s">
        <v>79</v>
      </c>
      <c r="J1557" s="3" t="s">
        <v>2973</v>
      </c>
    </row>
    <row r="1558" spans="1:10" ht="30" customHeight="1" x14ac:dyDescent="0.25">
      <c r="A1558" s="2" t="s">
        <v>2970</v>
      </c>
      <c r="B1558" s="2" t="s">
        <v>560</v>
      </c>
      <c r="C1558" s="2" t="s">
        <v>76</v>
      </c>
      <c r="D1558" s="2" t="s">
        <v>2974</v>
      </c>
      <c r="E1558" s="2" t="s">
        <v>16</v>
      </c>
      <c r="F1558" s="2" t="s">
        <v>17</v>
      </c>
      <c r="G1558" s="2" t="s">
        <v>18</v>
      </c>
      <c r="H1558" s="2" t="s">
        <v>2975</v>
      </c>
      <c r="I1558" s="2" t="s">
        <v>79</v>
      </c>
      <c r="J1558" s="3" t="s">
        <v>2976</v>
      </c>
    </row>
    <row r="1559" spans="1:10" ht="30" customHeight="1" x14ac:dyDescent="0.25">
      <c r="A1559" s="2" t="s">
        <v>2970</v>
      </c>
      <c r="B1559" s="2" t="s">
        <v>560</v>
      </c>
      <c r="C1559" s="2" t="s">
        <v>76</v>
      </c>
      <c r="D1559" s="2" t="s">
        <v>2977</v>
      </c>
      <c r="E1559" s="2" t="s">
        <v>16</v>
      </c>
      <c r="F1559" s="2" t="s">
        <v>17</v>
      </c>
      <c r="G1559" s="2" t="s">
        <v>18</v>
      </c>
      <c r="H1559" s="2" t="s">
        <v>2978</v>
      </c>
      <c r="I1559" s="2" t="s">
        <v>79</v>
      </c>
      <c r="J1559" s="3" t="s">
        <v>2979</v>
      </c>
    </row>
    <row r="1560" spans="1:10" ht="30" customHeight="1" x14ac:dyDescent="0.25">
      <c r="A1560" s="2" t="s">
        <v>2970</v>
      </c>
      <c r="B1560" s="2" t="s">
        <v>560</v>
      </c>
      <c r="C1560" s="2" t="s">
        <v>76</v>
      </c>
      <c r="D1560" s="2" t="s">
        <v>2980</v>
      </c>
      <c r="E1560" s="2" t="s">
        <v>16</v>
      </c>
      <c r="F1560" s="2" t="s">
        <v>17</v>
      </c>
      <c r="G1560" s="2" t="s">
        <v>18</v>
      </c>
      <c r="H1560" s="2" t="s">
        <v>2981</v>
      </c>
      <c r="I1560" s="2" t="s">
        <v>79</v>
      </c>
      <c r="J1560" s="3" t="s">
        <v>2982</v>
      </c>
    </row>
    <row r="1561" spans="1:10" ht="30" customHeight="1" x14ac:dyDescent="0.25">
      <c r="A1561" s="2" t="s">
        <v>2970</v>
      </c>
      <c r="B1561" s="2" t="s">
        <v>560</v>
      </c>
      <c r="C1561" s="2" t="s">
        <v>76</v>
      </c>
      <c r="D1561" s="2" t="s">
        <v>2983</v>
      </c>
      <c r="E1561" s="2" t="s">
        <v>16</v>
      </c>
      <c r="F1561" s="2" t="s">
        <v>17</v>
      </c>
      <c r="G1561" s="2" t="s">
        <v>18</v>
      </c>
      <c r="H1561" s="2" t="s">
        <v>2984</v>
      </c>
      <c r="I1561" s="2" t="s">
        <v>79</v>
      </c>
      <c r="J1561" s="3" t="s">
        <v>2985</v>
      </c>
    </row>
    <row r="1562" spans="1:10" ht="30" customHeight="1" x14ac:dyDescent="0.25">
      <c r="A1562" s="2" t="s">
        <v>2970</v>
      </c>
      <c r="B1562" s="2" t="s">
        <v>560</v>
      </c>
      <c r="C1562" s="2" t="s">
        <v>76</v>
      </c>
      <c r="D1562" s="2" t="s">
        <v>2986</v>
      </c>
      <c r="E1562" s="2" t="s">
        <v>16</v>
      </c>
      <c r="F1562" s="2" t="s">
        <v>17</v>
      </c>
      <c r="G1562" s="2" t="s">
        <v>18</v>
      </c>
      <c r="H1562" s="2" t="s">
        <v>2987</v>
      </c>
      <c r="I1562" s="2" t="s">
        <v>79</v>
      </c>
      <c r="J1562" s="3" t="s">
        <v>2988</v>
      </c>
    </row>
    <row r="1563" spans="1:10" ht="30" customHeight="1" x14ac:dyDescent="0.25">
      <c r="A1563" s="2" t="s">
        <v>2970</v>
      </c>
      <c r="B1563" s="2" t="s">
        <v>560</v>
      </c>
      <c r="C1563" s="2" t="s">
        <v>76</v>
      </c>
      <c r="D1563" s="2" t="s">
        <v>2989</v>
      </c>
      <c r="E1563" s="2" t="s">
        <v>16</v>
      </c>
      <c r="F1563" s="2" t="s">
        <v>17</v>
      </c>
      <c r="G1563" s="2" t="s">
        <v>18</v>
      </c>
      <c r="H1563" s="2" t="s">
        <v>2990</v>
      </c>
      <c r="I1563" s="2" t="s">
        <v>79</v>
      </c>
      <c r="J1563" s="3" t="s">
        <v>2991</v>
      </c>
    </row>
    <row r="1564" spans="1:10" ht="30" customHeight="1" x14ac:dyDescent="0.25">
      <c r="A1564" s="2" t="s">
        <v>2970</v>
      </c>
      <c r="B1564" s="2" t="s">
        <v>560</v>
      </c>
      <c r="C1564" s="2" t="s">
        <v>76</v>
      </c>
      <c r="D1564" s="2" t="s">
        <v>2992</v>
      </c>
      <c r="E1564" s="2" t="s">
        <v>16</v>
      </c>
      <c r="F1564" s="2" t="s">
        <v>17</v>
      </c>
      <c r="G1564" s="2" t="s">
        <v>18</v>
      </c>
      <c r="H1564" s="2" t="s">
        <v>2993</v>
      </c>
      <c r="I1564" s="2" t="s">
        <v>79</v>
      </c>
      <c r="J1564" s="3" t="s">
        <v>2994</v>
      </c>
    </row>
    <row r="1565" spans="1:10" ht="30" customHeight="1" x14ac:dyDescent="0.25">
      <c r="A1565" s="2" t="s">
        <v>2970</v>
      </c>
      <c r="B1565" s="2" t="s">
        <v>560</v>
      </c>
      <c r="C1565" s="2" t="s">
        <v>76</v>
      </c>
      <c r="D1565" s="2" t="s">
        <v>2995</v>
      </c>
      <c r="E1565" s="2" t="s">
        <v>16</v>
      </c>
      <c r="F1565" s="2" t="s">
        <v>17</v>
      </c>
      <c r="G1565" s="2" t="s">
        <v>18</v>
      </c>
      <c r="H1565" s="2" t="s">
        <v>2996</v>
      </c>
      <c r="I1565" s="2" t="s">
        <v>79</v>
      </c>
      <c r="J1565" s="3" t="s">
        <v>2994</v>
      </c>
    </row>
    <row r="1566" spans="1:10" ht="35.1" customHeight="1" x14ac:dyDescent="0.25">
      <c r="A1566" s="2" t="s">
        <v>2970</v>
      </c>
      <c r="B1566" s="2" t="s">
        <v>560</v>
      </c>
      <c r="C1566" s="2" t="s">
        <v>22</v>
      </c>
      <c r="D1566" s="2" t="s">
        <v>26</v>
      </c>
      <c r="E1566" s="2" t="s">
        <v>16</v>
      </c>
      <c r="F1566" s="2" t="s">
        <v>17</v>
      </c>
      <c r="G1566" s="2" t="s">
        <v>18</v>
      </c>
      <c r="H1566" s="2" t="s">
        <v>27</v>
      </c>
      <c r="I1566" s="2" t="s">
        <v>14</v>
      </c>
      <c r="J1566" s="3" t="s">
        <v>28</v>
      </c>
    </row>
    <row r="1567" spans="1:10" ht="30" customHeight="1" x14ac:dyDescent="0.25">
      <c r="A1567" s="2" t="s">
        <v>2970</v>
      </c>
      <c r="B1567" s="2" t="s">
        <v>560</v>
      </c>
      <c r="C1567" s="2" t="s">
        <v>22</v>
      </c>
      <c r="D1567" s="2" t="s">
        <v>644</v>
      </c>
      <c r="E1567" s="2" t="s">
        <v>16</v>
      </c>
      <c r="F1567" s="2" t="s">
        <v>17</v>
      </c>
      <c r="G1567" s="2" t="s">
        <v>18</v>
      </c>
      <c r="H1567" s="2" t="s">
        <v>645</v>
      </c>
      <c r="I1567" s="2" t="s">
        <v>25</v>
      </c>
      <c r="J1567" s="3" t="s">
        <v>17</v>
      </c>
    </row>
    <row r="1568" spans="1:10" ht="30" customHeight="1" x14ac:dyDescent="0.25">
      <c r="A1568" s="2" t="s">
        <v>2970</v>
      </c>
      <c r="B1568" s="2" t="s">
        <v>560</v>
      </c>
      <c r="C1568" s="2" t="s">
        <v>22</v>
      </c>
      <c r="D1568" s="2" t="s">
        <v>618</v>
      </c>
      <c r="E1568" s="2" t="s">
        <v>16</v>
      </c>
      <c r="F1568" s="2" t="s">
        <v>17</v>
      </c>
      <c r="G1568" s="2" t="s">
        <v>18</v>
      </c>
      <c r="H1568" s="2" t="s">
        <v>619</v>
      </c>
      <c r="I1568" s="2" t="s">
        <v>14</v>
      </c>
      <c r="J1568" s="3" t="s">
        <v>620</v>
      </c>
    </row>
    <row r="1569" spans="1:10" ht="75.95" customHeight="1" x14ac:dyDescent="0.25">
      <c r="A1569" s="2" t="s">
        <v>2970</v>
      </c>
      <c r="B1569" s="2" t="s">
        <v>560</v>
      </c>
      <c r="C1569" s="2" t="s">
        <v>22</v>
      </c>
      <c r="D1569" s="2" t="s">
        <v>615</v>
      </c>
      <c r="E1569" s="2" t="s">
        <v>16</v>
      </c>
      <c r="F1569" s="2" t="s">
        <v>17</v>
      </c>
      <c r="G1569" s="2" t="s">
        <v>18</v>
      </c>
      <c r="H1569" s="2" t="s">
        <v>616</v>
      </c>
      <c r="I1569" s="2" t="s">
        <v>14</v>
      </c>
      <c r="J1569" s="3" t="s">
        <v>617</v>
      </c>
    </row>
    <row r="1570" spans="1:10" ht="30" customHeight="1" x14ac:dyDescent="0.25">
      <c r="A1570" s="2" t="s">
        <v>2970</v>
      </c>
      <c r="B1570" s="2" t="s">
        <v>560</v>
      </c>
      <c r="C1570" s="2" t="s">
        <v>22</v>
      </c>
      <c r="D1570" s="2" t="s">
        <v>626</v>
      </c>
      <c r="E1570" s="2" t="s">
        <v>16</v>
      </c>
      <c r="F1570" s="2" t="s">
        <v>17</v>
      </c>
      <c r="G1570" s="2" t="s">
        <v>18</v>
      </c>
      <c r="H1570" s="2" t="s">
        <v>627</v>
      </c>
      <c r="I1570" s="2" t="s">
        <v>14</v>
      </c>
      <c r="J1570" s="3" t="s">
        <v>628</v>
      </c>
    </row>
    <row r="1571" spans="1:10" ht="54.95" customHeight="1" x14ac:dyDescent="0.25">
      <c r="A1571" s="2" t="s">
        <v>2970</v>
      </c>
      <c r="B1571" s="2" t="s">
        <v>560</v>
      </c>
      <c r="C1571" s="2" t="s">
        <v>22</v>
      </c>
      <c r="D1571" s="2" t="s">
        <v>316</v>
      </c>
      <c r="E1571" s="2" t="s">
        <v>16</v>
      </c>
      <c r="F1571" s="2" t="s">
        <v>17</v>
      </c>
      <c r="G1571" s="2" t="s">
        <v>18</v>
      </c>
      <c r="H1571" s="2" t="s">
        <v>317</v>
      </c>
      <c r="I1571" s="2" t="s">
        <v>14</v>
      </c>
      <c r="J1571" s="3" t="s">
        <v>318</v>
      </c>
    </row>
    <row r="1572" spans="1:10" ht="54.95" customHeight="1" x14ac:dyDescent="0.25">
      <c r="A1572" s="2" t="s">
        <v>2970</v>
      </c>
      <c r="B1572" s="2" t="s">
        <v>560</v>
      </c>
      <c r="C1572" s="2" t="s">
        <v>22</v>
      </c>
      <c r="D1572" s="2" t="s">
        <v>295</v>
      </c>
      <c r="E1572" s="2" t="s">
        <v>16</v>
      </c>
      <c r="F1572" s="2" t="s">
        <v>17</v>
      </c>
      <c r="G1572" s="2" t="s">
        <v>18</v>
      </c>
      <c r="H1572" s="2" t="s">
        <v>296</v>
      </c>
      <c r="I1572" s="2" t="s">
        <v>14</v>
      </c>
      <c r="J1572" s="3" t="s">
        <v>297</v>
      </c>
    </row>
    <row r="1573" spans="1:10" ht="30" customHeight="1" x14ac:dyDescent="0.25">
      <c r="A1573" s="2" t="s">
        <v>2970</v>
      </c>
      <c r="B1573" s="2" t="s">
        <v>560</v>
      </c>
      <c r="C1573" s="2" t="s">
        <v>22</v>
      </c>
      <c r="D1573" s="2" t="s">
        <v>301</v>
      </c>
      <c r="E1573" s="2" t="s">
        <v>16</v>
      </c>
      <c r="F1573" s="2" t="s">
        <v>17</v>
      </c>
      <c r="G1573" s="2" t="s">
        <v>18</v>
      </c>
      <c r="H1573" s="2" t="s">
        <v>302</v>
      </c>
      <c r="I1573" s="2" t="s">
        <v>14</v>
      </c>
      <c r="J1573" s="3" t="s">
        <v>303</v>
      </c>
    </row>
    <row r="1574" spans="1:10" ht="35.1" customHeight="1" x14ac:dyDescent="0.25">
      <c r="A1574" s="2" t="s">
        <v>2970</v>
      </c>
      <c r="B1574" s="2" t="s">
        <v>560</v>
      </c>
      <c r="C1574" s="2" t="s">
        <v>22</v>
      </c>
      <c r="D1574" s="2" t="s">
        <v>612</v>
      </c>
      <c r="E1574" s="2" t="s">
        <v>16</v>
      </c>
      <c r="F1574" s="2" t="s">
        <v>17</v>
      </c>
      <c r="G1574" s="2" t="s">
        <v>18</v>
      </c>
      <c r="H1574" s="2" t="s">
        <v>613</v>
      </c>
      <c r="I1574" s="2" t="s">
        <v>14</v>
      </c>
      <c r="J1574" s="3" t="s">
        <v>614</v>
      </c>
    </row>
    <row r="1575" spans="1:10" ht="35.1" customHeight="1" x14ac:dyDescent="0.25">
      <c r="A1575" s="2" t="s">
        <v>2970</v>
      </c>
      <c r="B1575" s="2" t="s">
        <v>560</v>
      </c>
      <c r="C1575" s="2" t="s">
        <v>22</v>
      </c>
      <c r="D1575" s="2" t="s">
        <v>29</v>
      </c>
      <c r="E1575" s="2" t="s">
        <v>16</v>
      </c>
      <c r="F1575" s="2" t="s">
        <v>17</v>
      </c>
      <c r="G1575" s="2" t="s">
        <v>18</v>
      </c>
      <c r="H1575" s="2" t="s">
        <v>30</v>
      </c>
      <c r="I1575" s="2" t="s">
        <v>25</v>
      </c>
      <c r="J1575" s="3" t="s">
        <v>31</v>
      </c>
    </row>
    <row r="1576" spans="1:10" ht="45" customHeight="1" x14ac:dyDescent="0.25">
      <c r="A1576" s="2" t="s">
        <v>2970</v>
      </c>
      <c r="B1576" s="2" t="s">
        <v>560</v>
      </c>
      <c r="C1576" s="2" t="s">
        <v>22</v>
      </c>
      <c r="D1576" s="2" t="s">
        <v>32</v>
      </c>
      <c r="E1576" s="2" t="s">
        <v>16</v>
      </c>
      <c r="F1576" s="2" t="s">
        <v>17</v>
      </c>
      <c r="G1576" s="2" t="s">
        <v>18</v>
      </c>
      <c r="H1576" s="2" t="s">
        <v>33</v>
      </c>
      <c r="I1576" s="2" t="s">
        <v>14</v>
      </c>
      <c r="J1576" s="3" t="s">
        <v>34</v>
      </c>
    </row>
    <row r="1577" spans="1:10" ht="30" customHeight="1" x14ac:dyDescent="0.25">
      <c r="A1577" s="2" t="s">
        <v>2970</v>
      </c>
      <c r="B1577" s="2" t="s">
        <v>560</v>
      </c>
      <c r="C1577" s="2" t="s">
        <v>22</v>
      </c>
      <c r="D1577" s="2" t="s">
        <v>38</v>
      </c>
      <c r="E1577" s="2" t="s">
        <v>16</v>
      </c>
      <c r="F1577" s="2" t="s">
        <v>17</v>
      </c>
      <c r="G1577" s="2" t="s">
        <v>18</v>
      </c>
      <c r="H1577" s="2" t="s">
        <v>39</v>
      </c>
      <c r="I1577" s="2" t="s">
        <v>14</v>
      </c>
      <c r="J1577" s="3" t="s">
        <v>40</v>
      </c>
    </row>
    <row r="1578" spans="1:10" ht="54.95" customHeight="1" x14ac:dyDescent="0.25">
      <c r="A1578" s="2" t="s">
        <v>2970</v>
      </c>
      <c r="B1578" s="2" t="s">
        <v>560</v>
      </c>
      <c r="C1578" s="2" t="s">
        <v>22</v>
      </c>
      <c r="D1578" s="2" t="s">
        <v>649</v>
      </c>
      <c r="E1578" s="2" t="s">
        <v>16</v>
      </c>
      <c r="F1578" s="2" t="s">
        <v>17</v>
      </c>
      <c r="G1578" s="2" t="s">
        <v>18</v>
      </c>
      <c r="H1578" s="2" t="s">
        <v>650</v>
      </c>
      <c r="I1578" s="2" t="s">
        <v>14</v>
      </c>
      <c r="J1578" s="3" t="s">
        <v>651</v>
      </c>
    </row>
    <row r="1579" spans="1:10" ht="35.1" customHeight="1" x14ac:dyDescent="0.25">
      <c r="A1579" s="2" t="s">
        <v>2970</v>
      </c>
      <c r="B1579" s="2" t="s">
        <v>560</v>
      </c>
      <c r="C1579" s="2" t="s">
        <v>22</v>
      </c>
      <c r="D1579" s="2" t="s">
        <v>310</v>
      </c>
      <c r="E1579" s="2" t="s">
        <v>16</v>
      </c>
      <c r="F1579" s="2" t="s">
        <v>17</v>
      </c>
      <c r="G1579" s="2" t="s">
        <v>18</v>
      </c>
      <c r="H1579" s="2" t="s">
        <v>311</v>
      </c>
      <c r="I1579" s="2" t="s">
        <v>14</v>
      </c>
      <c r="J1579" s="3" t="s">
        <v>312</v>
      </c>
    </row>
    <row r="1580" spans="1:10" ht="138" customHeight="1" x14ac:dyDescent="0.25">
      <c r="A1580" s="2" t="s">
        <v>2970</v>
      </c>
      <c r="B1580" s="2" t="s">
        <v>560</v>
      </c>
      <c r="C1580" s="2" t="s">
        <v>22</v>
      </c>
      <c r="D1580" s="2" t="s">
        <v>304</v>
      </c>
      <c r="E1580" s="2" t="s">
        <v>16</v>
      </c>
      <c r="F1580" s="2" t="s">
        <v>17</v>
      </c>
      <c r="G1580" s="2" t="s">
        <v>18</v>
      </c>
      <c r="H1580" s="2" t="s">
        <v>305</v>
      </c>
      <c r="I1580" s="2" t="s">
        <v>14</v>
      </c>
      <c r="J1580" s="3" t="s">
        <v>306</v>
      </c>
    </row>
    <row r="1581" spans="1:10" ht="30" customHeight="1" x14ac:dyDescent="0.25">
      <c r="A1581" s="2" t="s">
        <v>2970</v>
      </c>
      <c r="B1581" s="2" t="s">
        <v>560</v>
      </c>
      <c r="C1581" s="2" t="s">
        <v>22</v>
      </c>
      <c r="D1581" s="2" t="s">
        <v>307</v>
      </c>
      <c r="E1581" s="2" t="s">
        <v>16</v>
      </c>
      <c r="F1581" s="2" t="s">
        <v>17</v>
      </c>
      <c r="G1581" s="2" t="s">
        <v>18</v>
      </c>
      <c r="H1581" s="2" t="s">
        <v>308</v>
      </c>
      <c r="I1581" s="2" t="s">
        <v>14</v>
      </c>
      <c r="J1581" s="3" t="s">
        <v>309</v>
      </c>
    </row>
    <row r="1582" spans="1:10" ht="30" customHeight="1" x14ac:dyDescent="0.25">
      <c r="A1582" s="2" t="s">
        <v>2970</v>
      </c>
      <c r="B1582" s="2" t="s">
        <v>560</v>
      </c>
      <c r="C1582" s="2" t="s">
        <v>22</v>
      </c>
      <c r="D1582" s="2" t="s">
        <v>603</v>
      </c>
      <c r="E1582" s="2" t="s">
        <v>16</v>
      </c>
      <c r="F1582" s="2" t="s">
        <v>17</v>
      </c>
      <c r="G1582" s="2" t="s">
        <v>18</v>
      </c>
      <c r="H1582" s="2" t="s">
        <v>604</v>
      </c>
      <c r="I1582" s="2" t="s">
        <v>14</v>
      </c>
      <c r="J1582" s="3" t="s">
        <v>605</v>
      </c>
    </row>
    <row r="1583" spans="1:10" ht="30" customHeight="1" x14ac:dyDescent="0.25">
      <c r="A1583" s="2" t="s">
        <v>2970</v>
      </c>
      <c r="B1583" s="2" t="s">
        <v>560</v>
      </c>
      <c r="C1583" s="2" t="s">
        <v>22</v>
      </c>
      <c r="D1583" s="2" t="s">
        <v>606</v>
      </c>
      <c r="E1583" s="2" t="s">
        <v>16</v>
      </c>
      <c r="F1583" s="2" t="s">
        <v>17</v>
      </c>
      <c r="G1583" s="2" t="s">
        <v>18</v>
      </c>
      <c r="H1583" s="2" t="s">
        <v>607</v>
      </c>
      <c r="I1583" s="2" t="s">
        <v>14</v>
      </c>
      <c r="J1583" s="3" t="s">
        <v>608</v>
      </c>
    </row>
    <row r="1584" spans="1:10" ht="30" customHeight="1" x14ac:dyDescent="0.25">
      <c r="A1584" s="2" t="s">
        <v>2970</v>
      </c>
      <c r="B1584" s="2" t="s">
        <v>560</v>
      </c>
      <c r="C1584" s="2" t="s">
        <v>22</v>
      </c>
      <c r="D1584" s="2" t="s">
        <v>609</v>
      </c>
      <c r="E1584" s="2" t="s">
        <v>16</v>
      </c>
      <c r="F1584" s="2" t="s">
        <v>17</v>
      </c>
      <c r="G1584" s="2" t="s">
        <v>18</v>
      </c>
      <c r="H1584" s="2" t="s">
        <v>610</v>
      </c>
      <c r="I1584" s="2" t="s">
        <v>14</v>
      </c>
      <c r="J1584" s="3" t="s">
        <v>611</v>
      </c>
    </row>
    <row r="1585" spans="1:10" ht="30" customHeight="1" x14ac:dyDescent="0.25">
      <c r="A1585" s="2" t="s">
        <v>2970</v>
      </c>
      <c r="B1585" s="2" t="s">
        <v>560</v>
      </c>
      <c r="C1585" s="2" t="s">
        <v>22</v>
      </c>
      <c r="D1585" s="2" t="s">
        <v>292</v>
      </c>
      <c r="E1585" s="2" t="s">
        <v>16</v>
      </c>
      <c r="F1585" s="2" t="s">
        <v>17</v>
      </c>
      <c r="G1585" s="2" t="s">
        <v>18</v>
      </c>
      <c r="H1585" s="2" t="s">
        <v>293</v>
      </c>
      <c r="I1585" s="2" t="s">
        <v>25</v>
      </c>
      <c r="J1585" s="3" t="s">
        <v>294</v>
      </c>
    </row>
    <row r="1586" spans="1:10" ht="45" customHeight="1" x14ac:dyDescent="0.25">
      <c r="A1586" s="2" t="s">
        <v>2970</v>
      </c>
      <c r="B1586" s="2" t="s">
        <v>560</v>
      </c>
      <c r="C1586" s="2" t="s">
        <v>22</v>
      </c>
      <c r="D1586" s="2" t="s">
        <v>328</v>
      </c>
      <c r="E1586" s="2" t="s">
        <v>16</v>
      </c>
      <c r="F1586" s="2" t="s">
        <v>17</v>
      </c>
      <c r="G1586" s="2" t="s">
        <v>18</v>
      </c>
      <c r="H1586" s="2" t="s">
        <v>329</v>
      </c>
      <c r="I1586" s="2" t="s">
        <v>14</v>
      </c>
      <c r="J1586" s="3" t="s">
        <v>330</v>
      </c>
    </row>
    <row r="1587" spans="1:10" ht="35.1" customHeight="1" x14ac:dyDescent="0.25">
      <c r="A1587" s="2" t="s">
        <v>2970</v>
      </c>
      <c r="B1587" s="2" t="s">
        <v>560</v>
      </c>
      <c r="C1587" s="2" t="s">
        <v>22</v>
      </c>
      <c r="D1587" s="2" t="s">
        <v>35</v>
      </c>
      <c r="E1587" s="2" t="s">
        <v>16</v>
      </c>
      <c r="F1587" s="2" t="s">
        <v>17</v>
      </c>
      <c r="G1587" s="2" t="s">
        <v>18</v>
      </c>
      <c r="H1587" s="2" t="s">
        <v>36</v>
      </c>
      <c r="I1587" s="2" t="s">
        <v>14</v>
      </c>
      <c r="J1587" s="3" t="s">
        <v>37</v>
      </c>
    </row>
    <row r="1588" spans="1:10" ht="30" customHeight="1" x14ac:dyDescent="0.25">
      <c r="A1588" s="2" t="s">
        <v>2970</v>
      </c>
      <c r="B1588" s="2" t="s">
        <v>560</v>
      </c>
      <c r="C1588" s="2" t="s">
        <v>22</v>
      </c>
      <c r="D1588" s="2" t="s">
        <v>623</v>
      </c>
      <c r="E1588" s="2" t="s">
        <v>16</v>
      </c>
      <c r="F1588" s="2" t="s">
        <v>17</v>
      </c>
      <c r="G1588" s="2" t="s">
        <v>18</v>
      </c>
      <c r="H1588" s="2" t="s">
        <v>624</v>
      </c>
      <c r="I1588" s="2" t="s">
        <v>14</v>
      </c>
      <c r="J1588" s="3" t="s">
        <v>625</v>
      </c>
    </row>
    <row r="1589" spans="1:10" ht="30" customHeight="1" x14ac:dyDescent="0.25">
      <c r="A1589" s="2" t="s">
        <v>2970</v>
      </c>
      <c r="B1589" s="2" t="s">
        <v>560</v>
      </c>
      <c r="C1589" s="2" t="s">
        <v>22</v>
      </c>
      <c r="D1589" s="2" t="s">
        <v>337</v>
      </c>
      <c r="E1589" s="2" t="s">
        <v>16</v>
      </c>
      <c r="F1589" s="2" t="s">
        <v>17</v>
      </c>
      <c r="G1589" s="2" t="s">
        <v>18</v>
      </c>
      <c r="H1589" s="2" t="s">
        <v>338</v>
      </c>
      <c r="I1589" s="2" t="s">
        <v>25</v>
      </c>
      <c r="J1589" s="3" t="s">
        <v>17</v>
      </c>
    </row>
    <row r="1590" spans="1:10" ht="30" customHeight="1" x14ac:dyDescent="0.25">
      <c r="A1590" s="2" t="s">
        <v>2970</v>
      </c>
      <c r="B1590" s="2" t="s">
        <v>560</v>
      </c>
      <c r="C1590" s="2" t="s">
        <v>22</v>
      </c>
      <c r="D1590" s="2" t="s">
        <v>44</v>
      </c>
      <c r="E1590" s="2" t="s">
        <v>16</v>
      </c>
      <c r="F1590" s="2" t="s">
        <v>17</v>
      </c>
      <c r="G1590" s="2" t="s">
        <v>18</v>
      </c>
      <c r="H1590" s="2" t="s">
        <v>45</v>
      </c>
      <c r="I1590" s="2" t="s">
        <v>14</v>
      </c>
      <c r="J1590" s="3" t="s">
        <v>46</v>
      </c>
    </row>
    <row r="1591" spans="1:10" ht="54.95" customHeight="1" x14ac:dyDescent="0.25">
      <c r="A1591" s="2" t="s">
        <v>2970</v>
      </c>
      <c r="B1591" s="2" t="s">
        <v>560</v>
      </c>
      <c r="C1591" s="2" t="s">
        <v>22</v>
      </c>
      <c r="D1591" s="2" t="s">
        <v>621</v>
      </c>
      <c r="E1591" s="2" t="s">
        <v>16</v>
      </c>
      <c r="F1591" s="2" t="s">
        <v>17</v>
      </c>
      <c r="G1591" s="2" t="s">
        <v>18</v>
      </c>
      <c r="H1591" s="2" t="s">
        <v>622</v>
      </c>
      <c r="I1591" s="2" t="s">
        <v>14</v>
      </c>
      <c r="J1591" s="3" t="s">
        <v>297</v>
      </c>
    </row>
    <row r="1592" spans="1:10" ht="35.1" customHeight="1" x14ac:dyDescent="0.25">
      <c r="A1592" s="2" t="s">
        <v>2970</v>
      </c>
      <c r="B1592" s="2" t="s">
        <v>560</v>
      </c>
      <c r="C1592" s="2" t="s">
        <v>22</v>
      </c>
      <c r="D1592" s="2" t="s">
        <v>41</v>
      </c>
      <c r="E1592" s="2" t="s">
        <v>16</v>
      </c>
      <c r="F1592" s="2" t="s">
        <v>17</v>
      </c>
      <c r="G1592" s="2" t="s">
        <v>18</v>
      </c>
      <c r="H1592" s="2" t="s">
        <v>42</v>
      </c>
      <c r="I1592" s="2" t="s">
        <v>14</v>
      </c>
      <c r="J1592" s="3" t="s">
        <v>43</v>
      </c>
    </row>
    <row r="1593" spans="1:10" ht="35.1" customHeight="1" x14ac:dyDescent="0.25">
      <c r="A1593" s="2" t="s">
        <v>2970</v>
      </c>
      <c r="B1593" s="2" t="s">
        <v>560</v>
      </c>
      <c r="C1593" s="2" t="s">
        <v>22</v>
      </c>
      <c r="D1593" s="2" t="s">
        <v>339</v>
      </c>
      <c r="E1593" s="2" t="s">
        <v>16</v>
      </c>
      <c r="F1593" s="2" t="s">
        <v>17</v>
      </c>
      <c r="G1593" s="2" t="s">
        <v>18</v>
      </c>
      <c r="H1593" s="2" t="s">
        <v>340</v>
      </c>
      <c r="I1593" s="2" t="s">
        <v>25</v>
      </c>
      <c r="J1593" s="3" t="s">
        <v>341</v>
      </c>
    </row>
    <row r="1594" spans="1:10" ht="30" customHeight="1" x14ac:dyDescent="0.25">
      <c r="A1594" s="2" t="s">
        <v>2997</v>
      </c>
      <c r="B1594" s="2" t="s">
        <v>560</v>
      </c>
      <c r="C1594" s="2" t="s">
        <v>22</v>
      </c>
      <c r="D1594" s="2" t="s">
        <v>626</v>
      </c>
      <c r="E1594" s="2" t="s">
        <v>16</v>
      </c>
      <c r="F1594" s="2" t="s">
        <v>17</v>
      </c>
      <c r="G1594" s="2" t="s">
        <v>18</v>
      </c>
      <c r="H1594" s="2" t="s">
        <v>627</v>
      </c>
      <c r="I1594" s="2" t="s">
        <v>14</v>
      </c>
      <c r="J1594" s="3" t="s">
        <v>628</v>
      </c>
    </row>
    <row r="1595" spans="1:10" ht="35.1" customHeight="1" x14ac:dyDescent="0.25">
      <c r="A1595" s="2" t="s">
        <v>2998</v>
      </c>
      <c r="B1595" s="2" t="s">
        <v>560</v>
      </c>
      <c r="C1595" s="2" t="s">
        <v>22</v>
      </c>
      <c r="D1595" s="2" t="s">
        <v>612</v>
      </c>
      <c r="E1595" s="2" t="s">
        <v>16</v>
      </c>
      <c r="F1595" s="2" t="s">
        <v>17</v>
      </c>
      <c r="G1595" s="2" t="s">
        <v>18</v>
      </c>
      <c r="H1595" s="2" t="s">
        <v>613</v>
      </c>
      <c r="I1595" s="2" t="s">
        <v>14</v>
      </c>
      <c r="J1595" s="3" t="s">
        <v>614</v>
      </c>
    </row>
    <row r="1596" spans="1:10" ht="35.1" customHeight="1" x14ac:dyDescent="0.25">
      <c r="A1596" s="2" t="s">
        <v>2998</v>
      </c>
      <c r="B1596" s="2" t="s">
        <v>560</v>
      </c>
      <c r="C1596" s="2" t="s">
        <v>22</v>
      </c>
      <c r="D1596" s="2" t="s">
        <v>29</v>
      </c>
      <c r="E1596" s="2" t="s">
        <v>16</v>
      </c>
      <c r="F1596" s="2" t="s">
        <v>17</v>
      </c>
      <c r="G1596" s="2" t="s">
        <v>18</v>
      </c>
      <c r="H1596" s="2" t="s">
        <v>30</v>
      </c>
      <c r="I1596" s="2" t="s">
        <v>25</v>
      </c>
      <c r="J1596" s="3" t="s">
        <v>31</v>
      </c>
    </row>
    <row r="1597" spans="1:10" ht="45" customHeight="1" x14ac:dyDescent="0.25">
      <c r="A1597" s="2" t="s">
        <v>2998</v>
      </c>
      <c r="B1597" s="2" t="s">
        <v>560</v>
      </c>
      <c r="C1597" s="2" t="s">
        <v>22</v>
      </c>
      <c r="D1597" s="2" t="s">
        <v>32</v>
      </c>
      <c r="E1597" s="2" t="s">
        <v>16</v>
      </c>
      <c r="F1597" s="2" t="s">
        <v>17</v>
      </c>
      <c r="G1597" s="2" t="s">
        <v>18</v>
      </c>
      <c r="H1597" s="2" t="s">
        <v>33</v>
      </c>
      <c r="I1597" s="2" t="s">
        <v>14</v>
      </c>
      <c r="J1597" s="3" t="s">
        <v>34</v>
      </c>
    </row>
    <row r="1598" spans="1:10" ht="30" customHeight="1" x14ac:dyDescent="0.25">
      <c r="A1598" s="2" t="s">
        <v>2998</v>
      </c>
      <c r="B1598" s="2" t="s">
        <v>560</v>
      </c>
      <c r="C1598" s="2" t="s">
        <v>22</v>
      </c>
      <c r="D1598" s="2" t="s">
        <v>38</v>
      </c>
      <c r="E1598" s="2" t="s">
        <v>16</v>
      </c>
      <c r="F1598" s="2" t="s">
        <v>17</v>
      </c>
      <c r="G1598" s="2" t="s">
        <v>18</v>
      </c>
      <c r="H1598" s="2" t="s">
        <v>39</v>
      </c>
      <c r="I1598" s="2" t="s">
        <v>14</v>
      </c>
      <c r="J1598" s="3" t="s">
        <v>40</v>
      </c>
    </row>
    <row r="1599" spans="1:10" ht="75.95" customHeight="1" x14ac:dyDescent="0.25">
      <c r="A1599" s="2" t="s">
        <v>2998</v>
      </c>
      <c r="B1599" s="2" t="s">
        <v>560</v>
      </c>
      <c r="C1599" s="2" t="s">
        <v>22</v>
      </c>
      <c r="D1599" s="2" t="s">
        <v>615</v>
      </c>
      <c r="E1599" s="2" t="s">
        <v>16</v>
      </c>
      <c r="F1599" s="2" t="s">
        <v>17</v>
      </c>
      <c r="G1599" s="2" t="s">
        <v>18</v>
      </c>
      <c r="H1599" s="2" t="s">
        <v>616</v>
      </c>
      <c r="I1599" s="2" t="s">
        <v>14</v>
      </c>
      <c r="J1599" s="3" t="s">
        <v>617</v>
      </c>
    </row>
    <row r="1600" spans="1:10" ht="35.1" customHeight="1" x14ac:dyDescent="0.25">
      <c r="A1600" s="2" t="s">
        <v>2998</v>
      </c>
      <c r="B1600" s="2" t="s">
        <v>560</v>
      </c>
      <c r="C1600" s="2" t="s">
        <v>22</v>
      </c>
      <c r="D1600" s="2" t="s">
        <v>41</v>
      </c>
      <c r="E1600" s="2" t="s">
        <v>16</v>
      </c>
      <c r="F1600" s="2" t="s">
        <v>17</v>
      </c>
      <c r="G1600" s="2" t="s">
        <v>18</v>
      </c>
      <c r="H1600" s="2" t="s">
        <v>42</v>
      </c>
      <c r="I1600" s="2" t="s">
        <v>14</v>
      </c>
      <c r="J1600" s="3" t="s">
        <v>43</v>
      </c>
    </row>
    <row r="1601" spans="1:10" ht="30" customHeight="1" x14ac:dyDescent="0.25">
      <c r="A1601" s="2" t="s">
        <v>2998</v>
      </c>
      <c r="B1601" s="2" t="s">
        <v>560</v>
      </c>
      <c r="C1601" s="2" t="s">
        <v>22</v>
      </c>
      <c r="D1601" s="2" t="s">
        <v>44</v>
      </c>
      <c r="E1601" s="2" t="s">
        <v>16</v>
      </c>
      <c r="F1601" s="2" t="s">
        <v>17</v>
      </c>
      <c r="G1601" s="2" t="s">
        <v>18</v>
      </c>
      <c r="H1601" s="2" t="s">
        <v>45</v>
      </c>
      <c r="I1601" s="2" t="s">
        <v>14</v>
      </c>
      <c r="J1601" s="3" t="s">
        <v>46</v>
      </c>
    </row>
    <row r="1602" spans="1:10" ht="35.1" customHeight="1" x14ac:dyDescent="0.25">
      <c r="A1602" s="2" t="s">
        <v>2998</v>
      </c>
      <c r="B1602" s="2" t="s">
        <v>560</v>
      </c>
      <c r="C1602" s="2" t="s">
        <v>22</v>
      </c>
      <c r="D1602" s="2" t="s">
        <v>35</v>
      </c>
      <c r="E1602" s="2" t="s">
        <v>16</v>
      </c>
      <c r="F1602" s="2" t="s">
        <v>17</v>
      </c>
      <c r="G1602" s="2" t="s">
        <v>18</v>
      </c>
      <c r="H1602" s="2" t="s">
        <v>36</v>
      </c>
      <c r="I1602" s="2" t="s">
        <v>14</v>
      </c>
      <c r="J1602" s="3" t="s">
        <v>37</v>
      </c>
    </row>
    <row r="1603" spans="1:10" ht="35.1" customHeight="1" x14ac:dyDescent="0.25">
      <c r="A1603" s="2" t="s">
        <v>2998</v>
      </c>
      <c r="B1603" s="2" t="s">
        <v>560</v>
      </c>
      <c r="C1603" s="2" t="s">
        <v>22</v>
      </c>
      <c r="D1603" s="2" t="s">
        <v>26</v>
      </c>
      <c r="E1603" s="2" t="s">
        <v>16</v>
      </c>
      <c r="F1603" s="2" t="s">
        <v>17</v>
      </c>
      <c r="G1603" s="2" t="s">
        <v>18</v>
      </c>
      <c r="H1603" s="2" t="s">
        <v>27</v>
      </c>
      <c r="I1603" s="2" t="s">
        <v>14</v>
      </c>
      <c r="J1603" s="3" t="s">
        <v>28</v>
      </c>
    </row>
    <row r="1604" spans="1:10" ht="30" customHeight="1" x14ac:dyDescent="0.25">
      <c r="A1604" s="2" t="s">
        <v>2998</v>
      </c>
      <c r="B1604" s="2" t="s">
        <v>560</v>
      </c>
      <c r="C1604" s="2" t="s">
        <v>22</v>
      </c>
      <c r="D1604" s="2" t="s">
        <v>626</v>
      </c>
      <c r="E1604" s="2" t="s">
        <v>16</v>
      </c>
      <c r="F1604" s="2" t="s">
        <v>17</v>
      </c>
      <c r="G1604" s="2" t="s">
        <v>18</v>
      </c>
      <c r="H1604" s="2" t="s">
        <v>627</v>
      </c>
      <c r="I1604" s="2" t="s">
        <v>14</v>
      </c>
      <c r="J1604" s="3" t="s">
        <v>628</v>
      </c>
    </row>
    <row r="1605" spans="1:10" ht="30" customHeight="1" x14ac:dyDescent="0.25">
      <c r="A1605" s="2" t="s">
        <v>2999</v>
      </c>
      <c r="B1605" s="2" t="s">
        <v>560</v>
      </c>
      <c r="C1605" s="2" t="s">
        <v>22</v>
      </c>
      <c r="D1605" s="2" t="s">
        <v>626</v>
      </c>
      <c r="E1605" s="2" t="s">
        <v>16</v>
      </c>
      <c r="F1605" s="2" t="s">
        <v>17</v>
      </c>
      <c r="G1605" s="2" t="s">
        <v>18</v>
      </c>
      <c r="H1605" s="2" t="s">
        <v>627</v>
      </c>
      <c r="I1605" s="2" t="s">
        <v>14</v>
      </c>
      <c r="J1605" s="3" t="s">
        <v>628</v>
      </c>
    </row>
    <row r="1606" spans="1:10" ht="75.95" customHeight="1" x14ac:dyDescent="0.25">
      <c r="A1606" s="2" t="s">
        <v>2999</v>
      </c>
      <c r="B1606" s="2" t="s">
        <v>560</v>
      </c>
      <c r="C1606" s="2" t="s">
        <v>22</v>
      </c>
      <c r="D1606" s="2" t="s">
        <v>615</v>
      </c>
      <c r="E1606" s="2" t="s">
        <v>16</v>
      </c>
      <c r="F1606" s="2" t="s">
        <v>17</v>
      </c>
      <c r="G1606" s="2" t="s">
        <v>18</v>
      </c>
      <c r="H1606" s="2" t="s">
        <v>616</v>
      </c>
      <c r="I1606" s="2" t="s">
        <v>14</v>
      </c>
      <c r="J1606" s="3" t="s">
        <v>617</v>
      </c>
    </row>
    <row r="1607" spans="1:10" ht="75.95" customHeight="1" x14ac:dyDescent="0.25">
      <c r="A1607" s="2" t="s">
        <v>3000</v>
      </c>
      <c r="B1607" s="2" t="s">
        <v>560</v>
      </c>
      <c r="C1607" s="2" t="s">
        <v>22</v>
      </c>
      <c r="D1607" s="2" t="s">
        <v>615</v>
      </c>
      <c r="E1607" s="2" t="s">
        <v>16</v>
      </c>
      <c r="F1607" s="2" t="s">
        <v>17</v>
      </c>
      <c r="G1607" s="2" t="s">
        <v>18</v>
      </c>
      <c r="H1607" s="2" t="s">
        <v>616</v>
      </c>
      <c r="I1607" s="2" t="s">
        <v>14</v>
      </c>
      <c r="J1607" s="3" t="s">
        <v>617</v>
      </c>
    </row>
    <row r="1608" spans="1:10" ht="30" customHeight="1" x14ac:dyDescent="0.25">
      <c r="A1608" s="2" t="s">
        <v>3000</v>
      </c>
      <c r="B1608" s="2" t="s">
        <v>560</v>
      </c>
      <c r="C1608" s="2" t="s">
        <v>22</v>
      </c>
      <c r="D1608" s="2" t="s">
        <v>626</v>
      </c>
      <c r="E1608" s="2" t="s">
        <v>16</v>
      </c>
      <c r="F1608" s="2" t="s">
        <v>17</v>
      </c>
      <c r="G1608" s="2" t="s">
        <v>18</v>
      </c>
      <c r="H1608" s="2" t="s">
        <v>627</v>
      </c>
      <c r="I1608" s="2" t="s">
        <v>14</v>
      </c>
      <c r="J1608" s="3" t="s">
        <v>628</v>
      </c>
    </row>
    <row r="1609" spans="1:10" ht="30" customHeight="1" x14ac:dyDescent="0.25">
      <c r="A1609" s="2" t="s">
        <v>3001</v>
      </c>
      <c r="B1609" s="2" t="s">
        <v>560</v>
      </c>
      <c r="C1609" s="2" t="s">
        <v>22</v>
      </c>
      <c r="D1609" s="2" t="s">
        <v>626</v>
      </c>
      <c r="E1609" s="2" t="s">
        <v>16</v>
      </c>
      <c r="F1609" s="2" t="s">
        <v>17</v>
      </c>
      <c r="G1609" s="2" t="s">
        <v>18</v>
      </c>
      <c r="H1609" s="2" t="s">
        <v>627</v>
      </c>
      <c r="I1609" s="2" t="s">
        <v>14</v>
      </c>
      <c r="J1609" s="3" t="s">
        <v>628</v>
      </c>
    </row>
    <row r="1610" spans="1:10" ht="75.95" customHeight="1" x14ac:dyDescent="0.25">
      <c r="A1610" s="2" t="s">
        <v>3001</v>
      </c>
      <c r="B1610" s="2" t="s">
        <v>560</v>
      </c>
      <c r="C1610" s="2" t="s">
        <v>22</v>
      </c>
      <c r="D1610" s="2" t="s">
        <v>615</v>
      </c>
      <c r="E1610" s="2" t="s">
        <v>16</v>
      </c>
      <c r="F1610" s="2" t="s">
        <v>17</v>
      </c>
      <c r="G1610" s="2" t="s">
        <v>18</v>
      </c>
      <c r="H1610" s="2" t="s">
        <v>616</v>
      </c>
      <c r="I1610" s="2" t="s">
        <v>14</v>
      </c>
      <c r="J1610" s="3" t="s">
        <v>617</v>
      </c>
    </row>
    <row r="1611" spans="1:10" ht="30" customHeight="1" x14ac:dyDescent="0.25">
      <c r="A1611" s="2" t="s">
        <v>3001</v>
      </c>
      <c r="B1611" s="2" t="s">
        <v>560</v>
      </c>
      <c r="C1611" s="2" t="s">
        <v>22</v>
      </c>
      <c r="D1611" s="2" t="s">
        <v>38</v>
      </c>
      <c r="E1611" s="2" t="s">
        <v>16</v>
      </c>
      <c r="F1611" s="2" t="s">
        <v>17</v>
      </c>
      <c r="G1611" s="2" t="s">
        <v>18</v>
      </c>
      <c r="H1611" s="2" t="s">
        <v>39</v>
      </c>
      <c r="I1611" s="2" t="s">
        <v>14</v>
      </c>
      <c r="J1611" s="3" t="s">
        <v>40</v>
      </c>
    </row>
    <row r="1612" spans="1:10" ht="30" customHeight="1" x14ac:dyDescent="0.25">
      <c r="A1612" s="2" t="s">
        <v>3002</v>
      </c>
      <c r="B1612" s="2" t="s">
        <v>560</v>
      </c>
      <c r="C1612" s="2" t="s">
        <v>14</v>
      </c>
      <c r="D1612" s="2" t="s">
        <v>3003</v>
      </c>
      <c r="E1612" s="2" t="s">
        <v>16</v>
      </c>
      <c r="F1612" s="2" t="s">
        <v>17</v>
      </c>
      <c r="G1612" s="2" t="s">
        <v>58</v>
      </c>
      <c r="H1612" s="2" t="s">
        <v>3004</v>
      </c>
      <c r="I1612" s="2" t="s">
        <v>14</v>
      </c>
      <c r="J1612" s="3" t="s">
        <v>3005</v>
      </c>
    </row>
    <row r="1613" spans="1:10" ht="30" customHeight="1" x14ac:dyDescent="0.25">
      <c r="A1613" s="2" t="s">
        <v>3002</v>
      </c>
      <c r="B1613" s="2" t="s">
        <v>560</v>
      </c>
      <c r="C1613" s="2" t="s">
        <v>76</v>
      </c>
      <c r="D1613" s="2" t="s">
        <v>3006</v>
      </c>
      <c r="E1613" s="2" t="s">
        <v>16</v>
      </c>
      <c r="F1613" s="2" t="s">
        <v>17</v>
      </c>
      <c r="G1613" s="2" t="s">
        <v>18</v>
      </c>
      <c r="H1613" s="2" t="s">
        <v>3007</v>
      </c>
      <c r="I1613" s="2" t="s">
        <v>79</v>
      </c>
      <c r="J1613" s="3" t="s">
        <v>3008</v>
      </c>
    </row>
    <row r="1614" spans="1:10" ht="35.1" customHeight="1" x14ac:dyDescent="0.25">
      <c r="A1614" s="2" t="s">
        <v>3002</v>
      </c>
      <c r="B1614" s="2" t="s">
        <v>560</v>
      </c>
      <c r="C1614" s="2" t="s">
        <v>22</v>
      </c>
      <c r="D1614" s="2" t="s">
        <v>26</v>
      </c>
      <c r="E1614" s="2" t="s">
        <v>16</v>
      </c>
      <c r="F1614" s="2" t="s">
        <v>17</v>
      </c>
      <c r="G1614" s="2" t="s">
        <v>18</v>
      </c>
      <c r="H1614" s="2" t="s">
        <v>27</v>
      </c>
      <c r="I1614" s="2" t="s">
        <v>14</v>
      </c>
      <c r="J1614" s="3" t="s">
        <v>28</v>
      </c>
    </row>
    <row r="1615" spans="1:10" ht="35.1" customHeight="1" x14ac:dyDescent="0.25">
      <c r="A1615" s="2" t="s">
        <v>3002</v>
      </c>
      <c r="B1615" s="2" t="s">
        <v>560</v>
      </c>
      <c r="C1615" s="2" t="s">
        <v>22</v>
      </c>
      <c r="D1615" s="2" t="s">
        <v>41</v>
      </c>
      <c r="E1615" s="2" t="s">
        <v>16</v>
      </c>
      <c r="F1615" s="2" t="s">
        <v>17</v>
      </c>
      <c r="G1615" s="2" t="s">
        <v>18</v>
      </c>
      <c r="H1615" s="2" t="s">
        <v>42</v>
      </c>
      <c r="I1615" s="2" t="s">
        <v>14</v>
      </c>
      <c r="J1615" s="3" t="s">
        <v>43</v>
      </c>
    </row>
    <row r="1616" spans="1:10" ht="45" customHeight="1" x14ac:dyDescent="0.25">
      <c r="A1616" s="2" t="s">
        <v>3002</v>
      </c>
      <c r="B1616" s="2" t="s">
        <v>560</v>
      </c>
      <c r="C1616" s="2" t="s">
        <v>22</v>
      </c>
      <c r="D1616" s="2" t="s">
        <v>32</v>
      </c>
      <c r="E1616" s="2" t="s">
        <v>16</v>
      </c>
      <c r="F1616" s="2" t="s">
        <v>17</v>
      </c>
      <c r="G1616" s="2" t="s">
        <v>18</v>
      </c>
      <c r="H1616" s="2" t="s">
        <v>33</v>
      </c>
      <c r="I1616" s="2" t="s">
        <v>14</v>
      </c>
      <c r="J1616" s="3" t="s">
        <v>34</v>
      </c>
    </row>
    <row r="1617" spans="1:10" ht="35.1" customHeight="1" x14ac:dyDescent="0.25">
      <c r="A1617" s="2" t="s">
        <v>3002</v>
      </c>
      <c r="B1617" s="2" t="s">
        <v>560</v>
      </c>
      <c r="C1617" s="2" t="s">
        <v>22</v>
      </c>
      <c r="D1617" s="2" t="s">
        <v>35</v>
      </c>
      <c r="E1617" s="2" t="s">
        <v>16</v>
      </c>
      <c r="F1617" s="2" t="s">
        <v>17</v>
      </c>
      <c r="G1617" s="2" t="s">
        <v>18</v>
      </c>
      <c r="H1617" s="2" t="s">
        <v>36</v>
      </c>
      <c r="I1617" s="2" t="s">
        <v>14</v>
      </c>
      <c r="J1617" s="3" t="s">
        <v>37</v>
      </c>
    </row>
    <row r="1618" spans="1:10" ht="75.95" customHeight="1" x14ac:dyDescent="0.25">
      <c r="A1618" s="2" t="s">
        <v>3002</v>
      </c>
      <c r="B1618" s="2" t="s">
        <v>560</v>
      </c>
      <c r="C1618" s="2" t="s">
        <v>22</v>
      </c>
      <c r="D1618" s="2" t="s">
        <v>615</v>
      </c>
      <c r="E1618" s="2" t="s">
        <v>16</v>
      </c>
      <c r="F1618" s="2" t="s">
        <v>17</v>
      </c>
      <c r="G1618" s="2" t="s">
        <v>18</v>
      </c>
      <c r="H1618" s="2" t="s">
        <v>616</v>
      </c>
      <c r="I1618" s="2" t="s">
        <v>14</v>
      </c>
      <c r="J1618" s="3" t="s">
        <v>617</v>
      </c>
    </row>
    <row r="1619" spans="1:10" ht="30" customHeight="1" x14ac:dyDescent="0.25">
      <c r="A1619" s="2" t="s">
        <v>3002</v>
      </c>
      <c r="B1619" s="2" t="s">
        <v>560</v>
      </c>
      <c r="C1619" s="2" t="s">
        <v>22</v>
      </c>
      <c r="D1619" s="2" t="s">
        <v>38</v>
      </c>
      <c r="E1619" s="2" t="s">
        <v>16</v>
      </c>
      <c r="F1619" s="2" t="s">
        <v>17</v>
      </c>
      <c r="G1619" s="2" t="s">
        <v>18</v>
      </c>
      <c r="H1619" s="2" t="s">
        <v>39</v>
      </c>
      <c r="I1619" s="2" t="s">
        <v>14</v>
      </c>
      <c r="J1619" s="3" t="s">
        <v>40</v>
      </c>
    </row>
    <row r="1620" spans="1:10" ht="30" customHeight="1" x14ac:dyDescent="0.25">
      <c r="A1620" s="2" t="s">
        <v>3002</v>
      </c>
      <c r="B1620" s="2" t="s">
        <v>560</v>
      </c>
      <c r="C1620" s="2" t="s">
        <v>22</v>
      </c>
      <c r="D1620" s="2" t="s">
        <v>626</v>
      </c>
      <c r="E1620" s="2" t="s">
        <v>16</v>
      </c>
      <c r="F1620" s="2" t="s">
        <v>17</v>
      </c>
      <c r="G1620" s="2" t="s">
        <v>18</v>
      </c>
      <c r="H1620" s="2" t="s">
        <v>627</v>
      </c>
      <c r="I1620" s="2" t="s">
        <v>14</v>
      </c>
      <c r="J1620" s="3" t="s">
        <v>628</v>
      </c>
    </row>
    <row r="1621" spans="1:10" ht="30" customHeight="1" x14ac:dyDescent="0.25">
      <c r="A1621" s="2" t="s">
        <v>3002</v>
      </c>
      <c r="B1621" s="2" t="s">
        <v>560</v>
      </c>
      <c r="C1621" s="2" t="s">
        <v>22</v>
      </c>
      <c r="D1621" s="2" t="s">
        <v>44</v>
      </c>
      <c r="E1621" s="2" t="s">
        <v>16</v>
      </c>
      <c r="F1621" s="2" t="s">
        <v>17</v>
      </c>
      <c r="G1621" s="2" t="s">
        <v>18</v>
      </c>
      <c r="H1621" s="2" t="s">
        <v>45</v>
      </c>
      <c r="I1621" s="2" t="s">
        <v>14</v>
      </c>
      <c r="J1621" s="3" t="s">
        <v>46</v>
      </c>
    </row>
    <row r="1622" spans="1:10" ht="30" customHeight="1" x14ac:dyDescent="0.25">
      <c r="A1622" s="2" t="s">
        <v>3009</v>
      </c>
      <c r="B1622" s="2" t="s">
        <v>560</v>
      </c>
      <c r="C1622" s="2" t="s">
        <v>22</v>
      </c>
      <c r="D1622" s="2" t="s">
        <v>626</v>
      </c>
      <c r="E1622" s="2" t="s">
        <v>16</v>
      </c>
      <c r="F1622" s="2" t="s">
        <v>17</v>
      </c>
      <c r="G1622" s="2" t="s">
        <v>18</v>
      </c>
      <c r="H1622" s="2" t="s">
        <v>627</v>
      </c>
      <c r="I1622" s="2" t="s">
        <v>14</v>
      </c>
      <c r="J1622" s="3" t="s">
        <v>628</v>
      </c>
    </row>
    <row r="1623" spans="1:10" ht="75.95" customHeight="1" x14ac:dyDescent="0.25">
      <c r="A1623" s="2" t="s">
        <v>3009</v>
      </c>
      <c r="B1623" s="2" t="s">
        <v>560</v>
      </c>
      <c r="C1623" s="2" t="s">
        <v>22</v>
      </c>
      <c r="D1623" s="2" t="s">
        <v>615</v>
      </c>
      <c r="E1623" s="2" t="s">
        <v>16</v>
      </c>
      <c r="F1623" s="2" t="s">
        <v>17</v>
      </c>
      <c r="G1623" s="2" t="s">
        <v>18</v>
      </c>
      <c r="H1623" s="2" t="s">
        <v>616</v>
      </c>
      <c r="I1623" s="2" t="s">
        <v>14</v>
      </c>
      <c r="J1623" s="3" t="s">
        <v>617</v>
      </c>
    </row>
    <row r="1624" spans="1:10" ht="66" customHeight="1" x14ac:dyDescent="0.25">
      <c r="A1624" s="2" t="s">
        <v>3010</v>
      </c>
      <c r="B1624" s="2" t="s">
        <v>560</v>
      </c>
      <c r="C1624" s="2" t="s">
        <v>14</v>
      </c>
      <c r="D1624" s="2" t="s">
        <v>3011</v>
      </c>
      <c r="E1624" s="2" t="s">
        <v>16</v>
      </c>
      <c r="F1624" s="2" t="s">
        <v>17</v>
      </c>
      <c r="G1624" s="2" t="s">
        <v>18</v>
      </c>
      <c r="H1624" s="2" t="s">
        <v>3012</v>
      </c>
      <c r="I1624" s="2" t="s">
        <v>14</v>
      </c>
      <c r="J1624" s="3" t="s">
        <v>3013</v>
      </c>
    </row>
    <row r="1625" spans="1:10" ht="75.95" customHeight="1" x14ac:dyDescent="0.25">
      <c r="A1625" s="2" t="s">
        <v>3010</v>
      </c>
      <c r="B1625" s="2" t="s">
        <v>560</v>
      </c>
      <c r="C1625" s="2" t="s">
        <v>14</v>
      </c>
      <c r="D1625" s="2" t="s">
        <v>3014</v>
      </c>
      <c r="E1625" s="2" t="s">
        <v>16</v>
      </c>
      <c r="F1625" s="2" t="s">
        <v>17</v>
      </c>
      <c r="G1625" s="2" t="s">
        <v>18</v>
      </c>
      <c r="H1625" s="2" t="s">
        <v>3015</v>
      </c>
      <c r="I1625" s="2" t="s">
        <v>14</v>
      </c>
      <c r="J1625" s="3" t="s">
        <v>3016</v>
      </c>
    </row>
    <row r="1626" spans="1:10" ht="35.1" customHeight="1" x14ac:dyDescent="0.25">
      <c r="A1626" s="2" t="s">
        <v>3010</v>
      </c>
      <c r="B1626" s="2" t="s">
        <v>560</v>
      </c>
      <c r="C1626" s="2" t="s">
        <v>14</v>
      </c>
      <c r="D1626" s="2" t="s">
        <v>1501</v>
      </c>
      <c r="E1626" s="2" t="s">
        <v>16</v>
      </c>
      <c r="F1626" s="2" t="s">
        <v>17</v>
      </c>
      <c r="G1626" s="2" t="s">
        <v>18</v>
      </c>
      <c r="H1626" s="2" t="s">
        <v>1502</v>
      </c>
      <c r="I1626" s="2" t="s">
        <v>14</v>
      </c>
      <c r="J1626" s="3" t="s">
        <v>1503</v>
      </c>
    </row>
    <row r="1627" spans="1:10" ht="66" customHeight="1" x14ac:dyDescent="0.25">
      <c r="A1627" s="2" t="s">
        <v>3010</v>
      </c>
      <c r="B1627" s="2" t="s">
        <v>560</v>
      </c>
      <c r="C1627" s="2" t="s">
        <v>14</v>
      </c>
      <c r="D1627" s="2" t="s">
        <v>3017</v>
      </c>
      <c r="E1627" s="2" t="s">
        <v>16</v>
      </c>
      <c r="F1627" s="2" t="s">
        <v>17</v>
      </c>
      <c r="G1627" s="2" t="s">
        <v>18</v>
      </c>
      <c r="H1627" s="2" t="s">
        <v>3018</v>
      </c>
      <c r="I1627" s="2" t="s">
        <v>14</v>
      </c>
      <c r="J1627" s="3" t="s">
        <v>3019</v>
      </c>
    </row>
    <row r="1628" spans="1:10" ht="35.1" customHeight="1" x14ac:dyDescent="0.25">
      <c r="A1628" s="2" t="s">
        <v>3010</v>
      </c>
      <c r="B1628" s="2" t="s">
        <v>560</v>
      </c>
      <c r="C1628" s="2" t="s">
        <v>14</v>
      </c>
      <c r="D1628" s="2" t="s">
        <v>3020</v>
      </c>
      <c r="E1628" s="2" t="s">
        <v>16</v>
      </c>
      <c r="F1628" s="2" t="s">
        <v>17</v>
      </c>
      <c r="G1628" s="2" t="s">
        <v>18</v>
      </c>
      <c r="H1628" s="2" t="s">
        <v>3021</v>
      </c>
      <c r="I1628" s="2" t="s">
        <v>14</v>
      </c>
      <c r="J1628" s="3" t="s">
        <v>3022</v>
      </c>
    </row>
    <row r="1629" spans="1:10" ht="30" customHeight="1" x14ac:dyDescent="0.25">
      <c r="A1629" s="2" t="s">
        <v>3010</v>
      </c>
      <c r="B1629" s="2" t="s">
        <v>560</v>
      </c>
      <c r="C1629" s="2" t="s">
        <v>14</v>
      </c>
      <c r="D1629" s="2" t="s">
        <v>223</v>
      </c>
      <c r="E1629" s="2" t="s">
        <v>16</v>
      </c>
      <c r="F1629" s="2" t="s">
        <v>17</v>
      </c>
      <c r="G1629" s="2" t="s">
        <v>58</v>
      </c>
      <c r="H1629" s="2" t="s">
        <v>224</v>
      </c>
      <c r="I1629" s="2" t="s">
        <v>14</v>
      </c>
      <c r="J1629" s="3" t="s">
        <v>225</v>
      </c>
    </row>
    <row r="1630" spans="1:10" ht="54.95" customHeight="1" x14ac:dyDescent="0.25">
      <c r="A1630" s="2" t="s">
        <v>3010</v>
      </c>
      <c r="B1630" s="2" t="s">
        <v>560</v>
      </c>
      <c r="C1630" s="2" t="s">
        <v>14</v>
      </c>
      <c r="D1630" s="2" t="s">
        <v>3023</v>
      </c>
      <c r="E1630" s="2" t="s">
        <v>16</v>
      </c>
      <c r="F1630" s="2" t="s">
        <v>17</v>
      </c>
      <c r="G1630" s="2" t="s">
        <v>18</v>
      </c>
      <c r="H1630" s="2" t="s">
        <v>3024</v>
      </c>
      <c r="I1630" s="2" t="s">
        <v>14</v>
      </c>
      <c r="J1630" s="3" t="s">
        <v>3025</v>
      </c>
    </row>
    <row r="1631" spans="1:10" ht="30" customHeight="1" x14ac:dyDescent="0.25">
      <c r="A1631" s="2" t="s">
        <v>3010</v>
      </c>
      <c r="B1631" s="2" t="s">
        <v>560</v>
      </c>
      <c r="C1631" s="2" t="s">
        <v>14</v>
      </c>
      <c r="D1631" s="2" t="s">
        <v>298</v>
      </c>
      <c r="E1631" s="2" t="s">
        <v>16</v>
      </c>
      <c r="F1631" s="2" t="s">
        <v>17</v>
      </c>
      <c r="G1631" s="2" t="s">
        <v>18</v>
      </c>
      <c r="H1631" s="2" t="s">
        <v>299</v>
      </c>
      <c r="I1631" s="2" t="s">
        <v>14</v>
      </c>
      <c r="J1631" s="3" t="s">
        <v>300</v>
      </c>
    </row>
    <row r="1632" spans="1:10" ht="35.1" customHeight="1" x14ac:dyDescent="0.25">
      <c r="A1632" s="2" t="s">
        <v>3010</v>
      </c>
      <c r="B1632" s="2" t="s">
        <v>560</v>
      </c>
      <c r="C1632" s="2" t="s">
        <v>14</v>
      </c>
      <c r="D1632" s="2" t="s">
        <v>3026</v>
      </c>
      <c r="E1632" s="2" t="s">
        <v>16</v>
      </c>
      <c r="F1632" s="2" t="s">
        <v>17</v>
      </c>
      <c r="G1632" s="2" t="s">
        <v>18</v>
      </c>
      <c r="H1632" s="2" t="s">
        <v>3027</v>
      </c>
      <c r="I1632" s="2" t="s">
        <v>14</v>
      </c>
      <c r="J1632" s="3" t="s">
        <v>3028</v>
      </c>
    </row>
    <row r="1633" spans="1:10" ht="30" customHeight="1" x14ac:dyDescent="0.25">
      <c r="A1633" s="2" t="s">
        <v>3010</v>
      </c>
      <c r="B1633" s="2" t="s">
        <v>560</v>
      </c>
      <c r="C1633" s="2" t="s">
        <v>14</v>
      </c>
      <c r="D1633" s="2" t="s">
        <v>3029</v>
      </c>
      <c r="E1633" s="2" t="s">
        <v>16</v>
      </c>
      <c r="F1633" s="2" t="s">
        <v>17</v>
      </c>
      <c r="G1633" s="2" t="s">
        <v>18</v>
      </c>
      <c r="H1633" s="2" t="s">
        <v>3030</v>
      </c>
      <c r="I1633" s="2" t="s">
        <v>14</v>
      </c>
      <c r="J1633" s="3" t="s">
        <v>3031</v>
      </c>
    </row>
    <row r="1634" spans="1:10" ht="30" customHeight="1" x14ac:dyDescent="0.25">
      <c r="A1634" s="2" t="s">
        <v>3010</v>
      </c>
      <c r="B1634" s="2" t="s">
        <v>560</v>
      </c>
      <c r="C1634" s="2" t="s">
        <v>14</v>
      </c>
      <c r="D1634" s="2" t="s">
        <v>3032</v>
      </c>
      <c r="E1634" s="2" t="s">
        <v>16</v>
      </c>
      <c r="F1634" s="2" t="s">
        <v>17</v>
      </c>
      <c r="G1634" s="2" t="s">
        <v>18</v>
      </c>
      <c r="H1634" s="2" t="s">
        <v>3033</v>
      </c>
      <c r="I1634" s="2" t="s">
        <v>14</v>
      </c>
      <c r="J1634" s="3" t="s">
        <v>3034</v>
      </c>
    </row>
    <row r="1635" spans="1:10" ht="35.1" customHeight="1" x14ac:dyDescent="0.25">
      <c r="A1635" s="2" t="s">
        <v>3010</v>
      </c>
      <c r="B1635" s="2" t="s">
        <v>560</v>
      </c>
      <c r="C1635" s="2" t="s">
        <v>14</v>
      </c>
      <c r="D1635" s="2" t="s">
        <v>3035</v>
      </c>
      <c r="E1635" s="2" t="s">
        <v>16</v>
      </c>
      <c r="F1635" s="2" t="s">
        <v>17</v>
      </c>
      <c r="G1635" s="2" t="s">
        <v>18</v>
      </c>
      <c r="H1635" s="2" t="s">
        <v>3036</v>
      </c>
      <c r="I1635" s="2" t="s">
        <v>14</v>
      </c>
      <c r="J1635" s="3" t="s">
        <v>3037</v>
      </c>
    </row>
    <row r="1636" spans="1:10" ht="30" customHeight="1" x14ac:dyDescent="0.25">
      <c r="A1636" s="2" t="s">
        <v>3010</v>
      </c>
      <c r="B1636" s="2" t="s">
        <v>560</v>
      </c>
      <c r="C1636" s="2" t="s">
        <v>14</v>
      </c>
      <c r="D1636" s="2" t="s">
        <v>3038</v>
      </c>
      <c r="E1636" s="2" t="s">
        <v>16</v>
      </c>
      <c r="F1636" s="2" t="s">
        <v>17</v>
      </c>
      <c r="G1636" s="2" t="s">
        <v>18</v>
      </c>
      <c r="H1636" s="2" t="s">
        <v>3039</v>
      </c>
      <c r="I1636" s="2" t="s">
        <v>14</v>
      </c>
      <c r="J1636" s="3" t="s">
        <v>3040</v>
      </c>
    </row>
    <row r="1637" spans="1:10" ht="54.95" customHeight="1" x14ac:dyDescent="0.25">
      <c r="A1637" s="2" t="s">
        <v>3010</v>
      </c>
      <c r="B1637" s="2" t="s">
        <v>560</v>
      </c>
      <c r="C1637" s="2" t="s">
        <v>14</v>
      </c>
      <c r="D1637" s="2" t="s">
        <v>3041</v>
      </c>
      <c r="E1637" s="2" t="s">
        <v>16</v>
      </c>
      <c r="F1637" s="2" t="s">
        <v>17</v>
      </c>
      <c r="G1637" s="2" t="s">
        <v>18</v>
      </c>
      <c r="H1637" s="2" t="s">
        <v>3042</v>
      </c>
      <c r="I1637" s="2" t="s">
        <v>14</v>
      </c>
      <c r="J1637" s="3" t="s">
        <v>3043</v>
      </c>
    </row>
    <row r="1638" spans="1:10" ht="30" customHeight="1" x14ac:dyDescent="0.25">
      <c r="A1638" s="2" t="s">
        <v>3010</v>
      </c>
      <c r="B1638" s="2" t="s">
        <v>560</v>
      </c>
      <c r="C1638" s="2" t="s">
        <v>14</v>
      </c>
      <c r="D1638" s="2" t="s">
        <v>3044</v>
      </c>
      <c r="E1638" s="2" t="s">
        <v>16</v>
      </c>
      <c r="F1638" s="2" t="s">
        <v>17</v>
      </c>
      <c r="G1638" s="2" t="s">
        <v>18</v>
      </c>
      <c r="H1638" s="2" t="s">
        <v>3045</v>
      </c>
      <c r="I1638" s="2" t="s">
        <v>14</v>
      </c>
      <c r="J1638" s="3" t="s">
        <v>3046</v>
      </c>
    </row>
    <row r="1639" spans="1:10" ht="54.95" customHeight="1" x14ac:dyDescent="0.25">
      <c r="A1639" s="2" t="s">
        <v>3010</v>
      </c>
      <c r="B1639" s="2" t="s">
        <v>560</v>
      </c>
      <c r="C1639" s="2" t="s">
        <v>14</v>
      </c>
      <c r="D1639" s="2" t="s">
        <v>3047</v>
      </c>
      <c r="E1639" s="2" t="s">
        <v>16</v>
      </c>
      <c r="F1639" s="2" t="s">
        <v>17</v>
      </c>
      <c r="G1639" s="2" t="s">
        <v>18</v>
      </c>
      <c r="H1639" s="2" t="s">
        <v>3048</v>
      </c>
      <c r="I1639" s="2" t="s">
        <v>14</v>
      </c>
      <c r="J1639" s="3" t="s">
        <v>3049</v>
      </c>
    </row>
    <row r="1640" spans="1:10" ht="35.1" customHeight="1" x14ac:dyDescent="0.25">
      <c r="A1640" s="2" t="s">
        <v>3010</v>
      </c>
      <c r="B1640" s="2" t="s">
        <v>560</v>
      </c>
      <c r="C1640" s="2" t="s">
        <v>14</v>
      </c>
      <c r="D1640" s="2" t="s">
        <v>3050</v>
      </c>
      <c r="E1640" s="2" t="s">
        <v>16</v>
      </c>
      <c r="F1640" s="2" t="s">
        <v>17</v>
      </c>
      <c r="G1640" s="2" t="s">
        <v>18</v>
      </c>
      <c r="H1640" s="2" t="s">
        <v>3051</v>
      </c>
      <c r="I1640" s="2" t="s">
        <v>14</v>
      </c>
      <c r="J1640" s="3" t="s">
        <v>3052</v>
      </c>
    </row>
    <row r="1641" spans="1:10" ht="30" customHeight="1" x14ac:dyDescent="0.25">
      <c r="A1641" s="2" t="s">
        <v>3010</v>
      </c>
      <c r="B1641" s="2" t="s">
        <v>560</v>
      </c>
      <c r="C1641" s="2" t="s">
        <v>14</v>
      </c>
      <c r="D1641" s="2" t="s">
        <v>334</v>
      </c>
      <c r="E1641" s="2" t="s">
        <v>16</v>
      </c>
      <c r="F1641" s="2" t="s">
        <v>17</v>
      </c>
      <c r="G1641" s="2" t="s">
        <v>18</v>
      </c>
      <c r="H1641" s="2" t="s">
        <v>335</v>
      </c>
      <c r="I1641" s="2" t="s">
        <v>14</v>
      </c>
      <c r="J1641" s="3" t="s">
        <v>336</v>
      </c>
    </row>
    <row r="1642" spans="1:10" ht="30" customHeight="1" x14ac:dyDescent="0.25">
      <c r="A1642" s="2" t="s">
        <v>3010</v>
      </c>
      <c r="B1642" s="2" t="s">
        <v>560</v>
      </c>
      <c r="C1642" s="2" t="s">
        <v>14</v>
      </c>
      <c r="D1642" s="2" t="s">
        <v>331</v>
      </c>
      <c r="E1642" s="2" t="s">
        <v>16</v>
      </c>
      <c r="F1642" s="2" t="s">
        <v>17</v>
      </c>
      <c r="G1642" s="2" t="s">
        <v>18</v>
      </c>
      <c r="H1642" s="2" t="s">
        <v>332</v>
      </c>
      <c r="I1642" s="2" t="s">
        <v>14</v>
      </c>
      <c r="J1642" s="3" t="s">
        <v>333</v>
      </c>
    </row>
    <row r="1643" spans="1:10" ht="54.95" customHeight="1" x14ac:dyDescent="0.25">
      <c r="A1643" s="2" t="s">
        <v>3010</v>
      </c>
      <c r="B1643" s="2" t="s">
        <v>560</v>
      </c>
      <c r="C1643" s="2" t="s">
        <v>14</v>
      </c>
      <c r="D1643" s="2" t="s">
        <v>3053</v>
      </c>
      <c r="E1643" s="2" t="s">
        <v>16</v>
      </c>
      <c r="F1643" s="2" t="s">
        <v>17</v>
      </c>
      <c r="G1643" s="2" t="s">
        <v>18</v>
      </c>
      <c r="H1643" s="2" t="s">
        <v>3054</v>
      </c>
      <c r="I1643" s="2" t="s">
        <v>14</v>
      </c>
      <c r="J1643" s="3" t="s">
        <v>3055</v>
      </c>
    </row>
    <row r="1644" spans="1:10" ht="30" customHeight="1" x14ac:dyDescent="0.25">
      <c r="A1644" s="2" t="s">
        <v>3010</v>
      </c>
      <c r="B1644" s="2" t="s">
        <v>560</v>
      </c>
      <c r="C1644" s="2" t="s">
        <v>14</v>
      </c>
      <c r="D1644" s="2" t="s">
        <v>3056</v>
      </c>
      <c r="E1644" s="2" t="s">
        <v>16</v>
      </c>
      <c r="F1644" s="2" t="s">
        <v>17</v>
      </c>
      <c r="G1644" s="2" t="s">
        <v>18</v>
      </c>
      <c r="H1644" s="2" t="s">
        <v>3057</v>
      </c>
      <c r="I1644" s="2" t="s">
        <v>14</v>
      </c>
      <c r="J1644" s="3" t="s">
        <v>3058</v>
      </c>
    </row>
    <row r="1645" spans="1:10" ht="96.95" customHeight="1" x14ac:dyDescent="0.25">
      <c r="A1645" s="2" t="s">
        <v>3010</v>
      </c>
      <c r="B1645" s="2" t="s">
        <v>560</v>
      </c>
      <c r="C1645" s="2" t="s">
        <v>76</v>
      </c>
      <c r="D1645" s="2" t="s">
        <v>3059</v>
      </c>
      <c r="E1645" s="2" t="s">
        <v>16</v>
      </c>
      <c r="F1645" s="2" t="s">
        <v>17</v>
      </c>
      <c r="G1645" s="2" t="s">
        <v>18</v>
      </c>
      <c r="H1645" s="2" t="s">
        <v>3060</v>
      </c>
      <c r="I1645" s="2" t="s">
        <v>79</v>
      </c>
      <c r="J1645" s="3" t="s">
        <v>3061</v>
      </c>
    </row>
    <row r="1646" spans="1:10" ht="35.1" customHeight="1" x14ac:dyDescent="0.25">
      <c r="A1646" s="2" t="s">
        <v>3010</v>
      </c>
      <c r="B1646" s="2" t="s">
        <v>560</v>
      </c>
      <c r="C1646" s="2" t="s">
        <v>76</v>
      </c>
      <c r="D1646" s="2" t="s">
        <v>3062</v>
      </c>
      <c r="E1646" s="2" t="s">
        <v>16</v>
      </c>
      <c r="F1646" s="2" t="s">
        <v>17</v>
      </c>
      <c r="G1646" s="2" t="s">
        <v>18</v>
      </c>
      <c r="H1646" s="2" t="s">
        <v>3063</v>
      </c>
      <c r="I1646" s="2" t="s">
        <v>79</v>
      </c>
      <c r="J1646" s="3" t="s">
        <v>3064</v>
      </c>
    </row>
    <row r="1647" spans="1:10" ht="54.95" customHeight="1" x14ac:dyDescent="0.25">
      <c r="A1647" s="2" t="s">
        <v>3010</v>
      </c>
      <c r="B1647" s="2" t="s">
        <v>560</v>
      </c>
      <c r="C1647" s="2" t="s">
        <v>125</v>
      </c>
      <c r="D1647" s="2" t="s">
        <v>3065</v>
      </c>
      <c r="E1647" s="2" t="s">
        <v>16</v>
      </c>
      <c r="F1647" s="2" t="s">
        <v>17</v>
      </c>
      <c r="G1647" s="2" t="s">
        <v>58</v>
      </c>
      <c r="H1647" s="2" t="s">
        <v>3066</v>
      </c>
      <c r="I1647" s="2" t="s">
        <v>25</v>
      </c>
      <c r="J1647" s="3" t="s">
        <v>3067</v>
      </c>
    </row>
    <row r="1648" spans="1:10" ht="30" customHeight="1" x14ac:dyDescent="0.25">
      <c r="A1648" s="2" t="s">
        <v>3010</v>
      </c>
      <c r="B1648" s="2" t="s">
        <v>560</v>
      </c>
      <c r="C1648" s="2" t="s">
        <v>125</v>
      </c>
      <c r="D1648" s="2" t="s">
        <v>3068</v>
      </c>
      <c r="E1648" s="2" t="s">
        <v>16</v>
      </c>
      <c r="F1648" s="2" t="s">
        <v>17</v>
      </c>
      <c r="G1648" s="2" t="s">
        <v>18</v>
      </c>
      <c r="H1648" s="2" t="s">
        <v>3069</v>
      </c>
      <c r="I1648" s="2" t="s">
        <v>25</v>
      </c>
      <c r="J1648" s="3" t="s">
        <v>3070</v>
      </c>
    </row>
    <row r="1649" spans="1:10" ht="30" customHeight="1" x14ac:dyDescent="0.25">
      <c r="A1649" s="2" t="s">
        <v>3010</v>
      </c>
      <c r="B1649" s="2" t="s">
        <v>560</v>
      </c>
      <c r="C1649" s="2" t="s">
        <v>125</v>
      </c>
      <c r="D1649" s="2" t="s">
        <v>3071</v>
      </c>
      <c r="E1649" s="2" t="s">
        <v>16</v>
      </c>
      <c r="F1649" s="2" t="s">
        <v>17</v>
      </c>
      <c r="G1649" s="2" t="s">
        <v>18</v>
      </c>
      <c r="H1649" s="2" t="s">
        <v>3072</v>
      </c>
      <c r="I1649" s="2" t="s">
        <v>25</v>
      </c>
      <c r="J1649" s="3" t="s">
        <v>3073</v>
      </c>
    </row>
    <row r="1650" spans="1:10" ht="35.1" customHeight="1" x14ac:dyDescent="0.25">
      <c r="A1650" s="2" t="s">
        <v>3010</v>
      </c>
      <c r="B1650" s="2" t="s">
        <v>560</v>
      </c>
      <c r="C1650" s="2" t="s">
        <v>125</v>
      </c>
      <c r="D1650" s="2" t="s">
        <v>3074</v>
      </c>
      <c r="E1650" s="2" t="s">
        <v>16</v>
      </c>
      <c r="F1650" s="2" t="s">
        <v>17</v>
      </c>
      <c r="G1650" s="2" t="s">
        <v>58</v>
      </c>
      <c r="H1650" s="2" t="s">
        <v>3075</v>
      </c>
      <c r="I1650" s="2" t="s">
        <v>25</v>
      </c>
      <c r="J1650" s="3" t="s">
        <v>3076</v>
      </c>
    </row>
    <row r="1651" spans="1:10" ht="30" customHeight="1" x14ac:dyDescent="0.25">
      <c r="A1651" s="2" t="s">
        <v>3010</v>
      </c>
      <c r="B1651" s="2" t="s">
        <v>560</v>
      </c>
      <c r="C1651" s="2" t="s">
        <v>125</v>
      </c>
      <c r="D1651" s="2" t="s">
        <v>3077</v>
      </c>
      <c r="E1651" s="2" t="s">
        <v>16</v>
      </c>
      <c r="F1651" s="2" t="s">
        <v>17</v>
      </c>
      <c r="G1651" s="2" t="s">
        <v>18</v>
      </c>
      <c r="H1651" s="2" t="s">
        <v>3078</v>
      </c>
      <c r="I1651" s="2" t="s">
        <v>25</v>
      </c>
      <c r="J1651" s="3" t="s">
        <v>17</v>
      </c>
    </row>
    <row r="1652" spans="1:10" ht="35.1" customHeight="1" x14ac:dyDescent="0.25">
      <c r="A1652" s="2" t="s">
        <v>3010</v>
      </c>
      <c r="B1652" s="2" t="s">
        <v>560</v>
      </c>
      <c r="C1652" s="2" t="s">
        <v>125</v>
      </c>
      <c r="D1652" s="2" t="s">
        <v>3079</v>
      </c>
      <c r="E1652" s="2" t="s">
        <v>16</v>
      </c>
      <c r="F1652" s="2" t="s">
        <v>17</v>
      </c>
      <c r="G1652" s="2" t="s">
        <v>58</v>
      </c>
      <c r="H1652" s="2" t="s">
        <v>3080</v>
      </c>
      <c r="I1652" s="2" t="s">
        <v>25</v>
      </c>
      <c r="J1652" s="3" t="s">
        <v>385</v>
      </c>
    </row>
    <row r="1653" spans="1:10" ht="30" customHeight="1" x14ac:dyDescent="0.25">
      <c r="A1653" s="2" t="s">
        <v>3010</v>
      </c>
      <c r="B1653" s="2" t="s">
        <v>560</v>
      </c>
      <c r="C1653" s="2" t="s">
        <v>125</v>
      </c>
      <c r="D1653" s="2" t="s">
        <v>3081</v>
      </c>
      <c r="E1653" s="2" t="s">
        <v>16</v>
      </c>
      <c r="F1653" s="2" t="s">
        <v>17</v>
      </c>
      <c r="G1653" s="2" t="s">
        <v>18</v>
      </c>
      <c r="H1653" s="2" t="s">
        <v>3082</v>
      </c>
      <c r="I1653" s="2" t="s">
        <v>25</v>
      </c>
      <c r="J1653" s="3" t="s">
        <v>3083</v>
      </c>
    </row>
    <row r="1654" spans="1:10" ht="30" customHeight="1" x14ac:dyDescent="0.25">
      <c r="A1654" s="2" t="s">
        <v>3010</v>
      </c>
      <c r="B1654" s="2" t="s">
        <v>560</v>
      </c>
      <c r="C1654" s="2" t="s">
        <v>125</v>
      </c>
      <c r="D1654" s="2" t="s">
        <v>3084</v>
      </c>
      <c r="E1654" s="2" t="s">
        <v>16</v>
      </c>
      <c r="F1654" s="2" t="s">
        <v>17</v>
      </c>
      <c r="G1654" s="2" t="s">
        <v>58</v>
      </c>
      <c r="H1654" s="2" t="s">
        <v>3085</v>
      </c>
      <c r="I1654" s="2" t="s">
        <v>25</v>
      </c>
      <c r="J1654" s="3" t="s">
        <v>3086</v>
      </c>
    </row>
    <row r="1655" spans="1:10" ht="30" customHeight="1" x14ac:dyDescent="0.25">
      <c r="A1655" s="2" t="s">
        <v>3010</v>
      </c>
      <c r="B1655" s="2" t="s">
        <v>560</v>
      </c>
      <c r="C1655" s="2" t="s">
        <v>125</v>
      </c>
      <c r="D1655" s="2" t="s">
        <v>3087</v>
      </c>
      <c r="E1655" s="2" t="s">
        <v>16</v>
      </c>
      <c r="F1655" s="2" t="s">
        <v>17</v>
      </c>
      <c r="G1655" s="2" t="s">
        <v>18</v>
      </c>
      <c r="H1655" s="2" t="s">
        <v>3088</v>
      </c>
      <c r="I1655" s="2" t="s">
        <v>25</v>
      </c>
      <c r="J1655" s="3" t="s">
        <v>3089</v>
      </c>
    </row>
    <row r="1656" spans="1:10" ht="30" customHeight="1" x14ac:dyDescent="0.25">
      <c r="A1656" s="2" t="s">
        <v>3010</v>
      </c>
      <c r="B1656" s="2" t="s">
        <v>560</v>
      </c>
      <c r="C1656" s="2" t="s">
        <v>125</v>
      </c>
      <c r="D1656" s="2" t="s">
        <v>3090</v>
      </c>
      <c r="E1656" s="2" t="s">
        <v>16</v>
      </c>
      <c r="F1656" s="2" t="s">
        <v>17</v>
      </c>
      <c r="G1656" s="2" t="s">
        <v>18</v>
      </c>
      <c r="H1656" s="2" t="s">
        <v>3091</v>
      </c>
      <c r="I1656" s="2" t="s">
        <v>25</v>
      </c>
      <c r="J1656" s="3" t="s">
        <v>17</v>
      </c>
    </row>
    <row r="1657" spans="1:10" ht="30" customHeight="1" x14ac:dyDescent="0.25">
      <c r="A1657" s="2" t="s">
        <v>3010</v>
      </c>
      <c r="B1657" s="2" t="s">
        <v>560</v>
      </c>
      <c r="C1657" s="2" t="s">
        <v>125</v>
      </c>
      <c r="D1657" s="2" t="s">
        <v>3092</v>
      </c>
      <c r="E1657" s="2" t="s">
        <v>16</v>
      </c>
      <c r="F1657" s="2" t="s">
        <v>17</v>
      </c>
      <c r="G1657" s="2" t="s">
        <v>18</v>
      </c>
      <c r="H1657" s="2" t="s">
        <v>3093</v>
      </c>
      <c r="I1657" s="2" t="s">
        <v>25</v>
      </c>
      <c r="J1657" s="3" t="s">
        <v>17</v>
      </c>
    </row>
    <row r="1658" spans="1:10" ht="30" customHeight="1" x14ac:dyDescent="0.25">
      <c r="A1658" s="2" t="s">
        <v>3010</v>
      </c>
      <c r="B1658" s="2" t="s">
        <v>560</v>
      </c>
      <c r="C1658" s="2" t="s">
        <v>125</v>
      </c>
      <c r="D1658" s="2" t="s">
        <v>3094</v>
      </c>
      <c r="E1658" s="2" t="s">
        <v>16</v>
      </c>
      <c r="F1658" s="2" t="s">
        <v>17</v>
      </c>
      <c r="G1658" s="2" t="s">
        <v>18</v>
      </c>
      <c r="H1658" s="2" t="s">
        <v>3095</v>
      </c>
      <c r="I1658" s="2" t="s">
        <v>25</v>
      </c>
      <c r="J1658" s="3" t="s">
        <v>3096</v>
      </c>
    </row>
    <row r="1659" spans="1:10" ht="30" customHeight="1" x14ac:dyDescent="0.25">
      <c r="A1659" s="2" t="s">
        <v>3010</v>
      </c>
      <c r="B1659" s="2" t="s">
        <v>560</v>
      </c>
      <c r="C1659" s="2" t="s">
        <v>125</v>
      </c>
      <c r="D1659" s="2" t="s">
        <v>3097</v>
      </c>
      <c r="E1659" s="2" t="s">
        <v>16</v>
      </c>
      <c r="F1659" s="2" t="s">
        <v>17</v>
      </c>
      <c r="G1659" s="2" t="s">
        <v>18</v>
      </c>
      <c r="H1659" s="2" t="s">
        <v>3098</v>
      </c>
      <c r="I1659" s="2" t="s">
        <v>25</v>
      </c>
      <c r="J1659" s="3" t="s">
        <v>3099</v>
      </c>
    </row>
    <row r="1660" spans="1:10" ht="75.95" customHeight="1" x14ac:dyDescent="0.25">
      <c r="A1660" s="2" t="s">
        <v>3010</v>
      </c>
      <c r="B1660" s="2" t="s">
        <v>560</v>
      </c>
      <c r="C1660" s="2" t="s">
        <v>22</v>
      </c>
      <c r="D1660" s="2" t="s">
        <v>615</v>
      </c>
      <c r="E1660" s="2" t="s">
        <v>16</v>
      </c>
      <c r="F1660" s="2" t="s">
        <v>17</v>
      </c>
      <c r="G1660" s="2" t="s">
        <v>18</v>
      </c>
      <c r="H1660" s="2" t="s">
        <v>616</v>
      </c>
      <c r="I1660" s="2" t="s">
        <v>14</v>
      </c>
      <c r="J1660" s="3" t="s">
        <v>617</v>
      </c>
    </row>
    <row r="1661" spans="1:10" ht="35.1" customHeight="1" x14ac:dyDescent="0.25">
      <c r="A1661" s="2" t="s">
        <v>3010</v>
      </c>
      <c r="B1661" s="2" t="s">
        <v>560</v>
      </c>
      <c r="C1661" s="2" t="s">
        <v>22</v>
      </c>
      <c r="D1661" s="2" t="s">
        <v>35</v>
      </c>
      <c r="E1661" s="2" t="s">
        <v>16</v>
      </c>
      <c r="F1661" s="2" t="s">
        <v>17</v>
      </c>
      <c r="G1661" s="2" t="s">
        <v>18</v>
      </c>
      <c r="H1661" s="2" t="s">
        <v>36</v>
      </c>
      <c r="I1661" s="2" t="s">
        <v>14</v>
      </c>
      <c r="J1661" s="3" t="s">
        <v>37</v>
      </c>
    </row>
    <row r="1662" spans="1:10" ht="30" customHeight="1" x14ac:dyDescent="0.25">
      <c r="A1662" s="2" t="s">
        <v>3010</v>
      </c>
      <c r="B1662" s="2" t="s">
        <v>560</v>
      </c>
      <c r="C1662" s="2" t="s">
        <v>22</v>
      </c>
      <c r="D1662" s="2" t="s">
        <v>626</v>
      </c>
      <c r="E1662" s="2" t="s">
        <v>16</v>
      </c>
      <c r="F1662" s="2" t="s">
        <v>17</v>
      </c>
      <c r="G1662" s="2" t="s">
        <v>18</v>
      </c>
      <c r="H1662" s="2" t="s">
        <v>627</v>
      </c>
      <c r="I1662" s="2" t="s">
        <v>14</v>
      </c>
      <c r="J1662" s="3" t="s">
        <v>628</v>
      </c>
    </row>
    <row r="1663" spans="1:10" ht="30" customHeight="1" x14ac:dyDescent="0.25">
      <c r="A1663" s="2" t="s">
        <v>3010</v>
      </c>
      <c r="B1663" s="2" t="s">
        <v>560</v>
      </c>
      <c r="C1663" s="2" t="s">
        <v>22</v>
      </c>
      <c r="D1663" s="2" t="s">
        <v>44</v>
      </c>
      <c r="E1663" s="2" t="s">
        <v>16</v>
      </c>
      <c r="F1663" s="2" t="s">
        <v>17</v>
      </c>
      <c r="G1663" s="2" t="s">
        <v>18</v>
      </c>
      <c r="H1663" s="2" t="s">
        <v>45</v>
      </c>
      <c r="I1663" s="2" t="s">
        <v>14</v>
      </c>
      <c r="J1663" s="3" t="s">
        <v>46</v>
      </c>
    </row>
    <row r="1664" spans="1:10" ht="45" customHeight="1" x14ac:dyDescent="0.25">
      <c r="A1664" s="2" t="s">
        <v>3010</v>
      </c>
      <c r="B1664" s="2" t="s">
        <v>560</v>
      </c>
      <c r="C1664" s="2" t="s">
        <v>22</v>
      </c>
      <c r="D1664" s="2" t="s">
        <v>32</v>
      </c>
      <c r="E1664" s="2" t="s">
        <v>16</v>
      </c>
      <c r="F1664" s="2" t="s">
        <v>17</v>
      </c>
      <c r="G1664" s="2" t="s">
        <v>18</v>
      </c>
      <c r="H1664" s="2" t="s">
        <v>33</v>
      </c>
      <c r="I1664" s="2" t="s">
        <v>14</v>
      </c>
      <c r="J1664" s="3" t="s">
        <v>34</v>
      </c>
    </row>
    <row r="1665" spans="1:10" ht="30" customHeight="1" x14ac:dyDescent="0.25">
      <c r="A1665" s="2" t="s">
        <v>3010</v>
      </c>
      <c r="B1665" s="2" t="s">
        <v>560</v>
      </c>
      <c r="C1665" s="2" t="s">
        <v>22</v>
      </c>
      <c r="D1665" s="2" t="s">
        <v>38</v>
      </c>
      <c r="E1665" s="2" t="s">
        <v>16</v>
      </c>
      <c r="F1665" s="2" t="s">
        <v>17</v>
      </c>
      <c r="G1665" s="2" t="s">
        <v>18</v>
      </c>
      <c r="H1665" s="2" t="s">
        <v>39</v>
      </c>
      <c r="I1665" s="2" t="s">
        <v>14</v>
      </c>
      <c r="J1665" s="3" t="s">
        <v>40</v>
      </c>
    </row>
    <row r="1666" spans="1:10" ht="75.95" customHeight="1" x14ac:dyDescent="0.25">
      <c r="A1666" s="2" t="s">
        <v>3100</v>
      </c>
      <c r="B1666" s="2" t="s">
        <v>560</v>
      </c>
      <c r="C1666" s="2" t="s">
        <v>14</v>
      </c>
      <c r="D1666" s="2" t="s">
        <v>615</v>
      </c>
      <c r="E1666" s="2" t="s">
        <v>16</v>
      </c>
      <c r="F1666" s="2" t="s">
        <v>17</v>
      </c>
      <c r="G1666" s="2" t="s">
        <v>18</v>
      </c>
      <c r="H1666" s="2" t="s">
        <v>616</v>
      </c>
      <c r="I1666" s="2" t="s">
        <v>14</v>
      </c>
      <c r="J1666" s="3" t="s">
        <v>617</v>
      </c>
    </row>
    <row r="1667" spans="1:10" ht="30" customHeight="1" x14ac:dyDescent="0.25">
      <c r="A1667" s="2" t="s">
        <v>3100</v>
      </c>
      <c r="B1667" s="2" t="s">
        <v>560</v>
      </c>
      <c r="C1667" s="2" t="s">
        <v>125</v>
      </c>
      <c r="D1667" s="2" t="s">
        <v>646</v>
      </c>
      <c r="E1667" s="2" t="s">
        <v>16</v>
      </c>
      <c r="F1667" s="2" t="s">
        <v>17</v>
      </c>
      <c r="G1667" s="2" t="s">
        <v>18</v>
      </c>
      <c r="H1667" s="2" t="s">
        <v>647</v>
      </c>
      <c r="I1667" s="2" t="s">
        <v>25</v>
      </c>
      <c r="J1667" s="3" t="s">
        <v>648</v>
      </c>
    </row>
    <row r="1668" spans="1:10" ht="75.95" customHeight="1" x14ac:dyDescent="0.25">
      <c r="A1668" s="2" t="s">
        <v>3100</v>
      </c>
      <c r="B1668" s="2" t="s">
        <v>560</v>
      </c>
      <c r="C1668" s="2" t="s">
        <v>22</v>
      </c>
      <c r="D1668" s="2" t="s">
        <v>615</v>
      </c>
      <c r="E1668" s="2" t="s">
        <v>16</v>
      </c>
      <c r="F1668" s="2" t="s">
        <v>17</v>
      </c>
      <c r="G1668" s="2" t="s">
        <v>18</v>
      </c>
      <c r="H1668" s="2" t="s">
        <v>616</v>
      </c>
      <c r="I1668" s="2" t="s">
        <v>14</v>
      </c>
      <c r="J1668" s="3" t="s">
        <v>617</v>
      </c>
    </row>
    <row r="1669" spans="1:10" ht="30" customHeight="1" x14ac:dyDescent="0.25">
      <c r="A1669" s="2" t="s">
        <v>3100</v>
      </c>
      <c r="B1669" s="2" t="s">
        <v>560</v>
      </c>
      <c r="C1669" s="2" t="s">
        <v>22</v>
      </c>
      <c r="D1669" s="2" t="s">
        <v>646</v>
      </c>
      <c r="E1669" s="2" t="s">
        <v>16</v>
      </c>
      <c r="F1669" s="2" t="s">
        <v>17</v>
      </c>
      <c r="G1669" s="2" t="s">
        <v>18</v>
      </c>
      <c r="H1669" s="2" t="s">
        <v>647</v>
      </c>
      <c r="I1669" s="2" t="s">
        <v>25</v>
      </c>
      <c r="J1669" s="3" t="s">
        <v>648</v>
      </c>
    </row>
    <row r="1670" spans="1:10" ht="30" customHeight="1" x14ac:dyDescent="0.25">
      <c r="A1670" s="2" t="s">
        <v>3100</v>
      </c>
      <c r="B1670" s="2" t="s">
        <v>560</v>
      </c>
      <c r="C1670" s="2" t="s">
        <v>22</v>
      </c>
      <c r="D1670" s="2" t="s">
        <v>626</v>
      </c>
      <c r="E1670" s="2" t="s">
        <v>16</v>
      </c>
      <c r="F1670" s="2" t="s">
        <v>17</v>
      </c>
      <c r="G1670" s="2" t="s">
        <v>18</v>
      </c>
      <c r="H1670" s="2" t="s">
        <v>627</v>
      </c>
      <c r="I1670" s="2" t="s">
        <v>14</v>
      </c>
      <c r="J1670" s="3" t="s">
        <v>628</v>
      </c>
    </row>
    <row r="1671" spans="1:10" ht="30" customHeight="1" x14ac:dyDescent="0.25">
      <c r="A1671" s="2" t="s">
        <v>3101</v>
      </c>
      <c r="B1671" s="2" t="s">
        <v>560</v>
      </c>
      <c r="C1671" s="2" t="s">
        <v>14</v>
      </c>
      <c r="D1671" s="2" t="s">
        <v>626</v>
      </c>
      <c r="E1671" s="2" t="s">
        <v>16</v>
      </c>
      <c r="F1671" s="2" t="s">
        <v>17</v>
      </c>
      <c r="G1671" s="2" t="s">
        <v>18</v>
      </c>
      <c r="H1671" s="2" t="s">
        <v>627</v>
      </c>
      <c r="I1671" s="2" t="s">
        <v>14</v>
      </c>
      <c r="J1671" s="3" t="s">
        <v>628</v>
      </c>
    </row>
    <row r="1672" spans="1:10" ht="30" customHeight="1" x14ac:dyDescent="0.25">
      <c r="A1672" s="2" t="s">
        <v>3101</v>
      </c>
      <c r="B1672" s="2" t="s">
        <v>560</v>
      </c>
      <c r="C1672" s="2" t="s">
        <v>14</v>
      </c>
      <c r="D1672" s="2" t="s">
        <v>3102</v>
      </c>
      <c r="E1672" s="2" t="s">
        <v>16</v>
      </c>
      <c r="F1672" s="2" t="s">
        <v>17</v>
      </c>
      <c r="G1672" s="2" t="s">
        <v>18</v>
      </c>
      <c r="H1672" s="2" t="s">
        <v>3103</v>
      </c>
      <c r="I1672" s="2" t="s">
        <v>14</v>
      </c>
      <c r="J1672" s="3" t="s">
        <v>3104</v>
      </c>
    </row>
    <row r="1673" spans="1:10" ht="75.95" customHeight="1" x14ac:dyDescent="0.25">
      <c r="A1673" s="2" t="s">
        <v>3101</v>
      </c>
      <c r="B1673" s="2" t="s">
        <v>560</v>
      </c>
      <c r="C1673" s="2" t="s">
        <v>14</v>
      </c>
      <c r="D1673" s="2" t="s">
        <v>3105</v>
      </c>
      <c r="E1673" s="2" t="s">
        <v>16</v>
      </c>
      <c r="F1673" s="2" t="s">
        <v>17</v>
      </c>
      <c r="G1673" s="2" t="s">
        <v>18</v>
      </c>
      <c r="H1673" s="2" t="s">
        <v>3106</v>
      </c>
      <c r="I1673" s="2" t="s">
        <v>14</v>
      </c>
      <c r="J1673" s="3" t="s">
        <v>3107</v>
      </c>
    </row>
    <row r="1674" spans="1:10" ht="54.95" customHeight="1" x14ac:dyDescent="0.25">
      <c r="A1674" s="2" t="s">
        <v>3101</v>
      </c>
      <c r="B1674" s="2" t="s">
        <v>560</v>
      </c>
      <c r="C1674" s="2" t="s">
        <v>14</v>
      </c>
      <c r="D1674" s="2" t="s">
        <v>3108</v>
      </c>
      <c r="E1674" s="2" t="s">
        <v>16</v>
      </c>
      <c r="F1674" s="2" t="s">
        <v>17</v>
      </c>
      <c r="G1674" s="2" t="s">
        <v>18</v>
      </c>
      <c r="H1674" s="2" t="s">
        <v>3109</v>
      </c>
      <c r="I1674" s="2" t="s">
        <v>14</v>
      </c>
      <c r="J1674" s="3" t="s">
        <v>3110</v>
      </c>
    </row>
    <row r="1675" spans="1:10" ht="30" customHeight="1" x14ac:dyDescent="0.25">
      <c r="A1675" s="2" t="s">
        <v>3101</v>
      </c>
      <c r="B1675" s="2" t="s">
        <v>560</v>
      </c>
      <c r="C1675" s="2" t="s">
        <v>14</v>
      </c>
      <c r="D1675" s="2" t="s">
        <v>3111</v>
      </c>
      <c r="E1675" s="2" t="s">
        <v>16</v>
      </c>
      <c r="F1675" s="2" t="s">
        <v>17</v>
      </c>
      <c r="G1675" s="2" t="s">
        <v>18</v>
      </c>
      <c r="H1675" s="2" t="s">
        <v>3112</v>
      </c>
      <c r="I1675" s="2" t="s">
        <v>14</v>
      </c>
      <c r="J1675" s="3" t="s">
        <v>3113</v>
      </c>
    </row>
    <row r="1676" spans="1:10" ht="35.1" customHeight="1" x14ac:dyDescent="0.25">
      <c r="A1676" s="2" t="s">
        <v>3101</v>
      </c>
      <c r="B1676" s="2" t="s">
        <v>560</v>
      </c>
      <c r="C1676" s="2" t="s">
        <v>76</v>
      </c>
      <c r="D1676" s="2" t="s">
        <v>3114</v>
      </c>
      <c r="E1676" s="2" t="s">
        <v>16</v>
      </c>
      <c r="F1676" s="2" t="s">
        <v>17</v>
      </c>
      <c r="G1676" s="2" t="s">
        <v>18</v>
      </c>
      <c r="H1676" s="2" t="s">
        <v>3115</v>
      </c>
      <c r="I1676" s="2" t="s">
        <v>79</v>
      </c>
      <c r="J1676" s="3" t="s">
        <v>3116</v>
      </c>
    </row>
    <row r="1677" spans="1:10" ht="45" customHeight="1" x14ac:dyDescent="0.25">
      <c r="A1677" s="2" t="s">
        <v>3101</v>
      </c>
      <c r="B1677" s="2" t="s">
        <v>560</v>
      </c>
      <c r="C1677" s="2" t="s">
        <v>76</v>
      </c>
      <c r="D1677" s="2" t="s">
        <v>3117</v>
      </c>
      <c r="E1677" s="2" t="s">
        <v>16</v>
      </c>
      <c r="F1677" s="2" t="s">
        <v>17</v>
      </c>
      <c r="G1677" s="2" t="s">
        <v>18</v>
      </c>
      <c r="H1677" s="2" t="s">
        <v>3118</v>
      </c>
      <c r="I1677" s="2" t="s">
        <v>79</v>
      </c>
      <c r="J1677" s="3" t="s">
        <v>3119</v>
      </c>
    </row>
    <row r="1678" spans="1:10" ht="30" customHeight="1" x14ac:dyDescent="0.25">
      <c r="A1678" s="2" t="s">
        <v>3101</v>
      </c>
      <c r="B1678" s="2" t="s">
        <v>560</v>
      </c>
      <c r="C1678" s="2" t="s">
        <v>125</v>
      </c>
      <c r="D1678" s="2" t="s">
        <v>3120</v>
      </c>
      <c r="E1678" s="2" t="s">
        <v>16</v>
      </c>
      <c r="F1678" s="2" t="s">
        <v>17</v>
      </c>
      <c r="G1678" s="2" t="s">
        <v>18</v>
      </c>
      <c r="H1678" s="2" t="s">
        <v>3121</v>
      </c>
      <c r="I1678" s="2" t="s">
        <v>25</v>
      </c>
      <c r="J1678" s="3" t="s">
        <v>3122</v>
      </c>
    </row>
    <row r="1679" spans="1:10" ht="30" customHeight="1" x14ac:dyDescent="0.25">
      <c r="A1679" s="2" t="s">
        <v>3101</v>
      </c>
      <c r="B1679" s="2" t="s">
        <v>560</v>
      </c>
      <c r="C1679" s="2" t="s">
        <v>125</v>
      </c>
      <c r="D1679" s="2" t="s">
        <v>3123</v>
      </c>
      <c r="E1679" s="2" t="s">
        <v>16</v>
      </c>
      <c r="F1679" s="2" t="s">
        <v>17</v>
      </c>
      <c r="G1679" s="2" t="s">
        <v>18</v>
      </c>
      <c r="H1679" s="2" t="s">
        <v>3124</v>
      </c>
      <c r="I1679" s="2" t="s">
        <v>25</v>
      </c>
      <c r="J1679" s="3" t="s">
        <v>3125</v>
      </c>
    </row>
    <row r="1680" spans="1:10" ht="30" customHeight="1" x14ac:dyDescent="0.25">
      <c r="A1680" s="2" t="s">
        <v>3101</v>
      </c>
      <c r="B1680" s="2" t="s">
        <v>560</v>
      </c>
      <c r="C1680" s="2" t="s">
        <v>125</v>
      </c>
      <c r="D1680" s="2" t="s">
        <v>644</v>
      </c>
      <c r="E1680" s="2" t="s">
        <v>16</v>
      </c>
      <c r="F1680" s="2" t="s">
        <v>17</v>
      </c>
      <c r="G1680" s="2" t="s">
        <v>18</v>
      </c>
      <c r="H1680" s="2" t="s">
        <v>645</v>
      </c>
      <c r="I1680" s="2" t="s">
        <v>25</v>
      </c>
      <c r="J1680" s="3" t="s">
        <v>17</v>
      </c>
    </row>
    <row r="1681" spans="1:10" ht="75.95" customHeight="1" x14ac:dyDescent="0.25">
      <c r="A1681" s="2" t="s">
        <v>3101</v>
      </c>
      <c r="B1681" s="2" t="s">
        <v>560</v>
      </c>
      <c r="C1681" s="2" t="s">
        <v>22</v>
      </c>
      <c r="D1681" s="2" t="s">
        <v>615</v>
      </c>
      <c r="E1681" s="2" t="s">
        <v>16</v>
      </c>
      <c r="F1681" s="2" t="s">
        <v>17</v>
      </c>
      <c r="G1681" s="2" t="s">
        <v>18</v>
      </c>
      <c r="H1681" s="2" t="s">
        <v>616</v>
      </c>
      <c r="I1681" s="2" t="s">
        <v>14</v>
      </c>
      <c r="J1681" s="3" t="s">
        <v>617</v>
      </c>
    </row>
    <row r="1682" spans="1:10" ht="30" customHeight="1" x14ac:dyDescent="0.25">
      <c r="A1682" s="2" t="s">
        <v>3101</v>
      </c>
      <c r="B1682" s="2" t="s">
        <v>560</v>
      </c>
      <c r="C1682" s="2" t="s">
        <v>22</v>
      </c>
      <c r="D1682" s="2" t="s">
        <v>626</v>
      </c>
      <c r="E1682" s="2" t="s">
        <v>16</v>
      </c>
      <c r="F1682" s="2" t="s">
        <v>17</v>
      </c>
      <c r="G1682" s="2" t="s">
        <v>18</v>
      </c>
      <c r="H1682" s="2" t="s">
        <v>627</v>
      </c>
      <c r="I1682" s="2" t="s">
        <v>14</v>
      </c>
      <c r="J1682" s="3" t="s">
        <v>628</v>
      </c>
    </row>
    <row r="1683" spans="1:10" ht="30" customHeight="1" x14ac:dyDescent="0.25">
      <c r="A1683" s="2" t="s">
        <v>3126</v>
      </c>
      <c r="B1683" s="2" t="s">
        <v>560</v>
      </c>
      <c r="C1683" s="2" t="s">
        <v>22</v>
      </c>
      <c r="D1683" s="2" t="s">
        <v>626</v>
      </c>
      <c r="E1683" s="2" t="s">
        <v>16</v>
      </c>
      <c r="F1683" s="2" t="s">
        <v>17</v>
      </c>
      <c r="G1683" s="2" t="s">
        <v>18</v>
      </c>
      <c r="H1683" s="2" t="s">
        <v>627</v>
      </c>
      <c r="I1683" s="2" t="s">
        <v>14</v>
      </c>
      <c r="J1683" s="3" t="s">
        <v>628</v>
      </c>
    </row>
    <row r="1684" spans="1:10" ht="30" customHeight="1" x14ac:dyDescent="0.25">
      <c r="A1684" s="2" t="s">
        <v>3126</v>
      </c>
      <c r="B1684" s="2" t="s">
        <v>560</v>
      </c>
      <c r="C1684" s="2" t="s">
        <v>22</v>
      </c>
      <c r="D1684" s="2" t="s">
        <v>623</v>
      </c>
      <c r="E1684" s="2" t="s">
        <v>16</v>
      </c>
      <c r="F1684" s="2" t="s">
        <v>17</v>
      </c>
      <c r="G1684" s="2" t="s">
        <v>18</v>
      </c>
      <c r="H1684" s="2" t="s">
        <v>624</v>
      </c>
      <c r="I1684" s="2" t="s">
        <v>14</v>
      </c>
      <c r="J1684" s="3" t="s">
        <v>625</v>
      </c>
    </row>
    <row r="1685" spans="1:10" ht="30" customHeight="1" x14ac:dyDescent="0.25">
      <c r="A1685" s="2" t="s">
        <v>3126</v>
      </c>
      <c r="B1685" s="2" t="s">
        <v>560</v>
      </c>
      <c r="C1685" s="2" t="s">
        <v>22</v>
      </c>
      <c r="D1685" s="2" t="s">
        <v>38</v>
      </c>
      <c r="E1685" s="2" t="s">
        <v>16</v>
      </c>
      <c r="F1685" s="2" t="s">
        <v>17</v>
      </c>
      <c r="G1685" s="2" t="s">
        <v>18</v>
      </c>
      <c r="H1685" s="2" t="s">
        <v>39</v>
      </c>
      <c r="I1685" s="2" t="s">
        <v>14</v>
      </c>
      <c r="J1685" s="3" t="s">
        <v>40</v>
      </c>
    </row>
    <row r="1686" spans="1:10" ht="30" customHeight="1" x14ac:dyDescent="0.25">
      <c r="A1686" s="2" t="s">
        <v>3126</v>
      </c>
      <c r="B1686" s="2" t="s">
        <v>560</v>
      </c>
      <c r="C1686" s="2" t="s">
        <v>22</v>
      </c>
      <c r="D1686" s="2" t="s">
        <v>337</v>
      </c>
      <c r="E1686" s="2" t="s">
        <v>16</v>
      </c>
      <c r="F1686" s="2" t="s">
        <v>17</v>
      </c>
      <c r="G1686" s="2" t="s">
        <v>18</v>
      </c>
      <c r="H1686" s="2" t="s">
        <v>338</v>
      </c>
      <c r="I1686" s="2" t="s">
        <v>25</v>
      </c>
      <c r="J1686" s="3" t="s">
        <v>17</v>
      </c>
    </row>
    <row r="1687" spans="1:10" ht="30" customHeight="1" x14ac:dyDescent="0.25">
      <c r="A1687" s="2" t="s">
        <v>3126</v>
      </c>
      <c r="B1687" s="2" t="s">
        <v>560</v>
      </c>
      <c r="C1687" s="2" t="s">
        <v>22</v>
      </c>
      <c r="D1687" s="2" t="s">
        <v>644</v>
      </c>
      <c r="E1687" s="2" t="s">
        <v>16</v>
      </c>
      <c r="F1687" s="2" t="s">
        <v>17</v>
      </c>
      <c r="G1687" s="2" t="s">
        <v>18</v>
      </c>
      <c r="H1687" s="2" t="s">
        <v>645</v>
      </c>
      <c r="I1687" s="2" t="s">
        <v>25</v>
      </c>
      <c r="J1687" s="3" t="s">
        <v>17</v>
      </c>
    </row>
    <row r="1688" spans="1:10" ht="35.1" customHeight="1" x14ac:dyDescent="0.25">
      <c r="A1688" s="2" t="s">
        <v>3126</v>
      </c>
      <c r="B1688" s="2" t="s">
        <v>560</v>
      </c>
      <c r="C1688" s="2" t="s">
        <v>22</v>
      </c>
      <c r="D1688" s="2" t="s">
        <v>339</v>
      </c>
      <c r="E1688" s="2" t="s">
        <v>16</v>
      </c>
      <c r="F1688" s="2" t="s">
        <v>17</v>
      </c>
      <c r="G1688" s="2" t="s">
        <v>18</v>
      </c>
      <c r="H1688" s="2" t="s">
        <v>340</v>
      </c>
      <c r="I1688" s="2" t="s">
        <v>25</v>
      </c>
      <c r="J1688" s="3" t="s">
        <v>341</v>
      </c>
    </row>
    <row r="1689" spans="1:10" ht="30" customHeight="1" x14ac:dyDescent="0.25">
      <c r="A1689" s="2" t="s">
        <v>3126</v>
      </c>
      <c r="B1689" s="2" t="s">
        <v>560</v>
      </c>
      <c r="C1689" s="2" t="s">
        <v>22</v>
      </c>
      <c r="D1689" s="2" t="s">
        <v>3127</v>
      </c>
      <c r="E1689" s="2" t="s">
        <v>16</v>
      </c>
      <c r="F1689" s="2" t="s">
        <v>17</v>
      </c>
      <c r="G1689" s="2" t="s">
        <v>18</v>
      </c>
      <c r="H1689" s="2" t="s">
        <v>3128</v>
      </c>
      <c r="I1689" s="2" t="s">
        <v>14</v>
      </c>
      <c r="J1689" s="3" t="s">
        <v>3129</v>
      </c>
    </row>
    <row r="1690" spans="1:10" ht="35.1" customHeight="1" x14ac:dyDescent="0.25">
      <c r="A1690" s="2" t="s">
        <v>3126</v>
      </c>
      <c r="B1690" s="2" t="s">
        <v>560</v>
      </c>
      <c r="C1690" s="2" t="s">
        <v>22</v>
      </c>
      <c r="D1690" s="2" t="s">
        <v>41</v>
      </c>
      <c r="E1690" s="2" t="s">
        <v>16</v>
      </c>
      <c r="F1690" s="2" t="s">
        <v>17</v>
      </c>
      <c r="G1690" s="2" t="s">
        <v>18</v>
      </c>
      <c r="H1690" s="2" t="s">
        <v>42</v>
      </c>
      <c r="I1690" s="2" t="s">
        <v>14</v>
      </c>
      <c r="J1690" s="3" t="s">
        <v>43</v>
      </c>
    </row>
    <row r="1691" spans="1:10" ht="54.95" customHeight="1" x14ac:dyDescent="0.25">
      <c r="A1691" s="2" t="s">
        <v>3126</v>
      </c>
      <c r="B1691" s="2" t="s">
        <v>560</v>
      </c>
      <c r="C1691" s="2" t="s">
        <v>22</v>
      </c>
      <c r="D1691" s="2" t="s">
        <v>621</v>
      </c>
      <c r="E1691" s="2" t="s">
        <v>16</v>
      </c>
      <c r="F1691" s="2" t="s">
        <v>17</v>
      </c>
      <c r="G1691" s="2" t="s">
        <v>18</v>
      </c>
      <c r="H1691" s="2" t="s">
        <v>622</v>
      </c>
      <c r="I1691" s="2" t="s">
        <v>14</v>
      </c>
      <c r="J1691" s="3" t="s">
        <v>297</v>
      </c>
    </row>
    <row r="1692" spans="1:10" ht="30" customHeight="1" x14ac:dyDescent="0.25">
      <c r="A1692" s="2" t="s">
        <v>3126</v>
      </c>
      <c r="B1692" s="2" t="s">
        <v>560</v>
      </c>
      <c r="C1692" s="2" t="s">
        <v>22</v>
      </c>
      <c r="D1692" s="2" t="s">
        <v>44</v>
      </c>
      <c r="E1692" s="2" t="s">
        <v>16</v>
      </c>
      <c r="F1692" s="2" t="s">
        <v>17</v>
      </c>
      <c r="G1692" s="2" t="s">
        <v>18</v>
      </c>
      <c r="H1692" s="2" t="s">
        <v>45</v>
      </c>
      <c r="I1692" s="2" t="s">
        <v>14</v>
      </c>
      <c r="J1692" s="3" t="s">
        <v>46</v>
      </c>
    </row>
    <row r="1693" spans="1:10" ht="35.1" customHeight="1" x14ac:dyDescent="0.25">
      <c r="A1693" s="2" t="s">
        <v>3126</v>
      </c>
      <c r="B1693" s="2" t="s">
        <v>560</v>
      </c>
      <c r="C1693" s="2" t="s">
        <v>22</v>
      </c>
      <c r="D1693" s="2" t="s">
        <v>35</v>
      </c>
      <c r="E1693" s="2" t="s">
        <v>16</v>
      </c>
      <c r="F1693" s="2" t="s">
        <v>17</v>
      </c>
      <c r="G1693" s="2" t="s">
        <v>18</v>
      </c>
      <c r="H1693" s="2" t="s">
        <v>36</v>
      </c>
      <c r="I1693" s="2" t="s">
        <v>14</v>
      </c>
      <c r="J1693" s="3" t="s">
        <v>37</v>
      </c>
    </row>
    <row r="1694" spans="1:10" ht="45" customHeight="1" x14ac:dyDescent="0.25">
      <c r="A1694" s="2" t="s">
        <v>3126</v>
      </c>
      <c r="B1694" s="2" t="s">
        <v>560</v>
      </c>
      <c r="C1694" s="2" t="s">
        <v>22</v>
      </c>
      <c r="D1694" s="2" t="s">
        <v>328</v>
      </c>
      <c r="E1694" s="2" t="s">
        <v>16</v>
      </c>
      <c r="F1694" s="2" t="s">
        <v>17</v>
      </c>
      <c r="G1694" s="2" t="s">
        <v>18</v>
      </c>
      <c r="H1694" s="2" t="s">
        <v>329</v>
      </c>
      <c r="I1694" s="2" t="s">
        <v>14</v>
      </c>
      <c r="J1694" s="3" t="s">
        <v>330</v>
      </c>
    </row>
    <row r="1695" spans="1:10" ht="35.1" customHeight="1" x14ac:dyDescent="0.25">
      <c r="A1695" s="2" t="s">
        <v>3126</v>
      </c>
      <c r="B1695" s="2" t="s">
        <v>560</v>
      </c>
      <c r="C1695" s="2" t="s">
        <v>22</v>
      </c>
      <c r="D1695" s="2" t="s">
        <v>26</v>
      </c>
      <c r="E1695" s="2" t="s">
        <v>16</v>
      </c>
      <c r="F1695" s="2" t="s">
        <v>17</v>
      </c>
      <c r="G1695" s="2" t="s">
        <v>18</v>
      </c>
      <c r="H1695" s="2" t="s">
        <v>27</v>
      </c>
      <c r="I1695" s="2" t="s">
        <v>14</v>
      </c>
      <c r="J1695" s="3" t="s">
        <v>28</v>
      </c>
    </row>
    <row r="1696" spans="1:10" ht="35.1" customHeight="1" x14ac:dyDescent="0.25">
      <c r="A1696" s="2" t="s">
        <v>3126</v>
      </c>
      <c r="B1696" s="2" t="s">
        <v>560</v>
      </c>
      <c r="C1696" s="2" t="s">
        <v>22</v>
      </c>
      <c r="D1696" s="2" t="s">
        <v>313</v>
      </c>
      <c r="E1696" s="2" t="s">
        <v>16</v>
      </c>
      <c r="F1696" s="2" t="s">
        <v>17</v>
      </c>
      <c r="G1696" s="2" t="s">
        <v>18</v>
      </c>
      <c r="H1696" s="2" t="s">
        <v>314</v>
      </c>
      <c r="I1696" s="2" t="s">
        <v>14</v>
      </c>
      <c r="J1696" s="3" t="s">
        <v>315</v>
      </c>
    </row>
    <row r="1697" spans="1:10" ht="54.95" customHeight="1" x14ac:dyDescent="0.25">
      <c r="A1697" s="2" t="s">
        <v>3126</v>
      </c>
      <c r="B1697" s="2" t="s">
        <v>560</v>
      </c>
      <c r="C1697" s="2" t="s">
        <v>22</v>
      </c>
      <c r="D1697" s="2" t="s">
        <v>316</v>
      </c>
      <c r="E1697" s="2" t="s">
        <v>16</v>
      </c>
      <c r="F1697" s="2" t="s">
        <v>17</v>
      </c>
      <c r="G1697" s="2" t="s">
        <v>18</v>
      </c>
      <c r="H1697" s="2" t="s">
        <v>317</v>
      </c>
      <c r="I1697" s="2" t="s">
        <v>14</v>
      </c>
      <c r="J1697" s="3" t="s">
        <v>318</v>
      </c>
    </row>
    <row r="1698" spans="1:10" ht="30" customHeight="1" x14ac:dyDescent="0.25">
      <c r="A1698" s="2" t="s">
        <v>3126</v>
      </c>
      <c r="B1698" s="2" t="s">
        <v>560</v>
      </c>
      <c r="C1698" s="2" t="s">
        <v>22</v>
      </c>
      <c r="D1698" s="2" t="s">
        <v>618</v>
      </c>
      <c r="E1698" s="2" t="s">
        <v>16</v>
      </c>
      <c r="F1698" s="2" t="s">
        <v>17</v>
      </c>
      <c r="G1698" s="2" t="s">
        <v>18</v>
      </c>
      <c r="H1698" s="2" t="s">
        <v>619</v>
      </c>
      <c r="I1698" s="2" t="s">
        <v>14</v>
      </c>
      <c r="J1698" s="3" t="s">
        <v>620</v>
      </c>
    </row>
    <row r="1699" spans="1:10" ht="75.95" customHeight="1" x14ac:dyDescent="0.25">
      <c r="A1699" s="2" t="s">
        <v>3126</v>
      </c>
      <c r="B1699" s="2" t="s">
        <v>560</v>
      </c>
      <c r="C1699" s="2" t="s">
        <v>22</v>
      </c>
      <c r="D1699" s="2" t="s">
        <v>615</v>
      </c>
      <c r="E1699" s="2" t="s">
        <v>16</v>
      </c>
      <c r="F1699" s="2" t="s">
        <v>17</v>
      </c>
      <c r="G1699" s="2" t="s">
        <v>18</v>
      </c>
      <c r="H1699" s="2" t="s">
        <v>616</v>
      </c>
      <c r="I1699" s="2" t="s">
        <v>14</v>
      </c>
      <c r="J1699" s="3" t="s">
        <v>617</v>
      </c>
    </row>
    <row r="1700" spans="1:10" ht="35.1" customHeight="1" x14ac:dyDescent="0.25">
      <c r="A1700" s="2" t="s">
        <v>3126</v>
      </c>
      <c r="B1700" s="2" t="s">
        <v>560</v>
      </c>
      <c r="C1700" s="2" t="s">
        <v>22</v>
      </c>
      <c r="D1700" s="2" t="s">
        <v>612</v>
      </c>
      <c r="E1700" s="2" t="s">
        <v>16</v>
      </c>
      <c r="F1700" s="2" t="s">
        <v>17</v>
      </c>
      <c r="G1700" s="2" t="s">
        <v>18</v>
      </c>
      <c r="H1700" s="2" t="s">
        <v>613</v>
      </c>
      <c r="I1700" s="2" t="s">
        <v>14</v>
      </c>
      <c r="J1700" s="3" t="s">
        <v>614</v>
      </c>
    </row>
    <row r="1701" spans="1:10" ht="35.1" customHeight="1" x14ac:dyDescent="0.25">
      <c r="A1701" s="2" t="s">
        <v>3126</v>
      </c>
      <c r="B1701" s="2" t="s">
        <v>560</v>
      </c>
      <c r="C1701" s="2" t="s">
        <v>22</v>
      </c>
      <c r="D1701" s="2" t="s">
        <v>29</v>
      </c>
      <c r="E1701" s="2" t="s">
        <v>16</v>
      </c>
      <c r="F1701" s="2" t="s">
        <v>17</v>
      </c>
      <c r="G1701" s="2" t="s">
        <v>18</v>
      </c>
      <c r="H1701" s="2" t="s">
        <v>30</v>
      </c>
      <c r="I1701" s="2" t="s">
        <v>25</v>
      </c>
      <c r="J1701" s="3" t="s">
        <v>31</v>
      </c>
    </row>
    <row r="1702" spans="1:10" ht="45" customHeight="1" x14ac:dyDescent="0.25">
      <c r="A1702" s="2" t="s">
        <v>3126</v>
      </c>
      <c r="B1702" s="2" t="s">
        <v>560</v>
      </c>
      <c r="C1702" s="2" t="s">
        <v>22</v>
      </c>
      <c r="D1702" s="2" t="s">
        <v>32</v>
      </c>
      <c r="E1702" s="2" t="s">
        <v>16</v>
      </c>
      <c r="F1702" s="2" t="s">
        <v>17</v>
      </c>
      <c r="G1702" s="2" t="s">
        <v>18</v>
      </c>
      <c r="H1702" s="2" t="s">
        <v>33</v>
      </c>
      <c r="I1702" s="2" t="s">
        <v>14</v>
      </c>
      <c r="J1702" s="3" t="s">
        <v>34</v>
      </c>
    </row>
    <row r="1703" spans="1:10" ht="54.95" customHeight="1" x14ac:dyDescent="0.25">
      <c r="A1703" s="2" t="s">
        <v>3126</v>
      </c>
      <c r="B1703" s="2" t="s">
        <v>560</v>
      </c>
      <c r="C1703" s="2" t="s">
        <v>22</v>
      </c>
      <c r="D1703" s="2" t="s">
        <v>649</v>
      </c>
      <c r="E1703" s="2" t="s">
        <v>16</v>
      </c>
      <c r="F1703" s="2" t="s">
        <v>17</v>
      </c>
      <c r="G1703" s="2" t="s">
        <v>18</v>
      </c>
      <c r="H1703" s="2" t="s">
        <v>650</v>
      </c>
      <c r="I1703" s="2" t="s">
        <v>14</v>
      </c>
      <c r="J1703" s="3" t="s">
        <v>651</v>
      </c>
    </row>
    <row r="1704" spans="1:10" ht="35.1" customHeight="1" x14ac:dyDescent="0.25">
      <c r="A1704" s="2" t="s">
        <v>3126</v>
      </c>
      <c r="B1704" s="2" t="s">
        <v>560</v>
      </c>
      <c r="C1704" s="2" t="s">
        <v>22</v>
      </c>
      <c r="D1704" s="2" t="s">
        <v>310</v>
      </c>
      <c r="E1704" s="2" t="s">
        <v>16</v>
      </c>
      <c r="F1704" s="2" t="s">
        <v>17</v>
      </c>
      <c r="G1704" s="2" t="s">
        <v>18</v>
      </c>
      <c r="H1704" s="2" t="s">
        <v>311</v>
      </c>
      <c r="I1704" s="2" t="s">
        <v>14</v>
      </c>
      <c r="J1704" s="3" t="s">
        <v>312</v>
      </c>
    </row>
    <row r="1705" spans="1:10" ht="30" customHeight="1" x14ac:dyDescent="0.25">
      <c r="A1705" s="2" t="s">
        <v>3126</v>
      </c>
      <c r="B1705" s="2" t="s">
        <v>560</v>
      </c>
      <c r="C1705" s="2" t="s">
        <v>22</v>
      </c>
      <c r="D1705" s="2" t="s">
        <v>301</v>
      </c>
      <c r="E1705" s="2" t="s">
        <v>16</v>
      </c>
      <c r="F1705" s="2" t="s">
        <v>17</v>
      </c>
      <c r="G1705" s="2" t="s">
        <v>18</v>
      </c>
      <c r="H1705" s="2" t="s">
        <v>302</v>
      </c>
      <c r="I1705" s="2" t="s">
        <v>14</v>
      </c>
      <c r="J1705" s="3" t="s">
        <v>303</v>
      </c>
    </row>
    <row r="1706" spans="1:10" ht="138" customHeight="1" x14ac:dyDescent="0.25">
      <c r="A1706" s="2" t="s">
        <v>3126</v>
      </c>
      <c r="B1706" s="2" t="s">
        <v>560</v>
      </c>
      <c r="C1706" s="2" t="s">
        <v>22</v>
      </c>
      <c r="D1706" s="2" t="s">
        <v>304</v>
      </c>
      <c r="E1706" s="2" t="s">
        <v>16</v>
      </c>
      <c r="F1706" s="2" t="s">
        <v>17</v>
      </c>
      <c r="G1706" s="2" t="s">
        <v>18</v>
      </c>
      <c r="H1706" s="2" t="s">
        <v>305</v>
      </c>
      <c r="I1706" s="2" t="s">
        <v>14</v>
      </c>
      <c r="J1706" s="3" t="s">
        <v>306</v>
      </c>
    </row>
    <row r="1707" spans="1:10" ht="30" customHeight="1" x14ac:dyDescent="0.25">
      <c r="A1707" s="2" t="s">
        <v>3126</v>
      </c>
      <c r="B1707" s="2" t="s">
        <v>560</v>
      </c>
      <c r="C1707" s="2" t="s">
        <v>22</v>
      </c>
      <c r="D1707" s="2" t="s">
        <v>307</v>
      </c>
      <c r="E1707" s="2" t="s">
        <v>16</v>
      </c>
      <c r="F1707" s="2" t="s">
        <v>17</v>
      </c>
      <c r="G1707" s="2" t="s">
        <v>18</v>
      </c>
      <c r="H1707" s="2" t="s">
        <v>308</v>
      </c>
      <c r="I1707" s="2" t="s">
        <v>14</v>
      </c>
      <c r="J1707" s="3" t="s">
        <v>309</v>
      </c>
    </row>
    <row r="1708" spans="1:10" ht="30" customHeight="1" x14ac:dyDescent="0.25">
      <c r="A1708" s="2" t="s">
        <v>3126</v>
      </c>
      <c r="B1708" s="2" t="s">
        <v>560</v>
      </c>
      <c r="C1708" s="2" t="s">
        <v>22</v>
      </c>
      <c r="D1708" s="2" t="s">
        <v>603</v>
      </c>
      <c r="E1708" s="2" t="s">
        <v>16</v>
      </c>
      <c r="F1708" s="2" t="s">
        <v>17</v>
      </c>
      <c r="G1708" s="2" t="s">
        <v>18</v>
      </c>
      <c r="H1708" s="2" t="s">
        <v>604</v>
      </c>
      <c r="I1708" s="2" t="s">
        <v>14</v>
      </c>
      <c r="J1708" s="3" t="s">
        <v>605</v>
      </c>
    </row>
    <row r="1709" spans="1:10" ht="30" customHeight="1" x14ac:dyDescent="0.25">
      <c r="A1709" s="2" t="s">
        <v>3126</v>
      </c>
      <c r="B1709" s="2" t="s">
        <v>560</v>
      </c>
      <c r="C1709" s="2" t="s">
        <v>22</v>
      </c>
      <c r="D1709" s="2" t="s">
        <v>606</v>
      </c>
      <c r="E1709" s="2" t="s">
        <v>16</v>
      </c>
      <c r="F1709" s="2" t="s">
        <v>17</v>
      </c>
      <c r="G1709" s="2" t="s">
        <v>18</v>
      </c>
      <c r="H1709" s="2" t="s">
        <v>607</v>
      </c>
      <c r="I1709" s="2" t="s">
        <v>14</v>
      </c>
      <c r="J1709" s="3" t="s">
        <v>608</v>
      </c>
    </row>
    <row r="1710" spans="1:10" ht="35.1" customHeight="1" x14ac:dyDescent="0.25">
      <c r="A1710" s="2" t="s">
        <v>3126</v>
      </c>
      <c r="B1710" s="2" t="s">
        <v>560</v>
      </c>
      <c r="C1710" s="2" t="s">
        <v>22</v>
      </c>
      <c r="D1710" s="2" t="s">
        <v>652</v>
      </c>
      <c r="E1710" s="2" t="s">
        <v>16</v>
      </c>
      <c r="F1710" s="2" t="s">
        <v>17</v>
      </c>
      <c r="G1710" s="2" t="s">
        <v>18</v>
      </c>
      <c r="H1710" s="2" t="s">
        <v>653</v>
      </c>
      <c r="I1710" s="2" t="s">
        <v>14</v>
      </c>
      <c r="J1710" s="3" t="s">
        <v>654</v>
      </c>
    </row>
    <row r="1711" spans="1:10" ht="30" customHeight="1" x14ac:dyDescent="0.25">
      <c r="A1711" s="2" t="s">
        <v>3126</v>
      </c>
      <c r="B1711" s="2" t="s">
        <v>560</v>
      </c>
      <c r="C1711" s="2" t="s">
        <v>22</v>
      </c>
      <c r="D1711" s="2" t="s">
        <v>609</v>
      </c>
      <c r="E1711" s="2" t="s">
        <v>16</v>
      </c>
      <c r="F1711" s="2" t="s">
        <v>17</v>
      </c>
      <c r="G1711" s="2" t="s">
        <v>18</v>
      </c>
      <c r="H1711" s="2" t="s">
        <v>610</v>
      </c>
      <c r="I1711" s="2" t="s">
        <v>14</v>
      </c>
      <c r="J1711" s="3" t="s">
        <v>611</v>
      </c>
    </row>
    <row r="1712" spans="1:10" ht="30" customHeight="1" x14ac:dyDescent="0.25">
      <c r="A1712" s="2" t="s">
        <v>3126</v>
      </c>
      <c r="B1712" s="2" t="s">
        <v>560</v>
      </c>
      <c r="C1712" s="2" t="s">
        <v>22</v>
      </c>
      <c r="D1712" s="2" t="s">
        <v>292</v>
      </c>
      <c r="E1712" s="2" t="s">
        <v>16</v>
      </c>
      <c r="F1712" s="2" t="s">
        <v>17</v>
      </c>
      <c r="G1712" s="2" t="s">
        <v>18</v>
      </c>
      <c r="H1712" s="2" t="s">
        <v>293</v>
      </c>
      <c r="I1712" s="2" t="s">
        <v>25</v>
      </c>
      <c r="J1712" s="3" t="s">
        <v>294</v>
      </c>
    </row>
    <row r="1713" spans="1:10" ht="54.95" customHeight="1" x14ac:dyDescent="0.25">
      <c r="A1713" s="2" t="s">
        <v>3126</v>
      </c>
      <c r="B1713" s="2" t="s">
        <v>560</v>
      </c>
      <c r="C1713" s="2" t="s">
        <v>22</v>
      </c>
      <c r="D1713" s="2" t="s">
        <v>295</v>
      </c>
      <c r="E1713" s="2" t="s">
        <v>16</v>
      </c>
      <c r="F1713" s="2" t="s">
        <v>17</v>
      </c>
      <c r="G1713" s="2" t="s">
        <v>18</v>
      </c>
      <c r="H1713" s="2" t="s">
        <v>296</v>
      </c>
      <c r="I1713" s="2" t="s">
        <v>14</v>
      </c>
      <c r="J1713" s="3" t="s">
        <v>297</v>
      </c>
    </row>
    <row r="1714" spans="1:10" ht="45" customHeight="1" x14ac:dyDescent="0.25">
      <c r="A1714" s="2" t="s">
        <v>3126</v>
      </c>
      <c r="B1714" s="2" t="s">
        <v>560</v>
      </c>
      <c r="C1714" s="2" t="s">
        <v>22</v>
      </c>
      <c r="D1714" s="2" t="s">
        <v>211</v>
      </c>
      <c r="E1714" s="2" t="s">
        <v>16</v>
      </c>
      <c r="F1714" s="2" t="s">
        <v>17</v>
      </c>
      <c r="G1714" s="2" t="s">
        <v>18</v>
      </c>
      <c r="H1714" s="2" t="s">
        <v>212</v>
      </c>
      <c r="I1714" s="2" t="s">
        <v>14</v>
      </c>
      <c r="J1714" s="3" t="s">
        <v>213</v>
      </c>
    </row>
    <row r="1715" spans="1:10" ht="35.1" customHeight="1" x14ac:dyDescent="0.25">
      <c r="A1715" s="2" t="s">
        <v>3126</v>
      </c>
      <c r="B1715" s="2" t="s">
        <v>560</v>
      </c>
      <c r="C1715" s="2" t="s">
        <v>22</v>
      </c>
      <c r="D1715" s="2" t="s">
        <v>226</v>
      </c>
      <c r="E1715" s="2" t="s">
        <v>16</v>
      </c>
      <c r="F1715" s="2" t="s">
        <v>17</v>
      </c>
      <c r="G1715" s="2" t="s">
        <v>18</v>
      </c>
      <c r="H1715" s="2" t="s">
        <v>227</v>
      </c>
      <c r="I1715" s="2" t="s">
        <v>14</v>
      </c>
      <c r="J1715" s="3" t="s">
        <v>228</v>
      </c>
    </row>
    <row r="1716" spans="1:10" ht="30" customHeight="1" x14ac:dyDescent="0.25">
      <c r="A1716" s="2" t="s">
        <v>3126</v>
      </c>
      <c r="B1716" s="2" t="s">
        <v>560</v>
      </c>
      <c r="C1716" s="2" t="s">
        <v>22</v>
      </c>
      <c r="D1716" s="2" t="s">
        <v>3130</v>
      </c>
      <c r="E1716" s="2" t="s">
        <v>16</v>
      </c>
      <c r="F1716" s="2" t="s">
        <v>17</v>
      </c>
      <c r="G1716" s="2" t="s">
        <v>18</v>
      </c>
      <c r="H1716" s="2" t="s">
        <v>3131</v>
      </c>
      <c r="I1716" s="2" t="s">
        <v>14</v>
      </c>
      <c r="J1716" s="3" t="s">
        <v>3132</v>
      </c>
    </row>
    <row r="1717" spans="1:10" ht="30" customHeight="1" x14ac:dyDescent="0.25">
      <c r="A1717" s="2" t="s">
        <v>3126</v>
      </c>
      <c r="B1717" s="2" t="s">
        <v>560</v>
      </c>
      <c r="C1717" s="2" t="s">
        <v>22</v>
      </c>
      <c r="D1717" s="2" t="s">
        <v>232</v>
      </c>
      <c r="E1717" s="2" t="s">
        <v>16</v>
      </c>
      <c r="F1717" s="2" t="s">
        <v>17</v>
      </c>
      <c r="G1717" s="2" t="s">
        <v>18</v>
      </c>
      <c r="H1717" s="2" t="s">
        <v>233</v>
      </c>
      <c r="I1717" s="2" t="s">
        <v>14</v>
      </c>
      <c r="J1717" s="3" t="s">
        <v>234</v>
      </c>
    </row>
    <row r="1718" spans="1:10" ht="30" customHeight="1" x14ac:dyDescent="0.25">
      <c r="A1718" s="2" t="s">
        <v>3126</v>
      </c>
      <c r="B1718" s="2" t="s">
        <v>560</v>
      </c>
      <c r="C1718" s="2" t="s">
        <v>22</v>
      </c>
      <c r="D1718" s="2" t="s">
        <v>247</v>
      </c>
      <c r="E1718" s="2" t="s">
        <v>16</v>
      </c>
      <c r="F1718" s="2" t="s">
        <v>17</v>
      </c>
      <c r="G1718" s="2" t="s">
        <v>18</v>
      </c>
      <c r="H1718" s="2" t="s">
        <v>248</v>
      </c>
      <c r="I1718" s="2" t="s">
        <v>25</v>
      </c>
      <c r="J1718" s="3" t="s">
        <v>249</v>
      </c>
    </row>
    <row r="1719" spans="1:10" ht="30" customHeight="1" x14ac:dyDescent="0.25">
      <c r="A1719" s="2" t="s">
        <v>3126</v>
      </c>
      <c r="B1719" s="2" t="s">
        <v>560</v>
      </c>
      <c r="C1719" s="2" t="s">
        <v>22</v>
      </c>
      <c r="D1719" s="2" t="s">
        <v>256</v>
      </c>
      <c r="E1719" s="2" t="s">
        <v>16</v>
      </c>
      <c r="F1719" s="2" t="s">
        <v>17</v>
      </c>
      <c r="G1719" s="2" t="s">
        <v>18</v>
      </c>
      <c r="H1719" s="2" t="s">
        <v>257</v>
      </c>
      <c r="I1719" s="2" t="s">
        <v>25</v>
      </c>
      <c r="J1719" s="3" t="s">
        <v>258</v>
      </c>
    </row>
    <row r="1720" spans="1:10" ht="30" customHeight="1" x14ac:dyDescent="0.25">
      <c r="A1720" s="2" t="s">
        <v>3126</v>
      </c>
      <c r="B1720" s="2" t="s">
        <v>560</v>
      </c>
      <c r="C1720" s="2" t="s">
        <v>22</v>
      </c>
      <c r="D1720" s="2" t="s">
        <v>271</v>
      </c>
      <c r="E1720" s="2" t="s">
        <v>16</v>
      </c>
      <c r="F1720" s="2" t="s">
        <v>17</v>
      </c>
      <c r="G1720" s="2" t="s">
        <v>18</v>
      </c>
      <c r="H1720" s="2" t="s">
        <v>272</v>
      </c>
      <c r="I1720" s="2" t="s">
        <v>14</v>
      </c>
      <c r="J1720" s="3" t="s">
        <v>273</v>
      </c>
    </row>
    <row r="1721" spans="1:10" ht="30" customHeight="1" x14ac:dyDescent="0.25">
      <c r="A1721" s="2" t="s">
        <v>3126</v>
      </c>
      <c r="B1721" s="2" t="s">
        <v>560</v>
      </c>
      <c r="C1721" s="2" t="s">
        <v>22</v>
      </c>
      <c r="D1721" s="2" t="s">
        <v>283</v>
      </c>
      <c r="E1721" s="2" t="s">
        <v>16</v>
      </c>
      <c r="F1721" s="2" t="s">
        <v>17</v>
      </c>
      <c r="G1721" s="2" t="s">
        <v>18</v>
      </c>
      <c r="H1721" s="2" t="s">
        <v>284</v>
      </c>
      <c r="I1721" s="2" t="s">
        <v>14</v>
      </c>
      <c r="J1721" s="3" t="s">
        <v>285</v>
      </c>
    </row>
    <row r="1722" spans="1:10" ht="30" customHeight="1" x14ac:dyDescent="0.25">
      <c r="A1722" s="2" t="s">
        <v>3126</v>
      </c>
      <c r="B1722" s="2" t="s">
        <v>560</v>
      </c>
      <c r="C1722" s="2" t="s">
        <v>22</v>
      </c>
      <c r="D1722" s="2" t="s">
        <v>641</v>
      </c>
      <c r="E1722" s="2" t="s">
        <v>16</v>
      </c>
      <c r="F1722" s="2" t="s">
        <v>17</v>
      </c>
      <c r="G1722" s="2" t="s">
        <v>18</v>
      </c>
      <c r="H1722" s="2" t="s">
        <v>642</v>
      </c>
      <c r="I1722" s="2" t="s">
        <v>14</v>
      </c>
      <c r="J1722" s="3" t="s">
        <v>643</v>
      </c>
    </row>
    <row r="1723" spans="1:10" ht="35.1" customHeight="1" x14ac:dyDescent="0.25">
      <c r="A1723" s="2" t="s">
        <v>3126</v>
      </c>
      <c r="B1723" s="2" t="s">
        <v>560</v>
      </c>
      <c r="C1723" s="2" t="s">
        <v>22</v>
      </c>
      <c r="D1723" s="2" t="s">
        <v>512</v>
      </c>
      <c r="E1723" s="2" t="s">
        <v>16</v>
      </c>
      <c r="F1723" s="2" t="s">
        <v>17</v>
      </c>
      <c r="G1723" s="2" t="s">
        <v>18</v>
      </c>
      <c r="H1723" s="2" t="s">
        <v>513</v>
      </c>
      <c r="I1723" s="2" t="s">
        <v>14</v>
      </c>
      <c r="J1723" s="3" t="s">
        <v>514</v>
      </c>
    </row>
    <row r="1724" spans="1:10" ht="30" customHeight="1" x14ac:dyDescent="0.25">
      <c r="A1724" s="2" t="s">
        <v>3126</v>
      </c>
      <c r="B1724" s="2" t="s">
        <v>560</v>
      </c>
      <c r="C1724" s="2" t="s">
        <v>22</v>
      </c>
      <c r="D1724" s="2" t="s">
        <v>515</v>
      </c>
      <c r="E1724" s="2" t="s">
        <v>16</v>
      </c>
      <c r="F1724" s="2" t="s">
        <v>17</v>
      </c>
      <c r="G1724" s="2" t="s">
        <v>18</v>
      </c>
      <c r="H1724" s="2" t="s">
        <v>516</v>
      </c>
      <c r="I1724" s="2" t="s">
        <v>25</v>
      </c>
      <c r="J1724" s="3" t="s">
        <v>517</v>
      </c>
    </row>
    <row r="1725" spans="1:10" ht="75.95" customHeight="1" x14ac:dyDescent="0.25">
      <c r="A1725" s="2" t="s">
        <v>3133</v>
      </c>
      <c r="B1725" s="2" t="s">
        <v>560</v>
      </c>
      <c r="C1725" s="2" t="s">
        <v>22</v>
      </c>
      <c r="D1725" s="2" t="s">
        <v>615</v>
      </c>
      <c r="E1725" s="2" t="s">
        <v>16</v>
      </c>
      <c r="F1725" s="2" t="s">
        <v>17</v>
      </c>
      <c r="G1725" s="2" t="s">
        <v>18</v>
      </c>
      <c r="H1725" s="2" t="s">
        <v>616</v>
      </c>
      <c r="I1725" s="2" t="s">
        <v>14</v>
      </c>
      <c r="J1725" s="3" t="s">
        <v>617</v>
      </c>
    </row>
    <row r="1726" spans="1:10" ht="66" customHeight="1" x14ac:dyDescent="0.25">
      <c r="A1726" s="2" t="s">
        <v>3134</v>
      </c>
      <c r="B1726" s="2" t="s">
        <v>560</v>
      </c>
      <c r="C1726" s="2" t="s">
        <v>76</v>
      </c>
      <c r="D1726" s="2" t="s">
        <v>3135</v>
      </c>
      <c r="E1726" s="2" t="s">
        <v>16</v>
      </c>
      <c r="F1726" s="2" t="s">
        <v>17</v>
      </c>
      <c r="G1726" s="2" t="s">
        <v>18</v>
      </c>
      <c r="H1726" s="2" t="s">
        <v>3136</v>
      </c>
      <c r="I1726" s="2" t="s">
        <v>79</v>
      </c>
      <c r="J1726" s="3" t="s">
        <v>3137</v>
      </c>
    </row>
    <row r="1727" spans="1:10" ht="30" customHeight="1" x14ac:dyDescent="0.25">
      <c r="A1727" s="2" t="s">
        <v>3134</v>
      </c>
      <c r="B1727" s="2" t="s">
        <v>560</v>
      </c>
      <c r="C1727" s="2" t="s">
        <v>76</v>
      </c>
      <c r="D1727" s="2" t="s">
        <v>3138</v>
      </c>
      <c r="E1727" s="2" t="s">
        <v>16</v>
      </c>
      <c r="F1727" s="2" t="s">
        <v>17</v>
      </c>
      <c r="G1727" s="2" t="s">
        <v>18</v>
      </c>
      <c r="H1727" s="2" t="s">
        <v>3139</v>
      </c>
      <c r="I1727" s="2" t="s">
        <v>79</v>
      </c>
      <c r="J1727" s="3" t="s">
        <v>3140</v>
      </c>
    </row>
    <row r="1728" spans="1:10" ht="45" customHeight="1" x14ac:dyDescent="0.25">
      <c r="A1728" s="2" t="s">
        <v>3134</v>
      </c>
      <c r="B1728" s="2" t="s">
        <v>560</v>
      </c>
      <c r="C1728" s="2" t="s">
        <v>76</v>
      </c>
      <c r="D1728" s="2" t="s">
        <v>3141</v>
      </c>
      <c r="E1728" s="2" t="s">
        <v>16</v>
      </c>
      <c r="F1728" s="2" t="s">
        <v>17</v>
      </c>
      <c r="G1728" s="2" t="s">
        <v>18</v>
      </c>
      <c r="H1728" s="2" t="s">
        <v>3142</v>
      </c>
      <c r="I1728" s="2" t="s">
        <v>79</v>
      </c>
      <c r="J1728" s="3" t="s">
        <v>3143</v>
      </c>
    </row>
    <row r="1729" spans="1:10" ht="35.1" customHeight="1" x14ac:dyDescent="0.25">
      <c r="A1729" s="2" t="s">
        <v>3134</v>
      </c>
      <c r="B1729" s="2" t="s">
        <v>560</v>
      </c>
      <c r="C1729" s="2" t="s">
        <v>76</v>
      </c>
      <c r="D1729" s="2" t="s">
        <v>3144</v>
      </c>
      <c r="E1729" s="2" t="s">
        <v>16</v>
      </c>
      <c r="F1729" s="2" t="s">
        <v>17</v>
      </c>
      <c r="G1729" s="2" t="s">
        <v>18</v>
      </c>
      <c r="H1729" s="2" t="s">
        <v>3145</v>
      </c>
      <c r="I1729" s="2" t="s">
        <v>79</v>
      </c>
      <c r="J1729" s="3" t="s">
        <v>3146</v>
      </c>
    </row>
    <row r="1730" spans="1:10" ht="35.1" customHeight="1" x14ac:dyDescent="0.25">
      <c r="A1730" s="2" t="s">
        <v>3134</v>
      </c>
      <c r="B1730" s="2" t="s">
        <v>560</v>
      </c>
      <c r="C1730" s="2" t="s">
        <v>76</v>
      </c>
      <c r="D1730" s="2" t="s">
        <v>3147</v>
      </c>
      <c r="E1730" s="2" t="s">
        <v>16</v>
      </c>
      <c r="F1730" s="2" t="s">
        <v>17</v>
      </c>
      <c r="G1730" s="2" t="s">
        <v>18</v>
      </c>
      <c r="H1730" s="2" t="s">
        <v>3148</v>
      </c>
      <c r="I1730" s="2" t="s">
        <v>79</v>
      </c>
      <c r="J1730" s="3" t="s">
        <v>3149</v>
      </c>
    </row>
    <row r="1731" spans="1:10" ht="30" customHeight="1" x14ac:dyDescent="0.25">
      <c r="A1731" s="2" t="s">
        <v>3134</v>
      </c>
      <c r="B1731" s="2" t="s">
        <v>560</v>
      </c>
      <c r="C1731" s="2" t="s">
        <v>76</v>
      </c>
      <c r="D1731" s="2" t="s">
        <v>3150</v>
      </c>
      <c r="E1731" s="2" t="s">
        <v>16</v>
      </c>
      <c r="F1731" s="2" t="s">
        <v>17</v>
      </c>
      <c r="G1731" s="2" t="s">
        <v>18</v>
      </c>
      <c r="H1731" s="2" t="s">
        <v>3151</v>
      </c>
      <c r="I1731" s="2" t="s">
        <v>79</v>
      </c>
      <c r="J1731" s="3" t="s">
        <v>3152</v>
      </c>
    </row>
    <row r="1732" spans="1:10" ht="45" customHeight="1" x14ac:dyDescent="0.25">
      <c r="A1732" s="2" t="s">
        <v>3134</v>
      </c>
      <c r="B1732" s="2" t="s">
        <v>560</v>
      </c>
      <c r="C1732" s="2" t="s">
        <v>76</v>
      </c>
      <c r="D1732" s="2" t="s">
        <v>3153</v>
      </c>
      <c r="E1732" s="2" t="s">
        <v>16</v>
      </c>
      <c r="F1732" s="2" t="s">
        <v>17</v>
      </c>
      <c r="G1732" s="2" t="s">
        <v>18</v>
      </c>
      <c r="H1732" s="2" t="s">
        <v>3154</v>
      </c>
      <c r="I1732" s="2" t="s">
        <v>79</v>
      </c>
      <c r="J1732" s="3" t="s">
        <v>3155</v>
      </c>
    </row>
    <row r="1733" spans="1:10" ht="35.1" customHeight="1" x14ac:dyDescent="0.25">
      <c r="A1733" s="2" t="s">
        <v>3134</v>
      </c>
      <c r="B1733" s="2" t="s">
        <v>560</v>
      </c>
      <c r="C1733" s="2" t="s">
        <v>76</v>
      </c>
      <c r="D1733" s="2" t="s">
        <v>3156</v>
      </c>
      <c r="E1733" s="2" t="s">
        <v>16</v>
      </c>
      <c r="F1733" s="2" t="s">
        <v>17</v>
      </c>
      <c r="G1733" s="2" t="s">
        <v>18</v>
      </c>
      <c r="H1733" s="2" t="s">
        <v>3157</v>
      </c>
      <c r="I1733" s="2" t="s">
        <v>79</v>
      </c>
      <c r="J1733" s="3" t="s">
        <v>3158</v>
      </c>
    </row>
    <row r="1734" spans="1:10" ht="54.95" customHeight="1" x14ac:dyDescent="0.25">
      <c r="A1734" s="2" t="s">
        <v>3134</v>
      </c>
      <c r="B1734" s="2" t="s">
        <v>560</v>
      </c>
      <c r="C1734" s="2" t="s">
        <v>22</v>
      </c>
      <c r="D1734" s="2" t="s">
        <v>621</v>
      </c>
      <c r="E1734" s="2" t="s">
        <v>16</v>
      </c>
      <c r="F1734" s="2" t="s">
        <v>17</v>
      </c>
      <c r="G1734" s="2" t="s">
        <v>18</v>
      </c>
      <c r="H1734" s="2" t="s">
        <v>622</v>
      </c>
      <c r="I1734" s="2" t="s">
        <v>14</v>
      </c>
      <c r="J1734" s="3" t="s">
        <v>297</v>
      </c>
    </row>
    <row r="1735" spans="1:10" ht="54.95" customHeight="1" x14ac:dyDescent="0.25">
      <c r="A1735" s="2" t="s">
        <v>3134</v>
      </c>
      <c r="B1735" s="2" t="s">
        <v>560</v>
      </c>
      <c r="C1735" s="2" t="s">
        <v>22</v>
      </c>
      <c r="D1735" s="2" t="s">
        <v>295</v>
      </c>
      <c r="E1735" s="2" t="s">
        <v>16</v>
      </c>
      <c r="F1735" s="2" t="s">
        <v>17</v>
      </c>
      <c r="G1735" s="2" t="s">
        <v>18</v>
      </c>
      <c r="H1735" s="2" t="s">
        <v>296</v>
      </c>
      <c r="I1735" s="2" t="s">
        <v>14</v>
      </c>
      <c r="J1735" s="3" t="s">
        <v>297</v>
      </c>
    </row>
    <row r="1736" spans="1:10" ht="30" customHeight="1" x14ac:dyDescent="0.25">
      <c r="A1736" s="2" t="s">
        <v>3134</v>
      </c>
      <c r="B1736" s="2" t="s">
        <v>560</v>
      </c>
      <c r="C1736" s="2" t="s">
        <v>22</v>
      </c>
      <c r="D1736" s="2" t="s">
        <v>292</v>
      </c>
      <c r="E1736" s="2" t="s">
        <v>16</v>
      </c>
      <c r="F1736" s="2" t="s">
        <v>17</v>
      </c>
      <c r="G1736" s="2" t="s">
        <v>18</v>
      </c>
      <c r="H1736" s="2" t="s">
        <v>293</v>
      </c>
      <c r="I1736" s="2" t="s">
        <v>25</v>
      </c>
      <c r="J1736" s="3" t="s">
        <v>294</v>
      </c>
    </row>
    <row r="1737" spans="1:10" ht="30" customHeight="1" x14ac:dyDescent="0.25">
      <c r="A1737" s="2" t="s">
        <v>3134</v>
      </c>
      <c r="B1737" s="2" t="s">
        <v>560</v>
      </c>
      <c r="C1737" s="2" t="s">
        <v>22</v>
      </c>
      <c r="D1737" s="2" t="s">
        <v>609</v>
      </c>
      <c r="E1737" s="2" t="s">
        <v>16</v>
      </c>
      <c r="F1737" s="2" t="s">
        <v>17</v>
      </c>
      <c r="G1737" s="2" t="s">
        <v>18</v>
      </c>
      <c r="H1737" s="2" t="s">
        <v>610</v>
      </c>
      <c r="I1737" s="2" t="s">
        <v>14</v>
      </c>
      <c r="J1737" s="3" t="s">
        <v>611</v>
      </c>
    </row>
    <row r="1738" spans="1:10" ht="30" customHeight="1" x14ac:dyDescent="0.25">
      <c r="A1738" s="2" t="s">
        <v>3134</v>
      </c>
      <c r="B1738" s="2" t="s">
        <v>560</v>
      </c>
      <c r="C1738" s="2" t="s">
        <v>22</v>
      </c>
      <c r="D1738" s="2" t="s">
        <v>606</v>
      </c>
      <c r="E1738" s="2" t="s">
        <v>16</v>
      </c>
      <c r="F1738" s="2" t="s">
        <v>17</v>
      </c>
      <c r="G1738" s="2" t="s">
        <v>18</v>
      </c>
      <c r="H1738" s="2" t="s">
        <v>607</v>
      </c>
      <c r="I1738" s="2" t="s">
        <v>14</v>
      </c>
      <c r="J1738" s="3" t="s">
        <v>608</v>
      </c>
    </row>
    <row r="1739" spans="1:10" ht="30" customHeight="1" x14ac:dyDescent="0.25">
      <c r="A1739" s="2" t="s">
        <v>3134</v>
      </c>
      <c r="B1739" s="2" t="s">
        <v>560</v>
      </c>
      <c r="C1739" s="2" t="s">
        <v>22</v>
      </c>
      <c r="D1739" s="2" t="s">
        <v>603</v>
      </c>
      <c r="E1739" s="2" t="s">
        <v>16</v>
      </c>
      <c r="F1739" s="2" t="s">
        <v>17</v>
      </c>
      <c r="G1739" s="2" t="s">
        <v>18</v>
      </c>
      <c r="H1739" s="2" t="s">
        <v>604</v>
      </c>
      <c r="I1739" s="2" t="s">
        <v>14</v>
      </c>
      <c r="J1739" s="3" t="s">
        <v>605</v>
      </c>
    </row>
    <row r="1740" spans="1:10" ht="30" customHeight="1" x14ac:dyDescent="0.25">
      <c r="A1740" s="2" t="s">
        <v>3134</v>
      </c>
      <c r="B1740" s="2" t="s">
        <v>560</v>
      </c>
      <c r="C1740" s="2" t="s">
        <v>22</v>
      </c>
      <c r="D1740" s="2" t="s">
        <v>307</v>
      </c>
      <c r="E1740" s="2" t="s">
        <v>16</v>
      </c>
      <c r="F1740" s="2" t="s">
        <v>17</v>
      </c>
      <c r="G1740" s="2" t="s">
        <v>18</v>
      </c>
      <c r="H1740" s="2" t="s">
        <v>308</v>
      </c>
      <c r="I1740" s="2" t="s">
        <v>14</v>
      </c>
      <c r="J1740" s="3" t="s">
        <v>309</v>
      </c>
    </row>
    <row r="1741" spans="1:10" ht="138" customHeight="1" x14ac:dyDescent="0.25">
      <c r="A1741" s="2" t="s">
        <v>3134</v>
      </c>
      <c r="B1741" s="2" t="s">
        <v>560</v>
      </c>
      <c r="C1741" s="2" t="s">
        <v>22</v>
      </c>
      <c r="D1741" s="2" t="s">
        <v>304</v>
      </c>
      <c r="E1741" s="2" t="s">
        <v>16</v>
      </c>
      <c r="F1741" s="2" t="s">
        <v>17</v>
      </c>
      <c r="G1741" s="2" t="s">
        <v>18</v>
      </c>
      <c r="H1741" s="2" t="s">
        <v>305</v>
      </c>
      <c r="I1741" s="2" t="s">
        <v>14</v>
      </c>
      <c r="J1741" s="3" t="s">
        <v>306</v>
      </c>
    </row>
    <row r="1742" spans="1:10" ht="45" customHeight="1" x14ac:dyDescent="0.25">
      <c r="A1742" s="2" t="s">
        <v>3134</v>
      </c>
      <c r="B1742" s="2" t="s">
        <v>560</v>
      </c>
      <c r="C1742" s="2" t="s">
        <v>22</v>
      </c>
      <c r="D1742" s="2" t="s">
        <v>32</v>
      </c>
      <c r="E1742" s="2" t="s">
        <v>16</v>
      </c>
      <c r="F1742" s="2" t="s">
        <v>17</v>
      </c>
      <c r="G1742" s="2" t="s">
        <v>18</v>
      </c>
      <c r="H1742" s="2" t="s">
        <v>33</v>
      </c>
      <c r="I1742" s="2" t="s">
        <v>14</v>
      </c>
      <c r="J1742" s="3" t="s">
        <v>34</v>
      </c>
    </row>
    <row r="1743" spans="1:10" ht="35.1" customHeight="1" x14ac:dyDescent="0.25">
      <c r="A1743" s="2" t="s">
        <v>3134</v>
      </c>
      <c r="B1743" s="2" t="s">
        <v>560</v>
      </c>
      <c r="C1743" s="2" t="s">
        <v>22</v>
      </c>
      <c r="D1743" s="2" t="s">
        <v>29</v>
      </c>
      <c r="E1743" s="2" t="s">
        <v>16</v>
      </c>
      <c r="F1743" s="2" t="s">
        <v>17</v>
      </c>
      <c r="G1743" s="2" t="s">
        <v>18</v>
      </c>
      <c r="H1743" s="2" t="s">
        <v>30</v>
      </c>
      <c r="I1743" s="2" t="s">
        <v>25</v>
      </c>
      <c r="J1743" s="3" t="s">
        <v>31</v>
      </c>
    </row>
    <row r="1744" spans="1:10" ht="35.1" customHeight="1" x14ac:dyDescent="0.25">
      <c r="A1744" s="2" t="s">
        <v>3134</v>
      </c>
      <c r="B1744" s="2" t="s">
        <v>560</v>
      </c>
      <c r="C1744" s="2" t="s">
        <v>22</v>
      </c>
      <c r="D1744" s="2" t="s">
        <v>310</v>
      </c>
      <c r="E1744" s="2" t="s">
        <v>16</v>
      </c>
      <c r="F1744" s="2" t="s">
        <v>17</v>
      </c>
      <c r="G1744" s="2" t="s">
        <v>18</v>
      </c>
      <c r="H1744" s="2" t="s">
        <v>311</v>
      </c>
      <c r="I1744" s="2" t="s">
        <v>14</v>
      </c>
      <c r="J1744" s="3" t="s">
        <v>312</v>
      </c>
    </row>
    <row r="1745" spans="1:10" ht="35.1" customHeight="1" x14ac:dyDescent="0.25">
      <c r="A1745" s="2" t="s">
        <v>3134</v>
      </c>
      <c r="B1745" s="2" t="s">
        <v>560</v>
      </c>
      <c r="C1745" s="2" t="s">
        <v>22</v>
      </c>
      <c r="D1745" s="2" t="s">
        <v>612</v>
      </c>
      <c r="E1745" s="2" t="s">
        <v>16</v>
      </c>
      <c r="F1745" s="2" t="s">
        <v>17</v>
      </c>
      <c r="G1745" s="2" t="s">
        <v>18</v>
      </c>
      <c r="H1745" s="2" t="s">
        <v>613</v>
      </c>
      <c r="I1745" s="2" t="s">
        <v>14</v>
      </c>
      <c r="J1745" s="3" t="s">
        <v>614</v>
      </c>
    </row>
    <row r="1746" spans="1:10" ht="75.95" customHeight="1" x14ac:dyDescent="0.25">
      <c r="A1746" s="2" t="s">
        <v>3134</v>
      </c>
      <c r="B1746" s="2" t="s">
        <v>560</v>
      </c>
      <c r="C1746" s="2" t="s">
        <v>22</v>
      </c>
      <c r="D1746" s="2" t="s">
        <v>615</v>
      </c>
      <c r="E1746" s="2" t="s">
        <v>16</v>
      </c>
      <c r="F1746" s="2" t="s">
        <v>17</v>
      </c>
      <c r="G1746" s="2" t="s">
        <v>18</v>
      </c>
      <c r="H1746" s="2" t="s">
        <v>616</v>
      </c>
      <c r="I1746" s="2" t="s">
        <v>14</v>
      </c>
      <c r="J1746" s="3" t="s">
        <v>617</v>
      </c>
    </row>
    <row r="1747" spans="1:10" ht="30" customHeight="1" x14ac:dyDescent="0.25">
      <c r="A1747" s="2" t="s">
        <v>3134</v>
      </c>
      <c r="B1747" s="2" t="s">
        <v>560</v>
      </c>
      <c r="C1747" s="2" t="s">
        <v>22</v>
      </c>
      <c r="D1747" s="2" t="s">
        <v>618</v>
      </c>
      <c r="E1747" s="2" t="s">
        <v>16</v>
      </c>
      <c r="F1747" s="2" t="s">
        <v>17</v>
      </c>
      <c r="G1747" s="2" t="s">
        <v>18</v>
      </c>
      <c r="H1747" s="2" t="s">
        <v>619</v>
      </c>
      <c r="I1747" s="2" t="s">
        <v>14</v>
      </c>
      <c r="J1747" s="3" t="s">
        <v>620</v>
      </c>
    </row>
    <row r="1748" spans="1:10" ht="54.95" customHeight="1" x14ac:dyDescent="0.25">
      <c r="A1748" s="2" t="s">
        <v>3134</v>
      </c>
      <c r="B1748" s="2" t="s">
        <v>560</v>
      </c>
      <c r="C1748" s="2" t="s">
        <v>22</v>
      </c>
      <c r="D1748" s="2" t="s">
        <v>316</v>
      </c>
      <c r="E1748" s="2" t="s">
        <v>16</v>
      </c>
      <c r="F1748" s="2" t="s">
        <v>17</v>
      </c>
      <c r="G1748" s="2" t="s">
        <v>18</v>
      </c>
      <c r="H1748" s="2" t="s">
        <v>317</v>
      </c>
      <c r="I1748" s="2" t="s">
        <v>14</v>
      </c>
      <c r="J1748" s="3" t="s">
        <v>318</v>
      </c>
    </row>
    <row r="1749" spans="1:10" ht="35.1" customHeight="1" x14ac:dyDescent="0.25">
      <c r="A1749" s="2" t="s">
        <v>3134</v>
      </c>
      <c r="B1749" s="2" t="s">
        <v>560</v>
      </c>
      <c r="C1749" s="2" t="s">
        <v>22</v>
      </c>
      <c r="D1749" s="2" t="s">
        <v>26</v>
      </c>
      <c r="E1749" s="2" t="s">
        <v>16</v>
      </c>
      <c r="F1749" s="2" t="s">
        <v>17</v>
      </c>
      <c r="G1749" s="2" t="s">
        <v>18</v>
      </c>
      <c r="H1749" s="2" t="s">
        <v>27</v>
      </c>
      <c r="I1749" s="2" t="s">
        <v>14</v>
      </c>
      <c r="J1749" s="3" t="s">
        <v>28</v>
      </c>
    </row>
    <row r="1750" spans="1:10" ht="30" customHeight="1" x14ac:dyDescent="0.25">
      <c r="A1750" s="2" t="s">
        <v>3134</v>
      </c>
      <c r="B1750" s="2" t="s">
        <v>560</v>
      </c>
      <c r="C1750" s="2" t="s">
        <v>22</v>
      </c>
      <c r="D1750" s="2" t="s">
        <v>301</v>
      </c>
      <c r="E1750" s="2" t="s">
        <v>16</v>
      </c>
      <c r="F1750" s="2" t="s">
        <v>17</v>
      </c>
      <c r="G1750" s="2" t="s">
        <v>18</v>
      </c>
      <c r="H1750" s="2" t="s">
        <v>302</v>
      </c>
      <c r="I1750" s="2" t="s">
        <v>14</v>
      </c>
      <c r="J1750" s="3" t="s">
        <v>303</v>
      </c>
    </row>
    <row r="1751" spans="1:10" ht="45" customHeight="1" x14ac:dyDescent="0.25">
      <c r="A1751" s="2" t="s">
        <v>3134</v>
      </c>
      <c r="B1751" s="2" t="s">
        <v>560</v>
      </c>
      <c r="C1751" s="2" t="s">
        <v>22</v>
      </c>
      <c r="D1751" s="2" t="s">
        <v>328</v>
      </c>
      <c r="E1751" s="2" t="s">
        <v>16</v>
      </c>
      <c r="F1751" s="2" t="s">
        <v>17</v>
      </c>
      <c r="G1751" s="2" t="s">
        <v>18</v>
      </c>
      <c r="H1751" s="2" t="s">
        <v>329</v>
      </c>
      <c r="I1751" s="2" t="s">
        <v>14</v>
      </c>
      <c r="J1751" s="3" t="s">
        <v>330</v>
      </c>
    </row>
    <row r="1752" spans="1:10" ht="35.1" customHeight="1" x14ac:dyDescent="0.25">
      <c r="A1752" s="2" t="s">
        <v>3134</v>
      </c>
      <c r="B1752" s="2" t="s">
        <v>560</v>
      </c>
      <c r="C1752" s="2" t="s">
        <v>22</v>
      </c>
      <c r="D1752" s="2" t="s">
        <v>35</v>
      </c>
      <c r="E1752" s="2" t="s">
        <v>16</v>
      </c>
      <c r="F1752" s="2" t="s">
        <v>17</v>
      </c>
      <c r="G1752" s="2" t="s">
        <v>18</v>
      </c>
      <c r="H1752" s="2" t="s">
        <v>36</v>
      </c>
      <c r="I1752" s="2" t="s">
        <v>14</v>
      </c>
      <c r="J1752" s="3" t="s">
        <v>37</v>
      </c>
    </row>
    <row r="1753" spans="1:10" ht="30" customHeight="1" x14ac:dyDescent="0.25">
      <c r="A1753" s="2" t="s">
        <v>3134</v>
      </c>
      <c r="B1753" s="2" t="s">
        <v>560</v>
      </c>
      <c r="C1753" s="2" t="s">
        <v>22</v>
      </c>
      <c r="D1753" s="2" t="s">
        <v>44</v>
      </c>
      <c r="E1753" s="2" t="s">
        <v>16</v>
      </c>
      <c r="F1753" s="2" t="s">
        <v>17</v>
      </c>
      <c r="G1753" s="2" t="s">
        <v>18</v>
      </c>
      <c r="H1753" s="2" t="s">
        <v>45</v>
      </c>
      <c r="I1753" s="2" t="s">
        <v>14</v>
      </c>
      <c r="J1753" s="3" t="s">
        <v>46</v>
      </c>
    </row>
    <row r="1754" spans="1:10" ht="35.1" customHeight="1" x14ac:dyDescent="0.25">
      <c r="A1754" s="2" t="s">
        <v>3134</v>
      </c>
      <c r="B1754" s="2" t="s">
        <v>560</v>
      </c>
      <c r="C1754" s="2" t="s">
        <v>22</v>
      </c>
      <c r="D1754" s="2" t="s">
        <v>41</v>
      </c>
      <c r="E1754" s="2" t="s">
        <v>16</v>
      </c>
      <c r="F1754" s="2" t="s">
        <v>17</v>
      </c>
      <c r="G1754" s="2" t="s">
        <v>18</v>
      </c>
      <c r="H1754" s="2" t="s">
        <v>42</v>
      </c>
      <c r="I1754" s="2" t="s">
        <v>14</v>
      </c>
      <c r="J1754" s="3" t="s">
        <v>43</v>
      </c>
    </row>
    <row r="1755" spans="1:10" ht="35.1" customHeight="1" x14ac:dyDescent="0.25">
      <c r="A1755" s="2" t="s">
        <v>3134</v>
      </c>
      <c r="B1755" s="2" t="s">
        <v>560</v>
      </c>
      <c r="C1755" s="2" t="s">
        <v>22</v>
      </c>
      <c r="D1755" s="2" t="s">
        <v>339</v>
      </c>
      <c r="E1755" s="2" t="s">
        <v>16</v>
      </c>
      <c r="F1755" s="2" t="s">
        <v>17</v>
      </c>
      <c r="G1755" s="2" t="s">
        <v>18</v>
      </c>
      <c r="H1755" s="2" t="s">
        <v>340</v>
      </c>
      <c r="I1755" s="2" t="s">
        <v>25</v>
      </c>
      <c r="J1755" s="3" t="s">
        <v>341</v>
      </c>
    </row>
    <row r="1756" spans="1:10" ht="30" customHeight="1" x14ac:dyDescent="0.25">
      <c r="A1756" s="2" t="s">
        <v>3134</v>
      </c>
      <c r="B1756" s="2" t="s">
        <v>560</v>
      </c>
      <c r="C1756" s="2" t="s">
        <v>22</v>
      </c>
      <c r="D1756" s="2" t="s">
        <v>644</v>
      </c>
      <c r="E1756" s="2" t="s">
        <v>16</v>
      </c>
      <c r="F1756" s="2" t="s">
        <v>17</v>
      </c>
      <c r="G1756" s="2" t="s">
        <v>18</v>
      </c>
      <c r="H1756" s="2" t="s">
        <v>645</v>
      </c>
      <c r="I1756" s="2" t="s">
        <v>25</v>
      </c>
      <c r="J1756" s="3" t="s">
        <v>17</v>
      </c>
    </row>
    <row r="1757" spans="1:10" ht="30" customHeight="1" x14ac:dyDescent="0.25">
      <c r="A1757" s="2" t="s">
        <v>3134</v>
      </c>
      <c r="B1757" s="2" t="s">
        <v>560</v>
      </c>
      <c r="C1757" s="2" t="s">
        <v>22</v>
      </c>
      <c r="D1757" s="2" t="s">
        <v>337</v>
      </c>
      <c r="E1757" s="2" t="s">
        <v>16</v>
      </c>
      <c r="F1757" s="2" t="s">
        <v>17</v>
      </c>
      <c r="G1757" s="2" t="s">
        <v>18</v>
      </c>
      <c r="H1757" s="2" t="s">
        <v>338</v>
      </c>
      <c r="I1757" s="2" t="s">
        <v>25</v>
      </c>
      <c r="J1757" s="3" t="s">
        <v>17</v>
      </c>
    </row>
    <row r="1758" spans="1:10" ht="30" customHeight="1" x14ac:dyDescent="0.25">
      <c r="A1758" s="2" t="s">
        <v>3134</v>
      </c>
      <c r="B1758" s="2" t="s">
        <v>560</v>
      </c>
      <c r="C1758" s="2" t="s">
        <v>22</v>
      </c>
      <c r="D1758" s="2" t="s">
        <v>38</v>
      </c>
      <c r="E1758" s="2" t="s">
        <v>16</v>
      </c>
      <c r="F1758" s="2" t="s">
        <v>17</v>
      </c>
      <c r="G1758" s="2" t="s">
        <v>18</v>
      </c>
      <c r="H1758" s="2" t="s">
        <v>39</v>
      </c>
      <c r="I1758" s="2" t="s">
        <v>14</v>
      </c>
      <c r="J1758" s="3" t="s">
        <v>40</v>
      </c>
    </row>
    <row r="1759" spans="1:10" ht="30" customHeight="1" x14ac:dyDescent="0.25">
      <c r="A1759" s="2" t="s">
        <v>3134</v>
      </c>
      <c r="B1759" s="2" t="s">
        <v>560</v>
      </c>
      <c r="C1759" s="2" t="s">
        <v>22</v>
      </c>
      <c r="D1759" s="2" t="s">
        <v>623</v>
      </c>
      <c r="E1759" s="2" t="s">
        <v>16</v>
      </c>
      <c r="F1759" s="2" t="s">
        <v>17</v>
      </c>
      <c r="G1759" s="2" t="s">
        <v>18</v>
      </c>
      <c r="H1759" s="2" t="s">
        <v>624</v>
      </c>
      <c r="I1759" s="2" t="s">
        <v>14</v>
      </c>
      <c r="J1759" s="3" t="s">
        <v>625</v>
      </c>
    </row>
    <row r="1760" spans="1:10" ht="30" customHeight="1" x14ac:dyDescent="0.25">
      <c r="A1760" s="2" t="s">
        <v>3134</v>
      </c>
      <c r="B1760" s="2" t="s">
        <v>560</v>
      </c>
      <c r="C1760" s="2" t="s">
        <v>22</v>
      </c>
      <c r="D1760" s="2" t="s">
        <v>626</v>
      </c>
      <c r="E1760" s="2" t="s">
        <v>16</v>
      </c>
      <c r="F1760" s="2" t="s">
        <v>17</v>
      </c>
      <c r="G1760" s="2" t="s">
        <v>18</v>
      </c>
      <c r="H1760" s="2" t="s">
        <v>627</v>
      </c>
      <c r="I1760" s="2" t="s">
        <v>14</v>
      </c>
      <c r="J1760" s="3" t="s">
        <v>628</v>
      </c>
    </row>
    <row r="1761" spans="1:10" ht="30" customHeight="1" x14ac:dyDescent="0.25">
      <c r="A1761" s="2" t="s">
        <v>3159</v>
      </c>
      <c r="B1761" s="2" t="s">
        <v>560</v>
      </c>
      <c r="C1761" s="2" t="s">
        <v>22</v>
      </c>
      <c r="D1761" s="2" t="s">
        <v>626</v>
      </c>
      <c r="E1761" s="2" t="s">
        <v>16</v>
      </c>
      <c r="F1761" s="2" t="s">
        <v>17</v>
      </c>
      <c r="G1761" s="2" t="s">
        <v>18</v>
      </c>
      <c r="H1761" s="2" t="s">
        <v>627</v>
      </c>
      <c r="I1761" s="2" t="s">
        <v>14</v>
      </c>
      <c r="J1761" s="3" t="s">
        <v>628</v>
      </c>
    </row>
    <row r="1762" spans="1:10" ht="30" customHeight="1" x14ac:dyDescent="0.25">
      <c r="A1762" s="2" t="s">
        <v>3159</v>
      </c>
      <c r="B1762" s="2" t="s">
        <v>560</v>
      </c>
      <c r="C1762" s="2" t="s">
        <v>22</v>
      </c>
      <c r="D1762" s="2" t="s">
        <v>38</v>
      </c>
      <c r="E1762" s="2" t="s">
        <v>16</v>
      </c>
      <c r="F1762" s="2" t="s">
        <v>17</v>
      </c>
      <c r="G1762" s="2" t="s">
        <v>18</v>
      </c>
      <c r="H1762" s="2" t="s">
        <v>39</v>
      </c>
      <c r="I1762" s="2" t="s">
        <v>14</v>
      </c>
      <c r="J1762" s="3" t="s">
        <v>40</v>
      </c>
    </row>
    <row r="1763" spans="1:10" ht="75.95" customHeight="1" x14ac:dyDescent="0.25">
      <c r="A1763" s="2" t="s">
        <v>3159</v>
      </c>
      <c r="B1763" s="2" t="s">
        <v>560</v>
      </c>
      <c r="C1763" s="2" t="s">
        <v>22</v>
      </c>
      <c r="D1763" s="2" t="s">
        <v>615</v>
      </c>
      <c r="E1763" s="2" t="s">
        <v>16</v>
      </c>
      <c r="F1763" s="2" t="s">
        <v>17</v>
      </c>
      <c r="G1763" s="2" t="s">
        <v>18</v>
      </c>
      <c r="H1763" s="2" t="s">
        <v>616</v>
      </c>
      <c r="I1763" s="2" t="s">
        <v>14</v>
      </c>
      <c r="J1763" s="3" t="s">
        <v>617</v>
      </c>
    </row>
    <row r="1764" spans="1:10" ht="54.95" customHeight="1" x14ac:dyDescent="0.25">
      <c r="A1764" s="2" t="s">
        <v>3160</v>
      </c>
      <c r="B1764" s="2" t="s">
        <v>560</v>
      </c>
      <c r="C1764" s="2" t="s">
        <v>125</v>
      </c>
      <c r="D1764" s="2" t="s">
        <v>3161</v>
      </c>
      <c r="E1764" s="2" t="s">
        <v>16</v>
      </c>
      <c r="F1764" s="2" t="s">
        <v>17</v>
      </c>
      <c r="G1764" s="2" t="s">
        <v>18</v>
      </c>
      <c r="H1764" s="2" t="s">
        <v>3162</v>
      </c>
      <c r="I1764" s="2" t="s">
        <v>25</v>
      </c>
      <c r="J1764" s="3" t="s">
        <v>3163</v>
      </c>
    </row>
    <row r="1765" spans="1:10" ht="75.95" customHeight="1" x14ac:dyDescent="0.25">
      <c r="A1765" s="2" t="s">
        <v>3160</v>
      </c>
      <c r="B1765" s="2" t="s">
        <v>560</v>
      </c>
      <c r="C1765" s="2" t="s">
        <v>22</v>
      </c>
      <c r="D1765" s="2" t="s">
        <v>615</v>
      </c>
      <c r="E1765" s="2" t="s">
        <v>16</v>
      </c>
      <c r="F1765" s="2" t="s">
        <v>17</v>
      </c>
      <c r="G1765" s="2" t="s">
        <v>18</v>
      </c>
      <c r="H1765" s="2" t="s">
        <v>616</v>
      </c>
      <c r="I1765" s="2" t="s">
        <v>14</v>
      </c>
      <c r="J1765" s="3" t="s">
        <v>617</v>
      </c>
    </row>
    <row r="1766" spans="1:10" ht="30" customHeight="1" x14ac:dyDescent="0.25">
      <c r="A1766" s="2" t="s">
        <v>3164</v>
      </c>
      <c r="B1766" s="2" t="s">
        <v>560</v>
      </c>
      <c r="C1766" s="2" t="s">
        <v>76</v>
      </c>
      <c r="D1766" s="2" t="s">
        <v>3165</v>
      </c>
      <c r="E1766" s="2" t="s">
        <v>16</v>
      </c>
      <c r="F1766" s="2" t="s">
        <v>17</v>
      </c>
      <c r="G1766" s="2" t="s">
        <v>18</v>
      </c>
      <c r="H1766" s="2" t="s">
        <v>3166</v>
      </c>
      <c r="I1766" s="2" t="s">
        <v>79</v>
      </c>
      <c r="J1766" s="3" t="s">
        <v>3167</v>
      </c>
    </row>
    <row r="1767" spans="1:10" ht="35.1" customHeight="1" x14ac:dyDescent="0.25">
      <c r="A1767" s="2" t="s">
        <v>3164</v>
      </c>
      <c r="B1767" s="2" t="s">
        <v>560</v>
      </c>
      <c r="C1767" s="2" t="s">
        <v>22</v>
      </c>
      <c r="D1767" s="2" t="s">
        <v>35</v>
      </c>
      <c r="E1767" s="2" t="s">
        <v>16</v>
      </c>
      <c r="F1767" s="2" t="s">
        <v>17</v>
      </c>
      <c r="G1767" s="2" t="s">
        <v>18</v>
      </c>
      <c r="H1767" s="2" t="s">
        <v>36</v>
      </c>
      <c r="I1767" s="2" t="s">
        <v>14</v>
      </c>
      <c r="J1767" s="3" t="s">
        <v>37</v>
      </c>
    </row>
    <row r="1768" spans="1:10" ht="30" customHeight="1" x14ac:dyDescent="0.25">
      <c r="A1768" s="2" t="s">
        <v>3164</v>
      </c>
      <c r="B1768" s="2" t="s">
        <v>560</v>
      </c>
      <c r="C1768" s="2" t="s">
        <v>22</v>
      </c>
      <c r="D1768" s="2" t="s">
        <v>609</v>
      </c>
      <c r="E1768" s="2" t="s">
        <v>16</v>
      </c>
      <c r="F1768" s="2" t="s">
        <v>17</v>
      </c>
      <c r="G1768" s="2" t="s">
        <v>18</v>
      </c>
      <c r="H1768" s="2" t="s">
        <v>610</v>
      </c>
      <c r="I1768" s="2" t="s">
        <v>14</v>
      </c>
      <c r="J1768" s="3" t="s">
        <v>611</v>
      </c>
    </row>
    <row r="1769" spans="1:10" ht="30" customHeight="1" x14ac:dyDescent="0.25">
      <c r="A1769" s="2" t="s">
        <v>3164</v>
      </c>
      <c r="B1769" s="2" t="s">
        <v>560</v>
      </c>
      <c r="C1769" s="2" t="s">
        <v>22</v>
      </c>
      <c r="D1769" s="2" t="s">
        <v>44</v>
      </c>
      <c r="E1769" s="2" t="s">
        <v>16</v>
      </c>
      <c r="F1769" s="2" t="s">
        <v>17</v>
      </c>
      <c r="G1769" s="2" t="s">
        <v>18</v>
      </c>
      <c r="H1769" s="2" t="s">
        <v>45</v>
      </c>
      <c r="I1769" s="2" t="s">
        <v>14</v>
      </c>
      <c r="J1769" s="3" t="s">
        <v>46</v>
      </c>
    </row>
    <row r="1770" spans="1:10" ht="54.95" customHeight="1" x14ac:dyDescent="0.25">
      <c r="A1770" s="2" t="s">
        <v>3164</v>
      </c>
      <c r="B1770" s="2" t="s">
        <v>560</v>
      </c>
      <c r="C1770" s="2" t="s">
        <v>22</v>
      </c>
      <c r="D1770" s="2" t="s">
        <v>621</v>
      </c>
      <c r="E1770" s="2" t="s">
        <v>16</v>
      </c>
      <c r="F1770" s="2" t="s">
        <v>17</v>
      </c>
      <c r="G1770" s="2" t="s">
        <v>18</v>
      </c>
      <c r="H1770" s="2" t="s">
        <v>622</v>
      </c>
      <c r="I1770" s="2" t="s">
        <v>14</v>
      </c>
      <c r="J1770" s="3" t="s">
        <v>297</v>
      </c>
    </row>
    <row r="1771" spans="1:10" ht="54.95" customHeight="1" x14ac:dyDescent="0.25">
      <c r="A1771" s="2" t="s">
        <v>3164</v>
      </c>
      <c r="B1771" s="2" t="s">
        <v>560</v>
      </c>
      <c r="C1771" s="2" t="s">
        <v>22</v>
      </c>
      <c r="D1771" s="2" t="s">
        <v>295</v>
      </c>
      <c r="E1771" s="2" t="s">
        <v>16</v>
      </c>
      <c r="F1771" s="2" t="s">
        <v>17</v>
      </c>
      <c r="G1771" s="2" t="s">
        <v>18</v>
      </c>
      <c r="H1771" s="2" t="s">
        <v>296</v>
      </c>
      <c r="I1771" s="2" t="s">
        <v>14</v>
      </c>
      <c r="J1771" s="3" t="s">
        <v>297</v>
      </c>
    </row>
    <row r="1772" spans="1:10" ht="35.1" customHeight="1" x14ac:dyDescent="0.25">
      <c r="A1772" s="2" t="s">
        <v>3164</v>
      </c>
      <c r="B1772" s="2" t="s">
        <v>560</v>
      </c>
      <c r="C1772" s="2" t="s">
        <v>22</v>
      </c>
      <c r="D1772" s="2" t="s">
        <v>41</v>
      </c>
      <c r="E1772" s="2" t="s">
        <v>16</v>
      </c>
      <c r="F1772" s="2" t="s">
        <v>17</v>
      </c>
      <c r="G1772" s="2" t="s">
        <v>18</v>
      </c>
      <c r="H1772" s="2" t="s">
        <v>42</v>
      </c>
      <c r="I1772" s="2" t="s">
        <v>14</v>
      </c>
      <c r="J1772" s="3" t="s">
        <v>43</v>
      </c>
    </row>
    <row r="1773" spans="1:10" ht="35.1" customHeight="1" x14ac:dyDescent="0.25">
      <c r="A1773" s="2" t="s">
        <v>3164</v>
      </c>
      <c r="B1773" s="2" t="s">
        <v>560</v>
      </c>
      <c r="C1773" s="2" t="s">
        <v>22</v>
      </c>
      <c r="D1773" s="2" t="s">
        <v>339</v>
      </c>
      <c r="E1773" s="2" t="s">
        <v>16</v>
      </c>
      <c r="F1773" s="2" t="s">
        <v>17</v>
      </c>
      <c r="G1773" s="2" t="s">
        <v>18</v>
      </c>
      <c r="H1773" s="2" t="s">
        <v>340</v>
      </c>
      <c r="I1773" s="2" t="s">
        <v>25</v>
      </c>
      <c r="J1773" s="3" t="s">
        <v>341</v>
      </c>
    </row>
    <row r="1774" spans="1:10" ht="35.1" customHeight="1" x14ac:dyDescent="0.25">
      <c r="A1774" s="2" t="s">
        <v>3164</v>
      </c>
      <c r="B1774" s="2" t="s">
        <v>560</v>
      </c>
      <c r="C1774" s="2" t="s">
        <v>22</v>
      </c>
      <c r="D1774" s="2" t="s">
        <v>612</v>
      </c>
      <c r="E1774" s="2" t="s">
        <v>16</v>
      </c>
      <c r="F1774" s="2" t="s">
        <v>17</v>
      </c>
      <c r="G1774" s="2" t="s">
        <v>18</v>
      </c>
      <c r="H1774" s="2" t="s">
        <v>613</v>
      </c>
      <c r="I1774" s="2" t="s">
        <v>14</v>
      </c>
      <c r="J1774" s="3" t="s">
        <v>614</v>
      </c>
    </row>
    <row r="1775" spans="1:10" ht="138" customHeight="1" x14ac:dyDescent="0.25">
      <c r="A1775" s="2" t="s">
        <v>3164</v>
      </c>
      <c r="B1775" s="2" t="s">
        <v>560</v>
      </c>
      <c r="C1775" s="2" t="s">
        <v>22</v>
      </c>
      <c r="D1775" s="2" t="s">
        <v>304</v>
      </c>
      <c r="E1775" s="2" t="s">
        <v>16</v>
      </c>
      <c r="F1775" s="2" t="s">
        <v>17</v>
      </c>
      <c r="G1775" s="2" t="s">
        <v>18</v>
      </c>
      <c r="H1775" s="2" t="s">
        <v>305</v>
      </c>
      <c r="I1775" s="2" t="s">
        <v>14</v>
      </c>
      <c r="J1775" s="3" t="s">
        <v>306</v>
      </c>
    </row>
    <row r="1776" spans="1:10" ht="30" customHeight="1" x14ac:dyDescent="0.25">
      <c r="A1776" s="2" t="s">
        <v>3164</v>
      </c>
      <c r="B1776" s="2" t="s">
        <v>560</v>
      </c>
      <c r="C1776" s="2" t="s">
        <v>22</v>
      </c>
      <c r="D1776" s="2" t="s">
        <v>337</v>
      </c>
      <c r="E1776" s="2" t="s">
        <v>16</v>
      </c>
      <c r="F1776" s="2" t="s">
        <v>17</v>
      </c>
      <c r="G1776" s="2" t="s">
        <v>18</v>
      </c>
      <c r="H1776" s="2" t="s">
        <v>338</v>
      </c>
      <c r="I1776" s="2" t="s">
        <v>25</v>
      </c>
      <c r="J1776" s="3" t="s">
        <v>17</v>
      </c>
    </row>
    <row r="1777" spans="1:10" ht="75.95" customHeight="1" x14ac:dyDescent="0.25">
      <c r="A1777" s="2" t="s">
        <v>3164</v>
      </c>
      <c r="B1777" s="2" t="s">
        <v>560</v>
      </c>
      <c r="C1777" s="2" t="s">
        <v>22</v>
      </c>
      <c r="D1777" s="2" t="s">
        <v>615</v>
      </c>
      <c r="E1777" s="2" t="s">
        <v>16</v>
      </c>
      <c r="F1777" s="2" t="s">
        <v>17</v>
      </c>
      <c r="G1777" s="2" t="s">
        <v>18</v>
      </c>
      <c r="H1777" s="2" t="s">
        <v>616</v>
      </c>
      <c r="I1777" s="2" t="s">
        <v>14</v>
      </c>
      <c r="J1777" s="3" t="s">
        <v>617</v>
      </c>
    </row>
    <row r="1778" spans="1:10" ht="30" customHeight="1" x14ac:dyDescent="0.25">
      <c r="A1778" s="2" t="s">
        <v>3164</v>
      </c>
      <c r="B1778" s="2" t="s">
        <v>560</v>
      </c>
      <c r="C1778" s="2" t="s">
        <v>22</v>
      </c>
      <c r="D1778" s="2" t="s">
        <v>623</v>
      </c>
      <c r="E1778" s="2" t="s">
        <v>16</v>
      </c>
      <c r="F1778" s="2" t="s">
        <v>17</v>
      </c>
      <c r="G1778" s="2" t="s">
        <v>18</v>
      </c>
      <c r="H1778" s="2" t="s">
        <v>624</v>
      </c>
      <c r="I1778" s="2" t="s">
        <v>14</v>
      </c>
      <c r="J1778" s="3" t="s">
        <v>625</v>
      </c>
    </row>
    <row r="1779" spans="1:10" ht="30" customHeight="1" x14ac:dyDescent="0.25">
      <c r="A1779" s="2" t="s">
        <v>3164</v>
      </c>
      <c r="B1779" s="2" t="s">
        <v>560</v>
      </c>
      <c r="C1779" s="2" t="s">
        <v>22</v>
      </c>
      <c r="D1779" s="2" t="s">
        <v>301</v>
      </c>
      <c r="E1779" s="2" t="s">
        <v>16</v>
      </c>
      <c r="F1779" s="2" t="s">
        <v>17</v>
      </c>
      <c r="G1779" s="2" t="s">
        <v>18</v>
      </c>
      <c r="H1779" s="2" t="s">
        <v>302</v>
      </c>
      <c r="I1779" s="2" t="s">
        <v>14</v>
      </c>
      <c r="J1779" s="3" t="s">
        <v>303</v>
      </c>
    </row>
    <row r="1780" spans="1:10" ht="30" customHeight="1" x14ac:dyDescent="0.25">
      <c r="A1780" s="2" t="s">
        <v>3164</v>
      </c>
      <c r="B1780" s="2" t="s">
        <v>560</v>
      </c>
      <c r="C1780" s="2" t="s">
        <v>22</v>
      </c>
      <c r="D1780" s="2" t="s">
        <v>626</v>
      </c>
      <c r="E1780" s="2" t="s">
        <v>16</v>
      </c>
      <c r="F1780" s="2" t="s">
        <v>17</v>
      </c>
      <c r="G1780" s="2" t="s">
        <v>18</v>
      </c>
      <c r="H1780" s="2" t="s">
        <v>627</v>
      </c>
      <c r="I1780" s="2" t="s">
        <v>14</v>
      </c>
      <c r="J1780" s="3" t="s">
        <v>628</v>
      </c>
    </row>
    <row r="1781" spans="1:10" ht="30" customHeight="1" x14ac:dyDescent="0.25">
      <c r="A1781" s="2" t="s">
        <v>3164</v>
      </c>
      <c r="B1781" s="2" t="s">
        <v>560</v>
      </c>
      <c r="C1781" s="2" t="s">
        <v>22</v>
      </c>
      <c r="D1781" s="2" t="s">
        <v>38</v>
      </c>
      <c r="E1781" s="2" t="s">
        <v>16</v>
      </c>
      <c r="F1781" s="2" t="s">
        <v>17</v>
      </c>
      <c r="G1781" s="2" t="s">
        <v>18</v>
      </c>
      <c r="H1781" s="2" t="s">
        <v>39</v>
      </c>
      <c r="I1781" s="2" t="s">
        <v>14</v>
      </c>
      <c r="J1781" s="3" t="s">
        <v>40</v>
      </c>
    </row>
    <row r="1782" spans="1:10" ht="35.1" customHeight="1" x14ac:dyDescent="0.25">
      <c r="A1782" s="2" t="s">
        <v>3164</v>
      </c>
      <c r="B1782" s="2" t="s">
        <v>560</v>
      </c>
      <c r="C1782" s="2" t="s">
        <v>22</v>
      </c>
      <c r="D1782" s="2" t="s">
        <v>29</v>
      </c>
      <c r="E1782" s="2" t="s">
        <v>16</v>
      </c>
      <c r="F1782" s="2" t="s">
        <v>17</v>
      </c>
      <c r="G1782" s="2" t="s">
        <v>18</v>
      </c>
      <c r="H1782" s="2" t="s">
        <v>30</v>
      </c>
      <c r="I1782" s="2" t="s">
        <v>25</v>
      </c>
      <c r="J1782" s="3" t="s">
        <v>31</v>
      </c>
    </row>
    <row r="1783" spans="1:10" ht="30" customHeight="1" x14ac:dyDescent="0.25">
      <c r="A1783" s="2" t="s">
        <v>3164</v>
      </c>
      <c r="B1783" s="2" t="s">
        <v>560</v>
      </c>
      <c r="C1783" s="2" t="s">
        <v>22</v>
      </c>
      <c r="D1783" s="2" t="s">
        <v>603</v>
      </c>
      <c r="E1783" s="2" t="s">
        <v>16</v>
      </c>
      <c r="F1783" s="2" t="s">
        <v>17</v>
      </c>
      <c r="G1783" s="2" t="s">
        <v>18</v>
      </c>
      <c r="H1783" s="2" t="s">
        <v>604</v>
      </c>
      <c r="I1783" s="2" t="s">
        <v>14</v>
      </c>
      <c r="J1783" s="3" t="s">
        <v>605</v>
      </c>
    </row>
    <row r="1784" spans="1:10" ht="45" customHeight="1" x14ac:dyDescent="0.25">
      <c r="A1784" s="2" t="s">
        <v>3164</v>
      </c>
      <c r="B1784" s="2" t="s">
        <v>560</v>
      </c>
      <c r="C1784" s="2" t="s">
        <v>22</v>
      </c>
      <c r="D1784" s="2" t="s">
        <v>32</v>
      </c>
      <c r="E1784" s="2" t="s">
        <v>16</v>
      </c>
      <c r="F1784" s="2" t="s">
        <v>17</v>
      </c>
      <c r="G1784" s="2" t="s">
        <v>18</v>
      </c>
      <c r="H1784" s="2" t="s">
        <v>33</v>
      </c>
      <c r="I1784" s="2" t="s">
        <v>14</v>
      </c>
      <c r="J1784" s="3" t="s">
        <v>34</v>
      </c>
    </row>
    <row r="1785" spans="1:10" ht="30" customHeight="1" x14ac:dyDescent="0.25">
      <c r="A1785" s="2" t="s">
        <v>3164</v>
      </c>
      <c r="B1785" s="2" t="s">
        <v>560</v>
      </c>
      <c r="C1785" s="2" t="s">
        <v>22</v>
      </c>
      <c r="D1785" s="2" t="s">
        <v>292</v>
      </c>
      <c r="E1785" s="2" t="s">
        <v>16</v>
      </c>
      <c r="F1785" s="2" t="s">
        <v>17</v>
      </c>
      <c r="G1785" s="2" t="s">
        <v>18</v>
      </c>
      <c r="H1785" s="2" t="s">
        <v>293</v>
      </c>
      <c r="I1785" s="2" t="s">
        <v>25</v>
      </c>
      <c r="J1785" s="3" t="s">
        <v>294</v>
      </c>
    </row>
    <row r="1786" spans="1:10" ht="35.1" customHeight="1" x14ac:dyDescent="0.25">
      <c r="A1786" s="2" t="s">
        <v>3164</v>
      </c>
      <c r="B1786" s="2" t="s">
        <v>560</v>
      </c>
      <c r="C1786" s="2" t="s">
        <v>22</v>
      </c>
      <c r="D1786" s="2" t="s">
        <v>26</v>
      </c>
      <c r="E1786" s="2" t="s">
        <v>16</v>
      </c>
      <c r="F1786" s="2" t="s">
        <v>17</v>
      </c>
      <c r="G1786" s="2" t="s">
        <v>18</v>
      </c>
      <c r="H1786" s="2" t="s">
        <v>27</v>
      </c>
      <c r="I1786" s="2" t="s">
        <v>14</v>
      </c>
      <c r="J1786" s="3" t="s">
        <v>28</v>
      </c>
    </row>
    <row r="1787" spans="1:10" ht="54.95" customHeight="1" x14ac:dyDescent="0.25">
      <c r="A1787" s="2" t="s">
        <v>3164</v>
      </c>
      <c r="B1787" s="2" t="s">
        <v>560</v>
      </c>
      <c r="C1787" s="2" t="s">
        <v>22</v>
      </c>
      <c r="D1787" s="2" t="s">
        <v>316</v>
      </c>
      <c r="E1787" s="2" t="s">
        <v>16</v>
      </c>
      <c r="F1787" s="2" t="s">
        <v>17</v>
      </c>
      <c r="G1787" s="2" t="s">
        <v>18</v>
      </c>
      <c r="H1787" s="2" t="s">
        <v>317</v>
      </c>
      <c r="I1787" s="2" t="s">
        <v>14</v>
      </c>
      <c r="J1787" s="3" t="s">
        <v>318</v>
      </c>
    </row>
    <row r="1788" spans="1:10" ht="35.1" customHeight="1" x14ac:dyDescent="0.25">
      <c r="A1788" s="2" t="s">
        <v>3164</v>
      </c>
      <c r="B1788" s="2" t="s">
        <v>560</v>
      </c>
      <c r="C1788" s="2" t="s">
        <v>22</v>
      </c>
      <c r="D1788" s="2" t="s">
        <v>310</v>
      </c>
      <c r="E1788" s="2" t="s">
        <v>16</v>
      </c>
      <c r="F1788" s="2" t="s">
        <v>17</v>
      </c>
      <c r="G1788" s="2" t="s">
        <v>18</v>
      </c>
      <c r="H1788" s="2" t="s">
        <v>311</v>
      </c>
      <c r="I1788" s="2" t="s">
        <v>14</v>
      </c>
      <c r="J1788" s="3" t="s">
        <v>312</v>
      </c>
    </row>
    <row r="1789" spans="1:10" ht="66" customHeight="1" x14ac:dyDescent="0.25">
      <c r="A1789" s="2" t="s">
        <v>3168</v>
      </c>
      <c r="B1789" s="2" t="s">
        <v>560</v>
      </c>
      <c r="C1789" s="2" t="s">
        <v>14</v>
      </c>
      <c r="D1789" s="2" t="s">
        <v>3169</v>
      </c>
      <c r="E1789" s="2" t="s">
        <v>16</v>
      </c>
      <c r="F1789" s="2" t="s">
        <v>17</v>
      </c>
      <c r="G1789" s="2" t="s">
        <v>18</v>
      </c>
      <c r="H1789" s="2" t="s">
        <v>3170</v>
      </c>
      <c r="I1789" s="2" t="s">
        <v>14</v>
      </c>
      <c r="J1789" s="3" t="s">
        <v>3171</v>
      </c>
    </row>
    <row r="1790" spans="1:10" ht="66" customHeight="1" x14ac:dyDescent="0.25">
      <c r="A1790" s="2" t="s">
        <v>3168</v>
      </c>
      <c r="B1790" s="2" t="s">
        <v>560</v>
      </c>
      <c r="C1790" s="2" t="s">
        <v>14</v>
      </c>
      <c r="D1790" s="2" t="s">
        <v>3172</v>
      </c>
      <c r="E1790" s="2" t="s">
        <v>16</v>
      </c>
      <c r="F1790" s="2" t="s">
        <v>17</v>
      </c>
      <c r="G1790" s="2" t="s">
        <v>18</v>
      </c>
      <c r="H1790" s="2" t="s">
        <v>3173</v>
      </c>
      <c r="I1790" s="2" t="s">
        <v>14</v>
      </c>
      <c r="J1790" s="3" t="s">
        <v>3174</v>
      </c>
    </row>
    <row r="1791" spans="1:10" ht="35.1" customHeight="1" x14ac:dyDescent="0.25">
      <c r="A1791" s="2" t="s">
        <v>3168</v>
      </c>
      <c r="B1791" s="2" t="s">
        <v>560</v>
      </c>
      <c r="C1791" s="2" t="s">
        <v>14</v>
      </c>
      <c r="D1791" s="2" t="s">
        <v>3175</v>
      </c>
      <c r="E1791" s="2" t="s">
        <v>16</v>
      </c>
      <c r="F1791" s="2" t="s">
        <v>17</v>
      </c>
      <c r="G1791" s="2" t="s">
        <v>18</v>
      </c>
      <c r="H1791" s="2" t="s">
        <v>3176</v>
      </c>
      <c r="I1791" s="2" t="s">
        <v>14</v>
      </c>
      <c r="J1791" s="3" t="s">
        <v>3177</v>
      </c>
    </row>
    <row r="1792" spans="1:10" ht="35.1" customHeight="1" x14ac:dyDescent="0.25">
      <c r="A1792" s="2" t="s">
        <v>3168</v>
      </c>
      <c r="B1792" s="2" t="s">
        <v>560</v>
      </c>
      <c r="C1792" s="2" t="s">
        <v>14</v>
      </c>
      <c r="D1792" s="2" t="s">
        <v>3178</v>
      </c>
      <c r="E1792" s="2" t="s">
        <v>16</v>
      </c>
      <c r="F1792" s="2" t="s">
        <v>17</v>
      </c>
      <c r="G1792" s="2" t="s">
        <v>58</v>
      </c>
      <c r="H1792" s="2" t="s">
        <v>3179</v>
      </c>
      <c r="I1792" s="2" t="s">
        <v>14</v>
      </c>
      <c r="J1792" s="3" t="s">
        <v>3180</v>
      </c>
    </row>
    <row r="1793" spans="1:10" ht="30" customHeight="1" x14ac:dyDescent="0.25">
      <c r="A1793" s="2" t="s">
        <v>3168</v>
      </c>
      <c r="B1793" s="2" t="s">
        <v>560</v>
      </c>
      <c r="C1793" s="2" t="s">
        <v>14</v>
      </c>
      <c r="D1793" s="2" t="s">
        <v>3181</v>
      </c>
      <c r="E1793" s="2" t="s">
        <v>16</v>
      </c>
      <c r="F1793" s="2" t="s">
        <v>17</v>
      </c>
      <c r="G1793" s="2" t="s">
        <v>18</v>
      </c>
      <c r="H1793" s="2" t="s">
        <v>3182</v>
      </c>
      <c r="I1793" s="2" t="s">
        <v>14</v>
      </c>
      <c r="J1793" s="3" t="s">
        <v>3183</v>
      </c>
    </row>
    <row r="1794" spans="1:10" ht="45" customHeight="1" x14ac:dyDescent="0.25">
      <c r="A1794" s="2" t="s">
        <v>3168</v>
      </c>
      <c r="B1794" s="2" t="s">
        <v>560</v>
      </c>
      <c r="C1794" s="2" t="s">
        <v>76</v>
      </c>
      <c r="D1794" s="2" t="s">
        <v>3184</v>
      </c>
      <c r="E1794" s="2" t="s">
        <v>16</v>
      </c>
      <c r="F1794" s="2" t="s">
        <v>17</v>
      </c>
      <c r="G1794" s="2" t="s">
        <v>18</v>
      </c>
      <c r="H1794" s="2" t="s">
        <v>3185</v>
      </c>
      <c r="I1794" s="2" t="s">
        <v>79</v>
      </c>
      <c r="J1794" s="3" t="s">
        <v>3186</v>
      </c>
    </row>
    <row r="1795" spans="1:10" ht="96.95" customHeight="1" x14ac:dyDescent="0.25">
      <c r="A1795" s="2" t="s">
        <v>3168</v>
      </c>
      <c r="B1795" s="2" t="s">
        <v>560</v>
      </c>
      <c r="C1795" s="2" t="s">
        <v>125</v>
      </c>
      <c r="D1795" s="2" t="s">
        <v>3187</v>
      </c>
      <c r="E1795" s="2" t="s">
        <v>16</v>
      </c>
      <c r="F1795" s="2" t="s">
        <v>17</v>
      </c>
      <c r="G1795" s="2" t="s">
        <v>18</v>
      </c>
      <c r="H1795" s="2" t="s">
        <v>3188</v>
      </c>
      <c r="I1795" s="2" t="s">
        <v>25</v>
      </c>
      <c r="J1795" s="3" t="s">
        <v>3189</v>
      </c>
    </row>
    <row r="1796" spans="1:10" ht="30" customHeight="1" x14ac:dyDescent="0.25">
      <c r="A1796" s="2" t="s">
        <v>3168</v>
      </c>
      <c r="B1796" s="2" t="s">
        <v>560</v>
      </c>
      <c r="C1796" s="2" t="s">
        <v>22</v>
      </c>
      <c r="D1796" s="2" t="s">
        <v>626</v>
      </c>
      <c r="E1796" s="2" t="s">
        <v>16</v>
      </c>
      <c r="F1796" s="2" t="s">
        <v>17</v>
      </c>
      <c r="G1796" s="2" t="s">
        <v>18</v>
      </c>
      <c r="H1796" s="2" t="s">
        <v>627</v>
      </c>
      <c r="I1796" s="2" t="s">
        <v>14</v>
      </c>
      <c r="J1796" s="3" t="s">
        <v>628</v>
      </c>
    </row>
    <row r="1797" spans="1:10" ht="75.95" customHeight="1" x14ac:dyDescent="0.25">
      <c r="A1797" s="2" t="s">
        <v>3168</v>
      </c>
      <c r="B1797" s="2" t="s">
        <v>560</v>
      </c>
      <c r="C1797" s="2" t="s">
        <v>22</v>
      </c>
      <c r="D1797" s="2" t="s">
        <v>615</v>
      </c>
      <c r="E1797" s="2" t="s">
        <v>16</v>
      </c>
      <c r="F1797" s="2" t="s">
        <v>17</v>
      </c>
      <c r="G1797" s="2" t="s">
        <v>18</v>
      </c>
      <c r="H1797" s="2" t="s">
        <v>616</v>
      </c>
      <c r="I1797" s="2" t="s">
        <v>14</v>
      </c>
      <c r="J1797" s="3" t="s">
        <v>617</v>
      </c>
    </row>
    <row r="1798" spans="1:10" ht="35.1" customHeight="1" x14ac:dyDescent="0.25">
      <c r="A1798" s="2" t="s">
        <v>3190</v>
      </c>
      <c r="B1798" s="2" t="s">
        <v>560</v>
      </c>
      <c r="C1798" s="2" t="s">
        <v>22</v>
      </c>
      <c r="D1798" s="2" t="s">
        <v>35</v>
      </c>
      <c r="E1798" s="2" t="s">
        <v>16</v>
      </c>
      <c r="F1798" s="2" t="s">
        <v>17</v>
      </c>
      <c r="G1798" s="2" t="s">
        <v>18</v>
      </c>
      <c r="H1798" s="2" t="s">
        <v>36</v>
      </c>
      <c r="I1798" s="2" t="s">
        <v>14</v>
      </c>
      <c r="J1798" s="3" t="s">
        <v>37</v>
      </c>
    </row>
    <row r="1799" spans="1:10" ht="35.1" customHeight="1" x14ac:dyDescent="0.25">
      <c r="A1799" s="2" t="s">
        <v>3190</v>
      </c>
      <c r="B1799" s="2" t="s">
        <v>560</v>
      </c>
      <c r="C1799" s="2" t="s">
        <v>22</v>
      </c>
      <c r="D1799" s="2" t="s">
        <v>26</v>
      </c>
      <c r="E1799" s="2" t="s">
        <v>16</v>
      </c>
      <c r="F1799" s="2" t="s">
        <v>17</v>
      </c>
      <c r="G1799" s="2" t="s">
        <v>18</v>
      </c>
      <c r="H1799" s="2" t="s">
        <v>27</v>
      </c>
      <c r="I1799" s="2" t="s">
        <v>14</v>
      </c>
      <c r="J1799" s="3" t="s">
        <v>28</v>
      </c>
    </row>
    <row r="1800" spans="1:10" ht="75.95" customHeight="1" x14ac:dyDescent="0.25">
      <c r="A1800" s="2" t="s">
        <v>3190</v>
      </c>
      <c r="B1800" s="2" t="s">
        <v>560</v>
      </c>
      <c r="C1800" s="2" t="s">
        <v>22</v>
      </c>
      <c r="D1800" s="2" t="s">
        <v>615</v>
      </c>
      <c r="E1800" s="2" t="s">
        <v>16</v>
      </c>
      <c r="F1800" s="2" t="s">
        <v>17</v>
      </c>
      <c r="G1800" s="2" t="s">
        <v>18</v>
      </c>
      <c r="H1800" s="2" t="s">
        <v>616</v>
      </c>
      <c r="I1800" s="2" t="s">
        <v>14</v>
      </c>
      <c r="J1800" s="3" t="s">
        <v>617</v>
      </c>
    </row>
    <row r="1801" spans="1:10" ht="35.1" customHeight="1" x14ac:dyDescent="0.25">
      <c r="A1801" s="2" t="s">
        <v>3190</v>
      </c>
      <c r="B1801" s="2" t="s">
        <v>560</v>
      </c>
      <c r="C1801" s="2" t="s">
        <v>22</v>
      </c>
      <c r="D1801" s="2" t="s">
        <v>29</v>
      </c>
      <c r="E1801" s="2" t="s">
        <v>16</v>
      </c>
      <c r="F1801" s="2" t="s">
        <v>17</v>
      </c>
      <c r="G1801" s="2" t="s">
        <v>18</v>
      </c>
      <c r="H1801" s="2" t="s">
        <v>30</v>
      </c>
      <c r="I1801" s="2" t="s">
        <v>25</v>
      </c>
      <c r="J1801" s="3" t="s">
        <v>31</v>
      </c>
    </row>
    <row r="1802" spans="1:10" ht="45" customHeight="1" x14ac:dyDescent="0.25">
      <c r="A1802" s="2" t="s">
        <v>3190</v>
      </c>
      <c r="B1802" s="2" t="s">
        <v>560</v>
      </c>
      <c r="C1802" s="2" t="s">
        <v>22</v>
      </c>
      <c r="D1802" s="2" t="s">
        <v>32</v>
      </c>
      <c r="E1802" s="2" t="s">
        <v>16</v>
      </c>
      <c r="F1802" s="2" t="s">
        <v>17</v>
      </c>
      <c r="G1802" s="2" t="s">
        <v>18</v>
      </c>
      <c r="H1802" s="2" t="s">
        <v>33</v>
      </c>
      <c r="I1802" s="2" t="s">
        <v>14</v>
      </c>
      <c r="J1802" s="3" t="s">
        <v>34</v>
      </c>
    </row>
    <row r="1803" spans="1:10" ht="35.1" customHeight="1" x14ac:dyDescent="0.25">
      <c r="A1803" s="2" t="s">
        <v>3190</v>
      </c>
      <c r="B1803" s="2" t="s">
        <v>560</v>
      </c>
      <c r="C1803" s="2" t="s">
        <v>22</v>
      </c>
      <c r="D1803" s="2" t="s">
        <v>41</v>
      </c>
      <c r="E1803" s="2" t="s">
        <v>16</v>
      </c>
      <c r="F1803" s="2" t="s">
        <v>17</v>
      </c>
      <c r="G1803" s="2" t="s">
        <v>18</v>
      </c>
      <c r="H1803" s="2" t="s">
        <v>42</v>
      </c>
      <c r="I1803" s="2" t="s">
        <v>14</v>
      </c>
      <c r="J1803" s="3" t="s">
        <v>43</v>
      </c>
    </row>
    <row r="1804" spans="1:10" ht="30" customHeight="1" x14ac:dyDescent="0.25">
      <c r="A1804" s="2" t="s">
        <v>3190</v>
      </c>
      <c r="B1804" s="2" t="s">
        <v>560</v>
      </c>
      <c r="C1804" s="2" t="s">
        <v>22</v>
      </c>
      <c r="D1804" s="2" t="s">
        <v>626</v>
      </c>
      <c r="E1804" s="2" t="s">
        <v>16</v>
      </c>
      <c r="F1804" s="2" t="s">
        <v>17</v>
      </c>
      <c r="G1804" s="2" t="s">
        <v>18</v>
      </c>
      <c r="H1804" s="2" t="s">
        <v>627</v>
      </c>
      <c r="I1804" s="2" t="s">
        <v>14</v>
      </c>
      <c r="J1804" s="3" t="s">
        <v>628</v>
      </c>
    </row>
    <row r="1805" spans="1:10" ht="30" customHeight="1" x14ac:dyDescent="0.25">
      <c r="A1805" s="2" t="s">
        <v>3190</v>
      </c>
      <c r="B1805" s="2" t="s">
        <v>560</v>
      </c>
      <c r="C1805" s="2" t="s">
        <v>22</v>
      </c>
      <c r="D1805" s="2" t="s">
        <v>38</v>
      </c>
      <c r="E1805" s="2" t="s">
        <v>16</v>
      </c>
      <c r="F1805" s="2" t="s">
        <v>17</v>
      </c>
      <c r="G1805" s="2" t="s">
        <v>18</v>
      </c>
      <c r="H1805" s="2" t="s">
        <v>39</v>
      </c>
      <c r="I1805" s="2" t="s">
        <v>14</v>
      </c>
      <c r="J1805" s="3" t="s">
        <v>40</v>
      </c>
    </row>
    <row r="1806" spans="1:10" ht="30" customHeight="1" x14ac:dyDescent="0.25">
      <c r="A1806" s="2" t="s">
        <v>3190</v>
      </c>
      <c r="B1806" s="2" t="s">
        <v>560</v>
      </c>
      <c r="C1806" s="2" t="s">
        <v>22</v>
      </c>
      <c r="D1806" s="2" t="s">
        <v>44</v>
      </c>
      <c r="E1806" s="2" t="s">
        <v>16</v>
      </c>
      <c r="F1806" s="2" t="s">
        <v>17</v>
      </c>
      <c r="G1806" s="2" t="s">
        <v>18</v>
      </c>
      <c r="H1806" s="2" t="s">
        <v>45</v>
      </c>
      <c r="I1806" s="2" t="s">
        <v>14</v>
      </c>
      <c r="J1806" s="3" t="s">
        <v>46</v>
      </c>
    </row>
    <row r="1807" spans="1:10" ht="35.1" customHeight="1" x14ac:dyDescent="0.25">
      <c r="A1807" s="2" t="s">
        <v>3191</v>
      </c>
      <c r="B1807" s="2" t="s">
        <v>560</v>
      </c>
      <c r="C1807" s="2" t="s">
        <v>14</v>
      </c>
      <c r="D1807" s="2" t="s">
        <v>3192</v>
      </c>
      <c r="E1807" s="2" t="s">
        <v>16</v>
      </c>
      <c r="F1807" s="2" t="s">
        <v>17</v>
      </c>
      <c r="G1807" s="2" t="s">
        <v>18</v>
      </c>
      <c r="H1807" s="2" t="s">
        <v>3193</v>
      </c>
      <c r="I1807" s="2" t="s">
        <v>14</v>
      </c>
      <c r="J1807" s="3" t="s">
        <v>3194</v>
      </c>
    </row>
    <row r="1808" spans="1:10" ht="30" customHeight="1" x14ac:dyDescent="0.25">
      <c r="A1808" s="2" t="s">
        <v>3191</v>
      </c>
      <c r="B1808" s="2" t="s">
        <v>560</v>
      </c>
      <c r="C1808" s="2" t="s">
        <v>14</v>
      </c>
      <c r="D1808" s="2" t="s">
        <v>3195</v>
      </c>
      <c r="E1808" s="2" t="s">
        <v>16</v>
      </c>
      <c r="F1808" s="2" t="s">
        <v>17</v>
      </c>
      <c r="G1808" s="2" t="s">
        <v>18</v>
      </c>
      <c r="H1808" s="2" t="s">
        <v>3196</v>
      </c>
      <c r="I1808" s="2" t="s">
        <v>14</v>
      </c>
      <c r="J1808" s="3" t="s">
        <v>3197</v>
      </c>
    </row>
    <row r="1809" spans="1:10" ht="30" customHeight="1" x14ac:dyDescent="0.25">
      <c r="A1809" s="2" t="s">
        <v>3191</v>
      </c>
      <c r="B1809" s="2" t="s">
        <v>560</v>
      </c>
      <c r="C1809" s="2" t="s">
        <v>22</v>
      </c>
      <c r="D1809" s="2" t="s">
        <v>626</v>
      </c>
      <c r="E1809" s="2" t="s">
        <v>16</v>
      </c>
      <c r="F1809" s="2" t="s">
        <v>17</v>
      </c>
      <c r="G1809" s="2" t="s">
        <v>18</v>
      </c>
      <c r="H1809" s="2" t="s">
        <v>627</v>
      </c>
      <c r="I1809" s="2" t="s">
        <v>14</v>
      </c>
      <c r="J1809" s="3" t="s">
        <v>628</v>
      </c>
    </row>
    <row r="1810" spans="1:10" ht="75.95" customHeight="1" x14ac:dyDescent="0.25">
      <c r="A1810" s="2" t="s">
        <v>3191</v>
      </c>
      <c r="B1810" s="2" t="s">
        <v>560</v>
      </c>
      <c r="C1810" s="2" t="s">
        <v>22</v>
      </c>
      <c r="D1810" s="2" t="s">
        <v>615</v>
      </c>
      <c r="E1810" s="2" t="s">
        <v>16</v>
      </c>
      <c r="F1810" s="2" t="s">
        <v>17</v>
      </c>
      <c r="G1810" s="2" t="s">
        <v>18</v>
      </c>
      <c r="H1810" s="2" t="s">
        <v>616</v>
      </c>
      <c r="I1810" s="2" t="s">
        <v>14</v>
      </c>
      <c r="J1810" s="3" t="s">
        <v>617</v>
      </c>
    </row>
    <row r="1811" spans="1:10" ht="30" customHeight="1" x14ac:dyDescent="0.25">
      <c r="A1811" s="2" t="s">
        <v>3198</v>
      </c>
      <c r="B1811" s="2" t="s">
        <v>560</v>
      </c>
      <c r="C1811" s="2" t="s">
        <v>14</v>
      </c>
      <c r="D1811" s="2" t="s">
        <v>3199</v>
      </c>
      <c r="E1811" s="2" t="s">
        <v>16</v>
      </c>
      <c r="F1811" s="2" t="s">
        <v>17</v>
      </c>
      <c r="G1811" s="2" t="s">
        <v>18</v>
      </c>
      <c r="H1811" s="2" t="s">
        <v>3200</v>
      </c>
      <c r="I1811" s="2" t="s">
        <v>14</v>
      </c>
      <c r="J1811" s="3" t="s">
        <v>3201</v>
      </c>
    </row>
    <row r="1812" spans="1:10" ht="35.1" customHeight="1" x14ac:dyDescent="0.25">
      <c r="A1812" s="2" t="s">
        <v>3198</v>
      </c>
      <c r="B1812" s="2" t="s">
        <v>560</v>
      </c>
      <c r="C1812" s="2" t="s">
        <v>14</v>
      </c>
      <c r="D1812" s="2" t="s">
        <v>3202</v>
      </c>
      <c r="E1812" s="2" t="s">
        <v>728</v>
      </c>
      <c r="F1812" s="2" t="s">
        <v>3203</v>
      </c>
      <c r="G1812" s="2" t="s">
        <v>18</v>
      </c>
      <c r="H1812" s="2" t="s">
        <v>3204</v>
      </c>
      <c r="I1812" s="2" t="s">
        <v>14</v>
      </c>
      <c r="J1812" s="3" t="s">
        <v>3205</v>
      </c>
    </row>
    <row r="1813" spans="1:10" ht="45" customHeight="1" x14ac:dyDescent="0.25">
      <c r="A1813" s="2" t="s">
        <v>3198</v>
      </c>
      <c r="B1813" s="2" t="s">
        <v>560</v>
      </c>
      <c r="C1813" s="2" t="s">
        <v>76</v>
      </c>
      <c r="D1813" s="2" t="s">
        <v>3206</v>
      </c>
      <c r="E1813" s="2" t="s">
        <v>16</v>
      </c>
      <c r="F1813" s="2" t="s">
        <v>17</v>
      </c>
      <c r="G1813" s="2" t="s">
        <v>18</v>
      </c>
      <c r="H1813" s="2" t="s">
        <v>3207</v>
      </c>
      <c r="I1813" s="2" t="s">
        <v>79</v>
      </c>
      <c r="J1813" s="3" t="s">
        <v>3208</v>
      </c>
    </row>
    <row r="1814" spans="1:10" ht="45" customHeight="1" x14ac:dyDescent="0.25">
      <c r="A1814" s="2" t="s">
        <v>3198</v>
      </c>
      <c r="B1814" s="2" t="s">
        <v>560</v>
      </c>
      <c r="C1814" s="2" t="s">
        <v>76</v>
      </c>
      <c r="D1814" s="2" t="s">
        <v>3209</v>
      </c>
      <c r="E1814" s="2" t="s">
        <v>16</v>
      </c>
      <c r="F1814" s="2" t="s">
        <v>17</v>
      </c>
      <c r="G1814" s="2" t="s">
        <v>18</v>
      </c>
      <c r="H1814" s="2" t="s">
        <v>3210</v>
      </c>
      <c r="I1814" s="2" t="s">
        <v>79</v>
      </c>
      <c r="J1814" s="3" t="s">
        <v>3211</v>
      </c>
    </row>
    <row r="1815" spans="1:10" ht="35.1" customHeight="1" x14ac:dyDescent="0.25">
      <c r="A1815" s="2" t="s">
        <v>3198</v>
      </c>
      <c r="B1815" s="2" t="s">
        <v>560</v>
      </c>
      <c r="C1815" s="2" t="s">
        <v>76</v>
      </c>
      <c r="D1815" s="2" t="s">
        <v>3212</v>
      </c>
      <c r="E1815" s="2" t="s">
        <v>16</v>
      </c>
      <c r="F1815" s="2" t="s">
        <v>17</v>
      </c>
      <c r="G1815" s="2" t="s">
        <v>18</v>
      </c>
      <c r="H1815" s="2" t="s">
        <v>3213</v>
      </c>
      <c r="I1815" s="2" t="s">
        <v>79</v>
      </c>
      <c r="J1815" s="3" t="s">
        <v>3214</v>
      </c>
    </row>
    <row r="1816" spans="1:10" ht="45" customHeight="1" x14ac:dyDescent="0.25">
      <c r="A1816" s="2" t="s">
        <v>3198</v>
      </c>
      <c r="B1816" s="2" t="s">
        <v>560</v>
      </c>
      <c r="C1816" s="2" t="s">
        <v>76</v>
      </c>
      <c r="D1816" s="2" t="s">
        <v>3215</v>
      </c>
      <c r="E1816" s="2" t="s">
        <v>16</v>
      </c>
      <c r="F1816" s="2" t="s">
        <v>17</v>
      </c>
      <c r="G1816" s="2" t="s">
        <v>18</v>
      </c>
      <c r="H1816" s="2" t="s">
        <v>3216</v>
      </c>
      <c r="I1816" s="2" t="s">
        <v>79</v>
      </c>
      <c r="J1816" s="3" t="s">
        <v>3217</v>
      </c>
    </row>
    <row r="1817" spans="1:10" ht="30" customHeight="1" x14ac:dyDescent="0.25">
      <c r="A1817" s="2" t="s">
        <v>3218</v>
      </c>
      <c r="B1817" s="2" t="s">
        <v>560</v>
      </c>
      <c r="C1817" s="2" t="s">
        <v>22</v>
      </c>
      <c r="D1817" s="2" t="s">
        <v>626</v>
      </c>
      <c r="E1817" s="2" t="s">
        <v>16</v>
      </c>
      <c r="F1817" s="2" t="s">
        <v>17</v>
      </c>
      <c r="G1817" s="2" t="s">
        <v>18</v>
      </c>
      <c r="H1817" s="2" t="s">
        <v>627</v>
      </c>
      <c r="I1817" s="2" t="s">
        <v>14</v>
      </c>
      <c r="J1817" s="3" t="s">
        <v>628</v>
      </c>
    </row>
    <row r="1818" spans="1:10" ht="30" customHeight="1" x14ac:dyDescent="0.25">
      <c r="A1818" s="2" t="s">
        <v>3218</v>
      </c>
      <c r="B1818" s="2" t="s">
        <v>560</v>
      </c>
      <c r="C1818" s="2" t="s">
        <v>22</v>
      </c>
      <c r="D1818" s="2" t="s">
        <v>44</v>
      </c>
      <c r="E1818" s="2" t="s">
        <v>16</v>
      </c>
      <c r="F1818" s="2" t="s">
        <v>17</v>
      </c>
      <c r="G1818" s="2" t="s">
        <v>18</v>
      </c>
      <c r="H1818" s="2" t="s">
        <v>45</v>
      </c>
      <c r="I1818" s="2" t="s">
        <v>14</v>
      </c>
      <c r="J1818" s="3" t="s">
        <v>46</v>
      </c>
    </row>
    <row r="1819" spans="1:10" ht="45" customHeight="1" x14ac:dyDescent="0.25">
      <c r="A1819" s="2" t="s">
        <v>3218</v>
      </c>
      <c r="B1819" s="2" t="s">
        <v>560</v>
      </c>
      <c r="C1819" s="2" t="s">
        <v>22</v>
      </c>
      <c r="D1819" s="2" t="s">
        <v>32</v>
      </c>
      <c r="E1819" s="2" t="s">
        <v>16</v>
      </c>
      <c r="F1819" s="2" t="s">
        <v>17</v>
      </c>
      <c r="G1819" s="2" t="s">
        <v>18</v>
      </c>
      <c r="H1819" s="2" t="s">
        <v>33</v>
      </c>
      <c r="I1819" s="2" t="s">
        <v>14</v>
      </c>
      <c r="J1819" s="3" t="s">
        <v>34</v>
      </c>
    </row>
    <row r="1820" spans="1:10" ht="30" customHeight="1" x14ac:dyDescent="0.25">
      <c r="A1820" s="2" t="s">
        <v>3218</v>
      </c>
      <c r="B1820" s="2" t="s">
        <v>560</v>
      </c>
      <c r="C1820" s="2" t="s">
        <v>22</v>
      </c>
      <c r="D1820" s="2" t="s">
        <v>38</v>
      </c>
      <c r="E1820" s="2" t="s">
        <v>16</v>
      </c>
      <c r="F1820" s="2" t="s">
        <v>17</v>
      </c>
      <c r="G1820" s="2" t="s">
        <v>18</v>
      </c>
      <c r="H1820" s="2" t="s">
        <v>39</v>
      </c>
      <c r="I1820" s="2" t="s">
        <v>14</v>
      </c>
      <c r="J1820" s="3" t="s">
        <v>40</v>
      </c>
    </row>
    <row r="1821" spans="1:10" ht="75.95" customHeight="1" x14ac:dyDescent="0.25">
      <c r="A1821" s="2" t="s">
        <v>3218</v>
      </c>
      <c r="B1821" s="2" t="s">
        <v>560</v>
      </c>
      <c r="C1821" s="2" t="s">
        <v>22</v>
      </c>
      <c r="D1821" s="2" t="s">
        <v>615</v>
      </c>
      <c r="E1821" s="2" t="s">
        <v>16</v>
      </c>
      <c r="F1821" s="2" t="s">
        <v>17</v>
      </c>
      <c r="G1821" s="2" t="s">
        <v>18</v>
      </c>
      <c r="H1821" s="2" t="s">
        <v>616</v>
      </c>
      <c r="I1821" s="2" t="s">
        <v>14</v>
      </c>
      <c r="J1821" s="3" t="s">
        <v>617</v>
      </c>
    </row>
    <row r="1822" spans="1:10" ht="35.1" customHeight="1" x14ac:dyDescent="0.25">
      <c r="A1822" s="2" t="s">
        <v>3218</v>
      </c>
      <c r="B1822" s="2" t="s">
        <v>560</v>
      </c>
      <c r="C1822" s="2" t="s">
        <v>22</v>
      </c>
      <c r="D1822" s="2" t="s">
        <v>35</v>
      </c>
      <c r="E1822" s="2" t="s">
        <v>16</v>
      </c>
      <c r="F1822" s="2" t="s">
        <v>17</v>
      </c>
      <c r="G1822" s="2" t="s">
        <v>18</v>
      </c>
      <c r="H1822" s="2" t="s">
        <v>36</v>
      </c>
      <c r="I1822" s="2" t="s">
        <v>14</v>
      </c>
      <c r="J1822" s="3" t="s">
        <v>37</v>
      </c>
    </row>
    <row r="1823" spans="1:10" ht="35.1" customHeight="1" x14ac:dyDescent="0.25">
      <c r="A1823" s="2" t="s">
        <v>3218</v>
      </c>
      <c r="B1823" s="2" t="s">
        <v>560</v>
      </c>
      <c r="C1823" s="2" t="s">
        <v>22</v>
      </c>
      <c r="D1823" s="2" t="s">
        <v>41</v>
      </c>
      <c r="E1823" s="2" t="s">
        <v>16</v>
      </c>
      <c r="F1823" s="2" t="s">
        <v>17</v>
      </c>
      <c r="G1823" s="2" t="s">
        <v>18</v>
      </c>
      <c r="H1823" s="2" t="s">
        <v>42</v>
      </c>
      <c r="I1823" s="2" t="s">
        <v>14</v>
      </c>
      <c r="J1823" s="3" t="s">
        <v>43</v>
      </c>
    </row>
    <row r="1824" spans="1:10" ht="30" customHeight="1" x14ac:dyDescent="0.25">
      <c r="A1824" s="2" t="s">
        <v>3219</v>
      </c>
      <c r="B1824" s="2" t="s">
        <v>560</v>
      </c>
      <c r="C1824" s="2" t="s">
        <v>14</v>
      </c>
      <c r="D1824" s="2" t="s">
        <v>3220</v>
      </c>
      <c r="E1824" s="2" t="s">
        <v>16</v>
      </c>
      <c r="F1824" s="2" t="s">
        <v>17</v>
      </c>
      <c r="G1824" s="2" t="s">
        <v>18</v>
      </c>
      <c r="H1824" s="2" t="s">
        <v>3221</v>
      </c>
      <c r="I1824" s="2" t="s">
        <v>14</v>
      </c>
      <c r="J1824" s="3" t="s">
        <v>3222</v>
      </c>
    </row>
    <row r="1825" spans="1:10" ht="45" customHeight="1" x14ac:dyDescent="0.25">
      <c r="A1825" s="2" t="s">
        <v>3219</v>
      </c>
      <c r="B1825" s="2" t="s">
        <v>560</v>
      </c>
      <c r="C1825" s="2" t="s">
        <v>14</v>
      </c>
      <c r="D1825" s="2" t="s">
        <v>3223</v>
      </c>
      <c r="E1825" s="2" t="s">
        <v>16</v>
      </c>
      <c r="F1825" s="2" t="s">
        <v>17</v>
      </c>
      <c r="G1825" s="2" t="s">
        <v>18</v>
      </c>
      <c r="H1825" s="2" t="s">
        <v>3224</v>
      </c>
      <c r="I1825" s="2" t="s">
        <v>14</v>
      </c>
      <c r="J1825" s="3" t="s">
        <v>3225</v>
      </c>
    </row>
    <row r="1826" spans="1:10" ht="96.95" customHeight="1" x14ac:dyDescent="0.25">
      <c r="A1826" s="2" t="s">
        <v>3219</v>
      </c>
      <c r="B1826" s="2" t="s">
        <v>560</v>
      </c>
      <c r="C1826" s="2" t="s">
        <v>14</v>
      </c>
      <c r="D1826" s="2" t="s">
        <v>3226</v>
      </c>
      <c r="E1826" s="2" t="s">
        <v>728</v>
      </c>
      <c r="F1826" s="2" t="s">
        <v>3227</v>
      </c>
      <c r="G1826" s="2" t="s">
        <v>18</v>
      </c>
      <c r="H1826" s="2" t="s">
        <v>3228</v>
      </c>
      <c r="I1826" s="2" t="s">
        <v>14</v>
      </c>
      <c r="J1826" s="3" t="s">
        <v>3229</v>
      </c>
    </row>
    <row r="1827" spans="1:10" ht="86.1" customHeight="1" x14ac:dyDescent="0.25">
      <c r="A1827" s="2" t="s">
        <v>3219</v>
      </c>
      <c r="B1827" s="2" t="s">
        <v>560</v>
      </c>
      <c r="C1827" s="2" t="s">
        <v>14</v>
      </c>
      <c r="D1827" s="2" t="s">
        <v>3230</v>
      </c>
      <c r="E1827" s="2" t="s">
        <v>16</v>
      </c>
      <c r="F1827" s="2" t="s">
        <v>17</v>
      </c>
      <c r="G1827" s="2" t="s">
        <v>18</v>
      </c>
      <c r="H1827" s="2" t="s">
        <v>3231</v>
      </c>
      <c r="I1827" s="2" t="s">
        <v>14</v>
      </c>
      <c r="J1827" s="3" t="s">
        <v>3232</v>
      </c>
    </row>
    <row r="1828" spans="1:10" ht="30" customHeight="1" x14ac:dyDescent="0.25">
      <c r="A1828" s="2" t="s">
        <v>3219</v>
      </c>
      <c r="B1828" s="2" t="s">
        <v>560</v>
      </c>
      <c r="C1828" s="2" t="s">
        <v>14</v>
      </c>
      <c r="D1828" s="2" t="s">
        <v>3233</v>
      </c>
      <c r="E1828" s="2" t="s">
        <v>16</v>
      </c>
      <c r="F1828" s="2" t="s">
        <v>17</v>
      </c>
      <c r="G1828" s="2" t="s">
        <v>18</v>
      </c>
      <c r="H1828" s="2" t="s">
        <v>3234</v>
      </c>
      <c r="I1828" s="2" t="s">
        <v>14</v>
      </c>
      <c r="J1828" s="3" t="s">
        <v>3235</v>
      </c>
    </row>
    <row r="1829" spans="1:10" ht="35.1" customHeight="1" x14ac:dyDescent="0.25">
      <c r="A1829" s="2" t="s">
        <v>3219</v>
      </c>
      <c r="B1829" s="2" t="s">
        <v>560</v>
      </c>
      <c r="C1829" s="2" t="s">
        <v>14</v>
      </c>
      <c r="D1829" s="2" t="s">
        <v>3236</v>
      </c>
      <c r="E1829" s="2" t="s">
        <v>16</v>
      </c>
      <c r="F1829" s="2" t="s">
        <v>17</v>
      </c>
      <c r="G1829" s="2" t="s">
        <v>18</v>
      </c>
      <c r="H1829" s="2" t="s">
        <v>3237</v>
      </c>
      <c r="I1829" s="2" t="s">
        <v>14</v>
      </c>
      <c r="J1829" s="3" t="s">
        <v>3238</v>
      </c>
    </row>
    <row r="1830" spans="1:10" ht="30" customHeight="1" x14ac:dyDescent="0.25">
      <c r="A1830" s="2" t="s">
        <v>3219</v>
      </c>
      <c r="B1830" s="2" t="s">
        <v>560</v>
      </c>
      <c r="C1830" s="2" t="s">
        <v>14</v>
      </c>
      <c r="D1830" s="2" t="s">
        <v>3239</v>
      </c>
      <c r="E1830" s="2" t="s">
        <v>728</v>
      </c>
      <c r="F1830" s="2" t="s">
        <v>3240</v>
      </c>
      <c r="G1830" s="2" t="s">
        <v>58</v>
      </c>
      <c r="H1830" s="2" t="s">
        <v>3241</v>
      </c>
      <c r="I1830" s="2" t="s">
        <v>14</v>
      </c>
      <c r="J1830" s="3" t="s">
        <v>3242</v>
      </c>
    </row>
    <row r="1831" spans="1:10" ht="35.1" customHeight="1" x14ac:dyDescent="0.25">
      <c r="A1831" s="2" t="s">
        <v>3219</v>
      </c>
      <c r="B1831" s="2" t="s">
        <v>560</v>
      </c>
      <c r="C1831" s="2" t="s">
        <v>14</v>
      </c>
      <c r="D1831" s="2" t="s">
        <v>3243</v>
      </c>
      <c r="E1831" s="2" t="s">
        <v>16</v>
      </c>
      <c r="F1831" s="2" t="s">
        <v>17</v>
      </c>
      <c r="G1831" s="2" t="s">
        <v>18</v>
      </c>
      <c r="H1831" s="2" t="s">
        <v>3244</v>
      </c>
      <c r="I1831" s="2" t="s">
        <v>14</v>
      </c>
      <c r="J1831" s="3" t="s">
        <v>3245</v>
      </c>
    </row>
    <row r="1832" spans="1:10" ht="35.1" customHeight="1" x14ac:dyDescent="0.25">
      <c r="A1832" s="2" t="s">
        <v>3219</v>
      </c>
      <c r="B1832" s="2" t="s">
        <v>560</v>
      </c>
      <c r="C1832" s="2" t="s">
        <v>14</v>
      </c>
      <c r="D1832" s="2" t="s">
        <v>3246</v>
      </c>
      <c r="E1832" s="2" t="s">
        <v>16</v>
      </c>
      <c r="F1832" s="2" t="s">
        <v>17</v>
      </c>
      <c r="G1832" s="2" t="s">
        <v>18</v>
      </c>
      <c r="H1832" s="2" t="s">
        <v>3247</v>
      </c>
      <c r="I1832" s="2" t="s">
        <v>14</v>
      </c>
      <c r="J1832" s="3" t="s">
        <v>3248</v>
      </c>
    </row>
    <row r="1833" spans="1:10" ht="30" customHeight="1" x14ac:dyDescent="0.25">
      <c r="A1833" s="2" t="s">
        <v>3219</v>
      </c>
      <c r="B1833" s="2" t="s">
        <v>560</v>
      </c>
      <c r="C1833" s="2" t="s">
        <v>14</v>
      </c>
      <c r="D1833" s="2" t="s">
        <v>3249</v>
      </c>
      <c r="E1833" s="2" t="s">
        <v>16</v>
      </c>
      <c r="F1833" s="2" t="s">
        <v>17</v>
      </c>
      <c r="G1833" s="2" t="s">
        <v>58</v>
      </c>
      <c r="H1833" s="2" t="s">
        <v>3250</v>
      </c>
      <c r="I1833" s="2" t="s">
        <v>14</v>
      </c>
      <c r="J1833" s="3" t="s">
        <v>3251</v>
      </c>
    </row>
    <row r="1834" spans="1:10" ht="30" customHeight="1" x14ac:dyDescent="0.25">
      <c r="A1834" s="2" t="s">
        <v>3219</v>
      </c>
      <c r="B1834" s="2" t="s">
        <v>560</v>
      </c>
      <c r="C1834" s="2" t="s">
        <v>14</v>
      </c>
      <c r="D1834" s="2" t="s">
        <v>3252</v>
      </c>
      <c r="E1834" s="2" t="s">
        <v>16</v>
      </c>
      <c r="F1834" s="2" t="s">
        <v>17</v>
      </c>
      <c r="G1834" s="2" t="s">
        <v>18</v>
      </c>
      <c r="H1834" s="2" t="s">
        <v>3253</v>
      </c>
      <c r="I1834" s="2" t="s">
        <v>14</v>
      </c>
      <c r="J1834" s="3" t="s">
        <v>3254</v>
      </c>
    </row>
    <row r="1835" spans="1:10" ht="35.1" customHeight="1" x14ac:dyDescent="0.25">
      <c r="A1835" s="2" t="s">
        <v>3219</v>
      </c>
      <c r="B1835" s="2" t="s">
        <v>560</v>
      </c>
      <c r="C1835" s="2" t="s">
        <v>14</v>
      </c>
      <c r="D1835" s="2" t="s">
        <v>3255</v>
      </c>
      <c r="E1835" s="2" t="s">
        <v>728</v>
      </c>
      <c r="F1835" s="2" t="s">
        <v>3256</v>
      </c>
      <c r="G1835" s="2" t="s">
        <v>58</v>
      </c>
      <c r="H1835" s="2" t="s">
        <v>3257</v>
      </c>
      <c r="I1835" s="2" t="s">
        <v>14</v>
      </c>
      <c r="J1835" s="3" t="s">
        <v>3258</v>
      </c>
    </row>
    <row r="1836" spans="1:10" ht="117" customHeight="1" x14ac:dyDescent="0.25">
      <c r="A1836" s="2" t="s">
        <v>3219</v>
      </c>
      <c r="B1836" s="2" t="s">
        <v>560</v>
      </c>
      <c r="C1836" s="2" t="s">
        <v>14</v>
      </c>
      <c r="D1836" s="2" t="s">
        <v>3259</v>
      </c>
      <c r="E1836" s="2" t="s">
        <v>16</v>
      </c>
      <c r="F1836" s="2" t="s">
        <v>17</v>
      </c>
      <c r="G1836" s="2" t="s">
        <v>18</v>
      </c>
      <c r="H1836" s="2" t="s">
        <v>3260</v>
      </c>
      <c r="I1836" s="2" t="s">
        <v>14</v>
      </c>
      <c r="J1836" s="3" t="s">
        <v>3261</v>
      </c>
    </row>
    <row r="1837" spans="1:10" ht="45" customHeight="1" x14ac:dyDescent="0.25">
      <c r="A1837" s="2" t="s">
        <v>3219</v>
      </c>
      <c r="B1837" s="2" t="s">
        <v>560</v>
      </c>
      <c r="C1837" s="2" t="s">
        <v>14</v>
      </c>
      <c r="D1837" s="2" t="s">
        <v>3262</v>
      </c>
      <c r="E1837" s="2" t="s">
        <v>16</v>
      </c>
      <c r="F1837" s="2" t="s">
        <v>17</v>
      </c>
      <c r="G1837" s="2" t="s">
        <v>58</v>
      </c>
      <c r="H1837" s="2" t="s">
        <v>3263</v>
      </c>
      <c r="I1837" s="2" t="s">
        <v>14</v>
      </c>
      <c r="J1837" s="3" t="s">
        <v>3264</v>
      </c>
    </row>
    <row r="1838" spans="1:10" ht="54.95" customHeight="1" x14ac:dyDescent="0.25">
      <c r="A1838" s="2" t="s">
        <v>3219</v>
      </c>
      <c r="B1838" s="2" t="s">
        <v>560</v>
      </c>
      <c r="C1838" s="2" t="s">
        <v>14</v>
      </c>
      <c r="D1838" s="2" t="s">
        <v>649</v>
      </c>
      <c r="E1838" s="2" t="s">
        <v>16</v>
      </c>
      <c r="F1838" s="2" t="s">
        <v>17</v>
      </c>
      <c r="G1838" s="2" t="s">
        <v>18</v>
      </c>
      <c r="H1838" s="2" t="s">
        <v>650</v>
      </c>
      <c r="I1838" s="2" t="s">
        <v>14</v>
      </c>
      <c r="J1838" s="3" t="s">
        <v>651</v>
      </c>
    </row>
    <row r="1839" spans="1:10" ht="35.1" customHeight="1" x14ac:dyDescent="0.25">
      <c r="A1839" s="2" t="s">
        <v>3219</v>
      </c>
      <c r="B1839" s="2" t="s">
        <v>560</v>
      </c>
      <c r="C1839" s="2" t="s">
        <v>14</v>
      </c>
      <c r="D1839" s="2" t="s">
        <v>3265</v>
      </c>
      <c r="E1839" s="2" t="s">
        <v>16</v>
      </c>
      <c r="F1839" s="2" t="s">
        <v>17</v>
      </c>
      <c r="G1839" s="2" t="s">
        <v>18</v>
      </c>
      <c r="H1839" s="2" t="s">
        <v>3266</v>
      </c>
      <c r="I1839" s="2" t="s">
        <v>14</v>
      </c>
      <c r="J1839" s="3" t="s">
        <v>3267</v>
      </c>
    </row>
    <row r="1840" spans="1:10" ht="45" customHeight="1" x14ac:dyDescent="0.25">
      <c r="A1840" s="2" t="s">
        <v>3219</v>
      </c>
      <c r="B1840" s="2" t="s">
        <v>560</v>
      </c>
      <c r="C1840" s="2" t="s">
        <v>14</v>
      </c>
      <c r="D1840" s="2" t="s">
        <v>3268</v>
      </c>
      <c r="E1840" s="2" t="s">
        <v>16</v>
      </c>
      <c r="F1840" s="2" t="s">
        <v>17</v>
      </c>
      <c r="G1840" s="2" t="s">
        <v>18</v>
      </c>
      <c r="H1840" s="2" t="s">
        <v>3269</v>
      </c>
      <c r="I1840" s="2" t="s">
        <v>14</v>
      </c>
      <c r="J1840" s="3" t="s">
        <v>3270</v>
      </c>
    </row>
    <row r="1841" spans="1:10" ht="30" customHeight="1" x14ac:dyDescent="0.25">
      <c r="A1841" s="2" t="s">
        <v>3219</v>
      </c>
      <c r="B1841" s="2" t="s">
        <v>560</v>
      </c>
      <c r="C1841" s="2" t="s">
        <v>14</v>
      </c>
      <c r="D1841" s="2" t="s">
        <v>3271</v>
      </c>
      <c r="E1841" s="2" t="s">
        <v>16</v>
      </c>
      <c r="F1841" s="2" t="s">
        <v>17</v>
      </c>
      <c r="G1841" s="2" t="s">
        <v>18</v>
      </c>
      <c r="H1841" s="2" t="s">
        <v>3272</v>
      </c>
      <c r="I1841" s="2" t="s">
        <v>14</v>
      </c>
      <c r="J1841" s="3" t="s">
        <v>3222</v>
      </c>
    </row>
    <row r="1842" spans="1:10" ht="30" customHeight="1" x14ac:dyDescent="0.25">
      <c r="A1842" s="2" t="s">
        <v>3219</v>
      </c>
      <c r="B1842" s="2" t="s">
        <v>560</v>
      </c>
      <c r="C1842" s="2" t="s">
        <v>76</v>
      </c>
      <c r="D1842" s="2" t="s">
        <v>3273</v>
      </c>
      <c r="E1842" s="2" t="s">
        <v>16</v>
      </c>
      <c r="F1842" s="2" t="s">
        <v>17</v>
      </c>
      <c r="G1842" s="2" t="s">
        <v>18</v>
      </c>
      <c r="H1842" s="2" t="s">
        <v>3274</v>
      </c>
      <c r="I1842" s="2" t="s">
        <v>79</v>
      </c>
      <c r="J1842" s="3" t="s">
        <v>3275</v>
      </c>
    </row>
    <row r="1843" spans="1:10" ht="35.1" customHeight="1" x14ac:dyDescent="0.25">
      <c r="A1843" s="2" t="s">
        <v>3219</v>
      </c>
      <c r="B1843" s="2" t="s">
        <v>560</v>
      </c>
      <c r="C1843" s="2" t="s">
        <v>76</v>
      </c>
      <c r="D1843" s="2" t="s">
        <v>3276</v>
      </c>
      <c r="E1843" s="2" t="s">
        <v>16</v>
      </c>
      <c r="F1843" s="2" t="s">
        <v>17</v>
      </c>
      <c r="G1843" s="2" t="s">
        <v>18</v>
      </c>
      <c r="H1843" s="2" t="s">
        <v>3277</v>
      </c>
      <c r="I1843" s="2" t="s">
        <v>79</v>
      </c>
      <c r="J1843" s="3" t="s">
        <v>3278</v>
      </c>
    </row>
    <row r="1844" spans="1:10" ht="35.1" customHeight="1" x14ac:dyDescent="0.25">
      <c r="A1844" s="2" t="s">
        <v>3219</v>
      </c>
      <c r="B1844" s="2" t="s">
        <v>560</v>
      </c>
      <c r="C1844" s="2" t="s">
        <v>76</v>
      </c>
      <c r="D1844" s="2" t="s">
        <v>3279</v>
      </c>
      <c r="E1844" s="2" t="s">
        <v>16</v>
      </c>
      <c r="F1844" s="2" t="s">
        <v>17</v>
      </c>
      <c r="G1844" s="2" t="s">
        <v>18</v>
      </c>
      <c r="H1844" s="2" t="s">
        <v>3280</v>
      </c>
      <c r="I1844" s="2" t="s">
        <v>79</v>
      </c>
      <c r="J1844" s="3" t="s">
        <v>3281</v>
      </c>
    </row>
    <row r="1845" spans="1:10" ht="45" customHeight="1" x14ac:dyDescent="0.25">
      <c r="A1845" s="2" t="s">
        <v>3219</v>
      </c>
      <c r="B1845" s="2" t="s">
        <v>560</v>
      </c>
      <c r="C1845" s="2" t="s">
        <v>76</v>
      </c>
      <c r="D1845" s="2" t="s">
        <v>3282</v>
      </c>
      <c r="E1845" s="2" t="s">
        <v>16</v>
      </c>
      <c r="F1845" s="2" t="s">
        <v>17</v>
      </c>
      <c r="G1845" s="2" t="s">
        <v>18</v>
      </c>
      <c r="H1845" s="2" t="s">
        <v>3283</v>
      </c>
      <c r="I1845" s="2" t="s">
        <v>79</v>
      </c>
      <c r="J1845" s="3" t="s">
        <v>3284</v>
      </c>
    </row>
    <row r="1846" spans="1:10" ht="45" customHeight="1" x14ac:dyDescent="0.25">
      <c r="A1846" s="2" t="s">
        <v>3219</v>
      </c>
      <c r="B1846" s="2" t="s">
        <v>560</v>
      </c>
      <c r="C1846" s="2" t="s">
        <v>76</v>
      </c>
      <c r="D1846" s="2" t="s">
        <v>3285</v>
      </c>
      <c r="E1846" s="2" t="s">
        <v>16</v>
      </c>
      <c r="F1846" s="2" t="s">
        <v>17</v>
      </c>
      <c r="G1846" s="2" t="s">
        <v>18</v>
      </c>
      <c r="H1846" s="2" t="s">
        <v>3286</v>
      </c>
      <c r="I1846" s="2" t="s">
        <v>79</v>
      </c>
      <c r="J1846" s="3" t="s">
        <v>3287</v>
      </c>
    </row>
    <row r="1847" spans="1:10" ht="30" customHeight="1" x14ac:dyDescent="0.25">
      <c r="A1847" s="2" t="s">
        <v>3219</v>
      </c>
      <c r="B1847" s="2" t="s">
        <v>560</v>
      </c>
      <c r="C1847" s="2" t="s">
        <v>76</v>
      </c>
      <c r="D1847" s="2" t="s">
        <v>3288</v>
      </c>
      <c r="E1847" s="2" t="s">
        <v>16</v>
      </c>
      <c r="F1847" s="2" t="s">
        <v>17</v>
      </c>
      <c r="G1847" s="2" t="s">
        <v>18</v>
      </c>
      <c r="H1847" s="2" t="s">
        <v>3289</v>
      </c>
      <c r="I1847" s="2" t="s">
        <v>79</v>
      </c>
      <c r="J1847" s="3" t="s">
        <v>3290</v>
      </c>
    </row>
    <row r="1848" spans="1:10" ht="30" customHeight="1" x14ac:dyDescent="0.25">
      <c r="A1848" s="2" t="s">
        <v>3219</v>
      </c>
      <c r="B1848" s="2" t="s">
        <v>560</v>
      </c>
      <c r="C1848" s="2" t="s">
        <v>76</v>
      </c>
      <c r="D1848" s="2" t="s">
        <v>3291</v>
      </c>
      <c r="E1848" s="2" t="s">
        <v>16</v>
      </c>
      <c r="F1848" s="2" t="s">
        <v>17</v>
      </c>
      <c r="G1848" s="2" t="s">
        <v>18</v>
      </c>
      <c r="H1848" s="2" t="s">
        <v>3292</v>
      </c>
      <c r="I1848" s="2" t="s">
        <v>79</v>
      </c>
      <c r="J1848" s="3" t="s">
        <v>3293</v>
      </c>
    </row>
    <row r="1849" spans="1:10" ht="35.1" customHeight="1" x14ac:dyDescent="0.25">
      <c r="A1849" s="2" t="s">
        <v>3219</v>
      </c>
      <c r="B1849" s="2" t="s">
        <v>560</v>
      </c>
      <c r="C1849" s="2" t="s">
        <v>76</v>
      </c>
      <c r="D1849" s="2" t="s">
        <v>3294</v>
      </c>
      <c r="E1849" s="2" t="s">
        <v>16</v>
      </c>
      <c r="F1849" s="2" t="s">
        <v>17</v>
      </c>
      <c r="G1849" s="2" t="s">
        <v>18</v>
      </c>
      <c r="H1849" s="2" t="s">
        <v>3295</v>
      </c>
      <c r="I1849" s="2" t="s">
        <v>79</v>
      </c>
      <c r="J1849" s="3" t="s">
        <v>3296</v>
      </c>
    </row>
    <row r="1850" spans="1:10" ht="45" customHeight="1" x14ac:dyDescent="0.25">
      <c r="A1850" s="2" t="s">
        <v>3219</v>
      </c>
      <c r="B1850" s="2" t="s">
        <v>560</v>
      </c>
      <c r="C1850" s="2" t="s">
        <v>76</v>
      </c>
      <c r="D1850" s="2" t="s">
        <v>3297</v>
      </c>
      <c r="E1850" s="2" t="s">
        <v>16</v>
      </c>
      <c r="F1850" s="2" t="s">
        <v>17</v>
      </c>
      <c r="G1850" s="2" t="s">
        <v>18</v>
      </c>
      <c r="H1850" s="2" t="s">
        <v>3298</v>
      </c>
      <c r="I1850" s="2" t="s">
        <v>79</v>
      </c>
      <c r="J1850" s="3" t="s">
        <v>3299</v>
      </c>
    </row>
    <row r="1851" spans="1:10" ht="75.95" customHeight="1" x14ac:dyDescent="0.25">
      <c r="A1851" s="2" t="s">
        <v>3219</v>
      </c>
      <c r="B1851" s="2" t="s">
        <v>560</v>
      </c>
      <c r="C1851" s="2" t="s">
        <v>22</v>
      </c>
      <c r="D1851" s="2" t="s">
        <v>615</v>
      </c>
      <c r="E1851" s="2" t="s">
        <v>16</v>
      </c>
      <c r="F1851" s="2" t="s">
        <v>17</v>
      </c>
      <c r="G1851" s="2" t="s">
        <v>18</v>
      </c>
      <c r="H1851" s="2" t="s">
        <v>616</v>
      </c>
      <c r="I1851" s="2" t="s">
        <v>14</v>
      </c>
      <c r="J1851" s="3" t="s">
        <v>617</v>
      </c>
    </row>
    <row r="1852" spans="1:10" ht="30" customHeight="1" x14ac:dyDescent="0.25">
      <c r="A1852" s="2" t="s">
        <v>3219</v>
      </c>
      <c r="B1852" s="2" t="s">
        <v>560</v>
      </c>
      <c r="C1852" s="2" t="s">
        <v>22</v>
      </c>
      <c r="D1852" s="2" t="s">
        <v>626</v>
      </c>
      <c r="E1852" s="2" t="s">
        <v>16</v>
      </c>
      <c r="F1852" s="2" t="s">
        <v>17</v>
      </c>
      <c r="G1852" s="2" t="s">
        <v>18</v>
      </c>
      <c r="H1852" s="2" t="s">
        <v>627</v>
      </c>
      <c r="I1852" s="2" t="s">
        <v>14</v>
      </c>
      <c r="J1852" s="3" t="s">
        <v>628</v>
      </c>
    </row>
    <row r="1853" spans="1:10" ht="30" customHeight="1" x14ac:dyDescent="0.25">
      <c r="A1853" s="2" t="s">
        <v>3300</v>
      </c>
      <c r="B1853" s="2" t="s">
        <v>560</v>
      </c>
      <c r="C1853" s="2" t="s">
        <v>14</v>
      </c>
      <c r="D1853" s="2" t="s">
        <v>3301</v>
      </c>
      <c r="E1853" s="2" t="s">
        <v>16</v>
      </c>
      <c r="F1853" s="2" t="s">
        <v>17</v>
      </c>
      <c r="G1853" s="2" t="s">
        <v>18</v>
      </c>
      <c r="H1853" s="2" t="s">
        <v>3302</v>
      </c>
      <c r="I1853" s="2" t="s">
        <v>14</v>
      </c>
      <c r="J1853" s="3" t="s">
        <v>3303</v>
      </c>
    </row>
    <row r="1854" spans="1:10" ht="30" customHeight="1" x14ac:dyDescent="0.25">
      <c r="A1854" s="2" t="s">
        <v>3300</v>
      </c>
      <c r="B1854" s="2" t="s">
        <v>560</v>
      </c>
      <c r="C1854" s="2" t="s">
        <v>14</v>
      </c>
      <c r="D1854" s="2" t="s">
        <v>3304</v>
      </c>
      <c r="E1854" s="2" t="s">
        <v>16</v>
      </c>
      <c r="F1854" s="2" t="s">
        <v>17</v>
      </c>
      <c r="G1854" s="2" t="s">
        <v>18</v>
      </c>
      <c r="H1854" s="2" t="s">
        <v>3305</v>
      </c>
      <c r="I1854" s="2" t="s">
        <v>14</v>
      </c>
      <c r="J1854" s="3" t="s">
        <v>3306</v>
      </c>
    </row>
    <row r="1855" spans="1:10" ht="30" customHeight="1" x14ac:dyDescent="0.25">
      <c r="A1855" s="2" t="s">
        <v>3300</v>
      </c>
      <c r="B1855" s="2" t="s">
        <v>560</v>
      </c>
      <c r="C1855" s="2" t="s">
        <v>14</v>
      </c>
      <c r="D1855" s="2" t="s">
        <v>3307</v>
      </c>
      <c r="E1855" s="2" t="s">
        <v>16</v>
      </c>
      <c r="F1855" s="2" t="s">
        <v>17</v>
      </c>
      <c r="G1855" s="2" t="s">
        <v>18</v>
      </c>
      <c r="H1855" s="2" t="s">
        <v>3308</v>
      </c>
      <c r="I1855" s="2" t="s">
        <v>14</v>
      </c>
      <c r="J1855" s="3" t="s">
        <v>3309</v>
      </c>
    </row>
    <row r="1856" spans="1:10" ht="30" customHeight="1" x14ac:dyDescent="0.25">
      <c r="A1856" s="2" t="s">
        <v>3300</v>
      </c>
      <c r="B1856" s="2" t="s">
        <v>560</v>
      </c>
      <c r="C1856" s="2" t="s">
        <v>14</v>
      </c>
      <c r="D1856" s="2" t="s">
        <v>3310</v>
      </c>
      <c r="E1856" s="2" t="s">
        <v>16</v>
      </c>
      <c r="F1856" s="2" t="s">
        <v>17</v>
      </c>
      <c r="G1856" s="2" t="s">
        <v>18</v>
      </c>
      <c r="H1856" s="2" t="s">
        <v>3311</v>
      </c>
      <c r="I1856" s="2" t="s">
        <v>14</v>
      </c>
      <c r="J1856" s="3" t="s">
        <v>3312</v>
      </c>
    </row>
    <row r="1857" spans="1:10" ht="30" customHeight="1" x14ac:dyDescent="0.25">
      <c r="A1857" s="2" t="s">
        <v>3300</v>
      </c>
      <c r="B1857" s="2" t="s">
        <v>560</v>
      </c>
      <c r="C1857" s="2" t="s">
        <v>14</v>
      </c>
      <c r="D1857" s="2" t="s">
        <v>3313</v>
      </c>
      <c r="E1857" s="2" t="s">
        <v>16</v>
      </c>
      <c r="F1857" s="2" t="s">
        <v>17</v>
      </c>
      <c r="G1857" s="2" t="s">
        <v>18</v>
      </c>
      <c r="H1857" s="2" t="s">
        <v>3314</v>
      </c>
      <c r="I1857" s="2" t="s">
        <v>14</v>
      </c>
      <c r="J1857" s="3" t="s">
        <v>3315</v>
      </c>
    </row>
    <row r="1858" spans="1:10" ht="30" customHeight="1" x14ac:dyDescent="0.25">
      <c r="A1858" s="2" t="s">
        <v>3300</v>
      </c>
      <c r="B1858" s="2" t="s">
        <v>560</v>
      </c>
      <c r="C1858" s="2" t="s">
        <v>14</v>
      </c>
      <c r="D1858" s="2" t="s">
        <v>3316</v>
      </c>
      <c r="E1858" s="2" t="s">
        <v>16</v>
      </c>
      <c r="F1858" s="2" t="s">
        <v>17</v>
      </c>
      <c r="G1858" s="2" t="s">
        <v>18</v>
      </c>
      <c r="H1858" s="2" t="s">
        <v>3317</v>
      </c>
      <c r="I1858" s="2" t="s">
        <v>14</v>
      </c>
      <c r="J1858" s="3" t="s">
        <v>3318</v>
      </c>
    </row>
    <row r="1859" spans="1:10" ht="30" customHeight="1" x14ac:dyDescent="0.25">
      <c r="A1859" s="2" t="s">
        <v>3300</v>
      </c>
      <c r="B1859" s="2" t="s">
        <v>560</v>
      </c>
      <c r="C1859" s="2" t="s">
        <v>14</v>
      </c>
      <c r="D1859" s="2" t="s">
        <v>3319</v>
      </c>
      <c r="E1859" s="2" t="s">
        <v>16</v>
      </c>
      <c r="F1859" s="2" t="s">
        <v>17</v>
      </c>
      <c r="G1859" s="2" t="s">
        <v>18</v>
      </c>
      <c r="H1859" s="2" t="s">
        <v>3320</v>
      </c>
      <c r="I1859" s="2" t="s">
        <v>14</v>
      </c>
      <c r="J1859" s="3" t="s">
        <v>3321</v>
      </c>
    </row>
    <row r="1860" spans="1:10" ht="30" customHeight="1" x14ac:dyDescent="0.25">
      <c r="A1860" s="2" t="s">
        <v>3300</v>
      </c>
      <c r="B1860" s="2" t="s">
        <v>560</v>
      </c>
      <c r="C1860" s="2" t="s">
        <v>14</v>
      </c>
      <c r="D1860" s="2" t="s">
        <v>3322</v>
      </c>
      <c r="E1860" s="2" t="s">
        <v>16</v>
      </c>
      <c r="F1860" s="2" t="s">
        <v>17</v>
      </c>
      <c r="G1860" s="2" t="s">
        <v>18</v>
      </c>
      <c r="H1860" s="2" t="s">
        <v>3323</v>
      </c>
      <c r="I1860" s="2" t="s">
        <v>14</v>
      </c>
      <c r="J1860" s="3" t="s">
        <v>3324</v>
      </c>
    </row>
    <row r="1861" spans="1:10" ht="30" customHeight="1" x14ac:dyDescent="0.25">
      <c r="A1861" s="2" t="s">
        <v>3300</v>
      </c>
      <c r="B1861" s="2" t="s">
        <v>560</v>
      </c>
      <c r="C1861" s="2" t="s">
        <v>76</v>
      </c>
      <c r="D1861" s="2" t="s">
        <v>3325</v>
      </c>
      <c r="E1861" s="2" t="s">
        <v>16</v>
      </c>
      <c r="F1861" s="2" t="s">
        <v>17</v>
      </c>
      <c r="G1861" s="2" t="s">
        <v>18</v>
      </c>
      <c r="H1861" s="2" t="s">
        <v>3326</v>
      </c>
      <c r="I1861" s="2" t="s">
        <v>79</v>
      </c>
      <c r="J1861" s="3" t="s">
        <v>3327</v>
      </c>
    </row>
    <row r="1862" spans="1:10" ht="30" customHeight="1" x14ac:dyDescent="0.25">
      <c r="A1862" s="2" t="s">
        <v>3300</v>
      </c>
      <c r="B1862" s="2" t="s">
        <v>560</v>
      </c>
      <c r="C1862" s="2" t="s">
        <v>125</v>
      </c>
      <c r="D1862" s="2" t="s">
        <v>3328</v>
      </c>
      <c r="E1862" s="2" t="s">
        <v>16</v>
      </c>
      <c r="F1862" s="2" t="s">
        <v>17</v>
      </c>
      <c r="G1862" s="2" t="s">
        <v>18</v>
      </c>
      <c r="H1862" s="2" t="s">
        <v>3329</v>
      </c>
      <c r="I1862" s="2" t="s">
        <v>25</v>
      </c>
      <c r="J1862" s="3" t="s">
        <v>3330</v>
      </c>
    </row>
    <row r="1863" spans="1:10" ht="30" customHeight="1" x14ac:dyDescent="0.25">
      <c r="A1863" s="2" t="s">
        <v>3300</v>
      </c>
      <c r="B1863" s="2" t="s">
        <v>560</v>
      </c>
      <c r="C1863" s="2" t="s">
        <v>125</v>
      </c>
      <c r="D1863" s="2" t="s">
        <v>3331</v>
      </c>
      <c r="E1863" s="2" t="s">
        <v>16</v>
      </c>
      <c r="F1863" s="2" t="s">
        <v>17</v>
      </c>
      <c r="G1863" s="2" t="s">
        <v>18</v>
      </c>
      <c r="H1863" s="2" t="s">
        <v>3332</v>
      </c>
      <c r="I1863" s="2" t="s">
        <v>25</v>
      </c>
      <c r="J1863" s="3" t="s">
        <v>3333</v>
      </c>
    </row>
    <row r="1864" spans="1:10" ht="30" customHeight="1" x14ac:dyDescent="0.25">
      <c r="A1864" s="2" t="s">
        <v>3300</v>
      </c>
      <c r="B1864" s="2" t="s">
        <v>560</v>
      </c>
      <c r="C1864" s="2" t="s">
        <v>125</v>
      </c>
      <c r="D1864" s="2" t="s">
        <v>3334</v>
      </c>
      <c r="E1864" s="2" t="s">
        <v>16</v>
      </c>
      <c r="F1864" s="2" t="s">
        <v>17</v>
      </c>
      <c r="G1864" s="2" t="s">
        <v>18</v>
      </c>
      <c r="H1864" s="2" t="s">
        <v>3335</v>
      </c>
      <c r="I1864" s="2" t="s">
        <v>25</v>
      </c>
      <c r="J1864" s="3" t="s">
        <v>3336</v>
      </c>
    </row>
    <row r="1865" spans="1:10" ht="35.1" customHeight="1" x14ac:dyDescent="0.25">
      <c r="A1865" s="2" t="s">
        <v>3300</v>
      </c>
      <c r="B1865" s="2" t="s">
        <v>560</v>
      </c>
      <c r="C1865" s="2" t="s">
        <v>3337</v>
      </c>
      <c r="D1865" s="2" t="s">
        <v>3338</v>
      </c>
      <c r="E1865" s="2" t="s">
        <v>16</v>
      </c>
      <c r="F1865" s="2" t="s">
        <v>17</v>
      </c>
      <c r="G1865" s="2" t="s">
        <v>58</v>
      </c>
      <c r="H1865" s="2" t="s">
        <v>3339</v>
      </c>
      <c r="I1865" s="2" t="s">
        <v>14</v>
      </c>
      <c r="J1865" s="3" t="s">
        <v>3340</v>
      </c>
    </row>
    <row r="1866" spans="1:10" ht="30" customHeight="1" x14ac:dyDescent="0.25">
      <c r="A1866" s="2" t="s">
        <v>3300</v>
      </c>
      <c r="B1866" s="2" t="s">
        <v>560</v>
      </c>
      <c r="C1866" s="2" t="s">
        <v>3337</v>
      </c>
      <c r="D1866" s="2" t="s">
        <v>3341</v>
      </c>
      <c r="E1866" s="2" t="s">
        <v>16</v>
      </c>
      <c r="F1866" s="2" t="s">
        <v>17</v>
      </c>
      <c r="G1866" s="2" t="s">
        <v>58</v>
      </c>
      <c r="H1866" s="2" t="s">
        <v>3342</v>
      </c>
      <c r="I1866" s="2" t="s">
        <v>14</v>
      </c>
      <c r="J1866" s="3" t="s">
        <v>3343</v>
      </c>
    </row>
    <row r="1867" spans="1:10" ht="30" customHeight="1" x14ac:dyDescent="0.25">
      <c r="A1867" s="2" t="s">
        <v>3300</v>
      </c>
      <c r="B1867" s="2" t="s">
        <v>560</v>
      </c>
      <c r="C1867" s="2" t="s">
        <v>22</v>
      </c>
      <c r="D1867" s="2" t="s">
        <v>38</v>
      </c>
      <c r="E1867" s="2" t="s">
        <v>16</v>
      </c>
      <c r="F1867" s="2" t="s">
        <v>17</v>
      </c>
      <c r="G1867" s="2" t="s">
        <v>18</v>
      </c>
      <c r="H1867" s="2" t="s">
        <v>39</v>
      </c>
      <c r="I1867" s="2" t="s">
        <v>14</v>
      </c>
      <c r="J1867" s="3" t="s">
        <v>40</v>
      </c>
    </row>
    <row r="1868" spans="1:10" ht="30" customHeight="1" x14ac:dyDescent="0.25">
      <c r="A1868" s="2" t="s">
        <v>3300</v>
      </c>
      <c r="B1868" s="2" t="s">
        <v>560</v>
      </c>
      <c r="C1868" s="2" t="s">
        <v>22</v>
      </c>
      <c r="D1868" s="2" t="s">
        <v>280</v>
      </c>
      <c r="E1868" s="2" t="s">
        <v>16</v>
      </c>
      <c r="F1868" s="2" t="s">
        <v>17</v>
      </c>
      <c r="G1868" s="2" t="s">
        <v>18</v>
      </c>
      <c r="H1868" s="2" t="s">
        <v>281</v>
      </c>
      <c r="I1868" s="2" t="s">
        <v>14</v>
      </c>
      <c r="J1868" s="3" t="s">
        <v>282</v>
      </c>
    </row>
    <row r="1869" spans="1:10" ht="30" customHeight="1" x14ac:dyDescent="0.25">
      <c r="A1869" s="2" t="s">
        <v>3300</v>
      </c>
      <c r="B1869" s="2" t="s">
        <v>560</v>
      </c>
      <c r="C1869" s="2" t="s">
        <v>22</v>
      </c>
      <c r="D1869" s="2" t="s">
        <v>626</v>
      </c>
      <c r="E1869" s="2" t="s">
        <v>16</v>
      </c>
      <c r="F1869" s="2" t="s">
        <v>17</v>
      </c>
      <c r="G1869" s="2" t="s">
        <v>18</v>
      </c>
      <c r="H1869" s="2" t="s">
        <v>627</v>
      </c>
      <c r="I1869" s="2" t="s">
        <v>14</v>
      </c>
      <c r="J1869" s="3" t="s">
        <v>628</v>
      </c>
    </row>
    <row r="1870" spans="1:10" ht="35.1" customHeight="1" x14ac:dyDescent="0.25">
      <c r="A1870" s="2" t="s">
        <v>3300</v>
      </c>
      <c r="B1870" s="2" t="s">
        <v>560</v>
      </c>
      <c r="C1870" s="2" t="s">
        <v>22</v>
      </c>
      <c r="D1870" s="2" t="s">
        <v>638</v>
      </c>
      <c r="E1870" s="2" t="s">
        <v>16</v>
      </c>
      <c r="F1870" s="2" t="s">
        <v>17</v>
      </c>
      <c r="G1870" s="2" t="s">
        <v>18</v>
      </c>
      <c r="H1870" s="2" t="s">
        <v>639</v>
      </c>
      <c r="I1870" s="2" t="s">
        <v>14</v>
      </c>
      <c r="J1870" s="3" t="s">
        <v>640</v>
      </c>
    </row>
    <row r="1871" spans="1:10" ht="30" customHeight="1" x14ac:dyDescent="0.25">
      <c r="A1871" s="2" t="s">
        <v>3300</v>
      </c>
      <c r="B1871" s="2" t="s">
        <v>560</v>
      </c>
      <c r="C1871" s="2" t="s">
        <v>22</v>
      </c>
      <c r="D1871" s="2" t="s">
        <v>641</v>
      </c>
      <c r="E1871" s="2" t="s">
        <v>16</v>
      </c>
      <c r="F1871" s="2" t="s">
        <v>17</v>
      </c>
      <c r="G1871" s="2" t="s">
        <v>18</v>
      </c>
      <c r="H1871" s="2" t="s">
        <v>642</v>
      </c>
      <c r="I1871" s="2" t="s">
        <v>14</v>
      </c>
      <c r="J1871" s="3" t="s">
        <v>643</v>
      </c>
    </row>
    <row r="1872" spans="1:10" ht="30" customHeight="1" x14ac:dyDescent="0.25">
      <c r="A1872" s="2" t="s">
        <v>3300</v>
      </c>
      <c r="B1872" s="2" t="s">
        <v>560</v>
      </c>
      <c r="C1872" s="2" t="s">
        <v>22</v>
      </c>
      <c r="D1872" s="2" t="s">
        <v>515</v>
      </c>
      <c r="E1872" s="2" t="s">
        <v>16</v>
      </c>
      <c r="F1872" s="2" t="s">
        <v>17</v>
      </c>
      <c r="G1872" s="2" t="s">
        <v>18</v>
      </c>
      <c r="H1872" s="2" t="s">
        <v>516</v>
      </c>
      <c r="I1872" s="2" t="s">
        <v>25</v>
      </c>
      <c r="J1872" s="3" t="s">
        <v>517</v>
      </c>
    </row>
    <row r="1873" spans="1:10" ht="30" customHeight="1" x14ac:dyDescent="0.25">
      <c r="A1873" s="2" t="s">
        <v>3300</v>
      </c>
      <c r="B1873" s="2" t="s">
        <v>560</v>
      </c>
      <c r="C1873" s="2" t="s">
        <v>22</v>
      </c>
      <c r="D1873" s="2" t="s">
        <v>623</v>
      </c>
      <c r="E1873" s="2" t="s">
        <v>16</v>
      </c>
      <c r="F1873" s="2" t="s">
        <v>17</v>
      </c>
      <c r="G1873" s="2" t="s">
        <v>18</v>
      </c>
      <c r="H1873" s="2" t="s">
        <v>624</v>
      </c>
      <c r="I1873" s="2" t="s">
        <v>14</v>
      </c>
      <c r="J1873" s="3" t="s">
        <v>625</v>
      </c>
    </row>
    <row r="1874" spans="1:10" ht="30" customHeight="1" x14ac:dyDescent="0.25">
      <c r="A1874" s="2" t="s">
        <v>3300</v>
      </c>
      <c r="B1874" s="2" t="s">
        <v>560</v>
      </c>
      <c r="C1874" s="2" t="s">
        <v>22</v>
      </c>
      <c r="D1874" s="2" t="s">
        <v>644</v>
      </c>
      <c r="E1874" s="2" t="s">
        <v>16</v>
      </c>
      <c r="F1874" s="2" t="s">
        <v>17</v>
      </c>
      <c r="G1874" s="2" t="s">
        <v>18</v>
      </c>
      <c r="H1874" s="2" t="s">
        <v>645</v>
      </c>
      <c r="I1874" s="2" t="s">
        <v>25</v>
      </c>
      <c r="J1874" s="3" t="s">
        <v>17</v>
      </c>
    </row>
    <row r="1875" spans="1:10" ht="35.1" customHeight="1" x14ac:dyDescent="0.25">
      <c r="A1875" s="2" t="s">
        <v>3300</v>
      </c>
      <c r="B1875" s="2" t="s">
        <v>560</v>
      </c>
      <c r="C1875" s="2" t="s">
        <v>22</v>
      </c>
      <c r="D1875" s="2" t="s">
        <v>339</v>
      </c>
      <c r="E1875" s="2" t="s">
        <v>16</v>
      </c>
      <c r="F1875" s="2" t="s">
        <v>17</v>
      </c>
      <c r="G1875" s="2" t="s">
        <v>18</v>
      </c>
      <c r="H1875" s="2" t="s">
        <v>340</v>
      </c>
      <c r="I1875" s="2" t="s">
        <v>25</v>
      </c>
      <c r="J1875" s="3" t="s">
        <v>341</v>
      </c>
    </row>
    <row r="1876" spans="1:10" ht="35.1" customHeight="1" x14ac:dyDescent="0.25">
      <c r="A1876" s="2" t="s">
        <v>3300</v>
      </c>
      <c r="B1876" s="2" t="s">
        <v>560</v>
      </c>
      <c r="C1876" s="2" t="s">
        <v>22</v>
      </c>
      <c r="D1876" s="2" t="s">
        <v>41</v>
      </c>
      <c r="E1876" s="2" t="s">
        <v>16</v>
      </c>
      <c r="F1876" s="2" t="s">
        <v>17</v>
      </c>
      <c r="G1876" s="2" t="s">
        <v>18</v>
      </c>
      <c r="H1876" s="2" t="s">
        <v>42</v>
      </c>
      <c r="I1876" s="2" t="s">
        <v>14</v>
      </c>
      <c r="J1876" s="3" t="s">
        <v>43</v>
      </c>
    </row>
    <row r="1877" spans="1:10" ht="30" customHeight="1" x14ac:dyDescent="0.25">
      <c r="A1877" s="2" t="s">
        <v>3300</v>
      </c>
      <c r="B1877" s="2" t="s">
        <v>560</v>
      </c>
      <c r="C1877" s="2" t="s">
        <v>22</v>
      </c>
      <c r="D1877" s="2" t="s">
        <v>44</v>
      </c>
      <c r="E1877" s="2" t="s">
        <v>16</v>
      </c>
      <c r="F1877" s="2" t="s">
        <v>17</v>
      </c>
      <c r="G1877" s="2" t="s">
        <v>18</v>
      </c>
      <c r="H1877" s="2" t="s">
        <v>45</v>
      </c>
      <c r="I1877" s="2" t="s">
        <v>14</v>
      </c>
      <c r="J1877" s="3" t="s">
        <v>46</v>
      </c>
    </row>
    <row r="1878" spans="1:10" ht="30" customHeight="1" x14ac:dyDescent="0.25">
      <c r="A1878" s="2" t="s">
        <v>3300</v>
      </c>
      <c r="B1878" s="2" t="s">
        <v>560</v>
      </c>
      <c r="C1878" s="2" t="s">
        <v>22</v>
      </c>
      <c r="D1878" s="2" t="s">
        <v>337</v>
      </c>
      <c r="E1878" s="2" t="s">
        <v>16</v>
      </c>
      <c r="F1878" s="2" t="s">
        <v>17</v>
      </c>
      <c r="G1878" s="2" t="s">
        <v>18</v>
      </c>
      <c r="H1878" s="2" t="s">
        <v>338</v>
      </c>
      <c r="I1878" s="2" t="s">
        <v>25</v>
      </c>
      <c r="J1878" s="3" t="s">
        <v>17</v>
      </c>
    </row>
    <row r="1879" spans="1:10" ht="35.1" customHeight="1" x14ac:dyDescent="0.25">
      <c r="A1879" s="2" t="s">
        <v>3300</v>
      </c>
      <c r="B1879" s="2" t="s">
        <v>560</v>
      </c>
      <c r="C1879" s="2" t="s">
        <v>22</v>
      </c>
      <c r="D1879" s="2" t="s">
        <v>35</v>
      </c>
      <c r="E1879" s="2" t="s">
        <v>16</v>
      </c>
      <c r="F1879" s="2" t="s">
        <v>17</v>
      </c>
      <c r="G1879" s="2" t="s">
        <v>18</v>
      </c>
      <c r="H1879" s="2" t="s">
        <v>36</v>
      </c>
      <c r="I1879" s="2" t="s">
        <v>14</v>
      </c>
      <c r="J1879" s="3" t="s">
        <v>37</v>
      </c>
    </row>
    <row r="1880" spans="1:10" ht="45" customHeight="1" x14ac:dyDescent="0.25">
      <c r="A1880" s="2" t="s">
        <v>3300</v>
      </c>
      <c r="B1880" s="2" t="s">
        <v>560</v>
      </c>
      <c r="C1880" s="2" t="s">
        <v>22</v>
      </c>
      <c r="D1880" s="2" t="s">
        <v>328</v>
      </c>
      <c r="E1880" s="2" t="s">
        <v>16</v>
      </c>
      <c r="F1880" s="2" t="s">
        <v>17</v>
      </c>
      <c r="G1880" s="2" t="s">
        <v>18</v>
      </c>
      <c r="H1880" s="2" t="s">
        <v>329</v>
      </c>
      <c r="I1880" s="2" t="s">
        <v>14</v>
      </c>
      <c r="J1880" s="3" t="s">
        <v>330</v>
      </c>
    </row>
    <row r="1881" spans="1:10" ht="35.1" customHeight="1" x14ac:dyDescent="0.25">
      <c r="A1881" s="2" t="s">
        <v>3300</v>
      </c>
      <c r="B1881" s="2" t="s">
        <v>560</v>
      </c>
      <c r="C1881" s="2" t="s">
        <v>22</v>
      </c>
      <c r="D1881" s="2" t="s">
        <v>26</v>
      </c>
      <c r="E1881" s="2" t="s">
        <v>16</v>
      </c>
      <c r="F1881" s="2" t="s">
        <v>17</v>
      </c>
      <c r="G1881" s="2" t="s">
        <v>18</v>
      </c>
      <c r="H1881" s="2" t="s">
        <v>27</v>
      </c>
      <c r="I1881" s="2" t="s">
        <v>14</v>
      </c>
      <c r="J1881" s="3" t="s">
        <v>28</v>
      </c>
    </row>
    <row r="1882" spans="1:10" ht="54.95" customHeight="1" x14ac:dyDescent="0.25">
      <c r="A1882" s="2" t="s">
        <v>3300</v>
      </c>
      <c r="B1882" s="2" t="s">
        <v>560</v>
      </c>
      <c r="C1882" s="2" t="s">
        <v>22</v>
      </c>
      <c r="D1882" s="2" t="s">
        <v>316</v>
      </c>
      <c r="E1882" s="2" t="s">
        <v>16</v>
      </c>
      <c r="F1882" s="2" t="s">
        <v>17</v>
      </c>
      <c r="G1882" s="2" t="s">
        <v>18</v>
      </c>
      <c r="H1882" s="2" t="s">
        <v>317</v>
      </c>
      <c r="I1882" s="2" t="s">
        <v>14</v>
      </c>
      <c r="J1882" s="3" t="s">
        <v>318</v>
      </c>
    </row>
    <row r="1883" spans="1:10" ht="75.95" customHeight="1" x14ac:dyDescent="0.25">
      <c r="A1883" s="2" t="s">
        <v>3300</v>
      </c>
      <c r="B1883" s="2" t="s">
        <v>560</v>
      </c>
      <c r="C1883" s="2" t="s">
        <v>22</v>
      </c>
      <c r="D1883" s="2" t="s">
        <v>615</v>
      </c>
      <c r="E1883" s="2" t="s">
        <v>16</v>
      </c>
      <c r="F1883" s="2" t="s">
        <v>17</v>
      </c>
      <c r="G1883" s="2" t="s">
        <v>18</v>
      </c>
      <c r="H1883" s="2" t="s">
        <v>616</v>
      </c>
      <c r="I1883" s="2" t="s">
        <v>14</v>
      </c>
      <c r="J1883" s="3" t="s">
        <v>617</v>
      </c>
    </row>
    <row r="1884" spans="1:10" ht="35.1" customHeight="1" x14ac:dyDescent="0.25">
      <c r="A1884" s="2" t="s">
        <v>3300</v>
      </c>
      <c r="B1884" s="2" t="s">
        <v>560</v>
      </c>
      <c r="C1884" s="2" t="s">
        <v>22</v>
      </c>
      <c r="D1884" s="2" t="s">
        <v>612</v>
      </c>
      <c r="E1884" s="2" t="s">
        <v>16</v>
      </c>
      <c r="F1884" s="2" t="s">
        <v>17</v>
      </c>
      <c r="G1884" s="2" t="s">
        <v>18</v>
      </c>
      <c r="H1884" s="2" t="s">
        <v>613</v>
      </c>
      <c r="I1884" s="2" t="s">
        <v>14</v>
      </c>
      <c r="J1884" s="3" t="s">
        <v>614</v>
      </c>
    </row>
    <row r="1885" spans="1:10" ht="35.1" customHeight="1" x14ac:dyDescent="0.25">
      <c r="A1885" s="2" t="s">
        <v>3300</v>
      </c>
      <c r="B1885" s="2" t="s">
        <v>560</v>
      </c>
      <c r="C1885" s="2" t="s">
        <v>22</v>
      </c>
      <c r="D1885" s="2" t="s">
        <v>29</v>
      </c>
      <c r="E1885" s="2" t="s">
        <v>16</v>
      </c>
      <c r="F1885" s="2" t="s">
        <v>17</v>
      </c>
      <c r="G1885" s="2" t="s">
        <v>18</v>
      </c>
      <c r="H1885" s="2" t="s">
        <v>30</v>
      </c>
      <c r="I1885" s="2" t="s">
        <v>25</v>
      </c>
      <c r="J1885" s="3" t="s">
        <v>31</v>
      </c>
    </row>
    <row r="1886" spans="1:10" ht="45" customHeight="1" x14ac:dyDescent="0.25">
      <c r="A1886" s="2" t="s">
        <v>3300</v>
      </c>
      <c r="B1886" s="2" t="s">
        <v>560</v>
      </c>
      <c r="C1886" s="2" t="s">
        <v>22</v>
      </c>
      <c r="D1886" s="2" t="s">
        <v>32</v>
      </c>
      <c r="E1886" s="2" t="s">
        <v>16</v>
      </c>
      <c r="F1886" s="2" t="s">
        <v>17</v>
      </c>
      <c r="G1886" s="2" t="s">
        <v>18</v>
      </c>
      <c r="H1886" s="2" t="s">
        <v>33</v>
      </c>
      <c r="I1886" s="2" t="s">
        <v>14</v>
      </c>
      <c r="J1886" s="3" t="s">
        <v>34</v>
      </c>
    </row>
    <row r="1887" spans="1:10" ht="35.1" customHeight="1" x14ac:dyDescent="0.25">
      <c r="A1887" s="2" t="s">
        <v>3300</v>
      </c>
      <c r="B1887" s="2" t="s">
        <v>560</v>
      </c>
      <c r="C1887" s="2" t="s">
        <v>22</v>
      </c>
      <c r="D1887" s="2" t="s">
        <v>310</v>
      </c>
      <c r="E1887" s="2" t="s">
        <v>16</v>
      </c>
      <c r="F1887" s="2" t="s">
        <v>17</v>
      </c>
      <c r="G1887" s="2" t="s">
        <v>18</v>
      </c>
      <c r="H1887" s="2" t="s">
        <v>311</v>
      </c>
      <c r="I1887" s="2" t="s">
        <v>14</v>
      </c>
      <c r="J1887" s="3" t="s">
        <v>312</v>
      </c>
    </row>
    <row r="1888" spans="1:10" ht="30" customHeight="1" x14ac:dyDescent="0.25">
      <c r="A1888" s="2" t="s">
        <v>3300</v>
      </c>
      <c r="B1888" s="2" t="s">
        <v>560</v>
      </c>
      <c r="C1888" s="2" t="s">
        <v>22</v>
      </c>
      <c r="D1888" s="2" t="s">
        <v>301</v>
      </c>
      <c r="E1888" s="2" t="s">
        <v>16</v>
      </c>
      <c r="F1888" s="2" t="s">
        <v>17</v>
      </c>
      <c r="G1888" s="2" t="s">
        <v>18</v>
      </c>
      <c r="H1888" s="2" t="s">
        <v>302</v>
      </c>
      <c r="I1888" s="2" t="s">
        <v>14</v>
      </c>
      <c r="J1888" s="3" t="s">
        <v>303</v>
      </c>
    </row>
    <row r="1889" spans="1:10" ht="138" customHeight="1" x14ac:dyDescent="0.25">
      <c r="A1889" s="2" t="s">
        <v>3300</v>
      </c>
      <c r="B1889" s="2" t="s">
        <v>560</v>
      </c>
      <c r="C1889" s="2" t="s">
        <v>22</v>
      </c>
      <c r="D1889" s="2" t="s">
        <v>304</v>
      </c>
      <c r="E1889" s="2" t="s">
        <v>16</v>
      </c>
      <c r="F1889" s="2" t="s">
        <v>17</v>
      </c>
      <c r="G1889" s="2" t="s">
        <v>18</v>
      </c>
      <c r="H1889" s="2" t="s">
        <v>305</v>
      </c>
      <c r="I1889" s="2" t="s">
        <v>14</v>
      </c>
      <c r="J1889" s="3" t="s">
        <v>306</v>
      </c>
    </row>
    <row r="1890" spans="1:10" ht="30" customHeight="1" x14ac:dyDescent="0.25">
      <c r="A1890" s="2" t="s">
        <v>3300</v>
      </c>
      <c r="B1890" s="2" t="s">
        <v>560</v>
      </c>
      <c r="C1890" s="2" t="s">
        <v>22</v>
      </c>
      <c r="D1890" s="2" t="s">
        <v>307</v>
      </c>
      <c r="E1890" s="2" t="s">
        <v>16</v>
      </c>
      <c r="F1890" s="2" t="s">
        <v>17</v>
      </c>
      <c r="G1890" s="2" t="s">
        <v>18</v>
      </c>
      <c r="H1890" s="2" t="s">
        <v>308</v>
      </c>
      <c r="I1890" s="2" t="s">
        <v>14</v>
      </c>
      <c r="J1890" s="3" t="s">
        <v>309</v>
      </c>
    </row>
    <row r="1891" spans="1:10" ht="30" customHeight="1" x14ac:dyDescent="0.25">
      <c r="A1891" s="2" t="s">
        <v>3300</v>
      </c>
      <c r="B1891" s="2" t="s">
        <v>560</v>
      </c>
      <c r="C1891" s="2" t="s">
        <v>22</v>
      </c>
      <c r="D1891" s="2" t="s">
        <v>603</v>
      </c>
      <c r="E1891" s="2" t="s">
        <v>16</v>
      </c>
      <c r="F1891" s="2" t="s">
        <v>17</v>
      </c>
      <c r="G1891" s="2" t="s">
        <v>18</v>
      </c>
      <c r="H1891" s="2" t="s">
        <v>604</v>
      </c>
      <c r="I1891" s="2" t="s">
        <v>14</v>
      </c>
      <c r="J1891" s="3" t="s">
        <v>605</v>
      </c>
    </row>
    <row r="1892" spans="1:10" ht="30" customHeight="1" x14ac:dyDescent="0.25">
      <c r="A1892" s="2" t="s">
        <v>3300</v>
      </c>
      <c r="B1892" s="2" t="s">
        <v>560</v>
      </c>
      <c r="C1892" s="2" t="s">
        <v>22</v>
      </c>
      <c r="D1892" s="2" t="s">
        <v>609</v>
      </c>
      <c r="E1892" s="2" t="s">
        <v>16</v>
      </c>
      <c r="F1892" s="2" t="s">
        <v>17</v>
      </c>
      <c r="G1892" s="2" t="s">
        <v>18</v>
      </c>
      <c r="H1892" s="2" t="s">
        <v>610</v>
      </c>
      <c r="I1892" s="2" t="s">
        <v>14</v>
      </c>
      <c r="J1892" s="3" t="s">
        <v>611</v>
      </c>
    </row>
    <row r="1893" spans="1:10" ht="30" customHeight="1" x14ac:dyDescent="0.25">
      <c r="A1893" s="2" t="s">
        <v>3300</v>
      </c>
      <c r="B1893" s="2" t="s">
        <v>560</v>
      </c>
      <c r="C1893" s="2" t="s">
        <v>22</v>
      </c>
      <c r="D1893" s="2" t="s">
        <v>3344</v>
      </c>
      <c r="E1893" s="2" t="s">
        <v>16</v>
      </c>
      <c r="F1893" s="2" t="s">
        <v>17</v>
      </c>
      <c r="G1893" s="2" t="s">
        <v>18</v>
      </c>
      <c r="H1893" s="2" t="s">
        <v>3345</v>
      </c>
      <c r="I1893" s="2" t="s">
        <v>14</v>
      </c>
      <c r="J1893" s="3" t="s">
        <v>3346</v>
      </c>
    </row>
    <row r="1894" spans="1:10" ht="30" customHeight="1" x14ac:dyDescent="0.25">
      <c r="A1894" s="2" t="s">
        <v>3300</v>
      </c>
      <c r="B1894" s="2" t="s">
        <v>560</v>
      </c>
      <c r="C1894" s="2" t="s">
        <v>22</v>
      </c>
      <c r="D1894" s="2" t="s">
        <v>292</v>
      </c>
      <c r="E1894" s="2" t="s">
        <v>16</v>
      </c>
      <c r="F1894" s="2" t="s">
        <v>17</v>
      </c>
      <c r="G1894" s="2" t="s">
        <v>18</v>
      </c>
      <c r="H1894" s="2" t="s">
        <v>293</v>
      </c>
      <c r="I1894" s="2" t="s">
        <v>25</v>
      </c>
      <c r="J1894" s="3" t="s">
        <v>294</v>
      </c>
    </row>
    <row r="1895" spans="1:10" ht="54.95" customHeight="1" x14ac:dyDescent="0.25">
      <c r="A1895" s="2" t="s">
        <v>3300</v>
      </c>
      <c r="B1895" s="2" t="s">
        <v>560</v>
      </c>
      <c r="C1895" s="2" t="s">
        <v>22</v>
      </c>
      <c r="D1895" s="2" t="s">
        <v>295</v>
      </c>
      <c r="E1895" s="2" t="s">
        <v>16</v>
      </c>
      <c r="F1895" s="2" t="s">
        <v>17</v>
      </c>
      <c r="G1895" s="2" t="s">
        <v>18</v>
      </c>
      <c r="H1895" s="2" t="s">
        <v>296</v>
      </c>
      <c r="I1895" s="2" t="s">
        <v>14</v>
      </c>
      <c r="J1895" s="3" t="s">
        <v>297</v>
      </c>
    </row>
    <row r="1896" spans="1:10" ht="35.1" customHeight="1" x14ac:dyDescent="0.25">
      <c r="A1896" s="2" t="s">
        <v>3300</v>
      </c>
      <c r="B1896" s="2" t="s">
        <v>560</v>
      </c>
      <c r="C1896" s="2" t="s">
        <v>22</v>
      </c>
      <c r="D1896" s="2" t="s">
        <v>226</v>
      </c>
      <c r="E1896" s="2" t="s">
        <v>16</v>
      </c>
      <c r="F1896" s="2" t="s">
        <v>17</v>
      </c>
      <c r="G1896" s="2" t="s">
        <v>18</v>
      </c>
      <c r="H1896" s="2" t="s">
        <v>227</v>
      </c>
      <c r="I1896" s="2" t="s">
        <v>14</v>
      </c>
      <c r="J1896" s="3" t="s">
        <v>228</v>
      </c>
    </row>
    <row r="1897" spans="1:10" ht="30" customHeight="1" x14ac:dyDescent="0.25">
      <c r="A1897" s="2" t="s">
        <v>3300</v>
      </c>
      <c r="B1897" s="2" t="s">
        <v>560</v>
      </c>
      <c r="C1897" s="2" t="s">
        <v>22</v>
      </c>
      <c r="D1897" s="2" t="s">
        <v>3130</v>
      </c>
      <c r="E1897" s="2" t="s">
        <v>16</v>
      </c>
      <c r="F1897" s="2" t="s">
        <v>17</v>
      </c>
      <c r="G1897" s="2" t="s">
        <v>18</v>
      </c>
      <c r="H1897" s="2" t="s">
        <v>3131</v>
      </c>
      <c r="I1897" s="2" t="s">
        <v>14</v>
      </c>
      <c r="J1897" s="3" t="s">
        <v>3132</v>
      </c>
    </row>
    <row r="1898" spans="1:10" ht="30" customHeight="1" x14ac:dyDescent="0.25">
      <c r="A1898" s="2" t="s">
        <v>3300</v>
      </c>
      <c r="B1898" s="2" t="s">
        <v>560</v>
      </c>
      <c r="C1898" s="2" t="s">
        <v>22</v>
      </c>
      <c r="D1898" s="2" t="s">
        <v>232</v>
      </c>
      <c r="E1898" s="2" t="s">
        <v>16</v>
      </c>
      <c r="F1898" s="2" t="s">
        <v>17</v>
      </c>
      <c r="G1898" s="2" t="s">
        <v>18</v>
      </c>
      <c r="H1898" s="2" t="s">
        <v>233</v>
      </c>
      <c r="I1898" s="2" t="s">
        <v>14</v>
      </c>
      <c r="J1898" s="3" t="s">
        <v>234</v>
      </c>
    </row>
    <row r="1899" spans="1:10" ht="30" customHeight="1" x14ac:dyDescent="0.25">
      <c r="A1899" s="2" t="s">
        <v>3300</v>
      </c>
      <c r="B1899" s="2" t="s">
        <v>560</v>
      </c>
      <c r="C1899" s="2" t="s">
        <v>22</v>
      </c>
      <c r="D1899" s="2" t="s">
        <v>247</v>
      </c>
      <c r="E1899" s="2" t="s">
        <v>16</v>
      </c>
      <c r="F1899" s="2" t="s">
        <v>17</v>
      </c>
      <c r="G1899" s="2" t="s">
        <v>18</v>
      </c>
      <c r="H1899" s="2" t="s">
        <v>248</v>
      </c>
      <c r="I1899" s="2" t="s">
        <v>25</v>
      </c>
      <c r="J1899" s="3" t="s">
        <v>249</v>
      </c>
    </row>
    <row r="1900" spans="1:10" ht="30" customHeight="1" x14ac:dyDescent="0.25">
      <c r="A1900" s="2" t="s">
        <v>3300</v>
      </c>
      <c r="B1900" s="2" t="s">
        <v>560</v>
      </c>
      <c r="C1900" s="2" t="s">
        <v>22</v>
      </c>
      <c r="D1900" s="2" t="s">
        <v>256</v>
      </c>
      <c r="E1900" s="2" t="s">
        <v>16</v>
      </c>
      <c r="F1900" s="2" t="s">
        <v>17</v>
      </c>
      <c r="G1900" s="2" t="s">
        <v>18</v>
      </c>
      <c r="H1900" s="2" t="s">
        <v>257</v>
      </c>
      <c r="I1900" s="2" t="s">
        <v>25</v>
      </c>
      <c r="J1900" s="3" t="s">
        <v>258</v>
      </c>
    </row>
    <row r="1901" spans="1:10" ht="35.1" customHeight="1" x14ac:dyDescent="0.25">
      <c r="A1901" s="2" t="s">
        <v>3300</v>
      </c>
      <c r="B1901" s="2" t="s">
        <v>560</v>
      </c>
      <c r="C1901" s="2" t="s">
        <v>22</v>
      </c>
      <c r="D1901" s="2" t="s">
        <v>262</v>
      </c>
      <c r="E1901" s="2" t="s">
        <v>16</v>
      </c>
      <c r="F1901" s="2" t="s">
        <v>17</v>
      </c>
      <c r="G1901" s="2" t="s">
        <v>18</v>
      </c>
      <c r="H1901" s="2" t="s">
        <v>263</v>
      </c>
      <c r="I1901" s="2" t="s">
        <v>25</v>
      </c>
      <c r="J1901" s="3" t="s">
        <v>264</v>
      </c>
    </row>
    <row r="1902" spans="1:10" ht="35.1" customHeight="1" x14ac:dyDescent="0.25">
      <c r="A1902" s="2" t="s">
        <v>3300</v>
      </c>
      <c r="B1902" s="2" t="s">
        <v>560</v>
      </c>
      <c r="C1902" s="2" t="s">
        <v>22</v>
      </c>
      <c r="D1902" s="2" t="s">
        <v>268</v>
      </c>
      <c r="E1902" s="2" t="s">
        <v>16</v>
      </c>
      <c r="F1902" s="2" t="s">
        <v>17</v>
      </c>
      <c r="G1902" s="2" t="s">
        <v>18</v>
      </c>
      <c r="H1902" s="2" t="s">
        <v>269</v>
      </c>
      <c r="I1902" s="2" t="s">
        <v>14</v>
      </c>
      <c r="J1902" s="3" t="s">
        <v>270</v>
      </c>
    </row>
    <row r="1903" spans="1:10" ht="30" customHeight="1" x14ac:dyDescent="0.25">
      <c r="A1903" s="2" t="s">
        <v>3300</v>
      </c>
      <c r="B1903" s="2" t="s">
        <v>560</v>
      </c>
      <c r="C1903" s="2" t="s">
        <v>22</v>
      </c>
      <c r="D1903" s="2" t="s">
        <v>3347</v>
      </c>
      <c r="E1903" s="2" t="s">
        <v>16</v>
      </c>
      <c r="F1903" s="2" t="s">
        <v>17</v>
      </c>
      <c r="G1903" s="2" t="s">
        <v>18</v>
      </c>
      <c r="H1903" s="2" t="s">
        <v>3348</v>
      </c>
      <c r="I1903" s="2" t="s">
        <v>25</v>
      </c>
      <c r="J1903" s="3" t="s">
        <v>3349</v>
      </c>
    </row>
    <row r="1904" spans="1:10" ht="30" customHeight="1" x14ac:dyDescent="0.25">
      <c r="A1904" s="2" t="s">
        <v>3350</v>
      </c>
      <c r="B1904" s="2" t="s">
        <v>560</v>
      </c>
      <c r="C1904" s="2" t="s">
        <v>22</v>
      </c>
      <c r="D1904" s="2" t="s">
        <v>44</v>
      </c>
      <c r="E1904" s="2" t="s">
        <v>16</v>
      </c>
      <c r="F1904" s="2" t="s">
        <v>17</v>
      </c>
      <c r="G1904" s="2" t="s">
        <v>18</v>
      </c>
      <c r="H1904" s="2" t="s">
        <v>45</v>
      </c>
      <c r="I1904" s="2" t="s">
        <v>14</v>
      </c>
      <c r="J1904" s="3" t="s">
        <v>46</v>
      </c>
    </row>
    <row r="1905" spans="1:10" ht="45" customHeight="1" x14ac:dyDescent="0.25">
      <c r="A1905" s="2" t="s">
        <v>3350</v>
      </c>
      <c r="B1905" s="2" t="s">
        <v>560</v>
      </c>
      <c r="C1905" s="2" t="s">
        <v>22</v>
      </c>
      <c r="D1905" s="2" t="s">
        <v>32</v>
      </c>
      <c r="E1905" s="2" t="s">
        <v>16</v>
      </c>
      <c r="F1905" s="2" t="s">
        <v>17</v>
      </c>
      <c r="G1905" s="2" t="s">
        <v>18</v>
      </c>
      <c r="H1905" s="2" t="s">
        <v>33</v>
      </c>
      <c r="I1905" s="2" t="s">
        <v>14</v>
      </c>
      <c r="J1905" s="3" t="s">
        <v>34</v>
      </c>
    </row>
    <row r="1906" spans="1:10" ht="35.1" customHeight="1" x14ac:dyDescent="0.25">
      <c r="A1906" s="2" t="s">
        <v>3350</v>
      </c>
      <c r="B1906" s="2" t="s">
        <v>560</v>
      </c>
      <c r="C1906" s="2" t="s">
        <v>22</v>
      </c>
      <c r="D1906" s="2" t="s">
        <v>35</v>
      </c>
      <c r="E1906" s="2" t="s">
        <v>16</v>
      </c>
      <c r="F1906" s="2" t="s">
        <v>17</v>
      </c>
      <c r="G1906" s="2" t="s">
        <v>18</v>
      </c>
      <c r="H1906" s="2" t="s">
        <v>36</v>
      </c>
      <c r="I1906" s="2" t="s">
        <v>14</v>
      </c>
      <c r="J1906" s="3" t="s">
        <v>37</v>
      </c>
    </row>
    <row r="1907" spans="1:10" ht="30" customHeight="1" x14ac:dyDescent="0.25">
      <c r="A1907" s="2" t="s">
        <v>3350</v>
      </c>
      <c r="B1907" s="2" t="s">
        <v>560</v>
      </c>
      <c r="C1907" s="2" t="s">
        <v>22</v>
      </c>
      <c r="D1907" s="2" t="s">
        <v>626</v>
      </c>
      <c r="E1907" s="2" t="s">
        <v>16</v>
      </c>
      <c r="F1907" s="2" t="s">
        <v>17</v>
      </c>
      <c r="G1907" s="2" t="s">
        <v>18</v>
      </c>
      <c r="H1907" s="2" t="s">
        <v>627</v>
      </c>
      <c r="I1907" s="2" t="s">
        <v>14</v>
      </c>
      <c r="J1907" s="3" t="s">
        <v>628</v>
      </c>
    </row>
    <row r="1908" spans="1:10" ht="75.95" customHeight="1" x14ac:dyDescent="0.25">
      <c r="A1908" s="2" t="s">
        <v>3350</v>
      </c>
      <c r="B1908" s="2" t="s">
        <v>560</v>
      </c>
      <c r="C1908" s="2" t="s">
        <v>22</v>
      </c>
      <c r="D1908" s="2" t="s">
        <v>615</v>
      </c>
      <c r="E1908" s="2" t="s">
        <v>16</v>
      </c>
      <c r="F1908" s="2" t="s">
        <v>17</v>
      </c>
      <c r="G1908" s="2" t="s">
        <v>18</v>
      </c>
      <c r="H1908" s="2" t="s">
        <v>616</v>
      </c>
      <c r="I1908" s="2" t="s">
        <v>14</v>
      </c>
      <c r="J1908" s="3" t="s">
        <v>617</v>
      </c>
    </row>
    <row r="1909" spans="1:10" ht="30" customHeight="1" x14ac:dyDescent="0.25">
      <c r="A1909" s="2" t="s">
        <v>3350</v>
      </c>
      <c r="B1909" s="2" t="s">
        <v>560</v>
      </c>
      <c r="C1909" s="2" t="s">
        <v>22</v>
      </c>
      <c r="D1909" s="2" t="s">
        <v>38</v>
      </c>
      <c r="E1909" s="2" t="s">
        <v>16</v>
      </c>
      <c r="F1909" s="2" t="s">
        <v>17</v>
      </c>
      <c r="G1909" s="2" t="s">
        <v>18</v>
      </c>
      <c r="H1909" s="2" t="s">
        <v>39</v>
      </c>
      <c r="I1909" s="2" t="s">
        <v>14</v>
      </c>
      <c r="J1909" s="3" t="s">
        <v>40</v>
      </c>
    </row>
    <row r="1910" spans="1:10" ht="45" customHeight="1" x14ac:dyDescent="0.25">
      <c r="A1910" s="2" t="s">
        <v>3351</v>
      </c>
      <c r="B1910" s="2" t="s">
        <v>560</v>
      </c>
      <c r="C1910" s="2" t="s">
        <v>14</v>
      </c>
      <c r="D1910" s="2" t="s">
        <v>3352</v>
      </c>
      <c r="E1910" s="2" t="s">
        <v>16</v>
      </c>
      <c r="F1910" s="2" t="s">
        <v>17</v>
      </c>
      <c r="G1910" s="2" t="s">
        <v>58</v>
      </c>
      <c r="H1910" s="2" t="s">
        <v>3353</v>
      </c>
      <c r="I1910" s="2" t="s">
        <v>14</v>
      </c>
      <c r="J1910" s="3" t="s">
        <v>3354</v>
      </c>
    </row>
    <row r="1911" spans="1:10" ht="30" customHeight="1" x14ac:dyDescent="0.25">
      <c r="A1911" s="2" t="s">
        <v>3351</v>
      </c>
      <c r="B1911" s="2" t="s">
        <v>560</v>
      </c>
      <c r="C1911" s="2" t="s">
        <v>14</v>
      </c>
      <c r="D1911" s="2" t="s">
        <v>3355</v>
      </c>
      <c r="E1911" s="2" t="s">
        <v>16</v>
      </c>
      <c r="F1911" s="2" t="s">
        <v>17</v>
      </c>
      <c r="G1911" s="2" t="s">
        <v>18</v>
      </c>
      <c r="H1911" s="2" t="s">
        <v>3356</v>
      </c>
      <c r="I1911" s="2" t="s">
        <v>14</v>
      </c>
      <c r="J1911" s="3" t="s">
        <v>3357</v>
      </c>
    </row>
    <row r="1912" spans="1:10" ht="30" customHeight="1" x14ac:dyDescent="0.25">
      <c r="A1912" s="2" t="s">
        <v>3351</v>
      </c>
      <c r="B1912" s="2" t="s">
        <v>560</v>
      </c>
      <c r="C1912" s="2" t="s">
        <v>14</v>
      </c>
      <c r="D1912" s="2" t="s">
        <v>3358</v>
      </c>
      <c r="E1912" s="2" t="s">
        <v>16</v>
      </c>
      <c r="F1912" s="2" t="s">
        <v>17</v>
      </c>
      <c r="G1912" s="2" t="s">
        <v>18</v>
      </c>
      <c r="H1912" s="2" t="s">
        <v>3359</v>
      </c>
      <c r="I1912" s="2" t="s">
        <v>14</v>
      </c>
      <c r="J1912" s="3" t="s">
        <v>3360</v>
      </c>
    </row>
    <row r="1913" spans="1:10" ht="45" customHeight="1" x14ac:dyDescent="0.25">
      <c r="A1913" s="2" t="s">
        <v>3351</v>
      </c>
      <c r="B1913" s="2" t="s">
        <v>560</v>
      </c>
      <c r="C1913" s="2" t="s">
        <v>14</v>
      </c>
      <c r="D1913" s="2" t="s">
        <v>3361</v>
      </c>
      <c r="E1913" s="2" t="s">
        <v>16</v>
      </c>
      <c r="F1913" s="2" t="s">
        <v>17</v>
      </c>
      <c r="G1913" s="2" t="s">
        <v>18</v>
      </c>
      <c r="H1913" s="2" t="s">
        <v>3362</v>
      </c>
      <c r="I1913" s="2" t="s">
        <v>14</v>
      </c>
      <c r="J1913" s="3" t="s">
        <v>3363</v>
      </c>
    </row>
    <row r="1914" spans="1:10" ht="35.1" customHeight="1" x14ac:dyDescent="0.25">
      <c r="A1914" s="2" t="s">
        <v>3351</v>
      </c>
      <c r="B1914" s="2" t="s">
        <v>560</v>
      </c>
      <c r="C1914" s="2" t="s">
        <v>14</v>
      </c>
      <c r="D1914" s="2" t="s">
        <v>3364</v>
      </c>
      <c r="E1914" s="2" t="s">
        <v>16</v>
      </c>
      <c r="F1914" s="2" t="s">
        <v>17</v>
      </c>
      <c r="G1914" s="2" t="s">
        <v>58</v>
      </c>
      <c r="H1914" s="2" t="s">
        <v>3365</v>
      </c>
      <c r="I1914" s="2" t="s">
        <v>14</v>
      </c>
      <c r="J1914" s="3" t="s">
        <v>3366</v>
      </c>
    </row>
    <row r="1915" spans="1:10" ht="45" customHeight="1" x14ac:dyDescent="0.25">
      <c r="A1915" s="2" t="s">
        <v>3351</v>
      </c>
      <c r="B1915" s="2" t="s">
        <v>560</v>
      </c>
      <c r="C1915" s="2" t="s">
        <v>14</v>
      </c>
      <c r="D1915" s="2" t="s">
        <v>3367</v>
      </c>
      <c r="E1915" s="2" t="s">
        <v>16</v>
      </c>
      <c r="F1915" s="2" t="s">
        <v>17</v>
      </c>
      <c r="G1915" s="2" t="s">
        <v>18</v>
      </c>
      <c r="H1915" s="2" t="s">
        <v>3368</v>
      </c>
      <c r="I1915" s="2" t="s">
        <v>14</v>
      </c>
      <c r="J1915" s="3" t="s">
        <v>3369</v>
      </c>
    </row>
    <row r="1916" spans="1:10" ht="35.1" customHeight="1" x14ac:dyDescent="0.25">
      <c r="A1916" s="2" t="s">
        <v>3351</v>
      </c>
      <c r="B1916" s="2" t="s">
        <v>560</v>
      </c>
      <c r="C1916" s="2" t="s">
        <v>14</v>
      </c>
      <c r="D1916" s="2" t="s">
        <v>3370</v>
      </c>
      <c r="E1916" s="2" t="s">
        <v>16</v>
      </c>
      <c r="F1916" s="2" t="s">
        <v>17</v>
      </c>
      <c r="G1916" s="2" t="s">
        <v>58</v>
      </c>
      <c r="H1916" s="2" t="s">
        <v>3371</v>
      </c>
      <c r="I1916" s="2" t="s">
        <v>14</v>
      </c>
      <c r="J1916" s="3" t="s">
        <v>3372</v>
      </c>
    </row>
    <row r="1917" spans="1:10" ht="35.1" customHeight="1" x14ac:dyDescent="0.25">
      <c r="A1917" s="2" t="s">
        <v>3351</v>
      </c>
      <c r="B1917" s="2" t="s">
        <v>560</v>
      </c>
      <c r="C1917" s="2" t="s">
        <v>76</v>
      </c>
      <c r="D1917" s="2" t="s">
        <v>3373</v>
      </c>
      <c r="E1917" s="2" t="s">
        <v>16</v>
      </c>
      <c r="F1917" s="2" t="s">
        <v>17</v>
      </c>
      <c r="G1917" s="2" t="s">
        <v>18</v>
      </c>
      <c r="H1917" s="2" t="s">
        <v>3374</v>
      </c>
      <c r="I1917" s="2" t="s">
        <v>79</v>
      </c>
      <c r="J1917" s="3" t="s">
        <v>3375</v>
      </c>
    </row>
    <row r="1918" spans="1:10" ht="75.95" customHeight="1" x14ac:dyDescent="0.25">
      <c r="A1918" s="2" t="s">
        <v>3351</v>
      </c>
      <c r="B1918" s="2" t="s">
        <v>560</v>
      </c>
      <c r="C1918" s="2" t="s">
        <v>76</v>
      </c>
      <c r="D1918" s="2" t="s">
        <v>3376</v>
      </c>
      <c r="E1918" s="2" t="s">
        <v>16</v>
      </c>
      <c r="F1918" s="2" t="s">
        <v>17</v>
      </c>
      <c r="G1918" s="2" t="s">
        <v>18</v>
      </c>
      <c r="H1918" s="2" t="s">
        <v>3377</v>
      </c>
      <c r="I1918" s="2" t="s">
        <v>79</v>
      </c>
      <c r="J1918" s="3" t="s">
        <v>3378</v>
      </c>
    </row>
    <row r="1919" spans="1:10" ht="75.95" customHeight="1" x14ac:dyDescent="0.25">
      <c r="A1919" s="2" t="s">
        <v>3351</v>
      </c>
      <c r="B1919" s="2" t="s">
        <v>560</v>
      </c>
      <c r="C1919" s="2" t="s">
        <v>76</v>
      </c>
      <c r="D1919" s="2" t="s">
        <v>3379</v>
      </c>
      <c r="E1919" s="2" t="s">
        <v>16</v>
      </c>
      <c r="F1919" s="2" t="s">
        <v>17</v>
      </c>
      <c r="G1919" s="2" t="s">
        <v>18</v>
      </c>
      <c r="H1919" s="2" t="s">
        <v>3380</v>
      </c>
      <c r="I1919" s="2" t="s">
        <v>79</v>
      </c>
      <c r="J1919" s="3" t="s">
        <v>3381</v>
      </c>
    </row>
    <row r="1920" spans="1:10" ht="54.95" customHeight="1" x14ac:dyDescent="0.25">
      <c r="A1920" s="2" t="s">
        <v>3351</v>
      </c>
      <c r="B1920" s="2" t="s">
        <v>560</v>
      </c>
      <c r="C1920" s="2" t="s">
        <v>76</v>
      </c>
      <c r="D1920" s="2" t="s">
        <v>3382</v>
      </c>
      <c r="E1920" s="2" t="s">
        <v>16</v>
      </c>
      <c r="F1920" s="2" t="s">
        <v>17</v>
      </c>
      <c r="G1920" s="2" t="s">
        <v>18</v>
      </c>
      <c r="H1920" s="2" t="s">
        <v>3383</v>
      </c>
      <c r="I1920" s="2" t="s">
        <v>79</v>
      </c>
      <c r="J1920" s="3" t="s">
        <v>3384</v>
      </c>
    </row>
    <row r="1921" spans="1:10" ht="86.1" customHeight="1" x14ac:dyDescent="0.25">
      <c r="A1921" s="2" t="s">
        <v>3351</v>
      </c>
      <c r="B1921" s="2" t="s">
        <v>560</v>
      </c>
      <c r="C1921" s="2" t="s">
        <v>76</v>
      </c>
      <c r="D1921" s="2" t="s">
        <v>3385</v>
      </c>
      <c r="E1921" s="2" t="s">
        <v>16</v>
      </c>
      <c r="F1921" s="2" t="s">
        <v>17</v>
      </c>
      <c r="G1921" s="2" t="s">
        <v>18</v>
      </c>
      <c r="H1921" s="2" t="s">
        <v>3386</v>
      </c>
      <c r="I1921" s="2" t="s">
        <v>79</v>
      </c>
      <c r="J1921" s="3" t="s">
        <v>3387</v>
      </c>
    </row>
    <row r="1922" spans="1:10" ht="35.1" customHeight="1" x14ac:dyDescent="0.25">
      <c r="A1922" s="2" t="s">
        <v>3351</v>
      </c>
      <c r="B1922" s="2" t="s">
        <v>560</v>
      </c>
      <c r="C1922" s="2" t="s">
        <v>125</v>
      </c>
      <c r="D1922" s="2" t="s">
        <v>3388</v>
      </c>
      <c r="E1922" s="2" t="s">
        <v>16</v>
      </c>
      <c r="F1922" s="2" t="s">
        <v>17</v>
      </c>
      <c r="G1922" s="2" t="s">
        <v>18</v>
      </c>
      <c r="H1922" s="2" t="s">
        <v>3389</v>
      </c>
      <c r="I1922" s="2" t="s">
        <v>25</v>
      </c>
      <c r="J1922" s="3" t="s">
        <v>3390</v>
      </c>
    </row>
    <row r="1923" spans="1:10" ht="45" customHeight="1" x14ac:dyDescent="0.25">
      <c r="A1923" s="2" t="s">
        <v>3351</v>
      </c>
      <c r="B1923" s="2" t="s">
        <v>560</v>
      </c>
      <c r="C1923" s="2" t="s">
        <v>22</v>
      </c>
      <c r="D1923" s="2" t="s">
        <v>32</v>
      </c>
      <c r="E1923" s="2" t="s">
        <v>16</v>
      </c>
      <c r="F1923" s="2" t="s">
        <v>17</v>
      </c>
      <c r="G1923" s="2" t="s">
        <v>18</v>
      </c>
      <c r="H1923" s="2" t="s">
        <v>33</v>
      </c>
      <c r="I1923" s="2" t="s">
        <v>14</v>
      </c>
      <c r="J1923" s="3" t="s">
        <v>34</v>
      </c>
    </row>
    <row r="1924" spans="1:10" ht="75.95" customHeight="1" x14ac:dyDescent="0.25">
      <c r="A1924" s="2" t="s">
        <v>3351</v>
      </c>
      <c r="B1924" s="2" t="s">
        <v>560</v>
      </c>
      <c r="C1924" s="2" t="s">
        <v>22</v>
      </c>
      <c r="D1924" s="2" t="s">
        <v>615</v>
      </c>
      <c r="E1924" s="2" t="s">
        <v>16</v>
      </c>
      <c r="F1924" s="2" t="s">
        <v>17</v>
      </c>
      <c r="G1924" s="2" t="s">
        <v>18</v>
      </c>
      <c r="H1924" s="2" t="s">
        <v>616</v>
      </c>
      <c r="I1924" s="2" t="s">
        <v>14</v>
      </c>
      <c r="J1924" s="3" t="s">
        <v>617</v>
      </c>
    </row>
    <row r="1925" spans="1:10" ht="30" customHeight="1" x14ac:dyDescent="0.25">
      <c r="A1925" s="2" t="s">
        <v>3351</v>
      </c>
      <c r="B1925" s="2" t="s">
        <v>560</v>
      </c>
      <c r="C1925" s="2" t="s">
        <v>22</v>
      </c>
      <c r="D1925" s="2" t="s">
        <v>626</v>
      </c>
      <c r="E1925" s="2" t="s">
        <v>16</v>
      </c>
      <c r="F1925" s="2" t="s">
        <v>17</v>
      </c>
      <c r="G1925" s="2" t="s">
        <v>18</v>
      </c>
      <c r="H1925" s="2" t="s">
        <v>627</v>
      </c>
      <c r="I1925" s="2" t="s">
        <v>14</v>
      </c>
      <c r="J1925" s="3" t="s">
        <v>628</v>
      </c>
    </row>
    <row r="1926" spans="1:10" ht="30" customHeight="1" x14ac:dyDescent="0.25">
      <c r="A1926" s="2" t="s">
        <v>3351</v>
      </c>
      <c r="B1926" s="2" t="s">
        <v>560</v>
      </c>
      <c r="C1926" s="2" t="s">
        <v>22</v>
      </c>
      <c r="D1926" s="2" t="s">
        <v>38</v>
      </c>
      <c r="E1926" s="2" t="s">
        <v>16</v>
      </c>
      <c r="F1926" s="2" t="s">
        <v>17</v>
      </c>
      <c r="G1926" s="2" t="s">
        <v>18</v>
      </c>
      <c r="H1926" s="2" t="s">
        <v>39</v>
      </c>
      <c r="I1926" s="2" t="s">
        <v>14</v>
      </c>
      <c r="J1926" s="3" t="s">
        <v>40</v>
      </c>
    </row>
    <row r="1927" spans="1:10" ht="35.1" customHeight="1" x14ac:dyDescent="0.25">
      <c r="A1927" s="2" t="s">
        <v>3391</v>
      </c>
      <c r="B1927" s="2" t="s">
        <v>560</v>
      </c>
      <c r="C1927" s="2" t="s">
        <v>14</v>
      </c>
      <c r="D1927" s="2" t="s">
        <v>3392</v>
      </c>
      <c r="E1927" s="2" t="s">
        <v>16</v>
      </c>
      <c r="F1927" s="2" t="s">
        <v>17</v>
      </c>
      <c r="G1927" s="2" t="s">
        <v>18</v>
      </c>
      <c r="H1927" s="2" t="s">
        <v>3393</v>
      </c>
      <c r="I1927" s="2" t="s">
        <v>14</v>
      </c>
      <c r="J1927" s="3" t="s">
        <v>3394</v>
      </c>
    </row>
    <row r="1928" spans="1:10" ht="30" customHeight="1" x14ac:dyDescent="0.25">
      <c r="A1928" s="2" t="s">
        <v>3391</v>
      </c>
      <c r="B1928" s="2" t="s">
        <v>560</v>
      </c>
      <c r="C1928" s="2" t="s">
        <v>14</v>
      </c>
      <c r="D1928" s="2" t="s">
        <v>3395</v>
      </c>
      <c r="E1928" s="2" t="s">
        <v>16</v>
      </c>
      <c r="F1928" s="2" t="s">
        <v>17</v>
      </c>
      <c r="G1928" s="2" t="s">
        <v>18</v>
      </c>
      <c r="H1928" s="2" t="s">
        <v>3396</v>
      </c>
      <c r="I1928" s="2" t="s">
        <v>14</v>
      </c>
      <c r="J1928" s="3" t="s">
        <v>3397</v>
      </c>
    </row>
    <row r="1929" spans="1:10" ht="30" customHeight="1" x14ac:dyDescent="0.25">
      <c r="A1929" s="2" t="s">
        <v>3391</v>
      </c>
      <c r="B1929" s="2" t="s">
        <v>560</v>
      </c>
      <c r="C1929" s="2" t="s">
        <v>76</v>
      </c>
      <c r="D1929" s="2" t="s">
        <v>3398</v>
      </c>
      <c r="E1929" s="2" t="s">
        <v>16</v>
      </c>
      <c r="F1929" s="2" t="s">
        <v>17</v>
      </c>
      <c r="G1929" s="2" t="s">
        <v>18</v>
      </c>
      <c r="H1929" s="2" t="s">
        <v>3399</v>
      </c>
      <c r="I1929" s="2" t="s">
        <v>79</v>
      </c>
      <c r="J1929" s="3" t="s">
        <v>3400</v>
      </c>
    </row>
    <row r="1930" spans="1:10" ht="30" customHeight="1" x14ac:dyDescent="0.25">
      <c r="A1930" s="2" t="s">
        <v>3401</v>
      </c>
      <c r="B1930" s="2" t="s">
        <v>560</v>
      </c>
      <c r="C1930" s="2" t="s">
        <v>14</v>
      </c>
      <c r="D1930" s="2" t="s">
        <v>3402</v>
      </c>
      <c r="E1930" s="2" t="s">
        <v>16</v>
      </c>
      <c r="F1930" s="2" t="s">
        <v>17</v>
      </c>
      <c r="G1930" s="2" t="s">
        <v>18</v>
      </c>
      <c r="H1930" s="2" t="s">
        <v>3403</v>
      </c>
      <c r="I1930" s="2" t="s">
        <v>14</v>
      </c>
      <c r="J1930" s="3" t="s">
        <v>3404</v>
      </c>
    </row>
    <row r="1931" spans="1:10" ht="35.1" customHeight="1" x14ac:dyDescent="0.25">
      <c r="A1931" s="2" t="s">
        <v>3401</v>
      </c>
      <c r="B1931" s="2" t="s">
        <v>560</v>
      </c>
      <c r="C1931" s="2" t="s">
        <v>14</v>
      </c>
      <c r="D1931" s="2" t="s">
        <v>3405</v>
      </c>
      <c r="E1931" s="2" t="s">
        <v>16</v>
      </c>
      <c r="F1931" s="2" t="s">
        <v>17</v>
      </c>
      <c r="G1931" s="2" t="s">
        <v>18</v>
      </c>
      <c r="H1931" s="2" t="s">
        <v>3406</v>
      </c>
      <c r="I1931" s="2" t="s">
        <v>14</v>
      </c>
      <c r="J1931" s="3" t="s">
        <v>3407</v>
      </c>
    </row>
    <row r="1932" spans="1:10" ht="45" customHeight="1" x14ac:dyDescent="0.25">
      <c r="A1932" s="2" t="s">
        <v>3401</v>
      </c>
      <c r="B1932" s="2" t="s">
        <v>560</v>
      </c>
      <c r="C1932" s="2" t="s">
        <v>14</v>
      </c>
      <c r="D1932" s="2" t="s">
        <v>3408</v>
      </c>
      <c r="E1932" s="2" t="s">
        <v>16</v>
      </c>
      <c r="F1932" s="2" t="s">
        <v>17</v>
      </c>
      <c r="G1932" s="2" t="s">
        <v>18</v>
      </c>
      <c r="H1932" s="2" t="s">
        <v>3409</v>
      </c>
      <c r="I1932" s="2" t="s">
        <v>14</v>
      </c>
      <c r="J1932" s="3" t="s">
        <v>3410</v>
      </c>
    </row>
    <row r="1933" spans="1:10" ht="86.1" customHeight="1" x14ac:dyDescent="0.25">
      <c r="A1933" s="2" t="s">
        <v>3401</v>
      </c>
      <c r="B1933" s="2" t="s">
        <v>560</v>
      </c>
      <c r="C1933" s="2" t="s">
        <v>14</v>
      </c>
      <c r="D1933" s="2" t="s">
        <v>3411</v>
      </c>
      <c r="E1933" s="2" t="s">
        <v>16</v>
      </c>
      <c r="F1933" s="2" t="s">
        <v>17</v>
      </c>
      <c r="G1933" s="2" t="s">
        <v>58</v>
      </c>
      <c r="H1933" s="2" t="s">
        <v>3412</v>
      </c>
      <c r="I1933" s="2" t="s">
        <v>14</v>
      </c>
      <c r="J1933" s="3" t="s">
        <v>3413</v>
      </c>
    </row>
    <row r="1934" spans="1:10" ht="30" customHeight="1" x14ac:dyDescent="0.25">
      <c r="A1934" s="2" t="s">
        <v>3401</v>
      </c>
      <c r="B1934" s="2" t="s">
        <v>560</v>
      </c>
      <c r="C1934" s="2" t="s">
        <v>14</v>
      </c>
      <c r="D1934" s="2" t="s">
        <v>3414</v>
      </c>
      <c r="E1934" s="2" t="s">
        <v>16</v>
      </c>
      <c r="F1934" s="2" t="s">
        <v>17</v>
      </c>
      <c r="G1934" s="2" t="s">
        <v>58</v>
      </c>
      <c r="H1934" s="2" t="s">
        <v>3415</v>
      </c>
      <c r="I1934" s="2" t="s">
        <v>14</v>
      </c>
      <c r="J1934" s="3" t="s">
        <v>3416</v>
      </c>
    </row>
    <row r="1935" spans="1:10" ht="45" customHeight="1" x14ac:dyDescent="0.25">
      <c r="A1935" s="2" t="s">
        <v>3401</v>
      </c>
      <c r="B1935" s="2" t="s">
        <v>560</v>
      </c>
      <c r="C1935" s="2" t="s">
        <v>14</v>
      </c>
      <c r="D1935" s="2" t="s">
        <v>3417</v>
      </c>
      <c r="E1935" s="2" t="s">
        <v>16</v>
      </c>
      <c r="F1935" s="2" t="s">
        <v>17</v>
      </c>
      <c r="G1935" s="2" t="s">
        <v>18</v>
      </c>
      <c r="H1935" s="2" t="s">
        <v>3418</v>
      </c>
      <c r="I1935" s="2" t="s">
        <v>14</v>
      </c>
      <c r="J1935" s="3" t="s">
        <v>3419</v>
      </c>
    </row>
    <row r="1936" spans="1:10" ht="35.1" customHeight="1" x14ac:dyDescent="0.25">
      <c r="A1936" s="2" t="s">
        <v>3401</v>
      </c>
      <c r="B1936" s="2" t="s">
        <v>560</v>
      </c>
      <c r="C1936" s="2" t="s">
        <v>76</v>
      </c>
      <c r="D1936" s="2" t="s">
        <v>3420</v>
      </c>
      <c r="E1936" s="2" t="s">
        <v>16</v>
      </c>
      <c r="F1936" s="2" t="s">
        <v>17</v>
      </c>
      <c r="G1936" s="2" t="s">
        <v>18</v>
      </c>
      <c r="H1936" s="2" t="s">
        <v>3421</v>
      </c>
      <c r="I1936" s="2" t="s">
        <v>79</v>
      </c>
      <c r="J1936" s="3" t="s">
        <v>3422</v>
      </c>
    </row>
    <row r="1937" spans="1:10" ht="35.1" customHeight="1" x14ac:dyDescent="0.25">
      <c r="A1937" s="2" t="s">
        <v>3401</v>
      </c>
      <c r="B1937" s="2" t="s">
        <v>560</v>
      </c>
      <c r="C1937" s="2" t="s">
        <v>76</v>
      </c>
      <c r="D1937" s="2" t="s">
        <v>3423</v>
      </c>
      <c r="E1937" s="2" t="s">
        <v>16</v>
      </c>
      <c r="F1937" s="2" t="s">
        <v>17</v>
      </c>
      <c r="G1937" s="2" t="s">
        <v>18</v>
      </c>
      <c r="H1937" s="2" t="s">
        <v>3424</v>
      </c>
      <c r="I1937" s="2" t="s">
        <v>79</v>
      </c>
      <c r="J1937" s="3" t="s">
        <v>3425</v>
      </c>
    </row>
    <row r="1938" spans="1:10" ht="30" customHeight="1" x14ac:dyDescent="0.25">
      <c r="A1938" s="2" t="s">
        <v>3401</v>
      </c>
      <c r="B1938" s="2" t="s">
        <v>560</v>
      </c>
      <c r="C1938" s="2" t="s">
        <v>125</v>
      </c>
      <c r="D1938" s="2" t="s">
        <v>3426</v>
      </c>
      <c r="E1938" s="2" t="s">
        <v>16</v>
      </c>
      <c r="F1938" s="2" t="s">
        <v>17</v>
      </c>
      <c r="G1938" s="2" t="s">
        <v>18</v>
      </c>
      <c r="H1938" s="2" t="s">
        <v>3427</v>
      </c>
      <c r="I1938" s="2" t="s">
        <v>25</v>
      </c>
      <c r="J1938" s="3" t="s">
        <v>3428</v>
      </c>
    </row>
    <row r="1939" spans="1:10" ht="45" customHeight="1" x14ac:dyDescent="0.25">
      <c r="A1939" s="2" t="s">
        <v>3401</v>
      </c>
      <c r="B1939" s="2" t="s">
        <v>560</v>
      </c>
      <c r="C1939" s="2" t="s">
        <v>125</v>
      </c>
      <c r="D1939" s="2" t="s">
        <v>3429</v>
      </c>
      <c r="E1939" s="2" t="s">
        <v>16</v>
      </c>
      <c r="F1939" s="2" t="s">
        <v>17</v>
      </c>
      <c r="G1939" s="2" t="s">
        <v>18</v>
      </c>
      <c r="H1939" s="2" t="s">
        <v>3430</v>
      </c>
      <c r="I1939" s="2" t="s">
        <v>25</v>
      </c>
      <c r="J1939" s="3" t="s">
        <v>3431</v>
      </c>
    </row>
    <row r="1940" spans="1:10" ht="30" customHeight="1" x14ac:dyDescent="0.25">
      <c r="A1940" s="2" t="s">
        <v>3401</v>
      </c>
      <c r="B1940" s="2" t="s">
        <v>560</v>
      </c>
      <c r="C1940" s="2" t="s">
        <v>125</v>
      </c>
      <c r="D1940" s="2" t="s">
        <v>3432</v>
      </c>
      <c r="E1940" s="2" t="s">
        <v>16</v>
      </c>
      <c r="F1940" s="2" t="s">
        <v>17</v>
      </c>
      <c r="G1940" s="2" t="s">
        <v>58</v>
      </c>
      <c r="H1940" s="2" t="s">
        <v>3433</v>
      </c>
      <c r="I1940" s="2" t="s">
        <v>25</v>
      </c>
      <c r="J1940" s="3" t="s">
        <v>17</v>
      </c>
    </row>
    <row r="1941" spans="1:10" ht="30" customHeight="1" x14ac:dyDescent="0.25">
      <c r="A1941" s="2" t="s">
        <v>3401</v>
      </c>
      <c r="B1941" s="2" t="s">
        <v>560</v>
      </c>
      <c r="C1941" s="2" t="s">
        <v>125</v>
      </c>
      <c r="D1941" s="2" t="s">
        <v>3434</v>
      </c>
      <c r="E1941" s="2" t="s">
        <v>16</v>
      </c>
      <c r="F1941" s="2" t="s">
        <v>17</v>
      </c>
      <c r="G1941" s="2" t="s">
        <v>18</v>
      </c>
      <c r="H1941" s="2" t="s">
        <v>3435</v>
      </c>
      <c r="I1941" s="2" t="s">
        <v>25</v>
      </c>
      <c r="J1941" s="3" t="s">
        <v>140</v>
      </c>
    </row>
    <row r="1942" spans="1:10" ht="75.95" customHeight="1" x14ac:dyDescent="0.25">
      <c r="A1942" s="2" t="s">
        <v>3401</v>
      </c>
      <c r="B1942" s="2" t="s">
        <v>560</v>
      </c>
      <c r="C1942" s="2" t="s">
        <v>22</v>
      </c>
      <c r="D1942" s="2" t="s">
        <v>615</v>
      </c>
      <c r="E1942" s="2" t="s">
        <v>16</v>
      </c>
      <c r="F1942" s="2" t="s">
        <v>17</v>
      </c>
      <c r="G1942" s="2" t="s">
        <v>18</v>
      </c>
      <c r="H1942" s="2" t="s">
        <v>616</v>
      </c>
      <c r="I1942" s="2" t="s">
        <v>14</v>
      </c>
      <c r="J1942" s="3" t="s">
        <v>617</v>
      </c>
    </row>
    <row r="1943" spans="1:10" ht="30" customHeight="1" x14ac:dyDescent="0.25">
      <c r="A1943" s="2" t="s">
        <v>3401</v>
      </c>
      <c r="B1943" s="2" t="s">
        <v>560</v>
      </c>
      <c r="C1943" s="2" t="s">
        <v>22</v>
      </c>
      <c r="D1943" s="2" t="s">
        <v>626</v>
      </c>
      <c r="E1943" s="2" t="s">
        <v>16</v>
      </c>
      <c r="F1943" s="2" t="s">
        <v>17</v>
      </c>
      <c r="G1943" s="2" t="s">
        <v>18</v>
      </c>
      <c r="H1943" s="2" t="s">
        <v>627</v>
      </c>
      <c r="I1943" s="2" t="s">
        <v>14</v>
      </c>
      <c r="J1943" s="3" t="s">
        <v>628</v>
      </c>
    </row>
    <row r="1944" spans="1:10" ht="30" customHeight="1" x14ac:dyDescent="0.25">
      <c r="A1944" s="2" t="s">
        <v>3436</v>
      </c>
      <c r="B1944" s="2" t="s">
        <v>560</v>
      </c>
      <c r="C1944" s="2" t="s">
        <v>14</v>
      </c>
      <c r="D1944" s="2" t="s">
        <v>3437</v>
      </c>
      <c r="E1944" s="2" t="s">
        <v>16</v>
      </c>
      <c r="F1944" s="2" t="s">
        <v>17</v>
      </c>
      <c r="G1944" s="2" t="s">
        <v>18</v>
      </c>
      <c r="H1944" s="2" t="s">
        <v>3438</v>
      </c>
      <c r="I1944" s="2" t="s">
        <v>25</v>
      </c>
      <c r="J1944" s="3" t="s">
        <v>3439</v>
      </c>
    </row>
    <row r="1945" spans="1:10" ht="30" customHeight="1" x14ac:dyDescent="0.25">
      <c r="A1945" s="2" t="s">
        <v>3436</v>
      </c>
      <c r="B1945" s="2" t="s">
        <v>560</v>
      </c>
      <c r="C1945" s="2" t="s">
        <v>14</v>
      </c>
      <c r="D1945" s="2" t="s">
        <v>1263</v>
      </c>
      <c r="E1945" s="2" t="s">
        <v>16</v>
      </c>
      <c r="F1945" s="2" t="s">
        <v>17</v>
      </c>
      <c r="G1945" s="2" t="s">
        <v>18</v>
      </c>
      <c r="H1945" s="2" t="s">
        <v>1264</v>
      </c>
      <c r="I1945" s="2" t="s">
        <v>25</v>
      </c>
      <c r="J1945" s="3" t="s">
        <v>1265</v>
      </c>
    </row>
    <row r="1946" spans="1:10" ht="35.1" customHeight="1" x14ac:dyDescent="0.25">
      <c r="A1946" s="2" t="s">
        <v>3436</v>
      </c>
      <c r="B1946" s="2" t="s">
        <v>560</v>
      </c>
      <c r="C1946" s="2" t="s">
        <v>125</v>
      </c>
      <c r="D1946" s="2" t="s">
        <v>3440</v>
      </c>
      <c r="E1946" s="2" t="s">
        <v>16</v>
      </c>
      <c r="F1946" s="2" t="s">
        <v>17</v>
      </c>
      <c r="G1946" s="2" t="s">
        <v>18</v>
      </c>
      <c r="H1946" s="2" t="s">
        <v>3441</v>
      </c>
      <c r="I1946" s="2" t="s">
        <v>25</v>
      </c>
      <c r="J1946" s="3" t="s">
        <v>3442</v>
      </c>
    </row>
    <row r="1947" spans="1:10" ht="35.1" customHeight="1" x14ac:dyDescent="0.25">
      <c r="A1947" s="2" t="s">
        <v>3436</v>
      </c>
      <c r="B1947" s="2" t="s">
        <v>560</v>
      </c>
      <c r="C1947" s="2" t="s">
        <v>125</v>
      </c>
      <c r="D1947" s="2" t="s">
        <v>3443</v>
      </c>
      <c r="E1947" s="2" t="s">
        <v>16</v>
      </c>
      <c r="F1947" s="2" t="s">
        <v>17</v>
      </c>
      <c r="G1947" s="2" t="s">
        <v>58</v>
      </c>
      <c r="H1947" s="2" t="s">
        <v>3444</v>
      </c>
      <c r="I1947" s="2" t="s">
        <v>25</v>
      </c>
      <c r="J1947" s="3" t="s">
        <v>3445</v>
      </c>
    </row>
    <row r="1948" spans="1:10" ht="30" customHeight="1" x14ac:dyDescent="0.25">
      <c r="A1948" s="2" t="s">
        <v>3436</v>
      </c>
      <c r="B1948" s="2" t="s">
        <v>560</v>
      </c>
      <c r="C1948" s="2" t="s">
        <v>22</v>
      </c>
      <c r="D1948" s="2" t="s">
        <v>609</v>
      </c>
      <c r="E1948" s="2" t="s">
        <v>16</v>
      </c>
      <c r="F1948" s="2" t="s">
        <v>17</v>
      </c>
      <c r="G1948" s="2" t="s">
        <v>18</v>
      </c>
      <c r="H1948" s="2" t="s">
        <v>610</v>
      </c>
      <c r="I1948" s="2" t="s">
        <v>14</v>
      </c>
      <c r="J1948" s="3" t="s">
        <v>611</v>
      </c>
    </row>
    <row r="1949" spans="1:10" ht="30" customHeight="1" x14ac:dyDescent="0.25">
      <c r="A1949" s="2" t="s">
        <v>3436</v>
      </c>
      <c r="B1949" s="2" t="s">
        <v>560</v>
      </c>
      <c r="C1949" s="2" t="s">
        <v>22</v>
      </c>
      <c r="D1949" s="2" t="s">
        <v>292</v>
      </c>
      <c r="E1949" s="2" t="s">
        <v>16</v>
      </c>
      <c r="F1949" s="2" t="s">
        <v>17</v>
      </c>
      <c r="G1949" s="2" t="s">
        <v>18</v>
      </c>
      <c r="H1949" s="2" t="s">
        <v>293</v>
      </c>
      <c r="I1949" s="2" t="s">
        <v>25</v>
      </c>
      <c r="J1949" s="3" t="s">
        <v>294</v>
      </c>
    </row>
    <row r="1950" spans="1:10" ht="54.95" customHeight="1" x14ac:dyDescent="0.25">
      <c r="A1950" s="2" t="s">
        <v>3436</v>
      </c>
      <c r="B1950" s="2" t="s">
        <v>560</v>
      </c>
      <c r="C1950" s="2" t="s">
        <v>22</v>
      </c>
      <c r="D1950" s="2" t="s">
        <v>295</v>
      </c>
      <c r="E1950" s="2" t="s">
        <v>16</v>
      </c>
      <c r="F1950" s="2" t="s">
        <v>17</v>
      </c>
      <c r="G1950" s="2" t="s">
        <v>18</v>
      </c>
      <c r="H1950" s="2" t="s">
        <v>296</v>
      </c>
      <c r="I1950" s="2" t="s">
        <v>14</v>
      </c>
      <c r="J1950" s="3" t="s">
        <v>297</v>
      </c>
    </row>
    <row r="1951" spans="1:10" ht="35.1" customHeight="1" x14ac:dyDescent="0.25">
      <c r="A1951" s="2" t="s">
        <v>3436</v>
      </c>
      <c r="B1951" s="2" t="s">
        <v>560</v>
      </c>
      <c r="C1951" s="2" t="s">
        <v>22</v>
      </c>
      <c r="D1951" s="2" t="s">
        <v>3446</v>
      </c>
      <c r="E1951" s="2" t="s">
        <v>16</v>
      </c>
      <c r="F1951" s="2" t="s">
        <v>17</v>
      </c>
      <c r="G1951" s="2" t="s">
        <v>18</v>
      </c>
      <c r="H1951" s="2" t="s">
        <v>3447</v>
      </c>
      <c r="I1951" s="2" t="s">
        <v>25</v>
      </c>
      <c r="J1951" s="3" t="s">
        <v>3448</v>
      </c>
    </row>
    <row r="1952" spans="1:10" ht="30" customHeight="1" x14ac:dyDescent="0.25">
      <c r="A1952" s="2" t="s">
        <v>3436</v>
      </c>
      <c r="B1952" s="2" t="s">
        <v>560</v>
      </c>
      <c r="C1952" s="2" t="s">
        <v>22</v>
      </c>
      <c r="D1952" s="2" t="s">
        <v>3130</v>
      </c>
      <c r="E1952" s="2" t="s">
        <v>16</v>
      </c>
      <c r="F1952" s="2" t="s">
        <v>17</v>
      </c>
      <c r="G1952" s="2" t="s">
        <v>18</v>
      </c>
      <c r="H1952" s="2" t="s">
        <v>3131</v>
      </c>
      <c r="I1952" s="2" t="s">
        <v>14</v>
      </c>
      <c r="J1952" s="3" t="s">
        <v>3132</v>
      </c>
    </row>
    <row r="1953" spans="1:10" ht="30" customHeight="1" x14ac:dyDescent="0.25">
      <c r="A1953" s="2" t="s">
        <v>3436</v>
      </c>
      <c r="B1953" s="2" t="s">
        <v>560</v>
      </c>
      <c r="C1953" s="2" t="s">
        <v>22</v>
      </c>
      <c r="D1953" s="2" t="s">
        <v>256</v>
      </c>
      <c r="E1953" s="2" t="s">
        <v>16</v>
      </c>
      <c r="F1953" s="2" t="s">
        <v>17</v>
      </c>
      <c r="G1953" s="2" t="s">
        <v>18</v>
      </c>
      <c r="H1953" s="2" t="s">
        <v>257</v>
      </c>
      <c r="I1953" s="2" t="s">
        <v>25</v>
      </c>
      <c r="J1953" s="3" t="s">
        <v>258</v>
      </c>
    </row>
    <row r="1954" spans="1:10" ht="30" customHeight="1" x14ac:dyDescent="0.25">
      <c r="A1954" s="2" t="s">
        <v>3436</v>
      </c>
      <c r="B1954" s="2" t="s">
        <v>560</v>
      </c>
      <c r="C1954" s="2" t="s">
        <v>22</v>
      </c>
      <c r="D1954" s="2" t="s">
        <v>515</v>
      </c>
      <c r="E1954" s="2" t="s">
        <v>16</v>
      </c>
      <c r="F1954" s="2" t="s">
        <v>17</v>
      </c>
      <c r="G1954" s="2" t="s">
        <v>18</v>
      </c>
      <c r="H1954" s="2" t="s">
        <v>516</v>
      </c>
      <c r="I1954" s="2" t="s">
        <v>25</v>
      </c>
      <c r="J1954" s="3" t="s">
        <v>517</v>
      </c>
    </row>
    <row r="1955" spans="1:10" ht="30" customHeight="1" x14ac:dyDescent="0.25">
      <c r="A1955" s="2" t="s">
        <v>3436</v>
      </c>
      <c r="B1955" s="2" t="s">
        <v>560</v>
      </c>
      <c r="C1955" s="2" t="s">
        <v>22</v>
      </c>
      <c r="D1955" s="2" t="s">
        <v>3449</v>
      </c>
      <c r="E1955" s="2" t="s">
        <v>16</v>
      </c>
      <c r="F1955" s="2" t="s">
        <v>17</v>
      </c>
      <c r="G1955" s="2" t="s">
        <v>18</v>
      </c>
      <c r="H1955" s="2" t="s">
        <v>3450</v>
      </c>
      <c r="I1955" s="2" t="s">
        <v>25</v>
      </c>
      <c r="J1955" s="3" t="s">
        <v>3451</v>
      </c>
    </row>
    <row r="1956" spans="1:10" ht="30" customHeight="1" x14ac:dyDescent="0.25">
      <c r="A1956" s="2" t="s">
        <v>3436</v>
      </c>
      <c r="B1956" s="2" t="s">
        <v>560</v>
      </c>
      <c r="C1956" s="2" t="s">
        <v>22</v>
      </c>
      <c r="D1956" s="2" t="s">
        <v>3452</v>
      </c>
      <c r="E1956" s="2" t="s">
        <v>16</v>
      </c>
      <c r="F1956" s="2" t="s">
        <v>17</v>
      </c>
      <c r="G1956" s="2" t="s">
        <v>18</v>
      </c>
      <c r="H1956" s="2" t="s">
        <v>3453</v>
      </c>
      <c r="I1956" s="2" t="s">
        <v>25</v>
      </c>
      <c r="J1956" s="3" t="s">
        <v>3454</v>
      </c>
    </row>
    <row r="1957" spans="1:10" ht="30" customHeight="1" x14ac:dyDescent="0.25">
      <c r="A1957" s="2" t="s">
        <v>3436</v>
      </c>
      <c r="B1957" s="2" t="s">
        <v>560</v>
      </c>
      <c r="C1957" s="2" t="s">
        <v>22</v>
      </c>
      <c r="D1957" s="2" t="s">
        <v>3455</v>
      </c>
      <c r="E1957" s="2" t="s">
        <v>16</v>
      </c>
      <c r="F1957" s="2" t="s">
        <v>17</v>
      </c>
      <c r="G1957" s="2" t="s">
        <v>18</v>
      </c>
      <c r="H1957" s="2" t="s">
        <v>3456</v>
      </c>
      <c r="I1957" s="2" t="s">
        <v>25</v>
      </c>
      <c r="J1957" s="3" t="s">
        <v>3457</v>
      </c>
    </row>
    <row r="1958" spans="1:10" ht="30" customHeight="1" x14ac:dyDescent="0.25">
      <c r="A1958" s="2" t="s">
        <v>3436</v>
      </c>
      <c r="B1958" s="2" t="s">
        <v>560</v>
      </c>
      <c r="C1958" s="2" t="s">
        <v>22</v>
      </c>
      <c r="D1958" s="2" t="s">
        <v>307</v>
      </c>
      <c r="E1958" s="2" t="s">
        <v>16</v>
      </c>
      <c r="F1958" s="2" t="s">
        <v>17</v>
      </c>
      <c r="G1958" s="2" t="s">
        <v>18</v>
      </c>
      <c r="H1958" s="2" t="s">
        <v>308</v>
      </c>
      <c r="I1958" s="2" t="s">
        <v>14</v>
      </c>
      <c r="J1958" s="3" t="s">
        <v>309</v>
      </c>
    </row>
    <row r="1959" spans="1:10" ht="138" customHeight="1" x14ac:dyDescent="0.25">
      <c r="A1959" s="2" t="s">
        <v>3436</v>
      </c>
      <c r="B1959" s="2" t="s">
        <v>560</v>
      </c>
      <c r="C1959" s="2" t="s">
        <v>22</v>
      </c>
      <c r="D1959" s="2" t="s">
        <v>304</v>
      </c>
      <c r="E1959" s="2" t="s">
        <v>16</v>
      </c>
      <c r="F1959" s="2" t="s">
        <v>17</v>
      </c>
      <c r="G1959" s="2" t="s">
        <v>18</v>
      </c>
      <c r="H1959" s="2" t="s">
        <v>305</v>
      </c>
      <c r="I1959" s="2" t="s">
        <v>14</v>
      </c>
      <c r="J1959" s="3" t="s">
        <v>306</v>
      </c>
    </row>
    <row r="1960" spans="1:10" ht="30" customHeight="1" x14ac:dyDescent="0.25">
      <c r="A1960" s="2" t="s">
        <v>3436</v>
      </c>
      <c r="B1960" s="2" t="s">
        <v>560</v>
      </c>
      <c r="C1960" s="2" t="s">
        <v>22</v>
      </c>
      <c r="D1960" s="2" t="s">
        <v>301</v>
      </c>
      <c r="E1960" s="2" t="s">
        <v>16</v>
      </c>
      <c r="F1960" s="2" t="s">
        <v>17</v>
      </c>
      <c r="G1960" s="2" t="s">
        <v>18</v>
      </c>
      <c r="H1960" s="2" t="s">
        <v>302</v>
      </c>
      <c r="I1960" s="2" t="s">
        <v>14</v>
      </c>
      <c r="J1960" s="3" t="s">
        <v>303</v>
      </c>
    </row>
    <row r="1961" spans="1:10" ht="35.1" customHeight="1" x14ac:dyDescent="0.25">
      <c r="A1961" s="2" t="s">
        <v>3436</v>
      </c>
      <c r="B1961" s="2" t="s">
        <v>560</v>
      </c>
      <c r="C1961" s="2" t="s">
        <v>22</v>
      </c>
      <c r="D1961" s="2" t="s">
        <v>310</v>
      </c>
      <c r="E1961" s="2" t="s">
        <v>16</v>
      </c>
      <c r="F1961" s="2" t="s">
        <v>17</v>
      </c>
      <c r="G1961" s="2" t="s">
        <v>18</v>
      </c>
      <c r="H1961" s="2" t="s">
        <v>311</v>
      </c>
      <c r="I1961" s="2" t="s">
        <v>14</v>
      </c>
      <c r="J1961" s="3" t="s">
        <v>312</v>
      </c>
    </row>
    <row r="1962" spans="1:10" ht="45" customHeight="1" x14ac:dyDescent="0.25">
      <c r="A1962" s="2" t="s">
        <v>3436</v>
      </c>
      <c r="B1962" s="2" t="s">
        <v>560</v>
      </c>
      <c r="C1962" s="2" t="s">
        <v>22</v>
      </c>
      <c r="D1962" s="2" t="s">
        <v>32</v>
      </c>
      <c r="E1962" s="2" t="s">
        <v>16</v>
      </c>
      <c r="F1962" s="2" t="s">
        <v>17</v>
      </c>
      <c r="G1962" s="2" t="s">
        <v>18</v>
      </c>
      <c r="H1962" s="2" t="s">
        <v>33</v>
      </c>
      <c r="I1962" s="2" t="s">
        <v>14</v>
      </c>
      <c r="J1962" s="3" t="s">
        <v>34</v>
      </c>
    </row>
    <row r="1963" spans="1:10" ht="35.1" customHeight="1" x14ac:dyDescent="0.25">
      <c r="A1963" s="2" t="s">
        <v>3436</v>
      </c>
      <c r="B1963" s="2" t="s">
        <v>560</v>
      </c>
      <c r="C1963" s="2" t="s">
        <v>22</v>
      </c>
      <c r="D1963" s="2" t="s">
        <v>29</v>
      </c>
      <c r="E1963" s="2" t="s">
        <v>16</v>
      </c>
      <c r="F1963" s="2" t="s">
        <v>17</v>
      </c>
      <c r="G1963" s="2" t="s">
        <v>18</v>
      </c>
      <c r="H1963" s="2" t="s">
        <v>30</v>
      </c>
      <c r="I1963" s="2" t="s">
        <v>25</v>
      </c>
      <c r="J1963" s="3" t="s">
        <v>31</v>
      </c>
    </row>
    <row r="1964" spans="1:10" ht="35.1" customHeight="1" x14ac:dyDescent="0.25">
      <c r="A1964" s="2" t="s">
        <v>3436</v>
      </c>
      <c r="B1964" s="2" t="s">
        <v>560</v>
      </c>
      <c r="C1964" s="2" t="s">
        <v>22</v>
      </c>
      <c r="D1964" s="2" t="s">
        <v>612</v>
      </c>
      <c r="E1964" s="2" t="s">
        <v>16</v>
      </c>
      <c r="F1964" s="2" t="s">
        <v>17</v>
      </c>
      <c r="G1964" s="2" t="s">
        <v>18</v>
      </c>
      <c r="H1964" s="2" t="s">
        <v>613</v>
      </c>
      <c r="I1964" s="2" t="s">
        <v>14</v>
      </c>
      <c r="J1964" s="3" t="s">
        <v>614</v>
      </c>
    </row>
    <row r="1965" spans="1:10" ht="75.95" customHeight="1" x14ac:dyDescent="0.25">
      <c r="A1965" s="2" t="s">
        <v>3436</v>
      </c>
      <c r="B1965" s="2" t="s">
        <v>560</v>
      </c>
      <c r="C1965" s="2" t="s">
        <v>22</v>
      </c>
      <c r="D1965" s="2" t="s">
        <v>615</v>
      </c>
      <c r="E1965" s="2" t="s">
        <v>16</v>
      </c>
      <c r="F1965" s="2" t="s">
        <v>17</v>
      </c>
      <c r="G1965" s="2" t="s">
        <v>18</v>
      </c>
      <c r="H1965" s="2" t="s">
        <v>616</v>
      </c>
      <c r="I1965" s="2" t="s">
        <v>14</v>
      </c>
      <c r="J1965" s="3" t="s">
        <v>617</v>
      </c>
    </row>
    <row r="1966" spans="1:10" ht="54.95" customHeight="1" x14ac:dyDescent="0.25">
      <c r="A1966" s="2" t="s">
        <v>3436</v>
      </c>
      <c r="B1966" s="2" t="s">
        <v>560</v>
      </c>
      <c r="C1966" s="2" t="s">
        <v>22</v>
      </c>
      <c r="D1966" s="2" t="s">
        <v>316</v>
      </c>
      <c r="E1966" s="2" t="s">
        <v>16</v>
      </c>
      <c r="F1966" s="2" t="s">
        <v>17</v>
      </c>
      <c r="G1966" s="2" t="s">
        <v>18</v>
      </c>
      <c r="H1966" s="2" t="s">
        <v>317</v>
      </c>
      <c r="I1966" s="2" t="s">
        <v>14</v>
      </c>
      <c r="J1966" s="3" t="s">
        <v>318</v>
      </c>
    </row>
    <row r="1967" spans="1:10" ht="35.1" customHeight="1" x14ac:dyDescent="0.25">
      <c r="A1967" s="2" t="s">
        <v>3436</v>
      </c>
      <c r="B1967" s="2" t="s">
        <v>560</v>
      </c>
      <c r="C1967" s="2" t="s">
        <v>22</v>
      </c>
      <c r="D1967" s="2" t="s">
        <v>26</v>
      </c>
      <c r="E1967" s="2" t="s">
        <v>16</v>
      </c>
      <c r="F1967" s="2" t="s">
        <v>17</v>
      </c>
      <c r="G1967" s="2" t="s">
        <v>18</v>
      </c>
      <c r="H1967" s="2" t="s">
        <v>27</v>
      </c>
      <c r="I1967" s="2" t="s">
        <v>14</v>
      </c>
      <c r="J1967" s="3" t="s">
        <v>28</v>
      </c>
    </row>
    <row r="1968" spans="1:10" ht="45" customHeight="1" x14ac:dyDescent="0.25">
      <c r="A1968" s="2" t="s">
        <v>3436</v>
      </c>
      <c r="B1968" s="2" t="s">
        <v>560</v>
      </c>
      <c r="C1968" s="2" t="s">
        <v>22</v>
      </c>
      <c r="D1968" s="2" t="s">
        <v>328</v>
      </c>
      <c r="E1968" s="2" t="s">
        <v>16</v>
      </c>
      <c r="F1968" s="2" t="s">
        <v>17</v>
      </c>
      <c r="G1968" s="2" t="s">
        <v>18</v>
      </c>
      <c r="H1968" s="2" t="s">
        <v>329</v>
      </c>
      <c r="I1968" s="2" t="s">
        <v>14</v>
      </c>
      <c r="J1968" s="3" t="s">
        <v>330</v>
      </c>
    </row>
    <row r="1969" spans="1:10" ht="35.1" customHeight="1" x14ac:dyDescent="0.25">
      <c r="A1969" s="2" t="s">
        <v>3436</v>
      </c>
      <c r="B1969" s="2" t="s">
        <v>560</v>
      </c>
      <c r="C1969" s="2" t="s">
        <v>22</v>
      </c>
      <c r="D1969" s="2" t="s">
        <v>35</v>
      </c>
      <c r="E1969" s="2" t="s">
        <v>16</v>
      </c>
      <c r="F1969" s="2" t="s">
        <v>17</v>
      </c>
      <c r="G1969" s="2" t="s">
        <v>18</v>
      </c>
      <c r="H1969" s="2" t="s">
        <v>36</v>
      </c>
      <c r="I1969" s="2" t="s">
        <v>14</v>
      </c>
      <c r="J1969" s="3" t="s">
        <v>37</v>
      </c>
    </row>
    <row r="1970" spans="1:10" ht="30" customHeight="1" x14ac:dyDescent="0.25">
      <c r="A1970" s="2" t="s">
        <v>3436</v>
      </c>
      <c r="B1970" s="2" t="s">
        <v>560</v>
      </c>
      <c r="C1970" s="2" t="s">
        <v>22</v>
      </c>
      <c r="D1970" s="2" t="s">
        <v>44</v>
      </c>
      <c r="E1970" s="2" t="s">
        <v>16</v>
      </c>
      <c r="F1970" s="2" t="s">
        <v>17</v>
      </c>
      <c r="G1970" s="2" t="s">
        <v>18</v>
      </c>
      <c r="H1970" s="2" t="s">
        <v>45</v>
      </c>
      <c r="I1970" s="2" t="s">
        <v>14</v>
      </c>
      <c r="J1970" s="3" t="s">
        <v>46</v>
      </c>
    </row>
    <row r="1971" spans="1:10" ht="54.95" customHeight="1" x14ac:dyDescent="0.25">
      <c r="A1971" s="2" t="s">
        <v>3436</v>
      </c>
      <c r="B1971" s="2" t="s">
        <v>560</v>
      </c>
      <c r="C1971" s="2" t="s">
        <v>22</v>
      </c>
      <c r="D1971" s="2" t="s">
        <v>621</v>
      </c>
      <c r="E1971" s="2" t="s">
        <v>16</v>
      </c>
      <c r="F1971" s="2" t="s">
        <v>17</v>
      </c>
      <c r="G1971" s="2" t="s">
        <v>18</v>
      </c>
      <c r="H1971" s="2" t="s">
        <v>622</v>
      </c>
      <c r="I1971" s="2" t="s">
        <v>14</v>
      </c>
      <c r="J1971" s="3" t="s">
        <v>297</v>
      </c>
    </row>
    <row r="1972" spans="1:10" ht="35.1" customHeight="1" x14ac:dyDescent="0.25">
      <c r="A1972" s="2" t="s">
        <v>3436</v>
      </c>
      <c r="B1972" s="2" t="s">
        <v>560</v>
      </c>
      <c r="C1972" s="2" t="s">
        <v>22</v>
      </c>
      <c r="D1972" s="2" t="s">
        <v>41</v>
      </c>
      <c r="E1972" s="2" t="s">
        <v>16</v>
      </c>
      <c r="F1972" s="2" t="s">
        <v>17</v>
      </c>
      <c r="G1972" s="2" t="s">
        <v>18</v>
      </c>
      <c r="H1972" s="2" t="s">
        <v>42</v>
      </c>
      <c r="I1972" s="2" t="s">
        <v>14</v>
      </c>
      <c r="J1972" s="3" t="s">
        <v>43</v>
      </c>
    </row>
    <row r="1973" spans="1:10" ht="30" customHeight="1" x14ac:dyDescent="0.25">
      <c r="A1973" s="2" t="s">
        <v>3436</v>
      </c>
      <c r="B1973" s="2" t="s">
        <v>560</v>
      </c>
      <c r="C1973" s="2" t="s">
        <v>22</v>
      </c>
      <c r="D1973" s="2" t="s">
        <v>644</v>
      </c>
      <c r="E1973" s="2" t="s">
        <v>16</v>
      </c>
      <c r="F1973" s="2" t="s">
        <v>17</v>
      </c>
      <c r="G1973" s="2" t="s">
        <v>18</v>
      </c>
      <c r="H1973" s="2" t="s">
        <v>645</v>
      </c>
      <c r="I1973" s="2" t="s">
        <v>25</v>
      </c>
      <c r="J1973" s="3" t="s">
        <v>17</v>
      </c>
    </row>
    <row r="1974" spans="1:10" ht="30" customHeight="1" x14ac:dyDescent="0.25">
      <c r="A1974" s="2" t="s">
        <v>3436</v>
      </c>
      <c r="B1974" s="2" t="s">
        <v>560</v>
      </c>
      <c r="C1974" s="2" t="s">
        <v>22</v>
      </c>
      <c r="D1974" s="2" t="s">
        <v>337</v>
      </c>
      <c r="E1974" s="2" t="s">
        <v>16</v>
      </c>
      <c r="F1974" s="2" t="s">
        <v>17</v>
      </c>
      <c r="G1974" s="2" t="s">
        <v>18</v>
      </c>
      <c r="H1974" s="2" t="s">
        <v>338</v>
      </c>
      <c r="I1974" s="2" t="s">
        <v>25</v>
      </c>
      <c r="J1974" s="3" t="s">
        <v>17</v>
      </c>
    </row>
    <row r="1975" spans="1:10" ht="30" customHeight="1" x14ac:dyDescent="0.25">
      <c r="A1975" s="2" t="s">
        <v>3436</v>
      </c>
      <c r="B1975" s="2" t="s">
        <v>560</v>
      </c>
      <c r="C1975" s="2" t="s">
        <v>22</v>
      </c>
      <c r="D1975" s="2" t="s">
        <v>38</v>
      </c>
      <c r="E1975" s="2" t="s">
        <v>16</v>
      </c>
      <c r="F1975" s="2" t="s">
        <v>17</v>
      </c>
      <c r="G1975" s="2" t="s">
        <v>18</v>
      </c>
      <c r="H1975" s="2" t="s">
        <v>39</v>
      </c>
      <c r="I1975" s="2" t="s">
        <v>14</v>
      </c>
      <c r="J1975" s="3" t="s">
        <v>40</v>
      </c>
    </row>
    <row r="1976" spans="1:10" ht="30" customHeight="1" x14ac:dyDescent="0.25">
      <c r="A1976" s="2" t="s">
        <v>3436</v>
      </c>
      <c r="B1976" s="2" t="s">
        <v>560</v>
      </c>
      <c r="C1976" s="2" t="s">
        <v>22</v>
      </c>
      <c r="D1976" s="2" t="s">
        <v>626</v>
      </c>
      <c r="E1976" s="2" t="s">
        <v>16</v>
      </c>
      <c r="F1976" s="2" t="s">
        <v>17</v>
      </c>
      <c r="G1976" s="2" t="s">
        <v>18</v>
      </c>
      <c r="H1976" s="2" t="s">
        <v>627</v>
      </c>
      <c r="I1976" s="2" t="s">
        <v>14</v>
      </c>
      <c r="J1976" s="3" t="s">
        <v>628</v>
      </c>
    </row>
    <row r="1977" spans="1:10" ht="35.1" customHeight="1" x14ac:dyDescent="0.25">
      <c r="A1977" s="2" t="s">
        <v>3458</v>
      </c>
      <c r="B1977" s="2" t="s">
        <v>560</v>
      </c>
      <c r="C1977" s="2" t="s">
        <v>14</v>
      </c>
      <c r="D1977" s="2" t="s">
        <v>3459</v>
      </c>
      <c r="E1977" s="2" t="s">
        <v>16</v>
      </c>
      <c r="F1977" s="2" t="s">
        <v>17</v>
      </c>
      <c r="G1977" s="2" t="s">
        <v>18</v>
      </c>
      <c r="H1977" s="2" t="s">
        <v>3460</v>
      </c>
      <c r="I1977" s="2" t="s">
        <v>14</v>
      </c>
      <c r="J1977" s="3" t="s">
        <v>3461</v>
      </c>
    </row>
    <row r="1978" spans="1:10" ht="30" customHeight="1" x14ac:dyDescent="0.25">
      <c r="A1978" s="2" t="s">
        <v>3458</v>
      </c>
      <c r="B1978" s="2" t="s">
        <v>560</v>
      </c>
      <c r="C1978" s="2" t="s">
        <v>14</v>
      </c>
      <c r="D1978" s="2" t="s">
        <v>3462</v>
      </c>
      <c r="E1978" s="2" t="s">
        <v>16</v>
      </c>
      <c r="F1978" s="2" t="s">
        <v>17</v>
      </c>
      <c r="G1978" s="2" t="s">
        <v>18</v>
      </c>
      <c r="H1978" s="2" t="s">
        <v>3463</v>
      </c>
      <c r="I1978" s="2" t="s">
        <v>14</v>
      </c>
      <c r="J1978" s="3" t="s">
        <v>3129</v>
      </c>
    </row>
    <row r="1979" spans="1:10" ht="30" customHeight="1" x14ac:dyDescent="0.25">
      <c r="A1979" s="2" t="s">
        <v>3458</v>
      </c>
      <c r="B1979" s="2" t="s">
        <v>560</v>
      </c>
      <c r="C1979" s="2" t="s">
        <v>14</v>
      </c>
      <c r="D1979" s="2" t="s">
        <v>3464</v>
      </c>
      <c r="E1979" s="2" t="s">
        <v>16</v>
      </c>
      <c r="F1979" s="2" t="s">
        <v>17</v>
      </c>
      <c r="G1979" s="2" t="s">
        <v>18</v>
      </c>
      <c r="H1979" s="2" t="s">
        <v>3465</v>
      </c>
      <c r="I1979" s="2" t="s">
        <v>14</v>
      </c>
      <c r="J1979" s="3" t="s">
        <v>3466</v>
      </c>
    </row>
    <row r="1980" spans="1:10" ht="86.1" customHeight="1" x14ac:dyDescent="0.25">
      <c r="A1980" s="2" t="s">
        <v>3458</v>
      </c>
      <c r="B1980" s="2" t="s">
        <v>560</v>
      </c>
      <c r="C1980" s="2" t="s">
        <v>14</v>
      </c>
      <c r="D1980" s="2" t="s">
        <v>3467</v>
      </c>
      <c r="E1980" s="2" t="s">
        <v>16</v>
      </c>
      <c r="F1980" s="2" t="s">
        <v>17</v>
      </c>
      <c r="G1980" s="2" t="s">
        <v>18</v>
      </c>
      <c r="H1980" s="2" t="s">
        <v>3468</v>
      </c>
      <c r="I1980" s="2" t="s">
        <v>14</v>
      </c>
      <c r="J1980" s="3" t="s">
        <v>3469</v>
      </c>
    </row>
    <row r="1981" spans="1:10" ht="30" customHeight="1" x14ac:dyDescent="0.25">
      <c r="A1981" s="2" t="s">
        <v>3458</v>
      </c>
      <c r="B1981" s="2" t="s">
        <v>560</v>
      </c>
      <c r="C1981" s="2" t="s">
        <v>14</v>
      </c>
      <c r="D1981" s="2" t="s">
        <v>3470</v>
      </c>
      <c r="E1981" s="2" t="s">
        <v>16</v>
      </c>
      <c r="F1981" s="2" t="s">
        <v>17</v>
      </c>
      <c r="G1981" s="2" t="s">
        <v>18</v>
      </c>
      <c r="H1981" s="2" t="s">
        <v>3471</v>
      </c>
      <c r="I1981" s="2" t="s">
        <v>14</v>
      </c>
      <c r="J1981" s="3" t="s">
        <v>3472</v>
      </c>
    </row>
    <row r="1982" spans="1:10" ht="45" customHeight="1" x14ac:dyDescent="0.25">
      <c r="A1982" s="2" t="s">
        <v>3458</v>
      </c>
      <c r="B1982" s="2" t="s">
        <v>560</v>
      </c>
      <c r="C1982" s="2" t="s">
        <v>125</v>
      </c>
      <c r="D1982" s="2" t="s">
        <v>3473</v>
      </c>
      <c r="E1982" s="2" t="s">
        <v>16</v>
      </c>
      <c r="F1982" s="2" t="s">
        <v>17</v>
      </c>
      <c r="G1982" s="2" t="s">
        <v>18</v>
      </c>
      <c r="H1982" s="2" t="s">
        <v>3474</v>
      </c>
      <c r="I1982" s="2" t="s">
        <v>25</v>
      </c>
      <c r="J1982" s="3" t="s">
        <v>3475</v>
      </c>
    </row>
    <row r="1983" spans="1:10" ht="75.95" customHeight="1" x14ac:dyDescent="0.25">
      <c r="A1983" s="2" t="s">
        <v>3458</v>
      </c>
      <c r="B1983" s="2" t="s">
        <v>560</v>
      </c>
      <c r="C1983" s="2" t="s">
        <v>22</v>
      </c>
      <c r="D1983" s="2" t="s">
        <v>615</v>
      </c>
      <c r="E1983" s="2" t="s">
        <v>16</v>
      </c>
      <c r="F1983" s="2" t="s">
        <v>17</v>
      </c>
      <c r="G1983" s="2" t="s">
        <v>18</v>
      </c>
      <c r="H1983" s="2" t="s">
        <v>616</v>
      </c>
      <c r="I1983" s="2" t="s">
        <v>14</v>
      </c>
      <c r="J1983" s="3" t="s">
        <v>617</v>
      </c>
    </row>
    <row r="1984" spans="1:10" ht="35.1" customHeight="1" x14ac:dyDescent="0.25">
      <c r="A1984" s="2" t="s">
        <v>3458</v>
      </c>
      <c r="B1984" s="2" t="s">
        <v>560</v>
      </c>
      <c r="C1984" s="2" t="s">
        <v>22</v>
      </c>
      <c r="D1984" s="2" t="s">
        <v>35</v>
      </c>
      <c r="E1984" s="2" t="s">
        <v>16</v>
      </c>
      <c r="F1984" s="2" t="s">
        <v>17</v>
      </c>
      <c r="G1984" s="2" t="s">
        <v>18</v>
      </c>
      <c r="H1984" s="2" t="s">
        <v>36</v>
      </c>
      <c r="I1984" s="2" t="s">
        <v>14</v>
      </c>
      <c r="J1984" s="3" t="s">
        <v>37</v>
      </c>
    </row>
    <row r="1985" spans="1:10" ht="30" customHeight="1" x14ac:dyDescent="0.25">
      <c r="A1985" s="2" t="s">
        <v>3458</v>
      </c>
      <c r="B1985" s="2" t="s">
        <v>560</v>
      </c>
      <c r="C1985" s="2" t="s">
        <v>22</v>
      </c>
      <c r="D1985" s="2" t="s">
        <v>44</v>
      </c>
      <c r="E1985" s="2" t="s">
        <v>16</v>
      </c>
      <c r="F1985" s="2" t="s">
        <v>17</v>
      </c>
      <c r="G1985" s="2" t="s">
        <v>18</v>
      </c>
      <c r="H1985" s="2" t="s">
        <v>45</v>
      </c>
      <c r="I1985" s="2" t="s">
        <v>14</v>
      </c>
      <c r="J1985" s="3" t="s">
        <v>46</v>
      </c>
    </row>
    <row r="1986" spans="1:10" ht="30" customHeight="1" x14ac:dyDescent="0.25">
      <c r="A1986" s="2" t="s">
        <v>3458</v>
      </c>
      <c r="B1986" s="2" t="s">
        <v>560</v>
      </c>
      <c r="C1986" s="2" t="s">
        <v>22</v>
      </c>
      <c r="D1986" s="2" t="s">
        <v>38</v>
      </c>
      <c r="E1986" s="2" t="s">
        <v>16</v>
      </c>
      <c r="F1986" s="2" t="s">
        <v>17</v>
      </c>
      <c r="G1986" s="2" t="s">
        <v>18</v>
      </c>
      <c r="H1986" s="2" t="s">
        <v>39</v>
      </c>
      <c r="I1986" s="2" t="s">
        <v>14</v>
      </c>
      <c r="J1986" s="3" t="s">
        <v>40</v>
      </c>
    </row>
    <row r="1987" spans="1:10" ht="30" customHeight="1" x14ac:dyDescent="0.25">
      <c r="A1987" s="2" t="s">
        <v>3458</v>
      </c>
      <c r="B1987" s="2" t="s">
        <v>560</v>
      </c>
      <c r="C1987" s="2" t="s">
        <v>22</v>
      </c>
      <c r="D1987" s="2" t="s">
        <v>626</v>
      </c>
      <c r="E1987" s="2" t="s">
        <v>16</v>
      </c>
      <c r="F1987" s="2" t="s">
        <v>17</v>
      </c>
      <c r="G1987" s="2" t="s">
        <v>18</v>
      </c>
      <c r="H1987" s="2" t="s">
        <v>627</v>
      </c>
      <c r="I1987" s="2" t="s">
        <v>14</v>
      </c>
      <c r="J1987" s="3" t="s">
        <v>628</v>
      </c>
    </row>
    <row r="1988" spans="1:10" ht="45" customHeight="1" x14ac:dyDescent="0.25">
      <c r="A1988" s="2" t="s">
        <v>3458</v>
      </c>
      <c r="B1988" s="2" t="s">
        <v>560</v>
      </c>
      <c r="C1988" s="2" t="s">
        <v>22</v>
      </c>
      <c r="D1988" s="2" t="s">
        <v>32</v>
      </c>
      <c r="E1988" s="2" t="s">
        <v>16</v>
      </c>
      <c r="F1988" s="2" t="s">
        <v>17</v>
      </c>
      <c r="G1988" s="2" t="s">
        <v>18</v>
      </c>
      <c r="H1988" s="2" t="s">
        <v>33</v>
      </c>
      <c r="I1988" s="2" t="s">
        <v>14</v>
      </c>
      <c r="J1988" s="3" t="s">
        <v>34</v>
      </c>
    </row>
    <row r="1989" spans="1:10" ht="30" customHeight="1" x14ac:dyDescent="0.25">
      <c r="A1989" s="2" t="s">
        <v>3476</v>
      </c>
      <c r="B1989" s="2" t="s">
        <v>560</v>
      </c>
      <c r="C1989" s="2" t="s">
        <v>14</v>
      </c>
      <c r="D1989" s="2" t="s">
        <v>3477</v>
      </c>
      <c r="E1989" s="2" t="s">
        <v>16</v>
      </c>
      <c r="F1989" s="2" t="s">
        <v>17</v>
      </c>
      <c r="G1989" s="2" t="s">
        <v>18</v>
      </c>
      <c r="H1989" s="2" t="s">
        <v>3478</v>
      </c>
      <c r="I1989" s="2" t="s">
        <v>14</v>
      </c>
      <c r="J1989" s="3" t="s">
        <v>3479</v>
      </c>
    </row>
    <row r="1990" spans="1:10" ht="30" customHeight="1" x14ac:dyDescent="0.25">
      <c r="A1990" s="2" t="s">
        <v>3476</v>
      </c>
      <c r="B1990" s="2" t="s">
        <v>560</v>
      </c>
      <c r="C1990" s="2" t="s">
        <v>76</v>
      </c>
      <c r="D1990" s="2" t="s">
        <v>3480</v>
      </c>
      <c r="E1990" s="2" t="s">
        <v>16</v>
      </c>
      <c r="F1990" s="2" t="s">
        <v>17</v>
      </c>
      <c r="G1990" s="2" t="s">
        <v>18</v>
      </c>
      <c r="H1990" s="2" t="s">
        <v>3481</v>
      </c>
      <c r="I1990" s="2" t="s">
        <v>79</v>
      </c>
      <c r="J1990" s="3" t="s">
        <v>3482</v>
      </c>
    </row>
    <row r="1991" spans="1:10" ht="30" customHeight="1" x14ac:dyDescent="0.25">
      <c r="A1991" s="2" t="s">
        <v>3476</v>
      </c>
      <c r="B1991" s="2" t="s">
        <v>560</v>
      </c>
      <c r="C1991" s="2" t="s">
        <v>125</v>
      </c>
      <c r="D1991" s="2" t="s">
        <v>3483</v>
      </c>
      <c r="E1991" s="2" t="s">
        <v>16</v>
      </c>
      <c r="F1991" s="2" t="s">
        <v>17</v>
      </c>
      <c r="G1991" s="2" t="s">
        <v>18</v>
      </c>
      <c r="H1991" s="2" t="s">
        <v>3484</v>
      </c>
      <c r="I1991" s="2" t="s">
        <v>25</v>
      </c>
      <c r="J1991" s="3" t="s">
        <v>3485</v>
      </c>
    </row>
    <row r="1992" spans="1:10" ht="30" customHeight="1" x14ac:dyDescent="0.25">
      <c r="A1992" s="2" t="s">
        <v>3476</v>
      </c>
      <c r="B1992" s="2" t="s">
        <v>560</v>
      </c>
      <c r="C1992" s="2" t="s">
        <v>22</v>
      </c>
      <c r="D1992" s="2" t="s">
        <v>38</v>
      </c>
      <c r="E1992" s="2" t="s">
        <v>16</v>
      </c>
      <c r="F1992" s="2" t="s">
        <v>17</v>
      </c>
      <c r="G1992" s="2" t="s">
        <v>18</v>
      </c>
      <c r="H1992" s="2" t="s">
        <v>39</v>
      </c>
      <c r="I1992" s="2" t="s">
        <v>14</v>
      </c>
      <c r="J1992" s="3" t="s">
        <v>40</v>
      </c>
    </row>
    <row r="1993" spans="1:10" ht="30" customHeight="1" x14ac:dyDescent="0.25">
      <c r="A1993" s="2" t="s">
        <v>3476</v>
      </c>
      <c r="B1993" s="2" t="s">
        <v>560</v>
      </c>
      <c r="C1993" s="2" t="s">
        <v>22</v>
      </c>
      <c r="D1993" s="2" t="s">
        <v>626</v>
      </c>
      <c r="E1993" s="2" t="s">
        <v>16</v>
      </c>
      <c r="F1993" s="2" t="s">
        <v>17</v>
      </c>
      <c r="G1993" s="2" t="s">
        <v>18</v>
      </c>
      <c r="H1993" s="2" t="s">
        <v>627</v>
      </c>
      <c r="I1993" s="2" t="s">
        <v>14</v>
      </c>
      <c r="J1993" s="3" t="s">
        <v>628</v>
      </c>
    </row>
    <row r="1994" spans="1:10" ht="30" customHeight="1" x14ac:dyDescent="0.25">
      <c r="A1994" s="2" t="s">
        <v>3476</v>
      </c>
      <c r="B1994" s="2" t="s">
        <v>560</v>
      </c>
      <c r="C1994" s="2" t="s">
        <v>22</v>
      </c>
      <c r="D1994" s="2" t="s">
        <v>44</v>
      </c>
      <c r="E1994" s="2" t="s">
        <v>16</v>
      </c>
      <c r="F1994" s="2" t="s">
        <v>17</v>
      </c>
      <c r="G1994" s="2" t="s">
        <v>18</v>
      </c>
      <c r="H1994" s="2" t="s">
        <v>45</v>
      </c>
      <c r="I1994" s="2" t="s">
        <v>14</v>
      </c>
      <c r="J1994" s="3" t="s">
        <v>46</v>
      </c>
    </row>
    <row r="1995" spans="1:10" ht="45" customHeight="1" x14ac:dyDescent="0.25">
      <c r="A1995" s="2" t="s">
        <v>3476</v>
      </c>
      <c r="B1995" s="2" t="s">
        <v>560</v>
      </c>
      <c r="C1995" s="2" t="s">
        <v>22</v>
      </c>
      <c r="D1995" s="2" t="s">
        <v>32</v>
      </c>
      <c r="E1995" s="2" t="s">
        <v>16</v>
      </c>
      <c r="F1995" s="2" t="s">
        <v>17</v>
      </c>
      <c r="G1995" s="2" t="s">
        <v>18</v>
      </c>
      <c r="H1995" s="2" t="s">
        <v>33</v>
      </c>
      <c r="I1995" s="2" t="s">
        <v>14</v>
      </c>
      <c r="J1995" s="3" t="s">
        <v>34</v>
      </c>
    </row>
    <row r="1996" spans="1:10" ht="75.95" customHeight="1" x14ac:dyDescent="0.25">
      <c r="A1996" s="2" t="s">
        <v>3476</v>
      </c>
      <c r="B1996" s="2" t="s">
        <v>560</v>
      </c>
      <c r="C1996" s="2" t="s">
        <v>22</v>
      </c>
      <c r="D1996" s="2" t="s">
        <v>615</v>
      </c>
      <c r="E1996" s="2" t="s">
        <v>16</v>
      </c>
      <c r="F1996" s="2" t="s">
        <v>17</v>
      </c>
      <c r="G1996" s="2" t="s">
        <v>18</v>
      </c>
      <c r="H1996" s="2" t="s">
        <v>616</v>
      </c>
      <c r="I1996" s="2" t="s">
        <v>14</v>
      </c>
      <c r="J1996" s="3" t="s">
        <v>617</v>
      </c>
    </row>
    <row r="1997" spans="1:10" ht="35.1" customHeight="1" x14ac:dyDescent="0.25">
      <c r="A1997" s="2" t="s">
        <v>3476</v>
      </c>
      <c r="B1997" s="2" t="s">
        <v>560</v>
      </c>
      <c r="C1997" s="2" t="s">
        <v>22</v>
      </c>
      <c r="D1997" s="2" t="s">
        <v>35</v>
      </c>
      <c r="E1997" s="2" t="s">
        <v>16</v>
      </c>
      <c r="F1997" s="2" t="s">
        <v>17</v>
      </c>
      <c r="G1997" s="2" t="s">
        <v>18</v>
      </c>
      <c r="H1997" s="2" t="s">
        <v>36</v>
      </c>
      <c r="I1997" s="2" t="s">
        <v>14</v>
      </c>
      <c r="J1997" s="3" t="s">
        <v>37</v>
      </c>
    </row>
    <row r="1998" spans="1:10" ht="30" customHeight="1" x14ac:dyDescent="0.25">
      <c r="A1998" s="2" t="s">
        <v>3486</v>
      </c>
      <c r="B1998" s="2" t="s">
        <v>560</v>
      </c>
      <c r="C1998" s="2" t="s">
        <v>22</v>
      </c>
      <c r="D1998" s="2" t="s">
        <v>626</v>
      </c>
      <c r="E1998" s="2" t="s">
        <v>16</v>
      </c>
      <c r="F1998" s="2" t="s">
        <v>17</v>
      </c>
      <c r="G1998" s="2" t="s">
        <v>18</v>
      </c>
      <c r="H1998" s="2" t="s">
        <v>627</v>
      </c>
      <c r="I1998" s="2" t="s">
        <v>14</v>
      </c>
      <c r="J1998" s="3" t="s">
        <v>628</v>
      </c>
    </row>
    <row r="1999" spans="1:10" ht="30" customHeight="1" x14ac:dyDescent="0.25">
      <c r="A1999" s="2" t="s">
        <v>3486</v>
      </c>
      <c r="B1999" s="2" t="s">
        <v>560</v>
      </c>
      <c r="C1999" s="2" t="s">
        <v>22</v>
      </c>
      <c r="D1999" s="2" t="s">
        <v>38</v>
      </c>
      <c r="E1999" s="2" t="s">
        <v>16</v>
      </c>
      <c r="F1999" s="2" t="s">
        <v>17</v>
      </c>
      <c r="G1999" s="2" t="s">
        <v>18</v>
      </c>
      <c r="H1999" s="2" t="s">
        <v>39</v>
      </c>
      <c r="I1999" s="2" t="s">
        <v>14</v>
      </c>
      <c r="J1999" s="3" t="s">
        <v>40</v>
      </c>
    </row>
    <row r="2000" spans="1:10" ht="35.1" customHeight="1" x14ac:dyDescent="0.25">
      <c r="A2000" s="2" t="s">
        <v>3486</v>
      </c>
      <c r="B2000" s="2" t="s">
        <v>560</v>
      </c>
      <c r="C2000" s="2" t="s">
        <v>22</v>
      </c>
      <c r="D2000" s="2" t="s">
        <v>41</v>
      </c>
      <c r="E2000" s="2" t="s">
        <v>16</v>
      </c>
      <c r="F2000" s="2" t="s">
        <v>17</v>
      </c>
      <c r="G2000" s="2" t="s">
        <v>18</v>
      </c>
      <c r="H2000" s="2" t="s">
        <v>42</v>
      </c>
      <c r="I2000" s="2" t="s">
        <v>14</v>
      </c>
      <c r="J2000" s="3" t="s">
        <v>43</v>
      </c>
    </row>
    <row r="2001" spans="1:10" ht="45" customHeight="1" x14ac:dyDescent="0.25">
      <c r="A2001" s="2" t="s">
        <v>3486</v>
      </c>
      <c r="B2001" s="2" t="s">
        <v>560</v>
      </c>
      <c r="C2001" s="2" t="s">
        <v>22</v>
      </c>
      <c r="D2001" s="2" t="s">
        <v>32</v>
      </c>
      <c r="E2001" s="2" t="s">
        <v>16</v>
      </c>
      <c r="F2001" s="2" t="s">
        <v>17</v>
      </c>
      <c r="G2001" s="2" t="s">
        <v>18</v>
      </c>
      <c r="H2001" s="2" t="s">
        <v>33</v>
      </c>
      <c r="I2001" s="2" t="s">
        <v>14</v>
      </c>
      <c r="J2001" s="3" t="s">
        <v>34</v>
      </c>
    </row>
    <row r="2002" spans="1:10" ht="35.1" customHeight="1" x14ac:dyDescent="0.25">
      <c r="A2002" s="2" t="s">
        <v>3486</v>
      </c>
      <c r="B2002" s="2" t="s">
        <v>560</v>
      </c>
      <c r="C2002" s="2" t="s">
        <v>22</v>
      </c>
      <c r="D2002" s="2" t="s">
        <v>35</v>
      </c>
      <c r="E2002" s="2" t="s">
        <v>16</v>
      </c>
      <c r="F2002" s="2" t="s">
        <v>17</v>
      </c>
      <c r="G2002" s="2" t="s">
        <v>18</v>
      </c>
      <c r="H2002" s="2" t="s">
        <v>36</v>
      </c>
      <c r="I2002" s="2" t="s">
        <v>14</v>
      </c>
      <c r="J2002" s="3" t="s">
        <v>37</v>
      </c>
    </row>
    <row r="2003" spans="1:10" ht="75.95" customHeight="1" x14ac:dyDescent="0.25">
      <c r="A2003" s="2" t="s">
        <v>3486</v>
      </c>
      <c r="B2003" s="2" t="s">
        <v>560</v>
      </c>
      <c r="C2003" s="2" t="s">
        <v>22</v>
      </c>
      <c r="D2003" s="2" t="s">
        <v>615</v>
      </c>
      <c r="E2003" s="2" t="s">
        <v>16</v>
      </c>
      <c r="F2003" s="2" t="s">
        <v>17</v>
      </c>
      <c r="G2003" s="2" t="s">
        <v>18</v>
      </c>
      <c r="H2003" s="2" t="s">
        <v>616</v>
      </c>
      <c r="I2003" s="2" t="s">
        <v>14</v>
      </c>
      <c r="J2003" s="3" t="s">
        <v>617</v>
      </c>
    </row>
    <row r="2004" spans="1:10" ht="30" customHeight="1" x14ac:dyDescent="0.25">
      <c r="A2004" s="2" t="s">
        <v>3486</v>
      </c>
      <c r="B2004" s="2" t="s">
        <v>560</v>
      </c>
      <c r="C2004" s="2" t="s">
        <v>22</v>
      </c>
      <c r="D2004" s="2" t="s">
        <v>44</v>
      </c>
      <c r="E2004" s="2" t="s">
        <v>16</v>
      </c>
      <c r="F2004" s="2" t="s">
        <v>17</v>
      </c>
      <c r="G2004" s="2" t="s">
        <v>18</v>
      </c>
      <c r="H2004" s="2" t="s">
        <v>45</v>
      </c>
      <c r="I2004" s="2" t="s">
        <v>14</v>
      </c>
      <c r="J2004" s="3" t="s">
        <v>46</v>
      </c>
    </row>
    <row r="2005" spans="1:10" ht="30" customHeight="1" x14ac:dyDescent="0.25">
      <c r="A2005" s="2" t="s">
        <v>3487</v>
      </c>
      <c r="B2005" s="2" t="s">
        <v>560</v>
      </c>
      <c r="C2005" s="2" t="s">
        <v>22</v>
      </c>
      <c r="D2005" s="2" t="s">
        <v>626</v>
      </c>
      <c r="E2005" s="2" t="s">
        <v>16</v>
      </c>
      <c r="F2005" s="2" t="s">
        <v>17</v>
      </c>
      <c r="G2005" s="2" t="s">
        <v>18</v>
      </c>
      <c r="H2005" s="2" t="s">
        <v>627</v>
      </c>
      <c r="I2005" s="2" t="s">
        <v>14</v>
      </c>
      <c r="J2005" s="3" t="s">
        <v>628</v>
      </c>
    </row>
    <row r="2006" spans="1:10" ht="30" customHeight="1" x14ac:dyDescent="0.25">
      <c r="A2006" s="2" t="s">
        <v>3487</v>
      </c>
      <c r="B2006" s="2" t="s">
        <v>560</v>
      </c>
      <c r="C2006" s="2" t="s">
        <v>22</v>
      </c>
      <c r="D2006" s="2" t="s">
        <v>38</v>
      </c>
      <c r="E2006" s="2" t="s">
        <v>16</v>
      </c>
      <c r="F2006" s="2" t="s">
        <v>17</v>
      </c>
      <c r="G2006" s="2" t="s">
        <v>18</v>
      </c>
      <c r="H2006" s="2" t="s">
        <v>39</v>
      </c>
      <c r="I2006" s="2" t="s">
        <v>14</v>
      </c>
      <c r="J2006" s="3" t="s">
        <v>40</v>
      </c>
    </row>
    <row r="2007" spans="1:10" ht="45" customHeight="1" x14ac:dyDescent="0.25">
      <c r="A2007" s="2" t="s">
        <v>3487</v>
      </c>
      <c r="B2007" s="2" t="s">
        <v>560</v>
      </c>
      <c r="C2007" s="2" t="s">
        <v>22</v>
      </c>
      <c r="D2007" s="2" t="s">
        <v>32</v>
      </c>
      <c r="E2007" s="2" t="s">
        <v>16</v>
      </c>
      <c r="F2007" s="2" t="s">
        <v>17</v>
      </c>
      <c r="G2007" s="2" t="s">
        <v>18</v>
      </c>
      <c r="H2007" s="2" t="s">
        <v>33</v>
      </c>
      <c r="I2007" s="2" t="s">
        <v>14</v>
      </c>
      <c r="J2007" s="3" t="s">
        <v>34</v>
      </c>
    </row>
    <row r="2008" spans="1:10" ht="75.95" customHeight="1" x14ac:dyDescent="0.25">
      <c r="A2008" s="2" t="s">
        <v>3487</v>
      </c>
      <c r="B2008" s="2" t="s">
        <v>560</v>
      </c>
      <c r="C2008" s="2" t="s">
        <v>22</v>
      </c>
      <c r="D2008" s="2" t="s">
        <v>615</v>
      </c>
      <c r="E2008" s="2" t="s">
        <v>16</v>
      </c>
      <c r="F2008" s="2" t="s">
        <v>17</v>
      </c>
      <c r="G2008" s="2" t="s">
        <v>18</v>
      </c>
      <c r="H2008" s="2" t="s">
        <v>616</v>
      </c>
      <c r="I2008" s="2" t="s">
        <v>14</v>
      </c>
      <c r="J2008" s="3" t="s">
        <v>617</v>
      </c>
    </row>
    <row r="2009" spans="1:10" ht="30" customHeight="1" x14ac:dyDescent="0.25">
      <c r="A2009" s="2" t="s">
        <v>3488</v>
      </c>
      <c r="B2009" s="2" t="s">
        <v>560</v>
      </c>
      <c r="C2009" s="2" t="s">
        <v>14</v>
      </c>
      <c r="D2009" s="2" t="s">
        <v>3489</v>
      </c>
      <c r="E2009" s="2" t="s">
        <v>16</v>
      </c>
      <c r="F2009" s="2" t="s">
        <v>17</v>
      </c>
      <c r="G2009" s="2" t="s">
        <v>18</v>
      </c>
      <c r="H2009" s="2" t="s">
        <v>3490</v>
      </c>
      <c r="I2009" s="2" t="s">
        <v>25</v>
      </c>
      <c r="J2009" s="3" t="s">
        <v>3439</v>
      </c>
    </row>
    <row r="2010" spans="1:10" ht="30" customHeight="1" x14ac:dyDescent="0.25">
      <c r="A2010" s="2" t="s">
        <v>3488</v>
      </c>
      <c r="B2010" s="2" t="s">
        <v>560</v>
      </c>
      <c r="C2010" s="2" t="s">
        <v>14</v>
      </c>
      <c r="D2010" s="2" t="s">
        <v>3491</v>
      </c>
      <c r="E2010" s="2" t="s">
        <v>16</v>
      </c>
      <c r="F2010" s="2" t="s">
        <v>17</v>
      </c>
      <c r="G2010" s="2" t="s">
        <v>18</v>
      </c>
      <c r="H2010" s="2" t="s">
        <v>3492</v>
      </c>
      <c r="I2010" s="2" t="s">
        <v>14</v>
      </c>
      <c r="J2010" s="3" t="s">
        <v>3493</v>
      </c>
    </row>
    <row r="2011" spans="1:10" ht="30" customHeight="1" x14ac:dyDescent="0.25">
      <c r="A2011" s="2" t="s">
        <v>3488</v>
      </c>
      <c r="B2011" s="2" t="s">
        <v>560</v>
      </c>
      <c r="C2011" s="2" t="s">
        <v>14</v>
      </c>
      <c r="D2011" s="2" t="s">
        <v>3494</v>
      </c>
      <c r="E2011" s="2" t="s">
        <v>16</v>
      </c>
      <c r="F2011" s="2" t="s">
        <v>17</v>
      </c>
      <c r="G2011" s="2" t="s">
        <v>18</v>
      </c>
      <c r="H2011" s="2" t="s">
        <v>3495</v>
      </c>
      <c r="I2011" s="2" t="s">
        <v>25</v>
      </c>
      <c r="J2011" s="3" t="s">
        <v>3496</v>
      </c>
    </row>
    <row r="2012" spans="1:10" ht="30" customHeight="1" x14ac:dyDescent="0.25">
      <c r="A2012" s="2" t="s">
        <v>3488</v>
      </c>
      <c r="B2012" s="2" t="s">
        <v>560</v>
      </c>
      <c r="C2012" s="2" t="s">
        <v>14</v>
      </c>
      <c r="D2012" s="2" t="s">
        <v>3497</v>
      </c>
      <c r="E2012" s="2" t="s">
        <v>16</v>
      </c>
      <c r="F2012" s="2" t="s">
        <v>17</v>
      </c>
      <c r="G2012" s="2" t="s">
        <v>18</v>
      </c>
      <c r="H2012" s="2" t="s">
        <v>3498</v>
      </c>
      <c r="I2012" s="2" t="s">
        <v>25</v>
      </c>
      <c r="J2012" s="3" t="s">
        <v>3439</v>
      </c>
    </row>
    <row r="2013" spans="1:10" ht="30" customHeight="1" x14ac:dyDescent="0.25">
      <c r="A2013" s="2" t="s">
        <v>3488</v>
      </c>
      <c r="B2013" s="2" t="s">
        <v>560</v>
      </c>
      <c r="C2013" s="2" t="s">
        <v>14</v>
      </c>
      <c r="D2013" s="2" t="s">
        <v>3499</v>
      </c>
      <c r="E2013" s="2" t="s">
        <v>16</v>
      </c>
      <c r="F2013" s="2" t="s">
        <v>17</v>
      </c>
      <c r="G2013" s="2" t="s">
        <v>18</v>
      </c>
      <c r="H2013" s="2" t="s">
        <v>3500</v>
      </c>
      <c r="I2013" s="2" t="s">
        <v>25</v>
      </c>
      <c r="J2013" s="3" t="s">
        <v>3501</v>
      </c>
    </row>
    <row r="2014" spans="1:10" ht="30" customHeight="1" x14ac:dyDescent="0.25">
      <c r="A2014" s="2" t="s">
        <v>3488</v>
      </c>
      <c r="B2014" s="2" t="s">
        <v>560</v>
      </c>
      <c r="C2014" s="2" t="s">
        <v>14</v>
      </c>
      <c r="D2014" s="2" t="s">
        <v>3502</v>
      </c>
      <c r="E2014" s="2" t="s">
        <v>16</v>
      </c>
      <c r="F2014" s="2" t="s">
        <v>17</v>
      </c>
      <c r="G2014" s="2" t="s">
        <v>18</v>
      </c>
      <c r="H2014" s="2" t="s">
        <v>3503</v>
      </c>
      <c r="I2014" s="2" t="s">
        <v>14</v>
      </c>
      <c r="J2014" s="3" t="s">
        <v>3493</v>
      </c>
    </row>
    <row r="2015" spans="1:10" ht="30" customHeight="1" x14ac:dyDescent="0.25">
      <c r="A2015" s="2" t="s">
        <v>3488</v>
      </c>
      <c r="B2015" s="2" t="s">
        <v>560</v>
      </c>
      <c r="C2015" s="2" t="s">
        <v>14</v>
      </c>
      <c r="D2015" s="2" t="s">
        <v>3504</v>
      </c>
      <c r="E2015" s="2" t="s">
        <v>16</v>
      </c>
      <c r="F2015" s="2" t="s">
        <v>17</v>
      </c>
      <c r="G2015" s="2" t="s">
        <v>18</v>
      </c>
      <c r="H2015" s="2" t="s">
        <v>3505</v>
      </c>
      <c r="I2015" s="2" t="s">
        <v>25</v>
      </c>
      <c r="J2015" s="3" t="s">
        <v>3439</v>
      </c>
    </row>
    <row r="2016" spans="1:10" ht="30" customHeight="1" x14ac:dyDescent="0.25">
      <c r="A2016" s="2" t="s">
        <v>3488</v>
      </c>
      <c r="B2016" s="2" t="s">
        <v>560</v>
      </c>
      <c r="C2016" s="2" t="s">
        <v>14</v>
      </c>
      <c r="D2016" s="2" t="s">
        <v>3506</v>
      </c>
      <c r="E2016" s="2" t="s">
        <v>16</v>
      </c>
      <c r="F2016" s="2" t="s">
        <v>17</v>
      </c>
      <c r="G2016" s="2" t="s">
        <v>58</v>
      </c>
      <c r="H2016" s="2" t="s">
        <v>3507</v>
      </c>
      <c r="I2016" s="2" t="s">
        <v>25</v>
      </c>
      <c r="J2016" s="3" t="s">
        <v>3439</v>
      </c>
    </row>
    <row r="2017" spans="1:10" ht="30" customHeight="1" x14ac:dyDescent="0.25">
      <c r="A2017" s="2" t="s">
        <v>3488</v>
      </c>
      <c r="B2017" s="2" t="s">
        <v>560</v>
      </c>
      <c r="C2017" s="2" t="s">
        <v>76</v>
      </c>
      <c r="D2017" s="2" t="s">
        <v>3508</v>
      </c>
      <c r="E2017" s="2" t="s">
        <v>16</v>
      </c>
      <c r="F2017" s="2" t="s">
        <v>17</v>
      </c>
      <c r="G2017" s="2" t="s">
        <v>18</v>
      </c>
      <c r="H2017" s="2" t="s">
        <v>3509</v>
      </c>
      <c r="I2017" s="2" t="s">
        <v>79</v>
      </c>
      <c r="J2017" s="3" t="s">
        <v>3510</v>
      </c>
    </row>
    <row r="2018" spans="1:10" ht="35.1" customHeight="1" x14ac:dyDescent="0.25">
      <c r="A2018" s="2" t="s">
        <v>3488</v>
      </c>
      <c r="B2018" s="2" t="s">
        <v>560</v>
      </c>
      <c r="C2018" s="2" t="s">
        <v>125</v>
      </c>
      <c r="D2018" s="2" t="s">
        <v>3511</v>
      </c>
      <c r="E2018" s="2" t="s">
        <v>16</v>
      </c>
      <c r="F2018" s="2" t="s">
        <v>17</v>
      </c>
      <c r="G2018" s="2" t="s">
        <v>58</v>
      </c>
      <c r="H2018" s="2" t="s">
        <v>3512</v>
      </c>
      <c r="I2018" s="2" t="s">
        <v>25</v>
      </c>
      <c r="J2018" s="3" t="s">
        <v>3513</v>
      </c>
    </row>
    <row r="2019" spans="1:10" ht="30" customHeight="1" x14ac:dyDescent="0.25">
      <c r="A2019" s="2" t="s">
        <v>3488</v>
      </c>
      <c r="B2019" s="2" t="s">
        <v>560</v>
      </c>
      <c r="C2019" s="2" t="s">
        <v>22</v>
      </c>
      <c r="D2019" s="2" t="s">
        <v>38</v>
      </c>
      <c r="E2019" s="2" t="s">
        <v>16</v>
      </c>
      <c r="F2019" s="2" t="s">
        <v>17</v>
      </c>
      <c r="G2019" s="2" t="s">
        <v>18</v>
      </c>
      <c r="H2019" s="2" t="s">
        <v>39</v>
      </c>
      <c r="I2019" s="2" t="s">
        <v>14</v>
      </c>
      <c r="J2019" s="3" t="s">
        <v>40</v>
      </c>
    </row>
    <row r="2020" spans="1:10" ht="35.1" customHeight="1" x14ac:dyDescent="0.25">
      <c r="A2020" s="2" t="s">
        <v>3514</v>
      </c>
      <c r="B2020" s="2" t="s">
        <v>3515</v>
      </c>
      <c r="C2020" s="2" t="s">
        <v>125</v>
      </c>
      <c r="D2020" s="2" t="s">
        <v>3516</v>
      </c>
      <c r="E2020" s="2" t="s">
        <v>16</v>
      </c>
      <c r="F2020" s="2" t="s">
        <v>17</v>
      </c>
      <c r="G2020" s="2" t="s">
        <v>18</v>
      </c>
      <c r="H2020" s="2" t="s">
        <v>3517</v>
      </c>
      <c r="I2020" s="2" t="s">
        <v>25</v>
      </c>
      <c r="J2020" s="3" t="s">
        <v>3518</v>
      </c>
    </row>
    <row r="2021" spans="1:10" ht="35.1" customHeight="1" x14ac:dyDescent="0.25">
      <c r="A2021" s="2" t="s">
        <v>3514</v>
      </c>
      <c r="B2021" s="2" t="s">
        <v>3515</v>
      </c>
      <c r="C2021" s="2" t="s">
        <v>125</v>
      </c>
      <c r="D2021" s="2" t="s">
        <v>3519</v>
      </c>
      <c r="E2021" s="2" t="s">
        <v>16</v>
      </c>
      <c r="F2021" s="2" t="s">
        <v>17</v>
      </c>
      <c r="G2021" s="2" t="s">
        <v>18</v>
      </c>
      <c r="H2021" s="2" t="s">
        <v>3520</v>
      </c>
      <c r="I2021" s="2" t="s">
        <v>25</v>
      </c>
      <c r="J2021" s="3" t="s">
        <v>3521</v>
      </c>
    </row>
    <row r="2022" spans="1:10" ht="54.95" customHeight="1" x14ac:dyDescent="0.25">
      <c r="A2022" s="2" t="s">
        <v>3514</v>
      </c>
      <c r="B2022" s="2" t="s">
        <v>3515</v>
      </c>
      <c r="C2022" s="2" t="s">
        <v>125</v>
      </c>
      <c r="D2022" s="2" t="s">
        <v>3522</v>
      </c>
      <c r="E2022" s="2" t="s">
        <v>16</v>
      </c>
      <c r="F2022" s="2" t="s">
        <v>17</v>
      </c>
      <c r="G2022" s="2" t="s">
        <v>58</v>
      </c>
      <c r="H2022" s="2" t="s">
        <v>3523</v>
      </c>
      <c r="I2022" s="2" t="s">
        <v>25</v>
      </c>
      <c r="J2022" s="3" t="s">
        <v>3524</v>
      </c>
    </row>
    <row r="2023" spans="1:10" ht="30" customHeight="1" x14ac:dyDescent="0.25">
      <c r="A2023" s="2" t="s">
        <v>3514</v>
      </c>
      <c r="B2023" s="2" t="s">
        <v>3515</v>
      </c>
      <c r="C2023" s="2" t="s">
        <v>125</v>
      </c>
      <c r="D2023" s="2" t="s">
        <v>3525</v>
      </c>
      <c r="E2023" s="2" t="s">
        <v>16</v>
      </c>
      <c r="F2023" s="2" t="s">
        <v>17</v>
      </c>
      <c r="G2023" s="2" t="s">
        <v>18</v>
      </c>
      <c r="H2023" s="2" t="s">
        <v>3526</v>
      </c>
      <c r="I2023" s="2" t="s">
        <v>25</v>
      </c>
      <c r="J2023" s="3" t="s">
        <v>3527</v>
      </c>
    </row>
    <row r="2024" spans="1:10" ht="45" customHeight="1" x14ac:dyDescent="0.25">
      <c r="A2024" s="2" t="s">
        <v>3514</v>
      </c>
      <c r="B2024" s="2" t="s">
        <v>3515</v>
      </c>
      <c r="C2024" s="2" t="s">
        <v>125</v>
      </c>
      <c r="D2024" s="2" t="s">
        <v>3528</v>
      </c>
      <c r="E2024" s="2" t="s">
        <v>16</v>
      </c>
      <c r="F2024" s="2" t="s">
        <v>17</v>
      </c>
      <c r="G2024" s="2" t="s">
        <v>18</v>
      </c>
      <c r="H2024" s="2" t="s">
        <v>3529</v>
      </c>
      <c r="I2024" s="2" t="s">
        <v>25</v>
      </c>
      <c r="J2024" s="3" t="s">
        <v>3530</v>
      </c>
    </row>
    <row r="2025" spans="1:10" ht="30" customHeight="1" x14ac:dyDescent="0.25">
      <c r="A2025" s="2" t="s">
        <v>3514</v>
      </c>
      <c r="B2025" s="2" t="s">
        <v>3515</v>
      </c>
      <c r="C2025" s="2" t="s">
        <v>125</v>
      </c>
      <c r="D2025" s="2" t="s">
        <v>3531</v>
      </c>
      <c r="E2025" s="2" t="s">
        <v>16</v>
      </c>
      <c r="F2025" s="2" t="s">
        <v>17</v>
      </c>
      <c r="G2025" s="2" t="s">
        <v>18</v>
      </c>
      <c r="H2025" s="2" t="s">
        <v>3532</v>
      </c>
      <c r="I2025" s="2" t="s">
        <v>25</v>
      </c>
      <c r="J2025" s="3" t="s">
        <v>3533</v>
      </c>
    </row>
    <row r="2026" spans="1:10" ht="30" customHeight="1" x14ac:dyDescent="0.25">
      <c r="A2026" s="2" t="s">
        <v>3514</v>
      </c>
      <c r="B2026" s="2" t="s">
        <v>3515</v>
      </c>
      <c r="C2026" s="2" t="s">
        <v>125</v>
      </c>
      <c r="D2026" s="2" t="s">
        <v>3534</v>
      </c>
      <c r="E2026" s="2" t="s">
        <v>16</v>
      </c>
      <c r="F2026" s="2" t="s">
        <v>17</v>
      </c>
      <c r="G2026" s="2" t="s">
        <v>18</v>
      </c>
      <c r="H2026" s="2" t="s">
        <v>3535</v>
      </c>
      <c r="I2026" s="2" t="s">
        <v>25</v>
      </c>
      <c r="J2026" s="3" t="s">
        <v>3536</v>
      </c>
    </row>
    <row r="2027" spans="1:10" ht="30" customHeight="1" x14ac:dyDescent="0.25">
      <c r="A2027" s="2" t="s">
        <v>3514</v>
      </c>
      <c r="B2027" s="2" t="s">
        <v>3515</v>
      </c>
      <c r="C2027" s="2" t="s">
        <v>125</v>
      </c>
      <c r="D2027" s="2" t="s">
        <v>3537</v>
      </c>
      <c r="E2027" s="2" t="s">
        <v>16</v>
      </c>
      <c r="F2027" s="2" t="s">
        <v>17</v>
      </c>
      <c r="G2027" s="2" t="s">
        <v>18</v>
      </c>
      <c r="H2027" s="2" t="s">
        <v>3538</v>
      </c>
      <c r="I2027" s="2" t="s">
        <v>25</v>
      </c>
      <c r="J2027" s="3" t="s">
        <v>3539</v>
      </c>
    </row>
    <row r="2028" spans="1:10" ht="30" customHeight="1" x14ac:dyDescent="0.25">
      <c r="A2028" s="2" t="s">
        <v>3514</v>
      </c>
      <c r="B2028" s="2" t="s">
        <v>3515</v>
      </c>
      <c r="C2028" s="2" t="s">
        <v>125</v>
      </c>
      <c r="D2028" s="2" t="s">
        <v>3540</v>
      </c>
      <c r="E2028" s="2" t="s">
        <v>16</v>
      </c>
      <c r="F2028" s="2" t="s">
        <v>17</v>
      </c>
      <c r="G2028" s="2" t="s">
        <v>18</v>
      </c>
      <c r="H2028" s="2" t="s">
        <v>3541</v>
      </c>
      <c r="I2028" s="2" t="s">
        <v>25</v>
      </c>
      <c r="J2028" s="3" t="s">
        <v>3542</v>
      </c>
    </row>
    <row r="2029" spans="1:10" ht="54.95" customHeight="1" x14ac:dyDescent="0.25">
      <c r="A2029" s="2" t="s">
        <v>3514</v>
      </c>
      <c r="B2029" s="2" t="s">
        <v>3515</v>
      </c>
      <c r="C2029" s="2" t="s">
        <v>22</v>
      </c>
      <c r="D2029" s="2" t="s">
        <v>621</v>
      </c>
      <c r="E2029" s="2" t="s">
        <v>16</v>
      </c>
      <c r="F2029" s="2" t="s">
        <v>17</v>
      </c>
      <c r="G2029" s="2" t="s">
        <v>18</v>
      </c>
      <c r="H2029" s="2" t="s">
        <v>622</v>
      </c>
      <c r="I2029" s="2" t="s">
        <v>14</v>
      </c>
      <c r="J2029" s="3" t="s">
        <v>297</v>
      </c>
    </row>
    <row r="2030" spans="1:10" ht="35.1" customHeight="1" x14ac:dyDescent="0.25">
      <c r="A2030" s="2" t="s">
        <v>3514</v>
      </c>
      <c r="B2030" s="2" t="s">
        <v>3515</v>
      </c>
      <c r="C2030" s="2" t="s">
        <v>22</v>
      </c>
      <c r="D2030" s="2" t="s">
        <v>29</v>
      </c>
      <c r="E2030" s="2" t="s">
        <v>16</v>
      </c>
      <c r="F2030" s="2" t="s">
        <v>17</v>
      </c>
      <c r="G2030" s="2" t="s">
        <v>18</v>
      </c>
      <c r="H2030" s="2" t="s">
        <v>30</v>
      </c>
      <c r="I2030" s="2" t="s">
        <v>25</v>
      </c>
      <c r="J2030" s="3" t="s">
        <v>31</v>
      </c>
    </row>
    <row r="2031" spans="1:10" ht="75.95" customHeight="1" x14ac:dyDescent="0.25">
      <c r="A2031" s="2" t="s">
        <v>3514</v>
      </c>
      <c r="B2031" s="2" t="s">
        <v>3515</v>
      </c>
      <c r="C2031" s="2" t="s">
        <v>22</v>
      </c>
      <c r="D2031" s="2" t="s">
        <v>615</v>
      </c>
      <c r="E2031" s="2" t="s">
        <v>16</v>
      </c>
      <c r="F2031" s="2" t="s">
        <v>17</v>
      </c>
      <c r="G2031" s="2" t="s">
        <v>18</v>
      </c>
      <c r="H2031" s="2" t="s">
        <v>616</v>
      </c>
      <c r="I2031" s="2" t="s">
        <v>14</v>
      </c>
      <c r="J2031" s="3" t="s">
        <v>617</v>
      </c>
    </row>
    <row r="2032" spans="1:10" ht="35.1" customHeight="1" x14ac:dyDescent="0.25">
      <c r="A2032" s="2" t="s">
        <v>3514</v>
      </c>
      <c r="B2032" s="2" t="s">
        <v>3515</v>
      </c>
      <c r="C2032" s="2" t="s">
        <v>22</v>
      </c>
      <c r="D2032" s="2" t="s">
        <v>612</v>
      </c>
      <c r="E2032" s="2" t="s">
        <v>16</v>
      </c>
      <c r="F2032" s="2" t="s">
        <v>17</v>
      </c>
      <c r="G2032" s="2" t="s">
        <v>18</v>
      </c>
      <c r="H2032" s="2" t="s">
        <v>613</v>
      </c>
      <c r="I2032" s="2" t="s">
        <v>14</v>
      </c>
      <c r="J2032" s="3" t="s">
        <v>614</v>
      </c>
    </row>
    <row r="2033" spans="1:10" ht="35.1" customHeight="1" x14ac:dyDescent="0.25">
      <c r="A2033" s="2" t="s">
        <v>3514</v>
      </c>
      <c r="B2033" s="2" t="s">
        <v>3515</v>
      </c>
      <c r="C2033" s="2" t="s">
        <v>22</v>
      </c>
      <c r="D2033" s="2" t="s">
        <v>26</v>
      </c>
      <c r="E2033" s="2" t="s">
        <v>16</v>
      </c>
      <c r="F2033" s="2" t="s">
        <v>17</v>
      </c>
      <c r="G2033" s="2" t="s">
        <v>18</v>
      </c>
      <c r="H2033" s="2" t="s">
        <v>27</v>
      </c>
      <c r="I2033" s="2" t="s">
        <v>14</v>
      </c>
      <c r="J2033" s="3" t="s">
        <v>28</v>
      </c>
    </row>
    <row r="2034" spans="1:10" ht="30" customHeight="1" x14ac:dyDescent="0.25">
      <c r="A2034" s="2" t="s">
        <v>3514</v>
      </c>
      <c r="B2034" s="2" t="s">
        <v>3515</v>
      </c>
      <c r="C2034" s="2" t="s">
        <v>22</v>
      </c>
      <c r="D2034" s="2" t="s">
        <v>606</v>
      </c>
      <c r="E2034" s="2" t="s">
        <v>16</v>
      </c>
      <c r="F2034" s="2" t="s">
        <v>17</v>
      </c>
      <c r="G2034" s="2" t="s">
        <v>18</v>
      </c>
      <c r="H2034" s="2" t="s">
        <v>607</v>
      </c>
      <c r="I2034" s="2" t="s">
        <v>14</v>
      </c>
      <c r="J2034" s="3" t="s">
        <v>608</v>
      </c>
    </row>
    <row r="2035" spans="1:10" ht="45" customHeight="1" x14ac:dyDescent="0.25">
      <c r="A2035" s="2" t="s">
        <v>3514</v>
      </c>
      <c r="B2035" s="2" t="s">
        <v>3515</v>
      </c>
      <c r="C2035" s="2" t="s">
        <v>22</v>
      </c>
      <c r="D2035" s="2" t="s">
        <v>32</v>
      </c>
      <c r="E2035" s="2" t="s">
        <v>16</v>
      </c>
      <c r="F2035" s="2" t="s">
        <v>17</v>
      </c>
      <c r="G2035" s="2" t="s">
        <v>18</v>
      </c>
      <c r="H2035" s="2" t="s">
        <v>33</v>
      </c>
      <c r="I2035" s="2" t="s">
        <v>14</v>
      </c>
      <c r="J2035" s="3" t="s">
        <v>34</v>
      </c>
    </row>
    <row r="2036" spans="1:10" ht="35.1" customHeight="1" x14ac:dyDescent="0.25">
      <c r="A2036" s="2" t="s">
        <v>3514</v>
      </c>
      <c r="B2036" s="2" t="s">
        <v>3515</v>
      </c>
      <c r="C2036" s="2" t="s">
        <v>22</v>
      </c>
      <c r="D2036" s="2" t="s">
        <v>310</v>
      </c>
      <c r="E2036" s="2" t="s">
        <v>16</v>
      </c>
      <c r="F2036" s="2" t="s">
        <v>17</v>
      </c>
      <c r="G2036" s="2" t="s">
        <v>18</v>
      </c>
      <c r="H2036" s="2" t="s">
        <v>311</v>
      </c>
      <c r="I2036" s="2" t="s">
        <v>14</v>
      </c>
      <c r="J2036" s="3" t="s">
        <v>312</v>
      </c>
    </row>
    <row r="2037" spans="1:10" ht="30" customHeight="1" x14ac:dyDescent="0.25">
      <c r="A2037" s="2" t="s">
        <v>3514</v>
      </c>
      <c r="B2037" s="2" t="s">
        <v>3515</v>
      </c>
      <c r="C2037" s="2" t="s">
        <v>22</v>
      </c>
      <c r="D2037" s="2" t="s">
        <v>301</v>
      </c>
      <c r="E2037" s="2" t="s">
        <v>16</v>
      </c>
      <c r="F2037" s="2" t="s">
        <v>17</v>
      </c>
      <c r="G2037" s="2" t="s">
        <v>18</v>
      </c>
      <c r="H2037" s="2" t="s">
        <v>302</v>
      </c>
      <c r="I2037" s="2" t="s">
        <v>14</v>
      </c>
      <c r="J2037" s="3" t="s">
        <v>303</v>
      </c>
    </row>
    <row r="2038" spans="1:10" ht="138" customHeight="1" x14ac:dyDescent="0.25">
      <c r="A2038" s="2" t="s">
        <v>3514</v>
      </c>
      <c r="B2038" s="2" t="s">
        <v>3515</v>
      </c>
      <c r="C2038" s="2" t="s">
        <v>22</v>
      </c>
      <c r="D2038" s="2" t="s">
        <v>304</v>
      </c>
      <c r="E2038" s="2" t="s">
        <v>16</v>
      </c>
      <c r="F2038" s="2" t="s">
        <v>17</v>
      </c>
      <c r="G2038" s="2" t="s">
        <v>18</v>
      </c>
      <c r="H2038" s="2" t="s">
        <v>305</v>
      </c>
      <c r="I2038" s="2" t="s">
        <v>14</v>
      </c>
      <c r="J2038" s="3" t="s">
        <v>306</v>
      </c>
    </row>
    <row r="2039" spans="1:10" ht="30" customHeight="1" x14ac:dyDescent="0.25">
      <c r="A2039" s="2" t="s">
        <v>3514</v>
      </c>
      <c r="B2039" s="2" t="s">
        <v>3515</v>
      </c>
      <c r="C2039" s="2" t="s">
        <v>22</v>
      </c>
      <c r="D2039" s="2" t="s">
        <v>307</v>
      </c>
      <c r="E2039" s="2" t="s">
        <v>16</v>
      </c>
      <c r="F2039" s="2" t="s">
        <v>17</v>
      </c>
      <c r="G2039" s="2" t="s">
        <v>18</v>
      </c>
      <c r="H2039" s="2" t="s">
        <v>308</v>
      </c>
      <c r="I2039" s="2" t="s">
        <v>14</v>
      </c>
      <c r="J2039" s="3" t="s">
        <v>309</v>
      </c>
    </row>
    <row r="2040" spans="1:10" ht="30" customHeight="1" x14ac:dyDescent="0.25">
      <c r="A2040" s="2" t="s">
        <v>3514</v>
      </c>
      <c r="B2040" s="2" t="s">
        <v>3515</v>
      </c>
      <c r="C2040" s="2" t="s">
        <v>22</v>
      </c>
      <c r="D2040" s="2" t="s">
        <v>603</v>
      </c>
      <c r="E2040" s="2" t="s">
        <v>16</v>
      </c>
      <c r="F2040" s="2" t="s">
        <v>17</v>
      </c>
      <c r="G2040" s="2" t="s">
        <v>18</v>
      </c>
      <c r="H2040" s="2" t="s">
        <v>604</v>
      </c>
      <c r="I2040" s="2" t="s">
        <v>14</v>
      </c>
      <c r="J2040" s="3" t="s">
        <v>605</v>
      </c>
    </row>
    <row r="2041" spans="1:10" ht="30" customHeight="1" x14ac:dyDescent="0.25">
      <c r="A2041" s="2" t="s">
        <v>3514</v>
      </c>
      <c r="B2041" s="2" t="s">
        <v>3515</v>
      </c>
      <c r="C2041" s="2" t="s">
        <v>22</v>
      </c>
      <c r="D2041" s="2" t="s">
        <v>609</v>
      </c>
      <c r="E2041" s="2" t="s">
        <v>16</v>
      </c>
      <c r="F2041" s="2" t="s">
        <v>17</v>
      </c>
      <c r="G2041" s="2" t="s">
        <v>18</v>
      </c>
      <c r="H2041" s="2" t="s">
        <v>610</v>
      </c>
      <c r="I2041" s="2" t="s">
        <v>14</v>
      </c>
      <c r="J2041" s="3" t="s">
        <v>611</v>
      </c>
    </row>
    <row r="2042" spans="1:10" ht="30" customHeight="1" x14ac:dyDescent="0.25">
      <c r="A2042" s="2" t="s">
        <v>3514</v>
      </c>
      <c r="B2042" s="2" t="s">
        <v>3515</v>
      </c>
      <c r="C2042" s="2" t="s">
        <v>22</v>
      </c>
      <c r="D2042" s="2" t="s">
        <v>292</v>
      </c>
      <c r="E2042" s="2" t="s">
        <v>16</v>
      </c>
      <c r="F2042" s="2" t="s">
        <v>17</v>
      </c>
      <c r="G2042" s="2" t="s">
        <v>18</v>
      </c>
      <c r="H2042" s="2" t="s">
        <v>293</v>
      </c>
      <c r="I2042" s="2" t="s">
        <v>25</v>
      </c>
      <c r="J2042" s="3" t="s">
        <v>294</v>
      </c>
    </row>
    <row r="2043" spans="1:10" ht="54.95" customHeight="1" x14ac:dyDescent="0.25">
      <c r="A2043" s="2" t="s">
        <v>3514</v>
      </c>
      <c r="B2043" s="2" t="s">
        <v>3515</v>
      </c>
      <c r="C2043" s="2" t="s">
        <v>22</v>
      </c>
      <c r="D2043" s="2" t="s">
        <v>295</v>
      </c>
      <c r="E2043" s="2" t="s">
        <v>16</v>
      </c>
      <c r="F2043" s="2" t="s">
        <v>17</v>
      </c>
      <c r="G2043" s="2" t="s">
        <v>18</v>
      </c>
      <c r="H2043" s="2" t="s">
        <v>296</v>
      </c>
      <c r="I2043" s="2" t="s">
        <v>14</v>
      </c>
      <c r="J2043" s="3" t="s">
        <v>297</v>
      </c>
    </row>
    <row r="2044" spans="1:10" ht="30" customHeight="1" x14ac:dyDescent="0.25">
      <c r="A2044" s="2" t="s">
        <v>3514</v>
      </c>
      <c r="B2044" s="2" t="s">
        <v>3515</v>
      </c>
      <c r="C2044" s="2" t="s">
        <v>22</v>
      </c>
      <c r="D2044" s="2" t="s">
        <v>1517</v>
      </c>
      <c r="E2044" s="2" t="s">
        <v>728</v>
      </c>
      <c r="F2044" s="2" t="s">
        <v>1518</v>
      </c>
      <c r="G2044" s="2" t="s">
        <v>18</v>
      </c>
      <c r="H2044" s="2" t="s">
        <v>1519</v>
      </c>
      <c r="I2044" s="2" t="s">
        <v>14</v>
      </c>
      <c r="J2044" s="3" t="s">
        <v>1520</v>
      </c>
    </row>
    <row r="2045" spans="1:10" ht="30" customHeight="1" x14ac:dyDescent="0.25">
      <c r="A2045" s="2" t="s">
        <v>3514</v>
      </c>
      <c r="B2045" s="2" t="s">
        <v>3515</v>
      </c>
      <c r="C2045" s="2" t="s">
        <v>22</v>
      </c>
      <c r="D2045" s="2" t="s">
        <v>1521</v>
      </c>
      <c r="E2045" s="2" t="s">
        <v>16</v>
      </c>
      <c r="F2045" s="2" t="s">
        <v>17</v>
      </c>
      <c r="G2045" s="2" t="s">
        <v>18</v>
      </c>
      <c r="H2045" s="2" t="s">
        <v>1522</v>
      </c>
      <c r="I2045" s="2" t="s">
        <v>14</v>
      </c>
      <c r="J2045" s="3" t="s">
        <v>1523</v>
      </c>
    </row>
    <row r="2046" spans="1:10" ht="30" customHeight="1" x14ac:dyDescent="0.25">
      <c r="A2046" s="2" t="s">
        <v>3514</v>
      </c>
      <c r="B2046" s="2" t="s">
        <v>3515</v>
      </c>
      <c r="C2046" s="2" t="s">
        <v>22</v>
      </c>
      <c r="D2046" s="2" t="s">
        <v>3543</v>
      </c>
      <c r="E2046" s="2" t="s">
        <v>16</v>
      </c>
      <c r="F2046" s="2" t="s">
        <v>17</v>
      </c>
      <c r="G2046" s="2" t="s">
        <v>18</v>
      </c>
      <c r="H2046" s="2" t="s">
        <v>3544</v>
      </c>
      <c r="I2046" s="2" t="s">
        <v>14</v>
      </c>
      <c r="J2046" s="3" t="s">
        <v>3545</v>
      </c>
    </row>
    <row r="2047" spans="1:10" ht="45" customHeight="1" x14ac:dyDescent="0.25">
      <c r="A2047" s="2" t="s">
        <v>3514</v>
      </c>
      <c r="B2047" s="2" t="s">
        <v>3515</v>
      </c>
      <c r="C2047" s="2" t="s">
        <v>22</v>
      </c>
      <c r="D2047" s="2" t="s">
        <v>328</v>
      </c>
      <c r="E2047" s="2" t="s">
        <v>16</v>
      </c>
      <c r="F2047" s="2" t="s">
        <v>17</v>
      </c>
      <c r="G2047" s="2" t="s">
        <v>18</v>
      </c>
      <c r="H2047" s="2" t="s">
        <v>329</v>
      </c>
      <c r="I2047" s="2" t="s">
        <v>14</v>
      </c>
      <c r="J2047" s="3" t="s">
        <v>330</v>
      </c>
    </row>
    <row r="2048" spans="1:10" ht="35.1" customHeight="1" x14ac:dyDescent="0.25">
      <c r="A2048" s="2" t="s">
        <v>3514</v>
      </c>
      <c r="B2048" s="2" t="s">
        <v>3515</v>
      </c>
      <c r="C2048" s="2" t="s">
        <v>22</v>
      </c>
      <c r="D2048" s="2" t="s">
        <v>35</v>
      </c>
      <c r="E2048" s="2" t="s">
        <v>16</v>
      </c>
      <c r="F2048" s="2" t="s">
        <v>17</v>
      </c>
      <c r="G2048" s="2" t="s">
        <v>18</v>
      </c>
      <c r="H2048" s="2" t="s">
        <v>36</v>
      </c>
      <c r="I2048" s="2" t="s">
        <v>14</v>
      </c>
      <c r="J2048" s="3" t="s">
        <v>37</v>
      </c>
    </row>
    <row r="2049" spans="1:10" ht="54.95" customHeight="1" x14ac:dyDescent="0.25">
      <c r="A2049" s="2" t="s">
        <v>3514</v>
      </c>
      <c r="B2049" s="2" t="s">
        <v>3515</v>
      </c>
      <c r="C2049" s="2" t="s">
        <v>22</v>
      </c>
      <c r="D2049" s="2" t="s">
        <v>316</v>
      </c>
      <c r="E2049" s="2" t="s">
        <v>16</v>
      </c>
      <c r="F2049" s="2" t="s">
        <v>17</v>
      </c>
      <c r="G2049" s="2" t="s">
        <v>18</v>
      </c>
      <c r="H2049" s="2" t="s">
        <v>317</v>
      </c>
      <c r="I2049" s="2" t="s">
        <v>14</v>
      </c>
      <c r="J2049" s="3" t="s">
        <v>318</v>
      </c>
    </row>
    <row r="2050" spans="1:10" ht="35.1" customHeight="1" x14ac:dyDescent="0.25">
      <c r="A2050" s="2" t="s">
        <v>3514</v>
      </c>
      <c r="B2050" s="2" t="s">
        <v>3515</v>
      </c>
      <c r="C2050" s="2" t="s">
        <v>22</v>
      </c>
      <c r="D2050" s="2" t="s">
        <v>339</v>
      </c>
      <c r="E2050" s="2" t="s">
        <v>16</v>
      </c>
      <c r="F2050" s="2" t="s">
        <v>17</v>
      </c>
      <c r="G2050" s="2" t="s">
        <v>18</v>
      </c>
      <c r="H2050" s="2" t="s">
        <v>340</v>
      </c>
      <c r="I2050" s="2" t="s">
        <v>25</v>
      </c>
      <c r="J2050" s="3" t="s">
        <v>341</v>
      </c>
    </row>
    <row r="2051" spans="1:10" ht="30" customHeight="1" x14ac:dyDescent="0.25">
      <c r="A2051" s="2" t="s">
        <v>3514</v>
      </c>
      <c r="B2051" s="2" t="s">
        <v>3515</v>
      </c>
      <c r="C2051" s="2" t="s">
        <v>22</v>
      </c>
      <c r="D2051" s="2" t="s">
        <v>337</v>
      </c>
      <c r="E2051" s="2" t="s">
        <v>16</v>
      </c>
      <c r="F2051" s="2" t="s">
        <v>17</v>
      </c>
      <c r="G2051" s="2" t="s">
        <v>18</v>
      </c>
      <c r="H2051" s="2" t="s">
        <v>338</v>
      </c>
      <c r="I2051" s="2" t="s">
        <v>25</v>
      </c>
      <c r="J2051" s="3" t="s">
        <v>17</v>
      </c>
    </row>
    <row r="2052" spans="1:10" ht="30" customHeight="1" x14ac:dyDescent="0.25">
      <c r="A2052" s="2" t="s">
        <v>3514</v>
      </c>
      <c r="B2052" s="2" t="s">
        <v>3515</v>
      </c>
      <c r="C2052" s="2" t="s">
        <v>22</v>
      </c>
      <c r="D2052" s="2" t="s">
        <v>44</v>
      </c>
      <c r="E2052" s="2" t="s">
        <v>16</v>
      </c>
      <c r="F2052" s="2" t="s">
        <v>17</v>
      </c>
      <c r="G2052" s="2" t="s">
        <v>18</v>
      </c>
      <c r="H2052" s="2" t="s">
        <v>45</v>
      </c>
      <c r="I2052" s="2" t="s">
        <v>14</v>
      </c>
      <c r="J2052" s="3" t="s">
        <v>46</v>
      </c>
    </row>
    <row r="2053" spans="1:10" ht="30" customHeight="1" x14ac:dyDescent="0.25">
      <c r="A2053" s="2" t="s">
        <v>3514</v>
      </c>
      <c r="B2053" s="2" t="s">
        <v>3515</v>
      </c>
      <c r="C2053" s="2" t="s">
        <v>22</v>
      </c>
      <c r="D2053" s="2" t="s">
        <v>38</v>
      </c>
      <c r="E2053" s="2" t="s">
        <v>16</v>
      </c>
      <c r="F2053" s="2" t="s">
        <v>17</v>
      </c>
      <c r="G2053" s="2" t="s">
        <v>18</v>
      </c>
      <c r="H2053" s="2" t="s">
        <v>39</v>
      </c>
      <c r="I2053" s="2" t="s">
        <v>14</v>
      </c>
      <c r="J2053" s="3" t="s">
        <v>40</v>
      </c>
    </row>
    <row r="2054" spans="1:10" ht="30" customHeight="1" x14ac:dyDescent="0.25">
      <c r="A2054" s="2" t="s">
        <v>3514</v>
      </c>
      <c r="B2054" s="2" t="s">
        <v>3515</v>
      </c>
      <c r="C2054" s="2" t="s">
        <v>22</v>
      </c>
      <c r="D2054" s="2" t="s">
        <v>623</v>
      </c>
      <c r="E2054" s="2" t="s">
        <v>16</v>
      </c>
      <c r="F2054" s="2" t="s">
        <v>17</v>
      </c>
      <c r="G2054" s="2" t="s">
        <v>18</v>
      </c>
      <c r="H2054" s="2" t="s">
        <v>624</v>
      </c>
      <c r="I2054" s="2" t="s">
        <v>14</v>
      </c>
      <c r="J2054" s="3" t="s">
        <v>625</v>
      </c>
    </row>
    <row r="2055" spans="1:10" ht="30" customHeight="1" x14ac:dyDescent="0.25">
      <c r="A2055" s="2" t="s">
        <v>3514</v>
      </c>
      <c r="B2055" s="2" t="s">
        <v>3515</v>
      </c>
      <c r="C2055" s="2" t="s">
        <v>22</v>
      </c>
      <c r="D2055" s="2" t="s">
        <v>23</v>
      </c>
      <c r="E2055" s="2" t="s">
        <v>16</v>
      </c>
      <c r="F2055" s="2" t="s">
        <v>17</v>
      </c>
      <c r="G2055" s="2" t="s">
        <v>18</v>
      </c>
      <c r="H2055" s="2" t="s">
        <v>24</v>
      </c>
      <c r="I2055" s="2" t="s">
        <v>25</v>
      </c>
      <c r="J2055" s="3" t="s">
        <v>17</v>
      </c>
    </row>
    <row r="2056" spans="1:10" ht="35.1" customHeight="1" x14ac:dyDescent="0.25">
      <c r="A2056" s="2" t="s">
        <v>3514</v>
      </c>
      <c r="B2056" s="2" t="s">
        <v>3515</v>
      </c>
      <c r="C2056" s="2" t="s">
        <v>22</v>
      </c>
      <c r="D2056" s="2" t="s">
        <v>41</v>
      </c>
      <c r="E2056" s="2" t="s">
        <v>16</v>
      </c>
      <c r="F2056" s="2" t="s">
        <v>17</v>
      </c>
      <c r="G2056" s="2" t="s">
        <v>18</v>
      </c>
      <c r="H2056" s="2" t="s">
        <v>42</v>
      </c>
      <c r="I2056" s="2" t="s">
        <v>14</v>
      </c>
      <c r="J2056" s="3" t="s">
        <v>43</v>
      </c>
    </row>
    <row r="2057" spans="1:10" ht="35.1" customHeight="1" x14ac:dyDescent="0.25">
      <c r="A2057" s="2" t="s">
        <v>3546</v>
      </c>
      <c r="B2057" s="2" t="s">
        <v>3515</v>
      </c>
      <c r="C2057" s="2" t="s">
        <v>76</v>
      </c>
      <c r="D2057" s="2" t="s">
        <v>3547</v>
      </c>
      <c r="E2057" s="2" t="s">
        <v>16</v>
      </c>
      <c r="F2057" s="2" t="s">
        <v>17</v>
      </c>
      <c r="G2057" s="2" t="s">
        <v>18</v>
      </c>
      <c r="H2057" s="2" t="s">
        <v>3548</v>
      </c>
      <c r="I2057" s="2" t="s">
        <v>79</v>
      </c>
      <c r="J2057" s="3" t="s">
        <v>3549</v>
      </c>
    </row>
    <row r="2058" spans="1:10" ht="35.1" customHeight="1" x14ac:dyDescent="0.25">
      <c r="A2058" s="2" t="s">
        <v>3546</v>
      </c>
      <c r="B2058" s="2" t="s">
        <v>3515</v>
      </c>
      <c r="C2058" s="2" t="s">
        <v>76</v>
      </c>
      <c r="D2058" s="2" t="s">
        <v>3550</v>
      </c>
      <c r="E2058" s="2" t="s">
        <v>16</v>
      </c>
      <c r="F2058" s="2" t="s">
        <v>17</v>
      </c>
      <c r="G2058" s="2" t="s">
        <v>18</v>
      </c>
      <c r="H2058" s="2" t="s">
        <v>3551</v>
      </c>
      <c r="I2058" s="2" t="s">
        <v>79</v>
      </c>
      <c r="J2058" s="3" t="s">
        <v>3549</v>
      </c>
    </row>
    <row r="2059" spans="1:10" ht="75.95" customHeight="1" x14ac:dyDescent="0.25">
      <c r="A2059" s="2" t="s">
        <v>3546</v>
      </c>
      <c r="B2059" s="2" t="s">
        <v>3515</v>
      </c>
      <c r="C2059" s="2" t="s">
        <v>22</v>
      </c>
      <c r="D2059" s="2" t="s">
        <v>615</v>
      </c>
      <c r="E2059" s="2" t="s">
        <v>16</v>
      </c>
      <c r="F2059" s="2" t="s">
        <v>17</v>
      </c>
      <c r="G2059" s="2" t="s">
        <v>18</v>
      </c>
      <c r="H2059" s="2" t="s">
        <v>616</v>
      </c>
      <c r="I2059" s="2" t="s">
        <v>14</v>
      </c>
      <c r="J2059" s="3" t="s">
        <v>617</v>
      </c>
    </row>
    <row r="2060" spans="1:10" ht="45" customHeight="1" x14ac:dyDescent="0.25">
      <c r="A2060" s="2" t="s">
        <v>3552</v>
      </c>
      <c r="B2060" s="2" t="s">
        <v>3515</v>
      </c>
      <c r="C2060" s="2" t="s">
        <v>14</v>
      </c>
      <c r="D2060" s="2" t="s">
        <v>3553</v>
      </c>
      <c r="E2060" s="2" t="s">
        <v>16</v>
      </c>
      <c r="F2060" s="2" t="s">
        <v>17</v>
      </c>
      <c r="G2060" s="2" t="s">
        <v>18</v>
      </c>
      <c r="H2060" s="2" t="s">
        <v>3554</v>
      </c>
      <c r="I2060" s="2" t="s">
        <v>14</v>
      </c>
      <c r="J2060" s="3" t="s">
        <v>3555</v>
      </c>
    </row>
    <row r="2061" spans="1:10" ht="30" customHeight="1" x14ac:dyDescent="0.25">
      <c r="A2061" s="2" t="s">
        <v>3552</v>
      </c>
      <c r="B2061" s="2" t="s">
        <v>3515</v>
      </c>
      <c r="C2061" s="2" t="s">
        <v>14</v>
      </c>
      <c r="D2061" s="2" t="s">
        <v>3556</v>
      </c>
      <c r="E2061" s="2" t="s">
        <v>16</v>
      </c>
      <c r="F2061" s="2" t="s">
        <v>17</v>
      </c>
      <c r="G2061" s="2" t="s">
        <v>18</v>
      </c>
      <c r="H2061" s="2" t="s">
        <v>3557</v>
      </c>
      <c r="I2061" s="2" t="s">
        <v>14</v>
      </c>
      <c r="J2061" s="3" t="s">
        <v>3558</v>
      </c>
    </row>
    <row r="2062" spans="1:10" ht="30" customHeight="1" x14ac:dyDescent="0.25">
      <c r="A2062" s="2" t="s">
        <v>3552</v>
      </c>
      <c r="B2062" s="2" t="s">
        <v>3515</v>
      </c>
      <c r="C2062" s="2" t="s">
        <v>14</v>
      </c>
      <c r="D2062" s="2" t="s">
        <v>3559</v>
      </c>
      <c r="E2062" s="2" t="s">
        <v>16</v>
      </c>
      <c r="F2062" s="2" t="s">
        <v>17</v>
      </c>
      <c r="G2062" s="2" t="s">
        <v>18</v>
      </c>
      <c r="H2062" s="2" t="s">
        <v>3560</v>
      </c>
      <c r="I2062" s="2" t="s">
        <v>14</v>
      </c>
      <c r="J2062" s="3" t="s">
        <v>3561</v>
      </c>
    </row>
    <row r="2063" spans="1:10" ht="30" customHeight="1" x14ac:dyDescent="0.25">
      <c r="A2063" s="2" t="s">
        <v>3552</v>
      </c>
      <c r="B2063" s="2" t="s">
        <v>3515</v>
      </c>
      <c r="C2063" s="2" t="s">
        <v>14</v>
      </c>
      <c r="D2063" s="2" t="s">
        <v>3562</v>
      </c>
      <c r="E2063" s="2" t="s">
        <v>16</v>
      </c>
      <c r="F2063" s="2" t="s">
        <v>17</v>
      </c>
      <c r="G2063" s="2" t="s">
        <v>18</v>
      </c>
      <c r="H2063" s="2" t="s">
        <v>3563</v>
      </c>
      <c r="I2063" s="2" t="s">
        <v>14</v>
      </c>
      <c r="J2063" s="3" t="s">
        <v>3564</v>
      </c>
    </row>
    <row r="2064" spans="1:10" ht="35.1" customHeight="1" x14ac:dyDescent="0.25">
      <c r="A2064" s="2" t="s">
        <v>3552</v>
      </c>
      <c r="B2064" s="2" t="s">
        <v>3515</v>
      </c>
      <c r="C2064" s="2" t="s">
        <v>14</v>
      </c>
      <c r="D2064" s="2" t="s">
        <v>3565</v>
      </c>
      <c r="E2064" s="2" t="s">
        <v>16</v>
      </c>
      <c r="F2064" s="2" t="s">
        <v>17</v>
      </c>
      <c r="G2064" s="2" t="s">
        <v>18</v>
      </c>
      <c r="H2064" s="2" t="s">
        <v>3566</v>
      </c>
      <c r="I2064" s="2" t="s">
        <v>14</v>
      </c>
      <c r="J2064" s="3" t="s">
        <v>3567</v>
      </c>
    </row>
    <row r="2065" spans="1:10" ht="30" customHeight="1" x14ac:dyDescent="0.25">
      <c r="A2065" s="2" t="s">
        <v>3552</v>
      </c>
      <c r="B2065" s="2" t="s">
        <v>3515</v>
      </c>
      <c r="C2065" s="2" t="s">
        <v>14</v>
      </c>
      <c r="D2065" s="2" t="s">
        <v>3568</v>
      </c>
      <c r="E2065" s="2" t="s">
        <v>16</v>
      </c>
      <c r="F2065" s="2" t="s">
        <v>17</v>
      </c>
      <c r="G2065" s="2" t="s">
        <v>18</v>
      </c>
      <c r="H2065" s="2" t="s">
        <v>3569</v>
      </c>
      <c r="I2065" s="2" t="s">
        <v>14</v>
      </c>
      <c r="J2065" s="3" t="s">
        <v>3570</v>
      </c>
    </row>
    <row r="2066" spans="1:10" ht="35.1" customHeight="1" x14ac:dyDescent="0.25">
      <c r="A2066" s="2" t="s">
        <v>3552</v>
      </c>
      <c r="B2066" s="2" t="s">
        <v>3515</v>
      </c>
      <c r="C2066" s="2" t="s">
        <v>14</v>
      </c>
      <c r="D2066" s="2" t="s">
        <v>3571</v>
      </c>
      <c r="E2066" s="2" t="s">
        <v>16</v>
      </c>
      <c r="F2066" s="2" t="s">
        <v>17</v>
      </c>
      <c r="G2066" s="2" t="s">
        <v>18</v>
      </c>
      <c r="H2066" s="2" t="s">
        <v>3572</v>
      </c>
      <c r="I2066" s="2" t="s">
        <v>14</v>
      </c>
      <c r="J2066" s="3" t="s">
        <v>3573</v>
      </c>
    </row>
    <row r="2067" spans="1:10" ht="35.1" customHeight="1" x14ac:dyDescent="0.25">
      <c r="A2067" s="2" t="s">
        <v>3552</v>
      </c>
      <c r="B2067" s="2" t="s">
        <v>3515</v>
      </c>
      <c r="C2067" s="2" t="s">
        <v>14</v>
      </c>
      <c r="D2067" s="2" t="s">
        <v>3574</v>
      </c>
      <c r="E2067" s="2" t="s">
        <v>16</v>
      </c>
      <c r="F2067" s="2" t="s">
        <v>17</v>
      </c>
      <c r="G2067" s="2" t="s">
        <v>18</v>
      </c>
      <c r="H2067" s="2" t="s">
        <v>3575</v>
      </c>
      <c r="I2067" s="2" t="s">
        <v>14</v>
      </c>
      <c r="J2067" s="3" t="s">
        <v>3576</v>
      </c>
    </row>
    <row r="2068" spans="1:10" ht="45" customHeight="1" x14ac:dyDescent="0.25">
      <c r="A2068" s="2" t="s">
        <v>3552</v>
      </c>
      <c r="B2068" s="2" t="s">
        <v>3515</v>
      </c>
      <c r="C2068" s="2" t="s">
        <v>14</v>
      </c>
      <c r="D2068" s="2" t="s">
        <v>3577</v>
      </c>
      <c r="E2068" s="2" t="s">
        <v>16</v>
      </c>
      <c r="F2068" s="2" t="s">
        <v>17</v>
      </c>
      <c r="G2068" s="2" t="s">
        <v>18</v>
      </c>
      <c r="H2068" s="2" t="s">
        <v>3578</v>
      </c>
      <c r="I2068" s="2" t="s">
        <v>14</v>
      </c>
      <c r="J2068" s="3" t="s">
        <v>3579</v>
      </c>
    </row>
    <row r="2069" spans="1:10" ht="30" customHeight="1" x14ac:dyDescent="0.25">
      <c r="A2069" s="2" t="s">
        <v>3552</v>
      </c>
      <c r="B2069" s="2" t="s">
        <v>3515</v>
      </c>
      <c r="C2069" s="2" t="s">
        <v>14</v>
      </c>
      <c r="D2069" s="2" t="s">
        <v>3580</v>
      </c>
      <c r="E2069" s="2" t="s">
        <v>16</v>
      </c>
      <c r="F2069" s="2" t="s">
        <v>17</v>
      </c>
      <c r="G2069" s="2" t="s">
        <v>18</v>
      </c>
      <c r="H2069" s="2" t="s">
        <v>3581</v>
      </c>
      <c r="I2069" s="2" t="s">
        <v>14</v>
      </c>
      <c r="J2069" s="3" t="s">
        <v>3582</v>
      </c>
    </row>
    <row r="2070" spans="1:10" ht="35.1" customHeight="1" x14ac:dyDescent="0.25">
      <c r="A2070" s="2" t="s">
        <v>3552</v>
      </c>
      <c r="B2070" s="2" t="s">
        <v>3515</v>
      </c>
      <c r="C2070" s="2" t="s">
        <v>14</v>
      </c>
      <c r="D2070" s="2" t="s">
        <v>3583</v>
      </c>
      <c r="E2070" s="2" t="s">
        <v>16</v>
      </c>
      <c r="F2070" s="2" t="s">
        <v>17</v>
      </c>
      <c r="G2070" s="2" t="s">
        <v>18</v>
      </c>
      <c r="H2070" s="2" t="s">
        <v>3584</v>
      </c>
      <c r="I2070" s="2" t="s">
        <v>14</v>
      </c>
      <c r="J2070" s="3" t="s">
        <v>3585</v>
      </c>
    </row>
    <row r="2071" spans="1:10" ht="35.1" customHeight="1" x14ac:dyDescent="0.25">
      <c r="A2071" s="2" t="s">
        <v>3552</v>
      </c>
      <c r="B2071" s="2" t="s">
        <v>3515</v>
      </c>
      <c r="C2071" s="2" t="s">
        <v>14</v>
      </c>
      <c r="D2071" s="2" t="s">
        <v>3586</v>
      </c>
      <c r="E2071" s="2" t="s">
        <v>16</v>
      </c>
      <c r="F2071" s="2" t="s">
        <v>17</v>
      </c>
      <c r="G2071" s="2" t="s">
        <v>18</v>
      </c>
      <c r="H2071" s="2" t="s">
        <v>3587</v>
      </c>
      <c r="I2071" s="2" t="s">
        <v>14</v>
      </c>
      <c r="J2071" s="3" t="s">
        <v>3588</v>
      </c>
    </row>
    <row r="2072" spans="1:10" ht="35.1" customHeight="1" x14ac:dyDescent="0.25">
      <c r="A2072" s="2" t="s">
        <v>3552</v>
      </c>
      <c r="B2072" s="2" t="s">
        <v>3515</v>
      </c>
      <c r="C2072" s="2" t="s">
        <v>14</v>
      </c>
      <c r="D2072" s="2" t="s">
        <v>3589</v>
      </c>
      <c r="E2072" s="2" t="s">
        <v>16</v>
      </c>
      <c r="F2072" s="2" t="s">
        <v>17</v>
      </c>
      <c r="G2072" s="2" t="s">
        <v>18</v>
      </c>
      <c r="H2072" s="2" t="s">
        <v>3590</v>
      </c>
      <c r="I2072" s="2" t="s">
        <v>14</v>
      </c>
      <c r="J2072" s="3" t="s">
        <v>3591</v>
      </c>
    </row>
    <row r="2073" spans="1:10" ht="35.1" customHeight="1" x14ac:dyDescent="0.25">
      <c r="A2073" s="2" t="s">
        <v>3552</v>
      </c>
      <c r="B2073" s="2" t="s">
        <v>3515</v>
      </c>
      <c r="C2073" s="2" t="s">
        <v>14</v>
      </c>
      <c r="D2073" s="2" t="s">
        <v>3592</v>
      </c>
      <c r="E2073" s="2" t="s">
        <v>16</v>
      </c>
      <c r="F2073" s="2" t="s">
        <v>17</v>
      </c>
      <c r="G2073" s="2" t="s">
        <v>18</v>
      </c>
      <c r="H2073" s="2" t="s">
        <v>3593</v>
      </c>
      <c r="I2073" s="2" t="s">
        <v>14</v>
      </c>
      <c r="J2073" s="3" t="s">
        <v>3594</v>
      </c>
    </row>
    <row r="2074" spans="1:10" ht="45" customHeight="1" x14ac:dyDescent="0.25">
      <c r="A2074" s="2" t="s">
        <v>3552</v>
      </c>
      <c r="B2074" s="2" t="s">
        <v>3515</v>
      </c>
      <c r="C2074" s="2" t="s">
        <v>14</v>
      </c>
      <c r="D2074" s="2" t="s">
        <v>3595</v>
      </c>
      <c r="E2074" s="2" t="s">
        <v>16</v>
      </c>
      <c r="F2074" s="2" t="s">
        <v>17</v>
      </c>
      <c r="G2074" s="2" t="s">
        <v>18</v>
      </c>
      <c r="H2074" s="2" t="s">
        <v>3596</v>
      </c>
      <c r="I2074" s="2" t="s">
        <v>14</v>
      </c>
      <c r="J2074" s="3" t="s">
        <v>3597</v>
      </c>
    </row>
    <row r="2075" spans="1:10" ht="45" customHeight="1" x14ac:dyDescent="0.25">
      <c r="A2075" s="2" t="s">
        <v>3552</v>
      </c>
      <c r="B2075" s="2" t="s">
        <v>3515</v>
      </c>
      <c r="C2075" s="2" t="s">
        <v>14</v>
      </c>
      <c r="D2075" s="2" t="s">
        <v>3598</v>
      </c>
      <c r="E2075" s="2" t="s">
        <v>16</v>
      </c>
      <c r="F2075" s="2" t="s">
        <v>17</v>
      </c>
      <c r="G2075" s="2" t="s">
        <v>18</v>
      </c>
      <c r="H2075" s="2" t="s">
        <v>3599</v>
      </c>
      <c r="I2075" s="2" t="s">
        <v>14</v>
      </c>
      <c r="J2075" s="3" t="s">
        <v>3600</v>
      </c>
    </row>
    <row r="2076" spans="1:10" ht="35.1" customHeight="1" x14ac:dyDescent="0.25">
      <c r="A2076" s="2" t="s">
        <v>3552</v>
      </c>
      <c r="B2076" s="2" t="s">
        <v>3515</v>
      </c>
      <c r="C2076" s="2" t="s">
        <v>14</v>
      </c>
      <c r="D2076" s="2" t="s">
        <v>3601</v>
      </c>
      <c r="E2076" s="2" t="s">
        <v>16</v>
      </c>
      <c r="F2076" s="2" t="s">
        <v>17</v>
      </c>
      <c r="G2076" s="2" t="s">
        <v>18</v>
      </c>
      <c r="H2076" s="2" t="s">
        <v>3602</v>
      </c>
      <c r="I2076" s="2" t="s">
        <v>14</v>
      </c>
      <c r="J2076" s="3" t="s">
        <v>3603</v>
      </c>
    </row>
    <row r="2077" spans="1:10" ht="30" customHeight="1" x14ac:dyDescent="0.25">
      <c r="A2077" s="2" t="s">
        <v>3552</v>
      </c>
      <c r="B2077" s="2" t="s">
        <v>3515</v>
      </c>
      <c r="C2077" s="2" t="s">
        <v>14</v>
      </c>
      <c r="D2077" s="2" t="s">
        <v>3604</v>
      </c>
      <c r="E2077" s="2" t="s">
        <v>16</v>
      </c>
      <c r="F2077" s="2" t="s">
        <v>17</v>
      </c>
      <c r="G2077" s="2" t="s">
        <v>18</v>
      </c>
      <c r="H2077" s="2" t="s">
        <v>3605</v>
      </c>
      <c r="I2077" s="2" t="s">
        <v>14</v>
      </c>
      <c r="J2077" s="3" t="s">
        <v>3606</v>
      </c>
    </row>
    <row r="2078" spans="1:10" ht="30" customHeight="1" x14ac:dyDescent="0.25">
      <c r="A2078" s="2" t="s">
        <v>3552</v>
      </c>
      <c r="B2078" s="2" t="s">
        <v>3515</v>
      </c>
      <c r="C2078" s="2" t="s">
        <v>14</v>
      </c>
      <c r="D2078" s="2" t="s">
        <v>3607</v>
      </c>
      <c r="E2078" s="2" t="s">
        <v>16</v>
      </c>
      <c r="F2078" s="2" t="s">
        <v>17</v>
      </c>
      <c r="G2078" s="2" t="s">
        <v>18</v>
      </c>
      <c r="H2078" s="2" t="s">
        <v>3608</v>
      </c>
      <c r="I2078" s="2" t="s">
        <v>14</v>
      </c>
      <c r="J2078" s="3" t="s">
        <v>3609</v>
      </c>
    </row>
    <row r="2079" spans="1:10" ht="35.1" customHeight="1" x14ac:dyDescent="0.25">
      <c r="A2079" s="2" t="s">
        <v>3552</v>
      </c>
      <c r="B2079" s="2" t="s">
        <v>3515</v>
      </c>
      <c r="C2079" s="2" t="s">
        <v>14</v>
      </c>
      <c r="D2079" s="2" t="s">
        <v>3610</v>
      </c>
      <c r="E2079" s="2" t="s">
        <v>16</v>
      </c>
      <c r="F2079" s="2" t="s">
        <v>17</v>
      </c>
      <c r="G2079" s="2" t="s">
        <v>18</v>
      </c>
      <c r="H2079" s="2" t="s">
        <v>3611</v>
      </c>
      <c r="I2079" s="2" t="s">
        <v>14</v>
      </c>
      <c r="J2079" s="3" t="s">
        <v>3612</v>
      </c>
    </row>
    <row r="2080" spans="1:10" ht="117" customHeight="1" x14ac:dyDescent="0.25">
      <c r="A2080" s="2" t="s">
        <v>3552</v>
      </c>
      <c r="B2080" s="2" t="s">
        <v>3515</v>
      </c>
      <c r="C2080" s="2" t="s">
        <v>14</v>
      </c>
      <c r="D2080" s="2" t="s">
        <v>3613</v>
      </c>
      <c r="E2080" s="2" t="s">
        <v>16</v>
      </c>
      <c r="F2080" s="2" t="s">
        <v>17</v>
      </c>
      <c r="G2080" s="2" t="s">
        <v>18</v>
      </c>
      <c r="H2080" s="2" t="s">
        <v>3614</v>
      </c>
      <c r="I2080" s="2" t="s">
        <v>14</v>
      </c>
      <c r="J2080" s="3" t="s">
        <v>3615</v>
      </c>
    </row>
    <row r="2081" spans="1:10" ht="30" customHeight="1" x14ac:dyDescent="0.25">
      <c r="A2081" s="2" t="s">
        <v>3552</v>
      </c>
      <c r="B2081" s="2" t="s">
        <v>3515</v>
      </c>
      <c r="C2081" s="2" t="s">
        <v>14</v>
      </c>
      <c r="D2081" s="2" t="s">
        <v>3616</v>
      </c>
      <c r="E2081" s="2" t="s">
        <v>16</v>
      </c>
      <c r="F2081" s="2" t="s">
        <v>17</v>
      </c>
      <c r="G2081" s="2" t="s">
        <v>18</v>
      </c>
      <c r="H2081" s="2" t="s">
        <v>3617</v>
      </c>
      <c r="I2081" s="2" t="s">
        <v>14</v>
      </c>
      <c r="J2081" s="3" t="s">
        <v>3618</v>
      </c>
    </row>
    <row r="2082" spans="1:10" ht="30" customHeight="1" x14ac:dyDescent="0.25">
      <c r="A2082" s="2" t="s">
        <v>3552</v>
      </c>
      <c r="B2082" s="2" t="s">
        <v>3515</v>
      </c>
      <c r="C2082" s="2" t="s">
        <v>14</v>
      </c>
      <c r="D2082" s="2" t="s">
        <v>3619</v>
      </c>
      <c r="E2082" s="2" t="s">
        <v>16</v>
      </c>
      <c r="F2082" s="2" t="s">
        <v>17</v>
      </c>
      <c r="G2082" s="2" t="s">
        <v>18</v>
      </c>
      <c r="H2082" s="2" t="s">
        <v>3620</v>
      </c>
      <c r="I2082" s="2" t="s">
        <v>14</v>
      </c>
      <c r="J2082" s="3" t="s">
        <v>3621</v>
      </c>
    </row>
    <row r="2083" spans="1:10" ht="96.95" customHeight="1" x14ac:dyDescent="0.25">
      <c r="A2083" s="2" t="s">
        <v>3552</v>
      </c>
      <c r="B2083" s="2" t="s">
        <v>3515</v>
      </c>
      <c r="C2083" s="2" t="s">
        <v>14</v>
      </c>
      <c r="D2083" s="2" t="s">
        <v>3622</v>
      </c>
      <c r="E2083" s="2" t="s">
        <v>16</v>
      </c>
      <c r="F2083" s="2" t="s">
        <v>17</v>
      </c>
      <c r="G2083" s="2" t="s">
        <v>18</v>
      </c>
      <c r="H2083" s="2" t="s">
        <v>3623</v>
      </c>
      <c r="I2083" s="2" t="s">
        <v>14</v>
      </c>
      <c r="J2083" s="3" t="s">
        <v>3624</v>
      </c>
    </row>
    <row r="2084" spans="1:10" ht="30" customHeight="1" x14ac:dyDescent="0.25">
      <c r="A2084" s="2" t="s">
        <v>3552</v>
      </c>
      <c r="B2084" s="2" t="s">
        <v>3515</v>
      </c>
      <c r="C2084" s="2" t="s">
        <v>14</v>
      </c>
      <c r="D2084" s="2" t="s">
        <v>3625</v>
      </c>
      <c r="E2084" s="2" t="s">
        <v>16</v>
      </c>
      <c r="F2084" s="2" t="s">
        <v>17</v>
      </c>
      <c r="G2084" s="2" t="s">
        <v>18</v>
      </c>
      <c r="H2084" s="2" t="s">
        <v>3626</v>
      </c>
      <c r="I2084" s="2" t="s">
        <v>14</v>
      </c>
      <c r="J2084" s="3" t="s">
        <v>3627</v>
      </c>
    </row>
    <row r="2085" spans="1:10" ht="35.1" customHeight="1" x14ac:dyDescent="0.25">
      <c r="A2085" s="2" t="s">
        <v>3552</v>
      </c>
      <c r="B2085" s="2" t="s">
        <v>3515</v>
      </c>
      <c r="C2085" s="2" t="s">
        <v>14</v>
      </c>
      <c r="D2085" s="2" t="s">
        <v>3628</v>
      </c>
      <c r="E2085" s="2" t="s">
        <v>16</v>
      </c>
      <c r="F2085" s="2" t="s">
        <v>17</v>
      </c>
      <c r="G2085" s="2" t="s">
        <v>18</v>
      </c>
      <c r="H2085" s="2" t="s">
        <v>3629</v>
      </c>
      <c r="I2085" s="2" t="s">
        <v>14</v>
      </c>
      <c r="J2085" s="3" t="s">
        <v>3630</v>
      </c>
    </row>
    <row r="2086" spans="1:10" ht="35.1" customHeight="1" x14ac:dyDescent="0.25">
      <c r="A2086" s="2" t="s">
        <v>3552</v>
      </c>
      <c r="B2086" s="2" t="s">
        <v>3515</v>
      </c>
      <c r="C2086" s="2" t="s">
        <v>14</v>
      </c>
      <c r="D2086" s="2" t="s">
        <v>3631</v>
      </c>
      <c r="E2086" s="2" t="s">
        <v>16</v>
      </c>
      <c r="F2086" s="2" t="s">
        <v>17</v>
      </c>
      <c r="G2086" s="2" t="s">
        <v>18</v>
      </c>
      <c r="H2086" s="2" t="s">
        <v>3632</v>
      </c>
      <c r="I2086" s="2" t="s">
        <v>14</v>
      </c>
      <c r="J2086" s="3" t="s">
        <v>3633</v>
      </c>
    </row>
    <row r="2087" spans="1:10" ht="30" customHeight="1" x14ac:dyDescent="0.25">
      <c r="A2087" s="2" t="s">
        <v>3552</v>
      </c>
      <c r="B2087" s="2" t="s">
        <v>3515</v>
      </c>
      <c r="C2087" s="2" t="s">
        <v>14</v>
      </c>
      <c r="D2087" s="2" t="s">
        <v>3634</v>
      </c>
      <c r="E2087" s="2" t="s">
        <v>16</v>
      </c>
      <c r="F2087" s="2" t="s">
        <v>17</v>
      </c>
      <c r="G2087" s="2" t="s">
        <v>18</v>
      </c>
      <c r="H2087" s="2" t="s">
        <v>3635</v>
      </c>
      <c r="I2087" s="2" t="s">
        <v>14</v>
      </c>
      <c r="J2087" s="3" t="s">
        <v>3636</v>
      </c>
    </row>
    <row r="2088" spans="1:10" ht="30" customHeight="1" x14ac:dyDescent="0.25">
      <c r="A2088" s="2" t="s">
        <v>3552</v>
      </c>
      <c r="B2088" s="2" t="s">
        <v>3515</v>
      </c>
      <c r="C2088" s="2" t="s">
        <v>14</v>
      </c>
      <c r="D2088" s="2" t="s">
        <v>3637</v>
      </c>
      <c r="E2088" s="2" t="s">
        <v>16</v>
      </c>
      <c r="F2088" s="2" t="s">
        <v>17</v>
      </c>
      <c r="G2088" s="2" t="s">
        <v>18</v>
      </c>
      <c r="H2088" s="2" t="s">
        <v>3638</v>
      </c>
      <c r="I2088" s="2" t="s">
        <v>14</v>
      </c>
      <c r="J2088" s="3" t="s">
        <v>3639</v>
      </c>
    </row>
    <row r="2089" spans="1:10" ht="30" customHeight="1" x14ac:dyDescent="0.25">
      <c r="A2089" s="2" t="s">
        <v>3552</v>
      </c>
      <c r="B2089" s="2" t="s">
        <v>3515</v>
      </c>
      <c r="C2089" s="2" t="s">
        <v>14</v>
      </c>
      <c r="D2089" s="2" t="s">
        <v>3640</v>
      </c>
      <c r="E2089" s="2" t="s">
        <v>16</v>
      </c>
      <c r="F2089" s="2" t="s">
        <v>17</v>
      </c>
      <c r="G2089" s="2" t="s">
        <v>18</v>
      </c>
      <c r="H2089" s="2" t="s">
        <v>3641</v>
      </c>
      <c r="I2089" s="2" t="s">
        <v>14</v>
      </c>
      <c r="J2089" s="3" t="s">
        <v>3642</v>
      </c>
    </row>
    <row r="2090" spans="1:10" ht="30" customHeight="1" x14ac:dyDescent="0.25">
      <c r="A2090" s="2" t="s">
        <v>3552</v>
      </c>
      <c r="B2090" s="2" t="s">
        <v>3515</v>
      </c>
      <c r="C2090" s="2" t="s">
        <v>14</v>
      </c>
      <c r="D2090" s="2" t="s">
        <v>3643</v>
      </c>
      <c r="E2090" s="2" t="s">
        <v>16</v>
      </c>
      <c r="F2090" s="2" t="s">
        <v>17</v>
      </c>
      <c r="G2090" s="2" t="s">
        <v>18</v>
      </c>
      <c r="H2090" s="2" t="s">
        <v>3644</v>
      </c>
      <c r="I2090" s="2" t="s">
        <v>14</v>
      </c>
      <c r="J2090" s="3" t="s">
        <v>3645</v>
      </c>
    </row>
    <row r="2091" spans="1:10" ht="45" customHeight="1" x14ac:dyDescent="0.25">
      <c r="A2091" s="2" t="s">
        <v>3552</v>
      </c>
      <c r="B2091" s="2" t="s">
        <v>3515</v>
      </c>
      <c r="C2091" s="2" t="s">
        <v>14</v>
      </c>
      <c r="D2091" s="2" t="s">
        <v>3646</v>
      </c>
      <c r="E2091" s="2" t="s">
        <v>16</v>
      </c>
      <c r="F2091" s="2" t="s">
        <v>17</v>
      </c>
      <c r="G2091" s="2" t="s">
        <v>18</v>
      </c>
      <c r="H2091" s="2" t="s">
        <v>3647</v>
      </c>
      <c r="I2091" s="2" t="s">
        <v>14</v>
      </c>
      <c r="J2091" s="3" t="s">
        <v>3648</v>
      </c>
    </row>
    <row r="2092" spans="1:10" ht="35.1" customHeight="1" x14ac:dyDescent="0.25">
      <c r="A2092" s="2" t="s">
        <v>3552</v>
      </c>
      <c r="B2092" s="2" t="s">
        <v>3515</v>
      </c>
      <c r="C2092" s="2" t="s">
        <v>14</v>
      </c>
      <c r="D2092" s="2" t="s">
        <v>3649</v>
      </c>
      <c r="E2092" s="2" t="s">
        <v>16</v>
      </c>
      <c r="F2092" s="2" t="s">
        <v>17</v>
      </c>
      <c r="G2092" s="2" t="s">
        <v>18</v>
      </c>
      <c r="H2092" s="2" t="s">
        <v>3650</v>
      </c>
      <c r="I2092" s="2" t="s">
        <v>14</v>
      </c>
      <c r="J2092" s="3" t="s">
        <v>3651</v>
      </c>
    </row>
    <row r="2093" spans="1:10" ht="35.1" customHeight="1" x14ac:dyDescent="0.25">
      <c r="A2093" s="2" t="s">
        <v>3552</v>
      </c>
      <c r="B2093" s="2" t="s">
        <v>3515</v>
      </c>
      <c r="C2093" s="2" t="s">
        <v>14</v>
      </c>
      <c r="D2093" s="2" t="s">
        <v>3652</v>
      </c>
      <c r="E2093" s="2" t="s">
        <v>16</v>
      </c>
      <c r="F2093" s="2" t="s">
        <v>17</v>
      </c>
      <c r="G2093" s="2" t="s">
        <v>18</v>
      </c>
      <c r="H2093" s="2" t="s">
        <v>3653</v>
      </c>
      <c r="I2093" s="2" t="s">
        <v>14</v>
      </c>
      <c r="J2093" s="3" t="s">
        <v>3654</v>
      </c>
    </row>
    <row r="2094" spans="1:10" ht="35.1" customHeight="1" x14ac:dyDescent="0.25">
      <c r="A2094" s="2" t="s">
        <v>3552</v>
      </c>
      <c r="B2094" s="2" t="s">
        <v>3515</v>
      </c>
      <c r="C2094" s="2" t="s">
        <v>14</v>
      </c>
      <c r="D2094" s="2" t="s">
        <v>3655</v>
      </c>
      <c r="E2094" s="2" t="s">
        <v>16</v>
      </c>
      <c r="F2094" s="2" t="s">
        <v>17</v>
      </c>
      <c r="G2094" s="2" t="s">
        <v>18</v>
      </c>
      <c r="H2094" s="2" t="s">
        <v>3656</v>
      </c>
      <c r="I2094" s="2" t="s">
        <v>14</v>
      </c>
      <c r="J2094" s="3" t="s">
        <v>3657</v>
      </c>
    </row>
    <row r="2095" spans="1:10" ht="35.1" customHeight="1" x14ac:dyDescent="0.25">
      <c r="A2095" s="2" t="s">
        <v>3552</v>
      </c>
      <c r="B2095" s="2" t="s">
        <v>3515</v>
      </c>
      <c r="C2095" s="2" t="s">
        <v>14</v>
      </c>
      <c r="D2095" s="2" t="s">
        <v>3658</v>
      </c>
      <c r="E2095" s="2" t="s">
        <v>16</v>
      </c>
      <c r="F2095" s="2" t="s">
        <v>17</v>
      </c>
      <c r="G2095" s="2" t="s">
        <v>18</v>
      </c>
      <c r="H2095" s="2" t="s">
        <v>3659</v>
      </c>
      <c r="I2095" s="2" t="s">
        <v>14</v>
      </c>
      <c r="J2095" s="3" t="s">
        <v>3660</v>
      </c>
    </row>
    <row r="2096" spans="1:10" ht="35.1" customHeight="1" x14ac:dyDescent="0.25">
      <c r="A2096" s="2" t="s">
        <v>3552</v>
      </c>
      <c r="B2096" s="2" t="s">
        <v>3515</v>
      </c>
      <c r="C2096" s="2" t="s">
        <v>14</v>
      </c>
      <c r="D2096" s="2" t="s">
        <v>3661</v>
      </c>
      <c r="E2096" s="2" t="s">
        <v>16</v>
      </c>
      <c r="F2096" s="2" t="s">
        <v>17</v>
      </c>
      <c r="G2096" s="2" t="s">
        <v>18</v>
      </c>
      <c r="H2096" s="2" t="s">
        <v>3662</v>
      </c>
      <c r="I2096" s="2" t="s">
        <v>14</v>
      </c>
      <c r="J2096" s="3" t="s">
        <v>3663</v>
      </c>
    </row>
    <row r="2097" spans="1:10" ht="54.95" customHeight="1" x14ac:dyDescent="0.25">
      <c r="A2097" s="2" t="s">
        <v>3552</v>
      </c>
      <c r="B2097" s="2" t="s">
        <v>3515</v>
      </c>
      <c r="C2097" s="2" t="s">
        <v>14</v>
      </c>
      <c r="D2097" s="2" t="s">
        <v>3664</v>
      </c>
      <c r="E2097" s="2" t="s">
        <v>728</v>
      </c>
      <c r="F2097" s="2" t="s">
        <v>3665</v>
      </c>
      <c r="G2097" s="2" t="s">
        <v>58</v>
      </c>
      <c r="H2097" s="2" t="s">
        <v>3666</v>
      </c>
      <c r="I2097" s="2" t="s">
        <v>14</v>
      </c>
      <c r="J2097" s="3" t="s">
        <v>3667</v>
      </c>
    </row>
    <row r="2098" spans="1:10" ht="45" customHeight="1" x14ac:dyDescent="0.25">
      <c r="A2098" s="2" t="s">
        <v>3552</v>
      </c>
      <c r="B2098" s="2" t="s">
        <v>3515</v>
      </c>
      <c r="C2098" s="2" t="s">
        <v>14</v>
      </c>
      <c r="D2098" s="2" t="s">
        <v>3668</v>
      </c>
      <c r="E2098" s="2" t="s">
        <v>16</v>
      </c>
      <c r="F2098" s="2" t="s">
        <v>17</v>
      </c>
      <c r="G2098" s="2" t="s">
        <v>18</v>
      </c>
      <c r="H2098" s="2" t="s">
        <v>3669</v>
      </c>
      <c r="I2098" s="2" t="s">
        <v>14</v>
      </c>
      <c r="J2098" s="3" t="s">
        <v>3670</v>
      </c>
    </row>
    <row r="2099" spans="1:10" ht="30" customHeight="1" x14ac:dyDescent="0.25">
      <c r="A2099" s="2" t="s">
        <v>3552</v>
      </c>
      <c r="B2099" s="2" t="s">
        <v>3515</v>
      </c>
      <c r="C2099" s="2" t="s">
        <v>14</v>
      </c>
      <c r="D2099" s="2" t="s">
        <v>3671</v>
      </c>
      <c r="E2099" s="2" t="s">
        <v>16</v>
      </c>
      <c r="F2099" s="2" t="s">
        <v>17</v>
      </c>
      <c r="G2099" s="2" t="s">
        <v>18</v>
      </c>
      <c r="H2099" s="2" t="s">
        <v>3672</v>
      </c>
      <c r="I2099" s="2" t="s">
        <v>14</v>
      </c>
      <c r="J2099" s="3" t="s">
        <v>3673</v>
      </c>
    </row>
    <row r="2100" spans="1:10" ht="35.1" customHeight="1" x14ac:dyDescent="0.25">
      <c r="A2100" s="2" t="s">
        <v>3552</v>
      </c>
      <c r="B2100" s="2" t="s">
        <v>3515</v>
      </c>
      <c r="C2100" s="2" t="s">
        <v>14</v>
      </c>
      <c r="D2100" s="2" t="s">
        <v>3674</v>
      </c>
      <c r="E2100" s="2" t="s">
        <v>16</v>
      </c>
      <c r="F2100" s="2" t="s">
        <v>17</v>
      </c>
      <c r="G2100" s="2" t="s">
        <v>18</v>
      </c>
      <c r="H2100" s="2" t="s">
        <v>3675</v>
      </c>
      <c r="I2100" s="2" t="s">
        <v>14</v>
      </c>
      <c r="J2100" s="3" t="s">
        <v>3676</v>
      </c>
    </row>
    <row r="2101" spans="1:10" ht="35.1" customHeight="1" x14ac:dyDescent="0.25">
      <c r="A2101" s="2" t="s">
        <v>3552</v>
      </c>
      <c r="B2101" s="2" t="s">
        <v>3515</v>
      </c>
      <c r="C2101" s="2" t="s">
        <v>14</v>
      </c>
      <c r="D2101" s="2" t="s">
        <v>3677</v>
      </c>
      <c r="E2101" s="2" t="s">
        <v>16</v>
      </c>
      <c r="F2101" s="2" t="s">
        <v>17</v>
      </c>
      <c r="G2101" s="2" t="s">
        <v>18</v>
      </c>
      <c r="H2101" s="2" t="s">
        <v>3678</v>
      </c>
      <c r="I2101" s="2" t="s">
        <v>14</v>
      </c>
      <c r="J2101" s="3" t="s">
        <v>3679</v>
      </c>
    </row>
    <row r="2102" spans="1:10" ht="35.1" customHeight="1" x14ac:dyDescent="0.25">
      <c r="A2102" s="2" t="s">
        <v>3552</v>
      </c>
      <c r="B2102" s="2" t="s">
        <v>3515</v>
      </c>
      <c r="C2102" s="2" t="s">
        <v>14</v>
      </c>
      <c r="D2102" s="2" t="s">
        <v>3680</v>
      </c>
      <c r="E2102" s="2" t="s">
        <v>16</v>
      </c>
      <c r="F2102" s="2" t="s">
        <v>17</v>
      </c>
      <c r="G2102" s="2" t="s">
        <v>18</v>
      </c>
      <c r="H2102" s="2" t="s">
        <v>3681</v>
      </c>
      <c r="I2102" s="2" t="s">
        <v>14</v>
      </c>
      <c r="J2102" s="3" t="s">
        <v>3682</v>
      </c>
    </row>
    <row r="2103" spans="1:10" ht="35.1" customHeight="1" x14ac:dyDescent="0.25">
      <c r="A2103" s="2" t="s">
        <v>3552</v>
      </c>
      <c r="B2103" s="2" t="s">
        <v>3515</v>
      </c>
      <c r="C2103" s="2" t="s">
        <v>14</v>
      </c>
      <c r="D2103" s="2" t="s">
        <v>3683</v>
      </c>
      <c r="E2103" s="2" t="s">
        <v>16</v>
      </c>
      <c r="F2103" s="2" t="s">
        <v>17</v>
      </c>
      <c r="G2103" s="2" t="s">
        <v>18</v>
      </c>
      <c r="H2103" s="2" t="s">
        <v>3684</v>
      </c>
      <c r="I2103" s="2" t="s">
        <v>14</v>
      </c>
      <c r="J2103" s="3" t="s">
        <v>3685</v>
      </c>
    </row>
    <row r="2104" spans="1:10" ht="30" customHeight="1" x14ac:dyDescent="0.25">
      <c r="A2104" s="2" t="s">
        <v>3552</v>
      </c>
      <c r="B2104" s="2" t="s">
        <v>3515</v>
      </c>
      <c r="C2104" s="2" t="s">
        <v>14</v>
      </c>
      <c r="D2104" s="2" t="s">
        <v>3686</v>
      </c>
      <c r="E2104" s="2" t="s">
        <v>16</v>
      </c>
      <c r="F2104" s="2" t="s">
        <v>17</v>
      </c>
      <c r="G2104" s="2" t="s">
        <v>18</v>
      </c>
      <c r="H2104" s="2" t="s">
        <v>3687</v>
      </c>
      <c r="I2104" s="2" t="s">
        <v>14</v>
      </c>
      <c r="J2104" s="3" t="s">
        <v>3688</v>
      </c>
    </row>
    <row r="2105" spans="1:10" ht="30" customHeight="1" x14ac:dyDescent="0.25">
      <c r="A2105" s="2" t="s">
        <v>3552</v>
      </c>
      <c r="B2105" s="2" t="s">
        <v>3515</v>
      </c>
      <c r="C2105" s="2" t="s">
        <v>14</v>
      </c>
      <c r="D2105" s="2" t="s">
        <v>3689</v>
      </c>
      <c r="E2105" s="2" t="s">
        <v>16</v>
      </c>
      <c r="F2105" s="2" t="s">
        <v>17</v>
      </c>
      <c r="G2105" s="2" t="s">
        <v>18</v>
      </c>
      <c r="H2105" s="2" t="s">
        <v>3690</v>
      </c>
      <c r="I2105" s="2" t="s">
        <v>14</v>
      </c>
      <c r="J2105" s="3" t="s">
        <v>3691</v>
      </c>
    </row>
    <row r="2106" spans="1:10" ht="30" customHeight="1" x14ac:dyDescent="0.25">
      <c r="A2106" s="2" t="s">
        <v>3552</v>
      </c>
      <c r="B2106" s="2" t="s">
        <v>3515</v>
      </c>
      <c r="C2106" s="2" t="s">
        <v>14</v>
      </c>
      <c r="D2106" s="2" t="s">
        <v>3692</v>
      </c>
      <c r="E2106" s="2" t="s">
        <v>16</v>
      </c>
      <c r="F2106" s="2" t="s">
        <v>17</v>
      </c>
      <c r="G2106" s="2" t="s">
        <v>18</v>
      </c>
      <c r="H2106" s="2" t="s">
        <v>3693</v>
      </c>
      <c r="I2106" s="2" t="s">
        <v>14</v>
      </c>
      <c r="J2106" s="3" t="s">
        <v>3694</v>
      </c>
    </row>
    <row r="2107" spans="1:10" ht="30" customHeight="1" x14ac:dyDescent="0.25">
      <c r="A2107" s="2" t="s">
        <v>3552</v>
      </c>
      <c r="B2107" s="2" t="s">
        <v>3515</v>
      </c>
      <c r="C2107" s="2" t="s">
        <v>14</v>
      </c>
      <c r="D2107" s="2" t="s">
        <v>3695</v>
      </c>
      <c r="E2107" s="2" t="s">
        <v>16</v>
      </c>
      <c r="F2107" s="2" t="s">
        <v>17</v>
      </c>
      <c r="G2107" s="2" t="s">
        <v>18</v>
      </c>
      <c r="H2107" s="2" t="s">
        <v>3696</v>
      </c>
      <c r="I2107" s="2" t="s">
        <v>14</v>
      </c>
      <c r="J2107" s="3" t="s">
        <v>3697</v>
      </c>
    </row>
    <row r="2108" spans="1:10" ht="45" customHeight="1" x14ac:dyDescent="0.25">
      <c r="A2108" s="2" t="s">
        <v>3552</v>
      </c>
      <c r="B2108" s="2" t="s">
        <v>3515</v>
      </c>
      <c r="C2108" s="2" t="s">
        <v>14</v>
      </c>
      <c r="D2108" s="2" t="s">
        <v>3698</v>
      </c>
      <c r="E2108" s="2" t="s">
        <v>16</v>
      </c>
      <c r="F2108" s="2" t="s">
        <v>17</v>
      </c>
      <c r="G2108" s="2" t="s">
        <v>18</v>
      </c>
      <c r="H2108" s="2" t="s">
        <v>3699</v>
      </c>
      <c r="I2108" s="2" t="s">
        <v>14</v>
      </c>
      <c r="J2108" s="3" t="s">
        <v>3700</v>
      </c>
    </row>
    <row r="2109" spans="1:10" ht="35.1" customHeight="1" x14ac:dyDescent="0.25">
      <c r="A2109" s="2" t="s">
        <v>3552</v>
      </c>
      <c r="B2109" s="2" t="s">
        <v>3515</v>
      </c>
      <c r="C2109" s="2" t="s">
        <v>14</v>
      </c>
      <c r="D2109" s="2" t="s">
        <v>3701</v>
      </c>
      <c r="E2109" s="2" t="s">
        <v>16</v>
      </c>
      <c r="F2109" s="2" t="s">
        <v>17</v>
      </c>
      <c r="G2109" s="2" t="s">
        <v>18</v>
      </c>
      <c r="H2109" s="2" t="s">
        <v>3702</v>
      </c>
      <c r="I2109" s="2" t="s">
        <v>14</v>
      </c>
      <c r="J2109" s="3" t="s">
        <v>3703</v>
      </c>
    </row>
    <row r="2110" spans="1:10" ht="30" customHeight="1" x14ac:dyDescent="0.25">
      <c r="A2110" s="2" t="s">
        <v>3552</v>
      </c>
      <c r="B2110" s="2" t="s">
        <v>3515</v>
      </c>
      <c r="C2110" s="2" t="s">
        <v>14</v>
      </c>
      <c r="D2110" s="2" t="s">
        <v>3704</v>
      </c>
      <c r="E2110" s="2" t="s">
        <v>16</v>
      </c>
      <c r="F2110" s="2" t="s">
        <v>17</v>
      </c>
      <c r="G2110" s="2" t="s">
        <v>18</v>
      </c>
      <c r="H2110" s="2" t="s">
        <v>3705</v>
      </c>
      <c r="I2110" s="2" t="s">
        <v>14</v>
      </c>
      <c r="J2110" s="3" t="s">
        <v>3706</v>
      </c>
    </row>
    <row r="2111" spans="1:10" ht="30" customHeight="1" x14ac:dyDescent="0.25">
      <c r="A2111" s="2" t="s">
        <v>3552</v>
      </c>
      <c r="B2111" s="2" t="s">
        <v>3515</v>
      </c>
      <c r="C2111" s="2" t="s">
        <v>14</v>
      </c>
      <c r="D2111" s="2" t="s">
        <v>3707</v>
      </c>
      <c r="E2111" s="2" t="s">
        <v>16</v>
      </c>
      <c r="F2111" s="2" t="s">
        <v>17</v>
      </c>
      <c r="G2111" s="2" t="s">
        <v>18</v>
      </c>
      <c r="H2111" s="2" t="s">
        <v>3708</v>
      </c>
      <c r="I2111" s="2" t="s">
        <v>14</v>
      </c>
      <c r="J2111" s="3" t="s">
        <v>3709</v>
      </c>
    </row>
    <row r="2112" spans="1:10" ht="35.1" customHeight="1" x14ac:dyDescent="0.25">
      <c r="A2112" s="2" t="s">
        <v>3552</v>
      </c>
      <c r="B2112" s="2" t="s">
        <v>3515</v>
      </c>
      <c r="C2112" s="2" t="s">
        <v>14</v>
      </c>
      <c r="D2112" s="2" t="s">
        <v>3710</v>
      </c>
      <c r="E2112" s="2" t="s">
        <v>16</v>
      </c>
      <c r="F2112" s="2" t="s">
        <v>17</v>
      </c>
      <c r="G2112" s="2" t="s">
        <v>18</v>
      </c>
      <c r="H2112" s="2" t="s">
        <v>3711</v>
      </c>
      <c r="I2112" s="2" t="s">
        <v>14</v>
      </c>
      <c r="J2112" s="3" t="s">
        <v>3712</v>
      </c>
    </row>
    <row r="2113" spans="1:10" ht="45" customHeight="1" x14ac:dyDescent="0.25">
      <c r="A2113" s="2" t="s">
        <v>3552</v>
      </c>
      <c r="B2113" s="2" t="s">
        <v>3515</v>
      </c>
      <c r="C2113" s="2" t="s">
        <v>14</v>
      </c>
      <c r="D2113" s="2" t="s">
        <v>3713</v>
      </c>
      <c r="E2113" s="2" t="s">
        <v>16</v>
      </c>
      <c r="F2113" s="2" t="s">
        <v>17</v>
      </c>
      <c r="G2113" s="2" t="s">
        <v>18</v>
      </c>
      <c r="H2113" s="2" t="s">
        <v>3714</v>
      </c>
      <c r="I2113" s="2" t="s">
        <v>14</v>
      </c>
      <c r="J2113" s="3" t="s">
        <v>3715</v>
      </c>
    </row>
    <row r="2114" spans="1:10" ht="35.1" customHeight="1" x14ac:dyDescent="0.25">
      <c r="A2114" s="2" t="s">
        <v>3552</v>
      </c>
      <c r="B2114" s="2" t="s">
        <v>3515</v>
      </c>
      <c r="C2114" s="2" t="s">
        <v>14</v>
      </c>
      <c r="D2114" s="2" t="s">
        <v>3716</v>
      </c>
      <c r="E2114" s="2" t="s">
        <v>16</v>
      </c>
      <c r="F2114" s="2" t="s">
        <v>17</v>
      </c>
      <c r="G2114" s="2" t="s">
        <v>18</v>
      </c>
      <c r="H2114" s="2" t="s">
        <v>3717</v>
      </c>
      <c r="I2114" s="2" t="s">
        <v>14</v>
      </c>
      <c r="J2114" s="3" t="s">
        <v>3718</v>
      </c>
    </row>
    <row r="2115" spans="1:10" ht="35.1" customHeight="1" x14ac:dyDescent="0.25">
      <c r="A2115" s="2" t="s">
        <v>3552</v>
      </c>
      <c r="B2115" s="2" t="s">
        <v>3515</v>
      </c>
      <c r="C2115" s="2" t="s">
        <v>14</v>
      </c>
      <c r="D2115" s="2" t="s">
        <v>3719</v>
      </c>
      <c r="E2115" s="2" t="s">
        <v>16</v>
      </c>
      <c r="F2115" s="2" t="s">
        <v>17</v>
      </c>
      <c r="G2115" s="2" t="s">
        <v>18</v>
      </c>
      <c r="H2115" s="2" t="s">
        <v>3720</v>
      </c>
      <c r="I2115" s="2" t="s">
        <v>14</v>
      </c>
      <c r="J2115" s="3" t="s">
        <v>3721</v>
      </c>
    </row>
    <row r="2116" spans="1:10" ht="35.1" customHeight="1" x14ac:dyDescent="0.25">
      <c r="A2116" s="2" t="s">
        <v>3552</v>
      </c>
      <c r="B2116" s="2" t="s">
        <v>3515</v>
      </c>
      <c r="C2116" s="2" t="s">
        <v>14</v>
      </c>
      <c r="D2116" s="2" t="s">
        <v>3722</v>
      </c>
      <c r="E2116" s="2" t="s">
        <v>16</v>
      </c>
      <c r="F2116" s="2" t="s">
        <v>17</v>
      </c>
      <c r="G2116" s="2" t="s">
        <v>18</v>
      </c>
      <c r="H2116" s="2" t="s">
        <v>3723</v>
      </c>
      <c r="I2116" s="2" t="s">
        <v>14</v>
      </c>
      <c r="J2116" s="3" t="s">
        <v>3724</v>
      </c>
    </row>
    <row r="2117" spans="1:10" ht="86.1" customHeight="1" x14ac:dyDescent="0.25">
      <c r="A2117" s="2" t="s">
        <v>3552</v>
      </c>
      <c r="B2117" s="2" t="s">
        <v>3515</v>
      </c>
      <c r="C2117" s="2" t="s">
        <v>14</v>
      </c>
      <c r="D2117" s="2" t="s">
        <v>3725</v>
      </c>
      <c r="E2117" s="2" t="s">
        <v>16</v>
      </c>
      <c r="F2117" s="2" t="s">
        <v>17</v>
      </c>
      <c r="G2117" s="2" t="s">
        <v>18</v>
      </c>
      <c r="H2117" s="2" t="s">
        <v>3726</v>
      </c>
      <c r="I2117" s="2" t="s">
        <v>14</v>
      </c>
      <c r="J2117" s="3" t="s">
        <v>3727</v>
      </c>
    </row>
    <row r="2118" spans="1:10" ht="35.1" customHeight="1" x14ac:dyDescent="0.25">
      <c r="A2118" s="2" t="s">
        <v>3552</v>
      </c>
      <c r="B2118" s="2" t="s">
        <v>3515</v>
      </c>
      <c r="C2118" s="2" t="s">
        <v>14</v>
      </c>
      <c r="D2118" s="2" t="s">
        <v>3728</v>
      </c>
      <c r="E2118" s="2" t="s">
        <v>16</v>
      </c>
      <c r="F2118" s="2" t="s">
        <v>17</v>
      </c>
      <c r="G2118" s="2" t="s">
        <v>18</v>
      </c>
      <c r="H2118" s="2" t="s">
        <v>3729</v>
      </c>
      <c r="I2118" s="2" t="s">
        <v>14</v>
      </c>
      <c r="J2118" s="3" t="s">
        <v>3730</v>
      </c>
    </row>
    <row r="2119" spans="1:10" ht="30" customHeight="1" x14ac:dyDescent="0.25">
      <c r="A2119" s="2" t="s">
        <v>3552</v>
      </c>
      <c r="B2119" s="2" t="s">
        <v>3515</v>
      </c>
      <c r="C2119" s="2" t="s">
        <v>14</v>
      </c>
      <c r="D2119" s="2" t="s">
        <v>3731</v>
      </c>
      <c r="E2119" s="2" t="s">
        <v>16</v>
      </c>
      <c r="F2119" s="2" t="s">
        <v>17</v>
      </c>
      <c r="G2119" s="2" t="s">
        <v>18</v>
      </c>
      <c r="H2119" s="2" t="s">
        <v>3732</v>
      </c>
      <c r="I2119" s="2" t="s">
        <v>14</v>
      </c>
      <c r="J2119" s="3" t="s">
        <v>3733</v>
      </c>
    </row>
    <row r="2120" spans="1:10" ht="35.1" customHeight="1" x14ac:dyDescent="0.25">
      <c r="A2120" s="2" t="s">
        <v>3552</v>
      </c>
      <c r="B2120" s="2" t="s">
        <v>3515</v>
      </c>
      <c r="C2120" s="2" t="s">
        <v>14</v>
      </c>
      <c r="D2120" s="2" t="s">
        <v>3734</v>
      </c>
      <c r="E2120" s="2" t="s">
        <v>16</v>
      </c>
      <c r="F2120" s="2" t="s">
        <v>17</v>
      </c>
      <c r="G2120" s="2" t="s">
        <v>18</v>
      </c>
      <c r="H2120" s="2" t="s">
        <v>3735</v>
      </c>
      <c r="I2120" s="2" t="s">
        <v>14</v>
      </c>
      <c r="J2120" s="3" t="s">
        <v>3736</v>
      </c>
    </row>
    <row r="2121" spans="1:10" ht="66" customHeight="1" x14ac:dyDescent="0.25">
      <c r="A2121" s="2" t="s">
        <v>3552</v>
      </c>
      <c r="B2121" s="2" t="s">
        <v>3515</v>
      </c>
      <c r="C2121" s="2" t="s">
        <v>14</v>
      </c>
      <c r="D2121" s="2" t="s">
        <v>3737</v>
      </c>
      <c r="E2121" s="2" t="s">
        <v>16</v>
      </c>
      <c r="F2121" s="2" t="s">
        <v>17</v>
      </c>
      <c r="G2121" s="2" t="s">
        <v>18</v>
      </c>
      <c r="H2121" s="2" t="s">
        <v>3738</v>
      </c>
      <c r="I2121" s="2" t="s">
        <v>14</v>
      </c>
      <c r="J2121" s="3" t="s">
        <v>3739</v>
      </c>
    </row>
    <row r="2122" spans="1:10" ht="30" customHeight="1" x14ac:dyDescent="0.25">
      <c r="A2122" s="2" t="s">
        <v>3552</v>
      </c>
      <c r="B2122" s="2" t="s">
        <v>3515</v>
      </c>
      <c r="C2122" s="2" t="s">
        <v>14</v>
      </c>
      <c r="D2122" s="2" t="s">
        <v>3740</v>
      </c>
      <c r="E2122" s="2" t="s">
        <v>16</v>
      </c>
      <c r="F2122" s="2" t="s">
        <v>17</v>
      </c>
      <c r="G2122" s="2" t="s">
        <v>18</v>
      </c>
      <c r="H2122" s="2" t="s">
        <v>3741</v>
      </c>
      <c r="I2122" s="2" t="s">
        <v>14</v>
      </c>
      <c r="J2122" s="3" t="s">
        <v>3742</v>
      </c>
    </row>
    <row r="2123" spans="1:10" ht="54.95" customHeight="1" x14ac:dyDescent="0.25">
      <c r="A2123" s="2" t="s">
        <v>3552</v>
      </c>
      <c r="B2123" s="2" t="s">
        <v>3515</v>
      </c>
      <c r="C2123" s="2" t="s">
        <v>14</v>
      </c>
      <c r="D2123" s="2" t="s">
        <v>3743</v>
      </c>
      <c r="E2123" s="2" t="s">
        <v>16</v>
      </c>
      <c r="F2123" s="2" t="s">
        <v>17</v>
      </c>
      <c r="G2123" s="2" t="s">
        <v>18</v>
      </c>
      <c r="H2123" s="2" t="s">
        <v>3744</v>
      </c>
      <c r="I2123" s="2" t="s">
        <v>14</v>
      </c>
      <c r="J2123" s="3" t="s">
        <v>3745</v>
      </c>
    </row>
    <row r="2124" spans="1:10" ht="30" customHeight="1" x14ac:dyDescent="0.25">
      <c r="A2124" s="2" t="s">
        <v>3552</v>
      </c>
      <c r="B2124" s="2" t="s">
        <v>3515</v>
      </c>
      <c r="C2124" s="2" t="s">
        <v>14</v>
      </c>
      <c r="D2124" s="2" t="s">
        <v>3746</v>
      </c>
      <c r="E2124" s="2" t="s">
        <v>16</v>
      </c>
      <c r="F2124" s="2" t="s">
        <v>17</v>
      </c>
      <c r="G2124" s="2" t="s">
        <v>18</v>
      </c>
      <c r="H2124" s="2" t="s">
        <v>3747</v>
      </c>
      <c r="I2124" s="2" t="s">
        <v>14</v>
      </c>
      <c r="J2124" s="3" t="s">
        <v>3748</v>
      </c>
    </row>
    <row r="2125" spans="1:10" ht="35.1" customHeight="1" x14ac:dyDescent="0.25">
      <c r="A2125" s="2" t="s">
        <v>3552</v>
      </c>
      <c r="B2125" s="2" t="s">
        <v>3515</v>
      </c>
      <c r="C2125" s="2" t="s">
        <v>14</v>
      </c>
      <c r="D2125" s="2" t="s">
        <v>3749</v>
      </c>
      <c r="E2125" s="2" t="s">
        <v>16</v>
      </c>
      <c r="F2125" s="2" t="s">
        <v>17</v>
      </c>
      <c r="G2125" s="2" t="s">
        <v>18</v>
      </c>
      <c r="H2125" s="2" t="s">
        <v>3750</v>
      </c>
      <c r="I2125" s="2" t="s">
        <v>14</v>
      </c>
      <c r="J2125" s="3" t="s">
        <v>3751</v>
      </c>
    </row>
    <row r="2126" spans="1:10" ht="35.1" customHeight="1" x14ac:dyDescent="0.25">
      <c r="A2126" s="2" t="s">
        <v>3552</v>
      </c>
      <c r="B2126" s="2" t="s">
        <v>3515</v>
      </c>
      <c r="C2126" s="2" t="s">
        <v>14</v>
      </c>
      <c r="D2126" s="2" t="s">
        <v>3752</v>
      </c>
      <c r="E2126" s="2" t="s">
        <v>16</v>
      </c>
      <c r="F2126" s="2" t="s">
        <v>17</v>
      </c>
      <c r="G2126" s="2" t="s">
        <v>18</v>
      </c>
      <c r="H2126" s="2" t="s">
        <v>3753</v>
      </c>
      <c r="I2126" s="2" t="s">
        <v>14</v>
      </c>
      <c r="J2126" s="3" t="s">
        <v>3754</v>
      </c>
    </row>
    <row r="2127" spans="1:10" ht="35.1" customHeight="1" x14ac:dyDescent="0.25">
      <c r="A2127" s="2" t="s">
        <v>3552</v>
      </c>
      <c r="B2127" s="2" t="s">
        <v>3515</v>
      </c>
      <c r="C2127" s="2" t="s">
        <v>14</v>
      </c>
      <c r="D2127" s="2" t="s">
        <v>3755</v>
      </c>
      <c r="E2127" s="2" t="s">
        <v>16</v>
      </c>
      <c r="F2127" s="2" t="s">
        <v>17</v>
      </c>
      <c r="G2127" s="2" t="s">
        <v>18</v>
      </c>
      <c r="H2127" s="2" t="s">
        <v>3756</v>
      </c>
      <c r="I2127" s="2" t="s">
        <v>14</v>
      </c>
      <c r="J2127" s="3" t="s">
        <v>3757</v>
      </c>
    </row>
    <row r="2128" spans="1:10" ht="45" customHeight="1" x14ac:dyDescent="0.25">
      <c r="A2128" s="2" t="s">
        <v>3552</v>
      </c>
      <c r="B2128" s="2" t="s">
        <v>3515</v>
      </c>
      <c r="C2128" s="2" t="s">
        <v>14</v>
      </c>
      <c r="D2128" s="2" t="s">
        <v>3758</v>
      </c>
      <c r="E2128" s="2" t="s">
        <v>16</v>
      </c>
      <c r="F2128" s="2" t="s">
        <v>17</v>
      </c>
      <c r="G2128" s="2" t="s">
        <v>18</v>
      </c>
      <c r="H2128" s="2" t="s">
        <v>3759</v>
      </c>
      <c r="I2128" s="2" t="s">
        <v>14</v>
      </c>
      <c r="J2128" s="3" t="s">
        <v>3760</v>
      </c>
    </row>
    <row r="2129" spans="1:10" ht="30" customHeight="1" x14ac:dyDescent="0.25">
      <c r="A2129" s="2" t="s">
        <v>3552</v>
      </c>
      <c r="B2129" s="2" t="s">
        <v>3515</v>
      </c>
      <c r="C2129" s="2" t="s">
        <v>14</v>
      </c>
      <c r="D2129" s="2" t="s">
        <v>3761</v>
      </c>
      <c r="E2129" s="2" t="s">
        <v>16</v>
      </c>
      <c r="F2129" s="2" t="s">
        <v>17</v>
      </c>
      <c r="G2129" s="2" t="s">
        <v>18</v>
      </c>
      <c r="H2129" s="2" t="s">
        <v>3762</v>
      </c>
      <c r="I2129" s="2" t="s">
        <v>14</v>
      </c>
      <c r="J2129" s="3" t="s">
        <v>3763</v>
      </c>
    </row>
    <row r="2130" spans="1:10" ht="35.1" customHeight="1" x14ac:dyDescent="0.25">
      <c r="A2130" s="2" t="s">
        <v>3552</v>
      </c>
      <c r="B2130" s="2" t="s">
        <v>3515</v>
      </c>
      <c r="C2130" s="2" t="s">
        <v>14</v>
      </c>
      <c r="D2130" s="2" t="s">
        <v>3764</v>
      </c>
      <c r="E2130" s="2" t="s">
        <v>16</v>
      </c>
      <c r="F2130" s="2" t="s">
        <v>17</v>
      </c>
      <c r="G2130" s="2" t="s">
        <v>18</v>
      </c>
      <c r="H2130" s="2" t="s">
        <v>3765</v>
      </c>
      <c r="I2130" s="2" t="s">
        <v>14</v>
      </c>
      <c r="J2130" s="3" t="s">
        <v>3766</v>
      </c>
    </row>
    <row r="2131" spans="1:10" ht="30" customHeight="1" x14ac:dyDescent="0.25">
      <c r="A2131" s="2" t="s">
        <v>3552</v>
      </c>
      <c r="B2131" s="2" t="s">
        <v>3515</v>
      </c>
      <c r="C2131" s="2" t="s">
        <v>14</v>
      </c>
      <c r="D2131" s="2" t="s">
        <v>3767</v>
      </c>
      <c r="E2131" s="2" t="s">
        <v>16</v>
      </c>
      <c r="F2131" s="2" t="s">
        <v>17</v>
      </c>
      <c r="G2131" s="2" t="s">
        <v>18</v>
      </c>
      <c r="H2131" s="2" t="s">
        <v>3768</v>
      </c>
      <c r="I2131" s="2" t="s">
        <v>14</v>
      </c>
      <c r="J2131" s="3" t="s">
        <v>3769</v>
      </c>
    </row>
    <row r="2132" spans="1:10" ht="45" customHeight="1" x14ac:dyDescent="0.25">
      <c r="A2132" s="2" t="s">
        <v>3552</v>
      </c>
      <c r="B2132" s="2" t="s">
        <v>3515</v>
      </c>
      <c r="C2132" s="2" t="s">
        <v>14</v>
      </c>
      <c r="D2132" s="2" t="s">
        <v>3770</v>
      </c>
      <c r="E2132" s="2" t="s">
        <v>16</v>
      </c>
      <c r="F2132" s="2" t="s">
        <v>17</v>
      </c>
      <c r="G2132" s="2" t="s">
        <v>18</v>
      </c>
      <c r="H2132" s="2" t="s">
        <v>3771</v>
      </c>
      <c r="I2132" s="2" t="s">
        <v>14</v>
      </c>
      <c r="J2132" s="3" t="s">
        <v>3772</v>
      </c>
    </row>
    <row r="2133" spans="1:10" ht="30" customHeight="1" x14ac:dyDescent="0.25">
      <c r="A2133" s="2" t="s">
        <v>3552</v>
      </c>
      <c r="B2133" s="2" t="s">
        <v>3515</v>
      </c>
      <c r="C2133" s="2" t="s">
        <v>14</v>
      </c>
      <c r="D2133" s="2" t="s">
        <v>3773</v>
      </c>
      <c r="E2133" s="2" t="s">
        <v>16</v>
      </c>
      <c r="F2133" s="2" t="s">
        <v>17</v>
      </c>
      <c r="G2133" s="2" t="s">
        <v>18</v>
      </c>
      <c r="H2133" s="2" t="s">
        <v>3774</v>
      </c>
      <c r="I2133" s="2" t="s">
        <v>14</v>
      </c>
      <c r="J2133" s="3" t="s">
        <v>3775</v>
      </c>
    </row>
    <row r="2134" spans="1:10" ht="45" customHeight="1" x14ac:dyDescent="0.25">
      <c r="A2134" s="2" t="s">
        <v>3552</v>
      </c>
      <c r="B2134" s="2" t="s">
        <v>3515</v>
      </c>
      <c r="C2134" s="2" t="s">
        <v>14</v>
      </c>
      <c r="D2134" s="2" t="s">
        <v>3776</v>
      </c>
      <c r="E2134" s="2" t="s">
        <v>16</v>
      </c>
      <c r="F2134" s="2" t="s">
        <v>17</v>
      </c>
      <c r="G2134" s="2" t="s">
        <v>18</v>
      </c>
      <c r="H2134" s="2" t="s">
        <v>3777</v>
      </c>
      <c r="I2134" s="2" t="s">
        <v>14</v>
      </c>
      <c r="J2134" s="3" t="s">
        <v>3778</v>
      </c>
    </row>
    <row r="2135" spans="1:10" ht="30" customHeight="1" x14ac:dyDescent="0.25">
      <c r="A2135" s="2" t="s">
        <v>3552</v>
      </c>
      <c r="B2135" s="2" t="s">
        <v>3515</v>
      </c>
      <c r="C2135" s="2" t="s">
        <v>14</v>
      </c>
      <c r="D2135" s="2" t="s">
        <v>3779</v>
      </c>
      <c r="E2135" s="2" t="s">
        <v>16</v>
      </c>
      <c r="F2135" s="2" t="s">
        <v>17</v>
      </c>
      <c r="G2135" s="2" t="s">
        <v>18</v>
      </c>
      <c r="H2135" s="2" t="s">
        <v>3780</v>
      </c>
      <c r="I2135" s="2" t="s">
        <v>14</v>
      </c>
      <c r="J2135" s="3" t="s">
        <v>3781</v>
      </c>
    </row>
    <row r="2136" spans="1:10" ht="75.95" customHeight="1" x14ac:dyDescent="0.25">
      <c r="A2136" s="2" t="s">
        <v>3552</v>
      </c>
      <c r="B2136" s="2" t="s">
        <v>3515</v>
      </c>
      <c r="C2136" s="2" t="s">
        <v>14</v>
      </c>
      <c r="D2136" s="2" t="s">
        <v>3782</v>
      </c>
      <c r="E2136" s="2" t="s">
        <v>16</v>
      </c>
      <c r="F2136" s="2" t="s">
        <v>17</v>
      </c>
      <c r="G2136" s="2" t="s">
        <v>18</v>
      </c>
      <c r="H2136" s="2" t="s">
        <v>3783</v>
      </c>
      <c r="I2136" s="2" t="s">
        <v>14</v>
      </c>
      <c r="J2136" s="3" t="s">
        <v>3784</v>
      </c>
    </row>
    <row r="2137" spans="1:10" ht="35.1" customHeight="1" x14ac:dyDescent="0.25">
      <c r="A2137" s="2" t="s">
        <v>3552</v>
      </c>
      <c r="B2137" s="2" t="s">
        <v>3515</v>
      </c>
      <c r="C2137" s="2" t="s">
        <v>14</v>
      </c>
      <c r="D2137" s="2" t="s">
        <v>3785</v>
      </c>
      <c r="E2137" s="2" t="s">
        <v>16</v>
      </c>
      <c r="F2137" s="2" t="s">
        <v>17</v>
      </c>
      <c r="G2137" s="2" t="s">
        <v>18</v>
      </c>
      <c r="H2137" s="2" t="s">
        <v>3786</v>
      </c>
      <c r="I2137" s="2" t="s">
        <v>14</v>
      </c>
      <c r="J2137" s="3" t="s">
        <v>3787</v>
      </c>
    </row>
    <row r="2138" spans="1:10" ht="30" customHeight="1" x14ac:dyDescent="0.25">
      <c r="A2138" s="2" t="s">
        <v>3552</v>
      </c>
      <c r="B2138" s="2" t="s">
        <v>3515</v>
      </c>
      <c r="C2138" s="2" t="s">
        <v>14</v>
      </c>
      <c r="D2138" s="2" t="s">
        <v>3788</v>
      </c>
      <c r="E2138" s="2" t="s">
        <v>16</v>
      </c>
      <c r="F2138" s="2" t="s">
        <v>17</v>
      </c>
      <c r="G2138" s="2" t="s">
        <v>18</v>
      </c>
      <c r="H2138" s="2" t="s">
        <v>3789</v>
      </c>
      <c r="I2138" s="2" t="s">
        <v>14</v>
      </c>
      <c r="J2138" s="3" t="s">
        <v>3790</v>
      </c>
    </row>
    <row r="2139" spans="1:10" ht="30" customHeight="1" x14ac:dyDescent="0.25">
      <c r="A2139" s="2" t="s">
        <v>3552</v>
      </c>
      <c r="B2139" s="2" t="s">
        <v>3515</v>
      </c>
      <c r="C2139" s="2" t="s">
        <v>14</v>
      </c>
      <c r="D2139" s="2" t="s">
        <v>3791</v>
      </c>
      <c r="E2139" s="2" t="s">
        <v>16</v>
      </c>
      <c r="F2139" s="2" t="s">
        <v>17</v>
      </c>
      <c r="G2139" s="2" t="s">
        <v>18</v>
      </c>
      <c r="H2139" s="2" t="s">
        <v>3792</v>
      </c>
      <c r="I2139" s="2" t="s">
        <v>14</v>
      </c>
      <c r="J2139" s="3" t="s">
        <v>3793</v>
      </c>
    </row>
    <row r="2140" spans="1:10" ht="30" customHeight="1" x14ac:dyDescent="0.25">
      <c r="A2140" s="2" t="s">
        <v>3552</v>
      </c>
      <c r="B2140" s="2" t="s">
        <v>3515</v>
      </c>
      <c r="C2140" s="2" t="s">
        <v>14</v>
      </c>
      <c r="D2140" s="2" t="s">
        <v>3794</v>
      </c>
      <c r="E2140" s="2" t="s">
        <v>16</v>
      </c>
      <c r="F2140" s="2" t="s">
        <v>17</v>
      </c>
      <c r="G2140" s="2" t="s">
        <v>18</v>
      </c>
      <c r="H2140" s="2" t="s">
        <v>3795</v>
      </c>
      <c r="I2140" s="2" t="s">
        <v>14</v>
      </c>
      <c r="J2140" s="3" t="s">
        <v>3796</v>
      </c>
    </row>
    <row r="2141" spans="1:10" ht="54.95" customHeight="1" x14ac:dyDescent="0.25">
      <c r="A2141" s="2" t="s">
        <v>3552</v>
      </c>
      <c r="B2141" s="2" t="s">
        <v>3515</v>
      </c>
      <c r="C2141" s="2" t="s">
        <v>14</v>
      </c>
      <c r="D2141" s="2" t="s">
        <v>3797</v>
      </c>
      <c r="E2141" s="2" t="s">
        <v>16</v>
      </c>
      <c r="F2141" s="2" t="s">
        <v>17</v>
      </c>
      <c r="G2141" s="2" t="s">
        <v>18</v>
      </c>
      <c r="H2141" s="2" t="s">
        <v>3798</v>
      </c>
      <c r="I2141" s="2" t="s">
        <v>14</v>
      </c>
      <c r="J2141" s="3" t="s">
        <v>3799</v>
      </c>
    </row>
    <row r="2142" spans="1:10" ht="35.1" customHeight="1" x14ac:dyDescent="0.25">
      <c r="A2142" s="2" t="s">
        <v>3552</v>
      </c>
      <c r="B2142" s="2" t="s">
        <v>3515</v>
      </c>
      <c r="C2142" s="2" t="s">
        <v>14</v>
      </c>
      <c r="D2142" s="2" t="s">
        <v>3800</v>
      </c>
      <c r="E2142" s="2" t="s">
        <v>16</v>
      </c>
      <c r="F2142" s="2" t="s">
        <v>17</v>
      </c>
      <c r="G2142" s="2" t="s">
        <v>18</v>
      </c>
      <c r="H2142" s="2" t="s">
        <v>3801</v>
      </c>
      <c r="I2142" s="2" t="s">
        <v>14</v>
      </c>
      <c r="J2142" s="3" t="s">
        <v>3802</v>
      </c>
    </row>
    <row r="2143" spans="1:10" ht="30" customHeight="1" x14ac:dyDescent="0.25">
      <c r="A2143" s="2" t="s">
        <v>3552</v>
      </c>
      <c r="B2143" s="2" t="s">
        <v>3515</v>
      </c>
      <c r="C2143" s="2" t="s">
        <v>14</v>
      </c>
      <c r="D2143" s="2" t="s">
        <v>3803</v>
      </c>
      <c r="E2143" s="2" t="s">
        <v>16</v>
      </c>
      <c r="F2143" s="2" t="s">
        <v>17</v>
      </c>
      <c r="G2143" s="2" t="s">
        <v>18</v>
      </c>
      <c r="H2143" s="2" t="s">
        <v>3804</v>
      </c>
      <c r="I2143" s="2" t="s">
        <v>14</v>
      </c>
      <c r="J2143" s="3" t="s">
        <v>3805</v>
      </c>
    </row>
    <row r="2144" spans="1:10" ht="30" customHeight="1" x14ac:dyDescent="0.25">
      <c r="A2144" s="2" t="s">
        <v>3552</v>
      </c>
      <c r="B2144" s="2" t="s">
        <v>3515</v>
      </c>
      <c r="C2144" s="2" t="s">
        <v>14</v>
      </c>
      <c r="D2144" s="2" t="s">
        <v>3806</v>
      </c>
      <c r="E2144" s="2" t="s">
        <v>16</v>
      </c>
      <c r="F2144" s="2" t="s">
        <v>17</v>
      </c>
      <c r="G2144" s="2" t="s">
        <v>18</v>
      </c>
      <c r="H2144" s="2" t="s">
        <v>3807</v>
      </c>
      <c r="I2144" s="2" t="s">
        <v>14</v>
      </c>
      <c r="J2144" s="3" t="s">
        <v>3808</v>
      </c>
    </row>
    <row r="2145" spans="1:10" ht="45" customHeight="1" x14ac:dyDescent="0.25">
      <c r="A2145" s="2" t="s">
        <v>3552</v>
      </c>
      <c r="B2145" s="2" t="s">
        <v>3515</v>
      </c>
      <c r="C2145" s="2" t="s">
        <v>14</v>
      </c>
      <c r="D2145" s="2" t="s">
        <v>3809</v>
      </c>
      <c r="E2145" s="2" t="s">
        <v>728</v>
      </c>
      <c r="F2145" s="2" t="s">
        <v>3810</v>
      </c>
      <c r="G2145" s="2" t="s">
        <v>58</v>
      </c>
      <c r="H2145" s="2" t="s">
        <v>3811</v>
      </c>
      <c r="I2145" s="2" t="s">
        <v>14</v>
      </c>
      <c r="J2145" s="3" t="s">
        <v>3812</v>
      </c>
    </row>
    <row r="2146" spans="1:10" ht="45" customHeight="1" x14ac:dyDescent="0.25">
      <c r="A2146" s="2" t="s">
        <v>3552</v>
      </c>
      <c r="B2146" s="2" t="s">
        <v>3515</v>
      </c>
      <c r="C2146" s="2" t="s">
        <v>14</v>
      </c>
      <c r="D2146" s="2" t="s">
        <v>3813</v>
      </c>
      <c r="E2146" s="2" t="s">
        <v>16</v>
      </c>
      <c r="F2146" s="2" t="s">
        <v>17</v>
      </c>
      <c r="G2146" s="2" t="s">
        <v>18</v>
      </c>
      <c r="H2146" s="2" t="s">
        <v>3814</v>
      </c>
      <c r="I2146" s="2" t="s">
        <v>14</v>
      </c>
      <c r="J2146" s="3" t="s">
        <v>3815</v>
      </c>
    </row>
    <row r="2147" spans="1:10" ht="30" customHeight="1" x14ac:dyDescent="0.25">
      <c r="A2147" s="2" t="s">
        <v>3552</v>
      </c>
      <c r="B2147" s="2" t="s">
        <v>3515</v>
      </c>
      <c r="C2147" s="2" t="s">
        <v>14</v>
      </c>
      <c r="D2147" s="2" t="s">
        <v>3816</v>
      </c>
      <c r="E2147" s="2" t="s">
        <v>16</v>
      </c>
      <c r="F2147" s="2" t="s">
        <v>17</v>
      </c>
      <c r="G2147" s="2" t="s">
        <v>18</v>
      </c>
      <c r="H2147" s="2" t="s">
        <v>3817</v>
      </c>
      <c r="I2147" s="2" t="s">
        <v>14</v>
      </c>
      <c r="J2147" s="3" t="s">
        <v>3818</v>
      </c>
    </row>
    <row r="2148" spans="1:10" ht="35.1" customHeight="1" x14ac:dyDescent="0.25">
      <c r="A2148" s="2" t="s">
        <v>3552</v>
      </c>
      <c r="B2148" s="2" t="s">
        <v>3515</v>
      </c>
      <c r="C2148" s="2" t="s">
        <v>14</v>
      </c>
      <c r="D2148" s="2" t="s">
        <v>3819</v>
      </c>
      <c r="E2148" s="2" t="s">
        <v>16</v>
      </c>
      <c r="F2148" s="2" t="s">
        <v>17</v>
      </c>
      <c r="G2148" s="2" t="s">
        <v>18</v>
      </c>
      <c r="H2148" s="2" t="s">
        <v>3820</v>
      </c>
      <c r="I2148" s="2" t="s">
        <v>14</v>
      </c>
      <c r="J2148" s="3" t="s">
        <v>3821</v>
      </c>
    </row>
    <row r="2149" spans="1:10" ht="45" customHeight="1" x14ac:dyDescent="0.25">
      <c r="A2149" s="2" t="s">
        <v>3552</v>
      </c>
      <c r="B2149" s="2" t="s">
        <v>3515</v>
      </c>
      <c r="C2149" s="2" t="s">
        <v>14</v>
      </c>
      <c r="D2149" s="2" t="s">
        <v>3822</v>
      </c>
      <c r="E2149" s="2" t="s">
        <v>16</v>
      </c>
      <c r="F2149" s="2" t="s">
        <v>17</v>
      </c>
      <c r="G2149" s="2" t="s">
        <v>18</v>
      </c>
      <c r="H2149" s="2" t="s">
        <v>3823</v>
      </c>
      <c r="I2149" s="2" t="s">
        <v>14</v>
      </c>
      <c r="J2149" s="3" t="s">
        <v>3824</v>
      </c>
    </row>
    <row r="2150" spans="1:10" ht="30" customHeight="1" x14ac:dyDescent="0.25">
      <c r="A2150" s="2" t="s">
        <v>3552</v>
      </c>
      <c r="B2150" s="2" t="s">
        <v>3515</v>
      </c>
      <c r="C2150" s="2" t="s">
        <v>14</v>
      </c>
      <c r="D2150" s="2" t="s">
        <v>3825</v>
      </c>
      <c r="E2150" s="2" t="s">
        <v>16</v>
      </c>
      <c r="F2150" s="2" t="s">
        <v>17</v>
      </c>
      <c r="G2150" s="2" t="s">
        <v>18</v>
      </c>
      <c r="H2150" s="2" t="s">
        <v>3826</v>
      </c>
      <c r="I2150" s="2" t="s">
        <v>14</v>
      </c>
      <c r="J2150" s="3" t="s">
        <v>3827</v>
      </c>
    </row>
    <row r="2151" spans="1:10" ht="30" customHeight="1" x14ac:dyDescent="0.25">
      <c r="A2151" s="2" t="s">
        <v>3552</v>
      </c>
      <c r="B2151" s="2" t="s">
        <v>3515</v>
      </c>
      <c r="C2151" s="2" t="s">
        <v>14</v>
      </c>
      <c r="D2151" s="2" t="s">
        <v>3828</v>
      </c>
      <c r="E2151" s="2" t="s">
        <v>16</v>
      </c>
      <c r="F2151" s="2" t="s">
        <v>17</v>
      </c>
      <c r="G2151" s="2" t="s">
        <v>18</v>
      </c>
      <c r="H2151" s="2" t="s">
        <v>3829</v>
      </c>
      <c r="I2151" s="2" t="s">
        <v>14</v>
      </c>
      <c r="J2151" s="3" t="s">
        <v>3830</v>
      </c>
    </row>
    <row r="2152" spans="1:10" ht="30" customHeight="1" x14ac:dyDescent="0.25">
      <c r="A2152" s="2" t="s">
        <v>3552</v>
      </c>
      <c r="B2152" s="2" t="s">
        <v>3515</v>
      </c>
      <c r="C2152" s="2" t="s">
        <v>14</v>
      </c>
      <c r="D2152" s="2" t="s">
        <v>3831</v>
      </c>
      <c r="E2152" s="2" t="s">
        <v>16</v>
      </c>
      <c r="F2152" s="2" t="s">
        <v>17</v>
      </c>
      <c r="G2152" s="2" t="s">
        <v>18</v>
      </c>
      <c r="H2152" s="2" t="s">
        <v>3832</v>
      </c>
      <c r="I2152" s="2" t="s">
        <v>14</v>
      </c>
      <c r="J2152" s="3" t="s">
        <v>3833</v>
      </c>
    </row>
    <row r="2153" spans="1:10" ht="35.1" customHeight="1" x14ac:dyDescent="0.25">
      <c r="A2153" s="2" t="s">
        <v>3552</v>
      </c>
      <c r="B2153" s="2" t="s">
        <v>3515</v>
      </c>
      <c r="C2153" s="2" t="s">
        <v>14</v>
      </c>
      <c r="D2153" s="2" t="s">
        <v>3834</v>
      </c>
      <c r="E2153" s="2" t="s">
        <v>16</v>
      </c>
      <c r="F2153" s="2" t="s">
        <v>17</v>
      </c>
      <c r="G2153" s="2" t="s">
        <v>18</v>
      </c>
      <c r="H2153" s="2" t="s">
        <v>3835</v>
      </c>
      <c r="I2153" s="2" t="s">
        <v>14</v>
      </c>
      <c r="J2153" s="3" t="s">
        <v>3836</v>
      </c>
    </row>
    <row r="2154" spans="1:10" ht="35.1" customHeight="1" x14ac:dyDescent="0.25">
      <c r="A2154" s="2" t="s">
        <v>3552</v>
      </c>
      <c r="B2154" s="2" t="s">
        <v>3515</v>
      </c>
      <c r="C2154" s="2" t="s">
        <v>14</v>
      </c>
      <c r="D2154" s="2" t="s">
        <v>3837</v>
      </c>
      <c r="E2154" s="2" t="s">
        <v>16</v>
      </c>
      <c r="F2154" s="2" t="s">
        <v>17</v>
      </c>
      <c r="G2154" s="2" t="s">
        <v>18</v>
      </c>
      <c r="H2154" s="2" t="s">
        <v>3838</v>
      </c>
      <c r="I2154" s="2" t="s">
        <v>14</v>
      </c>
      <c r="J2154" s="3" t="s">
        <v>3839</v>
      </c>
    </row>
    <row r="2155" spans="1:10" ht="35.1" customHeight="1" x14ac:dyDescent="0.25">
      <c r="A2155" s="2" t="s">
        <v>3552</v>
      </c>
      <c r="B2155" s="2" t="s">
        <v>3515</v>
      </c>
      <c r="C2155" s="2" t="s">
        <v>14</v>
      </c>
      <c r="D2155" s="2" t="s">
        <v>3840</v>
      </c>
      <c r="E2155" s="2" t="s">
        <v>16</v>
      </c>
      <c r="F2155" s="2" t="s">
        <v>17</v>
      </c>
      <c r="G2155" s="2" t="s">
        <v>18</v>
      </c>
      <c r="H2155" s="2" t="s">
        <v>3841</v>
      </c>
      <c r="I2155" s="2" t="s">
        <v>14</v>
      </c>
      <c r="J2155" s="3" t="s">
        <v>3842</v>
      </c>
    </row>
    <row r="2156" spans="1:10" ht="30" customHeight="1" x14ac:dyDescent="0.25">
      <c r="A2156" s="2" t="s">
        <v>3552</v>
      </c>
      <c r="B2156" s="2" t="s">
        <v>3515</v>
      </c>
      <c r="C2156" s="2" t="s">
        <v>14</v>
      </c>
      <c r="D2156" s="2" t="s">
        <v>3843</v>
      </c>
      <c r="E2156" s="2" t="s">
        <v>16</v>
      </c>
      <c r="F2156" s="2" t="s">
        <v>17</v>
      </c>
      <c r="G2156" s="2" t="s">
        <v>18</v>
      </c>
      <c r="H2156" s="2" t="s">
        <v>3844</v>
      </c>
      <c r="I2156" s="2" t="s">
        <v>14</v>
      </c>
      <c r="J2156" s="3" t="s">
        <v>3845</v>
      </c>
    </row>
    <row r="2157" spans="1:10" ht="35.1" customHeight="1" x14ac:dyDescent="0.25">
      <c r="A2157" s="2" t="s">
        <v>3552</v>
      </c>
      <c r="B2157" s="2" t="s">
        <v>3515</v>
      </c>
      <c r="C2157" s="2" t="s">
        <v>14</v>
      </c>
      <c r="D2157" s="2" t="s">
        <v>3846</v>
      </c>
      <c r="E2157" s="2" t="s">
        <v>16</v>
      </c>
      <c r="F2157" s="2" t="s">
        <v>17</v>
      </c>
      <c r="G2157" s="2" t="s">
        <v>18</v>
      </c>
      <c r="H2157" s="2" t="s">
        <v>3847</v>
      </c>
      <c r="I2157" s="2" t="s">
        <v>14</v>
      </c>
      <c r="J2157" s="3" t="s">
        <v>3848</v>
      </c>
    </row>
    <row r="2158" spans="1:10" ht="35.1" customHeight="1" x14ac:dyDescent="0.25">
      <c r="A2158" s="2" t="s">
        <v>3552</v>
      </c>
      <c r="B2158" s="2" t="s">
        <v>3515</v>
      </c>
      <c r="C2158" s="2" t="s">
        <v>14</v>
      </c>
      <c r="D2158" s="2" t="s">
        <v>3849</v>
      </c>
      <c r="E2158" s="2" t="s">
        <v>16</v>
      </c>
      <c r="F2158" s="2" t="s">
        <v>17</v>
      </c>
      <c r="G2158" s="2" t="s">
        <v>18</v>
      </c>
      <c r="H2158" s="2" t="s">
        <v>3850</v>
      </c>
      <c r="I2158" s="2" t="s">
        <v>14</v>
      </c>
      <c r="J2158" s="3" t="s">
        <v>3851</v>
      </c>
    </row>
    <row r="2159" spans="1:10" ht="35.1" customHeight="1" x14ac:dyDescent="0.25">
      <c r="A2159" s="2" t="s">
        <v>3552</v>
      </c>
      <c r="B2159" s="2" t="s">
        <v>3515</v>
      </c>
      <c r="C2159" s="2" t="s">
        <v>14</v>
      </c>
      <c r="D2159" s="2" t="s">
        <v>3852</v>
      </c>
      <c r="E2159" s="2" t="s">
        <v>16</v>
      </c>
      <c r="F2159" s="2" t="s">
        <v>17</v>
      </c>
      <c r="G2159" s="2" t="s">
        <v>18</v>
      </c>
      <c r="H2159" s="2" t="s">
        <v>3853</v>
      </c>
      <c r="I2159" s="2" t="s">
        <v>14</v>
      </c>
      <c r="J2159" s="3" t="s">
        <v>3854</v>
      </c>
    </row>
    <row r="2160" spans="1:10" ht="35.1" customHeight="1" x14ac:dyDescent="0.25">
      <c r="A2160" s="2" t="s">
        <v>3552</v>
      </c>
      <c r="B2160" s="2" t="s">
        <v>3515</v>
      </c>
      <c r="C2160" s="2" t="s">
        <v>14</v>
      </c>
      <c r="D2160" s="2" t="s">
        <v>3855</v>
      </c>
      <c r="E2160" s="2" t="s">
        <v>16</v>
      </c>
      <c r="F2160" s="2" t="s">
        <v>17</v>
      </c>
      <c r="G2160" s="2" t="s">
        <v>18</v>
      </c>
      <c r="H2160" s="2" t="s">
        <v>3856</v>
      </c>
      <c r="I2160" s="2" t="s">
        <v>14</v>
      </c>
      <c r="J2160" s="3" t="s">
        <v>3857</v>
      </c>
    </row>
    <row r="2161" spans="1:10" ht="54.95" customHeight="1" x14ac:dyDescent="0.25">
      <c r="A2161" s="2" t="s">
        <v>3552</v>
      </c>
      <c r="B2161" s="2" t="s">
        <v>3515</v>
      </c>
      <c r="C2161" s="2" t="s">
        <v>14</v>
      </c>
      <c r="D2161" s="2" t="s">
        <v>3858</v>
      </c>
      <c r="E2161" s="2" t="s">
        <v>16</v>
      </c>
      <c r="F2161" s="2" t="s">
        <v>17</v>
      </c>
      <c r="G2161" s="2" t="s">
        <v>18</v>
      </c>
      <c r="H2161" s="2" t="s">
        <v>3859</v>
      </c>
      <c r="I2161" s="2" t="s">
        <v>14</v>
      </c>
      <c r="J2161" s="3" t="s">
        <v>3860</v>
      </c>
    </row>
    <row r="2162" spans="1:10" ht="30" customHeight="1" x14ac:dyDescent="0.25">
      <c r="A2162" s="2" t="s">
        <v>3552</v>
      </c>
      <c r="B2162" s="2" t="s">
        <v>3515</v>
      </c>
      <c r="C2162" s="2" t="s">
        <v>14</v>
      </c>
      <c r="D2162" s="2" t="s">
        <v>3861</v>
      </c>
      <c r="E2162" s="2" t="s">
        <v>16</v>
      </c>
      <c r="F2162" s="2" t="s">
        <v>17</v>
      </c>
      <c r="G2162" s="2" t="s">
        <v>18</v>
      </c>
      <c r="H2162" s="2" t="s">
        <v>3862</v>
      </c>
      <c r="I2162" s="2" t="s">
        <v>14</v>
      </c>
      <c r="J2162" s="3" t="s">
        <v>3863</v>
      </c>
    </row>
    <row r="2163" spans="1:10" ht="107.1" customHeight="1" x14ac:dyDescent="0.25">
      <c r="A2163" s="2" t="s">
        <v>3552</v>
      </c>
      <c r="B2163" s="2" t="s">
        <v>3515</v>
      </c>
      <c r="C2163" s="2" t="s">
        <v>14</v>
      </c>
      <c r="D2163" s="2" t="s">
        <v>3864</v>
      </c>
      <c r="E2163" s="2" t="s">
        <v>16</v>
      </c>
      <c r="F2163" s="2" t="s">
        <v>17</v>
      </c>
      <c r="G2163" s="2" t="s">
        <v>18</v>
      </c>
      <c r="H2163" s="2" t="s">
        <v>3865</v>
      </c>
      <c r="I2163" s="2" t="s">
        <v>14</v>
      </c>
      <c r="J2163" s="3" t="s">
        <v>3866</v>
      </c>
    </row>
    <row r="2164" spans="1:10" ht="35.1" customHeight="1" x14ac:dyDescent="0.25">
      <c r="A2164" s="2" t="s">
        <v>3552</v>
      </c>
      <c r="B2164" s="2" t="s">
        <v>3515</v>
      </c>
      <c r="C2164" s="2" t="s">
        <v>14</v>
      </c>
      <c r="D2164" s="2" t="s">
        <v>3867</v>
      </c>
      <c r="E2164" s="2" t="s">
        <v>16</v>
      </c>
      <c r="F2164" s="2" t="s">
        <v>17</v>
      </c>
      <c r="G2164" s="2" t="s">
        <v>18</v>
      </c>
      <c r="H2164" s="2" t="s">
        <v>3868</v>
      </c>
      <c r="I2164" s="2" t="s">
        <v>14</v>
      </c>
      <c r="J2164" s="3" t="s">
        <v>3869</v>
      </c>
    </row>
    <row r="2165" spans="1:10" ht="30" customHeight="1" x14ac:dyDescent="0.25">
      <c r="A2165" s="2" t="s">
        <v>3552</v>
      </c>
      <c r="B2165" s="2" t="s">
        <v>3515</v>
      </c>
      <c r="C2165" s="2" t="s">
        <v>14</v>
      </c>
      <c r="D2165" s="2" t="s">
        <v>3870</v>
      </c>
      <c r="E2165" s="2" t="s">
        <v>16</v>
      </c>
      <c r="F2165" s="2" t="s">
        <v>17</v>
      </c>
      <c r="G2165" s="2" t="s">
        <v>18</v>
      </c>
      <c r="H2165" s="2" t="s">
        <v>3871</v>
      </c>
      <c r="I2165" s="2" t="s">
        <v>14</v>
      </c>
      <c r="J2165" s="3" t="s">
        <v>3872</v>
      </c>
    </row>
    <row r="2166" spans="1:10" ht="75.95" customHeight="1" x14ac:dyDescent="0.25">
      <c r="A2166" s="2" t="s">
        <v>3552</v>
      </c>
      <c r="B2166" s="2" t="s">
        <v>3515</v>
      </c>
      <c r="C2166" s="2" t="s">
        <v>14</v>
      </c>
      <c r="D2166" s="2" t="s">
        <v>3873</v>
      </c>
      <c r="E2166" s="2" t="s">
        <v>16</v>
      </c>
      <c r="F2166" s="2" t="s">
        <v>17</v>
      </c>
      <c r="G2166" s="2" t="s">
        <v>18</v>
      </c>
      <c r="H2166" s="2" t="s">
        <v>3874</v>
      </c>
      <c r="I2166" s="2" t="s">
        <v>14</v>
      </c>
      <c r="J2166" s="3" t="s">
        <v>3875</v>
      </c>
    </row>
    <row r="2167" spans="1:10" ht="75.95" customHeight="1" x14ac:dyDescent="0.25">
      <c r="A2167" s="2" t="s">
        <v>3552</v>
      </c>
      <c r="B2167" s="2" t="s">
        <v>3515</v>
      </c>
      <c r="C2167" s="2" t="s">
        <v>14</v>
      </c>
      <c r="D2167" s="2" t="s">
        <v>3876</v>
      </c>
      <c r="E2167" s="2" t="s">
        <v>16</v>
      </c>
      <c r="F2167" s="2" t="s">
        <v>17</v>
      </c>
      <c r="G2167" s="2" t="s">
        <v>18</v>
      </c>
      <c r="H2167" s="2" t="s">
        <v>3877</v>
      </c>
      <c r="I2167" s="2" t="s">
        <v>14</v>
      </c>
      <c r="J2167" s="3" t="s">
        <v>3878</v>
      </c>
    </row>
    <row r="2168" spans="1:10" ht="30" customHeight="1" x14ac:dyDescent="0.25">
      <c r="A2168" s="2" t="s">
        <v>3552</v>
      </c>
      <c r="B2168" s="2" t="s">
        <v>3515</v>
      </c>
      <c r="C2168" s="2" t="s">
        <v>14</v>
      </c>
      <c r="D2168" s="2" t="s">
        <v>3879</v>
      </c>
      <c r="E2168" s="2" t="s">
        <v>728</v>
      </c>
      <c r="F2168" s="2" t="s">
        <v>3880</v>
      </c>
      <c r="G2168" s="2" t="s">
        <v>58</v>
      </c>
      <c r="H2168" s="2" t="s">
        <v>3881</v>
      </c>
      <c r="I2168" s="2" t="s">
        <v>14</v>
      </c>
      <c r="J2168" s="3" t="s">
        <v>3882</v>
      </c>
    </row>
    <row r="2169" spans="1:10" ht="30" customHeight="1" x14ac:dyDescent="0.25">
      <c r="A2169" s="2" t="s">
        <v>3552</v>
      </c>
      <c r="B2169" s="2" t="s">
        <v>3515</v>
      </c>
      <c r="C2169" s="2" t="s">
        <v>14</v>
      </c>
      <c r="D2169" s="2" t="s">
        <v>3883</v>
      </c>
      <c r="E2169" s="2" t="s">
        <v>16</v>
      </c>
      <c r="F2169" s="2" t="s">
        <v>17</v>
      </c>
      <c r="G2169" s="2" t="s">
        <v>18</v>
      </c>
      <c r="H2169" s="2" t="s">
        <v>3884</v>
      </c>
      <c r="I2169" s="2" t="s">
        <v>14</v>
      </c>
      <c r="J2169" s="3" t="s">
        <v>3885</v>
      </c>
    </row>
    <row r="2170" spans="1:10" ht="35.1" customHeight="1" x14ac:dyDescent="0.25">
      <c r="A2170" s="2" t="s">
        <v>3552</v>
      </c>
      <c r="B2170" s="2" t="s">
        <v>3515</v>
      </c>
      <c r="C2170" s="2" t="s">
        <v>14</v>
      </c>
      <c r="D2170" s="2" t="s">
        <v>3886</v>
      </c>
      <c r="E2170" s="2" t="s">
        <v>16</v>
      </c>
      <c r="F2170" s="2" t="s">
        <v>17</v>
      </c>
      <c r="G2170" s="2" t="s">
        <v>18</v>
      </c>
      <c r="H2170" s="2" t="s">
        <v>3887</v>
      </c>
      <c r="I2170" s="2" t="s">
        <v>14</v>
      </c>
      <c r="J2170" s="3" t="s">
        <v>3888</v>
      </c>
    </row>
    <row r="2171" spans="1:10" ht="30" customHeight="1" x14ac:dyDescent="0.25">
      <c r="A2171" s="2" t="s">
        <v>3552</v>
      </c>
      <c r="B2171" s="2" t="s">
        <v>3515</v>
      </c>
      <c r="C2171" s="2" t="s">
        <v>14</v>
      </c>
      <c r="D2171" s="2" t="s">
        <v>3889</v>
      </c>
      <c r="E2171" s="2" t="s">
        <v>16</v>
      </c>
      <c r="F2171" s="2" t="s">
        <v>17</v>
      </c>
      <c r="G2171" s="2" t="s">
        <v>18</v>
      </c>
      <c r="H2171" s="2" t="s">
        <v>3890</v>
      </c>
      <c r="I2171" s="2" t="s">
        <v>14</v>
      </c>
      <c r="J2171" s="3" t="s">
        <v>3891</v>
      </c>
    </row>
    <row r="2172" spans="1:10" ht="96.95" customHeight="1" x14ac:dyDescent="0.25">
      <c r="A2172" s="2" t="s">
        <v>3552</v>
      </c>
      <c r="B2172" s="2" t="s">
        <v>3515</v>
      </c>
      <c r="C2172" s="2" t="s">
        <v>14</v>
      </c>
      <c r="D2172" s="2" t="s">
        <v>3892</v>
      </c>
      <c r="E2172" s="2" t="s">
        <v>16</v>
      </c>
      <c r="F2172" s="2" t="s">
        <v>17</v>
      </c>
      <c r="G2172" s="2" t="s">
        <v>18</v>
      </c>
      <c r="H2172" s="2" t="s">
        <v>3893</v>
      </c>
      <c r="I2172" s="2" t="s">
        <v>14</v>
      </c>
      <c r="J2172" s="3" t="s">
        <v>3894</v>
      </c>
    </row>
    <row r="2173" spans="1:10" ht="35.1" customHeight="1" x14ac:dyDescent="0.25">
      <c r="A2173" s="2" t="s">
        <v>3552</v>
      </c>
      <c r="B2173" s="2" t="s">
        <v>3515</v>
      </c>
      <c r="C2173" s="2" t="s">
        <v>14</v>
      </c>
      <c r="D2173" s="2" t="s">
        <v>3895</v>
      </c>
      <c r="E2173" s="2" t="s">
        <v>16</v>
      </c>
      <c r="F2173" s="2" t="s">
        <v>17</v>
      </c>
      <c r="G2173" s="2" t="s">
        <v>18</v>
      </c>
      <c r="H2173" s="2" t="s">
        <v>3896</v>
      </c>
      <c r="I2173" s="2" t="s">
        <v>14</v>
      </c>
      <c r="J2173" s="3" t="s">
        <v>3897</v>
      </c>
    </row>
    <row r="2174" spans="1:10" ht="35.1" customHeight="1" x14ac:dyDescent="0.25">
      <c r="A2174" s="2" t="s">
        <v>3552</v>
      </c>
      <c r="B2174" s="2" t="s">
        <v>3515</v>
      </c>
      <c r="C2174" s="2" t="s">
        <v>14</v>
      </c>
      <c r="D2174" s="2" t="s">
        <v>3898</v>
      </c>
      <c r="E2174" s="2" t="s">
        <v>16</v>
      </c>
      <c r="F2174" s="2" t="s">
        <v>17</v>
      </c>
      <c r="G2174" s="2" t="s">
        <v>18</v>
      </c>
      <c r="H2174" s="2" t="s">
        <v>3899</v>
      </c>
      <c r="I2174" s="2" t="s">
        <v>14</v>
      </c>
      <c r="J2174" s="3" t="s">
        <v>3900</v>
      </c>
    </row>
    <row r="2175" spans="1:10" ht="30" customHeight="1" x14ac:dyDescent="0.25">
      <c r="A2175" s="2" t="s">
        <v>3552</v>
      </c>
      <c r="B2175" s="2" t="s">
        <v>3515</v>
      </c>
      <c r="C2175" s="2" t="s">
        <v>14</v>
      </c>
      <c r="D2175" s="2" t="s">
        <v>3901</v>
      </c>
      <c r="E2175" s="2" t="s">
        <v>16</v>
      </c>
      <c r="F2175" s="2" t="s">
        <v>17</v>
      </c>
      <c r="G2175" s="2" t="s">
        <v>18</v>
      </c>
      <c r="H2175" s="2" t="s">
        <v>3902</v>
      </c>
      <c r="I2175" s="2" t="s">
        <v>14</v>
      </c>
      <c r="J2175" s="3" t="s">
        <v>3903</v>
      </c>
    </row>
    <row r="2176" spans="1:10" ht="30" customHeight="1" x14ac:dyDescent="0.25">
      <c r="A2176" s="2" t="s">
        <v>3552</v>
      </c>
      <c r="B2176" s="2" t="s">
        <v>3515</v>
      </c>
      <c r="C2176" s="2" t="s">
        <v>14</v>
      </c>
      <c r="D2176" s="2" t="s">
        <v>3904</v>
      </c>
      <c r="E2176" s="2" t="s">
        <v>16</v>
      </c>
      <c r="F2176" s="2" t="s">
        <v>17</v>
      </c>
      <c r="G2176" s="2" t="s">
        <v>18</v>
      </c>
      <c r="H2176" s="2" t="s">
        <v>3905</v>
      </c>
      <c r="I2176" s="2" t="s">
        <v>14</v>
      </c>
      <c r="J2176" s="3" t="s">
        <v>3906</v>
      </c>
    </row>
    <row r="2177" spans="1:10" ht="35.1" customHeight="1" x14ac:dyDescent="0.25">
      <c r="A2177" s="2" t="s">
        <v>3552</v>
      </c>
      <c r="B2177" s="2" t="s">
        <v>3515</v>
      </c>
      <c r="C2177" s="2" t="s">
        <v>14</v>
      </c>
      <c r="D2177" s="2" t="s">
        <v>3907</v>
      </c>
      <c r="E2177" s="2" t="s">
        <v>16</v>
      </c>
      <c r="F2177" s="2" t="s">
        <v>17</v>
      </c>
      <c r="G2177" s="2" t="s">
        <v>18</v>
      </c>
      <c r="H2177" s="2" t="s">
        <v>3908</v>
      </c>
      <c r="I2177" s="2" t="s">
        <v>14</v>
      </c>
      <c r="J2177" s="3" t="s">
        <v>3909</v>
      </c>
    </row>
    <row r="2178" spans="1:10" ht="35.1" customHeight="1" x14ac:dyDescent="0.25">
      <c r="A2178" s="2" t="s">
        <v>3552</v>
      </c>
      <c r="B2178" s="2" t="s">
        <v>3515</v>
      </c>
      <c r="C2178" s="2" t="s">
        <v>14</v>
      </c>
      <c r="D2178" s="2" t="s">
        <v>3910</v>
      </c>
      <c r="E2178" s="2" t="s">
        <v>16</v>
      </c>
      <c r="F2178" s="2" t="s">
        <v>17</v>
      </c>
      <c r="G2178" s="2" t="s">
        <v>18</v>
      </c>
      <c r="H2178" s="2" t="s">
        <v>3911</v>
      </c>
      <c r="I2178" s="2" t="s">
        <v>14</v>
      </c>
      <c r="J2178" s="3" t="s">
        <v>3912</v>
      </c>
    </row>
    <row r="2179" spans="1:10" ht="35.1" customHeight="1" x14ac:dyDescent="0.25">
      <c r="A2179" s="2" t="s">
        <v>3552</v>
      </c>
      <c r="B2179" s="2" t="s">
        <v>3515</v>
      </c>
      <c r="C2179" s="2" t="s">
        <v>14</v>
      </c>
      <c r="D2179" s="2" t="s">
        <v>3913</v>
      </c>
      <c r="E2179" s="2" t="s">
        <v>16</v>
      </c>
      <c r="F2179" s="2" t="s">
        <v>17</v>
      </c>
      <c r="G2179" s="2" t="s">
        <v>18</v>
      </c>
      <c r="H2179" s="2" t="s">
        <v>3914</v>
      </c>
      <c r="I2179" s="2" t="s">
        <v>14</v>
      </c>
      <c r="J2179" s="3" t="s">
        <v>3915</v>
      </c>
    </row>
    <row r="2180" spans="1:10" ht="35.1" customHeight="1" x14ac:dyDescent="0.25">
      <c r="A2180" s="2" t="s">
        <v>3552</v>
      </c>
      <c r="B2180" s="2" t="s">
        <v>3515</v>
      </c>
      <c r="C2180" s="2" t="s">
        <v>14</v>
      </c>
      <c r="D2180" s="2" t="s">
        <v>3916</v>
      </c>
      <c r="E2180" s="2" t="s">
        <v>16</v>
      </c>
      <c r="F2180" s="2" t="s">
        <v>17</v>
      </c>
      <c r="G2180" s="2" t="s">
        <v>18</v>
      </c>
      <c r="H2180" s="2" t="s">
        <v>3917</v>
      </c>
      <c r="I2180" s="2" t="s">
        <v>14</v>
      </c>
      <c r="J2180" s="3" t="s">
        <v>3918</v>
      </c>
    </row>
    <row r="2181" spans="1:10" ht="35.1" customHeight="1" x14ac:dyDescent="0.25">
      <c r="A2181" s="2" t="s">
        <v>3552</v>
      </c>
      <c r="B2181" s="2" t="s">
        <v>3515</v>
      </c>
      <c r="C2181" s="2" t="s">
        <v>14</v>
      </c>
      <c r="D2181" s="2" t="s">
        <v>3919</v>
      </c>
      <c r="E2181" s="2" t="s">
        <v>16</v>
      </c>
      <c r="F2181" s="2" t="s">
        <v>17</v>
      </c>
      <c r="G2181" s="2" t="s">
        <v>18</v>
      </c>
      <c r="H2181" s="2" t="s">
        <v>3920</v>
      </c>
      <c r="I2181" s="2" t="s">
        <v>14</v>
      </c>
      <c r="J2181" s="3" t="s">
        <v>3921</v>
      </c>
    </row>
    <row r="2182" spans="1:10" ht="30" customHeight="1" x14ac:dyDescent="0.25">
      <c r="A2182" s="2" t="s">
        <v>3552</v>
      </c>
      <c r="B2182" s="2" t="s">
        <v>3515</v>
      </c>
      <c r="C2182" s="2" t="s">
        <v>14</v>
      </c>
      <c r="D2182" s="2" t="s">
        <v>3922</v>
      </c>
      <c r="E2182" s="2" t="s">
        <v>16</v>
      </c>
      <c r="F2182" s="2" t="s">
        <v>17</v>
      </c>
      <c r="G2182" s="2" t="s">
        <v>18</v>
      </c>
      <c r="H2182" s="2" t="s">
        <v>3923</v>
      </c>
      <c r="I2182" s="2" t="s">
        <v>14</v>
      </c>
      <c r="J2182" s="3" t="s">
        <v>3924</v>
      </c>
    </row>
    <row r="2183" spans="1:10" ht="30" customHeight="1" x14ac:dyDescent="0.25">
      <c r="A2183" s="2" t="s">
        <v>3552</v>
      </c>
      <c r="B2183" s="2" t="s">
        <v>3515</v>
      </c>
      <c r="C2183" s="2" t="s">
        <v>14</v>
      </c>
      <c r="D2183" s="2" t="s">
        <v>3925</v>
      </c>
      <c r="E2183" s="2" t="s">
        <v>16</v>
      </c>
      <c r="F2183" s="2" t="s">
        <v>17</v>
      </c>
      <c r="G2183" s="2" t="s">
        <v>18</v>
      </c>
      <c r="H2183" s="2" t="s">
        <v>3926</v>
      </c>
      <c r="I2183" s="2" t="s">
        <v>14</v>
      </c>
      <c r="J2183" s="3" t="s">
        <v>3927</v>
      </c>
    </row>
    <row r="2184" spans="1:10" ht="45" customHeight="1" x14ac:dyDescent="0.25">
      <c r="A2184" s="2" t="s">
        <v>3552</v>
      </c>
      <c r="B2184" s="2" t="s">
        <v>3515</v>
      </c>
      <c r="C2184" s="2" t="s">
        <v>14</v>
      </c>
      <c r="D2184" s="2" t="s">
        <v>3928</v>
      </c>
      <c r="E2184" s="2" t="s">
        <v>16</v>
      </c>
      <c r="F2184" s="2" t="s">
        <v>17</v>
      </c>
      <c r="G2184" s="2" t="s">
        <v>18</v>
      </c>
      <c r="H2184" s="2" t="s">
        <v>3929</v>
      </c>
      <c r="I2184" s="2" t="s">
        <v>14</v>
      </c>
      <c r="J2184" s="3" t="s">
        <v>3930</v>
      </c>
    </row>
    <row r="2185" spans="1:10" ht="66" customHeight="1" x14ac:dyDescent="0.25">
      <c r="A2185" s="2" t="s">
        <v>3552</v>
      </c>
      <c r="B2185" s="2" t="s">
        <v>3515</v>
      </c>
      <c r="C2185" s="2" t="s">
        <v>14</v>
      </c>
      <c r="D2185" s="2" t="s">
        <v>3931</v>
      </c>
      <c r="E2185" s="2" t="s">
        <v>16</v>
      </c>
      <c r="F2185" s="2" t="s">
        <v>17</v>
      </c>
      <c r="G2185" s="2" t="s">
        <v>18</v>
      </c>
      <c r="H2185" s="2" t="s">
        <v>3932</v>
      </c>
      <c r="I2185" s="2" t="s">
        <v>14</v>
      </c>
      <c r="J2185" s="3" t="s">
        <v>3933</v>
      </c>
    </row>
    <row r="2186" spans="1:10" ht="35.1" customHeight="1" x14ac:dyDescent="0.25">
      <c r="A2186" s="2" t="s">
        <v>3552</v>
      </c>
      <c r="B2186" s="2" t="s">
        <v>3515</v>
      </c>
      <c r="C2186" s="2" t="s">
        <v>14</v>
      </c>
      <c r="D2186" s="2" t="s">
        <v>3934</v>
      </c>
      <c r="E2186" s="2" t="s">
        <v>16</v>
      </c>
      <c r="F2186" s="2" t="s">
        <v>17</v>
      </c>
      <c r="G2186" s="2" t="s">
        <v>18</v>
      </c>
      <c r="H2186" s="2" t="s">
        <v>3935</v>
      </c>
      <c r="I2186" s="2" t="s">
        <v>14</v>
      </c>
      <c r="J2186" s="3" t="s">
        <v>3936</v>
      </c>
    </row>
    <row r="2187" spans="1:10" ht="45" customHeight="1" x14ac:dyDescent="0.25">
      <c r="A2187" s="2" t="s">
        <v>3552</v>
      </c>
      <c r="B2187" s="2" t="s">
        <v>3515</v>
      </c>
      <c r="C2187" s="2" t="s">
        <v>14</v>
      </c>
      <c r="D2187" s="2" t="s">
        <v>3937</v>
      </c>
      <c r="E2187" s="2" t="s">
        <v>16</v>
      </c>
      <c r="F2187" s="2" t="s">
        <v>17</v>
      </c>
      <c r="G2187" s="2" t="s">
        <v>18</v>
      </c>
      <c r="H2187" s="2" t="s">
        <v>3938</v>
      </c>
      <c r="I2187" s="2" t="s">
        <v>14</v>
      </c>
      <c r="J2187" s="3" t="s">
        <v>3939</v>
      </c>
    </row>
    <row r="2188" spans="1:10" ht="35.1" customHeight="1" x14ac:dyDescent="0.25">
      <c r="A2188" s="2" t="s">
        <v>3552</v>
      </c>
      <c r="B2188" s="2" t="s">
        <v>3515</v>
      </c>
      <c r="C2188" s="2" t="s">
        <v>14</v>
      </c>
      <c r="D2188" s="2" t="s">
        <v>3940</v>
      </c>
      <c r="E2188" s="2" t="s">
        <v>16</v>
      </c>
      <c r="F2188" s="2" t="s">
        <v>17</v>
      </c>
      <c r="G2188" s="2" t="s">
        <v>18</v>
      </c>
      <c r="H2188" s="2" t="s">
        <v>3941</v>
      </c>
      <c r="I2188" s="2" t="s">
        <v>14</v>
      </c>
      <c r="J2188" s="3" t="s">
        <v>3942</v>
      </c>
    </row>
    <row r="2189" spans="1:10" ht="30" customHeight="1" x14ac:dyDescent="0.25">
      <c r="A2189" s="2" t="s">
        <v>3552</v>
      </c>
      <c r="B2189" s="2" t="s">
        <v>3515</v>
      </c>
      <c r="C2189" s="2" t="s">
        <v>14</v>
      </c>
      <c r="D2189" s="2" t="s">
        <v>3943</v>
      </c>
      <c r="E2189" s="2" t="s">
        <v>16</v>
      </c>
      <c r="F2189" s="2" t="s">
        <v>17</v>
      </c>
      <c r="G2189" s="2" t="s">
        <v>18</v>
      </c>
      <c r="H2189" s="2" t="s">
        <v>3944</v>
      </c>
      <c r="I2189" s="2" t="s">
        <v>14</v>
      </c>
      <c r="J2189" s="3" t="s">
        <v>3945</v>
      </c>
    </row>
    <row r="2190" spans="1:10" ht="35.1" customHeight="1" x14ac:dyDescent="0.25">
      <c r="A2190" s="2" t="s">
        <v>3552</v>
      </c>
      <c r="B2190" s="2" t="s">
        <v>3515</v>
      </c>
      <c r="C2190" s="2" t="s">
        <v>14</v>
      </c>
      <c r="D2190" s="2" t="s">
        <v>3946</v>
      </c>
      <c r="E2190" s="2" t="s">
        <v>16</v>
      </c>
      <c r="F2190" s="2" t="s">
        <v>17</v>
      </c>
      <c r="G2190" s="2" t="s">
        <v>18</v>
      </c>
      <c r="H2190" s="2" t="s">
        <v>3947</v>
      </c>
      <c r="I2190" s="2" t="s">
        <v>14</v>
      </c>
      <c r="J2190" s="3" t="s">
        <v>3948</v>
      </c>
    </row>
    <row r="2191" spans="1:10" ht="35.1" customHeight="1" x14ac:dyDescent="0.25">
      <c r="A2191" s="2" t="s">
        <v>3552</v>
      </c>
      <c r="B2191" s="2" t="s">
        <v>3515</v>
      </c>
      <c r="C2191" s="2" t="s">
        <v>14</v>
      </c>
      <c r="D2191" s="2" t="s">
        <v>3949</v>
      </c>
      <c r="E2191" s="2" t="s">
        <v>16</v>
      </c>
      <c r="F2191" s="2" t="s">
        <v>17</v>
      </c>
      <c r="G2191" s="2" t="s">
        <v>18</v>
      </c>
      <c r="H2191" s="2" t="s">
        <v>3950</v>
      </c>
      <c r="I2191" s="2" t="s">
        <v>14</v>
      </c>
      <c r="J2191" s="3" t="s">
        <v>3951</v>
      </c>
    </row>
    <row r="2192" spans="1:10" ht="35.1" customHeight="1" x14ac:dyDescent="0.25">
      <c r="A2192" s="2" t="s">
        <v>3552</v>
      </c>
      <c r="B2192" s="2" t="s">
        <v>3515</v>
      </c>
      <c r="C2192" s="2" t="s">
        <v>14</v>
      </c>
      <c r="D2192" s="2" t="s">
        <v>3952</v>
      </c>
      <c r="E2192" s="2" t="s">
        <v>16</v>
      </c>
      <c r="F2192" s="2" t="s">
        <v>17</v>
      </c>
      <c r="G2192" s="2" t="s">
        <v>18</v>
      </c>
      <c r="H2192" s="2" t="s">
        <v>3953</v>
      </c>
      <c r="I2192" s="2" t="s">
        <v>14</v>
      </c>
      <c r="J2192" s="3" t="s">
        <v>3954</v>
      </c>
    </row>
    <row r="2193" spans="1:10" ht="45" customHeight="1" x14ac:dyDescent="0.25">
      <c r="A2193" s="2" t="s">
        <v>3552</v>
      </c>
      <c r="B2193" s="2" t="s">
        <v>3515</v>
      </c>
      <c r="C2193" s="2" t="s">
        <v>14</v>
      </c>
      <c r="D2193" s="2" t="s">
        <v>3955</v>
      </c>
      <c r="E2193" s="2" t="s">
        <v>16</v>
      </c>
      <c r="F2193" s="2" t="s">
        <v>17</v>
      </c>
      <c r="G2193" s="2" t="s">
        <v>18</v>
      </c>
      <c r="H2193" s="2" t="s">
        <v>3956</v>
      </c>
      <c r="I2193" s="2" t="s">
        <v>14</v>
      </c>
      <c r="J2193" s="3" t="s">
        <v>3957</v>
      </c>
    </row>
    <row r="2194" spans="1:10" ht="86.1" customHeight="1" x14ac:dyDescent="0.25">
      <c r="A2194" s="2" t="s">
        <v>3552</v>
      </c>
      <c r="B2194" s="2" t="s">
        <v>3515</v>
      </c>
      <c r="C2194" s="2" t="s">
        <v>14</v>
      </c>
      <c r="D2194" s="2" t="s">
        <v>3958</v>
      </c>
      <c r="E2194" s="2" t="s">
        <v>16</v>
      </c>
      <c r="F2194" s="2" t="s">
        <v>17</v>
      </c>
      <c r="G2194" s="2" t="s">
        <v>18</v>
      </c>
      <c r="H2194" s="2" t="s">
        <v>3959</v>
      </c>
      <c r="I2194" s="2" t="s">
        <v>14</v>
      </c>
      <c r="J2194" s="3" t="s">
        <v>3960</v>
      </c>
    </row>
    <row r="2195" spans="1:10" ht="35.1" customHeight="1" x14ac:dyDescent="0.25">
      <c r="A2195" s="2" t="s">
        <v>3552</v>
      </c>
      <c r="B2195" s="2" t="s">
        <v>3515</v>
      </c>
      <c r="C2195" s="2" t="s">
        <v>14</v>
      </c>
      <c r="D2195" s="2" t="s">
        <v>3961</v>
      </c>
      <c r="E2195" s="2" t="s">
        <v>16</v>
      </c>
      <c r="F2195" s="2" t="s">
        <v>17</v>
      </c>
      <c r="G2195" s="2" t="s">
        <v>18</v>
      </c>
      <c r="H2195" s="2" t="s">
        <v>3962</v>
      </c>
      <c r="I2195" s="2" t="s">
        <v>14</v>
      </c>
      <c r="J2195" s="3" t="s">
        <v>3963</v>
      </c>
    </row>
    <row r="2196" spans="1:10" ht="35.1" customHeight="1" x14ac:dyDescent="0.25">
      <c r="A2196" s="2" t="s">
        <v>3552</v>
      </c>
      <c r="B2196" s="2" t="s">
        <v>3515</v>
      </c>
      <c r="C2196" s="2" t="s">
        <v>14</v>
      </c>
      <c r="D2196" s="2" t="s">
        <v>3964</v>
      </c>
      <c r="E2196" s="2" t="s">
        <v>16</v>
      </c>
      <c r="F2196" s="2" t="s">
        <v>17</v>
      </c>
      <c r="G2196" s="2" t="s">
        <v>18</v>
      </c>
      <c r="H2196" s="2" t="s">
        <v>3965</v>
      </c>
      <c r="I2196" s="2" t="s">
        <v>14</v>
      </c>
      <c r="J2196" s="3" t="s">
        <v>3966</v>
      </c>
    </row>
    <row r="2197" spans="1:10" ht="30" customHeight="1" x14ac:dyDescent="0.25">
      <c r="A2197" s="2" t="s">
        <v>3552</v>
      </c>
      <c r="B2197" s="2" t="s">
        <v>3515</v>
      </c>
      <c r="C2197" s="2" t="s">
        <v>14</v>
      </c>
      <c r="D2197" s="2" t="s">
        <v>3967</v>
      </c>
      <c r="E2197" s="2" t="s">
        <v>16</v>
      </c>
      <c r="F2197" s="2" t="s">
        <v>17</v>
      </c>
      <c r="G2197" s="2" t="s">
        <v>18</v>
      </c>
      <c r="H2197" s="2" t="s">
        <v>3968</v>
      </c>
      <c r="I2197" s="2" t="s">
        <v>14</v>
      </c>
      <c r="J2197" s="3" t="s">
        <v>3969</v>
      </c>
    </row>
    <row r="2198" spans="1:10" ht="30" customHeight="1" x14ac:dyDescent="0.25">
      <c r="A2198" s="2" t="s">
        <v>3552</v>
      </c>
      <c r="B2198" s="2" t="s">
        <v>3515</v>
      </c>
      <c r="C2198" s="2" t="s">
        <v>14</v>
      </c>
      <c r="D2198" s="2" t="s">
        <v>3970</v>
      </c>
      <c r="E2198" s="2" t="s">
        <v>16</v>
      </c>
      <c r="F2198" s="2" t="s">
        <v>17</v>
      </c>
      <c r="G2198" s="2" t="s">
        <v>18</v>
      </c>
      <c r="H2198" s="2" t="s">
        <v>3971</v>
      </c>
      <c r="I2198" s="2" t="s">
        <v>14</v>
      </c>
      <c r="J2198" s="3" t="s">
        <v>3972</v>
      </c>
    </row>
    <row r="2199" spans="1:10" ht="30" customHeight="1" x14ac:dyDescent="0.25">
      <c r="A2199" s="2" t="s">
        <v>3552</v>
      </c>
      <c r="B2199" s="2" t="s">
        <v>3515</v>
      </c>
      <c r="C2199" s="2" t="s">
        <v>14</v>
      </c>
      <c r="D2199" s="2" t="s">
        <v>3973</v>
      </c>
      <c r="E2199" s="2" t="s">
        <v>16</v>
      </c>
      <c r="F2199" s="2" t="s">
        <v>17</v>
      </c>
      <c r="G2199" s="2" t="s">
        <v>18</v>
      </c>
      <c r="H2199" s="2" t="s">
        <v>3974</v>
      </c>
      <c r="I2199" s="2" t="s">
        <v>14</v>
      </c>
      <c r="J2199" s="3" t="s">
        <v>3975</v>
      </c>
    </row>
    <row r="2200" spans="1:10" ht="35.1" customHeight="1" x14ac:dyDescent="0.25">
      <c r="A2200" s="2" t="s">
        <v>3552</v>
      </c>
      <c r="B2200" s="2" t="s">
        <v>3515</v>
      </c>
      <c r="C2200" s="2" t="s">
        <v>14</v>
      </c>
      <c r="D2200" s="2" t="s">
        <v>3976</v>
      </c>
      <c r="E2200" s="2" t="s">
        <v>16</v>
      </c>
      <c r="F2200" s="2" t="s">
        <v>17</v>
      </c>
      <c r="G2200" s="2" t="s">
        <v>18</v>
      </c>
      <c r="H2200" s="2" t="s">
        <v>3977</v>
      </c>
      <c r="I2200" s="2" t="s">
        <v>14</v>
      </c>
      <c r="J2200" s="3" t="s">
        <v>3978</v>
      </c>
    </row>
    <row r="2201" spans="1:10" ht="35.1" customHeight="1" x14ac:dyDescent="0.25">
      <c r="A2201" s="2" t="s">
        <v>3552</v>
      </c>
      <c r="B2201" s="2" t="s">
        <v>3515</v>
      </c>
      <c r="C2201" s="2" t="s">
        <v>14</v>
      </c>
      <c r="D2201" s="2" t="s">
        <v>3979</v>
      </c>
      <c r="E2201" s="2" t="s">
        <v>16</v>
      </c>
      <c r="F2201" s="2" t="s">
        <v>17</v>
      </c>
      <c r="G2201" s="2" t="s">
        <v>18</v>
      </c>
      <c r="H2201" s="2" t="s">
        <v>3980</v>
      </c>
      <c r="I2201" s="2" t="s">
        <v>14</v>
      </c>
      <c r="J2201" s="3" t="s">
        <v>3981</v>
      </c>
    </row>
    <row r="2202" spans="1:10" ht="35.1" customHeight="1" x14ac:dyDescent="0.25">
      <c r="A2202" s="2" t="s">
        <v>3552</v>
      </c>
      <c r="B2202" s="2" t="s">
        <v>3515</v>
      </c>
      <c r="C2202" s="2" t="s">
        <v>14</v>
      </c>
      <c r="D2202" s="2" t="s">
        <v>3982</v>
      </c>
      <c r="E2202" s="2" t="s">
        <v>16</v>
      </c>
      <c r="F2202" s="2" t="s">
        <v>17</v>
      </c>
      <c r="G2202" s="2" t="s">
        <v>18</v>
      </c>
      <c r="H2202" s="2" t="s">
        <v>3983</v>
      </c>
      <c r="I2202" s="2" t="s">
        <v>14</v>
      </c>
      <c r="J2202" s="3" t="s">
        <v>3984</v>
      </c>
    </row>
    <row r="2203" spans="1:10" ht="35.1" customHeight="1" x14ac:dyDescent="0.25">
      <c r="A2203" s="2" t="s">
        <v>3552</v>
      </c>
      <c r="B2203" s="2" t="s">
        <v>3515</v>
      </c>
      <c r="C2203" s="2" t="s">
        <v>14</v>
      </c>
      <c r="D2203" s="2" t="s">
        <v>3985</v>
      </c>
      <c r="E2203" s="2" t="s">
        <v>16</v>
      </c>
      <c r="F2203" s="2" t="s">
        <v>17</v>
      </c>
      <c r="G2203" s="2" t="s">
        <v>18</v>
      </c>
      <c r="H2203" s="2" t="s">
        <v>3986</v>
      </c>
      <c r="I2203" s="2" t="s">
        <v>14</v>
      </c>
      <c r="J2203" s="3" t="s">
        <v>3987</v>
      </c>
    </row>
    <row r="2204" spans="1:10" ht="30" customHeight="1" x14ac:dyDescent="0.25">
      <c r="A2204" s="2" t="s">
        <v>3552</v>
      </c>
      <c r="B2204" s="2" t="s">
        <v>3515</v>
      </c>
      <c r="C2204" s="2" t="s">
        <v>14</v>
      </c>
      <c r="D2204" s="2" t="s">
        <v>3988</v>
      </c>
      <c r="E2204" s="2" t="s">
        <v>16</v>
      </c>
      <c r="F2204" s="2" t="s">
        <v>17</v>
      </c>
      <c r="G2204" s="2" t="s">
        <v>18</v>
      </c>
      <c r="H2204" s="2" t="s">
        <v>3989</v>
      </c>
      <c r="I2204" s="2" t="s">
        <v>14</v>
      </c>
      <c r="J2204" s="3" t="s">
        <v>3990</v>
      </c>
    </row>
    <row r="2205" spans="1:10" ht="30" customHeight="1" x14ac:dyDescent="0.25">
      <c r="A2205" s="2" t="s">
        <v>3552</v>
      </c>
      <c r="B2205" s="2" t="s">
        <v>3515</v>
      </c>
      <c r="C2205" s="2" t="s">
        <v>14</v>
      </c>
      <c r="D2205" s="2" t="s">
        <v>3991</v>
      </c>
      <c r="E2205" s="2" t="s">
        <v>16</v>
      </c>
      <c r="F2205" s="2" t="s">
        <v>17</v>
      </c>
      <c r="G2205" s="2" t="s">
        <v>18</v>
      </c>
      <c r="H2205" s="2" t="s">
        <v>3992</v>
      </c>
      <c r="I2205" s="2" t="s">
        <v>14</v>
      </c>
      <c r="J2205" s="3" t="s">
        <v>3993</v>
      </c>
    </row>
    <row r="2206" spans="1:10" ht="30" customHeight="1" x14ac:dyDescent="0.25">
      <c r="A2206" s="2" t="s">
        <v>3552</v>
      </c>
      <c r="B2206" s="2" t="s">
        <v>3515</v>
      </c>
      <c r="C2206" s="2" t="s">
        <v>14</v>
      </c>
      <c r="D2206" s="2" t="s">
        <v>3994</v>
      </c>
      <c r="E2206" s="2" t="s">
        <v>16</v>
      </c>
      <c r="F2206" s="2" t="s">
        <v>17</v>
      </c>
      <c r="G2206" s="2" t="s">
        <v>18</v>
      </c>
      <c r="H2206" s="2" t="s">
        <v>3995</v>
      </c>
      <c r="I2206" s="2" t="s">
        <v>14</v>
      </c>
      <c r="J2206" s="3" t="s">
        <v>3996</v>
      </c>
    </row>
    <row r="2207" spans="1:10" ht="30" customHeight="1" x14ac:dyDescent="0.25">
      <c r="A2207" s="2" t="s">
        <v>3552</v>
      </c>
      <c r="B2207" s="2" t="s">
        <v>3515</v>
      </c>
      <c r="C2207" s="2" t="s">
        <v>14</v>
      </c>
      <c r="D2207" s="2" t="s">
        <v>3997</v>
      </c>
      <c r="E2207" s="2" t="s">
        <v>16</v>
      </c>
      <c r="F2207" s="2" t="s">
        <v>17</v>
      </c>
      <c r="G2207" s="2" t="s">
        <v>18</v>
      </c>
      <c r="H2207" s="2" t="s">
        <v>3998</v>
      </c>
      <c r="I2207" s="2" t="s">
        <v>14</v>
      </c>
      <c r="J2207" s="3" t="s">
        <v>3999</v>
      </c>
    </row>
    <row r="2208" spans="1:10" ht="30" customHeight="1" x14ac:dyDescent="0.25">
      <c r="A2208" s="2" t="s">
        <v>3552</v>
      </c>
      <c r="B2208" s="2" t="s">
        <v>3515</v>
      </c>
      <c r="C2208" s="2" t="s">
        <v>14</v>
      </c>
      <c r="D2208" s="2" t="s">
        <v>4000</v>
      </c>
      <c r="E2208" s="2" t="s">
        <v>16</v>
      </c>
      <c r="F2208" s="2" t="s">
        <v>17</v>
      </c>
      <c r="G2208" s="2" t="s">
        <v>18</v>
      </c>
      <c r="H2208" s="2" t="s">
        <v>4001</v>
      </c>
      <c r="I2208" s="2" t="s">
        <v>14</v>
      </c>
      <c r="J2208" s="3" t="s">
        <v>4002</v>
      </c>
    </row>
    <row r="2209" spans="1:10" ht="30" customHeight="1" x14ac:dyDescent="0.25">
      <c r="A2209" s="2" t="s">
        <v>3552</v>
      </c>
      <c r="B2209" s="2" t="s">
        <v>3515</v>
      </c>
      <c r="C2209" s="2" t="s">
        <v>14</v>
      </c>
      <c r="D2209" s="2" t="s">
        <v>4003</v>
      </c>
      <c r="E2209" s="2" t="s">
        <v>16</v>
      </c>
      <c r="F2209" s="2" t="s">
        <v>17</v>
      </c>
      <c r="G2209" s="2" t="s">
        <v>18</v>
      </c>
      <c r="H2209" s="2" t="s">
        <v>4004</v>
      </c>
      <c r="I2209" s="2" t="s">
        <v>14</v>
      </c>
      <c r="J2209" s="3" t="s">
        <v>4005</v>
      </c>
    </row>
    <row r="2210" spans="1:10" ht="30" customHeight="1" x14ac:dyDescent="0.25">
      <c r="A2210" s="2" t="s">
        <v>3552</v>
      </c>
      <c r="B2210" s="2" t="s">
        <v>3515</v>
      </c>
      <c r="C2210" s="2" t="s">
        <v>14</v>
      </c>
      <c r="D2210" s="2" t="s">
        <v>4006</v>
      </c>
      <c r="E2210" s="2" t="s">
        <v>16</v>
      </c>
      <c r="F2210" s="2" t="s">
        <v>17</v>
      </c>
      <c r="G2210" s="2" t="s">
        <v>18</v>
      </c>
      <c r="H2210" s="2" t="s">
        <v>4007</v>
      </c>
      <c r="I2210" s="2" t="s">
        <v>14</v>
      </c>
      <c r="J2210" s="3" t="s">
        <v>4008</v>
      </c>
    </row>
    <row r="2211" spans="1:10" ht="35.1" customHeight="1" x14ac:dyDescent="0.25">
      <c r="A2211" s="2" t="s">
        <v>3552</v>
      </c>
      <c r="B2211" s="2" t="s">
        <v>3515</v>
      </c>
      <c r="C2211" s="2" t="s">
        <v>14</v>
      </c>
      <c r="D2211" s="2" t="s">
        <v>4009</v>
      </c>
      <c r="E2211" s="2" t="s">
        <v>16</v>
      </c>
      <c r="F2211" s="2" t="s">
        <v>17</v>
      </c>
      <c r="G2211" s="2" t="s">
        <v>18</v>
      </c>
      <c r="H2211" s="2" t="s">
        <v>4010</v>
      </c>
      <c r="I2211" s="2" t="s">
        <v>14</v>
      </c>
      <c r="J2211" s="3" t="s">
        <v>4011</v>
      </c>
    </row>
    <row r="2212" spans="1:10" ht="35.1" customHeight="1" x14ac:dyDescent="0.25">
      <c r="A2212" s="2" t="s">
        <v>3552</v>
      </c>
      <c r="B2212" s="2" t="s">
        <v>3515</v>
      </c>
      <c r="C2212" s="2" t="s">
        <v>14</v>
      </c>
      <c r="D2212" s="2" t="s">
        <v>4012</v>
      </c>
      <c r="E2212" s="2" t="s">
        <v>16</v>
      </c>
      <c r="F2212" s="2" t="s">
        <v>17</v>
      </c>
      <c r="G2212" s="2" t="s">
        <v>18</v>
      </c>
      <c r="H2212" s="2" t="s">
        <v>4013</v>
      </c>
      <c r="I2212" s="2" t="s">
        <v>14</v>
      </c>
      <c r="J2212" s="3" t="s">
        <v>4014</v>
      </c>
    </row>
    <row r="2213" spans="1:10" ht="35.1" customHeight="1" x14ac:dyDescent="0.25">
      <c r="A2213" s="2" t="s">
        <v>3552</v>
      </c>
      <c r="B2213" s="2" t="s">
        <v>3515</v>
      </c>
      <c r="C2213" s="2" t="s">
        <v>14</v>
      </c>
      <c r="D2213" s="2" t="s">
        <v>4015</v>
      </c>
      <c r="E2213" s="2" t="s">
        <v>16</v>
      </c>
      <c r="F2213" s="2" t="s">
        <v>17</v>
      </c>
      <c r="G2213" s="2" t="s">
        <v>18</v>
      </c>
      <c r="H2213" s="2" t="s">
        <v>4016</v>
      </c>
      <c r="I2213" s="2" t="s">
        <v>14</v>
      </c>
      <c r="J2213" s="3" t="s">
        <v>4017</v>
      </c>
    </row>
    <row r="2214" spans="1:10" ht="35.1" customHeight="1" x14ac:dyDescent="0.25">
      <c r="A2214" s="2" t="s">
        <v>3552</v>
      </c>
      <c r="B2214" s="2" t="s">
        <v>3515</v>
      </c>
      <c r="C2214" s="2" t="s">
        <v>14</v>
      </c>
      <c r="D2214" s="2" t="s">
        <v>4018</v>
      </c>
      <c r="E2214" s="2" t="s">
        <v>16</v>
      </c>
      <c r="F2214" s="2" t="s">
        <v>17</v>
      </c>
      <c r="G2214" s="2" t="s">
        <v>18</v>
      </c>
      <c r="H2214" s="2" t="s">
        <v>4019</v>
      </c>
      <c r="I2214" s="2" t="s">
        <v>14</v>
      </c>
      <c r="J2214" s="3" t="s">
        <v>4020</v>
      </c>
    </row>
    <row r="2215" spans="1:10" ht="35.1" customHeight="1" x14ac:dyDescent="0.25">
      <c r="A2215" s="2" t="s">
        <v>3552</v>
      </c>
      <c r="B2215" s="2" t="s">
        <v>3515</v>
      </c>
      <c r="C2215" s="2" t="s">
        <v>14</v>
      </c>
      <c r="D2215" s="2" t="s">
        <v>4021</v>
      </c>
      <c r="E2215" s="2" t="s">
        <v>16</v>
      </c>
      <c r="F2215" s="2" t="s">
        <v>17</v>
      </c>
      <c r="G2215" s="2" t="s">
        <v>18</v>
      </c>
      <c r="H2215" s="2" t="s">
        <v>4022</v>
      </c>
      <c r="I2215" s="2" t="s">
        <v>14</v>
      </c>
      <c r="J2215" s="3" t="s">
        <v>4023</v>
      </c>
    </row>
    <row r="2216" spans="1:10" ht="30" customHeight="1" x14ac:dyDescent="0.25">
      <c r="A2216" s="2" t="s">
        <v>3552</v>
      </c>
      <c r="B2216" s="2" t="s">
        <v>3515</v>
      </c>
      <c r="C2216" s="2" t="s">
        <v>14</v>
      </c>
      <c r="D2216" s="2" t="s">
        <v>4024</v>
      </c>
      <c r="E2216" s="2" t="s">
        <v>16</v>
      </c>
      <c r="F2216" s="2" t="s">
        <v>17</v>
      </c>
      <c r="G2216" s="2" t="s">
        <v>18</v>
      </c>
      <c r="H2216" s="2" t="s">
        <v>4025</v>
      </c>
      <c r="I2216" s="2" t="s">
        <v>14</v>
      </c>
      <c r="J2216" s="3" t="s">
        <v>4026</v>
      </c>
    </row>
    <row r="2217" spans="1:10" ht="30" customHeight="1" x14ac:dyDescent="0.25">
      <c r="A2217" s="2" t="s">
        <v>3552</v>
      </c>
      <c r="B2217" s="2" t="s">
        <v>3515</v>
      </c>
      <c r="C2217" s="2" t="s">
        <v>14</v>
      </c>
      <c r="D2217" s="2" t="s">
        <v>4027</v>
      </c>
      <c r="E2217" s="2" t="s">
        <v>16</v>
      </c>
      <c r="F2217" s="2" t="s">
        <v>17</v>
      </c>
      <c r="G2217" s="2" t="s">
        <v>18</v>
      </c>
      <c r="H2217" s="2" t="s">
        <v>4028</v>
      </c>
      <c r="I2217" s="2" t="s">
        <v>14</v>
      </c>
      <c r="J2217" s="3" t="s">
        <v>4029</v>
      </c>
    </row>
    <row r="2218" spans="1:10" ht="30" customHeight="1" x14ac:dyDescent="0.25">
      <c r="A2218" s="2" t="s">
        <v>3552</v>
      </c>
      <c r="B2218" s="2" t="s">
        <v>3515</v>
      </c>
      <c r="C2218" s="2" t="s">
        <v>14</v>
      </c>
      <c r="D2218" s="2" t="s">
        <v>4030</v>
      </c>
      <c r="E2218" s="2" t="s">
        <v>16</v>
      </c>
      <c r="F2218" s="2" t="s">
        <v>17</v>
      </c>
      <c r="G2218" s="2" t="s">
        <v>18</v>
      </c>
      <c r="H2218" s="2" t="s">
        <v>4031</v>
      </c>
      <c r="I2218" s="2" t="s">
        <v>14</v>
      </c>
      <c r="J2218" s="3" t="s">
        <v>4032</v>
      </c>
    </row>
    <row r="2219" spans="1:10" ht="30" customHeight="1" x14ac:dyDescent="0.25">
      <c r="A2219" s="2" t="s">
        <v>3552</v>
      </c>
      <c r="B2219" s="2" t="s">
        <v>3515</v>
      </c>
      <c r="C2219" s="2" t="s">
        <v>14</v>
      </c>
      <c r="D2219" s="2" t="s">
        <v>4033</v>
      </c>
      <c r="E2219" s="2" t="s">
        <v>16</v>
      </c>
      <c r="F2219" s="2" t="s">
        <v>17</v>
      </c>
      <c r="G2219" s="2" t="s">
        <v>18</v>
      </c>
      <c r="H2219" s="2" t="s">
        <v>4034</v>
      </c>
      <c r="I2219" s="2" t="s">
        <v>14</v>
      </c>
      <c r="J2219" s="3" t="s">
        <v>4035</v>
      </c>
    </row>
    <row r="2220" spans="1:10" ht="30" customHeight="1" x14ac:dyDescent="0.25">
      <c r="A2220" s="2" t="s">
        <v>3552</v>
      </c>
      <c r="B2220" s="2" t="s">
        <v>3515</v>
      </c>
      <c r="C2220" s="2" t="s">
        <v>14</v>
      </c>
      <c r="D2220" s="2" t="s">
        <v>4036</v>
      </c>
      <c r="E2220" s="2" t="s">
        <v>16</v>
      </c>
      <c r="F2220" s="2" t="s">
        <v>17</v>
      </c>
      <c r="G2220" s="2" t="s">
        <v>18</v>
      </c>
      <c r="H2220" s="2" t="s">
        <v>4037</v>
      </c>
      <c r="I2220" s="2" t="s">
        <v>14</v>
      </c>
      <c r="J2220" s="3" t="s">
        <v>4038</v>
      </c>
    </row>
    <row r="2221" spans="1:10" ht="35.1" customHeight="1" x14ac:dyDescent="0.25">
      <c r="A2221" s="2" t="s">
        <v>3552</v>
      </c>
      <c r="B2221" s="2" t="s">
        <v>3515</v>
      </c>
      <c r="C2221" s="2" t="s">
        <v>14</v>
      </c>
      <c r="D2221" s="2" t="s">
        <v>4039</v>
      </c>
      <c r="E2221" s="2" t="s">
        <v>16</v>
      </c>
      <c r="F2221" s="2" t="s">
        <v>17</v>
      </c>
      <c r="G2221" s="2" t="s">
        <v>18</v>
      </c>
      <c r="H2221" s="2" t="s">
        <v>4040</v>
      </c>
      <c r="I2221" s="2" t="s">
        <v>14</v>
      </c>
      <c r="J2221" s="3" t="s">
        <v>4041</v>
      </c>
    </row>
    <row r="2222" spans="1:10" ht="30" customHeight="1" x14ac:dyDescent="0.25">
      <c r="A2222" s="2" t="s">
        <v>3552</v>
      </c>
      <c r="B2222" s="2" t="s">
        <v>3515</v>
      </c>
      <c r="C2222" s="2" t="s">
        <v>14</v>
      </c>
      <c r="D2222" s="2" t="s">
        <v>4042</v>
      </c>
      <c r="E2222" s="2" t="s">
        <v>16</v>
      </c>
      <c r="F2222" s="2" t="s">
        <v>17</v>
      </c>
      <c r="G2222" s="2" t="s">
        <v>18</v>
      </c>
      <c r="H2222" s="2" t="s">
        <v>4043</v>
      </c>
      <c r="I2222" s="2" t="s">
        <v>14</v>
      </c>
      <c r="J2222" s="3" t="s">
        <v>4044</v>
      </c>
    </row>
    <row r="2223" spans="1:10" ht="30" customHeight="1" x14ac:dyDescent="0.25">
      <c r="A2223" s="2" t="s">
        <v>3552</v>
      </c>
      <c r="B2223" s="2" t="s">
        <v>3515</v>
      </c>
      <c r="C2223" s="2" t="s">
        <v>14</v>
      </c>
      <c r="D2223" s="2" t="s">
        <v>4045</v>
      </c>
      <c r="E2223" s="2" t="s">
        <v>16</v>
      </c>
      <c r="F2223" s="2" t="s">
        <v>17</v>
      </c>
      <c r="G2223" s="2" t="s">
        <v>18</v>
      </c>
      <c r="H2223" s="2" t="s">
        <v>4046</v>
      </c>
      <c r="I2223" s="2" t="s">
        <v>14</v>
      </c>
      <c r="J2223" s="3" t="s">
        <v>4047</v>
      </c>
    </row>
    <row r="2224" spans="1:10" ht="35.1" customHeight="1" x14ac:dyDescent="0.25">
      <c r="A2224" s="2" t="s">
        <v>3552</v>
      </c>
      <c r="B2224" s="2" t="s">
        <v>3515</v>
      </c>
      <c r="C2224" s="2" t="s">
        <v>14</v>
      </c>
      <c r="D2224" s="2" t="s">
        <v>4048</v>
      </c>
      <c r="E2224" s="2" t="s">
        <v>16</v>
      </c>
      <c r="F2224" s="2" t="s">
        <v>17</v>
      </c>
      <c r="G2224" s="2" t="s">
        <v>18</v>
      </c>
      <c r="H2224" s="2" t="s">
        <v>4049</v>
      </c>
      <c r="I2224" s="2" t="s">
        <v>14</v>
      </c>
      <c r="J2224" s="3" t="s">
        <v>4050</v>
      </c>
    </row>
    <row r="2225" spans="1:10" ht="45" customHeight="1" x14ac:dyDescent="0.25">
      <c r="A2225" s="2" t="s">
        <v>3552</v>
      </c>
      <c r="B2225" s="2" t="s">
        <v>3515</v>
      </c>
      <c r="C2225" s="2" t="s">
        <v>14</v>
      </c>
      <c r="D2225" s="2" t="s">
        <v>4051</v>
      </c>
      <c r="E2225" s="2" t="s">
        <v>16</v>
      </c>
      <c r="F2225" s="2" t="s">
        <v>17</v>
      </c>
      <c r="G2225" s="2" t="s">
        <v>18</v>
      </c>
      <c r="H2225" s="2" t="s">
        <v>4052</v>
      </c>
      <c r="I2225" s="2" t="s">
        <v>14</v>
      </c>
      <c r="J2225" s="3" t="s">
        <v>4053</v>
      </c>
    </row>
    <row r="2226" spans="1:10" ht="86.1" customHeight="1" x14ac:dyDescent="0.25">
      <c r="A2226" s="2" t="s">
        <v>3552</v>
      </c>
      <c r="B2226" s="2" t="s">
        <v>3515</v>
      </c>
      <c r="C2226" s="2" t="s">
        <v>14</v>
      </c>
      <c r="D2226" s="2" t="s">
        <v>4054</v>
      </c>
      <c r="E2226" s="2" t="s">
        <v>16</v>
      </c>
      <c r="F2226" s="2" t="s">
        <v>17</v>
      </c>
      <c r="G2226" s="2" t="s">
        <v>18</v>
      </c>
      <c r="H2226" s="2" t="s">
        <v>4055</v>
      </c>
      <c r="I2226" s="2" t="s">
        <v>14</v>
      </c>
      <c r="J2226" s="3" t="s">
        <v>4056</v>
      </c>
    </row>
    <row r="2227" spans="1:10" ht="30" customHeight="1" x14ac:dyDescent="0.25">
      <c r="A2227" s="2" t="s">
        <v>3552</v>
      </c>
      <c r="B2227" s="2" t="s">
        <v>3515</v>
      </c>
      <c r="C2227" s="2" t="s">
        <v>14</v>
      </c>
      <c r="D2227" s="2" t="s">
        <v>4057</v>
      </c>
      <c r="E2227" s="2" t="s">
        <v>16</v>
      </c>
      <c r="F2227" s="2" t="s">
        <v>17</v>
      </c>
      <c r="G2227" s="2" t="s">
        <v>18</v>
      </c>
      <c r="H2227" s="2" t="s">
        <v>4058</v>
      </c>
      <c r="I2227" s="2" t="s">
        <v>14</v>
      </c>
      <c r="J2227" s="3" t="s">
        <v>4059</v>
      </c>
    </row>
    <row r="2228" spans="1:10" ht="35.1" customHeight="1" x14ac:dyDescent="0.25">
      <c r="A2228" s="2" t="s">
        <v>3552</v>
      </c>
      <c r="B2228" s="2" t="s">
        <v>3515</v>
      </c>
      <c r="C2228" s="2" t="s">
        <v>14</v>
      </c>
      <c r="D2228" s="2" t="s">
        <v>4060</v>
      </c>
      <c r="E2228" s="2" t="s">
        <v>16</v>
      </c>
      <c r="F2228" s="2" t="s">
        <v>17</v>
      </c>
      <c r="G2228" s="2" t="s">
        <v>18</v>
      </c>
      <c r="H2228" s="2" t="s">
        <v>4061</v>
      </c>
      <c r="I2228" s="2" t="s">
        <v>14</v>
      </c>
      <c r="J2228" s="3" t="s">
        <v>4062</v>
      </c>
    </row>
    <row r="2229" spans="1:10" ht="35.1" customHeight="1" x14ac:dyDescent="0.25">
      <c r="A2229" s="2" t="s">
        <v>3552</v>
      </c>
      <c r="B2229" s="2" t="s">
        <v>3515</v>
      </c>
      <c r="C2229" s="2" t="s">
        <v>14</v>
      </c>
      <c r="D2229" s="2" t="s">
        <v>4063</v>
      </c>
      <c r="E2229" s="2" t="s">
        <v>16</v>
      </c>
      <c r="F2229" s="2" t="s">
        <v>17</v>
      </c>
      <c r="G2229" s="2" t="s">
        <v>18</v>
      </c>
      <c r="H2229" s="2" t="s">
        <v>4064</v>
      </c>
      <c r="I2229" s="2" t="s">
        <v>14</v>
      </c>
      <c r="J2229" s="3" t="s">
        <v>4065</v>
      </c>
    </row>
    <row r="2230" spans="1:10" ht="35.1" customHeight="1" x14ac:dyDescent="0.25">
      <c r="A2230" s="2" t="s">
        <v>3552</v>
      </c>
      <c r="B2230" s="2" t="s">
        <v>3515</v>
      </c>
      <c r="C2230" s="2" t="s">
        <v>14</v>
      </c>
      <c r="D2230" s="2" t="s">
        <v>4066</v>
      </c>
      <c r="E2230" s="2" t="s">
        <v>16</v>
      </c>
      <c r="F2230" s="2" t="s">
        <v>17</v>
      </c>
      <c r="G2230" s="2" t="s">
        <v>18</v>
      </c>
      <c r="H2230" s="2" t="s">
        <v>4067</v>
      </c>
      <c r="I2230" s="2" t="s">
        <v>14</v>
      </c>
      <c r="J2230" s="3" t="s">
        <v>4068</v>
      </c>
    </row>
    <row r="2231" spans="1:10" ht="35.1" customHeight="1" x14ac:dyDescent="0.25">
      <c r="A2231" s="2" t="s">
        <v>3552</v>
      </c>
      <c r="B2231" s="2" t="s">
        <v>3515</v>
      </c>
      <c r="C2231" s="2" t="s">
        <v>14</v>
      </c>
      <c r="D2231" s="2" t="s">
        <v>4069</v>
      </c>
      <c r="E2231" s="2" t="s">
        <v>16</v>
      </c>
      <c r="F2231" s="2" t="s">
        <v>17</v>
      </c>
      <c r="G2231" s="2" t="s">
        <v>18</v>
      </c>
      <c r="H2231" s="2" t="s">
        <v>4070</v>
      </c>
      <c r="I2231" s="2" t="s">
        <v>14</v>
      </c>
      <c r="J2231" s="3" t="s">
        <v>4071</v>
      </c>
    </row>
    <row r="2232" spans="1:10" ht="35.1" customHeight="1" x14ac:dyDescent="0.25">
      <c r="A2232" s="2" t="s">
        <v>3552</v>
      </c>
      <c r="B2232" s="2" t="s">
        <v>3515</v>
      </c>
      <c r="C2232" s="2" t="s">
        <v>14</v>
      </c>
      <c r="D2232" s="2" t="s">
        <v>4072</v>
      </c>
      <c r="E2232" s="2" t="s">
        <v>16</v>
      </c>
      <c r="F2232" s="2" t="s">
        <v>17</v>
      </c>
      <c r="G2232" s="2" t="s">
        <v>18</v>
      </c>
      <c r="H2232" s="2" t="s">
        <v>4073</v>
      </c>
      <c r="I2232" s="2" t="s">
        <v>14</v>
      </c>
      <c r="J2232" s="3" t="s">
        <v>4074</v>
      </c>
    </row>
    <row r="2233" spans="1:10" ht="35.1" customHeight="1" x14ac:dyDescent="0.25">
      <c r="A2233" s="2" t="s">
        <v>3552</v>
      </c>
      <c r="B2233" s="2" t="s">
        <v>3515</v>
      </c>
      <c r="C2233" s="2" t="s">
        <v>14</v>
      </c>
      <c r="D2233" s="2" t="s">
        <v>4075</v>
      </c>
      <c r="E2233" s="2" t="s">
        <v>16</v>
      </c>
      <c r="F2233" s="2" t="s">
        <v>17</v>
      </c>
      <c r="G2233" s="2" t="s">
        <v>18</v>
      </c>
      <c r="H2233" s="2" t="s">
        <v>4076</v>
      </c>
      <c r="I2233" s="2" t="s">
        <v>14</v>
      </c>
      <c r="J2233" s="3" t="s">
        <v>4077</v>
      </c>
    </row>
    <row r="2234" spans="1:10" ht="30" customHeight="1" x14ac:dyDescent="0.25">
      <c r="A2234" s="2" t="s">
        <v>3552</v>
      </c>
      <c r="B2234" s="2" t="s">
        <v>3515</v>
      </c>
      <c r="C2234" s="2" t="s">
        <v>14</v>
      </c>
      <c r="D2234" s="2" t="s">
        <v>4078</v>
      </c>
      <c r="E2234" s="2" t="s">
        <v>16</v>
      </c>
      <c r="F2234" s="2" t="s">
        <v>17</v>
      </c>
      <c r="G2234" s="2" t="s">
        <v>18</v>
      </c>
      <c r="H2234" s="2" t="s">
        <v>4079</v>
      </c>
      <c r="I2234" s="2" t="s">
        <v>14</v>
      </c>
      <c r="J2234" s="3" t="s">
        <v>4080</v>
      </c>
    </row>
    <row r="2235" spans="1:10" ht="35.1" customHeight="1" x14ac:dyDescent="0.25">
      <c r="A2235" s="2" t="s">
        <v>3552</v>
      </c>
      <c r="B2235" s="2" t="s">
        <v>3515</v>
      </c>
      <c r="C2235" s="2" t="s">
        <v>14</v>
      </c>
      <c r="D2235" s="2" t="s">
        <v>4081</v>
      </c>
      <c r="E2235" s="2" t="s">
        <v>16</v>
      </c>
      <c r="F2235" s="2" t="s">
        <v>17</v>
      </c>
      <c r="G2235" s="2" t="s">
        <v>18</v>
      </c>
      <c r="H2235" s="2" t="s">
        <v>4082</v>
      </c>
      <c r="I2235" s="2" t="s">
        <v>14</v>
      </c>
      <c r="J2235" s="3" t="s">
        <v>4083</v>
      </c>
    </row>
    <row r="2236" spans="1:10" ht="35.1" customHeight="1" x14ac:dyDescent="0.25">
      <c r="A2236" s="2" t="s">
        <v>3552</v>
      </c>
      <c r="B2236" s="2" t="s">
        <v>3515</v>
      </c>
      <c r="C2236" s="2" t="s">
        <v>14</v>
      </c>
      <c r="D2236" s="2" t="s">
        <v>4084</v>
      </c>
      <c r="E2236" s="2" t="s">
        <v>16</v>
      </c>
      <c r="F2236" s="2" t="s">
        <v>17</v>
      </c>
      <c r="G2236" s="2" t="s">
        <v>18</v>
      </c>
      <c r="H2236" s="2" t="s">
        <v>4085</v>
      </c>
      <c r="I2236" s="2" t="s">
        <v>14</v>
      </c>
      <c r="J2236" s="3" t="s">
        <v>4086</v>
      </c>
    </row>
    <row r="2237" spans="1:10" ht="30" customHeight="1" x14ac:dyDescent="0.25">
      <c r="A2237" s="2" t="s">
        <v>3552</v>
      </c>
      <c r="B2237" s="2" t="s">
        <v>3515</v>
      </c>
      <c r="C2237" s="2" t="s">
        <v>14</v>
      </c>
      <c r="D2237" s="2" t="s">
        <v>4087</v>
      </c>
      <c r="E2237" s="2" t="s">
        <v>16</v>
      </c>
      <c r="F2237" s="2" t="s">
        <v>17</v>
      </c>
      <c r="G2237" s="2" t="s">
        <v>18</v>
      </c>
      <c r="H2237" s="2" t="s">
        <v>4088</v>
      </c>
      <c r="I2237" s="2" t="s">
        <v>14</v>
      </c>
      <c r="J2237" s="3" t="s">
        <v>4089</v>
      </c>
    </row>
    <row r="2238" spans="1:10" ht="30" customHeight="1" x14ac:dyDescent="0.25">
      <c r="A2238" s="2" t="s">
        <v>3552</v>
      </c>
      <c r="B2238" s="2" t="s">
        <v>3515</v>
      </c>
      <c r="C2238" s="2" t="s">
        <v>14</v>
      </c>
      <c r="D2238" s="2" t="s">
        <v>4090</v>
      </c>
      <c r="E2238" s="2" t="s">
        <v>16</v>
      </c>
      <c r="F2238" s="2" t="s">
        <v>17</v>
      </c>
      <c r="G2238" s="2" t="s">
        <v>18</v>
      </c>
      <c r="H2238" s="2" t="s">
        <v>4091</v>
      </c>
      <c r="I2238" s="2" t="s">
        <v>14</v>
      </c>
      <c r="J2238" s="3" t="s">
        <v>4092</v>
      </c>
    </row>
    <row r="2239" spans="1:10" ht="30" customHeight="1" x14ac:dyDescent="0.25">
      <c r="A2239" s="2" t="s">
        <v>3552</v>
      </c>
      <c r="B2239" s="2" t="s">
        <v>3515</v>
      </c>
      <c r="C2239" s="2" t="s">
        <v>14</v>
      </c>
      <c r="D2239" s="2" t="s">
        <v>4093</v>
      </c>
      <c r="E2239" s="2" t="s">
        <v>16</v>
      </c>
      <c r="F2239" s="2" t="s">
        <v>17</v>
      </c>
      <c r="G2239" s="2" t="s">
        <v>18</v>
      </c>
      <c r="H2239" s="2" t="s">
        <v>4094</v>
      </c>
      <c r="I2239" s="2" t="s">
        <v>14</v>
      </c>
      <c r="J2239" s="3" t="s">
        <v>4095</v>
      </c>
    </row>
    <row r="2240" spans="1:10" ht="30" customHeight="1" x14ac:dyDescent="0.25">
      <c r="A2240" s="2" t="s">
        <v>3552</v>
      </c>
      <c r="B2240" s="2" t="s">
        <v>3515</v>
      </c>
      <c r="C2240" s="2" t="s">
        <v>14</v>
      </c>
      <c r="D2240" s="2" t="s">
        <v>4096</v>
      </c>
      <c r="E2240" s="2" t="s">
        <v>16</v>
      </c>
      <c r="F2240" s="2" t="s">
        <v>17</v>
      </c>
      <c r="G2240" s="2" t="s">
        <v>18</v>
      </c>
      <c r="H2240" s="2" t="s">
        <v>4097</v>
      </c>
      <c r="I2240" s="2" t="s">
        <v>14</v>
      </c>
      <c r="J2240" s="3" t="s">
        <v>4098</v>
      </c>
    </row>
    <row r="2241" spans="1:10" ht="30" customHeight="1" x14ac:dyDescent="0.25">
      <c r="A2241" s="2" t="s">
        <v>3552</v>
      </c>
      <c r="B2241" s="2" t="s">
        <v>3515</v>
      </c>
      <c r="C2241" s="2" t="s">
        <v>14</v>
      </c>
      <c r="D2241" s="2" t="s">
        <v>4099</v>
      </c>
      <c r="E2241" s="2" t="s">
        <v>16</v>
      </c>
      <c r="F2241" s="2" t="s">
        <v>17</v>
      </c>
      <c r="G2241" s="2" t="s">
        <v>18</v>
      </c>
      <c r="H2241" s="2" t="s">
        <v>4100</v>
      </c>
      <c r="I2241" s="2" t="s">
        <v>14</v>
      </c>
      <c r="J2241" s="3" t="s">
        <v>4101</v>
      </c>
    </row>
    <row r="2242" spans="1:10" ht="45" customHeight="1" x14ac:dyDescent="0.25">
      <c r="A2242" s="2" t="s">
        <v>3552</v>
      </c>
      <c r="B2242" s="2" t="s">
        <v>3515</v>
      </c>
      <c r="C2242" s="2" t="s">
        <v>14</v>
      </c>
      <c r="D2242" s="2" t="s">
        <v>4102</v>
      </c>
      <c r="E2242" s="2" t="s">
        <v>16</v>
      </c>
      <c r="F2242" s="2" t="s">
        <v>17</v>
      </c>
      <c r="G2242" s="2" t="s">
        <v>18</v>
      </c>
      <c r="H2242" s="2" t="s">
        <v>4103</v>
      </c>
      <c r="I2242" s="2" t="s">
        <v>14</v>
      </c>
      <c r="J2242" s="3" t="s">
        <v>4104</v>
      </c>
    </row>
    <row r="2243" spans="1:10" ht="30" customHeight="1" x14ac:dyDescent="0.25">
      <c r="A2243" s="2" t="s">
        <v>3552</v>
      </c>
      <c r="B2243" s="2" t="s">
        <v>3515</v>
      </c>
      <c r="C2243" s="2" t="s">
        <v>14</v>
      </c>
      <c r="D2243" s="2" t="s">
        <v>4105</v>
      </c>
      <c r="E2243" s="2" t="s">
        <v>16</v>
      </c>
      <c r="F2243" s="2" t="s">
        <v>17</v>
      </c>
      <c r="G2243" s="2" t="s">
        <v>18</v>
      </c>
      <c r="H2243" s="2" t="s">
        <v>4106</v>
      </c>
      <c r="I2243" s="2" t="s">
        <v>14</v>
      </c>
      <c r="J2243" s="3" t="s">
        <v>4107</v>
      </c>
    </row>
    <row r="2244" spans="1:10" ht="35.1" customHeight="1" x14ac:dyDescent="0.25">
      <c r="A2244" s="2" t="s">
        <v>3552</v>
      </c>
      <c r="B2244" s="2" t="s">
        <v>3515</v>
      </c>
      <c r="C2244" s="2" t="s">
        <v>14</v>
      </c>
      <c r="D2244" s="2" t="s">
        <v>4108</v>
      </c>
      <c r="E2244" s="2" t="s">
        <v>16</v>
      </c>
      <c r="F2244" s="2" t="s">
        <v>17</v>
      </c>
      <c r="G2244" s="2" t="s">
        <v>18</v>
      </c>
      <c r="H2244" s="2" t="s">
        <v>4109</v>
      </c>
      <c r="I2244" s="2" t="s">
        <v>14</v>
      </c>
      <c r="J2244" s="3" t="s">
        <v>4110</v>
      </c>
    </row>
    <row r="2245" spans="1:10" ht="30" customHeight="1" x14ac:dyDescent="0.25">
      <c r="A2245" s="2" t="s">
        <v>3552</v>
      </c>
      <c r="B2245" s="2" t="s">
        <v>3515</v>
      </c>
      <c r="C2245" s="2" t="s">
        <v>14</v>
      </c>
      <c r="D2245" s="2" t="s">
        <v>4111</v>
      </c>
      <c r="E2245" s="2" t="s">
        <v>16</v>
      </c>
      <c r="F2245" s="2" t="s">
        <v>17</v>
      </c>
      <c r="G2245" s="2" t="s">
        <v>18</v>
      </c>
      <c r="H2245" s="2" t="s">
        <v>4112</v>
      </c>
      <c r="I2245" s="2" t="s">
        <v>14</v>
      </c>
      <c r="J2245" s="3" t="s">
        <v>4113</v>
      </c>
    </row>
    <row r="2246" spans="1:10" ht="66" customHeight="1" x14ac:dyDescent="0.25">
      <c r="A2246" s="2" t="s">
        <v>3552</v>
      </c>
      <c r="B2246" s="2" t="s">
        <v>3515</v>
      </c>
      <c r="C2246" s="2" t="s">
        <v>14</v>
      </c>
      <c r="D2246" s="2" t="s">
        <v>4114</v>
      </c>
      <c r="E2246" s="2" t="s">
        <v>16</v>
      </c>
      <c r="F2246" s="2" t="s">
        <v>17</v>
      </c>
      <c r="G2246" s="2" t="s">
        <v>18</v>
      </c>
      <c r="H2246" s="2" t="s">
        <v>4115</v>
      </c>
      <c r="I2246" s="2" t="s">
        <v>14</v>
      </c>
      <c r="J2246" s="3" t="s">
        <v>4116</v>
      </c>
    </row>
    <row r="2247" spans="1:10" ht="35.1" customHeight="1" x14ac:dyDescent="0.25">
      <c r="A2247" s="2" t="s">
        <v>3552</v>
      </c>
      <c r="B2247" s="2" t="s">
        <v>3515</v>
      </c>
      <c r="C2247" s="2" t="s">
        <v>14</v>
      </c>
      <c r="D2247" s="2" t="s">
        <v>4117</v>
      </c>
      <c r="E2247" s="2" t="s">
        <v>16</v>
      </c>
      <c r="F2247" s="2" t="s">
        <v>17</v>
      </c>
      <c r="G2247" s="2" t="s">
        <v>18</v>
      </c>
      <c r="H2247" s="2" t="s">
        <v>4118</v>
      </c>
      <c r="I2247" s="2" t="s">
        <v>14</v>
      </c>
      <c r="J2247" s="3" t="s">
        <v>4119</v>
      </c>
    </row>
    <row r="2248" spans="1:10" ht="35.1" customHeight="1" x14ac:dyDescent="0.25">
      <c r="A2248" s="2" t="s">
        <v>3552</v>
      </c>
      <c r="B2248" s="2" t="s">
        <v>3515</v>
      </c>
      <c r="C2248" s="2" t="s">
        <v>14</v>
      </c>
      <c r="D2248" s="2" t="s">
        <v>4120</v>
      </c>
      <c r="E2248" s="2" t="s">
        <v>16</v>
      </c>
      <c r="F2248" s="2" t="s">
        <v>17</v>
      </c>
      <c r="G2248" s="2" t="s">
        <v>18</v>
      </c>
      <c r="H2248" s="2" t="s">
        <v>4121</v>
      </c>
      <c r="I2248" s="2" t="s">
        <v>14</v>
      </c>
      <c r="J2248" s="3" t="s">
        <v>4122</v>
      </c>
    </row>
    <row r="2249" spans="1:10" ht="35.1" customHeight="1" x14ac:dyDescent="0.25">
      <c r="A2249" s="2" t="s">
        <v>3552</v>
      </c>
      <c r="B2249" s="2" t="s">
        <v>3515</v>
      </c>
      <c r="C2249" s="2" t="s">
        <v>14</v>
      </c>
      <c r="D2249" s="2" t="s">
        <v>4123</v>
      </c>
      <c r="E2249" s="2" t="s">
        <v>16</v>
      </c>
      <c r="F2249" s="2" t="s">
        <v>17</v>
      </c>
      <c r="G2249" s="2" t="s">
        <v>18</v>
      </c>
      <c r="H2249" s="2" t="s">
        <v>4124</v>
      </c>
      <c r="I2249" s="2" t="s">
        <v>14</v>
      </c>
      <c r="J2249" s="3" t="s">
        <v>4125</v>
      </c>
    </row>
    <row r="2250" spans="1:10" ht="35.1" customHeight="1" x14ac:dyDescent="0.25">
      <c r="A2250" s="2" t="s">
        <v>3552</v>
      </c>
      <c r="B2250" s="2" t="s">
        <v>3515</v>
      </c>
      <c r="C2250" s="2" t="s">
        <v>14</v>
      </c>
      <c r="D2250" s="2" t="s">
        <v>4126</v>
      </c>
      <c r="E2250" s="2" t="s">
        <v>16</v>
      </c>
      <c r="F2250" s="2" t="s">
        <v>17</v>
      </c>
      <c r="G2250" s="2" t="s">
        <v>18</v>
      </c>
      <c r="H2250" s="2" t="s">
        <v>4127</v>
      </c>
      <c r="I2250" s="2" t="s">
        <v>14</v>
      </c>
      <c r="J2250" s="3" t="s">
        <v>4128</v>
      </c>
    </row>
    <row r="2251" spans="1:10" ht="45" customHeight="1" x14ac:dyDescent="0.25">
      <c r="A2251" s="2" t="s">
        <v>3552</v>
      </c>
      <c r="B2251" s="2" t="s">
        <v>3515</v>
      </c>
      <c r="C2251" s="2" t="s">
        <v>14</v>
      </c>
      <c r="D2251" s="2" t="s">
        <v>4129</v>
      </c>
      <c r="E2251" s="2" t="s">
        <v>16</v>
      </c>
      <c r="F2251" s="2" t="s">
        <v>17</v>
      </c>
      <c r="G2251" s="2" t="s">
        <v>18</v>
      </c>
      <c r="H2251" s="2" t="s">
        <v>4130</v>
      </c>
      <c r="I2251" s="2" t="s">
        <v>14</v>
      </c>
      <c r="J2251" s="3" t="s">
        <v>4131</v>
      </c>
    </row>
    <row r="2252" spans="1:10" ht="30" customHeight="1" x14ac:dyDescent="0.25">
      <c r="A2252" s="2" t="s">
        <v>3552</v>
      </c>
      <c r="B2252" s="2" t="s">
        <v>3515</v>
      </c>
      <c r="C2252" s="2" t="s">
        <v>14</v>
      </c>
      <c r="D2252" s="2" t="s">
        <v>4132</v>
      </c>
      <c r="E2252" s="2" t="s">
        <v>16</v>
      </c>
      <c r="F2252" s="2" t="s">
        <v>17</v>
      </c>
      <c r="G2252" s="2" t="s">
        <v>18</v>
      </c>
      <c r="H2252" s="2" t="s">
        <v>4133</v>
      </c>
      <c r="I2252" s="2" t="s">
        <v>14</v>
      </c>
      <c r="J2252" s="3" t="s">
        <v>4134</v>
      </c>
    </row>
    <row r="2253" spans="1:10" ht="45" customHeight="1" x14ac:dyDescent="0.25">
      <c r="A2253" s="2" t="s">
        <v>3552</v>
      </c>
      <c r="B2253" s="2" t="s">
        <v>3515</v>
      </c>
      <c r="C2253" s="2" t="s">
        <v>14</v>
      </c>
      <c r="D2253" s="2" t="s">
        <v>4135</v>
      </c>
      <c r="E2253" s="2" t="s">
        <v>16</v>
      </c>
      <c r="F2253" s="2" t="s">
        <v>17</v>
      </c>
      <c r="G2253" s="2" t="s">
        <v>18</v>
      </c>
      <c r="H2253" s="2" t="s">
        <v>4136</v>
      </c>
      <c r="I2253" s="2" t="s">
        <v>14</v>
      </c>
      <c r="J2253" s="3" t="s">
        <v>4137</v>
      </c>
    </row>
    <row r="2254" spans="1:10" ht="35.1" customHeight="1" x14ac:dyDescent="0.25">
      <c r="A2254" s="2" t="s">
        <v>3552</v>
      </c>
      <c r="B2254" s="2" t="s">
        <v>3515</v>
      </c>
      <c r="C2254" s="2" t="s">
        <v>14</v>
      </c>
      <c r="D2254" s="2" t="s">
        <v>4138</v>
      </c>
      <c r="E2254" s="2" t="s">
        <v>16</v>
      </c>
      <c r="F2254" s="2" t="s">
        <v>17</v>
      </c>
      <c r="G2254" s="2" t="s">
        <v>18</v>
      </c>
      <c r="H2254" s="2" t="s">
        <v>4139</v>
      </c>
      <c r="I2254" s="2" t="s">
        <v>14</v>
      </c>
      <c r="J2254" s="3" t="s">
        <v>4140</v>
      </c>
    </row>
    <row r="2255" spans="1:10" ht="35.1" customHeight="1" x14ac:dyDescent="0.25">
      <c r="A2255" s="2" t="s">
        <v>3552</v>
      </c>
      <c r="B2255" s="2" t="s">
        <v>3515</v>
      </c>
      <c r="C2255" s="2" t="s">
        <v>14</v>
      </c>
      <c r="D2255" s="2" t="s">
        <v>4141</v>
      </c>
      <c r="E2255" s="2" t="s">
        <v>16</v>
      </c>
      <c r="F2255" s="2" t="s">
        <v>17</v>
      </c>
      <c r="G2255" s="2" t="s">
        <v>18</v>
      </c>
      <c r="H2255" s="2" t="s">
        <v>4142</v>
      </c>
      <c r="I2255" s="2" t="s">
        <v>14</v>
      </c>
      <c r="J2255" s="3" t="s">
        <v>4143</v>
      </c>
    </row>
    <row r="2256" spans="1:10" ht="30" customHeight="1" x14ac:dyDescent="0.25">
      <c r="A2256" s="2" t="s">
        <v>3552</v>
      </c>
      <c r="B2256" s="2" t="s">
        <v>3515</v>
      </c>
      <c r="C2256" s="2" t="s">
        <v>14</v>
      </c>
      <c r="D2256" s="2" t="s">
        <v>4144</v>
      </c>
      <c r="E2256" s="2" t="s">
        <v>16</v>
      </c>
      <c r="F2256" s="2" t="s">
        <v>17</v>
      </c>
      <c r="G2256" s="2" t="s">
        <v>18</v>
      </c>
      <c r="H2256" s="2" t="s">
        <v>4145</v>
      </c>
      <c r="I2256" s="2" t="s">
        <v>14</v>
      </c>
      <c r="J2256" s="3" t="s">
        <v>4146</v>
      </c>
    </row>
    <row r="2257" spans="1:10" ht="35.1" customHeight="1" x14ac:dyDescent="0.25">
      <c r="A2257" s="2" t="s">
        <v>3552</v>
      </c>
      <c r="B2257" s="2" t="s">
        <v>3515</v>
      </c>
      <c r="C2257" s="2" t="s">
        <v>14</v>
      </c>
      <c r="D2257" s="2" t="s">
        <v>4147</v>
      </c>
      <c r="E2257" s="2" t="s">
        <v>16</v>
      </c>
      <c r="F2257" s="2" t="s">
        <v>17</v>
      </c>
      <c r="G2257" s="2" t="s">
        <v>18</v>
      </c>
      <c r="H2257" s="2" t="s">
        <v>4148</v>
      </c>
      <c r="I2257" s="2" t="s">
        <v>14</v>
      </c>
      <c r="J2257" s="3" t="s">
        <v>4149</v>
      </c>
    </row>
    <row r="2258" spans="1:10" ht="30" customHeight="1" x14ac:dyDescent="0.25">
      <c r="A2258" s="2" t="s">
        <v>3552</v>
      </c>
      <c r="B2258" s="2" t="s">
        <v>3515</v>
      </c>
      <c r="C2258" s="2" t="s">
        <v>14</v>
      </c>
      <c r="D2258" s="2" t="s">
        <v>4150</v>
      </c>
      <c r="E2258" s="2" t="s">
        <v>16</v>
      </c>
      <c r="F2258" s="2" t="s">
        <v>17</v>
      </c>
      <c r="G2258" s="2" t="s">
        <v>18</v>
      </c>
      <c r="H2258" s="2" t="s">
        <v>4151</v>
      </c>
      <c r="I2258" s="2" t="s">
        <v>14</v>
      </c>
      <c r="J2258" s="3" t="s">
        <v>4152</v>
      </c>
    </row>
    <row r="2259" spans="1:10" ht="30" customHeight="1" x14ac:dyDescent="0.25">
      <c r="A2259" s="2" t="s">
        <v>3552</v>
      </c>
      <c r="B2259" s="2" t="s">
        <v>3515</v>
      </c>
      <c r="C2259" s="2" t="s">
        <v>14</v>
      </c>
      <c r="D2259" s="2" t="s">
        <v>4153</v>
      </c>
      <c r="E2259" s="2" t="s">
        <v>16</v>
      </c>
      <c r="F2259" s="2" t="s">
        <v>17</v>
      </c>
      <c r="G2259" s="2" t="s">
        <v>18</v>
      </c>
      <c r="H2259" s="2" t="s">
        <v>4154</v>
      </c>
      <c r="I2259" s="2" t="s">
        <v>14</v>
      </c>
      <c r="J2259" s="3" t="s">
        <v>4155</v>
      </c>
    </row>
    <row r="2260" spans="1:10" ht="35.1" customHeight="1" x14ac:dyDescent="0.25">
      <c r="A2260" s="2" t="s">
        <v>3552</v>
      </c>
      <c r="B2260" s="2" t="s">
        <v>3515</v>
      </c>
      <c r="C2260" s="2" t="s">
        <v>14</v>
      </c>
      <c r="D2260" s="2" t="s">
        <v>4156</v>
      </c>
      <c r="E2260" s="2" t="s">
        <v>16</v>
      </c>
      <c r="F2260" s="2" t="s">
        <v>17</v>
      </c>
      <c r="G2260" s="2" t="s">
        <v>18</v>
      </c>
      <c r="H2260" s="2" t="s">
        <v>4157</v>
      </c>
      <c r="I2260" s="2" t="s">
        <v>14</v>
      </c>
      <c r="J2260" s="3" t="s">
        <v>4158</v>
      </c>
    </row>
    <row r="2261" spans="1:10" ht="35.1" customHeight="1" x14ac:dyDescent="0.25">
      <c r="A2261" s="2" t="s">
        <v>3552</v>
      </c>
      <c r="B2261" s="2" t="s">
        <v>3515</v>
      </c>
      <c r="C2261" s="2" t="s">
        <v>14</v>
      </c>
      <c r="D2261" s="2" t="s">
        <v>4159</v>
      </c>
      <c r="E2261" s="2" t="s">
        <v>16</v>
      </c>
      <c r="F2261" s="2" t="s">
        <v>17</v>
      </c>
      <c r="G2261" s="2" t="s">
        <v>18</v>
      </c>
      <c r="H2261" s="2" t="s">
        <v>4160</v>
      </c>
      <c r="I2261" s="2" t="s">
        <v>14</v>
      </c>
      <c r="J2261" s="3" t="s">
        <v>4161</v>
      </c>
    </row>
    <row r="2262" spans="1:10" ht="54.95" customHeight="1" x14ac:dyDescent="0.25">
      <c r="A2262" s="2" t="s">
        <v>3552</v>
      </c>
      <c r="B2262" s="2" t="s">
        <v>3515</v>
      </c>
      <c r="C2262" s="2" t="s">
        <v>14</v>
      </c>
      <c r="D2262" s="2" t="s">
        <v>4162</v>
      </c>
      <c r="E2262" s="2" t="s">
        <v>16</v>
      </c>
      <c r="F2262" s="2" t="s">
        <v>17</v>
      </c>
      <c r="G2262" s="2" t="s">
        <v>18</v>
      </c>
      <c r="H2262" s="2" t="s">
        <v>4163</v>
      </c>
      <c r="I2262" s="2" t="s">
        <v>14</v>
      </c>
      <c r="J2262" s="3" t="s">
        <v>4164</v>
      </c>
    </row>
    <row r="2263" spans="1:10" ht="96.95" customHeight="1" x14ac:dyDescent="0.25">
      <c r="A2263" s="2" t="s">
        <v>3552</v>
      </c>
      <c r="B2263" s="2" t="s">
        <v>3515</v>
      </c>
      <c r="C2263" s="2" t="s">
        <v>14</v>
      </c>
      <c r="D2263" s="2" t="s">
        <v>4165</v>
      </c>
      <c r="E2263" s="2" t="s">
        <v>16</v>
      </c>
      <c r="F2263" s="2" t="s">
        <v>17</v>
      </c>
      <c r="G2263" s="2" t="s">
        <v>18</v>
      </c>
      <c r="H2263" s="2" t="s">
        <v>4166</v>
      </c>
      <c r="I2263" s="2" t="s">
        <v>14</v>
      </c>
      <c r="J2263" s="3" t="s">
        <v>4167</v>
      </c>
    </row>
    <row r="2264" spans="1:10" ht="30" customHeight="1" x14ac:dyDescent="0.25">
      <c r="A2264" s="2" t="s">
        <v>3552</v>
      </c>
      <c r="B2264" s="2" t="s">
        <v>3515</v>
      </c>
      <c r="C2264" s="2" t="s">
        <v>14</v>
      </c>
      <c r="D2264" s="2" t="s">
        <v>4168</v>
      </c>
      <c r="E2264" s="2" t="s">
        <v>16</v>
      </c>
      <c r="F2264" s="2" t="s">
        <v>17</v>
      </c>
      <c r="G2264" s="2" t="s">
        <v>18</v>
      </c>
      <c r="H2264" s="2" t="s">
        <v>4169</v>
      </c>
      <c r="I2264" s="2" t="s">
        <v>14</v>
      </c>
      <c r="J2264" s="3" t="s">
        <v>4170</v>
      </c>
    </row>
    <row r="2265" spans="1:10" ht="30" customHeight="1" x14ac:dyDescent="0.25">
      <c r="A2265" s="2" t="s">
        <v>3552</v>
      </c>
      <c r="B2265" s="2" t="s">
        <v>3515</v>
      </c>
      <c r="C2265" s="2" t="s">
        <v>14</v>
      </c>
      <c r="D2265" s="2" t="s">
        <v>4171</v>
      </c>
      <c r="E2265" s="2" t="s">
        <v>16</v>
      </c>
      <c r="F2265" s="2" t="s">
        <v>17</v>
      </c>
      <c r="G2265" s="2" t="s">
        <v>18</v>
      </c>
      <c r="H2265" s="2" t="s">
        <v>4172</v>
      </c>
      <c r="I2265" s="2" t="s">
        <v>14</v>
      </c>
      <c r="J2265" s="3" t="s">
        <v>4173</v>
      </c>
    </row>
    <row r="2266" spans="1:10" ht="117" customHeight="1" x14ac:dyDescent="0.25">
      <c r="A2266" s="2" t="s">
        <v>3552</v>
      </c>
      <c r="B2266" s="2" t="s">
        <v>3515</v>
      </c>
      <c r="C2266" s="2" t="s">
        <v>14</v>
      </c>
      <c r="D2266" s="2" t="s">
        <v>4174</v>
      </c>
      <c r="E2266" s="2" t="s">
        <v>16</v>
      </c>
      <c r="F2266" s="2" t="s">
        <v>17</v>
      </c>
      <c r="G2266" s="2" t="s">
        <v>18</v>
      </c>
      <c r="H2266" s="2" t="s">
        <v>4175</v>
      </c>
      <c r="I2266" s="2" t="s">
        <v>14</v>
      </c>
      <c r="J2266" s="3" t="s">
        <v>4176</v>
      </c>
    </row>
    <row r="2267" spans="1:10" ht="86.1" customHeight="1" x14ac:dyDescent="0.25">
      <c r="A2267" s="2" t="s">
        <v>3552</v>
      </c>
      <c r="B2267" s="2" t="s">
        <v>3515</v>
      </c>
      <c r="C2267" s="2" t="s">
        <v>14</v>
      </c>
      <c r="D2267" s="2" t="s">
        <v>4177</v>
      </c>
      <c r="E2267" s="2" t="s">
        <v>16</v>
      </c>
      <c r="F2267" s="2" t="s">
        <v>17</v>
      </c>
      <c r="G2267" s="2" t="s">
        <v>18</v>
      </c>
      <c r="H2267" s="2" t="s">
        <v>4178</v>
      </c>
      <c r="I2267" s="2" t="s">
        <v>14</v>
      </c>
      <c r="J2267" s="3" t="s">
        <v>4179</v>
      </c>
    </row>
    <row r="2268" spans="1:10" ht="35.1" customHeight="1" x14ac:dyDescent="0.25">
      <c r="A2268" s="2" t="s">
        <v>3552</v>
      </c>
      <c r="B2268" s="2" t="s">
        <v>3515</v>
      </c>
      <c r="C2268" s="2" t="s">
        <v>14</v>
      </c>
      <c r="D2268" s="2" t="s">
        <v>4180</v>
      </c>
      <c r="E2268" s="2" t="s">
        <v>16</v>
      </c>
      <c r="F2268" s="2" t="s">
        <v>17</v>
      </c>
      <c r="G2268" s="2" t="s">
        <v>18</v>
      </c>
      <c r="H2268" s="2" t="s">
        <v>4181</v>
      </c>
      <c r="I2268" s="2" t="s">
        <v>14</v>
      </c>
      <c r="J2268" s="3" t="s">
        <v>4182</v>
      </c>
    </row>
    <row r="2269" spans="1:10" ht="66" customHeight="1" x14ac:dyDescent="0.25">
      <c r="A2269" s="2" t="s">
        <v>3552</v>
      </c>
      <c r="B2269" s="2" t="s">
        <v>3515</v>
      </c>
      <c r="C2269" s="2" t="s">
        <v>14</v>
      </c>
      <c r="D2269" s="2" t="s">
        <v>4183</v>
      </c>
      <c r="E2269" s="2" t="s">
        <v>16</v>
      </c>
      <c r="F2269" s="2" t="s">
        <v>17</v>
      </c>
      <c r="G2269" s="2" t="s">
        <v>18</v>
      </c>
      <c r="H2269" s="2" t="s">
        <v>4184</v>
      </c>
      <c r="I2269" s="2" t="s">
        <v>14</v>
      </c>
      <c r="J2269" s="3" t="s">
        <v>4185</v>
      </c>
    </row>
    <row r="2270" spans="1:10" ht="30" customHeight="1" x14ac:dyDescent="0.25">
      <c r="A2270" s="2" t="s">
        <v>3552</v>
      </c>
      <c r="B2270" s="2" t="s">
        <v>3515</v>
      </c>
      <c r="C2270" s="2" t="s">
        <v>14</v>
      </c>
      <c r="D2270" s="2" t="s">
        <v>4186</v>
      </c>
      <c r="E2270" s="2" t="s">
        <v>16</v>
      </c>
      <c r="F2270" s="2" t="s">
        <v>17</v>
      </c>
      <c r="G2270" s="2" t="s">
        <v>18</v>
      </c>
      <c r="H2270" s="2" t="s">
        <v>4187</v>
      </c>
      <c r="I2270" s="2" t="s">
        <v>14</v>
      </c>
      <c r="J2270" s="3" t="s">
        <v>4188</v>
      </c>
    </row>
    <row r="2271" spans="1:10" ht="30" customHeight="1" x14ac:dyDescent="0.25">
      <c r="A2271" s="2" t="s">
        <v>3552</v>
      </c>
      <c r="B2271" s="2" t="s">
        <v>3515</v>
      </c>
      <c r="C2271" s="2" t="s">
        <v>14</v>
      </c>
      <c r="D2271" s="2" t="s">
        <v>4189</v>
      </c>
      <c r="E2271" s="2" t="s">
        <v>16</v>
      </c>
      <c r="F2271" s="2" t="s">
        <v>17</v>
      </c>
      <c r="G2271" s="2" t="s">
        <v>18</v>
      </c>
      <c r="H2271" s="2" t="s">
        <v>4190</v>
      </c>
      <c r="I2271" s="2" t="s">
        <v>14</v>
      </c>
      <c r="J2271" s="3" t="s">
        <v>4191</v>
      </c>
    </row>
    <row r="2272" spans="1:10" ht="54.95" customHeight="1" x14ac:dyDescent="0.25">
      <c r="A2272" s="2" t="s">
        <v>3552</v>
      </c>
      <c r="B2272" s="2" t="s">
        <v>3515</v>
      </c>
      <c r="C2272" s="2" t="s">
        <v>14</v>
      </c>
      <c r="D2272" s="2" t="s">
        <v>4192</v>
      </c>
      <c r="E2272" s="2" t="s">
        <v>16</v>
      </c>
      <c r="F2272" s="2" t="s">
        <v>17</v>
      </c>
      <c r="G2272" s="2" t="s">
        <v>18</v>
      </c>
      <c r="H2272" s="2" t="s">
        <v>4193</v>
      </c>
      <c r="I2272" s="2" t="s">
        <v>14</v>
      </c>
      <c r="J2272" s="3" t="s">
        <v>4194</v>
      </c>
    </row>
    <row r="2273" spans="1:10" ht="35.1" customHeight="1" x14ac:dyDescent="0.25">
      <c r="A2273" s="2" t="s">
        <v>3552</v>
      </c>
      <c r="B2273" s="2" t="s">
        <v>3515</v>
      </c>
      <c r="C2273" s="2" t="s">
        <v>14</v>
      </c>
      <c r="D2273" s="2" t="s">
        <v>4195</v>
      </c>
      <c r="E2273" s="2" t="s">
        <v>16</v>
      </c>
      <c r="F2273" s="2" t="s">
        <v>17</v>
      </c>
      <c r="G2273" s="2" t="s">
        <v>18</v>
      </c>
      <c r="H2273" s="2" t="s">
        <v>4196</v>
      </c>
      <c r="I2273" s="2" t="s">
        <v>14</v>
      </c>
      <c r="J2273" s="3" t="s">
        <v>4197</v>
      </c>
    </row>
    <row r="2274" spans="1:10" ht="35.1" customHeight="1" x14ac:dyDescent="0.25">
      <c r="A2274" s="2" t="s">
        <v>3552</v>
      </c>
      <c r="B2274" s="2" t="s">
        <v>3515</v>
      </c>
      <c r="C2274" s="2" t="s">
        <v>14</v>
      </c>
      <c r="D2274" s="2" t="s">
        <v>4198</v>
      </c>
      <c r="E2274" s="2" t="s">
        <v>16</v>
      </c>
      <c r="F2274" s="2" t="s">
        <v>17</v>
      </c>
      <c r="G2274" s="2" t="s">
        <v>18</v>
      </c>
      <c r="H2274" s="2" t="s">
        <v>4199</v>
      </c>
      <c r="I2274" s="2" t="s">
        <v>14</v>
      </c>
      <c r="J2274" s="3" t="s">
        <v>4200</v>
      </c>
    </row>
    <row r="2275" spans="1:10" ht="30" customHeight="1" x14ac:dyDescent="0.25">
      <c r="A2275" s="2" t="s">
        <v>3552</v>
      </c>
      <c r="B2275" s="2" t="s">
        <v>3515</v>
      </c>
      <c r="C2275" s="2" t="s">
        <v>14</v>
      </c>
      <c r="D2275" s="2" t="s">
        <v>4201</v>
      </c>
      <c r="E2275" s="2" t="s">
        <v>16</v>
      </c>
      <c r="F2275" s="2" t="s">
        <v>17</v>
      </c>
      <c r="G2275" s="2" t="s">
        <v>18</v>
      </c>
      <c r="H2275" s="2" t="s">
        <v>4202</v>
      </c>
      <c r="I2275" s="2" t="s">
        <v>14</v>
      </c>
      <c r="J2275" s="3" t="s">
        <v>4203</v>
      </c>
    </row>
    <row r="2276" spans="1:10" ht="35.1" customHeight="1" x14ac:dyDescent="0.25">
      <c r="A2276" s="2" t="s">
        <v>3552</v>
      </c>
      <c r="B2276" s="2" t="s">
        <v>3515</v>
      </c>
      <c r="C2276" s="2" t="s">
        <v>14</v>
      </c>
      <c r="D2276" s="2" t="s">
        <v>4204</v>
      </c>
      <c r="E2276" s="2" t="s">
        <v>16</v>
      </c>
      <c r="F2276" s="2" t="s">
        <v>17</v>
      </c>
      <c r="G2276" s="2" t="s">
        <v>18</v>
      </c>
      <c r="H2276" s="2" t="s">
        <v>4205</v>
      </c>
      <c r="I2276" s="2" t="s">
        <v>14</v>
      </c>
      <c r="J2276" s="3" t="s">
        <v>4206</v>
      </c>
    </row>
    <row r="2277" spans="1:10" ht="35.1" customHeight="1" x14ac:dyDescent="0.25">
      <c r="A2277" s="2" t="s">
        <v>3552</v>
      </c>
      <c r="B2277" s="2" t="s">
        <v>3515</v>
      </c>
      <c r="C2277" s="2" t="s">
        <v>14</v>
      </c>
      <c r="D2277" s="2" t="s">
        <v>4207</v>
      </c>
      <c r="E2277" s="2" t="s">
        <v>16</v>
      </c>
      <c r="F2277" s="2" t="s">
        <v>17</v>
      </c>
      <c r="G2277" s="2" t="s">
        <v>18</v>
      </c>
      <c r="H2277" s="2" t="s">
        <v>4208</v>
      </c>
      <c r="I2277" s="2" t="s">
        <v>14</v>
      </c>
      <c r="J2277" s="3" t="s">
        <v>4209</v>
      </c>
    </row>
    <row r="2278" spans="1:10" ht="30" customHeight="1" x14ac:dyDescent="0.25">
      <c r="A2278" s="2" t="s">
        <v>3552</v>
      </c>
      <c r="B2278" s="2" t="s">
        <v>3515</v>
      </c>
      <c r="C2278" s="2" t="s">
        <v>14</v>
      </c>
      <c r="D2278" s="2" t="s">
        <v>4210</v>
      </c>
      <c r="E2278" s="2" t="s">
        <v>16</v>
      </c>
      <c r="F2278" s="2" t="s">
        <v>17</v>
      </c>
      <c r="G2278" s="2" t="s">
        <v>18</v>
      </c>
      <c r="H2278" s="2" t="s">
        <v>4211</v>
      </c>
      <c r="I2278" s="2" t="s">
        <v>14</v>
      </c>
      <c r="J2278" s="3" t="s">
        <v>4212</v>
      </c>
    </row>
    <row r="2279" spans="1:10" ht="54.95" customHeight="1" x14ac:dyDescent="0.25">
      <c r="A2279" s="2" t="s">
        <v>3552</v>
      </c>
      <c r="B2279" s="2" t="s">
        <v>3515</v>
      </c>
      <c r="C2279" s="2" t="s">
        <v>14</v>
      </c>
      <c r="D2279" s="2" t="s">
        <v>4213</v>
      </c>
      <c r="E2279" s="2" t="s">
        <v>16</v>
      </c>
      <c r="F2279" s="2" t="s">
        <v>17</v>
      </c>
      <c r="G2279" s="2" t="s">
        <v>18</v>
      </c>
      <c r="H2279" s="2" t="s">
        <v>4214</v>
      </c>
      <c r="I2279" s="2" t="s">
        <v>14</v>
      </c>
      <c r="J2279" s="3" t="s">
        <v>4215</v>
      </c>
    </row>
    <row r="2280" spans="1:10" ht="54.95" customHeight="1" x14ac:dyDescent="0.25">
      <c r="A2280" s="2" t="s">
        <v>3552</v>
      </c>
      <c r="B2280" s="2" t="s">
        <v>3515</v>
      </c>
      <c r="C2280" s="2" t="s">
        <v>14</v>
      </c>
      <c r="D2280" s="2" t="s">
        <v>4216</v>
      </c>
      <c r="E2280" s="2" t="s">
        <v>16</v>
      </c>
      <c r="F2280" s="2" t="s">
        <v>17</v>
      </c>
      <c r="G2280" s="2" t="s">
        <v>18</v>
      </c>
      <c r="H2280" s="2" t="s">
        <v>4217</v>
      </c>
      <c r="I2280" s="2" t="s">
        <v>14</v>
      </c>
      <c r="J2280" s="3" t="s">
        <v>4218</v>
      </c>
    </row>
    <row r="2281" spans="1:10" ht="35.1" customHeight="1" x14ac:dyDescent="0.25">
      <c r="A2281" s="2" t="s">
        <v>3552</v>
      </c>
      <c r="B2281" s="2" t="s">
        <v>3515</v>
      </c>
      <c r="C2281" s="2" t="s">
        <v>14</v>
      </c>
      <c r="D2281" s="2" t="s">
        <v>4219</v>
      </c>
      <c r="E2281" s="2" t="s">
        <v>16</v>
      </c>
      <c r="F2281" s="2" t="s">
        <v>17</v>
      </c>
      <c r="G2281" s="2" t="s">
        <v>18</v>
      </c>
      <c r="H2281" s="2" t="s">
        <v>4220</v>
      </c>
      <c r="I2281" s="2" t="s">
        <v>14</v>
      </c>
      <c r="J2281" s="3" t="s">
        <v>4221</v>
      </c>
    </row>
    <row r="2282" spans="1:10" ht="30" customHeight="1" x14ac:dyDescent="0.25">
      <c r="A2282" s="2" t="s">
        <v>3552</v>
      </c>
      <c r="B2282" s="2" t="s">
        <v>3515</v>
      </c>
      <c r="C2282" s="2" t="s">
        <v>14</v>
      </c>
      <c r="D2282" s="2" t="s">
        <v>4222</v>
      </c>
      <c r="E2282" s="2" t="s">
        <v>16</v>
      </c>
      <c r="F2282" s="2" t="s">
        <v>17</v>
      </c>
      <c r="G2282" s="2" t="s">
        <v>18</v>
      </c>
      <c r="H2282" s="2" t="s">
        <v>4223</v>
      </c>
      <c r="I2282" s="2" t="s">
        <v>14</v>
      </c>
      <c r="J2282" s="3" t="s">
        <v>4224</v>
      </c>
    </row>
    <row r="2283" spans="1:10" ht="30" customHeight="1" x14ac:dyDescent="0.25">
      <c r="A2283" s="2" t="s">
        <v>3552</v>
      </c>
      <c r="B2283" s="2" t="s">
        <v>3515</v>
      </c>
      <c r="C2283" s="2" t="s">
        <v>14</v>
      </c>
      <c r="D2283" s="2" t="s">
        <v>4225</v>
      </c>
      <c r="E2283" s="2" t="s">
        <v>16</v>
      </c>
      <c r="F2283" s="2" t="s">
        <v>17</v>
      </c>
      <c r="G2283" s="2" t="s">
        <v>18</v>
      </c>
      <c r="H2283" s="2" t="s">
        <v>4226</v>
      </c>
      <c r="I2283" s="2" t="s">
        <v>14</v>
      </c>
      <c r="J2283" s="3" t="s">
        <v>4227</v>
      </c>
    </row>
    <row r="2284" spans="1:10" ht="54.95" customHeight="1" x14ac:dyDescent="0.25">
      <c r="A2284" s="2" t="s">
        <v>3552</v>
      </c>
      <c r="B2284" s="2" t="s">
        <v>3515</v>
      </c>
      <c r="C2284" s="2" t="s">
        <v>14</v>
      </c>
      <c r="D2284" s="2" t="s">
        <v>4228</v>
      </c>
      <c r="E2284" s="2" t="s">
        <v>16</v>
      </c>
      <c r="F2284" s="2" t="s">
        <v>17</v>
      </c>
      <c r="G2284" s="2" t="s">
        <v>18</v>
      </c>
      <c r="H2284" s="2" t="s">
        <v>4229</v>
      </c>
      <c r="I2284" s="2" t="s">
        <v>14</v>
      </c>
      <c r="J2284" s="3" t="s">
        <v>4230</v>
      </c>
    </row>
    <row r="2285" spans="1:10" ht="30" customHeight="1" x14ac:dyDescent="0.25">
      <c r="A2285" s="2" t="s">
        <v>3552</v>
      </c>
      <c r="B2285" s="2" t="s">
        <v>3515</v>
      </c>
      <c r="C2285" s="2" t="s">
        <v>14</v>
      </c>
      <c r="D2285" s="2" t="s">
        <v>4231</v>
      </c>
      <c r="E2285" s="2" t="s">
        <v>16</v>
      </c>
      <c r="F2285" s="2" t="s">
        <v>17</v>
      </c>
      <c r="G2285" s="2" t="s">
        <v>18</v>
      </c>
      <c r="H2285" s="2" t="s">
        <v>4232</v>
      </c>
      <c r="I2285" s="2" t="s">
        <v>14</v>
      </c>
      <c r="J2285" s="3" t="s">
        <v>4233</v>
      </c>
    </row>
    <row r="2286" spans="1:10" ht="30" customHeight="1" x14ac:dyDescent="0.25">
      <c r="A2286" s="2" t="s">
        <v>3552</v>
      </c>
      <c r="B2286" s="2" t="s">
        <v>3515</v>
      </c>
      <c r="C2286" s="2" t="s">
        <v>14</v>
      </c>
      <c r="D2286" s="2" t="s">
        <v>4234</v>
      </c>
      <c r="E2286" s="2" t="s">
        <v>16</v>
      </c>
      <c r="F2286" s="2" t="s">
        <v>17</v>
      </c>
      <c r="G2286" s="2" t="s">
        <v>18</v>
      </c>
      <c r="H2286" s="2" t="s">
        <v>4235</v>
      </c>
      <c r="I2286" s="2" t="s">
        <v>14</v>
      </c>
      <c r="J2286" s="3" t="s">
        <v>4236</v>
      </c>
    </row>
    <row r="2287" spans="1:10" ht="30" customHeight="1" x14ac:dyDescent="0.25">
      <c r="A2287" s="2" t="s">
        <v>3552</v>
      </c>
      <c r="B2287" s="2" t="s">
        <v>3515</v>
      </c>
      <c r="C2287" s="2" t="s">
        <v>14</v>
      </c>
      <c r="D2287" s="2" t="s">
        <v>4237</v>
      </c>
      <c r="E2287" s="2" t="s">
        <v>16</v>
      </c>
      <c r="F2287" s="2" t="s">
        <v>17</v>
      </c>
      <c r="G2287" s="2" t="s">
        <v>18</v>
      </c>
      <c r="H2287" s="2" t="s">
        <v>4238</v>
      </c>
      <c r="I2287" s="2" t="s">
        <v>14</v>
      </c>
      <c r="J2287" s="3" t="s">
        <v>4239</v>
      </c>
    </row>
    <row r="2288" spans="1:10" ht="35.1" customHeight="1" x14ac:dyDescent="0.25">
      <c r="A2288" s="2" t="s">
        <v>3552</v>
      </c>
      <c r="B2288" s="2" t="s">
        <v>3515</v>
      </c>
      <c r="C2288" s="2" t="s">
        <v>14</v>
      </c>
      <c r="D2288" s="2" t="s">
        <v>4240</v>
      </c>
      <c r="E2288" s="2" t="s">
        <v>16</v>
      </c>
      <c r="F2288" s="2" t="s">
        <v>17</v>
      </c>
      <c r="G2288" s="2" t="s">
        <v>18</v>
      </c>
      <c r="H2288" s="2" t="s">
        <v>4241</v>
      </c>
      <c r="I2288" s="2" t="s">
        <v>14</v>
      </c>
      <c r="J2288" s="3" t="s">
        <v>4242</v>
      </c>
    </row>
    <row r="2289" spans="1:10" ht="30" customHeight="1" x14ac:dyDescent="0.25">
      <c r="A2289" s="2" t="s">
        <v>3552</v>
      </c>
      <c r="B2289" s="2" t="s">
        <v>3515</v>
      </c>
      <c r="C2289" s="2" t="s">
        <v>14</v>
      </c>
      <c r="D2289" s="2" t="s">
        <v>4243</v>
      </c>
      <c r="E2289" s="2" t="s">
        <v>16</v>
      </c>
      <c r="F2289" s="2" t="s">
        <v>17</v>
      </c>
      <c r="G2289" s="2" t="s">
        <v>18</v>
      </c>
      <c r="H2289" s="2" t="s">
        <v>4244</v>
      </c>
      <c r="I2289" s="2" t="s">
        <v>14</v>
      </c>
      <c r="J2289" s="3" t="s">
        <v>4245</v>
      </c>
    </row>
    <row r="2290" spans="1:10" ht="30" customHeight="1" x14ac:dyDescent="0.25">
      <c r="A2290" s="2" t="s">
        <v>3552</v>
      </c>
      <c r="B2290" s="2" t="s">
        <v>3515</v>
      </c>
      <c r="C2290" s="2" t="s">
        <v>14</v>
      </c>
      <c r="D2290" s="2" t="s">
        <v>4246</v>
      </c>
      <c r="E2290" s="2" t="s">
        <v>16</v>
      </c>
      <c r="F2290" s="2" t="s">
        <v>17</v>
      </c>
      <c r="G2290" s="2" t="s">
        <v>18</v>
      </c>
      <c r="H2290" s="2" t="s">
        <v>4247</v>
      </c>
      <c r="I2290" s="2" t="s">
        <v>14</v>
      </c>
      <c r="J2290" s="3" t="s">
        <v>4248</v>
      </c>
    </row>
    <row r="2291" spans="1:10" ht="30" customHeight="1" x14ac:dyDescent="0.25">
      <c r="A2291" s="2" t="s">
        <v>3552</v>
      </c>
      <c r="B2291" s="2" t="s">
        <v>3515</v>
      </c>
      <c r="C2291" s="2" t="s">
        <v>14</v>
      </c>
      <c r="D2291" s="2" t="s">
        <v>4249</v>
      </c>
      <c r="E2291" s="2" t="s">
        <v>16</v>
      </c>
      <c r="F2291" s="2" t="s">
        <v>17</v>
      </c>
      <c r="G2291" s="2" t="s">
        <v>18</v>
      </c>
      <c r="H2291" s="2" t="s">
        <v>4250</v>
      </c>
      <c r="I2291" s="2" t="s">
        <v>14</v>
      </c>
      <c r="J2291" s="3" t="s">
        <v>4251</v>
      </c>
    </row>
    <row r="2292" spans="1:10" ht="35.1" customHeight="1" x14ac:dyDescent="0.25">
      <c r="A2292" s="2" t="s">
        <v>3552</v>
      </c>
      <c r="B2292" s="2" t="s">
        <v>3515</v>
      </c>
      <c r="C2292" s="2" t="s">
        <v>14</v>
      </c>
      <c r="D2292" s="2" t="s">
        <v>4252</v>
      </c>
      <c r="E2292" s="2" t="s">
        <v>16</v>
      </c>
      <c r="F2292" s="2" t="s">
        <v>17</v>
      </c>
      <c r="G2292" s="2" t="s">
        <v>18</v>
      </c>
      <c r="H2292" s="2" t="s">
        <v>4253</v>
      </c>
      <c r="I2292" s="2" t="s">
        <v>14</v>
      </c>
      <c r="J2292" s="3" t="s">
        <v>4254</v>
      </c>
    </row>
    <row r="2293" spans="1:10" ht="45" customHeight="1" x14ac:dyDescent="0.25">
      <c r="A2293" s="2" t="s">
        <v>3552</v>
      </c>
      <c r="B2293" s="2" t="s">
        <v>3515</v>
      </c>
      <c r="C2293" s="2" t="s">
        <v>14</v>
      </c>
      <c r="D2293" s="2" t="s">
        <v>4255</v>
      </c>
      <c r="E2293" s="2" t="s">
        <v>16</v>
      </c>
      <c r="F2293" s="2" t="s">
        <v>17</v>
      </c>
      <c r="G2293" s="2" t="s">
        <v>18</v>
      </c>
      <c r="H2293" s="2" t="s">
        <v>4256</v>
      </c>
      <c r="I2293" s="2" t="s">
        <v>14</v>
      </c>
      <c r="J2293" s="3" t="s">
        <v>4257</v>
      </c>
    </row>
    <row r="2294" spans="1:10" ht="30" customHeight="1" x14ac:dyDescent="0.25">
      <c r="A2294" s="2" t="s">
        <v>3552</v>
      </c>
      <c r="B2294" s="2" t="s">
        <v>3515</v>
      </c>
      <c r="C2294" s="2" t="s">
        <v>14</v>
      </c>
      <c r="D2294" s="2" t="s">
        <v>4258</v>
      </c>
      <c r="E2294" s="2" t="s">
        <v>16</v>
      </c>
      <c r="F2294" s="2" t="s">
        <v>17</v>
      </c>
      <c r="G2294" s="2" t="s">
        <v>18</v>
      </c>
      <c r="H2294" s="2" t="s">
        <v>4259</v>
      </c>
      <c r="I2294" s="2" t="s">
        <v>14</v>
      </c>
      <c r="J2294" s="3" t="s">
        <v>4260</v>
      </c>
    </row>
    <row r="2295" spans="1:10" ht="30" customHeight="1" x14ac:dyDescent="0.25">
      <c r="A2295" s="2" t="s">
        <v>3552</v>
      </c>
      <c r="B2295" s="2" t="s">
        <v>3515</v>
      </c>
      <c r="C2295" s="2" t="s">
        <v>14</v>
      </c>
      <c r="D2295" s="2" t="s">
        <v>4261</v>
      </c>
      <c r="E2295" s="2" t="s">
        <v>16</v>
      </c>
      <c r="F2295" s="2" t="s">
        <v>17</v>
      </c>
      <c r="G2295" s="2" t="s">
        <v>18</v>
      </c>
      <c r="H2295" s="2" t="s">
        <v>4262</v>
      </c>
      <c r="I2295" s="2" t="s">
        <v>14</v>
      </c>
      <c r="J2295" s="3" t="s">
        <v>4263</v>
      </c>
    </row>
    <row r="2296" spans="1:10" ht="30" customHeight="1" x14ac:dyDescent="0.25">
      <c r="A2296" s="2" t="s">
        <v>3552</v>
      </c>
      <c r="B2296" s="2" t="s">
        <v>3515</v>
      </c>
      <c r="C2296" s="2" t="s">
        <v>14</v>
      </c>
      <c r="D2296" s="2" t="s">
        <v>4264</v>
      </c>
      <c r="E2296" s="2" t="s">
        <v>16</v>
      </c>
      <c r="F2296" s="2" t="s">
        <v>17</v>
      </c>
      <c r="G2296" s="2" t="s">
        <v>18</v>
      </c>
      <c r="H2296" s="2" t="s">
        <v>4265</v>
      </c>
      <c r="I2296" s="2" t="s">
        <v>14</v>
      </c>
      <c r="J2296" s="3" t="s">
        <v>4101</v>
      </c>
    </row>
    <row r="2297" spans="1:10" ht="66" customHeight="1" x14ac:dyDescent="0.25">
      <c r="A2297" s="2" t="s">
        <v>3552</v>
      </c>
      <c r="B2297" s="2" t="s">
        <v>3515</v>
      </c>
      <c r="C2297" s="2" t="s">
        <v>14</v>
      </c>
      <c r="D2297" s="2" t="s">
        <v>4266</v>
      </c>
      <c r="E2297" s="2" t="s">
        <v>16</v>
      </c>
      <c r="F2297" s="2" t="s">
        <v>17</v>
      </c>
      <c r="G2297" s="2" t="s">
        <v>18</v>
      </c>
      <c r="H2297" s="2" t="s">
        <v>4267</v>
      </c>
      <c r="I2297" s="2" t="s">
        <v>14</v>
      </c>
      <c r="J2297" s="3" t="s">
        <v>4268</v>
      </c>
    </row>
    <row r="2298" spans="1:10" ht="35.1" customHeight="1" x14ac:dyDescent="0.25">
      <c r="A2298" s="2" t="s">
        <v>3552</v>
      </c>
      <c r="B2298" s="2" t="s">
        <v>3515</v>
      </c>
      <c r="C2298" s="2" t="s">
        <v>14</v>
      </c>
      <c r="D2298" s="2" t="s">
        <v>4269</v>
      </c>
      <c r="E2298" s="2" t="s">
        <v>16</v>
      </c>
      <c r="F2298" s="2" t="s">
        <v>17</v>
      </c>
      <c r="G2298" s="2" t="s">
        <v>58</v>
      </c>
      <c r="H2298" s="2" t="s">
        <v>4270</v>
      </c>
      <c r="I2298" s="2" t="s">
        <v>14</v>
      </c>
      <c r="J2298" s="3" t="s">
        <v>4271</v>
      </c>
    </row>
    <row r="2299" spans="1:10" ht="30" customHeight="1" x14ac:dyDescent="0.25">
      <c r="A2299" s="2" t="s">
        <v>3552</v>
      </c>
      <c r="B2299" s="2" t="s">
        <v>3515</v>
      </c>
      <c r="C2299" s="2" t="s">
        <v>76</v>
      </c>
      <c r="D2299" s="2" t="s">
        <v>4272</v>
      </c>
      <c r="E2299" s="2" t="s">
        <v>16</v>
      </c>
      <c r="F2299" s="2" t="s">
        <v>17</v>
      </c>
      <c r="G2299" s="2" t="s">
        <v>18</v>
      </c>
      <c r="H2299" s="2" t="s">
        <v>4273</v>
      </c>
      <c r="I2299" s="2" t="s">
        <v>79</v>
      </c>
      <c r="J2299" s="3" t="s">
        <v>4274</v>
      </c>
    </row>
    <row r="2300" spans="1:10" ht="35.1" customHeight="1" x14ac:dyDescent="0.25">
      <c r="A2300" s="2" t="s">
        <v>3552</v>
      </c>
      <c r="B2300" s="2" t="s">
        <v>3515</v>
      </c>
      <c r="C2300" s="2" t="s">
        <v>76</v>
      </c>
      <c r="D2300" s="2" t="s">
        <v>4275</v>
      </c>
      <c r="E2300" s="2" t="s">
        <v>16</v>
      </c>
      <c r="F2300" s="2" t="s">
        <v>17</v>
      </c>
      <c r="G2300" s="2" t="s">
        <v>18</v>
      </c>
      <c r="H2300" s="2" t="s">
        <v>4276</v>
      </c>
      <c r="I2300" s="2" t="s">
        <v>79</v>
      </c>
      <c r="J2300" s="3" t="s">
        <v>4277</v>
      </c>
    </row>
    <row r="2301" spans="1:10" ht="35.1" customHeight="1" x14ac:dyDescent="0.25">
      <c r="A2301" s="2" t="s">
        <v>3552</v>
      </c>
      <c r="B2301" s="2" t="s">
        <v>3515</v>
      </c>
      <c r="C2301" s="2" t="s">
        <v>76</v>
      </c>
      <c r="D2301" s="2" t="s">
        <v>4278</v>
      </c>
      <c r="E2301" s="2" t="s">
        <v>16</v>
      </c>
      <c r="F2301" s="2" t="s">
        <v>17</v>
      </c>
      <c r="G2301" s="2" t="s">
        <v>18</v>
      </c>
      <c r="H2301" s="2" t="s">
        <v>4279</v>
      </c>
      <c r="I2301" s="2" t="s">
        <v>79</v>
      </c>
      <c r="J2301" s="3" t="s">
        <v>4280</v>
      </c>
    </row>
    <row r="2302" spans="1:10" ht="30" customHeight="1" x14ac:dyDescent="0.25">
      <c r="A2302" s="2" t="s">
        <v>3552</v>
      </c>
      <c r="B2302" s="2" t="s">
        <v>3515</v>
      </c>
      <c r="C2302" s="2" t="s">
        <v>76</v>
      </c>
      <c r="D2302" s="2" t="s">
        <v>4281</v>
      </c>
      <c r="E2302" s="2" t="s">
        <v>16</v>
      </c>
      <c r="F2302" s="2" t="s">
        <v>17</v>
      </c>
      <c r="G2302" s="2" t="s">
        <v>18</v>
      </c>
      <c r="H2302" s="2" t="s">
        <v>4282</v>
      </c>
      <c r="I2302" s="2" t="s">
        <v>79</v>
      </c>
      <c r="J2302" s="3" t="s">
        <v>4283</v>
      </c>
    </row>
    <row r="2303" spans="1:10" ht="30" customHeight="1" x14ac:dyDescent="0.25">
      <c r="A2303" s="2" t="s">
        <v>3552</v>
      </c>
      <c r="B2303" s="2" t="s">
        <v>3515</v>
      </c>
      <c r="C2303" s="2" t="s">
        <v>76</v>
      </c>
      <c r="D2303" s="2" t="s">
        <v>4284</v>
      </c>
      <c r="E2303" s="2" t="s">
        <v>16</v>
      </c>
      <c r="F2303" s="2" t="s">
        <v>17</v>
      </c>
      <c r="G2303" s="2" t="s">
        <v>18</v>
      </c>
      <c r="H2303" s="2" t="s">
        <v>4285</v>
      </c>
      <c r="I2303" s="2" t="s">
        <v>79</v>
      </c>
      <c r="J2303" s="3" t="s">
        <v>4286</v>
      </c>
    </row>
    <row r="2304" spans="1:10" ht="35.1" customHeight="1" x14ac:dyDescent="0.25">
      <c r="A2304" s="2" t="s">
        <v>3552</v>
      </c>
      <c r="B2304" s="2" t="s">
        <v>3515</v>
      </c>
      <c r="C2304" s="2" t="s">
        <v>76</v>
      </c>
      <c r="D2304" s="2" t="s">
        <v>4287</v>
      </c>
      <c r="E2304" s="2" t="s">
        <v>16</v>
      </c>
      <c r="F2304" s="2" t="s">
        <v>17</v>
      </c>
      <c r="G2304" s="2" t="s">
        <v>18</v>
      </c>
      <c r="H2304" s="2" t="s">
        <v>4288</v>
      </c>
      <c r="I2304" s="2" t="s">
        <v>79</v>
      </c>
      <c r="J2304" s="3" t="s">
        <v>4289</v>
      </c>
    </row>
    <row r="2305" spans="1:10" ht="30" customHeight="1" x14ac:dyDescent="0.25">
      <c r="A2305" s="2" t="s">
        <v>3552</v>
      </c>
      <c r="B2305" s="2" t="s">
        <v>3515</v>
      </c>
      <c r="C2305" s="2" t="s">
        <v>76</v>
      </c>
      <c r="D2305" s="2" t="s">
        <v>4290</v>
      </c>
      <c r="E2305" s="2" t="s">
        <v>16</v>
      </c>
      <c r="F2305" s="2" t="s">
        <v>17</v>
      </c>
      <c r="G2305" s="2" t="s">
        <v>18</v>
      </c>
      <c r="H2305" s="2" t="s">
        <v>4291</v>
      </c>
      <c r="I2305" s="2" t="s">
        <v>79</v>
      </c>
      <c r="J2305" s="3" t="s">
        <v>4286</v>
      </c>
    </row>
    <row r="2306" spans="1:10" ht="30" customHeight="1" x14ac:dyDescent="0.25">
      <c r="A2306" s="2" t="s">
        <v>3552</v>
      </c>
      <c r="B2306" s="2" t="s">
        <v>3515</v>
      </c>
      <c r="C2306" s="2" t="s">
        <v>76</v>
      </c>
      <c r="D2306" s="2" t="s">
        <v>4292</v>
      </c>
      <c r="E2306" s="2" t="s">
        <v>16</v>
      </c>
      <c r="F2306" s="2" t="s">
        <v>17</v>
      </c>
      <c r="G2306" s="2" t="s">
        <v>18</v>
      </c>
      <c r="H2306" s="2" t="s">
        <v>4293</v>
      </c>
      <c r="I2306" s="2" t="s">
        <v>79</v>
      </c>
      <c r="J2306" s="3" t="s">
        <v>4286</v>
      </c>
    </row>
    <row r="2307" spans="1:10" ht="30" customHeight="1" x14ac:dyDescent="0.25">
      <c r="A2307" s="2" t="s">
        <v>3552</v>
      </c>
      <c r="B2307" s="2" t="s">
        <v>3515</v>
      </c>
      <c r="C2307" s="2" t="s">
        <v>76</v>
      </c>
      <c r="D2307" s="2" t="s">
        <v>4294</v>
      </c>
      <c r="E2307" s="2" t="s">
        <v>16</v>
      </c>
      <c r="F2307" s="2" t="s">
        <v>17</v>
      </c>
      <c r="G2307" s="2" t="s">
        <v>18</v>
      </c>
      <c r="H2307" s="2" t="s">
        <v>4295</v>
      </c>
      <c r="I2307" s="2" t="s">
        <v>79</v>
      </c>
      <c r="J2307" s="3" t="s">
        <v>4296</v>
      </c>
    </row>
    <row r="2308" spans="1:10" ht="35.1" customHeight="1" x14ac:dyDescent="0.25">
      <c r="A2308" s="2" t="s">
        <v>3552</v>
      </c>
      <c r="B2308" s="2" t="s">
        <v>3515</v>
      </c>
      <c r="C2308" s="2" t="s">
        <v>76</v>
      </c>
      <c r="D2308" s="2" t="s">
        <v>4297</v>
      </c>
      <c r="E2308" s="2" t="s">
        <v>16</v>
      </c>
      <c r="F2308" s="2" t="s">
        <v>17</v>
      </c>
      <c r="G2308" s="2" t="s">
        <v>18</v>
      </c>
      <c r="H2308" s="2" t="s">
        <v>4298</v>
      </c>
      <c r="I2308" s="2" t="s">
        <v>79</v>
      </c>
      <c r="J2308" s="3" t="s">
        <v>4299</v>
      </c>
    </row>
    <row r="2309" spans="1:10" ht="30" customHeight="1" x14ac:dyDescent="0.25">
      <c r="A2309" s="2" t="s">
        <v>3552</v>
      </c>
      <c r="B2309" s="2" t="s">
        <v>3515</v>
      </c>
      <c r="C2309" s="2" t="s">
        <v>76</v>
      </c>
      <c r="D2309" s="2" t="s">
        <v>4300</v>
      </c>
      <c r="E2309" s="2" t="s">
        <v>16</v>
      </c>
      <c r="F2309" s="2" t="s">
        <v>17</v>
      </c>
      <c r="G2309" s="2" t="s">
        <v>18</v>
      </c>
      <c r="H2309" s="2" t="s">
        <v>4301</v>
      </c>
      <c r="I2309" s="2" t="s">
        <v>79</v>
      </c>
      <c r="J2309" s="3" t="s">
        <v>4302</v>
      </c>
    </row>
    <row r="2310" spans="1:10" ht="30" customHeight="1" x14ac:dyDescent="0.25">
      <c r="A2310" s="2" t="s">
        <v>3552</v>
      </c>
      <c r="B2310" s="2" t="s">
        <v>3515</v>
      </c>
      <c r="C2310" s="2" t="s">
        <v>76</v>
      </c>
      <c r="D2310" s="2" t="s">
        <v>4303</v>
      </c>
      <c r="E2310" s="2" t="s">
        <v>16</v>
      </c>
      <c r="F2310" s="2" t="s">
        <v>17</v>
      </c>
      <c r="G2310" s="2" t="s">
        <v>18</v>
      </c>
      <c r="H2310" s="2" t="s">
        <v>4304</v>
      </c>
      <c r="I2310" s="2" t="s">
        <v>79</v>
      </c>
      <c r="J2310" s="3" t="s">
        <v>4305</v>
      </c>
    </row>
    <row r="2311" spans="1:10" ht="30" customHeight="1" x14ac:dyDescent="0.25">
      <c r="A2311" s="2" t="s">
        <v>3552</v>
      </c>
      <c r="B2311" s="2" t="s">
        <v>3515</v>
      </c>
      <c r="C2311" s="2" t="s">
        <v>76</v>
      </c>
      <c r="D2311" s="2" t="s">
        <v>4306</v>
      </c>
      <c r="E2311" s="2" t="s">
        <v>16</v>
      </c>
      <c r="F2311" s="2" t="s">
        <v>17</v>
      </c>
      <c r="G2311" s="2" t="s">
        <v>18</v>
      </c>
      <c r="H2311" s="2" t="s">
        <v>4307</v>
      </c>
      <c r="I2311" s="2" t="s">
        <v>79</v>
      </c>
      <c r="J2311" s="3" t="s">
        <v>4286</v>
      </c>
    </row>
    <row r="2312" spans="1:10" ht="30" customHeight="1" x14ac:dyDescent="0.25">
      <c r="A2312" s="2" t="s">
        <v>3552</v>
      </c>
      <c r="B2312" s="2" t="s">
        <v>3515</v>
      </c>
      <c r="C2312" s="2" t="s">
        <v>76</v>
      </c>
      <c r="D2312" s="2" t="s">
        <v>4308</v>
      </c>
      <c r="E2312" s="2" t="s">
        <v>16</v>
      </c>
      <c r="F2312" s="2" t="s">
        <v>17</v>
      </c>
      <c r="G2312" s="2" t="s">
        <v>18</v>
      </c>
      <c r="H2312" s="2" t="s">
        <v>4309</v>
      </c>
      <c r="I2312" s="2" t="s">
        <v>79</v>
      </c>
      <c r="J2312" s="3" t="s">
        <v>4310</v>
      </c>
    </row>
    <row r="2313" spans="1:10" ht="30" customHeight="1" x14ac:dyDescent="0.25">
      <c r="A2313" s="2" t="s">
        <v>3552</v>
      </c>
      <c r="B2313" s="2" t="s">
        <v>3515</v>
      </c>
      <c r="C2313" s="2" t="s">
        <v>76</v>
      </c>
      <c r="D2313" s="2" t="s">
        <v>4311</v>
      </c>
      <c r="E2313" s="2" t="s">
        <v>16</v>
      </c>
      <c r="F2313" s="2" t="s">
        <v>17</v>
      </c>
      <c r="G2313" s="2" t="s">
        <v>18</v>
      </c>
      <c r="H2313" s="2" t="s">
        <v>4312</v>
      </c>
      <c r="I2313" s="2" t="s">
        <v>79</v>
      </c>
      <c r="J2313" s="3" t="s">
        <v>4313</v>
      </c>
    </row>
    <row r="2314" spans="1:10" ht="35.1" customHeight="1" x14ac:dyDescent="0.25">
      <c r="A2314" s="2" t="s">
        <v>3552</v>
      </c>
      <c r="B2314" s="2" t="s">
        <v>3515</v>
      </c>
      <c r="C2314" s="2" t="s">
        <v>76</v>
      </c>
      <c r="D2314" s="2" t="s">
        <v>4314</v>
      </c>
      <c r="E2314" s="2" t="s">
        <v>16</v>
      </c>
      <c r="F2314" s="2" t="s">
        <v>17</v>
      </c>
      <c r="G2314" s="2" t="s">
        <v>18</v>
      </c>
      <c r="H2314" s="2" t="s">
        <v>4315</v>
      </c>
      <c r="I2314" s="2" t="s">
        <v>79</v>
      </c>
      <c r="J2314" s="3" t="s">
        <v>4316</v>
      </c>
    </row>
    <row r="2315" spans="1:10" ht="35.1" customHeight="1" x14ac:dyDescent="0.25">
      <c r="A2315" s="2" t="s">
        <v>3552</v>
      </c>
      <c r="B2315" s="2" t="s">
        <v>3515</v>
      </c>
      <c r="C2315" s="2" t="s">
        <v>76</v>
      </c>
      <c r="D2315" s="2" t="s">
        <v>4317</v>
      </c>
      <c r="E2315" s="2" t="s">
        <v>16</v>
      </c>
      <c r="F2315" s="2" t="s">
        <v>17</v>
      </c>
      <c r="G2315" s="2" t="s">
        <v>18</v>
      </c>
      <c r="H2315" s="2" t="s">
        <v>4318</v>
      </c>
      <c r="I2315" s="2" t="s">
        <v>79</v>
      </c>
      <c r="J2315" s="3" t="s">
        <v>4319</v>
      </c>
    </row>
    <row r="2316" spans="1:10" ht="30" customHeight="1" x14ac:dyDescent="0.25">
      <c r="A2316" s="2" t="s">
        <v>3552</v>
      </c>
      <c r="B2316" s="2" t="s">
        <v>3515</v>
      </c>
      <c r="C2316" s="2" t="s">
        <v>76</v>
      </c>
      <c r="D2316" s="2" t="s">
        <v>4320</v>
      </c>
      <c r="E2316" s="2" t="s">
        <v>16</v>
      </c>
      <c r="F2316" s="2" t="s">
        <v>17</v>
      </c>
      <c r="G2316" s="2" t="s">
        <v>18</v>
      </c>
      <c r="H2316" s="2" t="s">
        <v>4321</v>
      </c>
      <c r="I2316" s="2" t="s">
        <v>79</v>
      </c>
      <c r="J2316" s="3" t="s">
        <v>4322</v>
      </c>
    </row>
    <row r="2317" spans="1:10" ht="54.95" customHeight="1" x14ac:dyDescent="0.25">
      <c r="A2317" s="2" t="s">
        <v>3552</v>
      </c>
      <c r="B2317" s="2" t="s">
        <v>3515</v>
      </c>
      <c r="C2317" s="2" t="s">
        <v>76</v>
      </c>
      <c r="D2317" s="2" t="s">
        <v>4323</v>
      </c>
      <c r="E2317" s="2" t="s">
        <v>16</v>
      </c>
      <c r="F2317" s="2" t="s">
        <v>17</v>
      </c>
      <c r="G2317" s="2" t="s">
        <v>18</v>
      </c>
      <c r="H2317" s="2" t="s">
        <v>4324</v>
      </c>
      <c r="I2317" s="2" t="s">
        <v>79</v>
      </c>
      <c r="J2317" s="3" t="s">
        <v>4325</v>
      </c>
    </row>
    <row r="2318" spans="1:10" ht="35.1" customHeight="1" x14ac:dyDescent="0.25">
      <c r="A2318" s="2" t="s">
        <v>3552</v>
      </c>
      <c r="B2318" s="2" t="s">
        <v>3515</v>
      </c>
      <c r="C2318" s="2" t="s">
        <v>76</v>
      </c>
      <c r="D2318" s="2" t="s">
        <v>4326</v>
      </c>
      <c r="E2318" s="2" t="s">
        <v>16</v>
      </c>
      <c r="F2318" s="2" t="s">
        <v>17</v>
      </c>
      <c r="G2318" s="2" t="s">
        <v>18</v>
      </c>
      <c r="H2318" s="2" t="s">
        <v>4327</v>
      </c>
      <c r="I2318" s="2" t="s">
        <v>79</v>
      </c>
      <c r="J2318" s="3" t="s">
        <v>4328</v>
      </c>
    </row>
    <row r="2319" spans="1:10" ht="54.95" customHeight="1" x14ac:dyDescent="0.25">
      <c r="A2319" s="2" t="s">
        <v>3552</v>
      </c>
      <c r="B2319" s="2" t="s">
        <v>3515</v>
      </c>
      <c r="C2319" s="2" t="s">
        <v>76</v>
      </c>
      <c r="D2319" s="2" t="s">
        <v>4329</v>
      </c>
      <c r="E2319" s="2" t="s">
        <v>16</v>
      </c>
      <c r="F2319" s="2" t="s">
        <v>17</v>
      </c>
      <c r="G2319" s="2" t="s">
        <v>18</v>
      </c>
      <c r="H2319" s="2" t="s">
        <v>4330</v>
      </c>
      <c r="I2319" s="2" t="s">
        <v>79</v>
      </c>
      <c r="J2319" s="3" t="s">
        <v>4331</v>
      </c>
    </row>
    <row r="2320" spans="1:10" ht="30" customHeight="1" x14ac:dyDescent="0.25">
      <c r="A2320" s="2" t="s">
        <v>3552</v>
      </c>
      <c r="B2320" s="2" t="s">
        <v>3515</v>
      </c>
      <c r="C2320" s="2" t="s">
        <v>76</v>
      </c>
      <c r="D2320" s="2" t="s">
        <v>4332</v>
      </c>
      <c r="E2320" s="2" t="s">
        <v>16</v>
      </c>
      <c r="F2320" s="2" t="s">
        <v>17</v>
      </c>
      <c r="G2320" s="2" t="s">
        <v>18</v>
      </c>
      <c r="H2320" s="2" t="s">
        <v>4333</v>
      </c>
      <c r="I2320" s="2" t="s">
        <v>79</v>
      </c>
      <c r="J2320" s="3" t="s">
        <v>4334</v>
      </c>
    </row>
    <row r="2321" spans="1:10" ht="30" customHeight="1" x14ac:dyDescent="0.25">
      <c r="A2321" s="2" t="s">
        <v>3552</v>
      </c>
      <c r="B2321" s="2" t="s">
        <v>3515</v>
      </c>
      <c r="C2321" s="2" t="s">
        <v>76</v>
      </c>
      <c r="D2321" s="2" t="s">
        <v>4335</v>
      </c>
      <c r="E2321" s="2" t="s">
        <v>16</v>
      </c>
      <c r="F2321" s="2" t="s">
        <v>17</v>
      </c>
      <c r="G2321" s="2" t="s">
        <v>18</v>
      </c>
      <c r="H2321" s="2" t="s">
        <v>4336</v>
      </c>
      <c r="I2321" s="2" t="s">
        <v>79</v>
      </c>
      <c r="J2321" s="3" t="s">
        <v>4337</v>
      </c>
    </row>
    <row r="2322" spans="1:10" ht="30" customHeight="1" x14ac:dyDescent="0.25">
      <c r="A2322" s="2" t="s">
        <v>3552</v>
      </c>
      <c r="B2322" s="2" t="s">
        <v>3515</v>
      </c>
      <c r="C2322" s="2" t="s">
        <v>76</v>
      </c>
      <c r="D2322" s="2" t="s">
        <v>4338</v>
      </c>
      <c r="E2322" s="2" t="s">
        <v>16</v>
      </c>
      <c r="F2322" s="2" t="s">
        <v>17</v>
      </c>
      <c r="G2322" s="2" t="s">
        <v>18</v>
      </c>
      <c r="H2322" s="2" t="s">
        <v>4339</v>
      </c>
      <c r="I2322" s="2" t="s">
        <v>79</v>
      </c>
      <c r="J2322" s="3" t="s">
        <v>4286</v>
      </c>
    </row>
    <row r="2323" spans="1:10" ht="54.95" customHeight="1" x14ac:dyDescent="0.25">
      <c r="A2323" s="2" t="s">
        <v>3552</v>
      </c>
      <c r="B2323" s="2" t="s">
        <v>3515</v>
      </c>
      <c r="C2323" s="2" t="s">
        <v>76</v>
      </c>
      <c r="D2323" s="2" t="s">
        <v>4340</v>
      </c>
      <c r="E2323" s="2" t="s">
        <v>16</v>
      </c>
      <c r="F2323" s="2" t="s">
        <v>17</v>
      </c>
      <c r="G2323" s="2" t="s">
        <v>18</v>
      </c>
      <c r="H2323" s="2" t="s">
        <v>4341</v>
      </c>
      <c r="I2323" s="2" t="s">
        <v>79</v>
      </c>
      <c r="J2323" s="3" t="s">
        <v>4342</v>
      </c>
    </row>
    <row r="2324" spans="1:10" ht="30" customHeight="1" x14ac:dyDescent="0.25">
      <c r="A2324" s="2" t="s">
        <v>3552</v>
      </c>
      <c r="B2324" s="2" t="s">
        <v>3515</v>
      </c>
      <c r="C2324" s="2" t="s">
        <v>76</v>
      </c>
      <c r="D2324" s="2" t="s">
        <v>4343</v>
      </c>
      <c r="E2324" s="2" t="s">
        <v>16</v>
      </c>
      <c r="F2324" s="2" t="s">
        <v>17</v>
      </c>
      <c r="G2324" s="2" t="s">
        <v>18</v>
      </c>
      <c r="H2324" s="2" t="s">
        <v>4344</v>
      </c>
      <c r="I2324" s="2" t="s">
        <v>79</v>
      </c>
      <c r="J2324" s="3" t="s">
        <v>4345</v>
      </c>
    </row>
    <row r="2325" spans="1:10" ht="45" customHeight="1" x14ac:dyDescent="0.25">
      <c r="A2325" s="2" t="s">
        <v>3552</v>
      </c>
      <c r="B2325" s="2" t="s">
        <v>3515</v>
      </c>
      <c r="C2325" s="2" t="s">
        <v>76</v>
      </c>
      <c r="D2325" s="2" t="s">
        <v>4346</v>
      </c>
      <c r="E2325" s="2" t="s">
        <v>16</v>
      </c>
      <c r="F2325" s="2" t="s">
        <v>17</v>
      </c>
      <c r="G2325" s="2" t="s">
        <v>18</v>
      </c>
      <c r="H2325" s="2" t="s">
        <v>4347</v>
      </c>
      <c r="I2325" s="2" t="s">
        <v>79</v>
      </c>
      <c r="J2325" s="3" t="s">
        <v>4348</v>
      </c>
    </row>
    <row r="2326" spans="1:10" ht="30" customHeight="1" x14ac:dyDescent="0.25">
      <c r="A2326" s="2" t="s">
        <v>3552</v>
      </c>
      <c r="B2326" s="2" t="s">
        <v>3515</v>
      </c>
      <c r="C2326" s="2" t="s">
        <v>76</v>
      </c>
      <c r="D2326" s="2" t="s">
        <v>4349</v>
      </c>
      <c r="E2326" s="2" t="s">
        <v>16</v>
      </c>
      <c r="F2326" s="2" t="s">
        <v>17</v>
      </c>
      <c r="G2326" s="2" t="s">
        <v>18</v>
      </c>
      <c r="H2326" s="2" t="s">
        <v>4350</v>
      </c>
      <c r="I2326" s="2" t="s">
        <v>79</v>
      </c>
      <c r="J2326" s="3" t="s">
        <v>4351</v>
      </c>
    </row>
    <row r="2327" spans="1:10" ht="45" customHeight="1" x14ac:dyDescent="0.25">
      <c r="A2327" s="2" t="s">
        <v>3552</v>
      </c>
      <c r="B2327" s="2" t="s">
        <v>3515</v>
      </c>
      <c r="C2327" s="2" t="s">
        <v>76</v>
      </c>
      <c r="D2327" s="2" t="s">
        <v>4352</v>
      </c>
      <c r="E2327" s="2" t="s">
        <v>16</v>
      </c>
      <c r="F2327" s="2" t="s">
        <v>17</v>
      </c>
      <c r="G2327" s="2" t="s">
        <v>18</v>
      </c>
      <c r="H2327" s="2" t="s">
        <v>4353</v>
      </c>
      <c r="I2327" s="2" t="s">
        <v>79</v>
      </c>
      <c r="J2327" s="3" t="s">
        <v>4354</v>
      </c>
    </row>
    <row r="2328" spans="1:10" ht="54.95" customHeight="1" x14ac:dyDescent="0.25">
      <c r="A2328" s="2" t="s">
        <v>3552</v>
      </c>
      <c r="B2328" s="2" t="s">
        <v>3515</v>
      </c>
      <c r="C2328" s="2" t="s">
        <v>76</v>
      </c>
      <c r="D2328" s="2" t="s">
        <v>4355</v>
      </c>
      <c r="E2328" s="2" t="s">
        <v>16</v>
      </c>
      <c r="F2328" s="2" t="s">
        <v>17</v>
      </c>
      <c r="G2328" s="2" t="s">
        <v>18</v>
      </c>
      <c r="H2328" s="2" t="s">
        <v>4356</v>
      </c>
      <c r="I2328" s="2" t="s">
        <v>79</v>
      </c>
      <c r="J2328" s="3" t="s">
        <v>4357</v>
      </c>
    </row>
    <row r="2329" spans="1:10" ht="30" customHeight="1" x14ac:dyDescent="0.25">
      <c r="A2329" s="2" t="s">
        <v>3552</v>
      </c>
      <c r="B2329" s="2" t="s">
        <v>3515</v>
      </c>
      <c r="C2329" s="2" t="s">
        <v>76</v>
      </c>
      <c r="D2329" s="2" t="s">
        <v>4358</v>
      </c>
      <c r="E2329" s="2" t="s">
        <v>16</v>
      </c>
      <c r="F2329" s="2" t="s">
        <v>17</v>
      </c>
      <c r="G2329" s="2" t="s">
        <v>18</v>
      </c>
      <c r="H2329" s="2" t="s">
        <v>4359</v>
      </c>
      <c r="I2329" s="2" t="s">
        <v>79</v>
      </c>
      <c r="J2329" s="3" t="s">
        <v>4360</v>
      </c>
    </row>
    <row r="2330" spans="1:10" ht="35.1" customHeight="1" x14ac:dyDescent="0.25">
      <c r="A2330" s="2" t="s">
        <v>3552</v>
      </c>
      <c r="B2330" s="2" t="s">
        <v>3515</v>
      </c>
      <c r="C2330" s="2" t="s">
        <v>76</v>
      </c>
      <c r="D2330" s="2" t="s">
        <v>4361</v>
      </c>
      <c r="E2330" s="2" t="s">
        <v>16</v>
      </c>
      <c r="F2330" s="2" t="s">
        <v>17</v>
      </c>
      <c r="G2330" s="2" t="s">
        <v>18</v>
      </c>
      <c r="H2330" s="2" t="s">
        <v>4362</v>
      </c>
      <c r="I2330" s="2" t="s">
        <v>79</v>
      </c>
      <c r="J2330" s="3" t="s">
        <v>4363</v>
      </c>
    </row>
    <row r="2331" spans="1:10" ht="30" customHeight="1" x14ac:dyDescent="0.25">
      <c r="A2331" s="2" t="s">
        <v>3552</v>
      </c>
      <c r="B2331" s="2" t="s">
        <v>3515</v>
      </c>
      <c r="C2331" s="2" t="s">
        <v>76</v>
      </c>
      <c r="D2331" s="2" t="s">
        <v>4364</v>
      </c>
      <c r="E2331" s="2" t="s">
        <v>16</v>
      </c>
      <c r="F2331" s="2" t="s">
        <v>17</v>
      </c>
      <c r="G2331" s="2" t="s">
        <v>18</v>
      </c>
      <c r="H2331" s="2" t="s">
        <v>4365</v>
      </c>
      <c r="I2331" s="2" t="s">
        <v>79</v>
      </c>
      <c r="J2331" s="3" t="s">
        <v>4366</v>
      </c>
    </row>
    <row r="2332" spans="1:10" ht="30" customHeight="1" x14ac:dyDescent="0.25">
      <c r="A2332" s="2" t="s">
        <v>3552</v>
      </c>
      <c r="B2332" s="2" t="s">
        <v>3515</v>
      </c>
      <c r="C2332" s="2" t="s">
        <v>76</v>
      </c>
      <c r="D2332" s="2" t="s">
        <v>4367</v>
      </c>
      <c r="E2332" s="2" t="s">
        <v>16</v>
      </c>
      <c r="F2332" s="2" t="s">
        <v>17</v>
      </c>
      <c r="G2332" s="2" t="s">
        <v>18</v>
      </c>
      <c r="H2332" s="2" t="s">
        <v>4368</v>
      </c>
      <c r="I2332" s="2" t="s">
        <v>79</v>
      </c>
      <c r="J2332" s="3" t="s">
        <v>4369</v>
      </c>
    </row>
    <row r="2333" spans="1:10" ht="35.1" customHeight="1" x14ac:dyDescent="0.25">
      <c r="A2333" s="2" t="s">
        <v>3552</v>
      </c>
      <c r="B2333" s="2" t="s">
        <v>3515</v>
      </c>
      <c r="C2333" s="2" t="s">
        <v>76</v>
      </c>
      <c r="D2333" s="2" t="s">
        <v>4370</v>
      </c>
      <c r="E2333" s="2" t="s">
        <v>16</v>
      </c>
      <c r="F2333" s="2" t="s">
        <v>17</v>
      </c>
      <c r="G2333" s="2" t="s">
        <v>18</v>
      </c>
      <c r="H2333" s="2" t="s">
        <v>4371</v>
      </c>
      <c r="I2333" s="2" t="s">
        <v>79</v>
      </c>
      <c r="J2333" s="3" t="s">
        <v>4372</v>
      </c>
    </row>
    <row r="2334" spans="1:10" ht="30" customHeight="1" x14ac:dyDescent="0.25">
      <c r="A2334" s="2" t="s">
        <v>3552</v>
      </c>
      <c r="B2334" s="2" t="s">
        <v>3515</v>
      </c>
      <c r="C2334" s="2" t="s">
        <v>76</v>
      </c>
      <c r="D2334" s="2" t="s">
        <v>4373</v>
      </c>
      <c r="E2334" s="2" t="s">
        <v>16</v>
      </c>
      <c r="F2334" s="2" t="s">
        <v>17</v>
      </c>
      <c r="G2334" s="2" t="s">
        <v>18</v>
      </c>
      <c r="H2334" s="2" t="s">
        <v>4374</v>
      </c>
      <c r="I2334" s="2" t="s">
        <v>79</v>
      </c>
      <c r="J2334" s="3" t="s">
        <v>4375</v>
      </c>
    </row>
    <row r="2335" spans="1:10" ht="30" customHeight="1" x14ac:dyDescent="0.25">
      <c r="A2335" s="2" t="s">
        <v>3552</v>
      </c>
      <c r="B2335" s="2" t="s">
        <v>3515</v>
      </c>
      <c r="C2335" s="2" t="s">
        <v>76</v>
      </c>
      <c r="D2335" s="2" t="s">
        <v>4376</v>
      </c>
      <c r="E2335" s="2" t="s">
        <v>16</v>
      </c>
      <c r="F2335" s="2" t="s">
        <v>17</v>
      </c>
      <c r="G2335" s="2" t="s">
        <v>18</v>
      </c>
      <c r="H2335" s="2" t="s">
        <v>4377</v>
      </c>
      <c r="I2335" s="2" t="s">
        <v>79</v>
      </c>
      <c r="J2335" s="3" t="s">
        <v>4378</v>
      </c>
    </row>
    <row r="2336" spans="1:10" ht="35.1" customHeight="1" x14ac:dyDescent="0.25">
      <c r="A2336" s="2" t="s">
        <v>3552</v>
      </c>
      <c r="B2336" s="2" t="s">
        <v>3515</v>
      </c>
      <c r="C2336" s="2" t="s">
        <v>76</v>
      </c>
      <c r="D2336" s="2" t="s">
        <v>4379</v>
      </c>
      <c r="E2336" s="2" t="s">
        <v>16</v>
      </c>
      <c r="F2336" s="2" t="s">
        <v>17</v>
      </c>
      <c r="G2336" s="2" t="s">
        <v>18</v>
      </c>
      <c r="H2336" s="2" t="s">
        <v>4380</v>
      </c>
      <c r="I2336" s="2" t="s">
        <v>79</v>
      </c>
      <c r="J2336" s="3" t="s">
        <v>4381</v>
      </c>
    </row>
    <row r="2337" spans="1:10" ht="35.1" customHeight="1" x14ac:dyDescent="0.25">
      <c r="A2337" s="2" t="s">
        <v>3552</v>
      </c>
      <c r="B2337" s="2" t="s">
        <v>3515</v>
      </c>
      <c r="C2337" s="2" t="s">
        <v>125</v>
      </c>
      <c r="D2337" s="2" t="s">
        <v>4382</v>
      </c>
      <c r="E2337" s="2" t="s">
        <v>16</v>
      </c>
      <c r="F2337" s="2" t="s">
        <v>17</v>
      </c>
      <c r="G2337" s="2" t="s">
        <v>18</v>
      </c>
      <c r="H2337" s="2" t="s">
        <v>4383</v>
      </c>
      <c r="I2337" s="2" t="s">
        <v>25</v>
      </c>
      <c r="J2337" s="3" t="s">
        <v>4384</v>
      </c>
    </row>
    <row r="2338" spans="1:10" ht="30" customHeight="1" x14ac:dyDescent="0.25">
      <c r="A2338" s="2" t="s">
        <v>3552</v>
      </c>
      <c r="B2338" s="2" t="s">
        <v>3515</v>
      </c>
      <c r="C2338" s="2" t="s">
        <v>125</v>
      </c>
      <c r="D2338" s="2" t="s">
        <v>4385</v>
      </c>
      <c r="E2338" s="2" t="s">
        <v>16</v>
      </c>
      <c r="F2338" s="2" t="s">
        <v>17</v>
      </c>
      <c r="G2338" s="2" t="s">
        <v>18</v>
      </c>
      <c r="H2338" s="2" t="s">
        <v>4386</v>
      </c>
      <c r="I2338" s="2" t="s">
        <v>25</v>
      </c>
      <c r="J2338" s="3" t="s">
        <v>4387</v>
      </c>
    </row>
    <row r="2339" spans="1:10" ht="35.1" customHeight="1" x14ac:dyDescent="0.25">
      <c r="A2339" s="2" t="s">
        <v>3552</v>
      </c>
      <c r="B2339" s="2" t="s">
        <v>3515</v>
      </c>
      <c r="C2339" s="2" t="s">
        <v>125</v>
      </c>
      <c r="D2339" s="2" t="s">
        <v>4388</v>
      </c>
      <c r="E2339" s="2" t="s">
        <v>16</v>
      </c>
      <c r="F2339" s="2" t="s">
        <v>17</v>
      </c>
      <c r="G2339" s="2" t="s">
        <v>58</v>
      </c>
      <c r="H2339" s="2" t="s">
        <v>4389</v>
      </c>
      <c r="I2339" s="2" t="s">
        <v>25</v>
      </c>
      <c r="J2339" s="3" t="s">
        <v>4390</v>
      </c>
    </row>
    <row r="2340" spans="1:10" ht="35.1" customHeight="1" x14ac:dyDescent="0.25">
      <c r="A2340" s="2" t="s">
        <v>3552</v>
      </c>
      <c r="B2340" s="2" t="s">
        <v>3515</v>
      </c>
      <c r="C2340" s="2" t="s">
        <v>125</v>
      </c>
      <c r="D2340" s="2" t="s">
        <v>4391</v>
      </c>
      <c r="E2340" s="2" t="s">
        <v>16</v>
      </c>
      <c r="F2340" s="2" t="s">
        <v>17</v>
      </c>
      <c r="G2340" s="2" t="s">
        <v>18</v>
      </c>
      <c r="H2340" s="2" t="s">
        <v>4392</v>
      </c>
      <c r="I2340" s="2" t="s">
        <v>25</v>
      </c>
      <c r="J2340" s="3" t="s">
        <v>4393</v>
      </c>
    </row>
    <row r="2341" spans="1:10" ht="30" customHeight="1" x14ac:dyDescent="0.25">
      <c r="A2341" s="2" t="s">
        <v>3552</v>
      </c>
      <c r="B2341" s="2" t="s">
        <v>3515</v>
      </c>
      <c r="C2341" s="2" t="s">
        <v>125</v>
      </c>
      <c r="D2341" s="2" t="s">
        <v>4394</v>
      </c>
      <c r="E2341" s="2" t="s">
        <v>16</v>
      </c>
      <c r="F2341" s="2" t="s">
        <v>17</v>
      </c>
      <c r="G2341" s="2" t="s">
        <v>58</v>
      </c>
      <c r="H2341" s="2" t="s">
        <v>4395</v>
      </c>
      <c r="I2341" s="2" t="s">
        <v>25</v>
      </c>
      <c r="J2341" s="3" t="s">
        <v>17</v>
      </c>
    </row>
    <row r="2342" spans="1:10" ht="30" customHeight="1" x14ac:dyDescent="0.25">
      <c r="A2342" s="2" t="s">
        <v>3552</v>
      </c>
      <c r="B2342" s="2" t="s">
        <v>3515</v>
      </c>
      <c r="C2342" s="2" t="s">
        <v>125</v>
      </c>
      <c r="D2342" s="2" t="s">
        <v>4396</v>
      </c>
      <c r="E2342" s="2" t="s">
        <v>16</v>
      </c>
      <c r="F2342" s="2" t="s">
        <v>17</v>
      </c>
      <c r="G2342" s="2" t="s">
        <v>58</v>
      </c>
      <c r="H2342" s="2" t="s">
        <v>4397</v>
      </c>
      <c r="I2342" s="2" t="s">
        <v>25</v>
      </c>
      <c r="J2342" s="3" t="s">
        <v>4398</v>
      </c>
    </row>
    <row r="2343" spans="1:10" ht="30" customHeight="1" x14ac:dyDescent="0.25">
      <c r="A2343" s="2" t="s">
        <v>3552</v>
      </c>
      <c r="B2343" s="2" t="s">
        <v>3515</v>
      </c>
      <c r="C2343" s="2" t="s">
        <v>125</v>
      </c>
      <c r="D2343" s="2" t="s">
        <v>4399</v>
      </c>
      <c r="E2343" s="2" t="s">
        <v>16</v>
      </c>
      <c r="F2343" s="2" t="s">
        <v>17</v>
      </c>
      <c r="G2343" s="2" t="s">
        <v>18</v>
      </c>
      <c r="H2343" s="2" t="s">
        <v>4400</v>
      </c>
      <c r="I2343" s="2" t="s">
        <v>25</v>
      </c>
      <c r="J2343" s="3" t="s">
        <v>4401</v>
      </c>
    </row>
    <row r="2344" spans="1:10" ht="30" customHeight="1" x14ac:dyDescent="0.25">
      <c r="A2344" s="2" t="s">
        <v>3552</v>
      </c>
      <c r="B2344" s="2" t="s">
        <v>3515</v>
      </c>
      <c r="C2344" s="2" t="s">
        <v>125</v>
      </c>
      <c r="D2344" s="2" t="s">
        <v>4402</v>
      </c>
      <c r="E2344" s="2" t="s">
        <v>16</v>
      </c>
      <c r="F2344" s="2" t="s">
        <v>17</v>
      </c>
      <c r="G2344" s="2" t="s">
        <v>18</v>
      </c>
      <c r="H2344" s="2" t="s">
        <v>4403</v>
      </c>
      <c r="I2344" s="2" t="s">
        <v>25</v>
      </c>
      <c r="J2344" s="3" t="s">
        <v>4404</v>
      </c>
    </row>
    <row r="2345" spans="1:10" ht="35.1" customHeight="1" x14ac:dyDescent="0.25">
      <c r="A2345" s="2" t="s">
        <v>3552</v>
      </c>
      <c r="B2345" s="2" t="s">
        <v>3515</v>
      </c>
      <c r="C2345" s="2" t="s">
        <v>125</v>
      </c>
      <c r="D2345" s="2" t="s">
        <v>4405</v>
      </c>
      <c r="E2345" s="2" t="s">
        <v>16</v>
      </c>
      <c r="F2345" s="2" t="s">
        <v>17</v>
      </c>
      <c r="G2345" s="2" t="s">
        <v>18</v>
      </c>
      <c r="H2345" s="2" t="s">
        <v>4406</v>
      </c>
      <c r="I2345" s="2" t="s">
        <v>25</v>
      </c>
      <c r="J2345" s="3" t="s">
        <v>4407</v>
      </c>
    </row>
    <row r="2346" spans="1:10" ht="30" customHeight="1" x14ac:dyDescent="0.25">
      <c r="A2346" s="2" t="s">
        <v>3552</v>
      </c>
      <c r="B2346" s="2" t="s">
        <v>3515</v>
      </c>
      <c r="C2346" s="2" t="s">
        <v>125</v>
      </c>
      <c r="D2346" s="2" t="s">
        <v>4408</v>
      </c>
      <c r="E2346" s="2" t="s">
        <v>16</v>
      </c>
      <c r="F2346" s="2" t="s">
        <v>17</v>
      </c>
      <c r="G2346" s="2" t="s">
        <v>18</v>
      </c>
      <c r="H2346" s="2" t="s">
        <v>4409</v>
      </c>
      <c r="I2346" s="2" t="s">
        <v>25</v>
      </c>
      <c r="J2346" s="3" t="s">
        <v>4410</v>
      </c>
    </row>
    <row r="2347" spans="1:10" ht="35.1" customHeight="1" x14ac:dyDescent="0.25">
      <c r="A2347" s="2" t="s">
        <v>3552</v>
      </c>
      <c r="B2347" s="2" t="s">
        <v>3515</v>
      </c>
      <c r="C2347" s="2" t="s">
        <v>125</v>
      </c>
      <c r="D2347" s="2" t="s">
        <v>4411</v>
      </c>
      <c r="E2347" s="2" t="s">
        <v>16</v>
      </c>
      <c r="F2347" s="2" t="s">
        <v>17</v>
      </c>
      <c r="G2347" s="2" t="s">
        <v>18</v>
      </c>
      <c r="H2347" s="2" t="s">
        <v>4412</v>
      </c>
      <c r="I2347" s="2" t="s">
        <v>25</v>
      </c>
      <c r="J2347" s="3" t="s">
        <v>4413</v>
      </c>
    </row>
    <row r="2348" spans="1:10" ht="35.1" customHeight="1" x14ac:dyDescent="0.25">
      <c r="A2348" s="2" t="s">
        <v>3552</v>
      </c>
      <c r="B2348" s="2" t="s">
        <v>3515</v>
      </c>
      <c r="C2348" s="2" t="s">
        <v>125</v>
      </c>
      <c r="D2348" s="2" t="s">
        <v>4414</v>
      </c>
      <c r="E2348" s="2" t="s">
        <v>16</v>
      </c>
      <c r="F2348" s="2" t="s">
        <v>17</v>
      </c>
      <c r="G2348" s="2" t="s">
        <v>18</v>
      </c>
      <c r="H2348" s="2" t="s">
        <v>4415</v>
      </c>
      <c r="I2348" s="2" t="s">
        <v>25</v>
      </c>
      <c r="J2348" s="3" t="s">
        <v>4416</v>
      </c>
    </row>
    <row r="2349" spans="1:10" ht="35.1" customHeight="1" x14ac:dyDescent="0.25">
      <c r="A2349" s="2" t="s">
        <v>3552</v>
      </c>
      <c r="B2349" s="2" t="s">
        <v>3515</v>
      </c>
      <c r="C2349" s="2" t="s">
        <v>125</v>
      </c>
      <c r="D2349" s="2" t="s">
        <v>4417</v>
      </c>
      <c r="E2349" s="2" t="s">
        <v>16</v>
      </c>
      <c r="F2349" s="2" t="s">
        <v>17</v>
      </c>
      <c r="G2349" s="2" t="s">
        <v>18</v>
      </c>
      <c r="H2349" s="2" t="s">
        <v>4418</v>
      </c>
      <c r="I2349" s="2" t="s">
        <v>25</v>
      </c>
      <c r="J2349" s="3" t="s">
        <v>4419</v>
      </c>
    </row>
    <row r="2350" spans="1:10" ht="30" customHeight="1" x14ac:dyDescent="0.25">
      <c r="A2350" s="2" t="s">
        <v>3552</v>
      </c>
      <c r="B2350" s="2" t="s">
        <v>3515</v>
      </c>
      <c r="C2350" s="2" t="s">
        <v>125</v>
      </c>
      <c r="D2350" s="2" t="s">
        <v>4420</v>
      </c>
      <c r="E2350" s="2" t="s">
        <v>16</v>
      </c>
      <c r="F2350" s="2" t="s">
        <v>17</v>
      </c>
      <c r="G2350" s="2" t="s">
        <v>18</v>
      </c>
      <c r="H2350" s="2" t="s">
        <v>4421</v>
      </c>
      <c r="I2350" s="2" t="s">
        <v>25</v>
      </c>
      <c r="J2350" s="3" t="s">
        <v>4422</v>
      </c>
    </row>
    <row r="2351" spans="1:10" ht="30" customHeight="1" x14ac:dyDescent="0.25">
      <c r="A2351" s="2" t="s">
        <v>3552</v>
      </c>
      <c r="B2351" s="2" t="s">
        <v>3515</v>
      </c>
      <c r="C2351" s="2" t="s">
        <v>125</v>
      </c>
      <c r="D2351" s="2" t="s">
        <v>4423</v>
      </c>
      <c r="E2351" s="2" t="s">
        <v>16</v>
      </c>
      <c r="F2351" s="2" t="s">
        <v>17</v>
      </c>
      <c r="G2351" s="2" t="s">
        <v>18</v>
      </c>
      <c r="H2351" s="2" t="s">
        <v>4424</v>
      </c>
      <c r="I2351" s="2" t="s">
        <v>25</v>
      </c>
      <c r="J2351" s="3" t="s">
        <v>4425</v>
      </c>
    </row>
    <row r="2352" spans="1:10" ht="35.1" customHeight="1" x14ac:dyDescent="0.25">
      <c r="A2352" s="2" t="s">
        <v>3552</v>
      </c>
      <c r="B2352" s="2" t="s">
        <v>3515</v>
      </c>
      <c r="C2352" s="2" t="s">
        <v>125</v>
      </c>
      <c r="D2352" s="2" t="s">
        <v>4426</v>
      </c>
      <c r="E2352" s="2" t="s">
        <v>16</v>
      </c>
      <c r="F2352" s="2" t="s">
        <v>17</v>
      </c>
      <c r="G2352" s="2" t="s">
        <v>18</v>
      </c>
      <c r="H2352" s="2" t="s">
        <v>4427</v>
      </c>
      <c r="I2352" s="2" t="s">
        <v>25</v>
      </c>
      <c r="J2352" s="3" t="s">
        <v>4428</v>
      </c>
    </row>
    <row r="2353" spans="1:10" ht="30" customHeight="1" x14ac:dyDescent="0.25">
      <c r="A2353" s="2" t="s">
        <v>3552</v>
      </c>
      <c r="B2353" s="2" t="s">
        <v>3515</v>
      </c>
      <c r="C2353" s="2" t="s">
        <v>125</v>
      </c>
      <c r="D2353" s="2" t="s">
        <v>4429</v>
      </c>
      <c r="E2353" s="2" t="s">
        <v>16</v>
      </c>
      <c r="F2353" s="2" t="s">
        <v>17</v>
      </c>
      <c r="G2353" s="2" t="s">
        <v>18</v>
      </c>
      <c r="H2353" s="2" t="s">
        <v>4430</v>
      </c>
      <c r="I2353" s="2" t="s">
        <v>25</v>
      </c>
      <c r="J2353" s="3" t="s">
        <v>119</v>
      </c>
    </row>
    <row r="2354" spans="1:10" ht="30" customHeight="1" x14ac:dyDescent="0.25">
      <c r="A2354" s="2" t="s">
        <v>3552</v>
      </c>
      <c r="B2354" s="2" t="s">
        <v>3515</v>
      </c>
      <c r="C2354" s="2" t="s">
        <v>125</v>
      </c>
      <c r="D2354" s="2" t="s">
        <v>4431</v>
      </c>
      <c r="E2354" s="2" t="s">
        <v>16</v>
      </c>
      <c r="F2354" s="2" t="s">
        <v>17</v>
      </c>
      <c r="G2354" s="2" t="s">
        <v>18</v>
      </c>
      <c r="H2354" s="2" t="s">
        <v>4432</v>
      </c>
      <c r="I2354" s="2" t="s">
        <v>25</v>
      </c>
      <c r="J2354" s="3" t="s">
        <v>4433</v>
      </c>
    </row>
    <row r="2355" spans="1:10" ht="45" customHeight="1" x14ac:dyDescent="0.25">
      <c r="A2355" s="2" t="s">
        <v>3552</v>
      </c>
      <c r="B2355" s="2" t="s">
        <v>3515</v>
      </c>
      <c r="C2355" s="2" t="s">
        <v>125</v>
      </c>
      <c r="D2355" s="2" t="s">
        <v>4434</v>
      </c>
      <c r="E2355" s="2" t="s">
        <v>16</v>
      </c>
      <c r="F2355" s="2" t="s">
        <v>17</v>
      </c>
      <c r="G2355" s="2" t="s">
        <v>18</v>
      </c>
      <c r="H2355" s="2" t="s">
        <v>4435</v>
      </c>
      <c r="I2355" s="2" t="s">
        <v>25</v>
      </c>
      <c r="J2355" s="3" t="s">
        <v>4436</v>
      </c>
    </row>
    <row r="2356" spans="1:10" ht="30" customHeight="1" x14ac:dyDescent="0.25">
      <c r="A2356" s="2" t="s">
        <v>3552</v>
      </c>
      <c r="B2356" s="2" t="s">
        <v>3515</v>
      </c>
      <c r="C2356" s="2" t="s">
        <v>125</v>
      </c>
      <c r="D2356" s="2" t="s">
        <v>4437</v>
      </c>
      <c r="E2356" s="2" t="s">
        <v>16</v>
      </c>
      <c r="F2356" s="2" t="s">
        <v>17</v>
      </c>
      <c r="G2356" s="2" t="s">
        <v>18</v>
      </c>
      <c r="H2356" s="2" t="s">
        <v>4438</v>
      </c>
      <c r="I2356" s="2" t="s">
        <v>25</v>
      </c>
      <c r="J2356" s="3" t="s">
        <v>4439</v>
      </c>
    </row>
    <row r="2357" spans="1:10" ht="30" customHeight="1" x14ac:dyDescent="0.25">
      <c r="A2357" s="2" t="s">
        <v>3552</v>
      </c>
      <c r="B2357" s="2" t="s">
        <v>3515</v>
      </c>
      <c r="C2357" s="2" t="s">
        <v>125</v>
      </c>
      <c r="D2357" s="2" t="s">
        <v>4440</v>
      </c>
      <c r="E2357" s="2" t="s">
        <v>16</v>
      </c>
      <c r="F2357" s="2" t="s">
        <v>17</v>
      </c>
      <c r="G2357" s="2" t="s">
        <v>58</v>
      </c>
      <c r="H2357" s="2" t="s">
        <v>4441</v>
      </c>
      <c r="I2357" s="2" t="s">
        <v>25</v>
      </c>
      <c r="J2357" s="3" t="s">
        <v>4442</v>
      </c>
    </row>
    <row r="2358" spans="1:10" ht="45" customHeight="1" x14ac:dyDescent="0.25">
      <c r="A2358" s="2" t="s">
        <v>3552</v>
      </c>
      <c r="B2358" s="2" t="s">
        <v>3515</v>
      </c>
      <c r="C2358" s="2" t="s">
        <v>125</v>
      </c>
      <c r="D2358" s="2" t="s">
        <v>4443</v>
      </c>
      <c r="E2358" s="2" t="s">
        <v>16</v>
      </c>
      <c r="F2358" s="2" t="s">
        <v>17</v>
      </c>
      <c r="G2358" s="2" t="s">
        <v>18</v>
      </c>
      <c r="H2358" s="2" t="s">
        <v>4444</v>
      </c>
      <c r="I2358" s="2" t="s">
        <v>25</v>
      </c>
      <c r="J2358" s="3" t="s">
        <v>4445</v>
      </c>
    </row>
    <row r="2359" spans="1:10" ht="54.95" customHeight="1" x14ac:dyDescent="0.25">
      <c r="A2359" s="2" t="s">
        <v>3552</v>
      </c>
      <c r="B2359" s="2" t="s">
        <v>3515</v>
      </c>
      <c r="C2359" s="2" t="s">
        <v>125</v>
      </c>
      <c r="D2359" s="2" t="s">
        <v>4446</v>
      </c>
      <c r="E2359" s="2" t="s">
        <v>16</v>
      </c>
      <c r="F2359" s="2" t="s">
        <v>17</v>
      </c>
      <c r="G2359" s="2" t="s">
        <v>18</v>
      </c>
      <c r="H2359" s="2" t="s">
        <v>4447</v>
      </c>
      <c r="I2359" s="2" t="s">
        <v>25</v>
      </c>
      <c r="J2359" s="3" t="s">
        <v>4448</v>
      </c>
    </row>
    <row r="2360" spans="1:10" ht="30" customHeight="1" x14ac:dyDescent="0.25">
      <c r="A2360" s="2" t="s">
        <v>3552</v>
      </c>
      <c r="B2360" s="2" t="s">
        <v>3515</v>
      </c>
      <c r="C2360" s="2" t="s">
        <v>125</v>
      </c>
      <c r="D2360" s="2" t="s">
        <v>4449</v>
      </c>
      <c r="E2360" s="2" t="s">
        <v>16</v>
      </c>
      <c r="F2360" s="2" t="s">
        <v>17</v>
      </c>
      <c r="G2360" s="2" t="s">
        <v>18</v>
      </c>
      <c r="H2360" s="2" t="s">
        <v>4450</v>
      </c>
      <c r="I2360" s="2" t="s">
        <v>25</v>
      </c>
      <c r="J2360" s="3" t="s">
        <v>4451</v>
      </c>
    </row>
    <row r="2361" spans="1:10" ht="30" customHeight="1" x14ac:dyDescent="0.25">
      <c r="A2361" s="2" t="s">
        <v>3552</v>
      </c>
      <c r="B2361" s="2" t="s">
        <v>3515</v>
      </c>
      <c r="C2361" s="2" t="s">
        <v>125</v>
      </c>
      <c r="D2361" s="2" t="s">
        <v>4452</v>
      </c>
      <c r="E2361" s="2" t="s">
        <v>16</v>
      </c>
      <c r="F2361" s="2" t="s">
        <v>17</v>
      </c>
      <c r="G2361" s="2" t="s">
        <v>18</v>
      </c>
      <c r="H2361" s="2" t="s">
        <v>4453</v>
      </c>
      <c r="I2361" s="2" t="s">
        <v>25</v>
      </c>
      <c r="J2361" s="3" t="s">
        <v>4454</v>
      </c>
    </row>
    <row r="2362" spans="1:10" ht="30" customHeight="1" x14ac:dyDescent="0.25">
      <c r="A2362" s="2" t="s">
        <v>3552</v>
      </c>
      <c r="B2362" s="2" t="s">
        <v>3515</v>
      </c>
      <c r="C2362" s="2" t="s">
        <v>125</v>
      </c>
      <c r="D2362" s="2" t="s">
        <v>4455</v>
      </c>
      <c r="E2362" s="2" t="s">
        <v>16</v>
      </c>
      <c r="F2362" s="2" t="s">
        <v>17</v>
      </c>
      <c r="G2362" s="2" t="s">
        <v>58</v>
      </c>
      <c r="H2362" s="2" t="s">
        <v>4456</v>
      </c>
      <c r="I2362" s="2" t="s">
        <v>25</v>
      </c>
      <c r="J2362" s="3" t="s">
        <v>4457</v>
      </c>
    </row>
    <row r="2363" spans="1:10" ht="30" customHeight="1" x14ac:dyDescent="0.25">
      <c r="A2363" s="2" t="s">
        <v>3552</v>
      </c>
      <c r="B2363" s="2" t="s">
        <v>3515</v>
      </c>
      <c r="C2363" s="2" t="s">
        <v>125</v>
      </c>
      <c r="D2363" s="2" t="s">
        <v>4458</v>
      </c>
      <c r="E2363" s="2" t="s">
        <v>16</v>
      </c>
      <c r="F2363" s="2" t="s">
        <v>17</v>
      </c>
      <c r="G2363" s="2" t="s">
        <v>18</v>
      </c>
      <c r="H2363" s="2" t="s">
        <v>4459</v>
      </c>
      <c r="I2363" s="2" t="s">
        <v>25</v>
      </c>
      <c r="J2363" s="3" t="s">
        <v>4460</v>
      </c>
    </row>
    <row r="2364" spans="1:10" ht="30" customHeight="1" x14ac:dyDescent="0.25">
      <c r="A2364" s="2" t="s">
        <v>3552</v>
      </c>
      <c r="B2364" s="2" t="s">
        <v>3515</v>
      </c>
      <c r="C2364" s="2" t="s">
        <v>125</v>
      </c>
      <c r="D2364" s="2" t="s">
        <v>4461</v>
      </c>
      <c r="E2364" s="2" t="s">
        <v>16</v>
      </c>
      <c r="F2364" s="2" t="s">
        <v>17</v>
      </c>
      <c r="G2364" s="2" t="s">
        <v>18</v>
      </c>
      <c r="H2364" s="2" t="s">
        <v>4462</v>
      </c>
      <c r="I2364" s="2" t="s">
        <v>25</v>
      </c>
      <c r="J2364" s="3" t="s">
        <v>4463</v>
      </c>
    </row>
    <row r="2365" spans="1:10" ht="35.1" customHeight="1" x14ac:dyDescent="0.25">
      <c r="A2365" s="2" t="s">
        <v>3552</v>
      </c>
      <c r="B2365" s="2" t="s">
        <v>3515</v>
      </c>
      <c r="C2365" s="2" t="s">
        <v>125</v>
      </c>
      <c r="D2365" s="2" t="s">
        <v>4464</v>
      </c>
      <c r="E2365" s="2" t="s">
        <v>16</v>
      </c>
      <c r="F2365" s="2" t="s">
        <v>17</v>
      </c>
      <c r="G2365" s="2" t="s">
        <v>58</v>
      </c>
      <c r="H2365" s="2" t="s">
        <v>4465</v>
      </c>
      <c r="I2365" s="2" t="s">
        <v>25</v>
      </c>
      <c r="J2365" s="3" t="s">
        <v>4466</v>
      </c>
    </row>
    <row r="2366" spans="1:10" ht="35.1" customHeight="1" x14ac:dyDescent="0.25">
      <c r="A2366" s="2" t="s">
        <v>3552</v>
      </c>
      <c r="B2366" s="2" t="s">
        <v>3515</v>
      </c>
      <c r="C2366" s="2" t="s">
        <v>125</v>
      </c>
      <c r="D2366" s="2" t="s">
        <v>4467</v>
      </c>
      <c r="E2366" s="2" t="s">
        <v>16</v>
      </c>
      <c r="F2366" s="2" t="s">
        <v>17</v>
      </c>
      <c r="G2366" s="2" t="s">
        <v>18</v>
      </c>
      <c r="H2366" s="2" t="s">
        <v>4468</v>
      </c>
      <c r="I2366" s="2" t="s">
        <v>25</v>
      </c>
      <c r="J2366" s="3" t="s">
        <v>4469</v>
      </c>
    </row>
    <row r="2367" spans="1:10" ht="35.1" customHeight="1" x14ac:dyDescent="0.25">
      <c r="A2367" s="2" t="s">
        <v>3552</v>
      </c>
      <c r="B2367" s="2" t="s">
        <v>3515</v>
      </c>
      <c r="C2367" s="2" t="s">
        <v>125</v>
      </c>
      <c r="D2367" s="2" t="s">
        <v>4470</v>
      </c>
      <c r="E2367" s="2" t="s">
        <v>16</v>
      </c>
      <c r="F2367" s="2" t="s">
        <v>17</v>
      </c>
      <c r="G2367" s="2" t="s">
        <v>58</v>
      </c>
      <c r="H2367" s="2" t="s">
        <v>4471</v>
      </c>
      <c r="I2367" s="2" t="s">
        <v>25</v>
      </c>
      <c r="J2367" s="3" t="s">
        <v>4472</v>
      </c>
    </row>
    <row r="2368" spans="1:10" ht="30" customHeight="1" x14ac:dyDescent="0.25">
      <c r="A2368" s="2" t="s">
        <v>3552</v>
      </c>
      <c r="B2368" s="2" t="s">
        <v>3515</v>
      </c>
      <c r="C2368" s="2" t="s">
        <v>125</v>
      </c>
      <c r="D2368" s="2" t="s">
        <v>4473</v>
      </c>
      <c r="E2368" s="2" t="s">
        <v>16</v>
      </c>
      <c r="F2368" s="2" t="s">
        <v>17</v>
      </c>
      <c r="G2368" s="2" t="s">
        <v>18</v>
      </c>
      <c r="H2368" s="2" t="s">
        <v>4474</v>
      </c>
      <c r="I2368" s="2" t="s">
        <v>25</v>
      </c>
      <c r="J2368" s="3" t="s">
        <v>4475</v>
      </c>
    </row>
    <row r="2369" spans="1:10" ht="45" customHeight="1" x14ac:dyDescent="0.25">
      <c r="A2369" s="2" t="s">
        <v>3552</v>
      </c>
      <c r="B2369" s="2" t="s">
        <v>3515</v>
      </c>
      <c r="C2369" s="2" t="s">
        <v>125</v>
      </c>
      <c r="D2369" s="2" t="s">
        <v>4476</v>
      </c>
      <c r="E2369" s="2" t="s">
        <v>16</v>
      </c>
      <c r="F2369" s="2" t="s">
        <v>17</v>
      </c>
      <c r="G2369" s="2" t="s">
        <v>18</v>
      </c>
      <c r="H2369" s="2" t="s">
        <v>4477</v>
      </c>
      <c r="I2369" s="2" t="s">
        <v>25</v>
      </c>
      <c r="J2369" s="3" t="s">
        <v>4478</v>
      </c>
    </row>
    <row r="2370" spans="1:10" ht="30" customHeight="1" x14ac:dyDescent="0.25">
      <c r="A2370" s="2" t="s">
        <v>3552</v>
      </c>
      <c r="B2370" s="2" t="s">
        <v>3515</v>
      </c>
      <c r="C2370" s="2" t="s">
        <v>125</v>
      </c>
      <c r="D2370" s="2" t="s">
        <v>4479</v>
      </c>
      <c r="E2370" s="2" t="s">
        <v>16</v>
      </c>
      <c r="F2370" s="2" t="s">
        <v>17</v>
      </c>
      <c r="G2370" s="2" t="s">
        <v>58</v>
      </c>
      <c r="H2370" s="2" t="s">
        <v>4480</v>
      </c>
      <c r="I2370" s="2" t="s">
        <v>25</v>
      </c>
      <c r="J2370" s="3" t="s">
        <v>4481</v>
      </c>
    </row>
    <row r="2371" spans="1:10" ht="30" customHeight="1" x14ac:dyDescent="0.25">
      <c r="A2371" s="2" t="s">
        <v>3552</v>
      </c>
      <c r="B2371" s="2" t="s">
        <v>3515</v>
      </c>
      <c r="C2371" s="2" t="s">
        <v>125</v>
      </c>
      <c r="D2371" s="2" t="s">
        <v>4482</v>
      </c>
      <c r="E2371" s="2" t="s">
        <v>16</v>
      </c>
      <c r="F2371" s="2" t="s">
        <v>17</v>
      </c>
      <c r="G2371" s="2" t="s">
        <v>18</v>
      </c>
      <c r="H2371" s="2" t="s">
        <v>4483</v>
      </c>
      <c r="I2371" s="2" t="s">
        <v>25</v>
      </c>
      <c r="J2371" s="3" t="s">
        <v>4484</v>
      </c>
    </row>
    <row r="2372" spans="1:10" ht="30" customHeight="1" x14ac:dyDescent="0.25">
      <c r="A2372" s="2" t="s">
        <v>3552</v>
      </c>
      <c r="B2372" s="2" t="s">
        <v>3515</v>
      </c>
      <c r="C2372" s="2" t="s">
        <v>125</v>
      </c>
      <c r="D2372" s="2" t="s">
        <v>4485</v>
      </c>
      <c r="E2372" s="2" t="s">
        <v>16</v>
      </c>
      <c r="F2372" s="2" t="s">
        <v>17</v>
      </c>
      <c r="G2372" s="2" t="s">
        <v>58</v>
      </c>
      <c r="H2372" s="2" t="s">
        <v>4486</v>
      </c>
      <c r="I2372" s="2" t="s">
        <v>25</v>
      </c>
      <c r="J2372" s="3" t="s">
        <v>4487</v>
      </c>
    </row>
    <row r="2373" spans="1:10" ht="30" customHeight="1" x14ac:dyDescent="0.25">
      <c r="A2373" s="2" t="s">
        <v>3552</v>
      </c>
      <c r="B2373" s="2" t="s">
        <v>3515</v>
      </c>
      <c r="C2373" s="2" t="s">
        <v>125</v>
      </c>
      <c r="D2373" s="2" t="s">
        <v>4488</v>
      </c>
      <c r="E2373" s="2" t="s">
        <v>16</v>
      </c>
      <c r="F2373" s="2" t="s">
        <v>17</v>
      </c>
      <c r="G2373" s="2" t="s">
        <v>18</v>
      </c>
      <c r="H2373" s="2" t="s">
        <v>4489</v>
      </c>
      <c r="I2373" s="2" t="s">
        <v>25</v>
      </c>
      <c r="J2373" s="3" t="s">
        <v>4490</v>
      </c>
    </row>
    <row r="2374" spans="1:10" ht="30" customHeight="1" x14ac:dyDescent="0.25">
      <c r="A2374" s="2" t="s">
        <v>3552</v>
      </c>
      <c r="B2374" s="2" t="s">
        <v>3515</v>
      </c>
      <c r="C2374" s="2" t="s">
        <v>125</v>
      </c>
      <c r="D2374" s="2" t="s">
        <v>4491</v>
      </c>
      <c r="E2374" s="2" t="s">
        <v>16</v>
      </c>
      <c r="F2374" s="2" t="s">
        <v>17</v>
      </c>
      <c r="G2374" s="2" t="s">
        <v>18</v>
      </c>
      <c r="H2374" s="2" t="s">
        <v>4492</v>
      </c>
      <c r="I2374" s="2" t="s">
        <v>25</v>
      </c>
      <c r="J2374" s="3" t="s">
        <v>4493</v>
      </c>
    </row>
    <row r="2375" spans="1:10" ht="30" customHeight="1" x14ac:dyDescent="0.25">
      <c r="A2375" s="2" t="s">
        <v>3552</v>
      </c>
      <c r="B2375" s="2" t="s">
        <v>3515</v>
      </c>
      <c r="C2375" s="2" t="s">
        <v>125</v>
      </c>
      <c r="D2375" s="2" t="s">
        <v>4494</v>
      </c>
      <c r="E2375" s="2" t="s">
        <v>16</v>
      </c>
      <c r="F2375" s="2" t="s">
        <v>17</v>
      </c>
      <c r="G2375" s="2" t="s">
        <v>18</v>
      </c>
      <c r="H2375" s="2" t="s">
        <v>4495</v>
      </c>
      <c r="I2375" s="2" t="s">
        <v>25</v>
      </c>
      <c r="J2375" s="3" t="s">
        <v>17</v>
      </c>
    </row>
    <row r="2376" spans="1:10" ht="30" customHeight="1" x14ac:dyDescent="0.25">
      <c r="A2376" s="2" t="s">
        <v>3552</v>
      </c>
      <c r="B2376" s="2" t="s">
        <v>3515</v>
      </c>
      <c r="C2376" s="2" t="s">
        <v>125</v>
      </c>
      <c r="D2376" s="2" t="s">
        <v>4496</v>
      </c>
      <c r="E2376" s="2" t="s">
        <v>16</v>
      </c>
      <c r="F2376" s="2" t="s">
        <v>17</v>
      </c>
      <c r="G2376" s="2" t="s">
        <v>58</v>
      </c>
      <c r="H2376" s="2" t="s">
        <v>4497</v>
      </c>
      <c r="I2376" s="2" t="s">
        <v>25</v>
      </c>
      <c r="J2376" s="3" t="s">
        <v>4498</v>
      </c>
    </row>
    <row r="2377" spans="1:10" ht="45" customHeight="1" x14ac:dyDescent="0.25">
      <c r="A2377" s="2" t="s">
        <v>3552</v>
      </c>
      <c r="B2377" s="2" t="s">
        <v>3515</v>
      </c>
      <c r="C2377" s="2" t="s">
        <v>125</v>
      </c>
      <c r="D2377" s="2" t="s">
        <v>4499</v>
      </c>
      <c r="E2377" s="2" t="s">
        <v>16</v>
      </c>
      <c r="F2377" s="2" t="s">
        <v>17</v>
      </c>
      <c r="G2377" s="2" t="s">
        <v>18</v>
      </c>
      <c r="H2377" s="2" t="s">
        <v>4500</v>
      </c>
      <c r="I2377" s="2" t="s">
        <v>25</v>
      </c>
      <c r="J2377" s="3" t="s">
        <v>4501</v>
      </c>
    </row>
    <row r="2378" spans="1:10" ht="30" customHeight="1" x14ac:dyDescent="0.25">
      <c r="A2378" s="2" t="s">
        <v>3552</v>
      </c>
      <c r="B2378" s="2" t="s">
        <v>3515</v>
      </c>
      <c r="C2378" s="2" t="s">
        <v>125</v>
      </c>
      <c r="D2378" s="2" t="s">
        <v>4502</v>
      </c>
      <c r="E2378" s="2" t="s">
        <v>16</v>
      </c>
      <c r="F2378" s="2" t="s">
        <v>17</v>
      </c>
      <c r="G2378" s="2" t="s">
        <v>18</v>
      </c>
      <c r="H2378" s="2" t="s">
        <v>4503</v>
      </c>
      <c r="I2378" s="2" t="s">
        <v>25</v>
      </c>
      <c r="J2378" s="3" t="s">
        <v>4504</v>
      </c>
    </row>
    <row r="2379" spans="1:10" ht="30" customHeight="1" x14ac:dyDescent="0.25">
      <c r="A2379" s="2" t="s">
        <v>3552</v>
      </c>
      <c r="B2379" s="2" t="s">
        <v>3515</v>
      </c>
      <c r="C2379" s="2" t="s">
        <v>125</v>
      </c>
      <c r="D2379" s="2" t="s">
        <v>4505</v>
      </c>
      <c r="E2379" s="2" t="s">
        <v>16</v>
      </c>
      <c r="F2379" s="2" t="s">
        <v>17</v>
      </c>
      <c r="G2379" s="2" t="s">
        <v>18</v>
      </c>
      <c r="H2379" s="2" t="s">
        <v>4506</v>
      </c>
      <c r="I2379" s="2" t="s">
        <v>25</v>
      </c>
      <c r="J2379" s="3" t="s">
        <v>4507</v>
      </c>
    </row>
    <row r="2380" spans="1:10" ht="30" customHeight="1" x14ac:dyDescent="0.25">
      <c r="A2380" s="2" t="s">
        <v>3552</v>
      </c>
      <c r="B2380" s="2" t="s">
        <v>3515</v>
      </c>
      <c r="C2380" s="2" t="s">
        <v>125</v>
      </c>
      <c r="D2380" s="2" t="s">
        <v>4508</v>
      </c>
      <c r="E2380" s="2" t="s">
        <v>16</v>
      </c>
      <c r="F2380" s="2" t="s">
        <v>17</v>
      </c>
      <c r="G2380" s="2" t="s">
        <v>18</v>
      </c>
      <c r="H2380" s="2" t="s">
        <v>4509</v>
      </c>
      <c r="I2380" s="2" t="s">
        <v>25</v>
      </c>
      <c r="J2380" s="3" t="s">
        <v>4510</v>
      </c>
    </row>
    <row r="2381" spans="1:10" ht="30" customHeight="1" x14ac:dyDescent="0.25">
      <c r="A2381" s="2" t="s">
        <v>3552</v>
      </c>
      <c r="B2381" s="2" t="s">
        <v>3515</v>
      </c>
      <c r="C2381" s="2" t="s">
        <v>125</v>
      </c>
      <c r="D2381" s="2" t="s">
        <v>4511</v>
      </c>
      <c r="E2381" s="2" t="s">
        <v>16</v>
      </c>
      <c r="F2381" s="2" t="s">
        <v>17</v>
      </c>
      <c r="G2381" s="2" t="s">
        <v>18</v>
      </c>
      <c r="H2381" s="2" t="s">
        <v>4512</v>
      </c>
      <c r="I2381" s="2" t="s">
        <v>25</v>
      </c>
      <c r="J2381" s="3" t="s">
        <v>4513</v>
      </c>
    </row>
    <row r="2382" spans="1:10" ht="30" customHeight="1" x14ac:dyDescent="0.25">
      <c r="A2382" s="2" t="s">
        <v>3552</v>
      </c>
      <c r="B2382" s="2" t="s">
        <v>3515</v>
      </c>
      <c r="C2382" s="2" t="s">
        <v>125</v>
      </c>
      <c r="D2382" s="2" t="s">
        <v>4514</v>
      </c>
      <c r="E2382" s="2" t="s">
        <v>16</v>
      </c>
      <c r="F2382" s="2" t="s">
        <v>17</v>
      </c>
      <c r="G2382" s="2" t="s">
        <v>18</v>
      </c>
      <c r="H2382" s="2" t="s">
        <v>4515</v>
      </c>
      <c r="I2382" s="2" t="s">
        <v>25</v>
      </c>
      <c r="J2382" s="3" t="s">
        <v>4516</v>
      </c>
    </row>
    <row r="2383" spans="1:10" ht="45" customHeight="1" x14ac:dyDescent="0.25">
      <c r="A2383" s="2" t="s">
        <v>4517</v>
      </c>
      <c r="B2383" s="2" t="s">
        <v>3515</v>
      </c>
      <c r="C2383" s="2" t="s">
        <v>14</v>
      </c>
      <c r="D2383" s="2" t="s">
        <v>4518</v>
      </c>
      <c r="E2383" s="2" t="s">
        <v>16</v>
      </c>
      <c r="F2383" s="2" t="s">
        <v>17</v>
      </c>
      <c r="G2383" s="2" t="s">
        <v>18</v>
      </c>
      <c r="H2383" s="2" t="s">
        <v>4519</v>
      </c>
      <c r="I2383" s="2" t="s">
        <v>14</v>
      </c>
      <c r="J2383" s="3" t="s">
        <v>4520</v>
      </c>
    </row>
    <row r="2384" spans="1:10" ht="35.1" customHeight="1" x14ac:dyDescent="0.25">
      <c r="A2384" s="2" t="s">
        <v>4517</v>
      </c>
      <c r="B2384" s="2" t="s">
        <v>3515</v>
      </c>
      <c r="C2384" s="2" t="s">
        <v>14</v>
      </c>
      <c r="D2384" s="2" t="s">
        <v>4521</v>
      </c>
      <c r="E2384" s="2" t="s">
        <v>16</v>
      </c>
      <c r="F2384" s="2" t="s">
        <v>17</v>
      </c>
      <c r="G2384" s="2" t="s">
        <v>18</v>
      </c>
      <c r="H2384" s="2" t="s">
        <v>4522</v>
      </c>
      <c r="I2384" s="2" t="s">
        <v>14</v>
      </c>
      <c r="J2384" s="3" t="s">
        <v>4523</v>
      </c>
    </row>
    <row r="2385" spans="1:10" ht="35.1" customHeight="1" x14ac:dyDescent="0.25">
      <c r="A2385" s="2" t="s">
        <v>4517</v>
      </c>
      <c r="B2385" s="2" t="s">
        <v>3515</v>
      </c>
      <c r="C2385" s="2" t="s">
        <v>14</v>
      </c>
      <c r="D2385" s="2" t="s">
        <v>4524</v>
      </c>
      <c r="E2385" s="2" t="s">
        <v>16</v>
      </c>
      <c r="F2385" s="2" t="s">
        <v>17</v>
      </c>
      <c r="G2385" s="2" t="s">
        <v>58</v>
      </c>
      <c r="H2385" s="2" t="s">
        <v>4525</v>
      </c>
      <c r="I2385" s="2" t="s">
        <v>14</v>
      </c>
      <c r="J2385" s="3" t="s">
        <v>4526</v>
      </c>
    </row>
    <row r="2386" spans="1:10" ht="54.95" customHeight="1" x14ac:dyDescent="0.25">
      <c r="A2386" s="2" t="s">
        <v>4517</v>
      </c>
      <c r="B2386" s="2" t="s">
        <v>3515</v>
      </c>
      <c r="C2386" s="2" t="s">
        <v>14</v>
      </c>
      <c r="D2386" s="2" t="s">
        <v>4527</v>
      </c>
      <c r="E2386" s="2" t="s">
        <v>16</v>
      </c>
      <c r="F2386" s="2" t="s">
        <v>17</v>
      </c>
      <c r="G2386" s="2" t="s">
        <v>18</v>
      </c>
      <c r="H2386" s="2" t="s">
        <v>4528</v>
      </c>
      <c r="I2386" s="2" t="s">
        <v>14</v>
      </c>
      <c r="J2386" s="3" t="s">
        <v>4529</v>
      </c>
    </row>
    <row r="2387" spans="1:10" ht="35.1" customHeight="1" x14ac:dyDescent="0.25">
      <c r="A2387" s="2" t="s">
        <v>4517</v>
      </c>
      <c r="B2387" s="2" t="s">
        <v>3515</v>
      </c>
      <c r="C2387" s="2" t="s">
        <v>14</v>
      </c>
      <c r="D2387" s="2" t="s">
        <v>4530</v>
      </c>
      <c r="E2387" s="2" t="s">
        <v>16</v>
      </c>
      <c r="F2387" s="2" t="s">
        <v>17</v>
      </c>
      <c r="G2387" s="2" t="s">
        <v>18</v>
      </c>
      <c r="H2387" s="2" t="s">
        <v>4531</v>
      </c>
      <c r="I2387" s="2" t="s">
        <v>14</v>
      </c>
      <c r="J2387" s="3" t="s">
        <v>4532</v>
      </c>
    </row>
    <row r="2388" spans="1:10" ht="35.1" customHeight="1" x14ac:dyDescent="0.25">
      <c r="A2388" s="2" t="s">
        <v>4517</v>
      </c>
      <c r="B2388" s="2" t="s">
        <v>3515</v>
      </c>
      <c r="C2388" s="2" t="s">
        <v>14</v>
      </c>
      <c r="D2388" s="2" t="s">
        <v>4533</v>
      </c>
      <c r="E2388" s="2" t="s">
        <v>16</v>
      </c>
      <c r="F2388" s="2" t="s">
        <v>17</v>
      </c>
      <c r="G2388" s="2" t="s">
        <v>18</v>
      </c>
      <c r="H2388" s="2" t="s">
        <v>4534</v>
      </c>
      <c r="I2388" s="2" t="s">
        <v>14</v>
      </c>
      <c r="J2388" s="3" t="s">
        <v>4523</v>
      </c>
    </row>
    <row r="2389" spans="1:10" ht="35.1" customHeight="1" x14ac:dyDescent="0.25">
      <c r="A2389" s="2" t="s">
        <v>4517</v>
      </c>
      <c r="B2389" s="2" t="s">
        <v>3515</v>
      </c>
      <c r="C2389" s="2" t="s">
        <v>14</v>
      </c>
      <c r="D2389" s="2" t="s">
        <v>4535</v>
      </c>
      <c r="E2389" s="2" t="s">
        <v>16</v>
      </c>
      <c r="F2389" s="2" t="s">
        <v>17</v>
      </c>
      <c r="G2389" s="2" t="s">
        <v>18</v>
      </c>
      <c r="H2389" s="2" t="s">
        <v>4536</v>
      </c>
      <c r="I2389" s="2" t="s">
        <v>14</v>
      </c>
      <c r="J2389" s="3" t="s">
        <v>4537</v>
      </c>
    </row>
    <row r="2390" spans="1:10" ht="35.1" customHeight="1" x14ac:dyDescent="0.25">
      <c r="A2390" s="2" t="s">
        <v>4517</v>
      </c>
      <c r="B2390" s="2" t="s">
        <v>3515</v>
      </c>
      <c r="C2390" s="2" t="s">
        <v>14</v>
      </c>
      <c r="D2390" s="2" t="s">
        <v>4538</v>
      </c>
      <c r="E2390" s="2" t="s">
        <v>16</v>
      </c>
      <c r="F2390" s="2" t="s">
        <v>17</v>
      </c>
      <c r="G2390" s="2" t="s">
        <v>18</v>
      </c>
      <c r="H2390" s="2" t="s">
        <v>4539</v>
      </c>
      <c r="I2390" s="2" t="s">
        <v>14</v>
      </c>
      <c r="J2390" s="3" t="s">
        <v>4540</v>
      </c>
    </row>
    <row r="2391" spans="1:10" ht="45" customHeight="1" x14ac:dyDescent="0.25">
      <c r="A2391" s="2" t="s">
        <v>4517</v>
      </c>
      <c r="B2391" s="2" t="s">
        <v>3515</v>
      </c>
      <c r="C2391" s="2" t="s">
        <v>14</v>
      </c>
      <c r="D2391" s="2" t="s">
        <v>4541</v>
      </c>
      <c r="E2391" s="2" t="s">
        <v>16</v>
      </c>
      <c r="F2391" s="2" t="s">
        <v>17</v>
      </c>
      <c r="G2391" s="2" t="s">
        <v>18</v>
      </c>
      <c r="H2391" s="2" t="s">
        <v>4542</v>
      </c>
      <c r="I2391" s="2" t="s">
        <v>14</v>
      </c>
      <c r="J2391" s="3" t="s">
        <v>4543</v>
      </c>
    </row>
    <row r="2392" spans="1:10" ht="35.1" customHeight="1" x14ac:dyDescent="0.25">
      <c r="A2392" s="2" t="s">
        <v>4517</v>
      </c>
      <c r="B2392" s="2" t="s">
        <v>3515</v>
      </c>
      <c r="C2392" s="2" t="s">
        <v>76</v>
      </c>
      <c r="D2392" s="2" t="s">
        <v>4544</v>
      </c>
      <c r="E2392" s="2" t="s">
        <v>16</v>
      </c>
      <c r="F2392" s="2" t="s">
        <v>17</v>
      </c>
      <c r="G2392" s="2" t="s">
        <v>18</v>
      </c>
      <c r="H2392" s="2" t="s">
        <v>4545</v>
      </c>
      <c r="I2392" s="2" t="s">
        <v>79</v>
      </c>
      <c r="J2392" s="3" t="s">
        <v>4546</v>
      </c>
    </row>
    <row r="2393" spans="1:10" ht="35.1" customHeight="1" x14ac:dyDescent="0.25">
      <c r="A2393" s="2" t="s">
        <v>4517</v>
      </c>
      <c r="B2393" s="2" t="s">
        <v>3515</v>
      </c>
      <c r="C2393" s="2" t="s">
        <v>76</v>
      </c>
      <c r="D2393" s="2" t="s">
        <v>4547</v>
      </c>
      <c r="E2393" s="2" t="s">
        <v>16</v>
      </c>
      <c r="F2393" s="2" t="s">
        <v>17</v>
      </c>
      <c r="G2393" s="2" t="s">
        <v>18</v>
      </c>
      <c r="H2393" s="2" t="s">
        <v>4548</v>
      </c>
      <c r="I2393" s="2" t="s">
        <v>79</v>
      </c>
      <c r="J2393" s="3" t="s">
        <v>4549</v>
      </c>
    </row>
    <row r="2394" spans="1:10" ht="35.1" customHeight="1" x14ac:dyDescent="0.25">
      <c r="A2394" s="2" t="s">
        <v>4517</v>
      </c>
      <c r="B2394" s="2" t="s">
        <v>3515</v>
      </c>
      <c r="C2394" s="2" t="s">
        <v>76</v>
      </c>
      <c r="D2394" s="2" t="s">
        <v>4550</v>
      </c>
      <c r="E2394" s="2" t="s">
        <v>16</v>
      </c>
      <c r="F2394" s="2" t="s">
        <v>17</v>
      </c>
      <c r="G2394" s="2" t="s">
        <v>18</v>
      </c>
      <c r="H2394" s="2" t="s">
        <v>4551</v>
      </c>
      <c r="I2394" s="2" t="s">
        <v>79</v>
      </c>
      <c r="J2394" s="3" t="s">
        <v>4552</v>
      </c>
    </row>
    <row r="2395" spans="1:10" ht="35.1" customHeight="1" x14ac:dyDescent="0.25">
      <c r="A2395" s="2" t="s">
        <v>4517</v>
      </c>
      <c r="B2395" s="2" t="s">
        <v>3515</v>
      </c>
      <c r="C2395" s="2" t="s">
        <v>76</v>
      </c>
      <c r="D2395" s="2" t="s">
        <v>4553</v>
      </c>
      <c r="E2395" s="2" t="s">
        <v>16</v>
      </c>
      <c r="F2395" s="2" t="s">
        <v>17</v>
      </c>
      <c r="G2395" s="2" t="s">
        <v>18</v>
      </c>
      <c r="H2395" s="2" t="s">
        <v>4554</v>
      </c>
      <c r="I2395" s="2" t="s">
        <v>79</v>
      </c>
      <c r="J2395" s="3" t="s">
        <v>4555</v>
      </c>
    </row>
    <row r="2396" spans="1:10" ht="35.1" customHeight="1" x14ac:dyDescent="0.25">
      <c r="A2396" s="2" t="s">
        <v>4517</v>
      </c>
      <c r="B2396" s="2" t="s">
        <v>3515</v>
      </c>
      <c r="C2396" s="2" t="s">
        <v>76</v>
      </c>
      <c r="D2396" s="2" t="s">
        <v>4556</v>
      </c>
      <c r="E2396" s="2" t="s">
        <v>16</v>
      </c>
      <c r="F2396" s="2" t="s">
        <v>17</v>
      </c>
      <c r="G2396" s="2" t="s">
        <v>18</v>
      </c>
      <c r="H2396" s="2" t="s">
        <v>4557</v>
      </c>
      <c r="I2396" s="2" t="s">
        <v>79</v>
      </c>
      <c r="J2396" s="3" t="s">
        <v>4558</v>
      </c>
    </row>
    <row r="2397" spans="1:10" ht="35.1" customHeight="1" x14ac:dyDescent="0.25">
      <c r="A2397" s="2" t="s">
        <v>4517</v>
      </c>
      <c r="B2397" s="2" t="s">
        <v>3515</v>
      </c>
      <c r="C2397" s="2" t="s">
        <v>76</v>
      </c>
      <c r="D2397" s="2" t="s">
        <v>4559</v>
      </c>
      <c r="E2397" s="2" t="s">
        <v>16</v>
      </c>
      <c r="F2397" s="2" t="s">
        <v>17</v>
      </c>
      <c r="G2397" s="2" t="s">
        <v>18</v>
      </c>
      <c r="H2397" s="2" t="s">
        <v>4560</v>
      </c>
      <c r="I2397" s="2" t="s">
        <v>79</v>
      </c>
      <c r="J2397" s="3" t="s">
        <v>4561</v>
      </c>
    </row>
    <row r="2398" spans="1:10" ht="35.1" customHeight="1" x14ac:dyDescent="0.25">
      <c r="A2398" s="2" t="s">
        <v>4517</v>
      </c>
      <c r="B2398" s="2" t="s">
        <v>3515</v>
      </c>
      <c r="C2398" s="2" t="s">
        <v>76</v>
      </c>
      <c r="D2398" s="2" t="s">
        <v>4562</v>
      </c>
      <c r="E2398" s="2" t="s">
        <v>16</v>
      </c>
      <c r="F2398" s="2" t="s">
        <v>17</v>
      </c>
      <c r="G2398" s="2" t="s">
        <v>18</v>
      </c>
      <c r="H2398" s="2" t="s">
        <v>4563</v>
      </c>
      <c r="I2398" s="2" t="s">
        <v>79</v>
      </c>
      <c r="J2398" s="3" t="s">
        <v>4564</v>
      </c>
    </row>
    <row r="2399" spans="1:10" ht="35.1" customHeight="1" x14ac:dyDescent="0.25">
      <c r="A2399" s="2" t="s">
        <v>4517</v>
      </c>
      <c r="B2399" s="2" t="s">
        <v>3515</v>
      </c>
      <c r="C2399" s="2" t="s">
        <v>76</v>
      </c>
      <c r="D2399" s="2" t="s">
        <v>4565</v>
      </c>
      <c r="E2399" s="2" t="s">
        <v>16</v>
      </c>
      <c r="F2399" s="2" t="s">
        <v>17</v>
      </c>
      <c r="G2399" s="2" t="s">
        <v>18</v>
      </c>
      <c r="H2399" s="2" t="s">
        <v>4566</v>
      </c>
      <c r="I2399" s="2" t="s">
        <v>79</v>
      </c>
      <c r="J2399" s="3" t="s">
        <v>4567</v>
      </c>
    </row>
    <row r="2400" spans="1:10" ht="35.1" customHeight="1" x14ac:dyDescent="0.25">
      <c r="A2400" s="2" t="s">
        <v>4517</v>
      </c>
      <c r="B2400" s="2" t="s">
        <v>3515</v>
      </c>
      <c r="C2400" s="2" t="s">
        <v>76</v>
      </c>
      <c r="D2400" s="2" t="s">
        <v>4568</v>
      </c>
      <c r="E2400" s="2" t="s">
        <v>16</v>
      </c>
      <c r="F2400" s="2" t="s">
        <v>17</v>
      </c>
      <c r="G2400" s="2" t="s">
        <v>18</v>
      </c>
      <c r="H2400" s="2" t="s">
        <v>4569</v>
      </c>
      <c r="I2400" s="2" t="s">
        <v>79</v>
      </c>
      <c r="J2400" s="3" t="s">
        <v>4570</v>
      </c>
    </row>
    <row r="2401" spans="1:10" ht="35.1" customHeight="1" x14ac:dyDescent="0.25">
      <c r="A2401" s="2" t="s">
        <v>4517</v>
      </c>
      <c r="B2401" s="2" t="s">
        <v>3515</v>
      </c>
      <c r="C2401" s="2" t="s">
        <v>76</v>
      </c>
      <c r="D2401" s="2" t="s">
        <v>4571</v>
      </c>
      <c r="E2401" s="2" t="s">
        <v>16</v>
      </c>
      <c r="F2401" s="2" t="s">
        <v>17</v>
      </c>
      <c r="G2401" s="2" t="s">
        <v>18</v>
      </c>
      <c r="H2401" s="2" t="s">
        <v>4572</v>
      </c>
      <c r="I2401" s="2" t="s">
        <v>79</v>
      </c>
      <c r="J2401" s="3" t="s">
        <v>4573</v>
      </c>
    </row>
    <row r="2402" spans="1:10" ht="35.1" customHeight="1" x14ac:dyDescent="0.25">
      <c r="A2402" s="2" t="s">
        <v>4517</v>
      </c>
      <c r="B2402" s="2" t="s">
        <v>3515</v>
      </c>
      <c r="C2402" s="2" t="s">
        <v>76</v>
      </c>
      <c r="D2402" s="2" t="s">
        <v>4574</v>
      </c>
      <c r="E2402" s="2" t="s">
        <v>16</v>
      </c>
      <c r="F2402" s="2" t="s">
        <v>17</v>
      </c>
      <c r="G2402" s="2" t="s">
        <v>18</v>
      </c>
      <c r="H2402" s="2" t="s">
        <v>4575</v>
      </c>
      <c r="I2402" s="2" t="s">
        <v>79</v>
      </c>
      <c r="J2402" s="3" t="s">
        <v>4576</v>
      </c>
    </row>
    <row r="2403" spans="1:10" ht="35.1" customHeight="1" x14ac:dyDescent="0.25">
      <c r="A2403" s="2" t="s">
        <v>4517</v>
      </c>
      <c r="B2403" s="2" t="s">
        <v>3515</v>
      </c>
      <c r="C2403" s="2" t="s">
        <v>76</v>
      </c>
      <c r="D2403" s="2" t="s">
        <v>4577</v>
      </c>
      <c r="E2403" s="2" t="s">
        <v>16</v>
      </c>
      <c r="F2403" s="2" t="s">
        <v>17</v>
      </c>
      <c r="G2403" s="2" t="s">
        <v>18</v>
      </c>
      <c r="H2403" s="2" t="s">
        <v>4578</v>
      </c>
      <c r="I2403" s="2" t="s">
        <v>79</v>
      </c>
      <c r="J2403" s="3" t="s">
        <v>4579</v>
      </c>
    </row>
    <row r="2404" spans="1:10" ht="35.1" customHeight="1" x14ac:dyDescent="0.25">
      <c r="A2404" s="2" t="s">
        <v>4517</v>
      </c>
      <c r="B2404" s="2" t="s">
        <v>3515</v>
      </c>
      <c r="C2404" s="2" t="s">
        <v>76</v>
      </c>
      <c r="D2404" s="2" t="s">
        <v>4580</v>
      </c>
      <c r="E2404" s="2" t="s">
        <v>16</v>
      </c>
      <c r="F2404" s="2" t="s">
        <v>17</v>
      </c>
      <c r="G2404" s="2" t="s">
        <v>18</v>
      </c>
      <c r="H2404" s="2" t="s">
        <v>4581</v>
      </c>
      <c r="I2404" s="2" t="s">
        <v>79</v>
      </c>
      <c r="J2404" s="3" t="s">
        <v>4582</v>
      </c>
    </row>
    <row r="2405" spans="1:10" ht="45" customHeight="1" x14ac:dyDescent="0.25">
      <c r="A2405" s="2" t="s">
        <v>4517</v>
      </c>
      <c r="B2405" s="2" t="s">
        <v>3515</v>
      </c>
      <c r="C2405" s="2" t="s">
        <v>76</v>
      </c>
      <c r="D2405" s="2" t="s">
        <v>4583</v>
      </c>
      <c r="E2405" s="2" t="s">
        <v>16</v>
      </c>
      <c r="F2405" s="2" t="s">
        <v>17</v>
      </c>
      <c r="G2405" s="2" t="s">
        <v>18</v>
      </c>
      <c r="H2405" s="2" t="s">
        <v>4584</v>
      </c>
      <c r="I2405" s="2" t="s">
        <v>79</v>
      </c>
      <c r="J2405" s="3" t="s">
        <v>4585</v>
      </c>
    </row>
    <row r="2406" spans="1:10" ht="30" customHeight="1" x14ac:dyDescent="0.25">
      <c r="A2406" s="2" t="s">
        <v>4517</v>
      </c>
      <c r="B2406" s="2" t="s">
        <v>3515</v>
      </c>
      <c r="C2406" s="2" t="s">
        <v>76</v>
      </c>
      <c r="D2406" s="2" t="s">
        <v>4586</v>
      </c>
      <c r="E2406" s="2" t="s">
        <v>16</v>
      </c>
      <c r="F2406" s="2" t="s">
        <v>17</v>
      </c>
      <c r="G2406" s="2" t="s">
        <v>18</v>
      </c>
      <c r="H2406" s="2" t="s">
        <v>4587</v>
      </c>
      <c r="I2406" s="2" t="s">
        <v>79</v>
      </c>
      <c r="J2406" s="3" t="s">
        <v>4588</v>
      </c>
    </row>
    <row r="2407" spans="1:10" ht="35.1" customHeight="1" x14ac:dyDescent="0.25">
      <c r="A2407" s="2" t="s">
        <v>4517</v>
      </c>
      <c r="B2407" s="2" t="s">
        <v>3515</v>
      </c>
      <c r="C2407" s="2" t="s">
        <v>76</v>
      </c>
      <c r="D2407" s="2" t="s">
        <v>4589</v>
      </c>
      <c r="E2407" s="2" t="s">
        <v>16</v>
      </c>
      <c r="F2407" s="2" t="s">
        <v>17</v>
      </c>
      <c r="G2407" s="2" t="s">
        <v>18</v>
      </c>
      <c r="H2407" s="2" t="s">
        <v>4590</v>
      </c>
      <c r="I2407" s="2" t="s">
        <v>79</v>
      </c>
      <c r="J2407" s="3" t="s">
        <v>4591</v>
      </c>
    </row>
    <row r="2408" spans="1:10" ht="30" customHeight="1" x14ac:dyDescent="0.25">
      <c r="A2408" s="2" t="s">
        <v>4517</v>
      </c>
      <c r="B2408" s="2" t="s">
        <v>3515</v>
      </c>
      <c r="C2408" s="2" t="s">
        <v>125</v>
      </c>
      <c r="D2408" s="2" t="s">
        <v>4592</v>
      </c>
      <c r="E2408" s="2" t="s">
        <v>16</v>
      </c>
      <c r="F2408" s="2" t="s">
        <v>17</v>
      </c>
      <c r="G2408" s="2" t="s">
        <v>18</v>
      </c>
      <c r="H2408" s="2" t="s">
        <v>4593</v>
      </c>
      <c r="I2408" s="2" t="s">
        <v>25</v>
      </c>
      <c r="J2408" s="3" t="s">
        <v>4594</v>
      </c>
    </row>
    <row r="2409" spans="1:10" ht="30" customHeight="1" x14ac:dyDescent="0.25">
      <c r="A2409" s="2" t="s">
        <v>4517</v>
      </c>
      <c r="B2409" s="2" t="s">
        <v>3515</v>
      </c>
      <c r="C2409" s="2" t="s">
        <v>125</v>
      </c>
      <c r="D2409" s="2" t="s">
        <v>4595</v>
      </c>
      <c r="E2409" s="2" t="s">
        <v>16</v>
      </c>
      <c r="F2409" s="2" t="s">
        <v>17</v>
      </c>
      <c r="G2409" s="2" t="s">
        <v>18</v>
      </c>
      <c r="H2409" s="2" t="s">
        <v>4596</v>
      </c>
      <c r="I2409" s="2" t="s">
        <v>25</v>
      </c>
      <c r="J2409" s="3" t="s">
        <v>4597</v>
      </c>
    </row>
    <row r="2410" spans="1:10" ht="30" customHeight="1" x14ac:dyDescent="0.25">
      <c r="A2410" s="2" t="s">
        <v>4517</v>
      </c>
      <c r="B2410" s="2" t="s">
        <v>3515</v>
      </c>
      <c r="C2410" s="2" t="s">
        <v>125</v>
      </c>
      <c r="D2410" s="2" t="s">
        <v>4598</v>
      </c>
      <c r="E2410" s="2" t="s">
        <v>16</v>
      </c>
      <c r="F2410" s="2" t="s">
        <v>17</v>
      </c>
      <c r="G2410" s="2" t="s">
        <v>18</v>
      </c>
      <c r="H2410" s="2" t="s">
        <v>4599</v>
      </c>
      <c r="I2410" s="2" t="s">
        <v>25</v>
      </c>
      <c r="J2410" s="3" t="s">
        <v>4600</v>
      </c>
    </row>
    <row r="2411" spans="1:10" ht="30" customHeight="1" x14ac:dyDescent="0.25">
      <c r="A2411" s="2" t="s">
        <v>4517</v>
      </c>
      <c r="B2411" s="2" t="s">
        <v>3515</v>
      </c>
      <c r="C2411" s="2" t="s">
        <v>125</v>
      </c>
      <c r="D2411" s="2" t="s">
        <v>4601</v>
      </c>
      <c r="E2411" s="2" t="s">
        <v>16</v>
      </c>
      <c r="F2411" s="2" t="s">
        <v>17</v>
      </c>
      <c r="G2411" s="2" t="s">
        <v>18</v>
      </c>
      <c r="H2411" s="2" t="s">
        <v>4602</v>
      </c>
      <c r="I2411" s="2" t="s">
        <v>25</v>
      </c>
      <c r="J2411" s="3" t="s">
        <v>4603</v>
      </c>
    </row>
    <row r="2412" spans="1:10" ht="35.1" customHeight="1" x14ac:dyDescent="0.25">
      <c r="A2412" s="2" t="s">
        <v>4517</v>
      </c>
      <c r="B2412" s="2" t="s">
        <v>3515</v>
      </c>
      <c r="C2412" s="2" t="s">
        <v>125</v>
      </c>
      <c r="D2412" s="2" t="s">
        <v>4604</v>
      </c>
      <c r="E2412" s="2" t="s">
        <v>16</v>
      </c>
      <c r="F2412" s="2" t="s">
        <v>17</v>
      </c>
      <c r="G2412" s="2" t="s">
        <v>18</v>
      </c>
      <c r="H2412" s="2" t="s">
        <v>4605</v>
      </c>
      <c r="I2412" s="2" t="s">
        <v>25</v>
      </c>
      <c r="J2412" s="3" t="s">
        <v>4606</v>
      </c>
    </row>
    <row r="2413" spans="1:10" ht="30" customHeight="1" x14ac:dyDescent="0.25">
      <c r="A2413" s="2" t="s">
        <v>4517</v>
      </c>
      <c r="B2413" s="2" t="s">
        <v>3515</v>
      </c>
      <c r="C2413" s="2" t="s">
        <v>125</v>
      </c>
      <c r="D2413" s="2" t="s">
        <v>4607</v>
      </c>
      <c r="E2413" s="2" t="s">
        <v>16</v>
      </c>
      <c r="F2413" s="2" t="s">
        <v>17</v>
      </c>
      <c r="G2413" s="2" t="s">
        <v>18</v>
      </c>
      <c r="H2413" s="2" t="s">
        <v>4608</v>
      </c>
      <c r="I2413" s="2" t="s">
        <v>25</v>
      </c>
      <c r="J2413" s="3" t="s">
        <v>4609</v>
      </c>
    </row>
    <row r="2414" spans="1:10" ht="30" customHeight="1" x14ac:dyDescent="0.25">
      <c r="A2414" s="2" t="s">
        <v>4517</v>
      </c>
      <c r="B2414" s="2" t="s">
        <v>3515</v>
      </c>
      <c r="C2414" s="2" t="s">
        <v>125</v>
      </c>
      <c r="D2414" s="2" t="s">
        <v>4610</v>
      </c>
      <c r="E2414" s="2" t="s">
        <v>16</v>
      </c>
      <c r="F2414" s="2" t="s">
        <v>17</v>
      </c>
      <c r="G2414" s="2" t="s">
        <v>18</v>
      </c>
      <c r="H2414" s="2" t="s">
        <v>4611</v>
      </c>
      <c r="I2414" s="2" t="s">
        <v>25</v>
      </c>
      <c r="J2414" s="3" t="s">
        <v>4612</v>
      </c>
    </row>
    <row r="2415" spans="1:10" ht="75.95" customHeight="1" x14ac:dyDescent="0.25">
      <c r="A2415" s="2" t="s">
        <v>4517</v>
      </c>
      <c r="B2415" s="2" t="s">
        <v>3515</v>
      </c>
      <c r="C2415" s="2" t="s">
        <v>22</v>
      </c>
      <c r="D2415" s="2" t="s">
        <v>615</v>
      </c>
      <c r="E2415" s="2" t="s">
        <v>16</v>
      </c>
      <c r="F2415" s="2" t="s">
        <v>17</v>
      </c>
      <c r="G2415" s="2" t="s">
        <v>18</v>
      </c>
      <c r="H2415" s="2" t="s">
        <v>616</v>
      </c>
      <c r="I2415" s="2" t="s">
        <v>14</v>
      </c>
      <c r="J2415" s="3" t="s">
        <v>617</v>
      </c>
    </row>
    <row r="2416" spans="1:10" ht="35.1" customHeight="1" x14ac:dyDescent="0.25">
      <c r="A2416" s="2" t="s">
        <v>4613</v>
      </c>
      <c r="B2416" s="2" t="s">
        <v>3515</v>
      </c>
      <c r="C2416" s="2" t="s">
        <v>14</v>
      </c>
      <c r="D2416" s="2" t="s">
        <v>4614</v>
      </c>
      <c r="E2416" s="2" t="s">
        <v>16</v>
      </c>
      <c r="F2416" s="2" t="s">
        <v>17</v>
      </c>
      <c r="G2416" s="2" t="s">
        <v>18</v>
      </c>
      <c r="H2416" s="2" t="s">
        <v>4615</v>
      </c>
      <c r="I2416" s="2" t="s">
        <v>14</v>
      </c>
      <c r="J2416" s="3" t="s">
        <v>4616</v>
      </c>
    </row>
    <row r="2417" spans="1:10" ht="35.1" customHeight="1" x14ac:dyDescent="0.25">
      <c r="A2417" s="2" t="s">
        <v>4613</v>
      </c>
      <c r="B2417" s="2" t="s">
        <v>3515</v>
      </c>
      <c r="C2417" s="2" t="s">
        <v>14</v>
      </c>
      <c r="D2417" s="2" t="s">
        <v>4617</v>
      </c>
      <c r="E2417" s="2" t="s">
        <v>16</v>
      </c>
      <c r="F2417" s="2" t="s">
        <v>17</v>
      </c>
      <c r="G2417" s="2" t="s">
        <v>18</v>
      </c>
      <c r="H2417" s="2" t="s">
        <v>4618</v>
      </c>
      <c r="I2417" s="2" t="s">
        <v>14</v>
      </c>
      <c r="J2417" s="3" t="s">
        <v>4619</v>
      </c>
    </row>
    <row r="2418" spans="1:10" ht="30" customHeight="1" x14ac:dyDescent="0.25">
      <c r="A2418" s="2" t="s">
        <v>4613</v>
      </c>
      <c r="B2418" s="2" t="s">
        <v>3515</v>
      </c>
      <c r="C2418" s="2" t="s">
        <v>14</v>
      </c>
      <c r="D2418" s="2" t="s">
        <v>4620</v>
      </c>
      <c r="E2418" s="2" t="s">
        <v>16</v>
      </c>
      <c r="F2418" s="2" t="s">
        <v>17</v>
      </c>
      <c r="G2418" s="2" t="s">
        <v>18</v>
      </c>
      <c r="H2418" s="2" t="s">
        <v>4621</v>
      </c>
      <c r="I2418" s="2" t="s">
        <v>14</v>
      </c>
      <c r="J2418" s="3" t="s">
        <v>4622</v>
      </c>
    </row>
    <row r="2419" spans="1:10" ht="30" customHeight="1" x14ac:dyDescent="0.25">
      <c r="A2419" s="2" t="s">
        <v>4613</v>
      </c>
      <c r="B2419" s="2" t="s">
        <v>3515</v>
      </c>
      <c r="C2419" s="2" t="s">
        <v>14</v>
      </c>
      <c r="D2419" s="2" t="s">
        <v>4623</v>
      </c>
      <c r="E2419" s="2" t="s">
        <v>16</v>
      </c>
      <c r="F2419" s="2" t="s">
        <v>17</v>
      </c>
      <c r="G2419" s="2" t="s">
        <v>18</v>
      </c>
      <c r="H2419" s="2" t="s">
        <v>4624</v>
      </c>
      <c r="I2419" s="2" t="s">
        <v>14</v>
      </c>
      <c r="J2419" s="3" t="s">
        <v>4625</v>
      </c>
    </row>
    <row r="2420" spans="1:10" ht="35.1" customHeight="1" x14ac:dyDescent="0.25">
      <c r="A2420" s="2" t="s">
        <v>4613</v>
      </c>
      <c r="B2420" s="2" t="s">
        <v>3515</v>
      </c>
      <c r="C2420" s="2" t="s">
        <v>14</v>
      </c>
      <c r="D2420" s="2" t="s">
        <v>4626</v>
      </c>
      <c r="E2420" s="2" t="s">
        <v>16</v>
      </c>
      <c r="F2420" s="2" t="s">
        <v>17</v>
      </c>
      <c r="G2420" s="2" t="s">
        <v>18</v>
      </c>
      <c r="H2420" s="2" t="s">
        <v>4627</v>
      </c>
      <c r="I2420" s="2" t="s">
        <v>14</v>
      </c>
      <c r="J2420" s="3" t="s">
        <v>4628</v>
      </c>
    </row>
    <row r="2421" spans="1:10" ht="66" customHeight="1" x14ac:dyDescent="0.25">
      <c r="A2421" s="2" t="s">
        <v>4613</v>
      </c>
      <c r="B2421" s="2" t="s">
        <v>3515</v>
      </c>
      <c r="C2421" s="2" t="s">
        <v>14</v>
      </c>
      <c r="D2421" s="2" t="s">
        <v>4629</v>
      </c>
      <c r="E2421" s="2" t="s">
        <v>16</v>
      </c>
      <c r="F2421" s="2" t="s">
        <v>17</v>
      </c>
      <c r="G2421" s="2" t="s">
        <v>18</v>
      </c>
      <c r="H2421" s="2" t="s">
        <v>4630</v>
      </c>
      <c r="I2421" s="2" t="s">
        <v>14</v>
      </c>
      <c r="J2421" s="3" t="s">
        <v>4631</v>
      </c>
    </row>
    <row r="2422" spans="1:10" ht="54.95" customHeight="1" x14ac:dyDescent="0.25">
      <c r="A2422" s="2" t="s">
        <v>4613</v>
      </c>
      <c r="B2422" s="2" t="s">
        <v>3515</v>
      </c>
      <c r="C2422" s="2" t="s">
        <v>14</v>
      </c>
      <c r="D2422" s="2" t="s">
        <v>4632</v>
      </c>
      <c r="E2422" s="2" t="s">
        <v>16</v>
      </c>
      <c r="F2422" s="2" t="s">
        <v>17</v>
      </c>
      <c r="G2422" s="2" t="s">
        <v>18</v>
      </c>
      <c r="H2422" s="2" t="s">
        <v>4633</v>
      </c>
      <c r="I2422" s="2" t="s">
        <v>14</v>
      </c>
      <c r="J2422" s="3" t="s">
        <v>4634</v>
      </c>
    </row>
    <row r="2423" spans="1:10" ht="35.1" customHeight="1" x14ac:dyDescent="0.25">
      <c r="A2423" s="2" t="s">
        <v>4613</v>
      </c>
      <c r="B2423" s="2" t="s">
        <v>3515</v>
      </c>
      <c r="C2423" s="2" t="s">
        <v>14</v>
      </c>
      <c r="D2423" s="2" t="s">
        <v>4635</v>
      </c>
      <c r="E2423" s="2" t="s">
        <v>16</v>
      </c>
      <c r="F2423" s="2" t="s">
        <v>17</v>
      </c>
      <c r="G2423" s="2" t="s">
        <v>18</v>
      </c>
      <c r="H2423" s="2" t="s">
        <v>4636</v>
      </c>
      <c r="I2423" s="2" t="s">
        <v>14</v>
      </c>
      <c r="J2423" s="3" t="s">
        <v>4637</v>
      </c>
    </row>
    <row r="2424" spans="1:10" ht="30" customHeight="1" x14ac:dyDescent="0.25">
      <c r="A2424" s="2" t="s">
        <v>4613</v>
      </c>
      <c r="B2424" s="2" t="s">
        <v>3515</v>
      </c>
      <c r="C2424" s="2" t="s">
        <v>14</v>
      </c>
      <c r="D2424" s="2" t="s">
        <v>4638</v>
      </c>
      <c r="E2424" s="2" t="s">
        <v>16</v>
      </c>
      <c r="F2424" s="2" t="s">
        <v>17</v>
      </c>
      <c r="G2424" s="2" t="s">
        <v>18</v>
      </c>
      <c r="H2424" s="2" t="s">
        <v>4639</v>
      </c>
      <c r="I2424" s="2" t="s">
        <v>14</v>
      </c>
      <c r="J2424" s="3" t="s">
        <v>4640</v>
      </c>
    </row>
    <row r="2425" spans="1:10" ht="30" customHeight="1" x14ac:dyDescent="0.25">
      <c r="A2425" s="2" t="s">
        <v>4613</v>
      </c>
      <c r="B2425" s="2" t="s">
        <v>3515</v>
      </c>
      <c r="C2425" s="2" t="s">
        <v>14</v>
      </c>
      <c r="D2425" s="2" t="s">
        <v>4641</v>
      </c>
      <c r="E2425" s="2" t="s">
        <v>16</v>
      </c>
      <c r="F2425" s="2" t="s">
        <v>17</v>
      </c>
      <c r="G2425" s="2" t="s">
        <v>18</v>
      </c>
      <c r="H2425" s="2" t="s">
        <v>4642</v>
      </c>
      <c r="I2425" s="2" t="s">
        <v>14</v>
      </c>
      <c r="J2425" s="3" t="s">
        <v>4643</v>
      </c>
    </row>
    <row r="2426" spans="1:10" ht="75.95" customHeight="1" x14ac:dyDescent="0.25">
      <c r="A2426" s="2" t="s">
        <v>4613</v>
      </c>
      <c r="B2426" s="2" t="s">
        <v>3515</v>
      </c>
      <c r="C2426" s="2" t="s">
        <v>14</v>
      </c>
      <c r="D2426" s="2" t="s">
        <v>4644</v>
      </c>
      <c r="E2426" s="2" t="s">
        <v>16</v>
      </c>
      <c r="F2426" s="2" t="s">
        <v>17</v>
      </c>
      <c r="G2426" s="2" t="s">
        <v>18</v>
      </c>
      <c r="H2426" s="2" t="s">
        <v>4645</v>
      </c>
      <c r="I2426" s="2" t="s">
        <v>14</v>
      </c>
      <c r="J2426" s="3" t="s">
        <v>4646</v>
      </c>
    </row>
    <row r="2427" spans="1:10" ht="30" customHeight="1" x14ac:dyDescent="0.25">
      <c r="A2427" s="2" t="s">
        <v>4613</v>
      </c>
      <c r="B2427" s="2" t="s">
        <v>3515</v>
      </c>
      <c r="C2427" s="2" t="s">
        <v>14</v>
      </c>
      <c r="D2427" s="2" t="s">
        <v>4647</v>
      </c>
      <c r="E2427" s="2" t="s">
        <v>16</v>
      </c>
      <c r="F2427" s="2" t="s">
        <v>17</v>
      </c>
      <c r="G2427" s="2" t="s">
        <v>18</v>
      </c>
      <c r="H2427" s="2" t="s">
        <v>4648</v>
      </c>
      <c r="I2427" s="2" t="s">
        <v>14</v>
      </c>
      <c r="J2427" s="3" t="s">
        <v>4649</v>
      </c>
    </row>
    <row r="2428" spans="1:10" ht="138" customHeight="1" x14ac:dyDescent="0.25">
      <c r="A2428" s="2" t="s">
        <v>4613</v>
      </c>
      <c r="B2428" s="2" t="s">
        <v>3515</v>
      </c>
      <c r="C2428" s="2" t="s">
        <v>14</v>
      </c>
      <c r="D2428" s="2" t="s">
        <v>4650</v>
      </c>
      <c r="E2428" s="2" t="s">
        <v>16</v>
      </c>
      <c r="F2428" s="2" t="s">
        <v>17</v>
      </c>
      <c r="G2428" s="2" t="s">
        <v>18</v>
      </c>
      <c r="H2428" s="2" t="s">
        <v>4651</v>
      </c>
      <c r="I2428" s="2" t="s">
        <v>14</v>
      </c>
      <c r="J2428" s="3" t="s">
        <v>4652</v>
      </c>
    </row>
    <row r="2429" spans="1:10" ht="30" customHeight="1" x14ac:dyDescent="0.25">
      <c r="A2429" s="2" t="s">
        <v>4613</v>
      </c>
      <c r="B2429" s="2" t="s">
        <v>3515</v>
      </c>
      <c r="C2429" s="2" t="s">
        <v>14</v>
      </c>
      <c r="D2429" s="2" t="s">
        <v>4653</v>
      </c>
      <c r="E2429" s="2" t="s">
        <v>16</v>
      </c>
      <c r="F2429" s="2" t="s">
        <v>17</v>
      </c>
      <c r="G2429" s="2" t="s">
        <v>18</v>
      </c>
      <c r="H2429" s="2" t="s">
        <v>4654</v>
      </c>
      <c r="I2429" s="2" t="s">
        <v>14</v>
      </c>
      <c r="J2429" s="3" t="s">
        <v>4655</v>
      </c>
    </row>
    <row r="2430" spans="1:10" ht="30" customHeight="1" x14ac:dyDescent="0.25">
      <c r="A2430" s="2" t="s">
        <v>4613</v>
      </c>
      <c r="B2430" s="2" t="s">
        <v>3515</v>
      </c>
      <c r="C2430" s="2" t="s">
        <v>14</v>
      </c>
      <c r="D2430" s="2" t="s">
        <v>4656</v>
      </c>
      <c r="E2430" s="2" t="s">
        <v>16</v>
      </c>
      <c r="F2430" s="2" t="s">
        <v>17</v>
      </c>
      <c r="G2430" s="2" t="s">
        <v>18</v>
      </c>
      <c r="H2430" s="2" t="s">
        <v>4657</v>
      </c>
      <c r="I2430" s="2" t="s">
        <v>14</v>
      </c>
      <c r="J2430" s="3" t="s">
        <v>4658</v>
      </c>
    </row>
    <row r="2431" spans="1:10" ht="35.1" customHeight="1" x14ac:dyDescent="0.25">
      <c r="A2431" s="2" t="s">
        <v>4613</v>
      </c>
      <c r="B2431" s="2" t="s">
        <v>3515</v>
      </c>
      <c r="C2431" s="2" t="s">
        <v>14</v>
      </c>
      <c r="D2431" s="2" t="s">
        <v>4659</v>
      </c>
      <c r="E2431" s="2" t="s">
        <v>16</v>
      </c>
      <c r="F2431" s="2" t="s">
        <v>17</v>
      </c>
      <c r="G2431" s="2" t="s">
        <v>18</v>
      </c>
      <c r="H2431" s="2" t="s">
        <v>4660</v>
      </c>
      <c r="I2431" s="2" t="s">
        <v>14</v>
      </c>
      <c r="J2431" s="3" t="s">
        <v>4661</v>
      </c>
    </row>
    <row r="2432" spans="1:10" ht="30" customHeight="1" x14ac:dyDescent="0.25">
      <c r="A2432" s="2" t="s">
        <v>4613</v>
      </c>
      <c r="B2432" s="2" t="s">
        <v>3515</v>
      </c>
      <c r="C2432" s="2" t="s">
        <v>14</v>
      </c>
      <c r="D2432" s="2" t="s">
        <v>4662</v>
      </c>
      <c r="E2432" s="2" t="s">
        <v>16</v>
      </c>
      <c r="F2432" s="2" t="s">
        <v>17</v>
      </c>
      <c r="G2432" s="2" t="s">
        <v>18</v>
      </c>
      <c r="H2432" s="2" t="s">
        <v>4663</v>
      </c>
      <c r="I2432" s="2" t="s">
        <v>14</v>
      </c>
      <c r="J2432" s="3" t="s">
        <v>4664</v>
      </c>
    </row>
    <row r="2433" spans="1:10" ht="128.1" customHeight="1" x14ac:dyDescent="0.25">
      <c r="A2433" s="2" t="s">
        <v>4613</v>
      </c>
      <c r="B2433" s="2" t="s">
        <v>3515</v>
      </c>
      <c r="C2433" s="2" t="s">
        <v>14</v>
      </c>
      <c r="D2433" s="2" t="s">
        <v>4665</v>
      </c>
      <c r="E2433" s="2" t="s">
        <v>16</v>
      </c>
      <c r="F2433" s="2" t="s">
        <v>17</v>
      </c>
      <c r="G2433" s="2" t="s">
        <v>18</v>
      </c>
      <c r="H2433" s="2" t="s">
        <v>4666</v>
      </c>
      <c r="I2433" s="2" t="s">
        <v>14</v>
      </c>
      <c r="J2433" s="3" t="s">
        <v>4667</v>
      </c>
    </row>
    <row r="2434" spans="1:10" ht="45" customHeight="1" x14ac:dyDescent="0.25">
      <c r="A2434" s="2" t="s">
        <v>4613</v>
      </c>
      <c r="B2434" s="2" t="s">
        <v>3515</v>
      </c>
      <c r="C2434" s="2" t="s">
        <v>14</v>
      </c>
      <c r="D2434" s="2" t="s">
        <v>4668</v>
      </c>
      <c r="E2434" s="2" t="s">
        <v>16</v>
      </c>
      <c r="F2434" s="2" t="s">
        <v>17</v>
      </c>
      <c r="G2434" s="2" t="s">
        <v>18</v>
      </c>
      <c r="H2434" s="2" t="s">
        <v>4669</v>
      </c>
      <c r="I2434" s="2" t="s">
        <v>14</v>
      </c>
      <c r="J2434" s="3" t="s">
        <v>4670</v>
      </c>
    </row>
    <row r="2435" spans="1:10" ht="30" customHeight="1" x14ac:dyDescent="0.25">
      <c r="A2435" s="2" t="s">
        <v>4613</v>
      </c>
      <c r="B2435" s="2" t="s">
        <v>3515</v>
      </c>
      <c r="C2435" s="2" t="s">
        <v>14</v>
      </c>
      <c r="D2435" s="2" t="s">
        <v>4671</v>
      </c>
      <c r="E2435" s="2" t="s">
        <v>16</v>
      </c>
      <c r="F2435" s="2" t="s">
        <v>17</v>
      </c>
      <c r="G2435" s="2" t="s">
        <v>18</v>
      </c>
      <c r="H2435" s="2" t="s">
        <v>4672</v>
      </c>
      <c r="I2435" s="2" t="s">
        <v>14</v>
      </c>
      <c r="J2435" s="3" t="s">
        <v>4673</v>
      </c>
    </row>
    <row r="2436" spans="1:10" ht="96.95" customHeight="1" x14ac:dyDescent="0.25">
      <c r="A2436" s="2" t="s">
        <v>4613</v>
      </c>
      <c r="B2436" s="2" t="s">
        <v>3515</v>
      </c>
      <c r="C2436" s="2" t="s">
        <v>14</v>
      </c>
      <c r="D2436" s="2" t="s">
        <v>4674</v>
      </c>
      <c r="E2436" s="2" t="s">
        <v>16</v>
      </c>
      <c r="F2436" s="2" t="s">
        <v>17</v>
      </c>
      <c r="G2436" s="2" t="s">
        <v>18</v>
      </c>
      <c r="H2436" s="2" t="s">
        <v>4675</v>
      </c>
      <c r="I2436" s="2" t="s">
        <v>14</v>
      </c>
      <c r="J2436" s="3" t="s">
        <v>4676</v>
      </c>
    </row>
    <row r="2437" spans="1:10" ht="35.1" customHeight="1" x14ac:dyDescent="0.25">
      <c r="A2437" s="2" t="s">
        <v>4613</v>
      </c>
      <c r="B2437" s="2" t="s">
        <v>3515</v>
      </c>
      <c r="C2437" s="2" t="s">
        <v>14</v>
      </c>
      <c r="D2437" s="2" t="s">
        <v>4677</v>
      </c>
      <c r="E2437" s="2" t="s">
        <v>16</v>
      </c>
      <c r="F2437" s="2" t="s">
        <v>17</v>
      </c>
      <c r="G2437" s="2" t="s">
        <v>18</v>
      </c>
      <c r="H2437" s="2" t="s">
        <v>4678</v>
      </c>
      <c r="I2437" s="2" t="s">
        <v>14</v>
      </c>
      <c r="J2437" s="3" t="s">
        <v>4679</v>
      </c>
    </row>
    <row r="2438" spans="1:10" ht="35.1" customHeight="1" x14ac:dyDescent="0.25">
      <c r="A2438" s="2" t="s">
        <v>4613</v>
      </c>
      <c r="B2438" s="2" t="s">
        <v>3515</v>
      </c>
      <c r="C2438" s="2" t="s">
        <v>14</v>
      </c>
      <c r="D2438" s="2" t="s">
        <v>4680</v>
      </c>
      <c r="E2438" s="2" t="s">
        <v>16</v>
      </c>
      <c r="F2438" s="2" t="s">
        <v>17</v>
      </c>
      <c r="G2438" s="2" t="s">
        <v>18</v>
      </c>
      <c r="H2438" s="2" t="s">
        <v>4681</v>
      </c>
      <c r="I2438" s="2" t="s">
        <v>14</v>
      </c>
      <c r="J2438" s="3" t="s">
        <v>4682</v>
      </c>
    </row>
    <row r="2439" spans="1:10" ht="45" customHeight="1" x14ac:dyDescent="0.25">
      <c r="A2439" s="2" t="s">
        <v>4613</v>
      </c>
      <c r="B2439" s="2" t="s">
        <v>3515</v>
      </c>
      <c r="C2439" s="2" t="s">
        <v>14</v>
      </c>
      <c r="D2439" s="2" t="s">
        <v>4683</v>
      </c>
      <c r="E2439" s="2" t="s">
        <v>16</v>
      </c>
      <c r="F2439" s="2" t="s">
        <v>17</v>
      </c>
      <c r="G2439" s="2" t="s">
        <v>18</v>
      </c>
      <c r="H2439" s="2" t="s">
        <v>4684</v>
      </c>
      <c r="I2439" s="2" t="s">
        <v>14</v>
      </c>
      <c r="J2439" s="3" t="s">
        <v>4685</v>
      </c>
    </row>
    <row r="2440" spans="1:10" ht="117" customHeight="1" x14ac:dyDescent="0.25">
      <c r="A2440" s="2" t="s">
        <v>4613</v>
      </c>
      <c r="B2440" s="2" t="s">
        <v>3515</v>
      </c>
      <c r="C2440" s="2" t="s">
        <v>14</v>
      </c>
      <c r="D2440" s="2" t="s">
        <v>4686</v>
      </c>
      <c r="E2440" s="2" t="s">
        <v>16</v>
      </c>
      <c r="F2440" s="2" t="s">
        <v>17</v>
      </c>
      <c r="G2440" s="2" t="s">
        <v>18</v>
      </c>
      <c r="H2440" s="2" t="s">
        <v>4687</v>
      </c>
      <c r="I2440" s="2" t="s">
        <v>14</v>
      </c>
      <c r="J2440" s="3" t="s">
        <v>4688</v>
      </c>
    </row>
    <row r="2441" spans="1:10" ht="30" customHeight="1" x14ac:dyDescent="0.25">
      <c r="A2441" s="2" t="s">
        <v>4613</v>
      </c>
      <c r="B2441" s="2" t="s">
        <v>3515</v>
      </c>
      <c r="C2441" s="2" t="s">
        <v>14</v>
      </c>
      <c r="D2441" s="2" t="s">
        <v>4689</v>
      </c>
      <c r="E2441" s="2" t="s">
        <v>16</v>
      </c>
      <c r="F2441" s="2" t="s">
        <v>17</v>
      </c>
      <c r="G2441" s="2" t="s">
        <v>18</v>
      </c>
      <c r="H2441" s="2" t="s">
        <v>4690</v>
      </c>
      <c r="I2441" s="2" t="s">
        <v>14</v>
      </c>
      <c r="J2441" s="3" t="s">
        <v>4691</v>
      </c>
    </row>
    <row r="2442" spans="1:10" ht="30" customHeight="1" x14ac:dyDescent="0.25">
      <c r="A2442" s="2" t="s">
        <v>4613</v>
      </c>
      <c r="B2442" s="2" t="s">
        <v>3515</v>
      </c>
      <c r="C2442" s="2" t="s">
        <v>14</v>
      </c>
      <c r="D2442" s="2" t="s">
        <v>4692</v>
      </c>
      <c r="E2442" s="2" t="s">
        <v>16</v>
      </c>
      <c r="F2442" s="2" t="s">
        <v>17</v>
      </c>
      <c r="G2442" s="2" t="s">
        <v>18</v>
      </c>
      <c r="H2442" s="2" t="s">
        <v>4693</v>
      </c>
      <c r="I2442" s="2" t="s">
        <v>14</v>
      </c>
      <c r="J2442" s="3" t="s">
        <v>4694</v>
      </c>
    </row>
    <row r="2443" spans="1:10" ht="75.95" customHeight="1" x14ac:dyDescent="0.25">
      <c r="A2443" s="2" t="s">
        <v>4613</v>
      </c>
      <c r="B2443" s="2" t="s">
        <v>3515</v>
      </c>
      <c r="C2443" s="2" t="s">
        <v>14</v>
      </c>
      <c r="D2443" s="2" t="s">
        <v>4695</v>
      </c>
      <c r="E2443" s="2" t="s">
        <v>16</v>
      </c>
      <c r="F2443" s="2" t="s">
        <v>17</v>
      </c>
      <c r="G2443" s="2" t="s">
        <v>18</v>
      </c>
      <c r="H2443" s="2" t="s">
        <v>4696</v>
      </c>
      <c r="I2443" s="2" t="s">
        <v>14</v>
      </c>
      <c r="J2443" s="3" t="s">
        <v>4697</v>
      </c>
    </row>
    <row r="2444" spans="1:10" ht="54.95" customHeight="1" x14ac:dyDescent="0.25">
      <c r="A2444" s="2" t="s">
        <v>4613</v>
      </c>
      <c r="B2444" s="2" t="s">
        <v>3515</v>
      </c>
      <c r="C2444" s="2" t="s">
        <v>14</v>
      </c>
      <c r="D2444" s="2" t="s">
        <v>4698</v>
      </c>
      <c r="E2444" s="2" t="s">
        <v>16</v>
      </c>
      <c r="F2444" s="2" t="s">
        <v>17</v>
      </c>
      <c r="G2444" s="2" t="s">
        <v>18</v>
      </c>
      <c r="H2444" s="2" t="s">
        <v>4699</v>
      </c>
      <c r="I2444" s="2" t="s">
        <v>14</v>
      </c>
      <c r="J2444" s="3" t="s">
        <v>4700</v>
      </c>
    </row>
    <row r="2445" spans="1:10" ht="30" customHeight="1" x14ac:dyDescent="0.25">
      <c r="A2445" s="2" t="s">
        <v>4613</v>
      </c>
      <c r="B2445" s="2" t="s">
        <v>3515</v>
      </c>
      <c r="C2445" s="2" t="s">
        <v>14</v>
      </c>
      <c r="D2445" s="2" t="s">
        <v>4701</v>
      </c>
      <c r="E2445" s="2" t="s">
        <v>16</v>
      </c>
      <c r="F2445" s="2" t="s">
        <v>17</v>
      </c>
      <c r="G2445" s="2" t="s">
        <v>18</v>
      </c>
      <c r="H2445" s="2" t="s">
        <v>4702</v>
      </c>
      <c r="I2445" s="2" t="s">
        <v>14</v>
      </c>
      <c r="J2445" s="3" t="s">
        <v>4703</v>
      </c>
    </row>
    <row r="2446" spans="1:10" ht="35.1" customHeight="1" x14ac:dyDescent="0.25">
      <c r="A2446" s="2" t="s">
        <v>4613</v>
      </c>
      <c r="B2446" s="2" t="s">
        <v>3515</v>
      </c>
      <c r="C2446" s="2" t="s">
        <v>14</v>
      </c>
      <c r="D2446" s="2" t="s">
        <v>4704</v>
      </c>
      <c r="E2446" s="2" t="s">
        <v>16</v>
      </c>
      <c r="F2446" s="2" t="s">
        <v>17</v>
      </c>
      <c r="G2446" s="2" t="s">
        <v>18</v>
      </c>
      <c r="H2446" s="2" t="s">
        <v>4705</v>
      </c>
      <c r="I2446" s="2" t="s">
        <v>14</v>
      </c>
      <c r="J2446" s="3" t="s">
        <v>4706</v>
      </c>
    </row>
    <row r="2447" spans="1:10" ht="30" customHeight="1" x14ac:dyDescent="0.25">
      <c r="A2447" s="2" t="s">
        <v>4613</v>
      </c>
      <c r="B2447" s="2" t="s">
        <v>3515</v>
      </c>
      <c r="C2447" s="2" t="s">
        <v>14</v>
      </c>
      <c r="D2447" s="2" t="s">
        <v>4707</v>
      </c>
      <c r="E2447" s="2" t="s">
        <v>16</v>
      </c>
      <c r="F2447" s="2" t="s">
        <v>17</v>
      </c>
      <c r="G2447" s="2" t="s">
        <v>18</v>
      </c>
      <c r="H2447" s="2" t="s">
        <v>4708</v>
      </c>
      <c r="I2447" s="2" t="s">
        <v>14</v>
      </c>
      <c r="J2447" s="3" t="s">
        <v>4709</v>
      </c>
    </row>
    <row r="2448" spans="1:10" ht="30" customHeight="1" x14ac:dyDescent="0.25">
      <c r="A2448" s="2" t="s">
        <v>4613</v>
      </c>
      <c r="B2448" s="2" t="s">
        <v>3515</v>
      </c>
      <c r="C2448" s="2" t="s">
        <v>14</v>
      </c>
      <c r="D2448" s="2" t="s">
        <v>4710</v>
      </c>
      <c r="E2448" s="2" t="s">
        <v>16</v>
      </c>
      <c r="F2448" s="2" t="s">
        <v>17</v>
      </c>
      <c r="G2448" s="2" t="s">
        <v>18</v>
      </c>
      <c r="H2448" s="2" t="s">
        <v>4711</v>
      </c>
      <c r="I2448" s="2" t="s">
        <v>14</v>
      </c>
      <c r="J2448" s="3" t="s">
        <v>4712</v>
      </c>
    </row>
    <row r="2449" spans="1:10" ht="30" customHeight="1" x14ac:dyDescent="0.25">
      <c r="A2449" s="2" t="s">
        <v>4613</v>
      </c>
      <c r="B2449" s="2" t="s">
        <v>3515</v>
      </c>
      <c r="C2449" s="2" t="s">
        <v>14</v>
      </c>
      <c r="D2449" s="2" t="s">
        <v>4713</v>
      </c>
      <c r="E2449" s="2" t="s">
        <v>16</v>
      </c>
      <c r="F2449" s="2" t="s">
        <v>17</v>
      </c>
      <c r="G2449" s="2" t="s">
        <v>18</v>
      </c>
      <c r="H2449" s="2" t="s">
        <v>4714</v>
      </c>
      <c r="I2449" s="2" t="s">
        <v>14</v>
      </c>
      <c r="J2449" s="3" t="s">
        <v>4715</v>
      </c>
    </row>
    <row r="2450" spans="1:10" ht="30" customHeight="1" x14ac:dyDescent="0.25">
      <c r="A2450" s="2" t="s">
        <v>4613</v>
      </c>
      <c r="B2450" s="2" t="s">
        <v>3515</v>
      </c>
      <c r="C2450" s="2" t="s">
        <v>14</v>
      </c>
      <c r="D2450" s="2" t="s">
        <v>4716</v>
      </c>
      <c r="E2450" s="2" t="s">
        <v>16</v>
      </c>
      <c r="F2450" s="2" t="s">
        <v>17</v>
      </c>
      <c r="G2450" s="2" t="s">
        <v>18</v>
      </c>
      <c r="H2450" s="2" t="s">
        <v>4717</v>
      </c>
      <c r="I2450" s="2" t="s">
        <v>14</v>
      </c>
      <c r="J2450" s="3" t="s">
        <v>4718</v>
      </c>
    </row>
    <row r="2451" spans="1:10" ht="75.95" customHeight="1" x14ac:dyDescent="0.25">
      <c r="A2451" s="2" t="s">
        <v>4613</v>
      </c>
      <c r="B2451" s="2" t="s">
        <v>3515</v>
      </c>
      <c r="C2451" s="2" t="s">
        <v>14</v>
      </c>
      <c r="D2451" s="2" t="s">
        <v>4719</v>
      </c>
      <c r="E2451" s="2" t="s">
        <v>16</v>
      </c>
      <c r="F2451" s="2" t="s">
        <v>17</v>
      </c>
      <c r="G2451" s="2" t="s">
        <v>18</v>
      </c>
      <c r="H2451" s="2" t="s">
        <v>4720</v>
      </c>
      <c r="I2451" s="2" t="s">
        <v>14</v>
      </c>
      <c r="J2451" s="3" t="s">
        <v>4721</v>
      </c>
    </row>
    <row r="2452" spans="1:10" ht="138" customHeight="1" x14ac:dyDescent="0.25">
      <c r="A2452" s="2" t="s">
        <v>4613</v>
      </c>
      <c r="B2452" s="2" t="s">
        <v>3515</v>
      </c>
      <c r="C2452" s="2" t="s">
        <v>14</v>
      </c>
      <c r="D2452" s="2" t="s">
        <v>4722</v>
      </c>
      <c r="E2452" s="2" t="s">
        <v>16</v>
      </c>
      <c r="F2452" s="2" t="s">
        <v>17</v>
      </c>
      <c r="G2452" s="2" t="s">
        <v>18</v>
      </c>
      <c r="H2452" s="2" t="s">
        <v>4723</v>
      </c>
      <c r="I2452" s="2" t="s">
        <v>14</v>
      </c>
      <c r="J2452" s="3" t="s">
        <v>4724</v>
      </c>
    </row>
    <row r="2453" spans="1:10" ht="30" customHeight="1" x14ac:dyDescent="0.25">
      <c r="A2453" s="2" t="s">
        <v>4613</v>
      </c>
      <c r="B2453" s="2" t="s">
        <v>3515</v>
      </c>
      <c r="C2453" s="2" t="s">
        <v>14</v>
      </c>
      <c r="D2453" s="2" t="s">
        <v>4725</v>
      </c>
      <c r="E2453" s="2" t="s">
        <v>16</v>
      </c>
      <c r="F2453" s="2" t="s">
        <v>17</v>
      </c>
      <c r="G2453" s="2" t="s">
        <v>18</v>
      </c>
      <c r="H2453" s="2" t="s">
        <v>4726</v>
      </c>
      <c r="I2453" s="2" t="s">
        <v>14</v>
      </c>
      <c r="J2453" s="3" t="s">
        <v>4727</v>
      </c>
    </row>
    <row r="2454" spans="1:10" ht="35.1" customHeight="1" x14ac:dyDescent="0.25">
      <c r="A2454" s="2" t="s">
        <v>4613</v>
      </c>
      <c r="B2454" s="2" t="s">
        <v>3515</v>
      </c>
      <c r="C2454" s="2" t="s">
        <v>14</v>
      </c>
      <c r="D2454" s="2" t="s">
        <v>4728</v>
      </c>
      <c r="E2454" s="2" t="s">
        <v>16</v>
      </c>
      <c r="F2454" s="2" t="s">
        <v>17</v>
      </c>
      <c r="G2454" s="2" t="s">
        <v>18</v>
      </c>
      <c r="H2454" s="2" t="s">
        <v>4729</v>
      </c>
      <c r="I2454" s="2" t="s">
        <v>14</v>
      </c>
      <c r="J2454" s="3" t="s">
        <v>4730</v>
      </c>
    </row>
    <row r="2455" spans="1:10" ht="35.1" customHeight="1" x14ac:dyDescent="0.25">
      <c r="A2455" s="2" t="s">
        <v>4613</v>
      </c>
      <c r="B2455" s="2" t="s">
        <v>3515</v>
      </c>
      <c r="C2455" s="2" t="s">
        <v>14</v>
      </c>
      <c r="D2455" s="2" t="s">
        <v>4731</v>
      </c>
      <c r="E2455" s="2" t="s">
        <v>16</v>
      </c>
      <c r="F2455" s="2" t="s">
        <v>17</v>
      </c>
      <c r="G2455" s="2" t="s">
        <v>18</v>
      </c>
      <c r="H2455" s="2" t="s">
        <v>4732</v>
      </c>
      <c r="I2455" s="2" t="s">
        <v>14</v>
      </c>
      <c r="J2455" s="3" t="s">
        <v>4733</v>
      </c>
    </row>
    <row r="2456" spans="1:10" ht="30" customHeight="1" x14ac:dyDescent="0.25">
      <c r="A2456" s="2" t="s">
        <v>4613</v>
      </c>
      <c r="B2456" s="2" t="s">
        <v>3515</v>
      </c>
      <c r="C2456" s="2" t="s">
        <v>14</v>
      </c>
      <c r="D2456" s="2" t="s">
        <v>4734</v>
      </c>
      <c r="E2456" s="2" t="s">
        <v>16</v>
      </c>
      <c r="F2456" s="2" t="s">
        <v>17</v>
      </c>
      <c r="G2456" s="2" t="s">
        <v>18</v>
      </c>
      <c r="H2456" s="2" t="s">
        <v>4735</v>
      </c>
      <c r="I2456" s="2" t="s">
        <v>14</v>
      </c>
      <c r="J2456" s="3" t="s">
        <v>4736</v>
      </c>
    </row>
    <row r="2457" spans="1:10" ht="96.95" customHeight="1" x14ac:dyDescent="0.25">
      <c r="A2457" s="2" t="s">
        <v>4613</v>
      </c>
      <c r="B2457" s="2" t="s">
        <v>3515</v>
      </c>
      <c r="C2457" s="2" t="s">
        <v>14</v>
      </c>
      <c r="D2457" s="2" t="s">
        <v>4737</v>
      </c>
      <c r="E2457" s="2" t="s">
        <v>16</v>
      </c>
      <c r="F2457" s="2" t="s">
        <v>17</v>
      </c>
      <c r="G2457" s="2" t="s">
        <v>18</v>
      </c>
      <c r="H2457" s="2" t="s">
        <v>4738</v>
      </c>
      <c r="I2457" s="2" t="s">
        <v>14</v>
      </c>
      <c r="J2457" s="3" t="s">
        <v>4739</v>
      </c>
    </row>
    <row r="2458" spans="1:10" ht="35.1" customHeight="1" x14ac:dyDescent="0.25">
      <c r="A2458" s="2" t="s">
        <v>4613</v>
      </c>
      <c r="B2458" s="2" t="s">
        <v>3515</v>
      </c>
      <c r="C2458" s="2" t="s">
        <v>14</v>
      </c>
      <c r="D2458" s="2" t="s">
        <v>4740</v>
      </c>
      <c r="E2458" s="2" t="s">
        <v>16</v>
      </c>
      <c r="F2458" s="2" t="s">
        <v>17</v>
      </c>
      <c r="G2458" s="2" t="s">
        <v>18</v>
      </c>
      <c r="H2458" s="2" t="s">
        <v>4741</v>
      </c>
      <c r="I2458" s="2" t="s">
        <v>14</v>
      </c>
      <c r="J2458" s="3" t="s">
        <v>4742</v>
      </c>
    </row>
    <row r="2459" spans="1:10" ht="35.1" customHeight="1" x14ac:dyDescent="0.25">
      <c r="A2459" s="2" t="s">
        <v>4613</v>
      </c>
      <c r="B2459" s="2" t="s">
        <v>3515</v>
      </c>
      <c r="C2459" s="2" t="s">
        <v>14</v>
      </c>
      <c r="D2459" s="2" t="s">
        <v>4743</v>
      </c>
      <c r="E2459" s="2" t="s">
        <v>16</v>
      </c>
      <c r="F2459" s="2" t="s">
        <v>17</v>
      </c>
      <c r="G2459" s="2" t="s">
        <v>18</v>
      </c>
      <c r="H2459" s="2" t="s">
        <v>4744</v>
      </c>
      <c r="I2459" s="2" t="s">
        <v>14</v>
      </c>
      <c r="J2459" s="3" t="s">
        <v>4745</v>
      </c>
    </row>
    <row r="2460" spans="1:10" ht="30" customHeight="1" x14ac:dyDescent="0.25">
      <c r="A2460" s="2" t="s">
        <v>4613</v>
      </c>
      <c r="B2460" s="2" t="s">
        <v>3515</v>
      </c>
      <c r="C2460" s="2" t="s">
        <v>14</v>
      </c>
      <c r="D2460" s="2" t="s">
        <v>4746</v>
      </c>
      <c r="E2460" s="2" t="s">
        <v>16</v>
      </c>
      <c r="F2460" s="2" t="s">
        <v>17</v>
      </c>
      <c r="G2460" s="2" t="s">
        <v>18</v>
      </c>
      <c r="H2460" s="2" t="s">
        <v>4747</v>
      </c>
      <c r="I2460" s="2" t="s">
        <v>14</v>
      </c>
      <c r="J2460" s="3" t="s">
        <v>4748</v>
      </c>
    </row>
    <row r="2461" spans="1:10" ht="30" customHeight="1" x14ac:dyDescent="0.25">
      <c r="A2461" s="2" t="s">
        <v>4613</v>
      </c>
      <c r="B2461" s="2" t="s">
        <v>3515</v>
      </c>
      <c r="C2461" s="2" t="s">
        <v>14</v>
      </c>
      <c r="D2461" s="2" t="s">
        <v>4749</v>
      </c>
      <c r="E2461" s="2" t="s">
        <v>16</v>
      </c>
      <c r="F2461" s="2" t="s">
        <v>17</v>
      </c>
      <c r="G2461" s="2" t="s">
        <v>18</v>
      </c>
      <c r="H2461" s="2" t="s">
        <v>4750</v>
      </c>
      <c r="I2461" s="2" t="s">
        <v>14</v>
      </c>
      <c r="J2461" s="3" t="s">
        <v>4751</v>
      </c>
    </row>
    <row r="2462" spans="1:10" ht="30" customHeight="1" x14ac:dyDescent="0.25">
      <c r="A2462" s="2" t="s">
        <v>4613</v>
      </c>
      <c r="B2462" s="2" t="s">
        <v>3515</v>
      </c>
      <c r="C2462" s="2" t="s">
        <v>14</v>
      </c>
      <c r="D2462" s="2" t="s">
        <v>4752</v>
      </c>
      <c r="E2462" s="2" t="s">
        <v>16</v>
      </c>
      <c r="F2462" s="2" t="s">
        <v>17</v>
      </c>
      <c r="G2462" s="2" t="s">
        <v>18</v>
      </c>
      <c r="H2462" s="2" t="s">
        <v>4753</v>
      </c>
      <c r="I2462" s="2" t="s">
        <v>14</v>
      </c>
      <c r="J2462" s="3" t="s">
        <v>4754</v>
      </c>
    </row>
    <row r="2463" spans="1:10" ht="30" customHeight="1" x14ac:dyDescent="0.25">
      <c r="A2463" s="2" t="s">
        <v>4613</v>
      </c>
      <c r="B2463" s="2" t="s">
        <v>3515</v>
      </c>
      <c r="C2463" s="2" t="s">
        <v>14</v>
      </c>
      <c r="D2463" s="2" t="s">
        <v>4755</v>
      </c>
      <c r="E2463" s="2" t="s">
        <v>16</v>
      </c>
      <c r="F2463" s="2" t="s">
        <v>17</v>
      </c>
      <c r="G2463" s="2" t="s">
        <v>18</v>
      </c>
      <c r="H2463" s="2" t="s">
        <v>4756</v>
      </c>
      <c r="I2463" s="2" t="s">
        <v>14</v>
      </c>
      <c r="J2463" s="3" t="s">
        <v>4757</v>
      </c>
    </row>
    <row r="2464" spans="1:10" ht="30" customHeight="1" x14ac:dyDescent="0.25">
      <c r="A2464" s="2" t="s">
        <v>4613</v>
      </c>
      <c r="B2464" s="2" t="s">
        <v>3515</v>
      </c>
      <c r="C2464" s="2" t="s">
        <v>76</v>
      </c>
      <c r="D2464" s="2" t="s">
        <v>4758</v>
      </c>
      <c r="E2464" s="2" t="s">
        <v>16</v>
      </c>
      <c r="F2464" s="2" t="s">
        <v>17</v>
      </c>
      <c r="G2464" s="2" t="s">
        <v>18</v>
      </c>
      <c r="H2464" s="2" t="s">
        <v>4759</v>
      </c>
      <c r="I2464" s="2" t="s">
        <v>79</v>
      </c>
      <c r="J2464" s="3" t="s">
        <v>4760</v>
      </c>
    </row>
    <row r="2465" spans="1:10" ht="30" customHeight="1" x14ac:dyDescent="0.25">
      <c r="A2465" s="2" t="s">
        <v>4613</v>
      </c>
      <c r="B2465" s="2" t="s">
        <v>3515</v>
      </c>
      <c r="C2465" s="2" t="s">
        <v>76</v>
      </c>
      <c r="D2465" s="2" t="s">
        <v>4761</v>
      </c>
      <c r="E2465" s="2" t="s">
        <v>16</v>
      </c>
      <c r="F2465" s="2" t="s">
        <v>17</v>
      </c>
      <c r="G2465" s="2" t="s">
        <v>18</v>
      </c>
      <c r="H2465" s="2" t="s">
        <v>4762</v>
      </c>
      <c r="I2465" s="2" t="s">
        <v>79</v>
      </c>
      <c r="J2465" s="3" t="s">
        <v>4763</v>
      </c>
    </row>
    <row r="2466" spans="1:10" ht="30" customHeight="1" x14ac:dyDescent="0.25">
      <c r="A2466" s="2" t="s">
        <v>4613</v>
      </c>
      <c r="B2466" s="2" t="s">
        <v>3515</v>
      </c>
      <c r="C2466" s="2" t="s">
        <v>76</v>
      </c>
      <c r="D2466" s="2" t="s">
        <v>4764</v>
      </c>
      <c r="E2466" s="2" t="s">
        <v>16</v>
      </c>
      <c r="F2466" s="2" t="s">
        <v>17</v>
      </c>
      <c r="G2466" s="2" t="s">
        <v>18</v>
      </c>
      <c r="H2466" s="2" t="s">
        <v>4765</v>
      </c>
      <c r="I2466" s="2" t="s">
        <v>79</v>
      </c>
      <c r="J2466" s="3" t="s">
        <v>4766</v>
      </c>
    </row>
    <row r="2467" spans="1:10" ht="30" customHeight="1" x14ac:dyDescent="0.25">
      <c r="A2467" s="2" t="s">
        <v>4613</v>
      </c>
      <c r="B2467" s="2" t="s">
        <v>3515</v>
      </c>
      <c r="C2467" s="2" t="s">
        <v>76</v>
      </c>
      <c r="D2467" s="2" t="s">
        <v>4767</v>
      </c>
      <c r="E2467" s="2" t="s">
        <v>16</v>
      </c>
      <c r="F2467" s="2" t="s">
        <v>17</v>
      </c>
      <c r="G2467" s="2" t="s">
        <v>18</v>
      </c>
      <c r="H2467" s="2" t="s">
        <v>4768</v>
      </c>
      <c r="I2467" s="2" t="s">
        <v>79</v>
      </c>
      <c r="J2467" s="3" t="s">
        <v>4769</v>
      </c>
    </row>
    <row r="2468" spans="1:10" ht="30" customHeight="1" x14ac:dyDescent="0.25">
      <c r="A2468" s="2" t="s">
        <v>4613</v>
      </c>
      <c r="B2468" s="2" t="s">
        <v>3515</v>
      </c>
      <c r="C2468" s="2" t="s">
        <v>76</v>
      </c>
      <c r="D2468" s="2" t="s">
        <v>4770</v>
      </c>
      <c r="E2468" s="2" t="s">
        <v>16</v>
      </c>
      <c r="F2468" s="2" t="s">
        <v>17</v>
      </c>
      <c r="G2468" s="2" t="s">
        <v>18</v>
      </c>
      <c r="H2468" s="2" t="s">
        <v>4771</v>
      </c>
      <c r="I2468" s="2" t="s">
        <v>79</v>
      </c>
      <c r="J2468" s="3" t="s">
        <v>4772</v>
      </c>
    </row>
    <row r="2469" spans="1:10" ht="30" customHeight="1" x14ac:dyDescent="0.25">
      <c r="A2469" s="2" t="s">
        <v>4613</v>
      </c>
      <c r="B2469" s="2" t="s">
        <v>3515</v>
      </c>
      <c r="C2469" s="2" t="s">
        <v>76</v>
      </c>
      <c r="D2469" s="2" t="s">
        <v>4773</v>
      </c>
      <c r="E2469" s="2" t="s">
        <v>16</v>
      </c>
      <c r="F2469" s="2" t="s">
        <v>17</v>
      </c>
      <c r="G2469" s="2" t="s">
        <v>18</v>
      </c>
      <c r="H2469" s="2" t="s">
        <v>4774</v>
      </c>
      <c r="I2469" s="2" t="s">
        <v>79</v>
      </c>
      <c r="J2469" s="3" t="s">
        <v>4760</v>
      </c>
    </row>
    <row r="2470" spans="1:10" ht="30" customHeight="1" x14ac:dyDescent="0.25">
      <c r="A2470" s="2" t="s">
        <v>4613</v>
      </c>
      <c r="B2470" s="2" t="s">
        <v>3515</v>
      </c>
      <c r="C2470" s="2" t="s">
        <v>76</v>
      </c>
      <c r="D2470" s="2" t="s">
        <v>4775</v>
      </c>
      <c r="E2470" s="2" t="s">
        <v>16</v>
      </c>
      <c r="F2470" s="2" t="s">
        <v>17</v>
      </c>
      <c r="G2470" s="2" t="s">
        <v>18</v>
      </c>
      <c r="H2470" s="2" t="s">
        <v>4776</v>
      </c>
      <c r="I2470" s="2" t="s">
        <v>79</v>
      </c>
      <c r="J2470" s="3" t="s">
        <v>4777</v>
      </c>
    </row>
    <row r="2471" spans="1:10" ht="35.1" customHeight="1" x14ac:dyDescent="0.25">
      <c r="A2471" s="2" t="s">
        <v>4613</v>
      </c>
      <c r="B2471" s="2" t="s">
        <v>3515</v>
      </c>
      <c r="C2471" s="2" t="s">
        <v>76</v>
      </c>
      <c r="D2471" s="2" t="s">
        <v>4778</v>
      </c>
      <c r="E2471" s="2" t="s">
        <v>16</v>
      </c>
      <c r="F2471" s="2" t="s">
        <v>17</v>
      </c>
      <c r="G2471" s="2" t="s">
        <v>18</v>
      </c>
      <c r="H2471" s="2" t="s">
        <v>4779</v>
      </c>
      <c r="I2471" s="2" t="s">
        <v>79</v>
      </c>
      <c r="J2471" s="3" t="s">
        <v>4780</v>
      </c>
    </row>
    <row r="2472" spans="1:10" ht="35.1" customHeight="1" x14ac:dyDescent="0.25">
      <c r="A2472" s="2" t="s">
        <v>4613</v>
      </c>
      <c r="B2472" s="2" t="s">
        <v>3515</v>
      </c>
      <c r="C2472" s="2" t="s">
        <v>76</v>
      </c>
      <c r="D2472" s="2" t="s">
        <v>4781</v>
      </c>
      <c r="E2472" s="2" t="s">
        <v>16</v>
      </c>
      <c r="F2472" s="2" t="s">
        <v>17</v>
      </c>
      <c r="G2472" s="2" t="s">
        <v>18</v>
      </c>
      <c r="H2472" s="2" t="s">
        <v>4782</v>
      </c>
      <c r="I2472" s="2" t="s">
        <v>79</v>
      </c>
      <c r="J2472" s="3" t="s">
        <v>4783</v>
      </c>
    </row>
    <row r="2473" spans="1:10" ht="30" customHeight="1" x14ac:dyDescent="0.25">
      <c r="A2473" s="2" t="s">
        <v>4613</v>
      </c>
      <c r="B2473" s="2" t="s">
        <v>3515</v>
      </c>
      <c r="C2473" s="2" t="s">
        <v>76</v>
      </c>
      <c r="D2473" s="2" t="s">
        <v>4784</v>
      </c>
      <c r="E2473" s="2" t="s">
        <v>16</v>
      </c>
      <c r="F2473" s="2" t="s">
        <v>17</v>
      </c>
      <c r="G2473" s="2" t="s">
        <v>18</v>
      </c>
      <c r="H2473" s="2" t="s">
        <v>4785</v>
      </c>
      <c r="I2473" s="2" t="s">
        <v>79</v>
      </c>
      <c r="J2473" s="3" t="s">
        <v>4786</v>
      </c>
    </row>
    <row r="2474" spans="1:10" ht="35.1" customHeight="1" x14ac:dyDescent="0.25">
      <c r="A2474" s="2" t="s">
        <v>4613</v>
      </c>
      <c r="B2474" s="2" t="s">
        <v>3515</v>
      </c>
      <c r="C2474" s="2" t="s">
        <v>76</v>
      </c>
      <c r="D2474" s="2" t="s">
        <v>4787</v>
      </c>
      <c r="E2474" s="2" t="s">
        <v>16</v>
      </c>
      <c r="F2474" s="2" t="s">
        <v>17</v>
      </c>
      <c r="G2474" s="2" t="s">
        <v>18</v>
      </c>
      <c r="H2474" s="2" t="s">
        <v>4788</v>
      </c>
      <c r="I2474" s="2" t="s">
        <v>79</v>
      </c>
      <c r="J2474" s="3" t="s">
        <v>4789</v>
      </c>
    </row>
    <row r="2475" spans="1:10" ht="35.1" customHeight="1" x14ac:dyDescent="0.25">
      <c r="A2475" s="2" t="s">
        <v>4613</v>
      </c>
      <c r="B2475" s="2" t="s">
        <v>3515</v>
      </c>
      <c r="C2475" s="2" t="s">
        <v>76</v>
      </c>
      <c r="D2475" s="2" t="s">
        <v>4790</v>
      </c>
      <c r="E2475" s="2" t="s">
        <v>16</v>
      </c>
      <c r="F2475" s="2" t="s">
        <v>17</v>
      </c>
      <c r="G2475" s="2" t="s">
        <v>18</v>
      </c>
      <c r="H2475" s="2" t="s">
        <v>4791</v>
      </c>
      <c r="I2475" s="2" t="s">
        <v>79</v>
      </c>
      <c r="J2475" s="3" t="s">
        <v>4792</v>
      </c>
    </row>
    <row r="2476" spans="1:10" ht="30" customHeight="1" x14ac:dyDescent="0.25">
      <c r="A2476" s="2" t="s">
        <v>4613</v>
      </c>
      <c r="B2476" s="2" t="s">
        <v>3515</v>
      </c>
      <c r="C2476" s="2" t="s">
        <v>76</v>
      </c>
      <c r="D2476" s="2" t="s">
        <v>4793</v>
      </c>
      <c r="E2476" s="2" t="s">
        <v>16</v>
      </c>
      <c r="F2476" s="2" t="s">
        <v>17</v>
      </c>
      <c r="G2476" s="2" t="s">
        <v>18</v>
      </c>
      <c r="H2476" s="2" t="s">
        <v>4794</v>
      </c>
      <c r="I2476" s="2" t="s">
        <v>79</v>
      </c>
      <c r="J2476" s="3" t="s">
        <v>4795</v>
      </c>
    </row>
    <row r="2477" spans="1:10" ht="30" customHeight="1" x14ac:dyDescent="0.25">
      <c r="A2477" s="2" t="s">
        <v>4613</v>
      </c>
      <c r="B2477" s="2" t="s">
        <v>3515</v>
      </c>
      <c r="C2477" s="2" t="s">
        <v>76</v>
      </c>
      <c r="D2477" s="2" t="s">
        <v>4796</v>
      </c>
      <c r="E2477" s="2" t="s">
        <v>16</v>
      </c>
      <c r="F2477" s="2" t="s">
        <v>17</v>
      </c>
      <c r="G2477" s="2" t="s">
        <v>18</v>
      </c>
      <c r="H2477" s="2" t="s">
        <v>4797</v>
      </c>
      <c r="I2477" s="2" t="s">
        <v>79</v>
      </c>
      <c r="J2477" s="3" t="s">
        <v>4798</v>
      </c>
    </row>
    <row r="2478" spans="1:10" ht="35.1" customHeight="1" x14ac:dyDescent="0.25">
      <c r="A2478" s="2" t="s">
        <v>4613</v>
      </c>
      <c r="B2478" s="2" t="s">
        <v>3515</v>
      </c>
      <c r="C2478" s="2" t="s">
        <v>76</v>
      </c>
      <c r="D2478" s="2" t="s">
        <v>4799</v>
      </c>
      <c r="E2478" s="2" t="s">
        <v>16</v>
      </c>
      <c r="F2478" s="2" t="s">
        <v>17</v>
      </c>
      <c r="G2478" s="2" t="s">
        <v>18</v>
      </c>
      <c r="H2478" s="2" t="s">
        <v>4800</v>
      </c>
      <c r="I2478" s="2" t="s">
        <v>79</v>
      </c>
      <c r="J2478" s="3" t="s">
        <v>4801</v>
      </c>
    </row>
    <row r="2479" spans="1:10" ht="30" customHeight="1" x14ac:dyDescent="0.25">
      <c r="A2479" s="2" t="s">
        <v>4613</v>
      </c>
      <c r="B2479" s="2" t="s">
        <v>3515</v>
      </c>
      <c r="C2479" s="2" t="s">
        <v>76</v>
      </c>
      <c r="D2479" s="2" t="s">
        <v>4802</v>
      </c>
      <c r="E2479" s="2" t="s">
        <v>16</v>
      </c>
      <c r="F2479" s="2" t="s">
        <v>17</v>
      </c>
      <c r="G2479" s="2" t="s">
        <v>18</v>
      </c>
      <c r="H2479" s="2" t="s">
        <v>4803</v>
      </c>
      <c r="I2479" s="2" t="s">
        <v>79</v>
      </c>
      <c r="J2479" s="3" t="s">
        <v>4804</v>
      </c>
    </row>
    <row r="2480" spans="1:10" ht="30" customHeight="1" x14ac:dyDescent="0.25">
      <c r="A2480" s="2" t="s">
        <v>4613</v>
      </c>
      <c r="B2480" s="2" t="s">
        <v>3515</v>
      </c>
      <c r="C2480" s="2" t="s">
        <v>76</v>
      </c>
      <c r="D2480" s="2" t="s">
        <v>4805</v>
      </c>
      <c r="E2480" s="2" t="s">
        <v>16</v>
      </c>
      <c r="F2480" s="2" t="s">
        <v>17</v>
      </c>
      <c r="G2480" s="2" t="s">
        <v>18</v>
      </c>
      <c r="H2480" s="2" t="s">
        <v>4806</v>
      </c>
      <c r="I2480" s="2" t="s">
        <v>79</v>
      </c>
      <c r="J2480" s="3" t="s">
        <v>4807</v>
      </c>
    </row>
    <row r="2481" spans="1:10" ht="35.1" customHeight="1" x14ac:dyDescent="0.25">
      <c r="A2481" s="2" t="s">
        <v>4613</v>
      </c>
      <c r="B2481" s="2" t="s">
        <v>3515</v>
      </c>
      <c r="C2481" s="2" t="s">
        <v>76</v>
      </c>
      <c r="D2481" s="2" t="s">
        <v>4808</v>
      </c>
      <c r="E2481" s="2" t="s">
        <v>16</v>
      </c>
      <c r="F2481" s="2" t="s">
        <v>17</v>
      </c>
      <c r="G2481" s="2" t="s">
        <v>18</v>
      </c>
      <c r="H2481" s="2" t="s">
        <v>4809</v>
      </c>
      <c r="I2481" s="2" t="s">
        <v>79</v>
      </c>
      <c r="J2481" s="3" t="s">
        <v>4810</v>
      </c>
    </row>
    <row r="2482" spans="1:10" ht="35.1" customHeight="1" x14ac:dyDescent="0.25">
      <c r="A2482" s="2" t="s">
        <v>4613</v>
      </c>
      <c r="B2482" s="2" t="s">
        <v>3515</v>
      </c>
      <c r="C2482" s="2" t="s">
        <v>76</v>
      </c>
      <c r="D2482" s="2" t="s">
        <v>4811</v>
      </c>
      <c r="E2482" s="2" t="s">
        <v>16</v>
      </c>
      <c r="F2482" s="2" t="s">
        <v>17</v>
      </c>
      <c r="G2482" s="2" t="s">
        <v>18</v>
      </c>
      <c r="H2482" s="2" t="s">
        <v>4812</v>
      </c>
      <c r="I2482" s="2" t="s">
        <v>79</v>
      </c>
      <c r="J2482" s="3" t="s">
        <v>4813</v>
      </c>
    </row>
    <row r="2483" spans="1:10" ht="30" customHeight="1" x14ac:dyDescent="0.25">
      <c r="A2483" s="2" t="s">
        <v>4613</v>
      </c>
      <c r="B2483" s="2" t="s">
        <v>3515</v>
      </c>
      <c r="C2483" s="2" t="s">
        <v>76</v>
      </c>
      <c r="D2483" s="2" t="s">
        <v>4814</v>
      </c>
      <c r="E2483" s="2" t="s">
        <v>16</v>
      </c>
      <c r="F2483" s="2" t="s">
        <v>17</v>
      </c>
      <c r="G2483" s="2" t="s">
        <v>18</v>
      </c>
      <c r="H2483" s="2" t="s">
        <v>4815</v>
      </c>
      <c r="I2483" s="2" t="s">
        <v>79</v>
      </c>
      <c r="J2483" s="3" t="s">
        <v>4816</v>
      </c>
    </row>
    <row r="2484" spans="1:10" ht="30" customHeight="1" x14ac:dyDescent="0.25">
      <c r="A2484" s="2" t="s">
        <v>4613</v>
      </c>
      <c r="B2484" s="2" t="s">
        <v>3515</v>
      </c>
      <c r="C2484" s="2" t="s">
        <v>76</v>
      </c>
      <c r="D2484" s="2" t="s">
        <v>4817</v>
      </c>
      <c r="E2484" s="2" t="s">
        <v>16</v>
      </c>
      <c r="F2484" s="2" t="s">
        <v>17</v>
      </c>
      <c r="G2484" s="2" t="s">
        <v>18</v>
      </c>
      <c r="H2484" s="2" t="s">
        <v>4818</v>
      </c>
      <c r="I2484" s="2" t="s">
        <v>79</v>
      </c>
      <c r="J2484" s="3" t="s">
        <v>4819</v>
      </c>
    </row>
    <row r="2485" spans="1:10" ht="35.1" customHeight="1" x14ac:dyDescent="0.25">
      <c r="A2485" s="2" t="s">
        <v>4613</v>
      </c>
      <c r="B2485" s="2" t="s">
        <v>3515</v>
      </c>
      <c r="C2485" s="2" t="s">
        <v>76</v>
      </c>
      <c r="D2485" s="2" t="s">
        <v>4820</v>
      </c>
      <c r="E2485" s="2" t="s">
        <v>16</v>
      </c>
      <c r="F2485" s="2" t="s">
        <v>17</v>
      </c>
      <c r="G2485" s="2" t="s">
        <v>18</v>
      </c>
      <c r="H2485" s="2" t="s">
        <v>4821</v>
      </c>
      <c r="I2485" s="2" t="s">
        <v>79</v>
      </c>
      <c r="J2485" s="3" t="s">
        <v>4822</v>
      </c>
    </row>
    <row r="2486" spans="1:10" ht="30" customHeight="1" x14ac:dyDescent="0.25">
      <c r="A2486" s="2" t="s">
        <v>4613</v>
      </c>
      <c r="B2486" s="2" t="s">
        <v>3515</v>
      </c>
      <c r="C2486" s="2" t="s">
        <v>76</v>
      </c>
      <c r="D2486" s="2" t="s">
        <v>4823</v>
      </c>
      <c r="E2486" s="2" t="s">
        <v>16</v>
      </c>
      <c r="F2486" s="2" t="s">
        <v>17</v>
      </c>
      <c r="G2486" s="2" t="s">
        <v>18</v>
      </c>
      <c r="H2486" s="2" t="s">
        <v>4824</v>
      </c>
      <c r="I2486" s="2" t="s">
        <v>79</v>
      </c>
      <c r="J2486" s="3" t="s">
        <v>4825</v>
      </c>
    </row>
    <row r="2487" spans="1:10" ht="30" customHeight="1" x14ac:dyDescent="0.25">
      <c r="A2487" s="2" t="s">
        <v>4613</v>
      </c>
      <c r="B2487" s="2" t="s">
        <v>3515</v>
      </c>
      <c r="C2487" s="2" t="s">
        <v>76</v>
      </c>
      <c r="D2487" s="2" t="s">
        <v>4826</v>
      </c>
      <c r="E2487" s="2" t="s">
        <v>16</v>
      </c>
      <c r="F2487" s="2" t="s">
        <v>17</v>
      </c>
      <c r="G2487" s="2" t="s">
        <v>18</v>
      </c>
      <c r="H2487" s="2" t="s">
        <v>4827</v>
      </c>
      <c r="I2487" s="2" t="s">
        <v>79</v>
      </c>
      <c r="J2487" s="3" t="s">
        <v>4828</v>
      </c>
    </row>
    <row r="2488" spans="1:10" ht="30" customHeight="1" x14ac:dyDescent="0.25">
      <c r="A2488" s="2" t="s">
        <v>4613</v>
      </c>
      <c r="B2488" s="2" t="s">
        <v>3515</v>
      </c>
      <c r="C2488" s="2" t="s">
        <v>76</v>
      </c>
      <c r="D2488" s="2" t="s">
        <v>4829</v>
      </c>
      <c r="E2488" s="2" t="s">
        <v>16</v>
      </c>
      <c r="F2488" s="2" t="s">
        <v>17</v>
      </c>
      <c r="G2488" s="2" t="s">
        <v>18</v>
      </c>
      <c r="H2488" s="2" t="s">
        <v>4830</v>
      </c>
      <c r="I2488" s="2" t="s">
        <v>79</v>
      </c>
      <c r="J2488" s="3" t="s">
        <v>4831</v>
      </c>
    </row>
    <row r="2489" spans="1:10" ht="30" customHeight="1" x14ac:dyDescent="0.25">
      <c r="A2489" s="2" t="s">
        <v>4613</v>
      </c>
      <c r="B2489" s="2" t="s">
        <v>3515</v>
      </c>
      <c r="C2489" s="2" t="s">
        <v>76</v>
      </c>
      <c r="D2489" s="2" t="s">
        <v>4832</v>
      </c>
      <c r="E2489" s="2" t="s">
        <v>16</v>
      </c>
      <c r="F2489" s="2" t="s">
        <v>17</v>
      </c>
      <c r="G2489" s="2" t="s">
        <v>18</v>
      </c>
      <c r="H2489" s="2" t="s">
        <v>4833</v>
      </c>
      <c r="I2489" s="2" t="s">
        <v>79</v>
      </c>
      <c r="J2489" s="3" t="s">
        <v>4834</v>
      </c>
    </row>
    <row r="2490" spans="1:10" ht="30" customHeight="1" x14ac:dyDescent="0.25">
      <c r="A2490" s="2" t="s">
        <v>4613</v>
      </c>
      <c r="B2490" s="2" t="s">
        <v>3515</v>
      </c>
      <c r="C2490" s="2" t="s">
        <v>76</v>
      </c>
      <c r="D2490" s="2" t="s">
        <v>4835</v>
      </c>
      <c r="E2490" s="2" t="s">
        <v>16</v>
      </c>
      <c r="F2490" s="2" t="s">
        <v>17</v>
      </c>
      <c r="G2490" s="2" t="s">
        <v>18</v>
      </c>
      <c r="H2490" s="2" t="s">
        <v>4836</v>
      </c>
      <c r="I2490" s="2" t="s">
        <v>79</v>
      </c>
      <c r="J2490" s="3" t="s">
        <v>4837</v>
      </c>
    </row>
    <row r="2491" spans="1:10" ht="30" customHeight="1" x14ac:dyDescent="0.25">
      <c r="A2491" s="2" t="s">
        <v>4613</v>
      </c>
      <c r="B2491" s="2" t="s">
        <v>3515</v>
      </c>
      <c r="C2491" s="2" t="s">
        <v>76</v>
      </c>
      <c r="D2491" s="2" t="s">
        <v>4838</v>
      </c>
      <c r="E2491" s="2" t="s">
        <v>16</v>
      </c>
      <c r="F2491" s="2" t="s">
        <v>17</v>
      </c>
      <c r="G2491" s="2" t="s">
        <v>18</v>
      </c>
      <c r="H2491" s="2" t="s">
        <v>4839</v>
      </c>
      <c r="I2491" s="2" t="s">
        <v>79</v>
      </c>
      <c r="J2491" s="3" t="s">
        <v>4840</v>
      </c>
    </row>
    <row r="2492" spans="1:10" ht="30" customHeight="1" x14ac:dyDescent="0.25">
      <c r="A2492" s="2" t="s">
        <v>4613</v>
      </c>
      <c r="B2492" s="2" t="s">
        <v>3515</v>
      </c>
      <c r="C2492" s="2" t="s">
        <v>76</v>
      </c>
      <c r="D2492" s="2" t="s">
        <v>4841</v>
      </c>
      <c r="E2492" s="2" t="s">
        <v>16</v>
      </c>
      <c r="F2492" s="2" t="s">
        <v>17</v>
      </c>
      <c r="G2492" s="2" t="s">
        <v>18</v>
      </c>
      <c r="H2492" s="2" t="s">
        <v>4842</v>
      </c>
      <c r="I2492" s="2" t="s">
        <v>79</v>
      </c>
      <c r="J2492" s="3" t="s">
        <v>4843</v>
      </c>
    </row>
    <row r="2493" spans="1:10" ht="30" customHeight="1" x14ac:dyDescent="0.25">
      <c r="A2493" s="2" t="s">
        <v>4613</v>
      </c>
      <c r="B2493" s="2" t="s">
        <v>3515</v>
      </c>
      <c r="C2493" s="2" t="s">
        <v>76</v>
      </c>
      <c r="D2493" s="2" t="s">
        <v>4844</v>
      </c>
      <c r="E2493" s="2" t="s">
        <v>16</v>
      </c>
      <c r="F2493" s="2" t="s">
        <v>17</v>
      </c>
      <c r="G2493" s="2" t="s">
        <v>18</v>
      </c>
      <c r="H2493" s="2" t="s">
        <v>4845</v>
      </c>
      <c r="I2493" s="2" t="s">
        <v>79</v>
      </c>
      <c r="J2493" s="3" t="s">
        <v>4846</v>
      </c>
    </row>
    <row r="2494" spans="1:10" ht="30" customHeight="1" x14ac:dyDescent="0.25">
      <c r="A2494" s="2" t="s">
        <v>4613</v>
      </c>
      <c r="B2494" s="2" t="s">
        <v>3515</v>
      </c>
      <c r="C2494" s="2" t="s">
        <v>76</v>
      </c>
      <c r="D2494" s="2" t="s">
        <v>4847</v>
      </c>
      <c r="E2494" s="2" t="s">
        <v>16</v>
      </c>
      <c r="F2494" s="2" t="s">
        <v>17</v>
      </c>
      <c r="G2494" s="2" t="s">
        <v>18</v>
      </c>
      <c r="H2494" s="2" t="s">
        <v>4848</v>
      </c>
      <c r="I2494" s="2" t="s">
        <v>79</v>
      </c>
      <c r="J2494" s="3" t="s">
        <v>4849</v>
      </c>
    </row>
    <row r="2495" spans="1:10" ht="35.1" customHeight="1" x14ac:dyDescent="0.25">
      <c r="A2495" s="2" t="s">
        <v>4613</v>
      </c>
      <c r="B2495" s="2" t="s">
        <v>3515</v>
      </c>
      <c r="C2495" s="2" t="s">
        <v>76</v>
      </c>
      <c r="D2495" s="2" t="s">
        <v>4850</v>
      </c>
      <c r="E2495" s="2" t="s">
        <v>16</v>
      </c>
      <c r="F2495" s="2" t="s">
        <v>17</v>
      </c>
      <c r="G2495" s="2" t="s">
        <v>18</v>
      </c>
      <c r="H2495" s="2" t="s">
        <v>4851</v>
      </c>
      <c r="I2495" s="2" t="s">
        <v>79</v>
      </c>
      <c r="J2495" s="3" t="s">
        <v>4852</v>
      </c>
    </row>
    <row r="2496" spans="1:10" ht="30" customHeight="1" x14ac:dyDescent="0.25">
      <c r="A2496" s="2" t="s">
        <v>4613</v>
      </c>
      <c r="B2496" s="2" t="s">
        <v>3515</v>
      </c>
      <c r="C2496" s="2" t="s">
        <v>76</v>
      </c>
      <c r="D2496" s="2" t="s">
        <v>4853</v>
      </c>
      <c r="E2496" s="2" t="s">
        <v>16</v>
      </c>
      <c r="F2496" s="2" t="s">
        <v>17</v>
      </c>
      <c r="G2496" s="2" t="s">
        <v>18</v>
      </c>
      <c r="H2496" s="2" t="s">
        <v>4854</v>
      </c>
      <c r="I2496" s="2" t="s">
        <v>79</v>
      </c>
      <c r="J2496" s="3" t="s">
        <v>4855</v>
      </c>
    </row>
    <row r="2497" spans="1:10" ht="30" customHeight="1" x14ac:dyDescent="0.25">
      <c r="A2497" s="2" t="s">
        <v>4613</v>
      </c>
      <c r="B2497" s="2" t="s">
        <v>3515</v>
      </c>
      <c r="C2497" s="2" t="s">
        <v>76</v>
      </c>
      <c r="D2497" s="2" t="s">
        <v>4856</v>
      </c>
      <c r="E2497" s="2" t="s">
        <v>16</v>
      </c>
      <c r="F2497" s="2" t="s">
        <v>17</v>
      </c>
      <c r="G2497" s="2" t="s">
        <v>18</v>
      </c>
      <c r="H2497" s="2" t="s">
        <v>4857</v>
      </c>
      <c r="I2497" s="2" t="s">
        <v>79</v>
      </c>
      <c r="J2497" s="3" t="s">
        <v>4858</v>
      </c>
    </row>
    <row r="2498" spans="1:10" ht="30" customHeight="1" x14ac:dyDescent="0.25">
      <c r="A2498" s="2" t="s">
        <v>4613</v>
      </c>
      <c r="B2498" s="2" t="s">
        <v>3515</v>
      </c>
      <c r="C2498" s="2" t="s">
        <v>76</v>
      </c>
      <c r="D2498" s="2" t="s">
        <v>4859</v>
      </c>
      <c r="E2498" s="2" t="s">
        <v>16</v>
      </c>
      <c r="F2498" s="2" t="s">
        <v>17</v>
      </c>
      <c r="G2498" s="2" t="s">
        <v>18</v>
      </c>
      <c r="H2498" s="2" t="s">
        <v>4860</v>
      </c>
      <c r="I2498" s="2" t="s">
        <v>79</v>
      </c>
      <c r="J2498" s="3" t="s">
        <v>4861</v>
      </c>
    </row>
    <row r="2499" spans="1:10" ht="35.1" customHeight="1" x14ac:dyDescent="0.25">
      <c r="A2499" s="2" t="s">
        <v>4613</v>
      </c>
      <c r="B2499" s="2" t="s">
        <v>3515</v>
      </c>
      <c r="C2499" s="2" t="s">
        <v>76</v>
      </c>
      <c r="D2499" s="2" t="s">
        <v>4862</v>
      </c>
      <c r="E2499" s="2" t="s">
        <v>16</v>
      </c>
      <c r="F2499" s="2" t="s">
        <v>17</v>
      </c>
      <c r="G2499" s="2" t="s">
        <v>18</v>
      </c>
      <c r="H2499" s="2" t="s">
        <v>4863</v>
      </c>
      <c r="I2499" s="2" t="s">
        <v>79</v>
      </c>
      <c r="J2499" s="3" t="s">
        <v>4864</v>
      </c>
    </row>
    <row r="2500" spans="1:10" ht="30" customHeight="1" x14ac:dyDescent="0.25">
      <c r="A2500" s="2" t="s">
        <v>4613</v>
      </c>
      <c r="B2500" s="2" t="s">
        <v>3515</v>
      </c>
      <c r="C2500" s="2" t="s">
        <v>76</v>
      </c>
      <c r="D2500" s="2" t="s">
        <v>4865</v>
      </c>
      <c r="E2500" s="2" t="s">
        <v>16</v>
      </c>
      <c r="F2500" s="2" t="s">
        <v>17</v>
      </c>
      <c r="G2500" s="2" t="s">
        <v>18</v>
      </c>
      <c r="H2500" s="2" t="s">
        <v>4866</v>
      </c>
      <c r="I2500" s="2" t="s">
        <v>79</v>
      </c>
      <c r="J2500" s="3" t="s">
        <v>4867</v>
      </c>
    </row>
    <row r="2501" spans="1:10" ht="30" customHeight="1" x14ac:dyDescent="0.25">
      <c r="A2501" s="2" t="s">
        <v>4613</v>
      </c>
      <c r="B2501" s="2" t="s">
        <v>3515</v>
      </c>
      <c r="C2501" s="2" t="s">
        <v>76</v>
      </c>
      <c r="D2501" s="2" t="s">
        <v>4868</v>
      </c>
      <c r="E2501" s="2" t="s">
        <v>16</v>
      </c>
      <c r="F2501" s="2" t="s">
        <v>17</v>
      </c>
      <c r="G2501" s="2" t="s">
        <v>18</v>
      </c>
      <c r="H2501" s="2" t="s">
        <v>4869</v>
      </c>
      <c r="I2501" s="2" t="s">
        <v>79</v>
      </c>
      <c r="J2501" s="3" t="s">
        <v>4870</v>
      </c>
    </row>
    <row r="2502" spans="1:10" ht="30" customHeight="1" x14ac:dyDescent="0.25">
      <c r="A2502" s="2" t="s">
        <v>4613</v>
      </c>
      <c r="B2502" s="2" t="s">
        <v>3515</v>
      </c>
      <c r="C2502" s="2" t="s">
        <v>76</v>
      </c>
      <c r="D2502" s="2" t="s">
        <v>4871</v>
      </c>
      <c r="E2502" s="2" t="s">
        <v>16</v>
      </c>
      <c r="F2502" s="2" t="s">
        <v>17</v>
      </c>
      <c r="G2502" s="2" t="s">
        <v>18</v>
      </c>
      <c r="H2502" s="2" t="s">
        <v>4872</v>
      </c>
      <c r="I2502" s="2" t="s">
        <v>79</v>
      </c>
      <c r="J2502" s="3" t="s">
        <v>4873</v>
      </c>
    </row>
    <row r="2503" spans="1:10" ht="30" customHeight="1" x14ac:dyDescent="0.25">
      <c r="A2503" s="2" t="s">
        <v>4613</v>
      </c>
      <c r="B2503" s="2" t="s">
        <v>3515</v>
      </c>
      <c r="C2503" s="2" t="s">
        <v>76</v>
      </c>
      <c r="D2503" s="2" t="s">
        <v>4874</v>
      </c>
      <c r="E2503" s="2" t="s">
        <v>16</v>
      </c>
      <c r="F2503" s="2" t="s">
        <v>17</v>
      </c>
      <c r="G2503" s="2" t="s">
        <v>18</v>
      </c>
      <c r="H2503" s="2" t="s">
        <v>4875</v>
      </c>
      <c r="I2503" s="2" t="s">
        <v>79</v>
      </c>
      <c r="J2503" s="3" t="s">
        <v>4876</v>
      </c>
    </row>
    <row r="2504" spans="1:10" ht="30" customHeight="1" x14ac:dyDescent="0.25">
      <c r="A2504" s="2" t="s">
        <v>4613</v>
      </c>
      <c r="B2504" s="2" t="s">
        <v>3515</v>
      </c>
      <c r="C2504" s="2" t="s">
        <v>76</v>
      </c>
      <c r="D2504" s="2" t="s">
        <v>4877</v>
      </c>
      <c r="E2504" s="2" t="s">
        <v>16</v>
      </c>
      <c r="F2504" s="2" t="s">
        <v>17</v>
      </c>
      <c r="G2504" s="2" t="s">
        <v>18</v>
      </c>
      <c r="H2504" s="2" t="s">
        <v>4878</v>
      </c>
      <c r="I2504" s="2" t="s">
        <v>79</v>
      </c>
      <c r="J2504" s="3" t="s">
        <v>4879</v>
      </c>
    </row>
    <row r="2505" spans="1:10" ht="30" customHeight="1" x14ac:dyDescent="0.25">
      <c r="A2505" s="2" t="s">
        <v>4613</v>
      </c>
      <c r="B2505" s="2" t="s">
        <v>3515</v>
      </c>
      <c r="C2505" s="2" t="s">
        <v>76</v>
      </c>
      <c r="D2505" s="2" t="s">
        <v>4880</v>
      </c>
      <c r="E2505" s="2" t="s">
        <v>16</v>
      </c>
      <c r="F2505" s="2" t="s">
        <v>17</v>
      </c>
      <c r="G2505" s="2" t="s">
        <v>18</v>
      </c>
      <c r="H2505" s="2" t="s">
        <v>4881</v>
      </c>
      <c r="I2505" s="2" t="s">
        <v>79</v>
      </c>
      <c r="J2505" s="3" t="s">
        <v>4882</v>
      </c>
    </row>
    <row r="2506" spans="1:10" ht="30" customHeight="1" x14ac:dyDescent="0.25">
      <c r="A2506" s="2" t="s">
        <v>4613</v>
      </c>
      <c r="B2506" s="2" t="s">
        <v>3515</v>
      </c>
      <c r="C2506" s="2" t="s">
        <v>76</v>
      </c>
      <c r="D2506" s="2" t="s">
        <v>4883</v>
      </c>
      <c r="E2506" s="2" t="s">
        <v>16</v>
      </c>
      <c r="F2506" s="2" t="s">
        <v>17</v>
      </c>
      <c r="G2506" s="2" t="s">
        <v>18</v>
      </c>
      <c r="H2506" s="2" t="s">
        <v>4884</v>
      </c>
      <c r="I2506" s="2" t="s">
        <v>79</v>
      </c>
      <c r="J2506" s="3" t="s">
        <v>4885</v>
      </c>
    </row>
    <row r="2507" spans="1:10" ht="30" customHeight="1" x14ac:dyDescent="0.25">
      <c r="A2507" s="2" t="s">
        <v>4613</v>
      </c>
      <c r="B2507" s="2" t="s">
        <v>3515</v>
      </c>
      <c r="C2507" s="2" t="s">
        <v>76</v>
      </c>
      <c r="D2507" s="2" t="s">
        <v>4886</v>
      </c>
      <c r="E2507" s="2" t="s">
        <v>16</v>
      </c>
      <c r="F2507" s="2" t="s">
        <v>17</v>
      </c>
      <c r="G2507" s="2" t="s">
        <v>18</v>
      </c>
      <c r="H2507" s="2" t="s">
        <v>4887</v>
      </c>
      <c r="I2507" s="2" t="s">
        <v>79</v>
      </c>
      <c r="J2507" s="3" t="s">
        <v>4888</v>
      </c>
    </row>
    <row r="2508" spans="1:10" ht="45" customHeight="1" x14ac:dyDescent="0.25">
      <c r="A2508" s="2" t="s">
        <v>4613</v>
      </c>
      <c r="B2508" s="2" t="s">
        <v>3515</v>
      </c>
      <c r="C2508" s="2" t="s">
        <v>125</v>
      </c>
      <c r="D2508" s="2" t="s">
        <v>4889</v>
      </c>
      <c r="E2508" s="2" t="s">
        <v>16</v>
      </c>
      <c r="F2508" s="2" t="s">
        <v>17</v>
      </c>
      <c r="G2508" s="2" t="s">
        <v>18</v>
      </c>
      <c r="H2508" s="2" t="s">
        <v>4890</v>
      </c>
      <c r="I2508" s="2" t="s">
        <v>25</v>
      </c>
      <c r="J2508" s="3" t="s">
        <v>4891</v>
      </c>
    </row>
    <row r="2509" spans="1:10" ht="30" customHeight="1" x14ac:dyDescent="0.25">
      <c r="A2509" s="2" t="s">
        <v>4613</v>
      </c>
      <c r="B2509" s="2" t="s">
        <v>3515</v>
      </c>
      <c r="C2509" s="2" t="s">
        <v>125</v>
      </c>
      <c r="D2509" s="2" t="s">
        <v>4892</v>
      </c>
      <c r="E2509" s="2" t="s">
        <v>16</v>
      </c>
      <c r="F2509" s="2" t="s">
        <v>17</v>
      </c>
      <c r="G2509" s="2" t="s">
        <v>18</v>
      </c>
      <c r="H2509" s="2" t="s">
        <v>4893</v>
      </c>
      <c r="I2509" s="2" t="s">
        <v>25</v>
      </c>
      <c r="J2509" s="3" t="s">
        <v>4894</v>
      </c>
    </row>
    <row r="2510" spans="1:10" ht="30" customHeight="1" x14ac:dyDescent="0.25">
      <c r="A2510" s="2" t="s">
        <v>4613</v>
      </c>
      <c r="B2510" s="2" t="s">
        <v>3515</v>
      </c>
      <c r="C2510" s="2" t="s">
        <v>125</v>
      </c>
      <c r="D2510" s="2" t="s">
        <v>4895</v>
      </c>
      <c r="E2510" s="2" t="s">
        <v>16</v>
      </c>
      <c r="F2510" s="2" t="s">
        <v>17</v>
      </c>
      <c r="G2510" s="2" t="s">
        <v>18</v>
      </c>
      <c r="H2510" s="2" t="s">
        <v>4896</v>
      </c>
      <c r="I2510" s="2" t="s">
        <v>25</v>
      </c>
      <c r="J2510" s="3" t="s">
        <v>4897</v>
      </c>
    </row>
    <row r="2511" spans="1:10" ht="54.95" customHeight="1" x14ac:dyDescent="0.25">
      <c r="A2511" s="2" t="s">
        <v>4613</v>
      </c>
      <c r="B2511" s="2" t="s">
        <v>3515</v>
      </c>
      <c r="C2511" s="2" t="s">
        <v>125</v>
      </c>
      <c r="D2511" s="2" t="s">
        <v>4898</v>
      </c>
      <c r="E2511" s="2" t="s">
        <v>16</v>
      </c>
      <c r="F2511" s="2" t="s">
        <v>17</v>
      </c>
      <c r="G2511" s="2" t="s">
        <v>18</v>
      </c>
      <c r="H2511" s="2" t="s">
        <v>4899</v>
      </c>
      <c r="I2511" s="2" t="s">
        <v>25</v>
      </c>
      <c r="J2511" s="3" t="s">
        <v>4900</v>
      </c>
    </row>
    <row r="2512" spans="1:10" ht="30" customHeight="1" x14ac:dyDescent="0.25">
      <c r="A2512" s="2" t="s">
        <v>4613</v>
      </c>
      <c r="B2512" s="2" t="s">
        <v>3515</v>
      </c>
      <c r="C2512" s="2" t="s">
        <v>125</v>
      </c>
      <c r="D2512" s="2" t="s">
        <v>4901</v>
      </c>
      <c r="E2512" s="2" t="s">
        <v>16</v>
      </c>
      <c r="F2512" s="2" t="s">
        <v>17</v>
      </c>
      <c r="G2512" s="2" t="s">
        <v>18</v>
      </c>
      <c r="H2512" s="2" t="s">
        <v>4902</v>
      </c>
      <c r="I2512" s="2" t="s">
        <v>25</v>
      </c>
      <c r="J2512" s="3" t="s">
        <v>4903</v>
      </c>
    </row>
    <row r="2513" spans="1:10" ht="35.1" customHeight="1" x14ac:dyDescent="0.25">
      <c r="A2513" s="2" t="s">
        <v>4613</v>
      </c>
      <c r="B2513" s="2" t="s">
        <v>3515</v>
      </c>
      <c r="C2513" s="2" t="s">
        <v>4904</v>
      </c>
      <c r="D2513" s="2" t="s">
        <v>4905</v>
      </c>
      <c r="E2513" s="2" t="s">
        <v>16</v>
      </c>
      <c r="F2513" s="2" t="s">
        <v>17</v>
      </c>
      <c r="G2513" s="2" t="s">
        <v>58</v>
      </c>
      <c r="H2513" s="2" t="s">
        <v>4906</v>
      </c>
      <c r="I2513" s="2" t="s">
        <v>14</v>
      </c>
      <c r="J2513" s="3" t="s">
        <v>4907</v>
      </c>
    </row>
    <row r="2514" spans="1:10" ht="35.1" customHeight="1" x14ac:dyDescent="0.25">
      <c r="A2514" s="2" t="s">
        <v>4613</v>
      </c>
      <c r="B2514" s="2" t="s">
        <v>3515</v>
      </c>
      <c r="C2514" s="2" t="s">
        <v>4904</v>
      </c>
      <c r="D2514" s="2" t="s">
        <v>4908</v>
      </c>
      <c r="E2514" s="2" t="s">
        <v>16</v>
      </c>
      <c r="F2514" s="2" t="s">
        <v>17</v>
      </c>
      <c r="G2514" s="2" t="s">
        <v>18</v>
      </c>
      <c r="H2514" s="2" t="s">
        <v>4909</v>
      </c>
      <c r="I2514" s="2" t="s">
        <v>14</v>
      </c>
      <c r="J2514" s="3" t="s">
        <v>4910</v>
      </c>
    </row>
    <row r="2515" spans="1:10" ht="45" customHeight="1" x14ac:dyDescent="0.25">
      <c r="A2515" s="2" t="s">
        <v>4613</v>
      </c>
      <c r="B2515" s="2" t="s">
        <v>3515</v>
      </c>
      <c r="C2515" s="2" t="s">
        <v>4904</v>
      </c>
      <c r="D2515" s="2" t="s">
        <v>4911</v>
      </c>
      <c r="E2515" s="2" t="s">
        <v>16</v>
      </c>
      <c r="F2515" s="2" t="s">
        <v>17</v>
      </c>
      <c r="G2515" s="2" t="s">
        <v>18</v>
      </c>
      <c r="H2515" s="2" t="s">
        <v>4912</v>
      </c>
      <c r="I2515" s="2" t="s">
        <v>14</v>
      </c>
      <c r="J2515" s="3" t="s">
        <v>4913</v>
      </c>
    </row>
    <row r="2516" spans="1:10" ht="45" customHeight="1" x14ac:dyDescent="0.25">
      <c r="A2516" s="2" t="s">
        <v>4613</v>
      </c>
      <c r="B2516" s="2" t="s">
        <v>3515</v>
      </c>
      <c r="C2516" s="2" t="s">
        <v>4904</v>
      </c>
      <c r="D2516" s="2" t="s">
        <v>4914</v>
      </c>
      <c r="E2516" s="2" t="s">
        <v>16</v>
      </c>
      <c r="F2516" s="2" t="s">
        <v>17</v>
      </c>
      <c r="G2516" s="2" t="s">
        <v>18</v>
      </c>
      <c r="H2516" s="2" t="s">
        <v>4915</v>
      </c>
      <c r="I2516" s="2" t="s">
        <v>14</v>
      </c>
      <c r="J2516" s="3" t="s">
        <v>4916</v>
      </c>
    </row>
    <row r="2517" spans="1:10" ht="30" customHeight="1" x14ac:dyDescent="0.25">
      <c r="A2517" s="2" t="s">
        <v>4613</v>
      </c>
      <c r="B2517" s="2" t="s">
        <v>3515</v>
      </c>
      <c r="C2517" s="2" t="s">
        <v>4904</v>
      </c>
      <c r="D2517" s="2" t="s">
        <v>4917</v>
      </c>
      <c r="E2517" s="2" t="s">
        <v>16</v>
      </c>
      <c r="F2517" s="2" t="s">
        <v>17</v>
      </c>
      <c r="G2517" s="2" t="s">
        <v>58</v>
      </c>
      <c r="H2517" s="2" t="s">
        <v>4918</v>
      </c>
      <c r="I2517" s="2" t="s">
        <v>14</v>
      </c>
      <c r="J2517" s="3" t="s">
        <v>4919</v>
      </c>
    </row>
    <row r="2518" spans="1:10" ht="30" customHeight="1" x14ac:dyDescent="0.25">
      <c r="A2518" s="2" t="s">
        <v>4613</v>
      </c>
      <c r="B2518" s="2" t="s">
        <v>3515</v>
      </c>
      <c r="C2518" s="2" t="s">
        <v>4904</v>
      </c>
      <c r="D2518" s="2" t="s">
        <v>4920</v>
      </c>
      <c r="E2518" s="2" t="s">
        <v>16</v>
      </c>
      <c r="F2518" s="2" t="s">
        <v>17</v>
      </c>
      <c r="G2518" s="2" t="s">
        <v>58</v>
      </c>
      <c r="H2518" s="2" t="s">
        <v>4921</v>
      </c>
      <c r="I2518" s="2" t="s">
        <v>14</v>
      </c>
      <c r="J2518" s="3" t="s">
        <v>4922</v>
      </c>
    </row>
    <row r="2519" spans="1:10" ht="30" customHeight="1" x14ac:dyDescent="0.25">
      <c r="A2519" s="2" t="s">
        <v>4613</v>
      </c>
      <c r="B2519" s="2" t="s">
        <v>3515</v>
      </c>
      <c r="C2519" s="2" t="s">
        <v>4904</v>
      </c>
      <c r="D2519" s="2" t="s">
        <v>4923</v>
      </c>
      <c r="E2519" s="2" t="s">
        <v>16</v>
      </c>
      <c r="F2519" s="2" t="s">
        <v>17</v>
      </c>
      <c r="G2519" s="2" t="s">
        <v>18</v>
      </c>
      <c r="H2519" s="2" t="s">
        <v>4924</v>
      </c>
      <c r="I2519" s="2" t="s">
        <v>14</v>
      </c>
      <c r="J2519" s="3" t="s">
        <v>4925</v>
      </c>
    </row>
    <row r="2520" spans="1:10" ht="30" customHeight="1" x14ac:dyDescent="0.25">
      <c r="A2520" s="2" t="s">
        <v>4613</v>
      </c>
      <c r="B2520" s="2" t="s">
        <v>3515</v>
      </c>
      <c r="C2520" s="2" t="s">
        <v>4904</v>
      </c>
      <c r="D2520" s="2" t="s">
        <v>4926</v>
      </c>
      <c r="E2520" s="2" t="s">
        <v>16</v>
      </c>
      <c r="F2520" s="2" t="s">
        <v>17</v>
      </c>
      <c r="G2520" s="2" t="s">
        <v>58</v>
      </c>
      <c r="H2520" s="2" t="s">
        <v>4927</v>
      </c>
      <c r="I2520" s="2" t="s">
        <v>14</v>
      </c>
      <c r="J2520" s="3" t="s">
        <v>4846</v>
      </c>
    </row>
    <row r="2521" spans="1:10" ht="107.1" customHeight="1" x14ac:dyDescent="0.25">
      <c r="A2521" s="2" t="s">
        <v>4613</v>
      </c>
      <c r="B2521" s="2" t="s">
        <v>3515</v>
      </c>
      <c r="C2521" s="2" t="s">
        <v>4904</v>
      </c>
      <c r="D2521" s="2" t="s">
        <v>4928</v>
      </c>
      <c r="E2521" s="2" t="s">
        <v>16</v>
      </c>
      <c r="F2521" s="2" t="s">
        <v>17</v>
      </c>
      <c r="G2521" s="2" t="s">
        <v>58</v>
      </c>
      <c r="H2521" s="2" t="s">
        <v>4929</v>
      </c>
      <c r="I2521" s="2" t="s">
        <v>14</v>
      </c>
      <c r="J2521" s="3" t="s">
        <v>4930</v>
      </c>
    </row>
    <row r="2522" spans="1:10" ht="35.1" customHeight="1" x14ac:dyDescent="0.25">
      <c r="A2522" s="2" t="s">
        <v>4613</v>
      </c>
      <c r="B2522" s="2" t="s">
        <v>3515</v>
      </c>
      <c r="C2522" s="2" t="s">
        <v>4904</v>
      </c>
      <c r="D2522" s="2" t="s">
        <v>4931</v>
      </c>
      <c r="E2522" s="2" t="s">
        <v>16</v>
      </c>
      <c r="F2522" s="2" t="s">
        <v>17</v>
      </c>
      <c r="G2522" s="2" t="s">
        <v>58</v>
      </c>
      <c r="H2522" s="2" t="s">
        <v>4932</v>
      </c>
      <c r="I2522" s="2" t="s">
        <v>14</v>
      </c>
      <c r="J2522" s="3" t="s">
        <v>4933</v>
      </c>
    </row>
    <row r="2523" spans="1:10" ht="66" customHeight="1" x14ac:dyDescent="0.25">
      <c r="A2523" s="2" t="s">
        <v>4613</v>
      </c>
      <c r="B2523" s="2" t="s">
        <v>3515</v>
      </c>
      <c r="C2523" s="2" t="s">
        <v>4904</v>
      </c>
      <c r="D2523" s="2" t="s">
        <v>4934</v>
      </c>
      <c r="E2523" s="2" t="s">
        <v>16</v>
      </c>
      <c r="F2523" s="2" t="s">
        <v>17</v>
      </c>
      <c r="G2523" s="2" t="s">
        <v>18</v>
      </c>
      <c r="H2523" s="2" t="s">
        <v>4935</v>
      </c>
      <c r="I2523" s="2" t="s">
        <v>14</v>
      </c>
      <c r="J2523" s="3" t="s">
        <v>4936</v>
      </c>
    </row>
    <row r="2524" spans="1:10" ht="30" customHeight="1" x14ac:dyDescent="0.25">
      <c r="A2524" s="2" t="s">
        <v>4613</v>
      </c>
      <c r="B2524" s="2" t="s">
        <v>3515</v>
      </c>
      <c r="C2524" s="2" t="s">
        <v>4904</v>
      </c>
      <c r="D2524" s="2" t="s">
        <v>4937</v>
      </c>
      <c r="E2524" s="2" t="s">
        <v>16</v>
      </c>
      <c r="F2524" s="2" t="s">
        <v>17</v>
      </c>
      <c r="G2524" s="2" t="s">
        <v>18</v>
      </c>
      <c r="H2524" s="2" t="s">
        <v>4938</v>
      </c>
      <c r="I2524" s="2" t="s">
        <v>14</v>
      </c>
      <c r="J2524" s="3" t="s">
        <v>4939</v>
      </c>
    </row>
    <row r="2525" spans="1:10" ht="45" customHeight="1" x14ac:dyDescent="0.25">
      <c r="A2525" s="2" t="s">
        <v>4613</v>
      </c>
      <c r="B2525" s="2" t="s">
        <v>3515</v>
      </c>
      <c r="C2525" s="2" t="s">
        <v>4904</v>
      </c>
      <c r="D2525" s="2" t="s">
        <v>4940</v>
      </c>
      <c r="E2525" s="2" t="s">
        <v>16</v>
      </c>
      <c r="F2525" s="2" t="s">
        <v>17</v>
      </c>
      <c r="G2525" s="2" t="s">
        <v>58</v>
      </c>
      <c r="H2525" s="2" t="s">
        <v>4941</v>
      </c>
      <c r="I2525" s="2" t="s">
        <v>14</v>
      </c>
      <c r="J2525" s="3" t="s">
        <v>4942</v>
      </c>
    </row>
    <row r="2526" spans="1:10" ht="45" customHeight="1" x14ac:dyDescent="0.25">
      <c r="A2526" s="2" t="s">
        <v>4613</v>
      </c>
      <c r="B2526" s="2" t="s">
        <v>3515</v>
      </c>
      <c r="C2526" s="2" t="s">
        <v>4904</v>
      </c>
      <c r="D2526" s="2" t="s">
        <v>4943</v>
      </c>
      <c r="E2526" s="2" t="s">
        <v>16</v>
      </c>
      <c r="F2526" s="2" t="s">
        <v>17</v>
      </c>
      <c r="G2526" s="2" t="s">
        <v>18</v>
      </c>
      <c r="H2526" s="2" t="s">
        <v>4944</v>
      </c>
      <c r="I2526" s="2" t="s">
        <v>14</v>
      </c>
      <c r="J2526" s="3" t="s">
        <v>4945</v>
      </c>
    </row>
    <row r="2527" spans="1:10" ht="35.1" customHeight="1" x14ac:dyDescent="0.25">
      <c r="A2527" s="2" t="s">
        <v>4613</v>
      </c>
      <c r="B2527" s="2" t="s">
        <v>3515</v>
      </c>
      <c r="C2527" s="2" t="s">
        <v>4904</v>
      </c>
      <c r="D2527" s="2" t="s">
        <v>4946</v>
      </c>
      <c r="E2527" s="2" t="s">
        <v>16</v>
      </c>
      <c r="F2527" s="2" t="s">
        <v>17</v>
      </c>
      <c r="G2527" s="2" t="s">
        <v>18</v>
      </c>
      <c r="H2527" s="2" t="s">
        <v>4947</v>
      </c>
      <c r="I2527" s="2" t="s">
        <v>14</v>
      </c>
      <c r="J2527" s="3" t="s">
        <v>4948</v>
      </c>
    </row>
    <row r="2528" spans="1:10" ht="30" customHeight="1" x14ac:dyDescent="0.25">
      <c r="A2528" s="2" t="s">
        <v>4613</v>
      </c>
      <c r="B2528" s="2" t="s">
        <v>3515</v>
      </c>
      <c r="C2528" s="2" t="s">
        <v>4904</v>
      </c>
      <c r="D2528" s="2" t="s">
        <v>4949</v>
      </c>
      <c r="E2528" s="2" t="s">
        <v>16</v>
      </c>
      <c r="F2528" s="2" t="s">
        <v>17</v>
      </c>
      <c r="G2528" s="2" t="s">
        <v>58</v>
      </c>
      <c r="H2528" s="2" t="s">
        <v>4950</v>
      </c>
      <c r="I2528" s="2" t="s">
        <v>14</v>
      </c>
      <c r="J2528" s="3" t="s">
        <v>4951</v>
      </c>
    </row>
    <row r="2529" spans="1:10" ht="54.95" customHeight="1" x14ac:dyDescent="0.25">
      <c r="A2529" s="2" t="s">
        <v>4613</v>
      </c>
      <c r="B2529" s="2" t="s">
        <v>3515</v>
      </c>
      <c r="C2529" s="2" t="s">
        <v>4904</v>
      </c>
      <c r="D2529" s="2" t="s">
        <v>4952</v>
      </c>
      <c r="E2529" s="2" t="s">
        <v>16</v>
      </c>
      <c r="F2529" s="2" t="s">
        <v>17</v>
      </c>
      <c r="G2529" s="2" t="s">
        <v>58</v>
      </c>
      <c r="H2529" s="2" t="s">
        <v>4953</v>
      </c>
      <c r="I2529" s="2" t="s">
        <v>14</v>
      </c>
      <c r="J2529" s="3" t="s">
        <v>4954</v>
      </c>
    </row>
    <row r="2530" spans="1:10" ht="30" customHeight="1" x14ac:dyDescent="0.25">
      <c r="A2530" s="2" t="s">
        <v>4613</v>
      </c>
      <c r="B2530" s="2" t="s">
        <v>3515</v>
      </c>
      <c r="C2530" s="2" t="s">
        <v>4904</v>
      </c>
      <c r="D2530" s="2" t="s">
        <v>4955</v>
      </c>
      <c r="E2530" s="2" t="s">
        <v>16</v>
      </c>
      <c r="F2530" s="2" t="s">
        <v>17</v>
      </c>
      <c r="G2530" s="2" t="s">
        <v>18</v>
      </c>
      <c r="H2530" s="2" t="s">
        <v>4956</v>
      </c>
      <c r="I2530" s="2" t="s">
        <v>14</v>
      </c>
      <c r="J2530" s="3" t="s">
        <v>4957</v>
      </c>
    </row>
    <row r="2531" spans="1:10" ht="35.1" customHeight="1" x14ac:dyDescent="0.25">
      <c r="A2531" s="2" t="s">
        <v>4613</v>
      </c>
      <c r="B2531" s="2" t="s">
        <v>3515</v>
      </c>
      <c r="C2531" s="2" t="s">
        <v>4904</v>
      </c>
      <c r="D2531" s="2" t="s">
        <v>4958</v>
      </c>
      <c r="E2531" s="2" t="s">
        <v>16</v>
      </c>
      <c r="F2531" s="2" t="s">
        <v>17</v>
      </c>
      <c r="G2531" s="2" t="s">
        <v>58</v>
      </c>
      <c r="H2531" s="2" t="s">
        <v>4959</v>
      </c>
      <c r="I2531" s="2" t="s">
        <v>14</v>
      </c>
      <c r="J2531" s="3" t="s">
        <v>4960</v>
      </c>
    </row>
    <row r="2532" spans="1:10" ht="86.1" customHeight="1" x14ac:dyDescent="0.25">
      <c r="A2532" s="2" t="s">
        <v>4613</v>
      </c>
      <c r="B2532" s="2" t="s">
        <v>3515</v>
      </c>
      <c r="C2532" s="2" t="s">
        <v>4904</v>
      </c>
      <c r="D2532" s="2" t="s">
        <v>4961</v>
      </c>
      <c r="E2532" s="2" t="s">
        <v>16</v>
      </c>
      <c r="F2532" s="2" t="s">
        <v>17</v>
      </c>
      <c r="G2532" s="2" t="s">
        <v>58</v>
      </c>
      <c r="H2532" s="2" t="s">
        <v>4962</v>
      </c>
      <c r="I2532" s="2" t="s">
        <v>14</v>
      </c>
      <c r="J2532" s="3" t="s">
        <v>4963</v>
      </c>
    </row>
    <row r="2533" spans="1:10" ht="45" customHeight="1" x14ac:dyDescent="0.25">
      <c r="A2533" s="2" t="s">
        <v>4613</v>
      </c>
      <c r="B2533" s="2" t="s">
        <v>3515</v>
      </c>
      <c r="C2533" s="2" t="s">
        <v>4904</v>
      </c>
      <c r="D2533" s="2" t="s">
        <v>4964</v>
      </c>
      <c r="E2533" s="2" t="s">
        <v>16</v>
      </c>
      <c r="F2533" s="2" t="s">
        <v>17</v>
      </c>
      <c r="G2533" s="2" t="s">
        <v>58</v>
      </c>
      <c r="H2533" s="2" t="s">
        <v>4965</v>
      </c>
      <c r="I2533" s="2" t="s">
        <v>14</v>
      </c>
      <c r="J2533" s="3" t="s">
        <v>4966</v>
      </c>
    </row>
    <row r="2534" spans="1:10" ht="54.95" customHeight="1" x14ac:dyDescent="0.25">
      <c r="A2534" s="2" t="s">
        <v>4613</v>
      </c>
      <c r="B2534" s="2" t="s">
        <v>3515</v>
      </c>
      <c r="C2534" s="2" t="s">
        <v>4904</v>
      </c>
      <c r="D2534" s="2" t="s">
        <v>4967</v>
      </c>
      <c r="E2534" s="2" t="s">
        <v>16</v>
      </c>
      <c r="F2534" s="2" t="s">
        <v>17</v>
      </c>
      <c r="G2534" s="2" t="s">
        <v>58</v>
      </c>
      <c r="H2534" s="2" t="s">
        <v>4968</v>
      </c>
      <c r="I2534" s="2" t="s">
        <v>14</v>
      </c>
      <c r="J2534" s="3" t="s">
        <v>4969</v>
      </c>
    </row>
    <row r="2535" spans="1:10" ht="30" customHeight="1" x14ac:dyDescent="0.25">
      <c r="A2535" s="2" t="s">
        <v>4613</v>
      </c>
      <c r="B2535" s="2" t="s">
        <v>3515</v>
      </c>
      <c r="C2535" s="2" t="s">
        <v>4904</v>
      </c>
      <c r="D2535" s="2" t="s">
        <v>4970</v>
      </c>
      <c r="E2535" s="2" t="s">
        <v>16</v>
      </c>
      <c r="F2535" s="2" t="s">
        <v>17</v>
      </c>
      <c r="G2535" s="2" t="s">
        <v>58</v>
      </c>
      <c r="H2535" s="2" t="s">
        <v>4971</v>
      </c>
      <c r="I2535" s="2" t="s">
        <v>14</v>
      </c>
      <c r="J2535" s="3" t="s">
        <v>4972</v>
      </c>
    </row>
    <row r="2536" spans="1:10" ht="45" customHeight="1" x14ac:dyDescent="0.25">
      <c r="A2536" s="2" t="s">
        <v>4613</v>
      </c>
      <c r="B2536" s="2" t="s">
        <v>3515</v>
      </c>
      <c r="C2536" s="2" t="s">
        <v>4904</v>
      </c>
      <c r="D2536" s="2" t="s">
        <v>4973</v>
      </c>
      <c r="E2536" s="2" t="s">
        <v>16</v>
      </c>
      <c r="F2536" s="2" t="s">
        <v>17</v>
      </c>
      <c r="G2536" s="2" t="s">
        <v>58</v>
      </c>
      <c r="H2536" s="2" t="s">
        <v>4974</v>
      </c>
      <c r="I2536" s="2" t="s">
        <v>14</v>
      </c>
      <c r="J2536" s="3" t="s">
        <v>4975</v>
      </c>
    </row>
    <row r="2537" spans="1:10" ht="66" customHeight="1" x14ac:dyDescent="0.25">
      <c r="A2537" s="2" t="s">
        <v>4613</v>
      </c>
      <c r="B2537" s="2" t="s">
        <v>3515</v>
      </c>
      <c r="C2537" s="2" t="s">
        <v>4904</v>
      </c>
      <c r="D2537" s="2" t="s">
        <v>4976</v>
      </c>
      <c r="E2537" s="2" t="s">
        <v>16</v>
      </c>
      <c r="F2537" s="2" t="s">
        <v>17</v>
      </c>
      <c r="G2537" s="2" t="s">
        <v>58</v>
      </c>
      <c r="H2537" s="2" t="s">
        <v>4977</v>
      </c>
      <c r="I2537" s="2" t="s">
        <v>14</v>
      </c>
      <c r="J2537" s="3" t="s">
        <v>4978</v>
      </c>
    </row>
    <row r="2538" spans="1:10" ht="35.1" customHeight="1" x14ac:dyDescent="0.25">
      <c r="A2538" s="2" t="s">
        <v>4613</v>
      </c>
      <c r="B2538" s="2" t="s">
        <v>3515</v>
      </c>
      <c r="C2538" s="2" t="s">
        <v>4904</v>
      </c>
      <c r="D2538" s="2" t="s">
        <v>4979</v>
      </c>
      <c r="E2538" s="2" t="s">
        <v>16</v>
      </c>
      <c r="F2538" s="2" t="s">
        <v>17</v>
      </c>
      <c r="G2538" s="2" t="s">
        <v>18</v>
      </c>
      <c r="H2538" s="2" t="s">
        <v>4980</v>
      </c>
      <c r="I2538" s="2" t="s">
        <v>14</v>
      </c>
      <c r="J2538" s="3" t="s">
        <v>4981</v>
      </c>
    </row>
    <row r="2539" spans="1:10" ht="30" customHeight="1" x14ac:dyDescent="0.25">
      <c r="A2539" s="2" t="s">
        <v>4613</v>
      </c>
      <c r="B2539" s="2" t="s">
        <v>3515</v>
      </c>
      <c r="C2539" s="2" t="s">
        <v>4904</v>
      </c>
      <c r="D2539" s="2" t="s">
        <v>4982</v>
      </c>
      <c r="E2539" s="2" t="s">
        <v>16</v>
      </c>
      <c r="F2539" s="2" t="s">
        <v>17</v>
      </c>
      <c r="G2539" s="2" t="s">
        <v>58</v>
      </c>
      <c r="H2539" s="2" t="s">
        <v>4983</v>
      </c>
      <c r="I2539" s="2" t="s">
        <v>14</v>
      </c>
      <c r="J2539" s="3" t="s">
        <v>4984</v>
      </c>
    </row>
    <row r="2540" spans="1:10" ht="75.95" customHeight="1" x14ac:dyDescent="0.25">
      <c r="A2540" s="2" t="s">
        <v>4613</v>
      </c>
      <c r="B2540" s="2" t="s">
        <v>3515</v>
      </c>
      <c r="C2540" s="2" t="s">
        <v>4904</v>
      </c>
      <c r="D2540" s="2" t="s">
        <v>4985</v>
      </c>
      <c r="E2540" s="2" t="s">
        <v>16</v>
      </c>
      <c r="F2540" s="2" t="s">
        <v>17</v>
      </c>
      <c r="G2540" s="2" t="s">
        <v>58</v>
      </c>
      <c r="H2540" s="2" t="s">
        <v>4986</v>
      </c>
      <c r="I2540" s="2" t="s">
        <v>14</v>
      </c>
      <c r="J2540" s="3" t="s">
        <v>4987</v>
      </c>
    </row>
    <row r="2541" spans="1:10" ht="30" customHeight="1" x14ac:dyDescent="0.25">
      <c r="A2541" s="2" t="s">
        <v>4613</v>
      </c>
      <c r="B2541" s="2" t="s">
        <v>3515</v>
      </c>
      <c r="C2541" s="2" t="s">
        <v>4904</v>
      </c>
      <c r="D2541" s="2" t="s">
        <v>4988</v>
      </c>
      <c r="E2541" s="2" t="s">
        <v>16</v>
      </c>
      <c r="F2541" s="2" t="s">
        <v>17</v>
      </c>
      <c r="G2541" s="2" t="s">
        <v>18</v>
      </c>
      <c r="H2541" s="2" t="s">
        <v>4989</v>
      </c>
      <c r="I2541" s="2" t="s">
        <v>14</v>
      </c>
      <c r="J2541" s="3" t="s">
        <v>4990</v>
      </c>
    </row>
    <row r="2542" spans="1:10" ht="30" customHeight="1" x14ac:dyDescent="0.25">
      <c r="A2542" s="2" t="s">
        <v>4613</v>
      </c>
      <c r="B2542" s="2" t="s">
        <v>3515</v>
      </c>
      <c r="C2542" s="2" t="s">
        <v>4904</v>
      </c>
      <c r="D2542" s="2" t="s">
        <v>4991</v>
      </c>
      <c r="E2542" s="2" t="s">
        <v>16</v>
      </c>
      <c r="F2542" s="2" t="s">
        <v>17</v>
      </c>
      <c r="G2542" s="2" t="s">
        <v>58</v>
      </c>
      <c r="H2542" s="2" t="s">
        <v>4992</v>
      </c>
      <c r="I2542" s="2" t="s">
        <v>14</v>
      </c>
      <c r="J2542" s="3" t="s">
        <v>4993</v>
      </c>
    </row>
    <row r="2543" spans="1:10" ht="30" customHeight="1" x14ac:dyDescent="0.25">
      <c r="A2543" s="2" t="s">
        <v>4613</v>
      </c>
      <c r="B2543" s="2" t="s">
        <v>3515</v>
      </c>
      <c r="C2543" s="2" t="s">
        <v>4904</v>
      </c>
      <c r="D2543" s="2" t="s">
        <v>4994</v>
      </c>
      <c r="E2543" s="2" t="s">
        <v>16</v>
      </c>
      <c r="F2543" s="2" t="s">
        <v>17</v>
      </c>
      <c r="G2543" s="2" t="s">
        <v>58</v>
      </c>
      <c r="H2543" s="2" t="s">
        <v>4995</v>
      </c>
      <c r="I2543" s="2" t="s">
        <v>14</v>
      </c>
      <c r="J2543" s="3" t="s">
        <v>4996</v>
      </c>
    </row>
    <row r="2544" spans="1:10" ht="86.1" customHeight="1" x14ac:dyDescent="0.25">
      <c r="A2544" s="2" t="s">
        <v>4613</v>
      </c>
      <c r="B2544" s="2" t="s">
        <v>3515</v>
      </c>
      <c r="C2544" s="2" t="s">
        <v>4904</v>
      </c>
      <c r="D2544" s="2" t="s">
        <v>4997</v>
      </c>
      <c r="E2544" s="2" t="s">
        <v>16</v>
      </c>
      <c r="F2544" s="2" t="s">
        <v>17</v>
      </c>
      <c r="G2544" s="2" t="s">
        <v>58</v>
      </c>
      <c r="H2544" s="2" t="s">
        <v>4998</v>
      </c>
      <c r="I2544" s="2" t="s">
        <v>14</v>
      </c>
      <c r="J2544" s="3" t="s">
        <v>4999</v>
      </c>
    </row>
    <row r="2545" spans="1:10" ht="54.95" customHeight="1" x14ac:dyDescent="0.25">
      <c r="A2545" s="2" t="s">
        <v>4613</v>
      </c>
      <c r="B2545" s="2" t="s">
        <v>3515</v>
      </c>
      <c r="C2545" s="2" t="s">
        <v>4904</v>
      </c>
      <c r="D2545" s="2" t="s">
        <v>5000</v>
      </c>
      <c r="E2545" s="2" t="s">
        <v>16</v>
      </c>
      <c r="F2545" s="2" t="s">
        <v>17</v>
      </c>
      <c r="G2545" s="2" t="s">
        <v>58</v>
      </c>
      <c r="H2545" s="2" t="s">
        <v>5001</v>
      </c>
      <c r="I2545" s="2" t="s">
        <v>14</v>
      </c>
      <c r="J2545" s="3" t="s">
        <v>5002</v>
      </c>
    </row>
    <row r="2546" spans="1:10" ht="30" customHeight="1" x14ac:dyDescent="0.25">
      <c r="A2546" s="2" t="s">
        <v>4613</v>
      </c>
      <c r="B2546" s="2" t="s">
        <v>3515</v>
      </c>
      <c r="C2546" s="2" t="s">
        <v>4904</v>
      </c>
      <c r="D2546" s="2" t="s">
        <v>5003</v>
      </c>
      <c r="E2546" s="2" t="s">
        <v>16</v>
      </c>
      <c r="F2546" s="2" t="s">
        <v>17</v>
      </c>
      <c r="G2546" s="2" t="s">
        <v>58</v>
      </c>
      <c r="H2546" s="2" t="s">
        <v>5004</v>
      </c>
      <c r="I2546" s="2" t="s">
        <v>14</v>
      </c>
      <c r="J2546" s="3" t="s">
        <v>5005</v>
      </c>
    </row>
    <row r="2547" spans="1:10" ht="86.1" customHeight="1" x14ac:dyDescent="0.25">
      <c r="A2547" s="2" t="s">
        <v>4613</v>
      </c>
      <c r="B2547" s="2" t="s">
        <v>3515</v>
      </c>
      <c r="C2547" s="2" t="s">
        <v>4904</v>
      </c>
      <c r="D2547" s="2" t="s">
        <v>5006</v>
      </c>
      <c r="E2547" s="2" t="s">
        <v>16</v>
      </c>
      <c r="F2547" s="2" t="s">
        <v>17</v>
      </c>
      <c r="G2547" s="2" t="s">
        <v>58</v>
      </c>
      <c r="H2547" s="2" t="s">
        <v>5007</v>
      </c>
      <c r="I2547" s="2" t="s">
        <v>14</v>
      </c>
      <c r="J2547" s="3" t="s">
        <v>5008</v>
      </c>
    </row>
    <row r="2548" spans="1:10" ht="30" customHeight="1" x14ac:dyDescent="0.25">
      <c r="A2548" s="2" t="s">
        <v>4613</v>
      </c>
      <c r="B2548" s="2" t="s">
        <v>3515</v>
      </c>
      <c r="C2548" s="2" t="s">
        <v>4904</v>
      </c>
      <c r="D2548" s="2" t="s">
        <v>5009</v>
      </c>
      <c r="E2548" s="2" t="s">
        <v>16</v>
      </c>
      <c r="F2548" s="2" t="s">
        <v>17</v>
      </c>
      <c r="G2548" s="2" t="s">
        <v>58</v>
      </c>
      <c r="H2548" s="2" t="s">
        <v>5010</v>
      </c>
      <c r="I2548" s="2" t="s">
        <v>14</v>
      </c>
      <c r="J2548" s="3" t="s">
        <v>5011</v>
      </c>
    </row>
    <row r="2549" spans="1:10" ht="30" customHeight="1" x14ac:dyDescent="0.25">
      <c r="A2549" s="2" t="s">
        <v>4613</v>
      </c>
      <c r="B2549" s="2" t="s">
        <v>3515</v>
      </c>
      <c r="C2549" s="2" t="s">
        <v>4904</v>
      </c>
      <c r="D2549" s="2" t="s">
        <v>5012</v>
      </c>
      <c r="E2549" s="2" t="s">
        <v>16</v>
      </c>
      <c r="F2549" s="2" t="s">
        <v>17</v>
      </c>
      <c r="G2549" s="2" t="s">
        <v>18</v>
      </c>
      <c r="H2549" s="2" t="s">
        <v>5013</v>
      </c>
      <c r="I2549" s="2" t="s">
        <v>14</v>
      </c>
      <c r="J2549" s="3" t="s">
        <v>5014</v>
      </c>
    </row>
    <row r="2550" spans="1:10" ht="30" customHeight="1" x14ac:dyDescent="0.25">
      <c r="A2550" s="2" t="s">
        <v>4613</v>
      </c>
      <c r="B2550" s="2" t="s">
        <v>3515</v>
      </c>
      <c r="C2550" s="2" t="s">
        <v>4904</v>
      </c>
      <c r="D2550" s="2" t="s">
        <v>5015</v>
      </c>
      <c r="E2550" s="2" t="s">
        <v>16</v>
      </c>
      <c r="F2550" s="2" t="s">
        <v>17</v>
      </c>
      <c r="G2550" s="2" t="s">
        <v>58</v>
      </c>
      <c r="H2550" s="2" t="s">
        <v>5016</v>
      </c>
      <c r="I2550" s="2" t="s">
        <v>14</v>
      </c>
      <c r="J2550" s="3" t="s">
        <v>5017</v>
      </c>
    </row>
    <row r="2551" spans="1:10" ht="35.1" customHeight="1" x14ac:dyDescent="0.25">
      <c r="A2551" s="2" t="s">
        <v>4613</v>
      </c>
      <c r="B2551" s="2" t="s">
        <v>3515</v>
      </c>
      <c r="C2551" s="2" t="s">
        <v>4904</v>
      </c>
      <c r="D2551" s="2" t="s">
        <v>5018</v>
      </c>
      <c r="E2551" s="2" t="s">
        <v>16</v>
      </c>
      <c r="F2551" s="2" t="s">
        <v>17</v>
      </c>
      <c r="G2551" s="2" t="s">
        <v>58</v>
      </c>
      <c r="H2551" s="2" t="s">
        <v>5019</v>
      </c>
      <c r="I2551" s="2" t="s">
        <v>14</v>
      </c>
      <c r="J2551" s="3" t="s">
        <v>5020</v>
      </c>
    </row>
    <row r="2552" spans="1:10" ht="66" customHeight="1" x14ac:dyDescent="0.25">
      <c r="A2552" s="2" t="s">
        <v>4613</v>
      </c>
      <c r="B2552" s="2" t="s">
        <v>3515</v>
      </c>
      <c r="C2552" s="2" t="s">
        <v>4904</v>
      </c>
      <c r="D2552" s="2" t="s">
        <v>5021</v>
      </c>
      <c r="E2552" s="2" t="s">
        <v>16</v>
      </c>
      <c r="F2552" s="2" t="s">
        <v>17</v>
      </c>
      <c r="G2552" s="2" t="s">
        <v>58</v>
      </c>
      <c r="H2552" s="2" t="s">
        <v>5022</v>
      </c>
      <c r="I2552" s="2" t="s">
        <v>14</v>
      </c>
      <c r="J2552" s="3" t="s">
        <v>5023</v>
      </c>
    </row>
    <row r="2553" spans="1:10" ht="35.1" customHeight="1" x14ac:dyDescent="0.25">
      <c r="A2553" s="2" t="s">
        <v>4613</v>
      </c>
      <c r="B2553" s="2" t="s">
        <v>3515</v>
      </c>
      <c r="C2553" s="2" t="s">
        <v>4904</v>
      </c>
      <c r="D2553" s="2" t="s">
        <v>5024</v>
      </c>
      <c r="E2553" s="2" t="s">
        <v>16</v>
      </c>
      <c r="F2553" s="2" t="s">
        <v>17</v>
      </c>
      <c r="G2553" s="2" t="s">
        <v>58</v>
      </c>
      <c r="H2553" s="2" t="s">
        <v>5019</v>
      </c>
      <c r="I2553" s="2" t="s">
        <v>14</v>
      </c>
      <c r="J2553" s="3" t="s">
        <v>5020</v>
      </c>
    </row>
    <row r="2554" spans="1:10" ht="30" customHeight="1" x14ac:dyDescent="0.25">
      <c r="A2554" s="2" t="s">
        <v>4613</v>
      </c>
      <c r="B2554" s="2" t="s">
        <v>3515</v>
      </c>
      <c r="C2554" s="2" t="s">
        <v>4904</v>
      </c>
      <c r="D2554" s="2" t="s">
        <v>5025</v>
      </c>
      <c r="E2554" s="2" t="s">
        <v>16</v>
      </c>
      <c r="F2554" s="2" t="s">
        <v>17</v>
      </c>
      <c r="G2554" s="2" t="s">
        <v>58</v>
      </c>
      <c r="H2554" s="2" t="s">
        <v>5026</v>
      </c>
      <c r="I2554" s="2" t="s">
        <v>14</v>
      </c>
      <c r="J2554" s="3" t="s">
        <v>5027</v>
      </c>
    </row>
    <row r="2555" spans="1:10" ht="66" customHeight="1" x14ac:dyDescent="0.25">
      <c r="A2555" s="2" t="s">
        <v>4613</v>
      </c>
      <c r="B2555" s="2" t="s">
        <v>3515</v>
      </c>
      <c r="C2555" s="2" t="s">
        <v>4904</v>
      </c>
      <c r="D2555" s="2" t="s">
        <v>5028</v>
      </c>
      <c r="E2555" s="2" t="s">
        <v>16</v>
      </c>
      <c r="F2555" s="2" t="s">
        <v>17</v>
      </c>
      <c r="G2555" s="2" t="s">
        <v>58</v>
      </c>
      <c r="H2555" s="2" t="s">
        <v>5029</v>
      </c>
      <c r="I2555" s="2" t="s">
        <v>14</v>
      </c>
      <c r="J2555" s="3" t="s">
        <v>5030</v>
      </c>
    </row>
    <row r="2556" spans="1:10" ht="30" customHeight="1" x14ac:dyDescent="0.25">
      <c r="A2556" s="2" t="s">
        <v>4613</v>
      </c>
      <c r="B2556" s="2" t="s">
        <v>3515</v>
      </c>
      <c r="C2556" s="2" t="s">
        <v>4904</v>
      </c>
      <c r="D2556" s="2" t="s">
        <v>5031</v>
      </c>
      <c r="E2556" s="2" t="s">
        <v>16</v>
      </c>
      <c r="F2556" s="2" t="s">
        <v>17</v>
      </c>
      <c r="G2556" s="2" t="s">
        <v>58</v>
      </c>
      <c r="H2556" s="2" t="s">
        <v>5032</v>
      </c>
      <c r="I2556" s="2" t="s">
        <v>14</v>
      </c>
      <c r="J2556" s="3" t="s">
        <v>5033</v>
      </c>
    </row>
    <row r="2557" spans="1:10" ht="35.1" customHeight="1" x14ac:dyDescent="0.25">
      <c r="A2557" s="2" t="s">
        <v>4613</v>
      </c>
      <c r="B2557" s="2" t="s">
        <v>3515</v>
      </c>
      <c r="C2557" s="2" t="s">
        <v>4904</v>
      </c>
      <c r="D2557" s="2" t="s">
        <v>5034</v>
      </c>
      <c r="E2557" s="2" t="s">
        <v>16</v>
      </c>
      <c r="F2557" s="2" t="s">
        <v>17</v>
      </c>
      <c r="G2557" s="2" t="s">
        <v>58</v>
      </c>
      <c r="H2557" s="2" t="s">
        <v>5035</v>
      </c>
      <c r="I2557" s="2" t="s">
        <v>14</v>
      </c>
      <c r="J2557" s="3" t="s">
        <v>5036</v>
      </c>
    </row>
    <row r="2558" spans="1:10" ht="35.1" customHeight="1" x14ac:dyDescent="0.25">
      <c r="A2558" s="2" t="s">
        <v>4613</v>
      </c>
      <c r="B2558" s="2" t="s">
        <v>3515</v>
      </c>
      <c r="C2558" s="2" t="s">
        <v>4904</v>
      </c>
      <c r="D2558" s="2" t="s">
        <v>5037</v>
      </c>
      <c r="E2558" s="2" t="s">
        <v>16</v>
      </c>
      <c r="F2558" s="2" t="s">
        <v>17</v>
      </c>
      <c r="G2558" s="2" t="s">
        <v>58</v>
      </c>
      <c r="H2558" s="2" t="s">
        <v>5038</v>
      </c>
      <c r="I2558" s="2" t="s">
        <v>14</v>
      </c>
      <c r="J2558" s="3" t="s">
        <v>5039</v>
      </c>
    </row>
    <row r="2559" spans="1:10" ht="35.1" customHeight="1" x14ac:dyDescent="0.25">
      <c r="A2559" s="2" t="s">
        <v>4613</v>
      </c>
      <c r="B2559" s="2" t="s">
        <v>3515</v>
      </c>
      <c r="C2559" s="2" t="s">
        <v>4904</v>
      </c>
      <c r="D2559" s="2" t="s">
        <v>5040</v>
      </c>
      <c r="E2559" s="2" t="s">
        <v>16</v>
      </c>
      <c r="F2559" s="2" t="s">
        <v>17</v>
      </c>
      <c r="G2559" s="2" t="s">
        <v>18</v>
      </c>
      <c r="H2559" s="2" t="s">
        <v>5041</v>
      </c>
      <c r="I2559" s="2" t="s">
        <v>14</v>
      </c>
      <c r="J2559" s="3" t="s">
        <v>5042</v>
      </c>
    </row>
    <row r="2560" spans="1:10" ht="30" customHeight="1" x14ac:dyDescent="0.25">
      <c r="A2560" s="2" t="s">
        <v>4613</v>
      </c>
      <c r="B2560" s="2" t="s">
        <v>3515</v>
      </c>
      <c r="C2560" s="2" t="s">
        <v>4904</v>
      </c>
      <c r="D2560" s="2" t="s">
        <v>5043</v>
      </c>
      <c r="E2560" s="2" t="s">
        <v>16</v>
      </c>
      <c r="F2560" s="2" t="s">
        <v>17</v>
      </c>
      <c r="G2560" s="2" t="s">
        <v>58</v>
      </c>
      <c r="H2560" s="2" t="s">
        <v>5044</v>
      </c>
      <c r="I2560" s="2" t="s">
        <v>14</v>
      </c>
      <c r="J2560" s="3" t="s">
        <v>5045</v>
      </c>
    </row>
    <row r="2561" spans="1:10" ht="168.95" customHeight="1" x14ac:dyDescent="0.25">
      <c r="A2561" s="2" t="s">
        <v>4613</v>
      </c>
      <c r="B2561" s="2" t="s">
        <v>3515</v>
      </c>
      <c r="C2561" s="2" t="s">
        <v>4904</v>
      </c>
      <c r="D2561" s="2" t="s">
        <v>5046</v>
      </c>
      <c r="E2561" s="2" t="s">
        <v>16</v>
      </c>
      <c r="F2561" s="2" t="s">
        <v>17</v>
      </c>
      <c r="G2561" s="2" t="s">
        <v>58</v>
      </c>
      <c r="H2561" s="2" t="s">
        <v>5047</v>
      </c>
      <c r="I2561" s="2" t="s">
        <v>14</v>
      </c>
      <c r="J2561" s="3" t="s">
        <v>5048</v>
      </c>
    </row>
    <row r="2562" spans="1:10" ht="86.1" customHeight="1" x14ac:dyDescent="0.25">
      <c r="A2562" s="2" t="s">
        <v>4613</v>
      </c>
      <c r="B2562" s="2" t="s">
        <v>3515</v>
      </c>
      <c r="C2562" s="2" t="s">
        <v>4904</v>
      </c>
      <c r="D2562" s="2" t="s">
        <v>5049</v>
      </c>
      <c r="E2562" s="2" t="s">
        <v>16</v>
      </c>
      <c r="F2562" s="2" t="s">
        <v>17</v>
      </c>
      <c r="G2562" s="2" t="s">
        <v>58</v>
      </c>
      <c r="H2562" s="2" t="s">
        <v>5050</v>
      </c>
      <c r="I2562" s="2" t="s">
        <v>14</v>
      </c>
      <c r="J2562" s="3" t="s">
        <v>5051</v>
      </c>
    </row>
    <row r="2563" spans="1:10" ht="35.1" customHeight="1" x14ac:dyDescent="0.25">
      <c r="A2563" s="2" t="s">
        <v>4613</v>
      </c>
      <c r="B2563" s="2" t="s">
        <v>3515</v>
      </c>
      <c r="C2563" s="2" t="s">
        <v>4904</v>
      </c>
      <c r="D2563" s="2" t="s">
        <v>5052</v>
      </c>
      <c r="E2563" s="2" t="s">
        <v>16</v>
      </c>
      <c r="F2563" s="2" t="s">
        <v>17</v>
      </c>
      <c r="G2563" s="2" t="s">
        <v>58</v>
      </c>
      <c r="H2563" s="2" t="s">
        <v>5053</v>
      </c>
      <c r="I2563" s="2" t="s">
        <v>14</v>
      </c>
      <c r="J2563" s="3" t="s">
        <v>5054</v>
      </c>
    </row>
    <row r="2564" spans="1:10" ht="35.1" customHeight="1" x14ac:dyDescent="0.25">
      <c r="A2564" s="2" t="s">
        <v>4613</v>
      </c>
      <c r="B2564" s="2" t="s">
        <v>3515</v>
      </c>
      <c r="C2564" s="2" t="s">
        <v>4904</v>
      </c>
      <c r="D2564" s="2" t="s">
        <v>5055</v>
      </c>
      <c r="E2564" s="2" t="s">
        <v>16</v>
      </c>
      <c r="F2564" s="2" t="s">
        <v>17</v>
      </c>
      <c r="G2564" s="2" t="s">
        <v>18</v>
      </c>
      <c r="H2564" s="2" t="s">
        <v>5056</v>
      </c>
      <c r="I2564" s="2" t="s">
        <v>14</v>
      </c>
      <c r="J2564" s="3" t="s">
        <v>5057</v>
      </c>
    </row>
    <row r="2565" spans="1:10" ht="35.1" customHeight="1" x14ac:dyDescent="0.25">
      <c r="A2565" s="2" t="s">
        <v>4613</v>
      </c>
      <c r="B2565" s="2" t="s">
        <v>3515</v>
      </c>
      <c r="C2565" s="2" t="s">
        <v>4904</v>
      </c>
      <c r="D2565" s="2" t="s">
        <v>5058</v>
      </c>
      <c r="E2565" s="2" t="s">
        <v>16</v>
      </c>
      <c r="F2565" s="2" t="s">
        <v>17</v>
      </c>
      <c r="G2565" s="2" t="s">
        <v>58</v>
      </c>
      <c r="H2565" s="2" t="s">
        <v>5059</v>
      </c>
      <c r="I2565" s="2" t="s">
        <v>14</v>
      </c>
      <c r="J2565" s="3" t="s">
        <v>5060</v>
      </c>
    </row>
    <row r="2566" spans="1:10" ht="35.1" customHeight="1" x14ac:dyDescent="0.25">
      <c r="A2566" s="2" t="s">
        <v>4613</v>
      </c>
      <c r="B2566" s="2" t="s">
        <v>3515</v>
      </c>
      <c r="C2566" s="2" t="s">
        <v>4904</v>
      </c>
      <c r="D2566" s="2" t="s">
        <v>5061</v>
      </c>
      <c r="E2566" s="2" t="s">
        <v>16</v>
      </c>
      <c r="F2566" s="2" t="s">
        <v>17</v>
      </c>
      <c r="G2566" s="2" t="s">
        <v>58</v>
      </c>
      <c r="H2566" s="2" t="s">
        <v>5062</v>
      </c>
      <c r="I2566" s="2" t="s">
        <v>14</v>
      </c>
      <c r="J2566" s="3" t="s">
        <v>5063</v>
      </c>
    </row>
    <row r="2567" spans="1:10" ht="45" customHeight="1" x14ac:dyDescent="0.25">
      <c r="A2567" s="2" t="s">
        <v>4613</v>
      </c>
      <c r="B2567" s="2" t="s">
        <v>3515</v>
      </c>
      <c r="C2567" s="2" t="s">
        <v>4904</v>
      </c>
      <c r="D2567" s="2" t="s">
        <v>5064</v>
      </c>
      <c r="E2567" s="2" t="s">
        <v>728</v>
      </c>
      <c r="F2567" s="2" t="s">
        <v>5065</v>
      </c>
      <c r="G2567" s="2" t="s">
        <v>58</v>
      </c>
      <c r="H2567" s="2" t="s">
        <v>5066</v>
      </c>
      <c r="I2567" s="2" t="s">
        <v>14</v>
      </c>
      <c r="J2567" s="3" t="s">
        <v>5067</v>
      </c>
    </row>
    <row r="2568" spans="1:10" ht="30" customHeight="1" x14ac:dyDescent="0.25">
      <c r="A2568" s="2" t="s">
        <v>4613</v>
      </c>
      <c r="B2568" s="2" t="s">
        <v>3515</v>
      </c>
      <c r="C2568" s="2" t="s">
        <v>4904</v>
      </c>
      <c r="D2568" s="2" t="s">
        <v>5068</v>
      </c>
      <c r="E2568" s="2" t="s">
        <v>16</v>
      </c>
      <c r="F2568" s="2" t="s">
        <v>17</v>
      </c>
      <c r="G2568" s="2" t="s">
        <v>18</v>
      </c>
      <c r="H2568" s="2" t="s">
        <v>5069</v>
      </c>
      <c r="I2568" s="2" t="s">
        <v>14</v>
      </c>
      <c r="J2568" s="3" t="s">
        <v>5070</v>
      </c>
    </row>
    <row r="2569" spans="1:10" ht="30" customHeight="1" x14ac:dyDescent="0.25">
      <c r="A2569" s="2" t="s">
        <v>4613</v>
      </c>
      <c r="B2569" s="2" t="s">
        <v>3515</v>
      </c>
      <c r="C2569" s="2" t="s">
        <v>4904</v>
      </c>
      <c r="D2569" s="2" t="s">
        <v>5071</v>
      </c>
      <c r="E2569" s="2" t="s">
        <v>16</v>
      </c>
      <c r="F2569" s="2" t="s">
        <v>17</v>
      </c>
      <c r="G2569" s="2" t="s">
        <v>18</v>
      </c>
      <c r="H2569" s="2" t="s">
        <v>5072</v>
      </c>
      <c r="I2569" s="2" t="s">
        <v>79</v>
      </c>
      <c r="J2569" s="3" t="s">
        <v>5073</v>
      </c>
    </row>
    <row r="2570" spans="1:10" ht="30" customHeight="1" x14ac:dyDescent="0.25">
      <c r="A2570" s="2" t="s">
        <v>4613</v>
      </c>
      <c r="B2570" s="2" t="s">
        <v>3515</v>
      </c>
      <c r="C2570" s="2" t="s">
        <v>5074</v>
      </c>
      <c r="D2570" s="2" t="s">
        <v>5075</v>
      </c>
      <c r="E2570" s="2" t="s">
        <v>16</v>
      </c>
      <c r="F2570" s="2" t="s">
        <v>17</v>
      </c>
      <c r="G2570" s="2" t="s">
        <v>18</v>
      </c>
      <c r="H2570" s="2" t="s">
        <v>5076</v>
      </c>
      <c r="I2570" s="2" t="s">
        <v>14</v>
      </c>
      <c r="J2570" s="3" t="s">
        <v>5077</v>
      </c>
    </row>
    <row r="2571" spans="1:10" ht="30" customHeight="1" x14ac:dyDescent="0.25">
      <c r="A2571" s="2" t="s">
        <v>4613</v>
      </c>
      <c r="B2571" s="2" t="s">
        <v>3515</v>
      </c>
      <c r="C2571" s="2" t="s">
        <v>5074</v>
      </c>
      <c r="D2571" s="2" t="s">
        <v>5078</v>
      </c>
      <c r="E2571" s="2" t="s">
        <v>16</v>
      </c>
      <c r="F2571" s="2" t="s">
        <v>17</v>
      </c>
      <c r="G2571" s="2" t="s">
        <v>18</v>
      </c>
      <c r="H2571" s="2" t="s">
        <v>5079</v>
      </c>
      <c r="I2571" s="2" t="s">
        <v>14</v>
      </c>
      <c r="J2571" s="3" t="s">
        <v>5080</v>
      </c>
    </row>
    <row r="2572" spans="1:10" ht="30" customHeight="1" x14ac:dyDescent="0.25">
      <c r="A2572" s="2" t="s">
        <v>4613</v>
      </c>
      <c r="B2572" s="2" t="s">
        <v>3515</v>
      </c>
      <c r="C2572" s="2" t="s">
        <v>5074</v>
      </c>
      <c r="D2572" s="2" t="s">
        <v>5081</v>
      </c>
      <c r="E2572" s="2" t="s">
        <v>16</v>
      </c>
      <c r="F2572" s="2" t="s">
        <v>17</v>
      </c>
      <c r="G2572" s="2" t="s">
        <v>18</v>
      </c>
      <c r="H2572" s="2" t="s">
        <v>5082</v>
      </c>
      <c r="I2572" s="2" t="s">
        <v>14</v>
      </c>
      <c r="J2572" s="3" t="s">
        <v>5083</v>
      </c>
    </row>
    <row r="2573" spans="1:10" ht="30" customHeight="1" x14ac:dyDescent="0.25">
      <c r="A2573" s="2" t="s">
        <v>4613</v>
      </c>
      <c r="B2573" s="2" t="s">
        <v>3515</v>
      </c>
      <c r="C2573" s="2" t="s">
        <v>5074</v>
      </c>
      <c r="D2573" s="2" t="s">
        <v>5084</v>
      </c>
      <c r="E2573" s="2" t="s">
        <v>16</v>
      </c>
      <c r="F2573" s="2" t="s">
        <v>17</v>
      </c>
      <c r="G2573" s="2" t="s">
        <v>18</v>
      </c>
      <c r="H2573" s="2" t="s">
        <v>5085</v>
      </c>
      <c r="I2573" s="2" t="s">
        <v>14</v>
      </c>
      <c r="J2573" s="3" t="s">
        <v>5086</v>
      </c>
    </row>
    <row r="2574" spans="1:10" ht="35.1" customHeight="1" x14ac:dyDescent="0.25">
      <c r="A2574" s="2" t="s">
        <v>4613</v>
      </c>
      <c r="B2574" s="2" t="s">
        <v>3515</v>
      </c>
      <c r="C2574" s="2" t="s">
        <v>5074</v>
      </c>
      <c r="D2574" s="2" t="s">
        <v>5087</v>
      </c>
      <c r="E2574" s="2" t="s">
        <v>16</v>
      </c>
      <c r="F2574" s="2" t="s">
        <v>17</v>
      </c>
      <c r="G2574" s="2" t="s">
        <v>18</v>
      </c>
      <c r="H2574" s="2" t="s">
        <v>5088</v>
      </c>
      <c r="I2574" s="2" t="s">
        <v>14</v>
      </c>
      <c r="J2574" s="3" t="s">
        <v>5089</v>
      </c>
    </row>
    <row r="2575" spans="1:10" ht="30" customHeight="1" x14ac:dyDescent="0.25">
      <c r="A2575" s="2" t="s">
        <v>4613</v>
      </c>
      <c r="B2575" s="2" t="s">
        <v>3515</v>
      </c>
      <c r="C2575" s="2" t="s">
        <v>5090</v>
      </c>
      <c r="D2575" s="2" t="s">
        <v>5091</v>
      </c>
      <c r="E2575" s="2" t="s">
        <v>16</v>
      </c>
      <c r="F2575" s="2" t="s">
        <v>17</v>
      </c>
      <c r="G2575" s="2" t="s">
        <v>58</v>
      </c>
      <c r="H2575" s="2" t="s">
        <v>5092</v>
      </c>
      <c r="I2575" s="2" t="s">
        <v>14</v>
      </c>
      <c r="J2575" s="3" t="s">
        <v>5093</v>
      </c>
    </row>
    <row r="2576" spans="1:10" ht="75.95" customHeight="1" x14ac:dyDescent="0.25">
      <c r="A2576" s="2" t="s">
        <v>4613</v>
      </c>
      <c r="B2576" s="2" t="s">
        <v>3515</v>
      </c>
      <c r="C2576" s="2" t="s">
        <v>22</v>
      </c>
      <c r="D2576" s="2" t="s">
        <v>615</v>
      </c>
      <c r="E2576" s="2" t="s">
        <v>16</v>
      </c>
      <c r="F2576" s="2" t="s">
        <v>17</v>
      </c>
      <c r="G2576" s="2" t="s">
        <v>18</v>
      </c>
      <c r="H2576" s="2" t="s">
        <v>616</v>
      </c>
      <c r="I2576" s="2" t="s">
        <v>14</v>
      </c>
      <c r="J2576" s="3" t="s">
        <v>617</v>
      </c>
    </row>
    <row r="2577" spans="1:10" ht="35.1" customHeight="1" x14ac:dyDescent="0.25">
      <c r="A2577" s="2" t="s">
        <v>5094</v>
      </c>
      <c r="B2577" s="2" t="s">
        <v>3515</v>
      </c>
      <c r="C2577" s="2" t="s">
        <v>14</v>
      </c>
      <c r="D2577" s="2" t="s">
        <v>5095</v>
      </c>
      <c r="E2577" s="2" t="s">
        <v>16</v>
      </c>
      <c r="F2577" s="2" t="s">
        <v>17</v>
      </c>
      <c r="G2577" s="2" t="s">
        <v>18</v>
      </c>
      <c r="H2577" s="2" t="s">
        <v>5096</v>
      </c>
      <c r="I2577" s="2" t="s">
        <v>14</v>
      </c>
      <c r="J2577" s="3" t="s">
        <v>5097</v>
      </c>
    </row>
    <row r="2578" spans="1:10" ht="30" customHeight="1" x14ac:dyDescent="0.25">
      <c r="A2578" s="2" t="s">
        <v>5094</v>
      </c>
      <c r="B2578" s="2" t="s">
        <v>3515</v>
      </c>
      <c r="C2578" s="2" t="s">
        <v>14</v>
      </c>
      <c r="D2578" s="2" t="s">
        <v>322</v>
      </c>
      <c r="E2578" s="2" t="s">
        <v>16</v>
      </c>
      <c r="F2578" s="2" t="s">
        <v>17</v>
      </c>
      <c r="G2578" s="2" t="s">
        <v>58</v>
      </c>
      <c r="H2578" s="2" t="s">
        <v>323</v>
      </c>
      <c r="I2578" s="2" t="s">
        <v>14</v>
      </c>
      <c r="J2578" s="3" t="s">
        <v>324</v>
      </c>
    </row>
    <row r="2579" spans="1:10" ht="30" customHeight="1" x14ac:dyDescent="0.25">
      <c r="A2579" s="2" t="s">
        <v>5094</v>
      </c>
      <c r="B2579" s="2" t="s">
        <v>3515</v>
      </c>
      <c r="C2579" s="2" t="s">
        <v>14</v>
      </c>
      <c r="D2579" s="2" t="s">
        <v>5098</v>
      </c>
      <c r="E2579" s="2" t="s">
        <v>16</v>
      </c>
      <c r="F2579" s="2" t="s">
        <v>17</v>
      </c>
      <c r="G2579" s="2" t="s">
        <v>18</v>
      </c>
      <c r="H2579" s="2" t="s">
        <v>5099</v>
      </c>
      <c r="I2579" s="2" t="s">
        <v>14</v>
      </c>
      <c r="J2579" s="3" t="s">
        <v>5100</v>
      </c>
    </row>
    <row r="2580" spans="1:10" ht="30" customHeight="1" x14ac:dyDescent="0.25">
      <c r="A2580" s="2" t="s">
        <v>5094</v>
      </c>
      <c r="B2580" s="2" t="s">
        <v>3515</v>
      </c>
      <c r="C2580" s="2" t="s">
        <v>14</v>
      </c>
      <c r="D2580" s="2" t="s">
        <v>5101</v>
      </c>
      <c r="E2580" s="2" t="s">
        <v>16</v>
      </c>
      <c r="F2580" s="2" t="s">
        <v>17</v>
      </c>
      <c r="G2580" s="2" t="s">
        <v>58</v>
      </c>
      <c r="H2580" s="2" t="s">
        <v>5102</v>
      </c>
      <c r="I2580" s="2" t="s">
        <v>14</v>
      </c>
      <c r="J2580" s="3" t="s">
        <v>5103</v>
      </c>
    </row>
    <row r="2581" spans="1:10" ht="35.1" customHeight="1" x14ac:dyDescent="0.25">
      <c r="A2581" s="2" t="s">
        <v>5094</v>
      </c>
      <c r="B2581" s="2" t="s">
        <v>3515</v>
      </c>
      <c r="C2581" s="2" t="s">
        <v>14</v>
      </c>
      <c r="D2581" s="2" t="s">
        <v>5104</v>
      </c>
      <c r="E2581" s="2" t="s">
        <v>16</v>
      </c>
      <c r="F2581" s="2" t="s">
        <v>17</v>
      </c>
      <c r="G2581" s="2" t="s">
        <v>58</v>
      </c>
      <c r="H2581" s="2" t="s">
        <v>5105</v>
      </c>
      <c r="I2581" s="2" t="s">
        <v>14</v>
      </c>
      <c r="J2581" s="3" t="s">
        <v>5106</v>
      </c>
    </row>
    <row r="2582" spans="1:10" ht="54.95" customHeight="1" x14ac:dyDescent="0.25">
      <c r="A2582" s="2" t="s">
        <v>5094</v>
      </c>
      <c r="B2582" s="2" t="s">
        <v>3515</v>
      </c>
      <c r="C2582" s="2" t="s">
        <v>14</v>
      </c>
      <c r="D2582" s="2" t="s">
        <v>5107</v>
      </c>
      <c r="E2582" s="2" t="s">
        <v>16</v>
      </c>
      <c r="F2582" s="2" t="s">
        <v>17</v>
      </c>
      <c r="G2582" s="2" t="s">
        <v>18</v>
      </c>
      <c r="H2582" s="2" t="s">
        <v>5108</v>
      </c>
      <c r="I2582" s="2" t="s">
        <v>14</v>
      </c>
      <c r="J2582" s="3" t="s">
        <v>5109</v>
      </c>
    </row>
    <row r="2583" spans="1:10" ht="30" customHeight="1" x14ac:dyDescent="0.25">
      <c r="A2583" s="2" t="s">
        <v>5094</v>
      </c>
      <c r="B2583" s="2" t="s">
        <v>3515</v>
      </c>
      <c r="C2583" s="2" t="s">
        <v>14</v>
      </c>
      <c r="D2583" s="2" t="s">
        <v>5110</v>
      </c>
      <c r="E2583" s="2" t="s">
        <v>16</v>
      </c>
      <c r="F2583" s="2" t="s">
        <v>17</v>
      </c>
      <c r="G2583" s="2" t="s">
        <v>18</v>
      </c>
      <c r="H2583" s="2" t="s">
        <v>5111</v>
      </c>
      <c r="I2583" s="2" t="s">
        <v>14</v>
      </c>
      <c r="J2583" s="3" t="s">
        <v>5112</v>
      </c>
    </row>
    <row r="2584" spans="1:10" ht="54.95" customHeight="1" x14ac:dyDescent="0.25">
      <c r="A2584" s="2" t="s">
        <v>5094</v>
      </c>
      <c r="B2584" s="2" t="s">
        <v>3515</v>
      </c>
      <c r="C2584" s="2" t="s">
        <v>14</v>
      </c>
      <c r="D2584" s="2" t="s">
        <v>5113</v>
      </c>
      <c r="E2584" s="2" t="s">
        <v>16</v>
      </c>
      <c r="F2584" s="2" t="s">
        <v>17</v>
      </c>
      <c r="G2584" s="2" t="s">
        <v>18</v>
      </c>
      <c r="H2584" s="2" t="s">
        <v>5114</v>
      </c>
      <c r="I2584" s="2" t="s">
        <v>14</v>
      </c>
      <c r="J2584" s="3" t="s">
        <v>5115</v>
      </c>
    </row>
    <row r="2585" spans="1:10" ht="30" customHeight="1" x14ac:dyDescent="0.25">
      <c r="A2585" s="2" t="s">
        <v>5094</v>
      </c>
      <c r="B2585" s="2" t="s">
        <v>3515</v>
      </c>
      <c r="C2585" s="2" t="s">
        <v>14</v>
      </c>
      <c r="D2585" s="2" t="s">
        <v>5116</v>
      </c>
      <c r="E2585" s="2" t="s">
        <v>16</v>
      </c>
      <c r="F2585" s="2" t="s">
        <v>17</v>
      </c>
      <c r="G2585" s="2" t="s">
        <v>58</v>
      </c>
      <c r="H2585" s="2" t="s">
        <v>5117</v>
      </c>
      <c r="I2585" s="2" t="s">
        <v>14</v>
      </c>
      <c r="J2585" s="3" t="s">
        <v>5118</v>
      </c>
    </row>
    <row r="2586" spans="1:10" ht="30" customHeight="1" x14ac:dyDescent="0.25">
      <c r="A2586" s="2" t="s">
        <v>5094</v>
      </c>
      <c r="B2586" s="2" t="s">
        <v>3515</v>
      </c>
      <c r="C2586" s="2" t="s">
        <v>14</v>
      </c>
      <c r="D2586" s="2" t="s">
        <v>5119</v>
      </c>
      <c r="E2586" s="2" t="s">
        <v>16</v>
      </c>
      <c r="F2586" s="2" t="s">
        <v>17</v>
      </c>
      <c r="G2586" s="2" t="s">
        <v>58</v>
      </c>
      <c r="H2586" s="2" t="s">
        <v>5120</v>
      </c>
      <c r="I2586" s="2" t="s">
        <v>14</v>
      </c>
      <c r="J2586" s="3" t="s">
        <v>5121</v>
      </c>
    </row>
    <row r="2587" spans="1:10" ht="30" customHeight="1" x14ac:dyDescent="0.25">
      <c r="A2587" s="2" t="s">
        <v>5094</v>
      </c>
      <c r="B2587" s="2" t="s">
        <v>3515</v>
      </c>
      <c r="C2587" s="2" t="s">
        <v>14</v>
      </c>
      <c r="D2587" s="2" t="s">
        <v>5122</v>
      </c>
      <c r="E2587" s="2" t="s">
        <v>16</v>
      </c>
      <c r="F2587" s="2" t="s">
        <v>17</v>
      </c>
      <c r="G2587" s="2" t="s">
        <v>58</v>
      </c>
      <c r="H2587" s="2" t="s">
        <v>5123</v>
      </c>
      <c r="I2587" s="2" t="s">
        <v>14</v>
      </c>
      <c r="J2587" s="3" t="s">
        <v>5124</v>
      </c>
    </row>
    <row r="2588" spans="1:10" ht="30" customHeight="1" x14ac:dyDescent="0.25">
      <c r="A2588" s="2" t="s">
        <v>5094</v>
      </c>
      <c r="B2588" s="2" t="s">
        <v>3515</v>
      </c>
      <c r="C2588" s="2" t="s">
        <v>14</v>
      </c>
      <c r="D2588" s="2" t="s">
        <v>5125</v>
      </c>
      <c r="E2588" s="2" t="s">
        <v>16</v>
      </c>
      <c r="F2588" s="2" t="s">
        <v>17</v>
      </c>
      <c r="G2588" s="2" t="s">
        <v>58</v>
      </c>
      <c r="H2588" s="2" t="s">
        <v>5126</v>
      </c>
      <c r="I2588" s="2" t="s">
        <v>14</v>
      </c>
      <c r="J2588" s="3" t="s">
        <v>5127</v>
      </c>
    </row>
    <row r="2589" spans="1:10" ht="138" customHeight="1" x14ac:dyDescent="0.25">
      <c r="A2589" s="2" t="s">
        <v>5094</v>
      </c>
      <c r="B2589" s="2" t="s">
        <v>3515</v>
      </c>
      <c r="C2589" s="2" t="s">
        <v>14</v>
      </c>
      <c r="D2589" s="2" t="s">
        <v>5128</v>
      </c>
      <c r="E2589" s="2" t="s">
        <v>16</v>
      </c>
      <c r="F2589" s="2" t="s">
        <v>17</v>
      </c>
      <c r="G2589" s="2" t="s">
        <v>18</v>
      </c>
      <c r="H2589" s="2" t="s">
        <v>5129</v>
      </c>
      <c r="I2589" s="2" t="s">
        <v>14</v>
      </c>
      <c r="J2589" s="3" t="s">
        <v>5130</v>
      </c>
    </row>
    <row r="2590" spans="1:10" ht="30" customHeight="1" x14ac:dyDescent="0.25">
      <c r="A2590" s="2" t="s">
        <v>5094</v>
      </c>
      <c r="B2590" s="2" t="s">
        <v>3515</v>
      </c>
      <c r="C2590" s="2" t="s">
        <v>14</v>
      </c>
      <c r="D2590" s="2" t="s">
        <v>5131</v>
      </c>
      <c r="E2590" s="2" t="s">
        <v>16</v>
      </c>
      <c r="F2590" s="2" t="s">
        <v>17</v>
      </c>
      <c r="G2590" s="2" t="s">
        <v>58</v>
      </c>
      <c r="H2590" s="2" t="s">
        <v>5132</v>
      </c>
      <c r="I2590" s="2" t="s">
        <v>14</v>
      </c>
      <c r="J2590" s="3" t="s">
        <v>5133</v>
      </c>
    </row>
    <row r="2591" spans="1:10" ht="30" customHeight="1" x14ac:dyDescent="0.25">
      <c r="A2591" s="2" t="s">
        <v>5094</v>
      </c>
      <c r="B2591" s="2" t="s">
        <v>3515</v>
      </c>
      <c r="C2591" s="2" t="s">
        <v>14</v>
      </c>
      <c r="D2591" s="2" t="s">
        <v>5134</v>
      </c>
      <c r="E2591" s="2" t="s">
        <v>16</v>
      </c>
      <c r="F2591" s="2" t="s">
        <v>17</v>
      </c>
      <c r="G2591" s="2" t="s">
        <v>58</v>
      </c>
      <c r="H2591" s="2" t="s">
        <v>5135</v>
      </c>
      <c r="I2591" s="2" t="s">
        <v>14</v>
      </c>
      <c r="J2591" s="3" t="s">
        <v>5136</v>
      </c>
    </row>
    <row r="2592" spans="1:10" ht="35.1" customHeight="1" x14ac:dyDescent="0.25">
      <c r="A2592" s="2" t="s">
        <v>5094</v>
      </c>
      <c r="B2592" s="2" t="s">
        <v>3515</v>
      </c>
      <c r="C2592" s="2" t="s">
        <v>14</v>
      </c>
      <c r="D2592" s="2" t="s">
        <v>5137</v>
      </c>
      <c r="E2592" s="2" t="s">
        <v>16</v>
      </c>
      <c r="F2592" s="2" t="s">
        <v>17</v>
      </c>
      <c r="G2592" s="2" t="s">
        <v>58</v>
      </c>
      <c r="H2592" s="2" t="s">
        <v>5138</v>
      </c>
      <c r="I2592" s="2" t="s">
        <v>14</v>
      </c>
      <c r="J2592" s="3" t="s">
        <v>5139</v>
      </c>
    </row>
    <row r="2593" spans="1:10" ht="45" customHeight="1" x14ac:dyDescent="0.25">
      <c r="A2593" s="2" t="s">
        <v>5094</v>
      </c>
      <c r="B2593" s="2" t="s">
        <v>3515</v>
      </c>
      <c r="C2593" s="2" t="s">
        <v>14</v>
      </c>
      <c r="D2593" s="2" t="s">
        <v>5140</v>
      </c>
      <c r="E2593" s="2" t="s">
        <v>16</v>
      </c>
      <c r="F2593" s="2" t="s">
        <v>17</v>
      </c>
      <c r="G2593" s="2" t="s">
        <v>18</v>
      </c>
      <c r="H2593" s="2" t="s">
        <v>5141</v>
      </c>
      <c r="I2593" s="2" t="s">
        <v>14</v>
      </c>
      <c r="J2593" s="3" t="s">
        <v>5142</v>
      </c>
    </row>
    <row r="2594" spans="1:10" ht="30" customHeight="1" x14ac:dyDescent="0.25">
      <c r="A2594" s="2" t="s">
        <v>5094</v>
      </c>
      <c r="B2594" s="2" t="s">
        <v>3515</v>
      </c>
      <c r="C2594" s="2" t="s">
        <v>14</v>
      </c>
      <c r="D2594" s="2" t="s">
        <v>5143</v>
      </c>
      <c r="E2594" s="2" t="s">
        <v>16</v>
      </c>
      <c r="F2594" s="2" t="s">
        <v>17</v>
      </c>
      <c r="G2594" s="2" t="s">
        <v>18</v>
      </c>
      <c r="H2594" s="2" t="s">
        <v>5144</v>
      </c>
      <c r="I2594" s="2" t="s">
        <v>14</v>
      </c>
      <c r="J2594" s="3" t="s">
        <v>5145</v>
      </c>
    </row>
    <row r="2595" spans="1:10" ht="30" customHeight="1" x14ac:dyDescent="0.25">
      <c r="A2595" s="2" t="s">
        <v>5094</v>
      </c>
      <c r="B2595" s="2" t="s">
        <v>3515</v>
      </c>
      <c r="C2595" s="2" t="s">
        <v>14</v>
      </c>
      <c r="D2595" s="2" t="s">
        <v>5146</v>
      </c>
      <c r="E2595" s="2" t="s">
        <v>16</v>
      </c>
      <c r="F2595" s="2" t="s">
        <v>17</v>
      </c>
      <c r="G2595" s="2" t="s">
        <v>58</v>
      </c>
      <c r="H2595" s="2" t="s">
        <v>5147</v>
      </c>
      <c r="I2595" s="2" t="s">
        <v>14</v>
      </c>
      <c r="J2595" s="3" t="s">
        <v>5148</v>
      </c>
    </row>
    <row r="2596" spans="1:10" ht="45" customHeight="1" x14ac:dyDescent="0.25">
      <c r="A2596" s="2" t="s">
        <v>5094</v>
      </c>
      <c r="B2596" s="2" t="s">
        <v>3515</v>
      </c>
      <c r="C2596" s="2" t="s">
        <v>76</v>
      </c>
      <c r="D2596" s="2" t="s">
        <v>5149</v>
      </c>
      <c r="E2596" s="2" t="s">
        <v>16</v>
      </c>
      <c r="F2596" s="2" t="s">
        <v>17</v>
      </c>
      <c r="G2596" s="2" t="s">
        <v>18</v>
      </c>
      <c r="H2596" s="2" t="s">
        <v>5150</v>
      </c>
      <c r="I2596" s="2" t="s">
        <v>79</v>
      </c>
      <c r="J2596" s="3" t="s">
        <v>5151</v>
      </c>
    </row>
    <row r="2597" spans="1:10" ht="54.95" customHeight="1" x14ac:dyDescent="0.25">
      <c r="A2597" s="2" t="s">
        <v>5094</v>
      </c>
      <c r="B2597" s="2" t="s">
        <v>3515</v>
      </c>
      <c r="C2597" s="2" t="s">
        <v>76</v>
      </c>
      <c r="D2597" s="2" t="s">
        <v>5152</v>
      </c>
      <c r="E2597" s="2" t="s">
        <v>16</v>
      </c>
      <c r="F2597" s="2" t="s">
        <v>17</v>
      </c>
      <c r="G2597" s="2" t="s">
        <v>18</v>
      </c>
      <c r="H2597" s="2" t="s">
        <v>5153</v>
      </c>
      <c r="I2597" s="2" t="s">
        <v>79</v>
      </c>
      <c r="J2597" s="3" t="s">
        <v>5154</v>
      </c>
    </row>
    <row r="2598" spans="1:10" ht="35.1" customHeight="1" x14ac:dyDescent="0.25">
      <c r="A2598" s="2" t="s">
        <v>5094</v>
      </c>
      <c r="B2598" s="2" t="s">
        <v>3515</v>
      </c>
      <c r="C2598" s="2" t="s">
        <v>76</v>
      </c>
      <c r="D2598" s="2" t="s">
        <v>5155</v>
      </c>
      <c r="E2598" s="2" t="s">
        <v>16</v>
      </c>
      <c r="F2598" s="2" t="s">
        <v>17</v>
      </c>
      <c r="G2598" s="2" t="s">
        <v>18</v>
      </c>
      <c r="H2598" s="2" t="s">
        <v>5156</v>
      </c>
      <c r="I2598" s="2" t="s">
        <v>79</v>
      </c>
      <c r="J2598" s="3" t="s">
        <v>5157</v>
      </c>
    </row>
    <row r="2599" spans="1:10" ht="35.1" customHeight="1" x14ac:dyDescent="0.25">
      <c r="A2599" s="2" t="s">
        <v>5094</v>
      </c>
      <c r="B2599" s="2" t="s">
        <v>3515</v>
      </c>
      <c r="C2599" s="2" t="s">
        <v>76</v>
      </c>
      <c r="D2599" s="2" t="s">
        <v>5158</v>
      </c>
      <c r="E2599" s="2" t="s">
        <v>16</v>
      </c>
      <c r="F2599" s="2" t="s">
        <v>17</v>
      </c>
      <c r="G2599" s="2" t="s">
        <v>18</v>
      </c>
      <c r="H2599" s="2" t="s">
        <v>5159</v>
      </c>
      <c r="I2599" s="2" t="s">
        <v>79</v>
      </c>
      <c r="J2599" s="3" t="s">
        <v>5160</v>
      </c>
    </row>
    <row r="2600" spans="1:10" ht="35.1" customHeight="1" x14ac:dyDescent="0.25">
      <c r="A2600" s="2" t="s">
        <v>5094</v>
      </c>
      <c r="B2600" s="2" t="s">
        <v>3515</v>
      </c>
      <c r="C2600" s="2" t="s">
        <v>76</v>
      </c>
      <c r="D2600" s="2" t="s">
        <v>5161</v>
      </c>
      <c r="E2600" s="2" t="s">
        <v>16</v>
      </c>
      <c r="F2600" s="2" t="s">
        <v>17</v>
      </c>
      <c r="G2600" s="2" t="s">
        <v>18</v>
      </c>
      <c r="H2600" s="2" t="s">
        <v>5162</v>
      </c>
      <c r="I2600" s="2" t="s">
        <v>79</v>
      </c>
      <c r="J2600" s="3" t="s">
        <v>5163</v>
      </c>
    </row>
    <row r="2601" spans="1:10" ht="35.1" customHeight="1" x14ac:dyDescent="0.25">
      <c r="A2601" s="2" t="s">
        <v>5094</v>
      </c>
      <c r="B2601" s="2" t="s">
        <v>3515</v>
      </c>
      <c r="C2601" s="2" t="s">
        <v>76</v>
      </c>
      <c r="D2601" s="2" t="s">
        <v>5164</v>
      </c>
      <c r="E2601" s="2" t="s">
        <v>16</v>
      </c>
      <c r="F2601" s="2" t="s">
        <v>17</v>
      </c>
      <c r="G2601" s="2" t="s">
        <v>18</v>
      </c>
      <c r="H2601" s="2" t="s">
        <v>5165</v>
      </c>
      <c r="I2601" s="2" t="s">
        <v>79</v>
      </c>
      <c r="J2601" s="3" t="s">
        <v>5166</v>
      </c>
    </row>
    <row r="2602" spans="1:10" ht="45" customHeight="1" x14ac:dyDescent="0.25">
      <c r="A2602" s="2" t="s">
        <v>5094</v>
      </c>
      <c r="B2602" s="2" t="s">
        <v>3515</v>
      </c>
      <c r="C2602" s="2" t="s">
        <v>76</v>
      </c>
      <c r="D2602" s="2" t="s">
        <v>5167</v>
      </c>
      <c r="E2602" s="2" t="s">
        <v>16</v>
      </c>
      <c r="F2602" s="2" t="s">
        <v>17</v>
      </c>
      <c r="G2602" s="2" t="s">
        <v>18</v>
      </c>
      <c r="H2602" s="2" t="s">
        <v>5168</v>
      </c>
      <c r="I2602" s="2" t="s">
        <v>79</v>
      </c>
      <c r="J2602" s="3" t="s">
        <v>5169</v>
      </c>
    </row>
    <row r="2603" spans="1:10" ht="35.1" customHeight="1" x14ac:dyDescent="0.25">
      <c r="A2603" s="2" t="s">
        <v>5094</v>
      </c>
      <c r="B2603" s="2" t="s">
        <v>3515</v>
      </c>
      <c r="C2603" s="2" t="s">
        <v>76</v>
      </c>
      <c r="D2603" s="2" t="s">
        <v>5170</v>
      </c>
      <c r="E2603" s="2" t="s">
        <v>16</v>
      </c>
      <c r="F2603" s="2" t="s">
        <v>17</v>
      </c>
      <c r="G2603" s="2" t="s">
        <v>18</v>
      </c>
      <c r="H2603" s="2" t="s">
        <v>5171</v>
      </c>
      <c r="I2603" s="2" t="s">
        <v>79</v>
      </c>
      <c r="J2603" s="3" t="s">
        <v>5172</v>
      </c>
    </row>
    <row r="2604" spans="1:10" ht="35.1" customHeight="1" x14ac:dyDescent="0.25">
      <c r="A2604" s="2" t="s">
        <v>5094</v>
      </c>
      <c r="B2604" s="2" t="s">
        <v>3515</v>
      </c>
      <c r="C2604" s="2" t="s">
        <v>76</v>
      </c>
      <c r="D2604" s="2" t="s">
        <v>5173</v>
      </c>
      <c r="E2604" s="2" t="s">
        <v>16</v>
      </c>
      <c r="F2604" s="2" t="s">
        <v>17</v>
      </c>
      <c r="G2604" s="2" t="s">
        <v>18</v>
      </c>
      <c r="H2604" s="2" t="s">
        <v>5174</v>
      </c>
      <c r="I2604" s="2" t="s">
        <v>79</v>
      </c>
      <c r="J2604" s="3" t="s">
        <v>5175</v>
      </c>
    </row>
    <row r="2605" spans="1:10" ht="35.1" customHeight="1" x14ac:dyDescent="0.25">
      <c r="A2605" s="2" t="s">
        <v>5094</v>
      </c>
      <c r="B2605" s="2" t="s">
        <v>3515</v>
      </c>
      <c r="C2605" s="2" t="s">
        <v>76</v>
      </c>
      <c r="D2605" s="2" t="s">
        <v>5176</v>
      </c>
      <c r="E2605" s="2" t="s">
        <v>16</v>
      </c>
      <c r="F2605" s="2" t="s">
        <v>17</v>
      </c>
      <c r="G2605" s="2" t="s">
        <v>18</v>
      </c>
      <c r="H2605" s="2" t="s">
        <v>5177</v>
      </c>
      <c r="I2605" s="2" t="s">
        <v>79</v>
      </c>
      <c r="J2605" s="3" t="s">
        <v>5178</v>
      </c>
    </row>
    <row r="2606" spans="1:10" ht="35.1" customHeight="1" x14ac:dyDescent="0.25">
      <c r="A2606" s="2" t="s">
        <v>5094</v>
      </c>
      <c r="B2606" s="2" t="s">
        <v>3515</v>
      </c>
      <c r="C2606" s="2" t="s">
        <v>76</v>
      </c>
      <c r="D2606" s="2" t="s">
        <v>5179</v>
      </c>
      <c r="E2606" s="2" t="s">
        <v>16</v>
      </c>
      <c r="F2606" s="2" t="s">
        <v>17</v>
      </c>
      <c r="G2606" s="2" t="s">
        <v>18</v>
      </c>
      <c r="H2606" s="2" t="s">
        <v>5180</v>
      </c>
      <c r="I2606" s="2" t="s">
        <v>79</v>
      </c>
      <c r="J2606" s="3" t="s">
        <v>5166</v>
      </c>
    </row>
    <row r="2607" spans="1:10" ht="54.95" customHeight="1" x14ac:dyDescent="0.25">
      <c r="A2607" s="2" t="s">
        <v>5094</v>
      </c>
      <c r="B2607" s="2" t="s">
        <v>3515</v>
      </c>
      <c r="C2607" s="2" t="s">
        <v>76</v>
      </c>
      <c r="D2607" s="2" t="s">
        <v>5181</v>
      </c>
      <c r="E2607" s="2" t="s">
        <v>16</v>
      </c>
      <c r="F2607" s="2" t="s">
        <v>17</v>
      </c>
      <c r="G2607" s="2" t="s">
        <v>18</v>
      </c>
      <c r="H2607" s="2" t="s">
        <v>5182</v>
      </c>
      <c r="I2607" s="2" t="s">
        <v>79</v>
      </c>
      <c r="J2607" s="3" t="s">
        <v>5183</v>
      </c>
    </row>
    <row r="2608" spans="1:10" ht="35.1" customHeight="1" x14ac:dyDescent="0.25">
      <c r="A2608" s="2" t="s">
        <v>5094</v>
      </c>
      <c r="B2608" s="2" t="s">
        <v>3515</v>
      </c>
      <c r="C2608" s="2" t="s">
        <v>76</v>
      </c>
      <c r="D2608" s="2" t="s">
        <v>5184</v>
      </c>
      <c r="E2608" s="2" t="s">
        <v>16</v>
      </c>
      <c r="F2608" s="2" t="s">
        <v>17</v>
      </c>
      <c r="G2608" s="2" t="s">
        <v>18</v>
      </c>
      <c r="H2608" s="2" t="s">
        <v>5185</v>
      </c>
      <c r="I2608" s="2" t="s">
        <v>79</v>
      </c>
      <c r="J2608" s="3" t="s">
        <v>5186</v>
      </c>
    </row>
    <row r="2609" spans="1:10" ht="45" customHeight="1" x14ac:dyDescent="0.25">
      <c r="A2609" s="2" t="s">
        <v>5094</v>
      </c>
      <c r="B2609" s="2" t="s">
        <v>3515</v>
      </c>
      <c r="C2609" s="2" t="s">
        <v>76</v>
      </c>
      <c r="D2609" s="2" t="s">
        <v>5187</v>
      </c>
      <c r="E2609" s="2" t="s">
        <v>16</v>
      </c>
      <c r="F2609" s="2" t="s">
        <v>17</v>
      </c>
      <c r="G2609" s="2" t="s">
        <v>18</v>
      </c>
      <c r="H2609" s="2" t="s">
        <v>5188</v>
      </c>
      <c r="I2609" s="2" t="s">
        <v>79</v>
      </c>
      <c r="J2609" s="3" t="s">
        <v>5189</v>
      </c>
    </row>
    <row r="2610" spans="1:10" ht="35.1" customHeight="1" x14ac:dyDescent="0.25">
      <c r="A2610" s="2" t="s">
        <v>5094</v>
      </c>
      <c r="B2610" s="2" t="s">
        <v>3515</v>
      </c>
      <c r="C2610" s="2" t="s">
        <v>76</v>
      </c>
      <c r="D2610" s="2" t="s">
        <v>5190</v>
      </c>
      <c r="E2610" s="2" t="s">
        <v>16</v>
      </c>
      <c r="F2610" s="2" t="s">
        <v>17</v>
      </c>
      <c r="G2610" s="2" t="s">
        <v>18</v>
      </c>
      <c r="H2610" s="2" t="s">
        <v>5191</v>
      </c>
      <c r="I2610" s="2" t="s">
        <v>79</v>
      </c>
      <c r="J2610" s="3" t="s">
        <v>5192</v>
      </c>
    </row>
    <row r="2611" spans="1:10" ht="117" customHeight="1" x14ac:dyDescent="0.25">
      <c r="A2611" s="2" t="s">
        <v>5094</v>
      </c>
      <c r="B2611" s="2" t="s">
        <v>3515</v>
      </c>
      <c r="C2611" s="2" t="s">
        <v>76</v>
      </c>
      <c r="D2611" s="2" t="s">
        <v>5193</v>
      </c>
      <c r="E2611" s="2" t="s">
        <v>16</v>
      </c>
      <c r="F2611" s="2" t="s">
        <v>17</v>
      </c>
      <c r="G2611" s="2" t="s">
        <v>18</v>
      </c>
      <c r="H2611" s="2" t="s">
        <v>5194</v>
      </c>
      <c r="I2611" s="2" t="s">
        <v>79</v>
      </c>
      <c r="J2611" s="3" t="s">
        <v>5195</v>
      </c>
    </row>
    <row r="2612" spans="1:10" ht="54.95" customHeight="1" x14ac:dyDescent="0.25">
      <c r="A2612" s="2" t="s">
        <v>5094</v>
      </c>
      <c r="B2612" s="2" t="s">
        <v>3515</v>
      </c>
      <c r="C2612" s="2" t="s">
        <v>76</v>
      </c>
      <c r="D2612" s="2" t="s">
        <v>5196</v>
      </c>
      <c r="E2612" s="2" t="s">
        <v>16</v>
      </c>
      <c r="F2612" s="2" t="s">
        <v>17</v>
      </c>
      <c r="G2612" s="2" t="s">
        <v>18</v>
      </c>
      <c r="H2612" s="2" t="s">
        <v>5197</v>
      </c>
      <c r="I2612" s="2" t="s">
        <v>79</v>
      </c>
      <c r="J2612" s="3" t="s">
        <v>5154</v>
      </c>
    </row>
    <row r="2613" spans="1:10" ht="35.1" customHeight="1" x14ac:dyDescent="0.25">
      <c r="A2613" s="2" t="s">
        <v>5094</v>
      </c>
      <c r="B2613" s="2" t="s">
        <v>3515</v>
      </c>
      <c r="C2613" s="2" t="s">
        <v>76</v>
      </c>
      <c r="D2613" s="2" t="s">
        <v>5198</v>
      </c>
      <c r="E2613" s="2" t="s">
        <v>16</v>
      </c>
      <c r="F2613" s="2" t="s">
        <v>17</v>
      </c>
      <c r="G2613" s="2" t="s">
        <v>18</v>
      </c>
      <c r="H2613" s="2" t="s">
        <v>5199</v>
      </c>
      <c r="I2613" s="2" t="s">
        <v>79</v>
      </c>
      <c r="J2613" s="3" t="s">
        <v>5178</v>
      </c>
    </row>
    <row r="2614" spans="1:10" ht="107.1" customHeight="1" x14ac:dyDescent="0.25">
      <c r="A2614" s="2" t="s">
        <v>5094</v>
      </c>
      <c r="B2614" s="2" t="s">
        <v>3515</v>
      </c>
      <c r="C2614" s="2" t="s">
        <v>76</v>
      </c>
      <c r="D2614" s="2" t="s">
        <v>5200</v>
      </c>
      <c r="E2614" s="2" t="s">
        <v>16</v>
      </c>
      <c r="F2614" s="2" t="s">
        <v>17</v>
      </c>
      <c r="G2614" s="2" t="s">
        <v>18</v>
      </c>
      <c r="H2614" s="2" t="s">
        <v>5201</v>
      </c>
      <c r="I2614" s="2" t="s">
        <v>79</v>
      </c>
      <c r="J2614" s="3" t="s">
        <v>5202</v>
      </c>
    </row>
    <row r="2615" spans="1:10" ht="45" customHeight="1" x14ac:dyDescent="0.25">
      <c r="A2615" s="2" t="s">
        <v>5094</v>
      </c>
      <c r="B2615" s="2" t="s">
        <v>3515</v>
      </c>
      <c r="C2615" s="2" t="s">
        <v>76</v>
      </c>
      <c r="D2615" s="2" t="s">
        <v>5203</v>
      </c>
      <c r="E2615" s="2" t="s">
        <v>16</v>
      </c>
      <c r="F2615" s="2" t="s">
        <v>17</v>
      </c>
      <c r="G2615" s="2" t="s">
        <v>18</v>
      </c>
      <c r="H2615" s="2" t="s">
        <v>5204</v>
      </c>
      <c r="I2615" s="2" t="s">
        <v>79</v>
      </c>
      <c r="J2615" s="3" t="s">
        <v>5205</v>
      </c>
    </row>
    <row r="2616" spans="1:10" ht="54.95" customHeight="1" x14ac:dyDescent="0.25">
      <c r="A2616" s="2" t="s">
        <v>5094</v>
      </c>
      <c r="B2616" s="2" t="s">
        <v>3515</v>
      </c>
      <c r="C2616" s="2" t="s">
        <v>76</v>
      </c>
      <c r="D2616" s="2" t="s">
        <v>5206</v>
      </c>
      <c r="E2616" s="2" t="s">
        <v>16</v>
      </c>
      <c r="F2616" s="2" t="s">
        <v>17</v>
      </c>
      <c r="G2616" s="2" t="s">
        <v>18</v>
      </c>
      <c r="H2616" s="2" t="s">
        <v>5207</v>
      </c>
      <c r="I2616" s="2" t="s">
        <v>79</v>
      </c>
      <c r="J2616" s="3" t="s">
        <v>5208</v>
      </c>
    </row>
    <row r="2617" spans="1:10" ht="54.95" customHeight="1" x14ac:dyDescent="0.25">
      <c r="A2617" s="2" t="s">
        <v>5094</v>
      </c>
      <c r="B2617" s="2" t="s">
        <v>3515</v>
      </c>
      <c r="C2617" s="2" t="s">
        <v>76</v>
      </c>
      <c r="D2617" s="2" t="s">
        <v>5209</v>
      </c>
      <c r="E2617" s="2" t="s">
        <v>16</v>
      </c>
      <c r="F2617" s="2" t="s">
        <v>17</v>
      </c>
      <c r="G2617" s="2" t="s">
        <v>18</v>
      </c>
      <c r="H2617" s="2" t="s">
        <v>5210</v>
      </c>
      <c r="I2617" s="2" t="s">
        <v>79</v>
      </c>
      <c r="J2617" s="3" t="s">
        <v>5211</v>
      </c>
    </row>
    <row r="2618" spans="1:10" ht="45" customHeight="1" x14ac:dyDescent="0.25">
      <c r="A2618" s="2" t="s">
        <v>5094</v>
      </c>
      <c r="B2618" s="2" t="s">
        <v>3515</v>
      </c>
      <c r="C2618" s="2" t="s">
        <v>76</v>
      </c>
      <c r="D2618" s="2" t="s">
        <v>5212</v>
      </c>
      <c r="E2618" s="2" t="s">
        <v>16</v>
      </c>
      <c r="F2618" s="2" t="s">
        <v>17</v>
      </c>
      <c r="G2618" s="2" t="s">
        <v>18</v>
      </c>
      <c r="H2618" s="2" t="s">
        <v>5213</v>
      </c>
      <c r="I2618" s="2" t="s">
        <v>79</v>
      </c>
      <c r="J2618" s="3" t="s">
        <v>5214</v>
      </c>
    </row>
    <row r="2619" spans="1:10" ht="45" customHeight="1" x14ac:dyDescent="0.25">
      <c r="A2619" s="2" t="s">
        <v>5094</v>
      </c>
      <c r="B2619" s="2" t="s">
        <v>3515</v>
      </c>
      <c r="C2619" s="2" t="s">
        <v>76</v>
      </c>
      <c r="D2619" s="2" t="s">
        <v>5215</v>
      </c>
      <c r="E2619" s="2" t="s">
        <v>16</v>
      </c>
      <c r="F2619" s="2" t="s">
        <v>17</v>
      </c>
      <c r="G2619" s="2" t="s">
        <v>18</v>
      </c>
      <c r="H2619" s="2" t="s">
        <v>5216</v>
      </c>
      <c r="I2619" s="2" t="s">
        <v>79</v>
      </c>
      <c r="J2619" s="3" t="s">
        <v>5217</v>
      </c>
    </row>
    <row r="2620" spans="1:10" ht="45" customHeight="1" x14ac:dyDescent="0.25">
      <c r="A2620" s="2" t="s">
        <v>5094</v>
      </c>
      <c r="B2620" s="2" t="s">
        <v>3515</v>
      </c>
      <c r="C2620" s="2" t="s">
        <v>76</v>
      </c>
      <c r="D2620" s="2" t="s">
        <v>5218</v>
      </c>
      <c r="E2620" s="2" t="s">
        <v>16</v>
      </c>
      <c r="F2620" s="2" t="s">
        <v>17</v>
      </c>
      <c r="G2620" s="2" t="s">
        <v>18</v>
      </c>
      <c r="H2620" s="2" t="s">
        <v>5219</v>
      </c>
      <c r="I2620" s="2" t="s">
        <v>79</v>
      </c>
      <c r="J2620" s="3" t="s">
        <v>5151</v>
      </c>
    </row>
    <row r="2621" spans="1:10" ht="66" customHeight="1" x14ac:dyDescent="0.25">
      <c r="A2621" s="2" t="s">
        <v>5094</v>
      </c>
      <c r="B2621" s="2" t="s">
        <v>3515</v>
      </c>
      <c r="C2621" s="2" t="s">
        <v>76</v>
      </c>
      <c r="D2621" s="2" t="s">
        <v>5220</v>
      </c>
      <c r="E2621" s="2" t="s">
        <v>16</v>
      </c>
      <c r="F2621" s="2" t="s">
        <v>17</v>
      </c>
      <c r="G2621" s="2" t="s">
        <v>18</v>
      </c>
      <c r="H2621" s="2" t="s">
        <v>5221</v>
      </c>
      <c r="I2621" s="2" t="s">
        <v>79</v>
      </c>
      <c r="J2621" s="3" t="s">
        <v>5222</v>
      </c>
    </row>
    <row r="2622" spans="1:10" ht="35.1" customHeight="1" x14ac:dyDescent="0.25">
      <c r="A2622" s="2" t="s">
        <v>5094</v>
      </c>
      <c r="B2622" s="2" t="s">
        <v>3515</v>
      </c>
      <c r="C2622" s="2" t="s">
        <v>76</v>
      </c>
      <c r="D2622" s="2" t="s">
        <v>5223</v>
      </c>
      <c r="E2622" s="2" t="s">
        <v>16</v>
      </c>
      <c r="F2622" s="2" t="s">
        <v>17</v>
      </c>
      <c r="G2622" s="2" t="s">
        <v>18</v>
      </c>
      <c r="H2622" s="2" t="s">
        <v>5224</v>
      </c>
      <c r="I2622" s="2" t="s">
        <v>79</v>
      </c>
      <c r="J2622" s="3" t="s">
        <v>5192</v>
      </c>
    </row>
    <row r="2623" spans="1:10" ht="35.1" customHeight="1" x14ac:dyDescent="0.25">
      <c r="A2623" s="2" t="s">
        <v>5094</v>
      </c>
      <c r="B2623" s="2" t="s">
        <v>3515</v>
      </c>
      <c r="C2623" s="2" t="s">
        <v>76</v>
      </c>
      <c r="D2623" s="2" t="s">
        <v>5225</v>
      </c>
      <c r="E2623" s="2" t="s">
        <v>16</v>
      </c>
      <c r="F2623" s="2" t="s">
        <v>17</v>
      </c>
      <c r="G2623" s="2" t="s">
        <v>18</v>
      </c>
      <c r="H2623" s="2" t="s">
        <v>5226</v>
      </c>
      <c r="I2623" s="2" t="s">
        <v>79</v>
      </c>
      <c r="J2623" s="3" t="s">
        <v>5166</v>
      </c>
    </row>
    <row r="2624" spans="1:10" ht="45" customHeight="1" x14ac:dyDescent="0.25">
      <c r="A2624" s="2" t="s">
        <v>5094</v>
      </c>
      <c r="B2624" s="2" t="s">
        <v>3515</v>
      </c>
      <c r="C2624" s="2" t="s">
        <v>76</v>
      </c>
      <c r="D2624" s="2" t="s">
        <v>5227</v>
      </c>
      <c r="E2624" s="2" t="s">
        <v>16</v>
      </c>
      <c r="F2624" s="2" t="s">
        <v>17</v>
      </c>
      <c r="G2624" s="2" t="s">
        <v>18</v>
      </c>
      <c r="H2624" s="2" t="s">
        <v>5228</v>
      </c>
      <c r="I2624" s="2" t="s">
        <v>79</v>
      </c>
      <c r="J2624" s="3" t="s">
        <v>5169</v>
      </c>
    </row>
    <row r="2625" spans="1:10" ht="117" customHeight="1" x14ac:dyDescent="0.25">
      <c r="A2625" s="2" t="s">
        <v>5094</v>
      </c>
      <c r="B2625" s="2" t="s">
        <v>3515</v>
      </c>
      <c r="C2625" s="2" t="s">
        <v>76</v>
      </c>
      <c r="D2625" s="2" t="s">
        <v>5229</v>
      </c>
      <c r="E2625" s="2" t="s">
        <v>16</v>
      </c>
      <c r="F2625" s="2" t="s">
        <v>17</v>
      </c>
      <c r="G2625" s="2" t="s">
        <v>18</v>
      </c>
      <c r="H2625" s="2" t="s">
        <v>5230</v>
      </c>
      <c r="I2625" s="2" t="s">
        <v>79</v>
      </c>
      <c r="J2625" s="3" t="s">
        <v>5195</v>
      </c>
    </row>
    <row r="2626" spans="1:10" ht="45" customHeight="1" x14ac:dyDescent="0.25">
      <c r="A2626" s="2" t="s">
        <v>5094</v>
      </c>
      <c r="B2626" s="2" t="s">
        <v>3515</v>
      </c>
      <c r="C2626" s="2" t="s">
        <v>76</v>
      </c>
      <c r="D2626" s="2" t="s">
        <v>5231</v>
      </c>
      <c r="E2626" s="2" t="s">
        <v>16</v>
      </c>
      <c r="F2626" s="2" t="s">
        <v>17</v>
      </c>
      <c r="G2626" s="2" t="s">
        <v>18</v>
      </c>
      <c r="H2626" s="2" t="s">
        <v>5232</v>
      </c>
      <c r="I2626" s="2" t="s">
        <v>79</v>
      </c>
      <c r="J2626" s="3" t="s">
        <v>5233</v>
      </c>
    </row>
    <row r="2627" spans="1:10" ht="30" customHeight="1" x14ac:dyDescent="0.25">
      <c r="A2627" s="2" t="s">
        <v>5094</v>
      </c>
      <c r="B2627" s="2" t="s">
        <v>3515</v>
      </c>
      <c r="C2627" s="2" t="s">
        <v>125</v>
      </c>
      <c r="D2627" s="2" t="s">
        <v>5234</v>
      </c>
      <c r="E2627" s="2" t="s">
        <v>16</v>
      </c>
      <c r="F2627" s="2" t="s">
        <v>17</v>
      </c>
      <c r="G2627" s="2" t="s">
        <v>18</v>
      </c>
      <c r="H2627" s="2" t="s">
        <v>5235</v>
      </c>
      <c r="I2627" s="2" t="s">
        <v>25</v>
      </c>
      <c r="J2627" s="3" t="s">
        <v>17</v>
      </c>
    </row>
    <row r="2628" spans="1:10" ht="54.95" customHeight="1" x14ac:dyDescent="0.25">
      <c r="A2628" s="2" t="s">
        <v>5094</v>
      </c>
      <c r="B2628" s="2" t="s">
        <v>3515</v>
      </c>
      <c r="C2628" s="2" t="s">
        <v>125</v>
      </c>
      <c r="D2628" s="2" t="s">
        <v>5236</v>
      </c>
      <c r="E2628" s="2" t="s">
        <v>16</v>
      </c>
      <c r="F2628" s="2" t="s">
        <v>17</v>
      </c>
      <c r="G2628" s="2" t="s">
        <v>18</v>
      </c>
      <c r="H2628" s="2" t="s">
        <v>5237</v>
      </c>
      <c r="I2628" s="2" t="s">
        <v>25</v>
      </c>
      <c r="J2628" s="3" t="s">
        <v>5238</v>
      </c>
    </row>
    <row r="2629" spans="1:10" ht="30" customHeight="1" x14ac:dyDescent="0.25">
      <c r="A2629" s="2" t="s">
        <v>5094</v>
      </c>
      <c r="B2629" s="2" t="s">
        <v>3515</v>
      </c>
      <c r="C2629" s="2" t="s">
        <v>22</v>
      </c>
      <c r="D2629" s="2" t="s">
        <v>38</v>
      </c>
      <c r="E2629" s="2" t="s">
        <v>16</v>
      </c>
      <c r="F2629" s="2" t="s">
        <v>17</v>
      </c>
      <c r="G2629" s="2" t="s">
        <v>18</v>
      </c>
      <c r="H2629" s="2" t="s">
        <v>39</v>
      </c>
      <c r="I2629" s="2" t="s">
        <v>14</v>
      </c>
      <c r="J2629" s="3" t="s">
        <v>40</v>
      </c>
    </row>
    <row r="2630" spans="1:10" ht="30" customHeight="1" x14ac:dyDescent="0.25">
      <c r="A2630" s="2" t="s">
        <v>5094</v>
      </c>
      <c r="B2630" s="2" t="s">
        <v>3515</v>
      </c>
      <c r="C2630" s="2" t="s">
        <v>22</v>
      </c>
      <c r="D2630" s="2" t="s">
        <v>23</v>
      </c>
      <c r="E2630" s="2" t="s">
        <v>16</v>
      </c>
      <c r="F2630" s="2" t="s">
        <v>17</v>
      </c>
      <c r="G2630" s="2" t="s">
        <v>18</v>
      </c>
      <c r="H2630" s="2" t="s">
        <v>24</v>
      </c>
      <c r="I2630" s="2" t="s">
        <v>25</v>
      </c>
      <c r="J2630" s="3" t="s">
        <v>17</v>
      </c>
    </row>
    <row r="2631" spans="1:10" ht="75.95" customHeight="1" x14ac:dyDescent="0.25">
      <c r="A2631" s="2" t="s">
        <v>5094</v>
      </c>
      <c r="B2631" s="2" t="s">
        <v>3515</v>
      </c>
      <c r="C2631" s="2" t="s">
        <v>22</v>
      </c>
      <c r="D2631" s="2" t="s">
        <v>615</v>
      </c>
      <c r="E2631" s="2" t="s">
        <v>16</v>
      </c>
      <c r="F2631" s="2" t="s">
        <v>17</v>
      </c>
      <c r="G2631" s="2" t="s">
        <v>18</v>
      </c>
      <c r="H2631" s="2" t="s">
        <v>616</v>
      </c>
      <c r="I2631" s="2" t="s">
        <v>14</v>
      </c>
      <c r="J2631" s="3" t="s">
        <v>617</v>
      </c>
    </row>
    <row r="2632" spans="1:10" ht="30" customHeight="1" x14ac:dyDescent="0.25">
      <c r="A2632" s="2" t="s">
        <v>5239</v>
      </c>
      <c r="B2632" s="2" t="s">
        <v>3515</v>
      </c>
      <c r="C2632" s="2" t="s">
        <v>14</v>
      </c>
      <c r="D2632" s="2" t="s">
        <v>5240</v>
      </c>
      <c r="E2632" s="2" t="s">
        <v>16</v>
      </c>
      <c r="F2632" s="2" t="s">
        <v>17</v>
      </c>
      <c r="G2632" s="2" t="s">
        <v>58</v>
      </c>
      <c r="H2632" s="2" t="s">
        <v>5241</v>
      </c>
      <c r="I2632" s="2" t="s">
        <v>14</v>
      </c>
      <c r="J2632" s="3" t="s">
        <v>5242</v>
      </c>
    </row>
    <row r="2633" spans="1:10" ht="54.95" customHeight="1" x14ac:dyDescent="0.25">
      <c r="A2633" s="2" t="s">
        <v>5239</v>
      </c>
      <c r="B2633" s="2" t="s">
        <v>3515</v>
      </c>
      <c r="C2633" s="2" t="s">
        <v>14</v>
      </c>
      <c r="D2633" s="2" t="s">
        <v>5243</v>
      </c>
      <c r="E2633" s="2" t="s">
        <v>16</v>
      </c>
      <c r="F2633" s="2" t="s">
        <v>17</v>
      </c>
      <c r="G2633" s="2" t="s">
        <v>18</v>
      </c>
      <c r="H2633" s="2" t="s">
        <v>5244</v>
      </c>
      <c r="I2633" s="2" t="s">
        <v>14</v>
      </c>
      <c r="J2633" s="3" t="s">
        <v>5245</v>
      </c>
    </row>
    <row r="2634" spans="1:10" ht="30" customHeight="1" x14ac:dyDescent="0.25">
      <c r="A2634" s="2" t="s">
        <v>5239</v>
      </c>
      <c r="B2634" s="2" t="s">
        <v>3515</v>
      </c>
      <c r="C2634" s="2" t="s">
        <v>14</v>
      </c>
      <c r="D2634" s="2" t="s">
        <v>5246</v>
      </c>
      <c r="E2634" s="2" t="s">
        <v>16</v>
      </c>
      <c r="F2634" s="2" t="s">
        <v>17</v>
      </c>
      <c r="G2634" s="2" t="s">
        <v>18</v>
      </c>
      <c r="H2634" s="2" t="s">
        <v>5247</v>
      </c>
      <c r="I2634" s="2" t="s">
        <v>14</v>
      </c>
      <c r="J2634" s="3" t="s">
        <v>5248</v>
      </c>
    </row>
    <row r="2635" spans="1:10" ht="30" customHeight="1" x14ac:dyDescent="0.25">
      <c r="A2635" s="2" t="s">
        <v>5239</v>
      </c>
      <c r="B2635" s="2" t="s">
        <v>3515</v>
      </c>
      <c r="C2635" s="2" t="s">
        <v>14</v>
      </c>
      <c r="D2635" s="2" t="s">
        <v>5249</v>
      </c>
      <c r="E2635" s="2" t="s">
        <v>16</v>
      </c>
      <c r="F2635" s="2" t="s">
        <v>17</v>
      </c>
      <c r="G2635" s="2" t="s">
        <v>18</v>
      </c>
      <c r="H2635" s="2" t="s">
        <v>5250</v>
      </c>
      <c r="I2635" s="2" t="s">
        <v>14</v>
      </c>
      <c r="J2635" s="3" t="s">
        <v>5251</v>
      </c>
    </row>
    <row r="2636" spans="1:10" ht="30" customHeight="1" x14ac:dyDescent="0.25">
      <c r="A2636" s="2" t="s">
        <v>5239</v>
      </c>
      <c r="B2636" s="2" t="s">
        <v>3515</v>
      </c>
      <c r="C2636" s="2" t="s">
        <v>14</v>
      </c>
      <c r="D2636" s="2" t="s">
        <v>5252</v>
      </c>
      <c r="E2636" s="2" t="s">
        <v>16</v>
      </c>
      <c r="F2636" s="2" t="s">
        <v>17</v>
      </c>
      <c r="G2636" s="2" t="s">
        <v>18</v>
      </c>
      <c r="H2636" s="2" t="s">
        <v>5253</v>
      </c>
      <c r="I2636" s="2" t="s">
        <v>14</v>
      </c>
      <c r="J2636" s="3" t="s">
        <v>5254</v>
      </c>
    </row>
    <row r="2637" spans="1:10" ht="35.1" customHeight="1" x14ac:dyDescent="0.25">
      <c r="A2637" s="2" t="s">
        <v>5239</v>
      </c>
      <c r="B2637" s="2" t="s">
        <v>3515</v>
      </c>
      <c r="C2637" s="2" t="s">
        <v>14</v>
      </c>
      <c r="D2637" s="2" t="s">
        <v>5255</v>
      </c>
      <c r="E2637" s="2" t="s">
        <v>16</v>
      </c>
      <c r="F2637" s="2" t="s">
        <v>17</v>
      </c>
      <c r="G2637" s="2" t="s">
        <v>18</v>
      </c>
      <c r="H2637" s="2" t="s">
        <v>5256</v>
      </c>
      <c r="I2637" s="2" t="s">
        <v>14</v>
      </c>
      <c r="J2637" s="3" t="s">
        <v>5257</v>
      </c>
    </row>
    <row r="2638" spans="1:10" ht="30" customHeight="1" x14ac:dyDescent="0.25">
      <c r="A2638" s="2" t="s">
        <v>5239</v>
      </c>
      <c r="B2638" s="2" t="s">
        <v>3515</v>
      </c>
      <c r="C2638" s="2" t="s">
        <v>14</v>
      </c>
      <c r="D2638" s="2" t="s">
        <v>5258</v>
      </c>
      <c r="E2638" s="2" t="s">
        <v>16</v>
      </c>
      <c r="F2638" s="2" t="s">
        <v>17</v>
      </c>
      <c r="G2638" s="2" t="s">
        <v>18</v>
      </c>
      <c r="H2638" s="2" t="s">
        <v>5259</v>
      </c>
      <c r="I2638" s="2" t="s">
        <v>14</v>
      </c>
      <c r="J2638" s="3" t="s">
        <v>5260</v>
      </c>
    </row>
    <row r="2639" spans="1:10" ht="54.95" customHeight="1" x14ac:dyDescent="0.25">
      <c r="A2639" s="2" t="s">
        <v>5239</v>
      </c>
      <c r="B2639" s="2" t="s">
        <v>3515</v>
      </c>
      <c r="C2639" s="2" t="s">
        <v>14</v>
      </c>
      <c r="D2639" s="2" t="s">
        <v>5261</v>
      </c>
      <c r="E2639" s="2" t="s">
        <v>16</v>
      </c>
      <c r="F2639" s="2" t="s">
        <v>17</v>
      </c>
      <c r="G2639" s="2" t="s">
        <v>18</v>
      </c>
      <c r="H2639" s="2" t="s">
        <v>5262</v>
      </c>
      <c r="I2639" s="2" t="s">
        <v>14</v>
      </c>
      <c r="J2639" s="3" t="s">
        <v>5263</v>
      </c>
    </row>
    <row r="2640" spans="1:10" ht="45" customHeight="1" x14ac:dyDescent="0.25">
      <c r="A2640" s="2" t="s">
        <v>5239</v>
      </c>
      <c r="B2640" s="2" t="s">
        <v>3515</v>
      </c>
      <c r="C2640" s="2" t="s">
        <v>14</v>
      </c>
      <c r="D2640" s="2" t="s">
        <v>5264</v>
      </c>
      <c r="E2640" s="2" t="s">
        <v>16</v>
      </c>
      <c r="F2640" s="2" t="s">
        <v>17</v>
      </c>
      <c r="G2640" s="2" t="s">
        <v>18</v>
      </c>
      <c r="H2640" s="2" t="s">
        <v>5265</v>
      </c>
      <c r="I2640" s="2" t="s">
        <v>14</v>
      </c>
      <c r="J2640" s="3" t="s">
        <v>5266</v>
      </c>
    </row>
    <row r="2641" spans="1:10" ht="30" customHeight="1" x14ac:dyDescent="0.25">
      <c r="A2641" s="2" t="s">
        <v>5239</v>
      </c>
      <c r="B2641" s="2" t="s">
        <v>3515</v>
      </c>
      <c r="C2641" s="2" t="s">
        <v>14</v>
      </c>
      <c r="D2641" s="2" t="s">
        <v>5267</v>
      </c>
      <c r="E2641" s="2" t="s">
        <v>16</v>
      </c>
      <c r="F2641" s="2" t="s">
        <v>17</v>
      </c>
      <c r="G2641" s="2" t="s">
        <v>18</v>
      </c>
      <c r="H2641" s="2" t="s">
        <v>5268</v>
      </c>
      <c r="I2641" s="2" t="s">
        <v>14</v>
      </c>
      <c r="J2641" s="3" t="s">
        <v>5269</v>
      </c>
    </row>
    <row r="2642" spans="1:10" ht="30" customHeight="1" x14ac:dyDescent="0.25">
      <c r="A2642" s="2" t="s">
        <v>5239</v>
      </c>
      <c r="B2642" s="2" t="s">
        <v>3515</v>
      </c>
      <c r="C2642" s="2" t="s">
        <v>14</v>
      </c>
      <c r="D2642" s="2" t="s">
        <v>5270</v>
      </c>
      <c r="E2642" s="2" t="s">
        <v>16</v>
      </c>
      <c r="F2642" s="2" t="s">
        <v>17</v>
      </c>
      <c r="G2642" s="2" t="s">
        <v>58</v>
      </c>
      <c r="H2642" s="2" t="s">
        <v>5271</v>
      </c>
      <c r="I2642" s="2" t="s">
        <v>14</v>
      </c>
      <c r="J2642" s="3" t="s">
        <v>5272</v>
      </c>
    </row>
    <row r="2643" spans="1:10" ht="54.95" customHeight="1" x14ac:dyDescent="0.25">
      <c r="A2643" s="2" t="s">
        <v>5239</v>
      </c>
      <c r="B2643" s="2" t="s">
        <v>3515</v>
      </c>
      <c r="C2643" s="2" t="s">
        <v>14</v>
      </c>
      <c r="D2643" s="2" t="s">
        <v>5273</v>
      </c>
      <c r="E2643" s="2" t="s">
        <v>16</v>
      </c>
      <c r="F2643" s="2" t="s">
        <v>17</v>
      </c>
      <c r="G2643" s="2" t="s">
        <v>58</v>
      </c>
      <c r="H2643" s="2" t="s">
        <v>5274</v>
      </c>
      <c r="I2643" s="2" t="s">
        <v>14</v>
      </c>
      <c r="J2643" s="3" t="s">
        <v>5275</v>
      </c>
    </row>
    <row r="2644" spans="1:10" ht="66" customHeight="1" x14ac:dyDescent="0.25">
      <c r="A2644" s="2" t="s">
        <v>5239</v>
      </c>
      <c r="B2644" s="2" t="s">
        <v>3515</v>
      </c>
      <c r="C2644" s="2" t="s">
        <v>14</v>
      </c>
      <c r="D2644" s="2" t="s">
        <v>5276</v>
      </c>
      <c r="E2644" s="2" t="s">
        <v>16</v>
      </c>
      <c r="F2644" s="2" t="s">
        <v>17</v>
      </c>
      <c r="G2644" s="2" t="s">
        <v>58</v>
      </c>
      <c r="H2644" s="2" t="s">
        <v>5277</v>
      </c>
      <c r="I2644" s="2" t="s">
        <v>14</v>
      </c>
      <c r="J2644" s="3" t="s">
        <v>5278</v>
      </c>
    </row>
    <row r="2645" spans="1:10" ht="30" customHeight="1" x14ac:dyDescent="0.25">
      <c r="A2645" s="2" t="s">
        <v>5239</v>
      </c>
      <c r="B2645" s="2" t="s">
        <v>3515</v>
      </c>
      <c r="C2645" s="2" t="s">
        <v>14</v>
      </c>
      <c r="D2645" s="2" t="s">
        <v>5279</v>
      </c>
      <c r="E2645" s="2" t="s">
        <v>16</v>
      </c>
      <c r="F2645" s="2" t="s">
        <v>17</v>
      </c>
      <c r="G2645" s="2" t="s">
        <v>18</v>
      </c>
      <c r="H2645" s="2" t="s">
        <v>5280</v>
      </c>
      <c r="I2645" s="2" t="s">
        <v>14</v>
      </c>
      <c r="J2645" s="3" t="s">
        <v>5281</v>
      </c>
    </row>
    <row r="2646" spans="1:10" ht="30" customHeight="1" x14ac:dyDescent="0.25">
      <c r="A2646" s="2" t="s">
        <v>5239</v>
      </c>
      <c r="B2646" s="2" t="s">
        <v>3515</v>
      </c>
      <c r="C2646" s="2" t="s">
        <v>14</v>
      </c>
      <c r="D2646" s="2" t="s">
        <v>5282</v>
      </c>
      <c r="E2646" s="2" t="s">
        <v>16</v>
      </c>
      <c r="F2646" s="2" t="s">
        <v>17</v>
      </c>
      <c r="G2646" s="2" t="s">
        <v>58</v>
      </c>
      <c r="H2646" s="2" t="s">
        <v>5283</v>
      </c>
      <c r="I2646" s="2" t="s">
        <v>14</v>
      </c>
      <c r="J2646" s="3" t="s">
        <v>5284</v>
      </c>
    </row>
    <row r="2647" spans="1:10" ht="30" customHeight="1" x14ac:dyDescent="0.25">
      <c r="A2647" s="2" t="s">
        <v>5239</v>
      </c>
      <c r="B2647" s="2" t="s">
        <v>3515</v>
      </c>
      <c r="C2647" s="2" t="s">
        <v>14</v>
      </c>
      <c r="D2647" s="2" t="s">
        <v>5285</v>
      </c>
      <c r="E2647" s="2" t="s">
        <v>16</v>
      </c>
      <c r="F2647" s="2" t="s">
        <v>17</v>
      </c>
      <c r="G2647" s="2" t="s">
        <v>18</v>
      </c>
      <c r="H2647" s="2" t="s">
        <v>5286</v>
      </c>
      <c r="I2647" s="2" t="s">
        <v>14</v>
      </c>
      <c r="J2647" s="3" t="s">
        <v>5287</v>
      </c>
    </row>
    <row r="2648" spans="1:10" ht="30" customHeight="1" x14ac:dyDescent="0.25">
      <c r="A2648" s="2" t="s">
        <v>5239</v>
      </c>
      <c r="B2648" s="2" t="s">
        <v>3515</v>
      </c>
      <c r="C2648" s="2" t="s">
        <v>14</v>
      </c>
      <c r="D2648" s="2" t="s">
        <v>5288</v>
      </c>
      <c r="E2648" s="2" t="s">
        <v>16</v>
      </c>
      <c r="F2648" s="2" t="s">
        <v>17</v>
      </c>
      <c r="G2648" s="2" t="s">
        <v>18</v>
      </c>
      <c r="H2648" s="2" t="s">
        <v>5289</v>
      </c>
      <c r="I2648" s="2" t="s">
        <v>14</v>
      </c>
      <c r="J2648" s="3" t="s">
        <v>5290</v>
      </c>
    </row>
    <row r="2649" spans="1:10" ht="35.1" customHeight="1" x14ac:dyDescent="0.25">
      <c r="A2649" s="2" t="s">
        <v>5239</v>
      </c>
      <c r="B2649" s="2" t="s">
        <v>3515</v>
      </c>
      <c r="C2649" s="2" t="s">
        <v>14</v>
      </c>
      <c r="D2649" s="2" t="s">
        <v>5291</v>
      </c>
      <c r="E2649" s="2" t="s">
        <v>16</v>
      </c>
      <c r="F2649" s="2" t="s">
        <v>17</v>
      </c>
      <c r="G2649" s="2" t="s">
        <v>18</v>
      </c>
      <c r="H2649" s="2" t="s">
        <v>5292</v>
      </c>
      <c r="I2649" s="2" t="s">
        <v>14</v>
      </c>
      <c r="J2649" s="3" t="s">
        <v>5293</v>
      </c>
    </row>
    <row r="2650" spans="1:10" ht="35.1" customHeight="1" x14ac:dyDescent="0.25">
      <c r="A2650" s="2" t="s">
        <v>5239</v>
      </c>
      <c r="B2650" s="2" t="s">
        <v>3515</v>
      </c>
      <c r="C2650" s="2" t="s">
        <v>14</v>
      </c>
      <c r="D2650" s="2" t="s">
        <v>5294</v>
      </c>
      <c r="E2650" s="2" t="s">
        <v>16</v>
      </c>
      <c r="F2650" s="2" t="s">
        <v>17</v>
      </c>
      <c r="G2650" s="2" t="s">
        <v>18</v>
      </c>
      <c r="H2650" s="2" t="s">
        <v>5295</v>
      </c>
      <c r="I2650" s="2" t="s">
        <v>14</v>
      </c>
      <c r="J2650" s="3" t="s">
        <v>5296</v>
      </c>
    </row>
    <row r="2651" spans="1:10" ht="45" customHeight="1" x14ac:dyDescent="0.25">
      <c r="A2651" s="2" t="s">
        <v>5239</v>
      </c>
      <c r="B2651" s="2" t="s">
        <v>3515</v>
      </c>
      <c r="C2651" s="2" t="s">
        <v>14</v>
      </c>
      <c r="D2651" s="2" t="s">
        <v>5297</v>
      </c>
      <c r="E2651" s="2" t="s">
        <v>16</v>
      </c>
      <c r="F2651" s="2" t="s">
        <v>17</v>
      </c>
      <c r="G2651" s="2" t="s">
        <v>18</v>
      </c>
      <c r="H2651" s="2" t="s">
        <v>5298</v>
      </c>
      <c r="I2651" s="2" t="s">
        <v>14</v>
      </c>
      <c r="J2651" s="3" t="s">
        <v>5299</v>
      </c>
    </row>
    <row r="2652" spans="1:10" ht="45" customHeight="1" x14ac:dyDescent="0.25">
      <c r="A2652" s="2" t="s">
        <v>5239</v>
      </c>
      <c r="B2652" s="2" t="s">
        <v>3515</v>
      </c>
      <c r="C2652" s="2" t="s">
        <v>14</v>
      </c>
      <c r="D2652" s="2" t="s">
        <v>5300</v>
      </c>
      <c r="E2652" s="2" t="s">
        <v>16</v>
      </c>
      <c r="F2652" s="2" t="s">
        <v>17</v>
      </c>
      <c r="G2652" s="2" t="s">
        <v>18</v>
      </c>
      <c r="H2652" s="2" t="s">
        <v>5301</v>
      </c>
      <c r="I2652" s="2" t="s">
        <v>14</v>
      </c>
      <c r="J2652" s="3" t="s">
        <v>5302</v>
      </c>
    </row>
    <row r="2653" spans="1:10" ht="30" customHeight="1" x14ac:dyDescent="0.25">
      <c r="A2653" s="2" t="s">
        <v>5239</v>
      </c>
      <c r="B2653" s="2" t="s">
        <v>3515</v>
      </c>
      <c r="C2653" s="2" t="s">
        <v>14</v>
      </c>
      <c r="D2653" s="2" t="s">
        <v>5303</v>
      </c>
      <c r="E2653" s="2" t="s">
        <v>16</v>
      </c>
      <c r="F2653" s="2" t="s">
        <v>17</v>
      </c>
      <c r="G2653" s="2" t="s">
        <v>18</v>
      </c>
      <c r="H2653" s="2" t="s">
        <v>5304</v>
      </c>
      <c r="I2653" s="2" t="s">
        <v>14</v>
      </c>
      <c r="J2653" s="3" t="s">
        <v>5305</v>
      </c>
    </row>
    <row r="2654" spans="1:10" ht="30" customHeight="1" x14ac:dyDescent="0.25">
      <c r="A2654" s="2" t="s">
        <v>5239</v>
      </c>
      <c r="B2654" s="2" t="s">
        <v>3515</v>
      </c>
      <c r="C2654" s="2" t="s">
        <v>14</v>
      </c>
      <c r="D2654" s="2" t="s">
        <v>5306</v>
      </c>
      <c r="E2654" s="2" t="s">
        <v>16</v>
      </c>
      <c r="F2654" s="2" t="s">
        <v>17</v>
      </c>
      <c r="G2654" s="2" t="s">
        <v>18</v>
      </c>
      <c r="H2654" s="2" t="s">
        <v>5307</v>
      </c>
      <c r="I2654" s="2" t="s">
        <v>14</v>
      </c>
      <c r="J2654" s="3" t="s">
        <v>5308</v>
      </c>
    </row>
    <row r="2655" spans="1:10" ht="45" customHeight="1" x14ac:dyDescent="0.25">
      <c r="A2655" s="2" t="s">
        <v>5239</v>
      </c>
      <c r="B2655" s="2" t="s">
        <v>3515</v>
      </c>
      <c r="C2655" s="2" t="s">
        <v>14</v>
      </c>
      <c r="D2655" s="2" t="s">
        <v>5309</v>
      </c>
      <c r="E2655" s="2" t="s">
        <v>16</v>
      </c>
      <c r="F2655" s="2" t="s">
        <v>17</v>
      </c>
      <c r="G2655" s="2" t="s">
        <v>18</v>
      </c>
      <c r="H2655" s="2" t="s">
        <v>5310</v>
      </c>
      <c r="I2655" s="2" t="s">
        <v>14</v>
      </c>
      <c r="J2655" s="3" t="s">
        <v>5311</v>
      </c>
    </row>
    <row r="2656" spans="1:10" ht="30" customHeight="1" x14ac:dyDescent="0.25">
      <c r="A2656" s="2" t="s">
        <v>5239</v>
      </c>
      <c r="B2656" s="2" t="s">
        <v>3515</v>
      </c>
      <c r="C2656" s="2" t="s">
        <v>14</v>
      </c>
      <c r="D2656" s="2" t="s">
        <v>5312</v>
      </c>
      <c r="E2656" s="2" t="s">
        <v>16</v>
      </c>
      <c r="F2656" s="2" t="s">
        <v>17</v>
      </c>
      <c r="G2656" s="2" t="s">
        <v>18</v>
      </c>
      <c r="H2656" s="2" t="s">
        <v>5313</v>
      </c>
      <c r="I2656" s="2" t="s">
        <v>14</v>
      </c>
      <c r="J2656" s="3" t="s">
        <v>5314</v>
      </c>
    </row>
    <row r="2657" spans="1:10" ht="30" customHeight="1" x14ac:dyDescent="0.25">
      <c r="A2657" s="2" t="s">
        <v>5239</v>
      </c>
      <c r="B2657" s="2" t="s">
        <v>3515</v>
      </c>
      <c r="C2657" s="2" t="s">
        <v>14</v>
      </c>
      <c r="D2657" s="2" t="s">
        <v>5315</v>
      </c>
      <c r="E2657" s="2" t="s">
        <v>16</v>
      </c>
      <c r="F2657" s="2" t="s">
        <v>17</v>
      </c>
      <c r="G2657" s="2" t="s">
        <v>18</v>
      </c>
      <c r="H2657" s="2" t="s">
        <v>5316</v>
      </c>
      <c r="I2657" s="2" t="s">
        <v>14</v>
      </c>
      <c r="J2657" s="3" t="s">
        <v>5272</v>
      </c>
    </row>
    <row r="2658" spans="1:10" ht="30" customHeight="1" x14ac:dyDescent="0.25">
      <c r="A2658" s="2" t="s">
        <v>5239</v>
      </c>
      <c r="B2658" s="2" t="s">
        <v>3515</v>
      </c>
      <c r="C2658" s="2" t="s">
        <v>14</v>
      </c>
      <c r="D2658" s="2" t="s">
        <v>5317</v>
      </c>
      <c r="E2658" s="2" t="s">
        <v>16</v>
      </c>
      <c r="F2658" s="2" t="s">
        <v>17</v>
      </c>
      <c r="G2658" s="2" t="s">
        <v>18</v>
      </c>
      <c r="H2658" s="2" t="s">
        <v>5318</v>
      </c>
      <c r="I2658" s="2" t="s">
        <v>14</v>
      </c>
      <c r="J2658" s="3" t="s">
        <v>5319</v>
      </c>
    </row>
    <row r="2659" spans="1:10" ht="35.1" customHeight="1" x14ac:dyDescent="0.25">
      <c r="A2659" s="2" t="s">
        <v>5239</v>
      </c>
      <c r="B2659" s="2" t="s">
        <v>3515</v>
      </c>
      <c r="C2659" s="2" t="s">
        <v>14</v>
      </c>
      <c r="D2659" s="2" t="s">
        <v>5320</v>
      </c>
      <c r="E2659" s="2" t="s">
        <v>16</v>
      </c>
      <c r="F2659" s="2" t="s">
        <v>17</v>
      </c>
      <c r="G2659" s="2" t="s">
        <v>18</v>
      </c>
      <c r="H2659" s="2" t="s">
        <v>5321</v>
      </c>
      <c r="I2659" s="2" t="s">
        <v>14</v>
      </c>
      <c r="J2659" s="3" t="s">
        <v>5322</v>
      </c>
    </row>
    <row r="2660" spans="1:10" ht="96.95" customHeight="1" x14ac:dyDescent="0.25">
      <c r="A2660" s="2" t="s">
        <v>5239</v>
      </c>
      <c r="B2660" s="2" t="s">
        <v>3515</v>
      </c>
      <c r="C2660" s="2" t="s">
        <v>14</v>
      </c>
      <c r="D2660" s="2" t="s">
        <v>5323</v>
      </c>
      <c r="E2660" s="2" t="s">
        <v>16</v>
      </c>
      <c r="F2660" s="2" t="s">
        <v>17</v>
      </c>
      <c r="G2660" s="2" t="s">
        <v>58</v>
      </c>
      <c r="H2660" s="2" t="s">
        <v>5324</v>
      </c>
      <c r="I2660" s="2" t="s">
        <v>14</v>
      </c>
      <c r="J2660" s="3" t="s">
        <v>5325</v>
      </c>
    </row>
    <row r="2661" spans="1:10" ht="30" customHeight="1" x14ac:dyDescent="0.25">
      <c r="A2661" s="2" t="s">
        <v>5239</v>
      </c>
      <c r="B2661" s="2" t="s">
        <v>3515</v>
      </c>
      <c r="C2661" s="2" t="s">
        <v>14</v>
      </c>
      <c r="D2661" s="2" t="s">
        <v>5326</v>
      </c>
      <c r="E2661" s="2" t="s">
        <v>16</v>
      </c>
      <c r="F2661" s="2" t="s">
        <v>17</v>
      </c>
      <c r="G2661" s="2" t="s">
        <v>18</v>
      </c>
      <c r="H2661" s="2" t="s">
        <v>5327</v>
      </c>
      <c r="I2661" s="2" t="s">
        <v>14</v>
      </c>
      <c r="J2661" s="3" t="s">
        <v>5328</v>
      </c>
    </row>
    <row r="2662" spans="1:10" ht="30" customHeight="1" x14ac:dyDescent="0.25">
      <c r="A2662" s="2" t="s">
        <v>5239</v>
      </c>
      <c r="B2662" s="2" t="s">
        <v>3515</v>
      </c>
      <c r="C2662" s="2" t="s">
        <v>14</v>
      </c>
      <c r="D2662" s="2" t="s">
        <v>5329</v>
      </c>
      <c r="E2662" s="2" t="s">
        <v>16</v>
      </c>
      <c r="F2662" s="2" t="s">
        <v>17</v>
      </c>
      <c r="G2662" s="2" t="s">
        <v>18</v>
      </c>
      <c r="H2662" s="2" t="s">
        <v>5330</v>
      </c>
      <c r="I2662" s="2" t="s">
        <v>25</v>
      </c>
      <c r="J2662" s="3" t="s">
        <v>3496</v>
      </c>
    </row>
    <row r="2663" spans="1:10" ht="30" customHeight="1" x14ac:dyDescent="0.25">
      <c r="A2663" s="2" t="s">
        <v>5239</v>
      </c>
      <c r="B2663" s="2" t="s">
        <v>3515</v>
      </c>
      <c r="C2663" s="2" t="s">
        <v>14</v>
      </c>
      <c r="D2663" s="2" t="s">
        <v>5331</v>
      </c>
      <c r="E2663" s="2" t="s">
        <v>16</v>
      </c>
      <c r="F2663" s="2" t="s">
        <v>17</v>
      </c>
      <c r="G2663" s="2" t="s">
        <v>58</v>
      </c>
      <c r="H2663" s="2" t="s">
        <v>5332</v>
      </c>
      <c r="I2663" s="2" t="s">
        <v>14</v>
      </c>
      <c r="J2663" s="3" t="s">
        <v>5333</v>
      </c>
    </row>
    <row r="2664" spans="1:10" ht="30" customHeight="1" x14ac:dyDescent="0.25">
      <c r="A2664" s="2" t="s">
        <v>5239</v>
      </c>
      <c r="B2664" s="2" t="s">
        <v>3515</v>
      </c>
      <c r="C2664" s="2" t="s">
        <v>14</v>
      </c>
      <c r="D2664" s="2" t="s">
        <v>5334</v>
      </c>
      <c r="E2664" s="2" t="s">
        <v>16</v>
      </c>
      <c r="F2664" s="2" t="s">
        <v>17</v>
      </c>
      <c r="G2664" s="2" t="s">
        <v>58</v>
      </c>
      <c r="H2664" s="2" t="s">
        <v>5335</v>
      </c>
      <c r="I2664" s="2" t="s">
        <v>14</v>
      </c>
      <c r="J2664" s="3" t="s">
        <v>5336</v>
      </c>
    </row>
    <row r="2665" spans="1:10" ht="30" customHeight="1" x14ac:dyDescent="0.25">
      <c r="A2665" s="2" t="s">
        <v>5239</v>
      </c>
      <c r="B2665" s="2" t="s">
        <v>3515</v>
      </c>
      <c r="C2665" s="2" t="s">
        <v>14</v>
      </c>
      <c r="D2665" s="2" t="s">
        <v>5337</v>
      </c>
      <c r="E2665" s="2" t="s">
        <v>16</v>
      </c>
      <c r="F2665" s="2" t="s">
        <v>17</v>
      </c>
      <c r="G2665" s="2" t="s">
        <v>58</v>
      </c>
      <c r="H2665" s="2" t="s">
        <v>5338</v>
      </c>
      <c r="I2665" s="2" t="s">
        <v>14</v>
      </c>
      <c r="J2665" s="3" t="s">
        <v>5339</v>
      </c>
    </row>
    <row r="2666" spans="1:10" ht="86.1" customHeight="1" x14ac:dyDescent="0.25">
      <c r="A2666" s="2" t="s">
        <v>5239</v>
      </c>
      <c r="B2666" s="2" t="s">
        <v>3515</v>
      </c>
      <c r="C2666" s="2" t="s">
        <v>14</v>
      </c>
      <c r="D2666" s="2" t="s">
        <v>5340</v>
      </c>
      <c r="E2666" s="2" t="s">
        <v>16</v>
      </c>
      <c r="F2666" s="2" t="s">
        <v>17</v>
      </c>
      <c r="G2666" s="2" t="s">
        <v>18</v>
      </c>
      <c r="H2666" s="2" t="s">
        <v>5341</v>
      </c>
      <c r="I2666" s="2" t="s">
        <v>14</v>
      </c>
      <c r="J2666" s="3" t="s">
        <v>5342</v>
      </c>
    </row>
    <row r="2667" spans="1:10" ht="35.1" customHeight="1" x14ac:dyDescent="0.25">
      <c r="A2667" s="2" t="s">
        <v>5239</v>
      </c>
      <c r="B2667" s="2" t="s">
        <v>3515</v>
      </c>
      <c r="C2667" s="2" t="s">
        <v>14</v>
      </c>
      <c r="D2667" s="2" t="s">
        <v>5343</v>
      </c>
      <c r="E2667" s="2" t="s">
        <v>16</v>
      </c>
      <c r="F2667" s="2" t="s">
        <v>17</v>
      </c>
      <c r="G2667" s="2" t="s">
        <v>18</v>
      </c>
      <c r="H2667" s="2" t="s">
        <v>5344</v>
      </c>
      <c r="I2667" s="2" t="s">
        <v>14</v>
      </c>
      <c r="J2667" s="3" t="s">
        <v>5345</v>
      </c>
    </row>
    <row r="2668" spans="1:10" ht="35.1" customHeight="1" x14ac:dyDescent="0.25">
      <c r="A2668" s="2" t="s">
        <v>5239</v>
      </c>
      <c r="B2668" s="2" t="s">
        <v>3515</v>
      </c>
      <c r="C2668" s="2" t="s">
        <v>14</v>
      </c>
      <c r="D2668" s="2" t="s">
        <v>5346</v>
      </c>
      <c r="E2668" s="2" t="s">
        <v>16</v>
      </c>
      <c r="F2668" s="2" t="s">
        <v>17</v>
      </c>
      <c r="G2668" s="2" t="s">
        <v>18</v>
      </c>
      <c r="H2668" s="2" t="s">
        <v>5347</v>
      </c>
      <c r="I2668" s="2" t="s">
        <v>14</v>
      </c>
      <c r="J2668" s="3" t="s">
        <v>5348</v>
      </c>
    </row>
    <row r="2669" spans="1:10" ht="30" customHeight="1" x14ac:dyDescent="0.25">
      <c r="A2669" s="2" t="s">
        <v>5239</v>
      </c>
      <c r="B2669" s="2" t="s">
        <v>3515</v>
      </c>
      <c r="C2669" s="2" t="s">
        <v>14</v>
      </c>
      <c r="D2669" s="2" t="s">
        <v>5349</v>
      </c>
      <c r="E2669" s="2" t="s">
        <v>16</v>
      </c>
      <c r="F2669" s="2" t="s">
        <v>17</v>
      </c>
      <c r="G2669" s="2" t="s">
        <v>18</v>
      </c>
      <c r="H2669" s="2" t="s">
        <v>5350</v>
      </c>
      <c r="I2669" s="2" t="s">
        <v>14</v>
      </c>
      <c r="J2669" s="3" t="s">
        <v>5351</v>
      </c>
    </row>
    <row r="2670" spans="1:10" ht="30" customHeight="1" x14ac:dyDescent="0.25">
      <c r="A2670" s="2" t="s">
        <v>5239</v>
      </c>
      <c r="B2670" s="2" t="s">
        <v>3515</v>
      </c>
      <c r="C2670" s="2" t="s">
        <v>14</v>
      </c>
      <c r="D2670" s="2" t="s">
        <v>5352</v>
      </c>
      <c r="E2670" s="2" t="s">
        <v>16</v>
      </c>
      <c r="F2670" s="2" t="s">
        <v>17</v>
      </c>
      <c r="G2670" s="2" t="s">
        <v>18</v>
      </c>
      <c r="H2670" s="2" t="s">
        <v>5353</v>
      </c>
      <c r="I2670" s="2" t="s">
        <v>14</v>
      </c>
      <c r="J2670" s="3" t="s">
        <v>5354</v>
      </c>
    </row>
    <row r="2671" spans="1:10" ht="30" customHeight="1" x14ac:dyDescent="0.25">
      <c r="A2671" s="2" t="s">
        <v>5239</v>
      </c>
      <c r="B2671" s="2" t="s">
        <v>3515</v>
      </c>
      <c r="C2671" s="2" t="s">
        <v>14</v>
      </c>
      <c r="D2671" s="2" t="s">
        <v>5355</v>
      </c>
      <c r="E2671" s="2" t="s">
        <v>16</v>
      </c>
      <c r="F2671" s="2" t="s">
        <v>17</v>
      </c>
      <c r="G2671" s="2" t="s">
        <v>18</v>
      </c>
      <c r="H2671" s="2" t="s">
        <v>5356</v>
      </c>
      <c r="I2671" s="2" t="s">
        <v>14</v>
      </c>
      <c r="J2671" s="3" t="s">
        <v>5357</v>
      </c>
    </row>
    <row r="2672" spans="1:10" ht="86.1" customHeight="1" x14ac:dyDescent="0.25">
      <c r="A2672" s="2" t="s">
        <v>5239</v>
      </c>
      <c r="B2672" s="2" t="s">
        <v>3515</v>
      </c>
      <c r="C2672" s="2" t="s">
        <v>14</v>
      </c>
      <c r="D2672" s="2" t="s">
        <v>5358</v>
      </c>
      <c r="E2672" s="2" t="s">
        <v>16</v>
      </c>
      <c r="F2672" s="2" t="s">
        <v>17</v>
      </c>
      <c r="G2672" s="2" t="s">
        <v>18</v>
      </c>
      <c r="H2672" s="2" t="s">
        <v>5359</v>
      </c>
      <c r="I2672" s="2" t="s">
        <v>14</v>
      </c>
      <c r="J2672" s="3" t="s">
        <v>5360</v>
      </c>
    </row>
    <row r="2673" spans="1:10" ht="30" customHeight="1" x14ac:dyDescent="0.25">
      <c r="A2673" s="2" t="s">
        <v>5239</v>
      </c>
      <c r="B2673" s="2" t="s">
        <v>3515</v>
      </c>
      <c r="C2673" s="2" t="s">
        <v>14</v>
      </c>
      <c r="D2673" s="2" t="s">
        <v>5361</v>
      </c>
      <c r="E2673" s="2" t="s">
        <v>16</v>
      </c>
      <c r="F2673" s="2" t="s">
        <v>17</v>
      </c>
      <c r="G2673" s="2" t="s">
        <v>18</v>
      </c>
      <c r="H2673" s="2" t="s">
        <v>5362</v>
      </c>
      <c r="I2673" s="2" t="s">
        <v>14</v>
      </c>
      <c r="J2673" s="3" t="s">
        <v>5363</v>
      </c>
    </row>
    <row r="2674" spans="1:10" ht="30" customHeight="1" x14ac:dyDescent="0.25">
      <c r="A2674" s="2" t="s">
        <v>5239</v>
      </c>
      <c r="B2674" s="2" t="s">
        <v>3515</v>
      </c>
      <c r="C2674" s="2" t="s">
        <v>14</v>
      </c>
      <c r="D2674" s="2" t="s">
        <v>5364</v>
      </c>
      <c r="E2674" s="2" t="s">
        <v>16</v>
      </c>
      <c r="F2674" s="2" t="s">
        <v>17</v>
      </c>
      <c r="G2674" s="2" t="s">
        <v>18</v>
      </c>
      <c r="H2674" s="2" t="s">
        <v>5365</v>
      </c>
      <c r="I2674" s="2" t="s">
        <v>14</v>
      </c>
      <c r="J2674" s="3" t="s">
        <v>5366</v>
      </c>
    </row>
    <row r="2675" spans="1:10" ht="96.95" customHeight="1" x14ac:dyDescent="0.25">
      <c r="A2675" s="2" t="s">
        <v>5239</v>
      </c>
      <c r="B2675" s="2" t="s">
        <v>3515</v>
      </c>
      <c r="C2675" s="2" t="s">
        <v>14</v>
      </c>
      <c r="D2675" s="2" t="s">
        <v>5367</v>
      </c>
      <c r="E2675" s="2" t="s">
        <v>16</v>
      </c>
      <c r="F2675" s="2" t="s">
        <v>17</v>
      </c>
      <c r="G2675" s="2" t="s">
        <v>18</v>
      </c>
      <c r="H2675" s="2" t="s">
        <v>5324</v>
      </c>
      <c r="I2675" s="2" t="s">
        <v>14</v>
      </c>
      <c r="J2675" s="3" t="s">
        <v>5325</v>
      </c>
    </row>
    <row r="2676" spans="1:10" ht="35.1" customHeight="1" x14ac:dyDescent="0.25">
      <c r="A2676" s="2" t="s">
        <v>5239</v>
      </c>
      <c r="B2676" s="2" t="s">
        <v>3515</v>
      </c>
      <c r="C2676" s="2" t="s">
        <v>14</v>
      </c>
      <c r="D2676" s="2" t="s">
        <v>5368</v>
      </c>
      <c r="E2676" s="2" t="s">
        <v>16</v>
      </c>
      <c r="F2676" s="2" t="s">
        <v>17</v>
      </c>
      <c r="G2676" s="2" t="s">
        <v>58</v>
      </c>
      <c r="H2676" s="2" t="s">
        <v>5369</v>
      </c>
      <c r="I2676" s="2" t="s">
        <v>14</v>
      </c>
      <c r="J2676" s="3" t="s">
        <v>5370</v>
      </c>
    </row>
    <row r="2677" spans="1:10" ht="30" customHeight="1" x14ac:dyDescent="0.25">
      <c r="A2677" s="2" t="s">
        <v>5239</v>
      </c>
      <c r="B2677" s="2" t="s">
        <v>3515</v>
      </c>
      <c r="C2677" s="2" t="s">
        <v>14</v>
      </c>
      <c r="D2677" s="2" t="s">
        <v>5371</v>
      </c>
      <c r="E2677" s="2" t="s">
        <v>16</v>
      </c>
      <c r="F2677" s="2" t="s">
        <v>17</v>
      </c>
      <c r="G2677" s="2" t="s">
        <v>18</v>
      </c>
      <c r="H2677" s="2" t="s">
        <v>5372</v>
      </c>
      <c r="I2677" s="2" t="s">
        <v>14</v>
      </c>
      <c r="J2677" s="3" t="s">
        <v>5373</v>
      </c>
    </row>
    <row r="2678" spans="1:10" ht="54.95" customHeight="1" x14ac:dyDescent="0.25">
      <c r="A2678" s="2" t="s">
        <v>5239</v>
      </c>
      <c r="B2678" s="2" t="s">
        <v>3515</v>
      </c>
      <c r="C2678" s="2" t="s">
        <v>14</v>
      </c>
      <c r="D2678" s="2" t="s">
        <v>5374</v>
      </c>
      <c r="E2678" s="2" t="s">
        <v>16</v>
      </c>
      <c r="F2678" s="2" t="s">
        <v>17</v>
      </c>
      <c r="G2678" s="2" t="s">
        <v>18</v>
      </c>
      <c r="H2678" s="2" t="s">
        <v>5375</v>
      </c>
      <c r="I2678" s="2" t="s">
        <v>14</v>
      </c>
      <c r="J2678" s="3" t="s">
        <v>5376</v>
      </c>
    </row>
    <row r="2679" spans="1:10" ht="30" customHeight="1" x14ac:dyDescent="0.25">
      <c r="A2679" s="2" t="s">
        <v>5239</v>
      </c>
      <c r="B2679" s="2" t="s">
        <v>3515</v>
      </c>
      <c r="C2679" s="2" t="s">
        <v>14</v>
      </c>
      <c r="D2679" s="2" t="s">
        <v>5377</v>
      </c>
      <c r="E2679" s="2" t="s">
        <v>16</v>
      </c>
      <c r="F2679" s="2" t="s">
        <v>17</v>
      </c>
      <c r="G2679" s="2" t="s">
        <v>18</v>
      </c>
      <c r="H2679" s="2" t="s">
        <v>5378</v>
      </c>
      <c r="I2679" s="2" t="s">
        <v>14</v>
      </c>
      <c r="J2679" s="3" t="s">
        <v>5379</v>
      </c>
    </row>
    <row r="2680" spans="1:10" ht="86.1" customHeight="1" x14ac:dyDescent="0.25">
      <c r="A2680" s="2" t="s">
        <v>5239</v>
      </c>
      <c r="B2680" s="2" t="s">
        <v>3515</v>
      </c>
      <c r="C2680" s="2" t="s">
        <v>14</v>
      </c>
      <c r="D2680" s="2" t="s">
        <v>5380</v>
      </c>
      <c r="E2680" s="2" t="s">
        <v>16</v>
      </c>
      <c r="F2680" s="2" t="s">
        <v>17</v>
      </c>
      <c r="G2680" s="2" t="s">
        <v>58</v>
      </c>
      <c r="H2680" s="2" t="s">
        <v>5381</v>
      </c>
      <c r="I2680" s="2" t="s">
        <v>14</v>
      </c>
      <c r="J2680" s="3" t="s">
        <v>5382</v>
      </c>
    </row>
    <row r="2681" spans="1:10" ht="30" customHeight="1" x14ac:dyDescent="0.25">
      <c r="A2681" s="2" t="s">
        <v>5239</v>
      </c>
      <c r="B2681" s="2" t="s">
        <v>3515</v>
      </c>
      <c r="C2681" s="2" t="s">
        <v>14</v>
      </c>
      <c r="D2681" s="2" t="s">
        <v>5383</v>
      </c>
      <c r="E2681" s="2" t="s">
        <v>16</v>
      </c>
      <c r="F2681" s="2" t="s">
        <v>17</v>
      </c>
      <c r="G2681" s="2" t="s">
        <v>18</v>
      </c>
      <c r="H2681" s="2" t="s">
        <v>5384</v>
      </c>
      <c r="I2681" s="2" t="s">
        <v>14</v>
      </c>
      <c r="J2681" s="3" t="s">
        <v>5385</v>
      </c>
    </row>
    <row r="2682" spans="1:10" ht="30" customHeight="1" x14ac:dyDescent="0.25">
      <c r="A2682" s="2" t="s">
        <v>5239</v>
      </c>
      <c r="B2682" s="2" t="s">
        <v>3515</v>
      </c>
      <c r="C2682" s="2" t="s">
        <v>14</v>
      </c>
      <c r="D2682" s="2" t="s">
        <v>5386</v>
      </c>
      <c r="E2682" s="2" t="s">
        <v>16</v>
      </c>
      <c r="F2682" s="2" t="s">
        <v>17</v>
      </c>
      <c r="G2682" s="2" t="s">
        <v>18</v>
      </c>
      <c r="H2682" s="2" t="s">
        <v>5387</v>
      </c>
      <c r="I2682" s="2" t="s">
        <v>14</v>
      </c>
      <c r="J2682" s="3" t="s">
        <v>5388</v>
      </c>
    </row>
    <row r="2683" spans="1:10" ht="30" customHeight="1" x14ac:dyDescent="0.25">
      <c r="A2683" s="2" t="s">
        <v>5239</v>
      </c>
      <c r="B2683" s="2" t="s">
        <v>3515</v>
      </c>
      <c r="C2683" s="2" t="s">
        <v>14</v>
      </c>
      <c r="D2683" s="2" t="s">
        <v>5389</v>
      </c>
      <c r="E2683" s="2" t="s">
        <v>16</v>
      </c>
      <c r="F2683" s="2" t="s">
        <v>17</v>
      </c>
      <c r="G2683" s="2" t="s">
        <v>18</v>
      </c>
      <c r="H2683" s="2" t="s">
        <v>5390</v>
      </c>
      <c r="I2683" s="2" t="s">
        <v>14</v>
      </c>
      <c r="J2683" s="3" t="s">
        <v>5391</v>
      </c>
    </row>
    <row r="2684" spans="1:10" ht="45" customHeight="1" x14ac:dyDescent="0.25">
      <c r="A2684" s="2" t="s">
        <v>5239</v>
      </c>
      <c r="B2684" s="2" t="s">
        <v>3515</v>
      </c>
      <c r="C2684" s="2" t="s">
        <v>14</v>
      </c>
      <c r="D2684" s="2" t="s">
        <v>5392</v>
      </c>
      <c r="E2684" s="2" t="s">
        <v>16</v>
      </c>
      <c r="F2684" s="2" t="s">
        <v>17</v>
      </c>
      <c r="G2684" s="2" t="s">
        <v>18</v>
      </c>
      <c r="H2684" s="2" t="s">
        <v>5393</v>
      </c>
      <c r="I2684" s="2" t="s">
        <v>14</v>
      </c>
      <c r="J2684" s="3" t="s">
        <v>5394</v>
      </c>
    </row>
    <row r="2685" spans="1:10" ht="30" customHeight="1" x14ac:dyDescent="0.25">
      <c r="A2685" s="2" t="s">
        <v>5239</v>
      </c>
      <c r="B2685" s="2" t="s">
        <v>3515</v>
      </c>
      <c r="C2685" s="2" t="s">
        <v>14</v>
      </c>
      <c r="D2685" s="2" t="s">
        <v>5395</v>
      </c>
      <c r="E2685" s="2" t="s">
        <v>16</v>
      </c>
      <c r="F2685" s="2" t="s">
        <v>17</v>
      </c>
      <c r="G2685" s="2" t="s">
        <v>18</v>
      </c>
      <c r="H2685" s="2" t="s">
        <v>5396</v>
      </c>
      <c r="I2685" s="2" t="s">
        <v>14</v>
      </c>
      <c r="J2685" s="3" t="s">
        <v>5397</v>
      </c>
    </row>
    <row r="2686" spans="1:10" ht="35.1" customHeight="1" x14ac:dyDescent="0.25">
      <c r="A2686" s="2" t="s">
        <v>5239</v>
      </c>
      <c r="B2686" s="2" t="s">
        <v>3515</v>
      </c>
      <c r="C2686" s="2" t="s">
        <v>14</v>
      </c>
      <c r="D2686" s="2" t="s">
        <v>5398</v>
      </c>
      <c r="E2686" s="2" t="s">
        <v>16</v>
      </c>
      <c r="F2686" s="2" t="s">
        <v>17</v>
      </c>
      <c r="G2686" s="2" t="s">
        <v>18</v>
      </c>
      <c r="H2686" s="2" t="s">
        <v>5399</v>
      </c>
      <c r="I2686" s="2" t="s">
        <v>14</v>
      </c>
      <c r="J2686" s="3" t="s">
        <v>5400</v>
      </c>
    </row>
    <row r="2687" spans="1:10" ht="54.95" customHeight="1" x14ac:dyDescent="0.25">
      <c r="A2687" s="2" t="s">
        <v>5239</v>
      </c>
      <c r="B2687" s="2" t="s">
        <v>3515</v>
      </c>
      <c r="C2687" s="2" t="s">
        <v>14</v>
      </c>
      <c r="D2687" s="2" t="s">
        <v>5401</v>
      </c>
      <c r="E2687" s="2" t="s">
        <v>16</v>
      </c>
      <c r="F2687" s="2" t="s">
        <v>17</v>
      </c>
      <c r="G2687" s="2" t="s">
        <v>18</v>
      </c>
      <c r="H2687" s="2" t="s">
        <v>5402</v>
      </c>
      <c r="I2687" s="2" t="s">
        <v>14</v>
      </c>
      <c r="J2687" s="3" t="s">
        <v>5403</v>
      </c>
    </row>
    <row r="2688" spans="1:10" ht="54.95" customHeight="1" x14ac:dyDescent="0.25">
      <c r="A2688" s="2" t="s">
        <v>5239</v>
      </c>
      <c r="B2688" s="2" t="s">
        <v>3515</v>
      </c>
      <c r="C2688" s="2" t="s">
        <v>14</v>
      </c>
      <c r="D2688" s="2" t="s">
        <v>5404</v>
      </c>
      <c r="E2688" s="2" t="s">
        <v>16</v>
      </c>
      <c r="F2688" s="2" t="s">
        <v>17</v>
      </c>
      <c r="G2688" s="2" t="s">
        <v>58</v>
      </c>
      <c r="H2688" s="2" t="s">
        <v>5405</v>
      </c>
      <c r="I2688" s="2" t="s">
        <v>14</v>
      </c>
      <c r="J2688" s="3" t="s">
        <v>5406</v>
      </c>
    </row>
    <row r="2689" spans="1:10" ht="30" customHeight="1" x14ac:dyDescent="0.25">
      <c r="A2689" s="2" t="s">
        <v>5239</v>
      </c>
      <c r="B2689" s="2" t="s">
        <v>3515</v>
      </c>
      <c r="C2689" s="2" t="s">
        <v>14</v>
      </c>
      <c r="D2689" s="2" t="s">
        <v>5407</v>
      </c>
      <c r="E2689" s="2" t="s">
        <v>16</v>
      </c>
      <c r="F2689" s="2" t="s">
        <v>17</v>
      </c>
      <c r="G2689" s="2" t="s">
        <v>18</v>
      </c>
      <c r="H2689" s="2" t="s">
        <v>5408</v>
      </c>
      <c r="I2689" s="2" t="s">
        <v>14</v>
      </c>
      <c r="J2689" s="3" t="s">
        <v>5409</v>
      </c>
    </row>
    <row r="2690" spans="1:10" ht="30" customHeight="1" x14ac:dyDescent="0.25">
      <c r="A2690" s="2" t="s">
        <v>5239</v>
      </c>
      <c r="B2690" s="2" t="s">
        <v>3515</v>
      </c>
      <c r="C2690" s="2" t="s">
        <v>14</v>
      </c>
      <c r="D2690" s="2" t="s">
        <v>5410</v>
      </c>
      <c r="E2690" s="2" t="s">
        <v>16</v>
      </c>
      <c r="F2690" s="2" t="s">
        <v>17</v>
      </c>
      <c r="G2690" s="2" t="s">
        <v>18</v>
      </c>
      <c r="H2690" s="2" t="s">
        <v>5411</v>
      </c>
      <c r="I2690" s="2" t="s">
        <v>14</v>
      </c>
      <c r="J2690" s="3" t="s">
        <v>5412</v>
      </c>
    </row>
    <row r="2691" spans="1:10" ht="30" customHeight="1" x14ac:dyDescent="0.25">
      <c r="A2691" s="2" t="s">
        <v>5239</v>
      </c>
      <c r="B2691" s="2" t="s">
        <v>3515</v>
      </c>
      <c r="C2691" s="2" t="s">
        <v>14</v>
      </c>
      <c r="D2691" s="2" t="s">
        <v>5413</v>
      </c>
      <c r="E2691" s="2" t="s">
        <v>16</v>
      </c>
      <c r="F2691" s="2" t="s">
        <v>17</v>
      </c>
      <c r="G2691" s="2" t="s">
        <v>18</v>
      </c>
      <c r="H2691" s="2" t="s">
        <v>5414</v>
      </c>
      <c r="I2691" s="2" t="s">
        <v>14</v>
      </c>
      <c r="J2691" s="3" t="s">
        <v>5415</v>
      </c>
    </row>
    <row r="2692" spans="1:10" ht="30" customHeight="1" x14ac:dyDescent="0.25">
      <c r="A2692" s="2" t="s">
        <v>5239</v>
      </c>
      <c r="B2692" s="2" t="s">
        <v>3515</v>
      </c>
      <c r="C2692" s="2" t="s">
        <v>14</v>
      </c>
      <c r="D2692" s="2" t="s">
        <v>5416</v>
      </c>
      <c r="E2692" s="2" t="s">
        <v>16</v>
      </c>
      <c r="F2692" s="2" t="s">
        <v>17</v>
      </c>
      <c r="G2692" s="2" t="s">
        <v>58</v>
      </c>
      <c r="H2692" s="2" t="s">
        <v>5417</v>
      </c>
      <c r="I2692" s="2" t="s">
        <v>14</v>
      </c>
      <c r="J2692" s="3" t="s">
        <v>5418</v>
      </c>
    </row>
    <row r="2693" spans="1:10" ht="30" customHeight="1" x14ac:dyDescent="0.25">
      <c r="A2693" s="2" t="s">
        <v>5239</v>
      </c>
      <c r="B2693" s="2" t="s">
        <v>3515</v>
      </c>
      <c r="C2693" s="2" t="s">
        <v>14</v>
      </c>
      <c r="D2693" s="2" t="s">
        <v>5419</v>
      </c>
      <c r="E2693" s="2" t="s">
        <v>16</v>
      </c>
      <c r="F2693" s="2" t="s">
        <v>17</v>
      </c>
      <c r="G2693" s="2" t="s">
        <v>58</v>
      </c>
      <c r="H2693" s="2" t="s">
        <v>5420</v>
      </c>
      <c r="I2693" s="2" t="s">
        <v>14</v>
      </c>
      <c r="J2693" s="3" t="s">
        <v>5421</v>
      </c>
    </row>
    <row r="2694" spans="1:10" ht="30" customHeight="1" x14ac:dyDescent="0.25">
      <c r="A2694" s="2" t="s">
        <v>5239</v>
      </c>
      <c r="B2694" s="2" t="s">
        <v>3515</v>
      </c>
      <c r="C2694" s="2" t="s">
        <v>14</v>
      </c>
      <c r="D2694" s="2" t="s">
        <v>5422</v>
      </c>
      <c r="E2694" s="2" t="s">
        <v>16</v>
      </c>
      <c r="F2694" s="2" t="s">
        <v>17</v>
      </c>
      <c r="G2694" s="2" t="s">
        <v>18</v>
      </c>
      <c r="H2694" s="2" t="s">
        <v>5423</v>
      </c>
      <c r="I2694" s="2" t="s">
        <v>14</v>
      </c>
      <c r="J2694" s="3" t="s">
        <v>5424</v>
      </c>
    </row>
    <row r="2695" spans="1:10" ht="30" customHeight="1" x14ac:dyDescent="0.25">
      <c r="A2695" s="2" t="s">
        <v>5239</v>
      </c>
      <c r="B2695" s="2" t="s">
        <v>3515</v>
      </c>
      <c r="C2695" s="2" t="s">
        <v>14</v>
      </c>
      <c r="D2695" s="2" t="s">
        <v>5425</v>
      </c>
      <c r="E2695" s="2" t="s">
        <v>16</v>
      </c>
      <c r="F2695" s="2" t="s">
        <v>17</v>
      </c>
      <c r="G2695" s="2" t="s">
        <v>58</v>
      </c>
      <c r="H2695" s="2" t="s">
        <v>5426</v>
      </c>
      <c r="I2695" s="2" t="s">
        <v>14</v>
      </c>
      <c r="J2695" s="3" t="s">
        <v>5427</v>
      </c>
    </row>
    <row r="2696" spans="1:10" ht="30" customHeight="1" x14ac:dyDescent="0.25">
      <c r="A2696" s="2" t="s">
        <v>5239</v>
      </c>
      <c r="B2696" s="2" t="s">
        <v>3515</v>
      </c>
      <c r="C2696" s="2" t="s">
        <v>14</v>
      </c>
      <c r="D2696" s="2" t="s">
        <v>5428</v>
      </c>
      <c r="E2696" s="2" t="s">
        <v>16</v>
      </c>
      <c r="F2696" s="2" t="s">
        <v>17</v>
      </c>
      <c r="G2696" s="2" t="s">
        <v>18</v>
      </c>
      <c r="H2696" s="2" t="s">
        <v>5429</v>
      </c>
      <c r="I2696" s="2" t="s">
        <v>14</v>
      </c>
      <c r="J2696" s="3" t="s">
        <v>5430</v>
      </c>
    </row>
    <row r="2697" spans="1:10" ht="30" customHeight="1" x14ac:dyDescent="0.25">
      <c r="A2697" s="2" t="s">
        <v>5239</v>
      </c>
      <c r="B2697" s="2" t="s">
        <v>3515</v>
      </c>
      <c r="C2697" s="2" t="s">
        <v>14</v>
      </c>
      <c r="D2697" s="2" t="s">
        <v>5431</v>
      </c>
      <c r="E2697" s="2" t="s">
        <v>16</v>
      </c>
      <c r="F2697" s="2" t="s">
        <v>17</v>
      </c>
      <c r="G2697" s="2" t="s">
        <v>18</v>
      </c>
      <c r="H2697" s="2" t="s">
        <v>5432</v>
      </c>
      <c r="I2697" s="2" t="s">
        <v>14</v>
      </c>
      <c r="J2697" s="3" t="s">
        <v>5433</v>
      </c>
    </row>
    <row r="2698" spans="1:10" ht="30" customHeight="1" x14ac:dyDescent="0.25">
      <c r="A2698" s="2" t="s">
        <v>5239</v>
      </c>
      <c r="B2698" s="2" t="s">
        <v>3515</v>
      </c>
      <c r="C2698" s="2" t="s">
        <v>14</v>
      </c>
      <c r="D2698" s="2" t="s">
        <v>5434</v>
      </c>
      <c r="E2698" s="2" t="s">
        <v>16</v>
      </c>
      <c r="F2698" s="2" t="s">
        <v>17</v>
      </c>
      <c r="G2698" s="2" t="s">
        <v>18</v>
      </c>
      <c r="H2698" s="2" t="s">
        <v>5435</v>
      </c>
      <c r="I2698" s="2" t="s">
        <v>14</v>
      </c>
      <c r="J2698" s="3" t="s">
        <v>5436</v>
      </c>
    </row>
    <row r="2699" spans="1:10" ht="54.95" customHeight="1" x14ac:dyDescent="0.25">
      <c r="A2699" s="2" t="s">
        <v>5239</v>
      </c>
      <c r="B2699" s="2" t="s">
        <v>3515</v>
      </c>
      <c r="C2699" s="2" t="s">
        <v>14</v>
      </c>
      <c r="D2699" s="2" t="s">
        <v>5437</v>
      </c>
      <c r="E2699" s="2" t="s">
        <v>16</v>
      </c>
      <c r="F2699" s="2" t="s">
        <v>17</v>
      </c>
      <c r="G2699" s="2" t="s">
        <v>58</v>
      </c>
      <c r="H2699" s="2" t="s">
        <v>5438</v>
      </c>
      <c r="I2699" s="2" t="s">
        <v>14</v>
      </c>
      <c r="J2699" s="3" t="s">
        <v>5439</v>
      </c>
    </row>
    <row r="2700" spans="1:10" ht="30" customHeight="1" x14ac:dyDescent="0.25">
      <c r="A2700" s="2" t="s">
        <v>5239</v>
      </c>
      <c r="B2700" s="2" t="s">
        <v>3515</v>
      </c>
      <c r="C2700" s="2" t="s">
        <v>14</v>
      </c>
      <c r="D2700" s="2" t="s">
        <v>5440</v>
      </c>
      <c r="E2700" s="2" t="s">
        <v>16</v>
      </c>
      <c r="F2700" s="2" t="s">
        <v>17</v>
      </c>
      <c r="G2700" s="2" t="s">
        <v>58</v>
      </c>
      <c r="H2700" s="2" t="s">
        <v>5441</v>
      </c>
      <c r="I2700" s="2" t="s">
        <v>14</v>
      </c>
      <c r="J2700" s="3" t="s">
        <v>5442</v>
      </c>
    </row>
    <row r="2701" spans="1:10" ht="30" customHeight="1" x14ac:dyDescent="0.25">
      <c r="A2701" s="2" t="s">
        <v>5239</v>
      </c>
      <c r="B2701" s="2" t="s">
        <v>3515</v>
      </c>
      <c r="C2701" s="2" t="s">
        <v>14</v>
      </c>
      <c r="D2701" s="2" t="s">
        <v>5443</v>
      </c>
      <c r="E2701" s="2" t="s">
        <v>16</v>
      </c>
      <c r="F2701" s="2" t="s">
        <v>17</v>
      </c>
      <c r="G2701" s="2" t="s">
        <v>58</v>
      </c>
      <c r="H2701" s="2" t="s">
        <v>5444</v>
      </c>
      <c r="I2701" s="2" t="s">
        <v>14</v>
      </c>
      <c r="J2701" s="3" t="s">
        <v>5445</v>
      </c>
    </row>
    <row r="2702" spans="1:10" ht="30" customHeight="1" x14ac:dyDescent="0.25">
      <c r="A2702" s="2" t="s">
        <v>5239</v>
      </c>
      <c r="B2702" s="2" t="s">
        <v>3515</v>
      </c>
      <c r="C2702" s="2" t="s">
        <v>14</v>
      </c>
      <c r="D2702" s="2" t="s">
        <v>5446</v>
      </c>
      <c r="E2702" s="2" t="s">
        <v>16</v>
      </c>
      <c r="F2702" s="2" t="s">
        <v>17</v>
      </c>
      <c r="G2702" s="2" t="s">
        <v>18</v>
      </c>
      <c r="H2702" s="2" t="s">
        <v>5447</v>
      </c>
      <c r="I2702" s="2" t="s">
        <v>14</v>
      </c>
      <c r="J2702" s="3" t="s">
        <v>5448</v>
      </c>
    </row>
    <row r="2703" spans="1:10" ht="35.1" customHeight="1" x14ac:dyDescent="0.25">
      <c r="A2703" s="2" t="s">
        <v>5239</v>
      </c>
      <c r="B2703" s="2" t="s">
        <v>3515</v>
      </c>
      <c r="C2703" s="2" t="s">
        <v>14</v>
      </c>
      <c r="D2703" s="2" t="s">
        <v>5449</v>
      </c>
      <c r="E2703" s="2" t="s">
        <v>16</v>
      </c>
      <c r="F2703" s="2" t="s">
        <v>17</v>
      </c>
      <c r="G2703" s="2" t="s">
        <v>58</v>
      </c>
      <c r="H2703" s="2" t="s">
        <v>5450</v>
      </c>
      <c r="I2703" s="2" t="s">
        <v>14</v>
      </c>
      <c r="J2703" s="3" t="s">
        <v>5451</v>
      </c>
    </row>
    <row r="2704" spans="1:10" ht="30" customHeight="1" x14ac:dyDescent="0.25">
      <c r="A2704" s="2" t="s">
        <v>5239</v>
      </c>
      <c r="B2704" s="2" t="s">
        <v>3515</v>
      </c>
      <c r="C2704" s="2" t="s">
        <v>14</v>
      </c>
      <c r="D2704" s="2" t="s">
        <v>5452</v>
      </c>
      <c r="E2704" s="2" t="s">
        <v>16</v>
      </c>
      <c r="F2704" s="2" t="s">
        <v>17</v>
      </c>
      <c r="G2704" s="2" t="s">
        <v>58</v>
      </c>
      <c r="H2704" s="2" t="s">
        <v>5453</v>
      </c>
      <c r="I2704" s="2" t="s">
        <v>14</v>
      </c>
      <c r="J2704" s="3" t="s">
        <v>5454</v>
      </c>
    </row>
    <row r="2705" spans="1:10" ht="30" customHeight="1" x14ac:dyDescent="0.25">
      <c r="A2705" s="2" t="s">
        <v>5239</v>
      </c>
      <c r="B2705" s="2" t="s">
        <v>3515</v>
      </c>
      <c r="C2705" s="2" t="s">
        <v>14</v>
      </c>
      <c r="D2705" s="2" t="s">
        <v>5455</v>
      </c>
      <c r="E2705" s="2" t="s">
        <v>16</v>
      </c>
      <c r="F2705" s="2" t="s">
        <v>17</v>
      </c>
      <c r="G2705" s="2" t="s">
        <v>18</v>
      </c>
      <c r="H2705" s="2" t="s">
        <v>5456</v>
      </c>
      <c r="I2705" s="2" t="s">
        <v>14</v>
      </c>
      <c r="J2705" s="3" t="s">
        <v>5457</v>
      </c>
    </row>
    <row r="2706" spans="1:10" ht="30" customHeight="1" x14ac:dyDescent="0.25">
      <c r="A2706" s="2" t="s">
        <v>5239</v>
      </c>
      <c r="B2706" s="2" t="s">
        <v>3515</v>
      </c>
      <c r="C2706" s="2" t="s">
        <v>14</v>
      </c>
      <c r="D2706" s="2" t="s">
        <v>5458</v>
      </c>
      <c r="E2706" s="2" t="s">
        <v>16</v>
      </c>
      <c r="F2706" s="2" t="s">
        <v>17</v>
      </c>
      <c r="G2706" s="2" t="s">
        <v>58</v>
      </c>
      <c r="H2706" s="2" t="s">
        <v>5459</v>
      </c>
      <c r="I2706" s="2" t="s">
        <v>14</v>
      </c>
      <c r="J2706" s="3" t="s">
        <v>5460</v>
      </c>
    </row>
    <row r="2707" spans="1:10" ht="54.95" customHeight="1" x14ac:dyDescent="0.25">
      <c r="A2707" s="2" t="s">
        <v>5239</v>
      </c>
      <c r="B2707" s="2" t="s">
        <v>3515</v>
      </c>
      <c r="C2707" s="2" t="s">
        <v>14</v>
      </c>
      <c r="D2707" s="2" t="s">
        <v>5461</v>
      </c>
      <c r="E2707" s="2" t="s">
        <v>16</v>
      </c>
      <c r="F2707" s="2" t="s">
        <v>17</v>
      </c>
      <c r="G2707" s="2" t="s">
        <v>18</v>
      </c>
      <c r="H2707" s="2" t="s">
        <v>5462</v>
      </c>
      <c r="I2707" s="2" t="s">
        <v>14</v>
      </c>
      <c r="J2707" s="3" t="s">
        <v>5463</v>
      </c>
    </row>
    <row r="2708" spans="1:10" ht="86.1" customHeight="1" x14ac:dyDescent="0.25">
      <c r="A2708" s="2" t="s">
        <v>5239</v>
      </c>
      <c r="B2708" s="2" t="s">
        <v>3515</v>
      </c>
      <c r="C2708" s="2" t="s">
        <v>14</v>
      </c>
      <c r="D2708" s="2" t="s">
        <v>5464</v>
      </c>
      <c r="E2708" s="2" t="s">
        <v>16</v>
      </c>
      <c r="F2708" s="2" t="s">
        <v>17</v>
      </c>
      <c r="G2708" s="2" t="s">
        <v>58</v>
      </c>
      <c r="H2708" s="2" t="s">
        <v>5465</v>
      </c>
      <c r="I2708" s="2" t="s">
        <v>14</v>
      </c>
      <c r="J2708" s="3" t="s">
        <v>5466</v>
      </c>
    </row>
    <row r="2709" spans="1:10" ht="30" customHeight="1" x14ac:dyDescent="0.25">
      <c r="A2709" s="2" t="s">
        <v>5239</v>
      </c>
      <c r="B2709" s="2" t="s">
        <v>3515</v>
      </c>
      <c r="C2709" s="2" t="s">
        <v>14</v>
      </c>
      <c r="D2709" s="2" t="s">
        <v>5467</v>
      </c>
      <c r="E2709" s="2" t="s">
        <v>16</v>
      </c>
      <c r="F2709" s="2" t="s">
        <v>17</v>
      </c>
      <c r="G2709" s="2" t="s">
        <v>58</v>
      </c>
      <c r="H2709" s="2" t="s">
        <v>5468</v>
      </c>
      <c r="I2709" s="2" t="s">
        <v>14</v>
      </c>
      <c r="J2709" s="3" t="s">
        <v>5469</v>
      </c>
    </row>
    <row r="2710" spans="1:10" ht="35.1" customHeight="1" x14ac:dyDescent="0.25">
      <c r="A2710" s="2" t="s">
        <v>5239</v>
      </c>
      <c r="B2710" s="2" t="s">
        <v>3515</v>
      </c>
      <c r="C2710" s="2" t="s">
        <v>14</v>
      </c>
      <c r="D2710" s="2" t="s">
        <v>5470</v>
      </c>
      <c r="E2710" s="2" t="s">
        <v>16</v>
      </c>
      <c r="F2710" s="2" t="s">
        <v>17</v>
      </c>
      <c r="G2710" s="2" t="s">
        <v>58</v>
      </c>
      <c r="H2710" s="2" t="s">
        <v>5471</v>
      </c>
      <c r="I2710" s="2" t="s">
        <v>14</v>
      </c>
      <c r="J2710" s="3" t="s">
        <v>5472</v>
      </c>
    </row>
    <row r="2711" spans="1:10" ht="45" customHeight="1" x14ac:dyDescent="0.25">
      <c r="A2711" s="2" t="s">
        <v>5239</v>
      </c>
      <c r="B2711" s="2" t="s">
        <v>3515</v>
      </c>
      <c r="C2711" s="2" t="s">
        <v>14</v>
      </c>
      <c r="D2711" s="2" t="s">
        <v>5473</v>
      </c>
      <c r="E2711" s="2" t="s">
        <v>16</v>
      </c>
      <c r="F2711" s="2" t="s">
        <v>17</v>
      </c>
      <c r="G2711" s="2" t="s">
        <v>18</v>
      </c>
      <c r="H2711" s="2" t="s">
        <v>5474</v>
      </c>
      <c r="I2711" s="2" t="s">
        <v>14</v>
      </c>
      <c r="J2711" s="3" t="s">
        <v>5475</v>
      </c>
    </row>
    <row r="2712" spans="1:10" ht="210" customHeight="1" x14ac:dyDescent="0.25">
      <c r="A2712" s="2" t="s">
        <v>5239</v>
      </c>
      <c r="B2712" s="2" t="s">
        <v>3515</v>
      </c>
      <c r="C2712" s="2" t="s">
        <v>14</v>
      </c>
      <c r="D2712" s="2" t="s">
        <v>5476</v>
      </c>
      <c r="E2712" s="2" t="s">
        <v>16</v>
      </c>
      <c r="F2712" s="2" t="s">
        <v>17</v>
      </c>
      <c r="G2712" s="2" t="s">
        <v>58</v>
      </c>
      <c r="H2712" s="2" t="s">
        <v>5477</v>
      </c>
      <c r="I2712" s="2" t="s">
        <v>14</v>
      </c>
      <c r="J2712" s="3" t="s">
        <v>5478</v>
      </c>
    </row>
    <row r="2713" spans="1:10" ht="30" customHeight="1" x14ac:dyDescent="0.25">
      <c r="A2713" s="2" t="s">
        <v>5239</v>
      </c>
      <c r="B2713" s="2" t="s">
        <v>3515</v>
      </c>
      <c r="C2713" s="2" t="s">
        <v>14</v>
      </c>
      <c r="D2713" s="2" t="s">
        <v>5479</v>
      </c>
      <c r="E2713" s="2" t="s">
        <v>16</v>
      </c>
      <c r="F2713" s="2" t="s">
        <v>17</v>
      </c>
      <c r="G2713" s="2" t="s">
        <v>58</v>
      </c>
      <c r="H2713" s="2" t="s">
        <v>5480</v>
      </c>
      <c r="I2713" s="2" t="s">
        <v>14</v>
      </c>
      <c r="J2713" s="3" t="s">
        <v>5481</v>
      </c>
    </row>
    <row r="2714" spans="1:10" ht="35.1" customHeight="1" x14ac:dyDescent="0.25">
      <c r="A2714" s="2" t="s">
        <v>5239</v>
      </c>
      <c r="B2714" s="2" t="s">
        <v>3515</v>
      </c>
      <c r="C2714" s="2" t="s">
        <v>14</v>
      </c>
      <c r="D2714" s="2" t="s">
        <v>5482</v>
      </c>
      <c r="E2714" s="2" t="s">
        <v>16</v>
      </c>
      <c r="F2714" s="2" t="s">
        <v>17</v>
      </c>
      <c r="G2714" s="2" t="s">
        <v>58</v>
      </c>
      <c r="H2714" s="2" t="s">
        <v>5483</v>
      </c>
      <c r="I2714" s="2" t="s">
        <v>14</v>
      </c>
      <c r="J2714" s="3" t="s">
        <v>5484</v>
      </c>
    </row>
    <row r="2715" spans="1:10" ht="30" customHeight="1" x14ac:dyDescent="0.25">
      <c r="A2715" s="2" t="s">
        <v>5239</v>
      </c>
      <c r="B2715" s="2" t="s">
        <v>3515</v>
      </c>
      <c r="C2715" s="2" t="s">
        <v>14</v>
      </c>
      <c r="D2715" s="2" t="s">
        <v>5485</v>
      </c>
      <c r="E2715" s="2" t="s">
        <v>16</v>
      </c>
      <c r="F2715" s="2" t="s">
        <v>17</v>
      </c>
      <c r="G2715" s="2" t="s">
        <v>18</v>
      </c>
      <c r="H2715" s="2" t="s">
        <v>5486</v>
      </c>
      <c r="I2715" s="2" t="s">
        <v>14</v>
      </c>
      <c r="J2715" s="3" t="s">
        <v>5487</v>
      </c>
    </row>
    <row r="2716" spans="1:10" ht="35.1" customHeight="1" x14ac:dyDescent="0.25">
      <c r="A2716" s="2" t="s">
        <v>5239</v>
      </c>
      <c r="B2716" s="2" t="s">
        <v>3515</v>
      </c>
      <c r="C2716" s="2" t="s">
        <v>14</v>
      </c>
      <c r="D2716" s="2" t="s">
        <v>5488</v>
      </c>
      <c r="E2716" s="2" t="s">
        <v>16</v>
      </c>
      <c r="F2716" s="2" t="s">
        <v>17</v>
      </c>
      <c r="G2716" s="2" t="s">
        <v>58</v>
      </c>
      <c r="H2716" s="2" t="s">
        <v>5489</v>
      </c>
      <c r="I2716" s="2" t="s">
        <v>14</v>
      </c>
      <c r="J2716" s="3" t="s">
        <v>5490</v>
      </c>
    </row>
    <row r="2717" spans="1:10" ht="30" customHeight="1" x14ac:dyDescent="0.25">
      <c r="A2717" s="2" t="s">
        <v>5239</v>
      </c>
      <c r="B2717" s="2" t="s">
        <v>3515</v>
      </c>
      <c r="C2717" s="2" t="s">
        <v>14</v>
      </c>
      <c r="D2717" s="2" t="s">
        <v>5491</v>
      </c>
      <c r="E2717" s="2" t="s">
        <v>16</v>
      </c>
      <c r="F2717" s="2" t="s">
        <v>17</v>
      </c>
      <c r="G2717" s="2" t="s">
        <v>18</v>
      </c>
      <c r="H2717" s="2" t="s">
        <v>5492</v>
      </c>
      <c r="I2717" s="2" t="s">
        <v>14</v>
      </c>
      <c r="J2717" s="3" t="s">
        <v>5493</v>
      </c>
    </row>
    <row r="2718" spans="1:10" ht="30" customHeight="1" x14ac:dyDescent="0.25">
      <c r="A2718" s="2" t="s">
        <v>5239</v>
      </c>
      <c r="B2718" s="2" t="s">
        <v>3515</v>
      </c>
      <c r="C2718" s="2" t="s">
        <v>14</v>
      </c>
      <c r="D2718" s="2" t="s">
        <v>5494</v>
      </c>
      <c r="E2718" s="2" t="s">
        <v>16</v>
      </c>
      <c r="F2718" s="2" t="s">
        <v>17</v>
      </c>
      <c r="G2718" s="2" t="s">
        <v>58</v>
      </c>
      <c r="H2718" s="2" t="s">
        <v>5495</v>
      </c>
      <c r="I2718" s="2" t="s">
        <v>14</v>
      </c>
      <c r="J2718" s="3" t="s">
        <v>5496</v>
      </c>
    </row>
    <row r="2719" spans="1:10" ht="35.1" customHeight="1" x14ac:dyDescent="0.25">
      <c r="A2719" s="2" t="s">
        <v>5239</v>
      </c>
      <c r="B2719" s="2" t="s">
        <v>3515</v>
      </c>
      <c r="C2719" s="2" t="s">
        <v>14</v>
      </c>
      <c r="D2719" s="2" t="s">
        <v>5497</v>
      </c>
      <c r="E2719" s="2" t="s">
        <v>16</v>
      </c>
      <c r="F2719" s="2" t="s">
        <v>17</v>
      </c>
      <c r="G2719" s="2" t="s">
        <v>58</v>
      </c>
      <c r="H2719" s="2" t="s">
        <v>5498</v>
      </c>
      <c r="I2719" s="2" t="s">
        <v>14</v>
      </c>
      <c r="J2719" s="3" t="s">
        <v>5499</v>
      </c>
    </row>
    <row r="2720" spans="1:10" ht="66" customHeight="1" x14ac:dyDescent="0.25">
      <c r="A2720" s="2" t="s">
        <v>5239</v>
      </c>
      <c r="B2720" s="2" t="s">
        <v>3515</v>
      </c>
      <c r="C2720" s="2" t="s">
        <v>14</v>
      </c>
      <c r="D2720" s="2" t="s">
        <v>5500</v>
      </c>
      <c r="E2720" s="2" t="s">
        <v>16</v>
      </c>
      <c r="F2720" s="2" t="s">
        <v>17</v>
      </c>
      <c r="G2720" s="2" t="s">
        <v>58</v>
      </c>
      <c r="H2720" s="2" t="s">
        <v>5501</v>
      </c>
      <c r="I2720" s="2" t="s">
        <v>14</v>
      </c>
      <c r="J2720" s="3" t="s">
        <v>5502</v>
      </c>
    </row>
    <row r="2721" spans="1:10" ht="66" customHeight="1" x14ac:dyDescent="0.25">
      <c r="A2721" s="2" t="s">
        <v>5239</v>
      </c>
      <c r="B2721" s="2" t="s">
        <v>3515</v>
      </c>
      <c r="C2721" s="2" t="s">
        <v>14</v>
      </c>
      <c r="D2721" s="2" t="s">
        <v>5503</v>
      </c>
      <c r="E2721" s="2" t="s">
        <v>16</v>
      </c>
      <c r="F2721" s="2" t="s">
        <v>17</v>
      </c>
      <c r="G2721" s="2" t="s">
        <v>18</v>
      </c>
      <c r="H2721" s="2" t="s">
        <v>5504</v>
      </c>
      <c r="I2721" s="2" t="s">
        <v>14</v>
      </c>
      <c r="J2721" s="3" t="s">
        <v>5505</v>
      </c>
    </row>
    <row r="2722" spans="1:10" ht="35.1" customHeight="1" x14ac:dyDescent="0.25">
      <c r="A2722" s="2" t="s">
        <v>5239</v>
      </c>
      <c r="B2722" s="2" t="s">
        <v>3515</v>
      </c>
      <c r="C2722" s="2" t="s">
        <v>14</v>
      </c>
      <c r="D2722" s="2" t="s">
        <v>5506</v>
      </c>
      <c r="E2722" s="2" t="s">
        <v>16</v>
      </c>
      <c r="F2722" s="2" t="s">
        <v>17</v>
      </c>
      <c r="G2722" s="2" t="s">
        <v>58</v>
      </c>
      <c r="H2722" s="2" t="s">
        <v>5507</v>
      </c>
      <c r="I2722" s="2" t="s">
        <v>14</v>
      </c>
      <c r="J2722" s="3" t="s">
        <v>5508</v>
      </c>
    </row>
    <row r="2723" spans="1:10" ht="35.1" customHeight="1" x14ac:dyDescent="0.25">
      <c r="A2723" s="2" t="s">
        <v>5239</v>
      </c>
      <c r="B2723" s="2" t="s">
        <v>3515</v>
      </c>
      <c r="C2723" s="2" t="s">
        <v>14</v>
      </c>
      <c r="D2723" s="2" t="s">
        <v>5509</v>
      </c>
      <c r="E2723" s="2" t="s">
        <v>16</v>
      </c>
      <c r="F2723" s="2" t="s">
        <v>17</v>
      </c>
      <c r="G2723" s="2" t="s">
        <v>18</v>
      </c>
      <c r="H2723" s="2" t="s">
        <v>5510</v>
      </c>
      <c r="I2723" s="2" t="s">
        <v>14</v>
      </c>
      <c r="J2723" s="3" t="s">
        <v>5511</v>
      </c>
    </row>
    <row r="2724" spans="1:10" ht="45" customHeight="1" x14ac:dyDescent="0.25">
      <c r="A2724" s="2" t="s">
        <v>5239</v>
      </c>
      <c r="B2724" s="2" t="s">
        <v>3515</v>
      </c>
      <c r="C2724" s="2" t="s">
        <v>14</v>
      </c>
      <c r="D2724" s="2" t="s">
        <v>5512</v>
      </c>
      <c r="E2724" s="2" t="s">
        <v>16</v>
      </c>
      <c r="F2724" s="2" t="s">
        <v>17</v>
      </c>
      <c r="G2724" s="2" t="s">
        <v>18</v>
      </c>
      <c r="H2724" s="2" t="s">
        <v>5513</v>
      </c>
      <c r="I2724" s="2" t="s">
        <v>14</v>
      </c>
      <c r="J2724" s="3" t="s">
        <v>5514</v>
      </c>
    </row>
    <row r="2725" spans="1:10" ht="30" customHeight="1" x14ac:dyDescent="0.25">
      <c r="A2725" s="2" t="s">
        <v>5239</v>
      </c>
      <c r="B2725" s="2" t="s">
        <v>3515</v>
      </c>
      <c r="C2725" s="2" t="s">
        <v>14</v>
      </c>
      <c r="D2725" s="2" t="s">
        <v>5515</v>
      </c>
      <c r="E2725" s="2" t="s">
        <v>16</v>
      </c>
      <c r="F2725" s="2" t="s">
        <v>17</v>
      </c>
      <c r="G2725" s="2" t="s">
        <v>58</v>
      </c>
      <c r="H2725" s="2" t="s">
        <v>5516</v>
      </c>
      <c r="I2725" s="2" t="s">
        <v>14</v>
      </c>
      <c r="J2725" s="3" t="s">
        <v>5517</v>
      </c>
    </row>
    <row r="2726" spans="1:10" ht="30" customHeight="1" x14ac:dyDescent="0.25">
      <c r="A2726" s="2" t="s">
        <v>5239</v>
      </c>
      <c r="B2726" s="2" t="s">
        <v>3515</v>
      </c>
      <c r="C2726" s="2" t="s">
        <v>14</v>
      </c>
      <c r="D2726" s="2" t="s">
        <v>5518</v>
      </c>
      <c r="E2726" s="2" t="s">
        <v>16</v>
      </c>
      <c r="F2726" s="2" t="s">
        <v>17</v>
      </c>
      <c r="G2726" s="2" t="s">
        <v>18</v>
      </c>
      <c r="H2726" s="2" t="s">
        <v>5519</v>
      </c>
      <c r="I2726" s="2" t="s">
        <v>14</v>
      </c>
      <c r="J2726" s="3" t="s">
        <v>5520</v>
      </c>
    </row>
    <row r="2727" spans="1:10" ht="35.1" customHeight="1" x14ac:dyDescent="0.25">
      <c r="A2727" s="2" t="s">
        <v>5239</v>
      </c>
      <c r="B2727" s="2" t="s">
        <v>3515</v>
      </c>
      <c r="C2727" s="2" t="s">
        <v>14</v>
      </c>
      <c r="D2727" s="2" t="s">
        <v>5521</v>
      </c>
      <c r="E2727" s="2" t="s">
        <v>16</v>
      </c>
      <c r="F2727" s="2" t="s">
        <v>17</v>
      </c>
      <c r="G2727" s="2" t="s">
        <v>18</v>
      </c>
      <c r="H2727" s="2" t="s">
        <v>5522</v>
      </c>
      <c r="I2727" s="2" t="s">
        <v>14</v>
      </c>
      <c r="J2727" s="3" t="s">
        <v>5523</v>
      </c>
    </row>
    <row r="2728" spans="1:10" ht="30" customHeight="1" x14ac:dyDescent="0.25">
      <c r="A2728" s="2" t="s">
        <v>5239</v>
      </c>
      <c r="B2728" s="2" t="s">
        <v>3515</v>
      </c>
      <c r="C2728" s="2" t="s">
        <v>14</v>
      </c>
      <c r="D2728" s="2" t="s">
        <v>5524</v>
      </c>
      <c r="E2728" s="2" t="s">
        <v>16</v>
      </c>
      <c r="F2728" s="2" t="s">
        <v>17</v>
      </c>
      <c r="G2728" s="2" t="s">
        <v>18</v>
      </c>
      <c r="H2728" s="2" t="s">
        <v>5525</v>
      </c>
      <c r="I2728" s="2" t="s">
        <v>14</v>
      </c>
      <c r="J2728" s="3" t="s">
        <v>5526</v>
      </c>
    </row>
    <row r="2729" spans="1:10" ht="54.95" customHeight="1" x14ac:dyDescent="0.25">
      <c r="A2729" s="2" t="s">
        <v>5239</v>
      </c>
      <c r="B2729" s="2" t="s">
        <v>3515</v>
      </c>
      <c r="C2729" s="2" t="s">
        <v>14</v>
      </c>
      <c r="D2729" s="2" t="s">
        <v>5527</v>
      </c>
      <c r="E2729" s="2" t="s">
        <v>16</v>
      </c>
      <c r="F2729" s="2" t="s">
        <v>17</v>
      </c>
      <c r="G2729" s="2" t="s">
        <v>18</v>
      </c>
      <c r="H2729" s="2" t="s">
        <v>5528</v>
      </c>
      <c r="I2729" s="2" t="s">
        <v>14</v>
      </c>
      <c r="J2729" s="3" t="s">
        <v>5529</v>
      </c>
    </row>
    <row r="2730" spans="1:10" ht="66" customHeight="1" x14ac:dyDescent="0.25">
      <c r="A2730" s="2" t="s">
        <v>5239</v>
      </c>
      <c r="B2730" s="2" t="s">
        <v>3515</v>
      </c>
      <c r="C2730" s="2" t="s">
        <v>14</v>
      </c>
      <c r="D2730" s="2" t="s">
        <v>5530</v>
      </c>
      <c r="E2730" s="2" t="s">
        <v>16</v>
      </c>
      <c r="F2730" s="2" t="s">
        <v>17</v>
      </c>
      <c r="G2730" s="2" t="s">
        <v>18</v>
      </c>
      <c r="H2730" s="2" t="s">
        <v>5531</v>
      </c>
      <c r="I2730" s="2" t="s">
        <v>14</v>
      </c>
      <c r="J2730" s="3" t="s">
        <v>5532</v>
      </c>
    </row>
    <row r="2731" spans="1:10" ht="30" customHeight="1" x14ac:dyDescent="0.25">
      <c r="A2731" s="2" t="s">
        <v>5239</v>
      </c>
      <c r="B2731" s="2" t="s">
        <v>3515</v>
      </c>
      <c r="C2731" s="2" t="s">
        <v>14</v>
      </c>
      <c r="D2731" s="2" t="s">
        <v>5533</v>
      </c>
      <c r="E2731" s="2" t="s">
        <v>16</v>
      </c>
      <c r="F2731" s="2" t="s">
        <v>17</v>
      </c>
      <c r="G2731" s="2" t="s">
        <v>18</v>
      </c>
      <c r="H2731" s="2" t="s">
        <v>5534</v>
      </c>
      <c r="I2731" s="2" t="s">
        <v>14</v>
      </c>
      <c r="J2731" s="3" t="s">
        <v>5535</v>
      </c>
    </row>
    <row r="2732" spans="1:10" ht="30" customHeight="1" x14ac:dyDescent="0.25">
      <c r="A2732" s="2" t="s">
        <v>5239</v>
      </c>
      <c r="B2732" s="2" t="s">
        <v>3515</v>
      </c>
      <c r="C2732" s="2" t="s">
        <v>14</v>
      </c>
      <c r="D2732" s="2" t="s">
        <v>5536</v>
      </c>
      <c r="E2732" s="2" t="s">
        <v>16</v>
      </c>
      <c r="F2732" s="2" t="s">
        <v>17</v>
      </c>
      <c r="G2732" s="2" t="s">
        <v>18</v>
      </c>
      <c r="H2732" s="2" t="s">
        <v>5537</v>
      </c>
      <c r="I2732" s="2" t="s">
        <v>14</v>
      </c>
      <c r="J2732" s="3" t="s">
        <v>5538</v>
      </c>
    </row>
    <row r="2733" spans="1:10" ht="30" customHeight="1" x14ac:dyDescent="0.25">
      <c r="A2733" s="2" t="s">
        <v>5239</v>
      </c>
      <c r="B2733" s="2" t="s">
        <v>3515</v>
      </c>
      <c r="C2733" s="2" t="s">
        <v>14</v>
      </c>
      <c r="D2733" s="2" t="s">
        <v>5539</v>
      </c>
      <c r="E2733" s="2" t="s">
        <v>16</v>
      </c>
      <c r="F2733" s="2" t="s">
        <v>17</v>
      </c>
      <c r="G2733" s="2" t="s">
        <v>18</v>
      </c>
      <c r="H2733" s="2" t="s">
        <v>5540</v>
      </c>
      <c r="I2733" s="2" t="s">
        <v>14</v>
      </c>
      <c r="J2733" s="3" t="s">
        <v>5541</v>
      </c>
    </row>
    <row r="2734" spans="1:10" ht="30" customHeight="1" x14ac:dyDescent="0.25">
      <c r="A2734" s="2" t="s">
        <v>5239</v>
      </c>
      <c r="B2734" s="2" t="s">
        <v>3515</v>
      </c>
      <c r="C2734" s="2" t="s">
        <v>14</v>
      </c>
      <c r="D2734" s="2" t="s">
        <v>5542</v>
      </c>
      <c r="E2734" s="2" t="s">
        <v>16</v>
      </c>
      <c r="F2734" s="2" t="s">
        <v>17</v>
      </c>
      <c r="G2734" s="2" t="s">
        <v>18</v>
      </c>
      <c r="H2734" s="2" t="s">
        <v>5543</v>
      </c>
      <c r="I2734" s="2" t="s">
        <v>14</v>
      </c>
      <c r="J2734" s="3" t="s">
        <v>5544</v>
      </c>
    </row>
    <row r="2735" spans="1:10" ht="30" customHeight="1" x14ac:dyDescent="0.25">
      <c r="A2735" s="2" t="s">
        <v>5239</v>
      </c>
      <c r="B2735" s="2" t="s">
        <v>3515</v>
      </c>
      <c r="C2735" s="2" t="s">
        <v>14</v>
      </c>
      <c r="D2735" s="2" t="s">
        <v>5545</v>
      </c>
      <c r="E2735" s="2" t="s">
        <v>16</v>
      </c>
      <c r="F2735" s="2" t="s">
        <v>17</v>
      </c>
      <c r="G2735" s="2" t="s">
        <v>18</v>
      </c>
      <c r="H2735" s="2" t="s">
        <v>5546</v>
      </c>
      <c r="I2735" s="2" t="s">
        <v>14</v>
      </c>
      <c r="J2735" s="3" t="s">
        <v>5547</v>
      </c>
    </row>
    <row r="2736" spans="1:10" ht="30" customHeight="1" x14ac:dyDescent="0.25">
      <c r="A2736" s="2" t="s">
        <v>5239</v>
      </c>
      <c r="B2736" s="2" t="s">
        <v>3515</v>
      </c>
      <c r="C2736" s="2" t="s">
        <v>14</v>
      </c>
      <c r="D2736" s="2" t="s">
        <v>5548</v>
      </c>
      <c r="E2736" s="2" t="s">
        <v>16</v>
      </c>
      <c r="F2736" s="2" t="s">
        <v>17</v>
      </c>
      <c r="G2736" s="2" t="s">
        <v>18</v>
      </c>
      <c r="H2736" s="2" t="s">
        <v>5549</v>
      </c>
      <c r="I2736" s="2" t="s">
        <v>14</v>
      </c>
      <c r="J2736" s="3" t="s">
        <v>5550</v>
      </c>
    </row>
    <row r="2737" spans="1:10" ht="30" customHeight="1" x14ac:dyDescent="0.25">
      <c r="A2737" s="2" t="s">
        <v>5239</v>
      </c>
      <c r="B2737" s="2" t="s">
        <v>3515</v>
      </c>
      <c r="C2737" s="2" t="s">
        <v>14</v>
      </c>
      <c r="D2737" s="2" t="s">
        <v>5551</v>
      </c>
      <c r="E2737" s="2" t="s">
        <v>16</v>
      </c>
      <c r="F2737" s="2" t="s">
        <v>17</v>
      </c>
      <c r="G2737" s="2" t="s">
        <v>18</v>
      </c>
      <c r="H2737" s="2" t="s">
        <v>5552</v>
      </c>
      <c r="I2737" s="2" t="s">
        <v>14</v>
      </c>
      <c r="J2737" s="3" t="s">
        <v>5553</v>
      </c>
    </row>
    <row r="2738" spans="1:10" ht="30" customHeight="1" x14ac:dyDescent="0.25">
      <c r="A2738" s="2" t="s">
        <v>5239</v>
      </c>
      <c r="B2738" s="2" t="s">
        <v>3515</v>
      </c>
      <c r="C2738" s="2" t="s">
        <v>14</v>
      </c>
      <c r="D2738" s="2" t="s">
        <v>5554</v>
      </c>
      <c r="E2738" s="2" t="s">
        <v>16</v>
      </c>
      <c r="F2738" s="2" t="s">
        <v>17</v>
      </c>
      <c r="G2738" s="2" t="s">
        <v>18</v>
      </c>
      <c r="H2738" s="2" t="s">
        <v>5555</v>
      </c>
      <c r="I2738" s="2" t="s">
        <v>14</v>
      </c>
      <c r="J2738" s="3" t="s">
        <v>5556</v>
      </c>
    </row>
    <row r="2739" spans="1:10" ht="30" customHeight="1" x14ac:dyDescent="0.25">
      <c r="A2739" s="2" t="s">
        <v>5239</v>
      </c>
      <c r="B2739" s="2" t="s">
        <v>3515</v>
      </c>
      <c r="C2739" s="2" t="s">
        <v>14</v>
      </c>
      <c r="D2739" s="2" t="s">
        <v>5557</v>
      </c>
      <c r="E2739" s="2" t="s">
        <v>16</v>
      </c>
      <c r="F2739" s="2" t="s">
        <v>17</v>
      </c>
      <c r="G2739" s="2" t="s">
        <v>18</v>
      </c>
      <c r="H2739" s="2" t="s">
        <v>5558</v>
      </c>
      <c r="I2739" s="2" t="s">
        <v>14</v>
      </c>
      <c r="J2739" s="3" t="s">
        <v>5559</v>
      </c>
    </row>
    <row r="2740" spans="1:10" ht="35.1" customHeight="1" x14ac:dyDescent="0.25">
      <c r="A2740" s="2" t="s">
        <v>5239</v>
      </c>
      <c r="B2740" s="2" t="s">
        <v>3515</v>
      </c>
      <c r="C2740" s="2" t="s">
        <v>14</v>
      </c>
      <c r="D2740" s="2" t="s">
        <v>5560</v>
      </c>
      <c r="E2740" s="2" t="s">
        <v>16</v>
      </c>
      <c r="F2740" s="2" t="s">
        <v>17</v>
      </c>
      <c r="G2740" s="2" t="s">
        <v>18</v>
      </c>
      <c r="H2740" s="2" t="s">
        <v>5561</v>
      </c>
      <c r="I2740" s="2" t="s">
        <v>14</v>
      </c>
      <c r="J2740" s="3" t="s">
        <v>5562</v>
      </c>
    </row>
    <row r="2741" spans="1:10" ht="107.1" customHeight="1" x14ac:dyDescent="0.25">
      <c r="A2741" s="2" t="s">
        <v>5239</v>
      </c>
      <c r="B2741" s="2" t="s">
        <v>3515</v>
      </c>
      <c r="C2741" s="2" t="s">
        <v>14</v>
      </c>
      <c r="D2741" s="2" t="s">
        <v>5563</v>
      </c>
      <c r="E2741" s="2" t="s">
        <v>16</v>
      </c>
      <c r="F2741" s="2" t="s">
        <v>17</v>
      </c>
      <c r="G2741" s="2" t="s">
        <v>58</v>
      </c>
      <c r="H2741" s="2" t="s">
        <v>5564</v>
      </c>
      <c r="I2741" s="2" t="s">
        <v>14</v>
      </c>
      <c r="J2741" s="3" t="s">
        <v>5565</v>
      </c>
    </row>
    <row r="2742" spans="1:10" ht="45" customHeight="1" x14ac:dyDescent="0.25">
      <c r="A2742" s="2" t="s">
        <v>5239</v>
      </c>
      <c r="B2742" s="2" t="s">
        <v>3515</v>
      </c>
      <c r="C2742" s="2" t="s">
        <v>14</v>
      </c>
      <c r="D2742" s="2" t="s">
        <v>5566</v>
      </c>
      <c r="E2742" s="2" t="s">
        <v>16</v>
      </c>
      <c r="F2742" s="2" t="s">
        <v>17</v>
      </c>
      <c r="G2742" s="2" t="s">
        <v>58</v>
      </c>
      <c r="H2742" s="2" t="s">
        <v>5567</v>
      </c>
      <c r="I2742" s="2" t="s">
        <v>14</v>
      </c>
      <c r="J2742" s="3" t="s">
        <v>5568</v>
      </c>
    </row>
    <row r="2743" spans="1:10" ht="45" customHeight="1" x14ac:dyDescent="0.25">
      <c r="A2743" s="2" t="s">
        <v>5239</v>
      </c>
      <c r="B2743" s="2" t="s">
        <v>3515</v>
      </c>
      <c r="C2743" s="2" t="s">
        <v>14</v>
      </c>
      <c r="D2743" s="2" t="s">
        <v>5569</v>
      </c>
      <c r="E2743" s="2" t="s">
        <v>16</v>
      </c>
      <c r="F2743" s="2" t="s">
        <v>17</v>
      </c>
      <c r="G2743" s="2" t="s">
        <v>58</v>
      </c>
      <c r="H2743" s="2" t="s">
        <v>5570</v>
      </c>
      <c r="I2743" s="2" t="s">
        <v>14</v>
      </c>
      <c r="J2743" s="3" t="s">
        <v>5571</v>
      </c>
    </row>
    <row r="2744" spans="1:10" ht="30" customHeight="1" x14ac:dyDescent="0.25">
      <c r="A2744" s="2" t="s">
        <v>5239</v>
      </c>
      <c r="B2744" s="2" t="s">
        <v>3515</v>
      </c>
      <c r="C2744" s="2" t="s">
        <v>14</v>
      </c>
      <c r="D2744" s="2" t="s">
        <v>5572</v>
      </c>
      <c r="E2744" s="2" t="s">
        <v>16</v>
      </c>
      <c r="F2744" s="2" t="s">
        <v>17</v>
      </c>
      <c r="G2744" s="2" t="s">
        <v>58</v>
      </c>
      <c r="H2744" s="2" t="s">
        <v>5573</v>
      </c>
      <c r="I2744" s="2" t="s">
        <v>14</v>
      </c>
      <c r="J2744" s="3" t="s">
        <v>5574</v>
      </c>
    </row>
    <row r="2745" spans="1:10" ht="30" customHeight="1" x14ac:dyDescent="0.25">
      <c r="A2745" s="2" t="s">
        <v>5239</v>
      </c>
      <c r="B2745" s="2" t="s">
        <v>3515</v>
      </c>
      <c r="C2745" s="2" t="s">
        <v>14</v>
      </c>
      <c r="D2745" s="2" t="s">
        <v>5575</v>
      </c>
      <c r="E2745" s="2" t="s">
        <v>16</v>
      </c>
      <c r="F2745" s="2" t="s">
        <v>17</v>
      </c>
      <c r="G2745" s="2" t="s">
        <v>58</v>
      </c>
      <c r="H2745" s="2" t="s">
        <v>5576</v>
      </c>
      <c r="I2745" s="2" t="s">
        <v>14</v>
      </c>
      <c r="J2745" s="3" t="s">
        <v>5577</v>
      </c>
    </row>
    <row r="2746" spans="1:10" ht="35.1" customHeight="1" x14ac:dyDescent="0.25">
      <c r="A2746" s="2" t="s">
        <v>5239</v>
      </c>
      <c r="B2746" s="2" t="s">
        <v>3515</v>
      </c>
      <c r="C2746" s="2" t="s">
        <v>76</v>
      </c>
      <c r="D2746" s="2" t="s">
        <v>5578</v>
      </c>
      <c r="E2746" s="2" t="s">
        <v>16</v>
      </c>
      <c r="F2746" s="2" t="s">
        <v>17</v>
      </c>
      <c r="G2746" s="2" t="s">
        <v>18</v>
      </c>
      <c r="H2746" s="2" t="s">
        <v>5579</v>
      </c>
      <c r="I2746" s="2" t="s">
        <v>79</v>
      </c>
      <c r="J2746" s="3" t="s">
        <v>5580</v>
      </c>
    </row>
    <row r="2747" spans="1:10" ht="54.95" customHeight="1" x14ac:dyDescent="0.25">
      <c r="A2747" s="2" t="s">
        <v>5239</v>
      </c>
      <c r="B2747" s="2" t="s">
        <v>3515</v>
      </c>
      <c r="C2747" s="2" t="s">
        <v>76</v>
      </c>
      <c r="D2747" s="2" t="s">
        <v>5581</v>
      </c>
      <c r="E2747" s="2" t="s">
        <v>16</v>
      </c>
      <c r="F2747" s="2" t="s">
        <v>17</v>
      </c>
      <c r="G2747" s="2" t="s">
        <v>18</v>
      </c>
      <c r="H2747" s="2" t="s">
        <v>5582</v>
      </c>
      <c r="I2747" s="2" t="s">
        <v>79</v>
      </c>
      <c r="J2747" s="3" t="s">
        <v>5583</v>
      </c>
    </row>
    <row r="2748" spans="1:10" ht="30" customHeight="1" x14ac:dyDescent="0.25">
      <c r="A2748" s="2" t="s">
        <v>5239</v>
      </c>
      <c r="B2748" s="2" t="s">
        <v>3515</v>
      </c>
      <c r="C2748" s="2" t="s">
        <v>76</v>
      </c>
      <c r="D2748" s="2" t="s">
        <v>5584</v>
      </c>
      <c r="E2748" s="2" t="s">
        <v>16</v>
      </c>
      <c r="F2748" s="2" t="s">
        <v>17</v>
      </c>
      <c r="G2748" s="2" t="s">
        <v>18</v>
      </c>
      <c r="H2748" s="2" t="s">
        <v>5585</v>
      </c>
      <c r="I2748" s="2" t="s">
        <v>79</v>
      </c>
      <c r="J2748" s="3" t="s">
        <v>5586</v>
      </c>
    </row>
    <row r="2749" spans="1:10" ht="75.95" customHeight="1" x14ac:dyDescent="0.25">
      <c r="A2749" s="2" t="s">
        <v>5239</v>
      </c>
      <c r="B2749" s="2" t="s">
        <v>3515</v>
      </c>
      <c r="C2749" s="2" t="s">
        <v>76</v>
      </c>
      <c r="D2749" s="2" t="s">
        <v>5587</v>
      </c>
      <c r="E2749" s="2" t="s">
        <v>16</v>
      </c>
      <c r="F2749" s="2" t="s">
        <v>17</v>
      </c>
      <c r="G2749" s="2" t="s">
        <v>18</v>
      </c>
      <c r="H2749" s="2" t="s">
        <v>5588</v>
      </c>
      <c r="I2749" s="2" t="s">
        <v>79</v>
      </c>
      <c r="J2749" s="3" t="s">
        <v>5589</v>
      </c>
    </row>
    <row r="2750" spans="1:10" ht="54.95" customHeight="1" x14ac:dyDescent="0.25">
      <c r="A2750" s="2" t="s">
        <v>5239</v>
      </c>
      <c r="B2750" s="2" t="s">
        <v>3515</v>
      </c>
      <c r="C2750" s="2" t="s">
        <v>76</v>
      </c>
      <c r="D2750" s="2" t="s">
        <v>5590</v>
      </c>
      <c r="E2750" s="2" t="s">
        <v>16</v>
      </c>
      <c r="F2750" s="2" t="s">
        <v>17</v>
      </c>
      <c r="G2750" s="2" t="s">
        <v>18</v>
      </c>
      <c r="H2750" s="2" t="s">
        <v>5591</v>
      </c>
      <c r="I2750" s="2" t="s">
        <v>79</v>
      </c>
      <c r="J2750" s="3" t="s">
        <v>5592</v>
      </c>
    </row>
    <row r="2751" spans="1:10" ht="30" customHeight="1" x14ac:dyDescent="0.25">
      <c r="A2751" s="2" t="s">
        <v>5239</v>
      </c>
      <c r="B2751" s="2" t="s">
        <v>3515</v>
      </c>
      <c r="C2751" s="2" t="s">
        <v>76</v>
      </c>
      <c r="D2751" s="2" t="s">
        <v>5593</v>
      </c>
      <c r="E2751" s="2" t="s">
        <v>16</v>
      </c>
      <c r="F2751" s="2" t="s">
        <v>17</v>
      </c>
      <c r="G2751" s="2" t="s">
        <v>18</v>
      </c>
      <c r="H2751" s="2" t="s">
        <v>5594</v>
      </c>
      <c r="I2751" s="2" t="s">
        <v>79</v>
      </c>
      <c r="J2751" s="3" t="s">
        <v>5595</v>
      </c>
    </row>
    <row r="2752" spans="1:10" ht="54.95" customHeight="1" x14ac:dyDescent="0.25">
      <c r="A2752" s="2" t="s">
        <v>5239</v>
      </c>
      <c r="B2752" s="2" t="s">
        <v>3515</v>
      </c>
      <c r="C2752" s="2" t="s">
        <v>76</v>
      </c>
      <c r="D2752" s="2" t="s">
        <v>5596</v>
      </c>
      <c r="E2752" s="2" t="s">
        <v>16</v>
      </c>
      <c r="F2752" s="2" t="s">
        <v>17</v>
      </c>
      <c r="G2752" s="2" t="s">
        <v>18</v>
      </c>
      <c r="H2752" s="2" t="s">
        <v>5597</v>
      </c>
      <c r="I2752" s="2" t="s">
        <v>79</v>
      </c>
      <c r="J2752" s="3" t="s">
        <v>5598</v>
      </c>
    </row>
    <row r="2753" spans="1:10" ht="54.95" customHeight="1" x14ac:dyDescent="0.25">
      <c r="A2753" s="2" t="s">
        <v>5239</v>
      </c>
      <c r="B2753" s="2" t="s">
        <v>3515</v>
      </c>
      <c r="C2753" s="2" t="s">
        <v>76</v>
      </c>
      <c r="D2753" s="2" t="s">
        <v>5599</v>
      </c>
      <c r="E2753" s="2" t="s">
        <v>16</v>
      </c>
      <c r="F2753" s="2" t="s">
        <v>17</v>
      </c>
      <c r="G2753" s="2" t="s">
        <v>18</v>
      </c>
      <c r="H2753" s="2" t="s">
        <v>5600</v>
      </c>
      <c r="I2753" s="2" t="s">
        <v>79</v>
      </c>
      <c r="J2753" s="3" t="s">
        <v>5601</v>
      </c>
    </row>
    <row r="2754" spans="1:10" ht="45" customHeight="1" x14ac:dyDescent="0.25">
      <c r="A2754" s="2" t="s">
        <v>5239</v>
      </c>
      <c r="B2754" s="2" t="s">
        <v>3515</v>
      </c>
      <c r="C2754" s="2" t="s">
        <v>76</v>
      </c>
      <c r="D2754" s="2" t="s">
        <v>5602</v>
      </c>
      <c r="E2754" s="2" t="s">
        <v>16</v>
      </c>
      <c r="F2754" s="2" t="s">
        <v>17</v>
      </c>
      <c r="G2754" s="2" t="s">
        <v>18</v>
      </c>
      <c r="H2754" s="2" t="s">
        <v>5603</v>
      </c>
      <c r="I2754" s="2" t="s">
        <v>79</v>
      </c>
      <c r="J2754" s="3" t="s">
        <v>5604</v>
      </c>
    </row>
    <row r="2755" spans="1:10" ht="30" customHeight="1" x14ac:dyDescent="0.25">
      <c r="A2755" s="2" t="s">
        <v>5239</v>
      </c>
      <c r="B2755" s="2" t="s">
        <v>3515</v>
      </c>
      <c r="C2755" s="2" t="s">
        <v>76</v>
      </c>
      <c r="D2755" s="2" t="s">
        <v>5605</v>
      </c>
      <c r="E2755" s="2" t="s">
        <v>16</v>
      </c>
      <c r="F2755" s="2" t="s">
        <v>17</v>
      </c>
      <c r="G2755" s="2" t="s">
        <v>18</v>
      </c>
      <c r="H2755" s="2" t="s">
        <v>5606</v>
      </c>
      <c r="I2755" s="2" t="s">
        <v>79</v>
      </c>
      <c r="J2755" s="3" t="s">
        <v>5607</v>
      </c>
    </row>
    <row r="2756" spans="1:10" ht="45" customHeight="1" x14ac:dyDescent="0.25">
      <c r="A2756" s="2" t="s">
        <v>5239</v>
      </c>
      <c r="B2756" s="2" t="s">
        <v>3515</v>
      </c>
      <c r="C2756" s="2" t="s">
        <v>76</v>
      </c>
      <c r="D2756" s="2" t="s">
        <v>5608</v>
      </c>
      <c r="E2756" s="2" t="s">
        <v>16</v>
      </c>
      <c r="F2756" s="2" t="s">
        <v>17</v>
      </c>
      <c r="G2756" s="2" t="s">
        <v>18</v>
      </c>
      <c r="H2756" s="2" t="s">
        <v>5609</v>
      </c>
      <c r="I2756" s="2" t="s">
        <v>79</v>
      </c>
      <c r="J2756" s="3" t="s">
        <v>5610</v>
      </c>
    </row>
    <row r="2757" spans="1:10" ht="30" customHeight="1" x14ac:dyDescent="0.25">
      <c r="A2757" s="2" t="s">
        <v>5239</v>
      </c>
      <c r="B2757" s="2" t="s">
        <v>3515</v>
      </c>
      <c r="C2757" s="2" t="s">
        <v>76</v>
      </c>
      <c r="D2757" s="2" t="s">
        <v>5611</v>
      </c>
      <c r="E2757" s="2" t="s">
        <v>16</v>
      </c>
      <c r="F2757" s="2" t="s">
        <v>17</v>
      </c>
      <c r="G2757" s="2" t="s">
        <v>18</v>
      </c>
      <c r="H2757" s="2" t="s">
        <v>5612</v>
      </c>
      <c r="I2757" s="2" t="s">
        <v>79</v>
      </c>
      <c r="J2757" s="3" t="s">
        <v>5613</v>
      </c>
    </row>
    <row r="2758" spans="1:10" ht="35.1" customHeight="1" x14ac:dyDescent="0.25">
      <c r="A2758" s="2" t="s">
        <v>5239</v>
      </c>
      <c r="B2758" s="2" t="s">
        <v>3515</v>
      </c>
      <c r="C2758" s="2" t="s">
        <v>76</v>
      </c>
      <c r="D2758" s="2" t="s">
        <v>5614</v>
      </c>
      <c r="E2758" s="2" t="s">
        <v>16</v>
      </c>
      <c r="F2758" s="2" t="s">
        <v>17</v>
      </c>
      <c r="G2758" s="2" t="s">
        <v>18</v>
      </c>
      <c r="H2758" s="2" t="s">
        <v>5615</v>
      </c>
      <c r="I2758" s="2" t="s">
        <v>79</v>
      </c>
      <c r="J2758" s="3" t="s">
        <v>5616</v>
      </c>
    </row>
    <row r="2759" spans="1:10" ht="30" customHeight="1" x14ac:dyDescent="0.25">
      <c r="A2759" s="2" t="s">
        <v>5239</v>
      </c>
      <c r="B2759" s="2" t="s">
        <v>3515</v>
      </c>
      <c r="C2759" s="2" t="s">
        <v>76</v>
      </c>
      <c r="D2759" s="2" t="s">
        <v>5617</v>
      </c>
      <c r="E2759" s="2" t="s">
        <v>16</v>
      </c>
      <c r="F2759" s="2" t="s">
        <v>17</v>
      </c>
      <c r="G2759" s="2" t="s">
        <v>18</v>
      </c>
      <c r="H2759" s="2" t="s">
        <v>5618</v>
      </c>
      <c r="I2759" s="2" t="s">
        <v>79</v>
      </c>
      <c r="J2759" s="3" t="s">
        <v>5619</v>
      </c>
    </row>
    <row r="2760" spans="1:10" ht="35.1" customHeight="1" x14ac:dyDescent="0.25">
      <c r="A2760" s="2" t="s">
        <v>5239</v>
      </c>
      <c r="B2760" s="2" t="s">
        <v>3515</v>
      </c>
      <c r="C2760" s="2" t="s">
        <v>76</v>
      </c>
      <c r="D2760" s="2" t="s">
        <v>5620</v>
      </c>
      <c r="E2760" s="2" t="s">
        <v>16</v>
      </c>
      <c r="F2760" s="2" t="s">
        <v>17</v>
      </c>
      <c r="G2760" s="2" t="s">
        <v>18</v>
      </c>
      <c r="H2760" s="2" t="s">
        <v>5621</v>
      </c>
      <c r="I2760" s="2" t="s">
        <v>79</v>
      </c>
      <c r="J2760" s="3" t="s">
        <v>5622</v>
      </c>
    </row>
    <row r="2761" spans="1:10" ht="54.95" customHeight="1" x14ac:dyDescent="0.25">
      <c r="A2761" s="2" t="s">
        <v>5239</v>
      </c>
      <c r="B2761" s="2" t="s">
        <v>3515</v>
      </c>
      <c r="C2761" s="2" t="s">
        <v>76</v>
      </c>
      <c r="D2761" s="2" t="s">
        <v>5623</v>
      </c>
      <c r="E2761" s="2" t="s">
        <v>16</v>
      </c>
      <c r="F2761" s="2" t="s">
        <v>17</v>
      </c>
      <c r="G2761" s="2" t="s">
        <v>18</v>
      </c>
      <c r="H2761" s="2" t="s">
        <v>5624</v>
      </c>
      <c r="I2761" s="2" t="s">
        <v>79</v>
      </c>
      <c r="J2761" s="3" t="s">
        <v>5625</v>
      </c>
    </row>
    <row r="2762" spans="1:10" ht="35.1" customHeight="1" x14ac:dyDescent="0.25">
      <c r="A2762" s="2" t="s">
        <v>5239</v>
      </c>
      <c r="B2762" s="2" t="s">
        <v>3515</v>
      </c>
      <c r="C2762" s="2" t="s">
        <v>76</v>
      </c>
      <c r="D2762" s="2" t="s">
        <v>5626</v>
      </c>
      <c r="E2762" s="2" t="s">
        <v>16</v>
      </c>
      <c r="F2762" s="2" t="s">
        <v>17</v>
      </c>
      <c r="G2762" s="2" t="s">
        <v>18</v>
      </c>
      <c r="H2762" s="2" t="s">
        <v>5627</v>
      </c>
      <c r="I2762" s="2" t="s">
        <v>79</v>
      </c>
      <c r="J2762" s="3" t="s">
        <v>5628</v>
      </c>
    </row>
    <row r="2763" spans="1:10" ht="30" customHeight="1" x14ac:dyDescent="0.25">
      <c r="A2763" s="2" t="s">
        <v>5239</v>
      </c>
      <c r="B2763" s="2" t="s">
        <v>3515</v>
      </c>
      <c r="C2763" s="2" t="s">
        <v>76</v>
      </c>
      <c r="D2763" s="2" t="s">
        <v>5629</v>
      </c>
      <c r="E2763" s="2" t="s">
        <v>16</v>
      </c>
      <c r="F2763" s="2" t="s">
        <v>17</v>
      </c>
      <c r="G2763" s="2" t="s">
        <v>18</v>
      </c>
      <c r="H2763" s="2" t="s">
        <v>5630</v>
      </c>
      <c r="I2763" s="2" t="s">
        <v>79</v>
      </c>
      <c r="J2763" s="3" t="s">
        <v>5631</v>
      </c>
    </row>
    <row r="2764" spans="1:10" ht="66" customHeight="1" x14ac:dyDescent="0.25">
      <c r="A2764" s="2" t="s">
        <v>5239</v>
      </c>
      <c r="B2764" s="2" t="s">
        <v>3515</v>
      </c>
      <c r="C2764" s="2" t="s">
        <v>76</v>
      </c>
      <c r="D2764" s="2" t="s">
        <v>5632</v>
      </c>
      <c r="E2764" s="2" t="s">
        <v>16</v>
      </c>
      <c r="F2764" s="2" t="s">
        <v>17</v>
      </c>
      <c r="G2764" s="2" t="s">
        <v>18</v>
      </c>
      <c r="H2764" s="2" t="s">
        <v>5633</v>
      </c>
      <c r="I2764" s="2" t="s">
        <v>79</v>
      </c>
      <c r="J2764" s="3" t="s">
        <v>5634</v>
      </c>
    </row>
    <row r="2765" spans="1:10" ht="54.95" customHeight="1" x14ac:dyDescent="0.25">
      <c r="A2765" s="2" t="s">
        <v>5239</v>
      </c>
      <c r="B2765" s="2" t="s">
        <v>3515</v>
      </c>
      <c r="C2765" s="2" t="s">
        <v>76</v>
      </c>
      <c r="D2765" s="2" t="s">
        <v>5635</v>
      </c>
      <c r="E2765" s="2" t="s">
        <v>16</v>
      </c>
      <c r="F2765" s="2" t="s">
        <v>17</v>
      </c>
      <c r="G2765" s="2" t="s">
        <v>18</v>
      </c>
      <c r="H2765" s="2" t="s">
        <v>5636</v>
      </c>
      <c r="I2765" s="2" t="s">
        <v>79</v>
      </c>
      <c r="J2765" s="3" t="s">
        <v>5637</v>
      </c>
    </row>
    <row r="2766" spans="1:10" ht="35.1" customHeight="1" x14ac:dyDescent="0.25">
      <c r="A2766" s="2" t="s">
        <v>5239</v>
      </c>
      <c r="B2766" s="2" t="s">
        <v>3515</v>
      </c>
      <c r="C2766" s="2" t="s">
        <v>76</v>
      </c>
      <c r="D2766" s="2" t="s">
        <v>5638</v>
      </c>
      <c r="E2766" s="2" t="s">
        <v>16</v>
      </c>
      <c r="F2766" s="2" t="s">
        <v>17</v>
      </c>
      <c r="G2766" s="2" t="s">
        <v>18</v>
      </c>
      <c r="H2766" s="2" t="s">
        <v>5639</v>
      </c>
      <c r="I2766" s="2" t="s">
        <v>79</v>
      </c>
      <c r="J2766" s="3" t="s">
        <v>5640</v>
      </c>
    </row>
    <row r="2767" spans="1:10" ht="35.1" customHeight="1" x14ac:dyDescent="0.25">
      <c r="A2767" s="2" t="s">
        <v>5239</v>
      </c>
      <c r="B2767" s="2" t="s">
        <v>3515</v>
      </c>
      <c r="C2767" s="2" t="s">
        <v>76</v>
      </c>
      <c r="D2767" s="2" t="s">
        <v>5641</v>
      </c>
      <c r="E2767" s="2" t="s">
        <v>16</v>
      </c>
      <c r="F2767" s="2" t="s">
        <v>17</v>
      </c>
      <c r="G2767" s="2" t="s">
        <v>18</v>
      </c>
      <c r="H2767" s="2" t="s">
        <v>5642</v>
      </c>
      <c r="I2767" s="2" t="s">
        <v>79</v>
      </c>
      <c r="J2767" s="3" t="s">
        <v>5643</v>
      </c>
    </row>
    <row r="2768" spans="1:10" ht="35.1" customHeight="1" x14ac:dyDescent="0.25">
      <c r="A2768" s="2" t="s">
        <v>5239</v>
      </c>
      <c r="B2768" s="2" t="s">
        <v>3515</v>
      </c>
      <c r="C2768" s="2" t="s">
        <v>76</v>
      </c>
      <c r="D2768" s="2" t="s">
        <v>5644</v>
      </c>
      <c r="E2768" s="2" t="s">
        <v>16</v>
      </c>
      <c r="F2768" s="2" t="s">
        <v>17</v>
      </c>
      <c r="G2768" s="2" t="s">
        <v>18</v>
      </c>
      <c r="H2768" s="2" t="s">
        <v>5645</v>
      </c>
      <c r="I2768" s="2" t="s">
        <v>79</v>
      </c>
      <c r="J2768" s="3" t="s">
        <v>5646</v>
      </c>
    </row>
    <row r="2769" spans="1:10" ht="35.1" customHeight="1" x14ac:dyDescent="0.25">
      <c r="A2769" s="2" t="s">
        <v>5239</v>
      </c>
      <c r="B2769" s="2" t="s">
        <v>3515</v>
      </c>
      <c r="C2769" s="2" t="s">
        <v>76</v>
      </c>
      <c r="D2769" s="2" t="s">
        <v>5647</v>
      </c>
      <c r="E2769" s="2" t="s">
        <v>16</v>
      </c>
      <c r="F2769" s="2" t="s">
        <v>17</v>
      </c>
      <c r="G2769" s="2" t="s">
        <v>18</v>
      </c>
      <c r="H2769" s="2" t="s">
        <v>5648</v>
      </c>
      <c r="I2769" s="2" t="s">
        <v>79</v>
      </c>
      <c r="J2769" s="3" t="s">
        <v>5649</v>
      </c>
    </row>
    <row r="2770" spans="1:10" ht="117" customHeight="1" x14ac:dyDescent="0.25">
      <c r="A2770" s="2" t="s">
        <v>5239</v>
      </c>
      <c r="B2770" s="2" t="s">
        <v>3515</v>
      </c>
      <c r="C2770" s="2" t="s">
        <v>76</v>
      </c>
      <c r="D2770" s="2" t="s">
        <v>5650</v>
      </c>
      <c r="E2770" s="2" t="s">
        <v>16</v>
      </c>
      <c r="F2770" s="2" t="s">
        <v>17</v>
      </c>
      <c r="G2770" s="2" t="s">
        <v>18</v>
      </c>
      <c r="H2770" s="2" t="s">
        <v>5651</v>
      </c>
      <c r="I2770" s="2" t="s">
        <v>79</v>
      </c>
      <c r="J2770" s="3" t="s">
        <v>5652</v>
      </c>
    </row>
    <row r="2771" spans="1:10" ht="107.1" customHeight="1" x14ac:dyDescent="0.25">
      <c r="A2771" s="2" t="s">
        <v>5239</v>
      </c>
      <c r="B2771" s="2" t="s">
        <v>3515</v>
      </c>
      <c r="C2771" s="2" t="s">
        <v>76</v>
      </c>
      <c r="D2771" s="2" t="s">
        <v>5653</v>
      </c>
      <c r="E2771" s="2" t="s">
        <v>16</v>
      </c>
      <c r="F2771" s="2" t="s">
        <v>17</v>
      </c>
      <c r="G2771" s="2" t="s">
        <v>18</v>
      </c>
      <c r="H2771" s="2" t="s">
        <v>5654</v>
      </c>
      <c r="I2771" s="2" t="s">
        <v>79</v>
      </c>
      <c r="J2771" s="3" t="s">
        <v>5655</v>
      </c>
    </row>
    <row r="2772" spans="1:10" ht="35.1" customHeight="1" x14ac:dyDescent="0.25">
      <c r="A2772" s="2" t="s">
        <v>5239</v>
      </c>
      <c r="B2772" s="2" t="s">
        <v>3515</v>
      </c>
      <c r="C2772" s="2" t="s">
        <v>76</v>
      </c>
      <c r="D2772" s="2" t="s">
        <v>5656</v>
      </c>
      <c r="E2772" s="2" t="s">
        <v>16</v>
      </c>
      <c r="F2772" s="2" t="s">
        <v>17</v>
      </c>
      <c r="G2772" s="2" t="s">
        <v>18</v>
      </c>
      <c r="H2772" s="2" t="s">
        <v>5657</v>
      </c>
      <c r="I2772" s="2" t="s">
        <v>79</v>
      </c>
      <c r="J2772" s="3" t="s">
        <v>5658</v>
      </c>
    </row>
    <row r="2773" spans="1:10" ht="30" customHeight="1" x14ac:dyDescent="0.25">
      <c r="A2773" s="2" t="s">
        <v>5239</v>
      </c>
      <c r="B2773" s="2" t="s">
        <v>3515</v>
      </c>
      <c r="C2773" s="2" t="s">
        <v>76</v>
      </c>
      <c r="D2773" s="2" t="s">
        <v>5659</v>
      </c>
      <c r="E2773" s="2" t="s">
        <v>16</v>
      </c>
      <c r="F2773" s="2" t="s">
        <v>17</v>
      </c>
      <c r="G2773" s="2" t="s">
        <v>18</v>
      </c>
      <c r="H2773" s="2" t="s">
        <v>5660</v>
      </c>
      <c r="I2773" s="2" t="s">
        <v>79</v>
      </c>
      <c r="J2773" s="3" t="s">
        <v>5661</v>
      </c>
    </row>
    <row r="2774" spans="1:10" ht="45" customHeight="1" x14ac:dyDescent="0.25">
      <c r="A2774" s="2" t="s">
        <v>5239</v>
      </c>
      <c r="B2774" s="2" t="s">
        <v>3515</v>
      </c>
      <c r="C2774" s="2" t="s">
        <v>76</v>
      </c>
      <c r="D2774" s="2" t="s">
        <v>5662</v>
      </c>
      <c r="E2774" s="2" t="s">
        <v>16</v>
      </c>
      <c r="F2774" s="2" t="s">
        <v>17</v>
      </c>
      <c r="G2774" s="2" t="s">
        <v>18</v>
      </c>
      <c r="H2774" s="2" t="s">
        <v>5663</v>
      </c>
      <c r="I2774" s="2" t="s">
        <v>79</v>
      </c>
      <c r="J2774" s="3" t="s">
        <v>5664</v>
      </c>
    </row>
    <row r="2775" spans="1:10" ht="66" customHeight="1" x14ac:dyDescent="0.25">
      <c r="A2775" s="2" t="s">
        <v>5239</v>
      </c>
      <c r="B2775" s="2" t="s">
        <v>3515</v>
      </c>
      <c r="C2775" s="2" t="s">
        <v>76</v>
      </c>
      <c r="D2775" s="2" t="s">
        <v>5665</v>
      </c>
      <c r="E2775" s="2" t="s">
        <v>16</v>
      </c>
      <c r="F2775" s="2" t="s">
        <v>17</v>
      </c>
      <c r="G2775" s="2" t="s">
        <v>18</v>
      </c>
      <c r="H2775" s="2" t="s">
        <v>5666</v>
      </c>
      <c r="I2775" s="2" t="s">
        <v>79</v>
      </c>
      <c r="J2775" s="3" t="s">
        <v>5667</v>
      </c>
    </row>
    <row r="2776" spans="1:10" ht="66" customHeight="1" x14ac:dyDescent="0.25">
      <c r="A2776" s="2" t="s">
        <v>5239</v>
      </c>
      <c r="B2776" s="2" t="s">
        <v>3515</v>
      </c>
      <c r="C2776" s="2" t="s">
        <v>76</v>
      </c>
      <c r="D2776" s="2" t="s">
        <v>5668</v>
      </c>
      <c r="E2776" s="2" t="s">
        <v>16</v>
      </c>
      <c r="F2776" s="2" t="s">
        <v>17</v>
      </c>
      <c r="G2776" s="2" t="s">
        <v>18</v>
      </c>
      <c r="H2776" s="2" t="s">
        <v>5669</v>
      </c>
      <c r="I2776" s="2" t="s">
        <v>79</v>
      </c>
      <c r="J2776" s="3" t="s">
        <v>5670</v>
      </c>
    </row>
    <row r="2777" spans="1:10" ht="30" customHeight="1" x14ac:dyDescent="0.25">
      <c r="A2777" s="2" t="s">
        <v>5239</v>
      </c>
      <c r="B2777" s="2" t="s">
        <v>3515</v>
      </c>
      <c r="C2777" s="2" t="s">
        <v>76</v>
      </c>
      <c r="D2777" s="2" t="s">
        <v>5671</v>
      </c>
      <c r="E2777" s="2" t="s">
        <v>16</v>
      </c>
      <c r="F2777" s="2" t="s">
        <v>17</v>
      </c>
      <c r="G2777" s="2" t="s">
        <v>18</v>
      </c>
      <c r="H2777" s="2" t="s">
        <v>5672</v>
      </c>
      <c r="I2777" s="2" t="s">
        <v>79</v>
      </c>
      <c r="J2777" s="3" t="s">
        <v>5673</v>
      </c>
    </row>
    <row r="2778" spans="1:10" ht="45" customHeight="1" x14ac:dyDescent="0.25">
      <c r="A2778" s="2" t="s">
        <v>5239</v>
      </c>
      <c r="B2778" s="2" t="s">
        <v>3515</v>
      </c>
      <c r="C2778" s="2" t="s">
        <v>76</v>
      </c>
      <c r="D2778" s="2" t="s">
        <v>5674</v>
      </c>
      <c r="E2778" s="2" t="s">
        <v>16</v>
      </c>
      <c r="F2778" s="2" t="s">
        <v>17</v>
      </c>
      <c r="G2778" s="2" t="s">
        <v>18</v>
      </c>
      <c r="H2778" s="2" t="s">
        <v>5675</v>
      </c>
      <c r="I2778" s="2" t="s">
        <v>79</v>
      </c>
      <c r="J2778" s="3" t="s">
        <v>5676</v>
      </c>
    </row>
    <row r="2779" spans="1:10" ht="30" customHeight="1" x14ac:dyDescent="0.25">
      <c r="A2779" s="2" t="s">
        <v>5239</v>
      </c>
      <c r="B2779" s="2" t="s">
        <v>3515</v>
      </c>
      <c r="C2779" s="2" t="s">
        <v>76</v>
      </c>
      <c r="D2779" s="2" t="s">
        <v>5677</v>
      </c>
      <c r="E2779" s="2" t="s">
        <v>16</v>
      </c>
      <c r="F2779" s="2" t="s">
        <v>17</v>
      </c>
      <c r="G2779" s="2" t="s">
        <v>18</v>
      </c>
      <c r="H2779" s="2" t="s">
        <v>5678</v>
      </c>
      <c r="I2779" s="2" t="s">
        <v>79</v>
      </c>
      <c r="J2779" s="3" t="s">
        <v>5679</v>
      </c>
    </row>
    <row r="2780" spans="1:10" ht="35.1" customHeight="1" x14ac:dyDescent="0.25">
      <c r="A2780" s="2" t="s">
        <v>5239</v>
      </c>
      <c r="B2780" s="2" t="s">
        <v>3515</v>
      </c>
      <c r="C2780" s="2" t="s">
        <v>76</v>
      </c>
      <c r="D2780" s="2" t="s">
        <v>5680</v>
      </c>
      <c r="E2780" s="2" t="s">
        <v>16</v>
      </c>
      <c r="F2780" s="2" t="s">
        <v>17</v>
      </c>
      <c r="G2780" s="2" t="s">
        <v>18</v>
      </c>
      <c r="H2780" s="2" t="s">
        <v>5681</v>
      </c>
      <c r="I2780" s="2" t="s">
        <v>79</v>
      </c>
      <c r="J2780" s="3" t="s">
        <v>5682</v>
      </c>
    </row>
    <row r="2781" spans="1:10" ht="45" customHeight="1" x14ac:dyDescent="0.25">
      <c r="A2781" s="2" t="s">
        <v>5239</v>
      </c>
      <c r="B2781" s="2" t="s">
        <v>3515</v>
      </c>
      <c r="C2781" s="2" t="s">
        <v>76</v>
      </c>
      <c r="D2781" s="2" t="s">
        <v>5683</v>
      </c>
      <c r="E2781" s="2" t="s">
        <v>16</v>
      </c>
      <c r="F2781" s="2" t="s">
        <v>17</v>
      </c>
      <c r="G2781" s="2" t="s">
        <v>18</v>
      </c>
      <c r="H2781" s="2" t="s">
        <v>5684</v>
      </c>
      <c r="I2781" s="2" t="s">
        <v>79</v>
      </c>
      <c r="J2781" s="3" t="s">
        <v>5685</v>
      </c>
    </row>
    <row r="2782" spans="1:10" ht="35.1" customHeight="1" x14ac:dyDescent="0.25">
      <c r="A2782" s="2" t="s">
        <v>5239</v>
      </c>
      <c r="B2782" s="2" t="s">
        <v>3515</v>
      </c>
      <c r="C2782" s="2" t="s">
        <v>76</v>
      </c>
      <c r="D2782" s="2" t="s">
        <v>5686</v>
      </c>
      <c r="E2782" s="2" t="s">
        <v>16</v>
      </c>
      <c r="F2782" s="2" t="s">
        <v>17</v>
      </c>
      <c r="G2782" s="2" t="s">
        <v>18</v>
      </c>
      <c r="H2782" s="2" t="s">
        <v>5687</v>
      </c>
      <c r="I2782" s="2" t="s">
        <v>79</v>
      </c>
      <c r="J2782" s="3" t="s">
        <v>5688</v>
      </c>
    </row>
    <row r="2783" spans="1:10" ht="30" customHeight="1" x14ac:dyDescent="0.25">
      <c r="A2783" s="2" t="s">
        <v>5239</v>
      </c>
      <c r="B2783" s="2" t="s">
        <v>3515</v>
      </c>
      <c r="C2783" s="2" t="s">
        <v>76</v>
      </c>
      <c r="D2783" s="2" t="s">
        <v>5689</v>
      </c>
      <c r="E2783" s="2" t="s">
        <v>16</v>
      </c>
      <c r="F2783" s="2" t="s">
        <v>17</v>
      </c>
      <c r="G2783" s="2" t="s">
        <v>18</v>
      </c>
      <c r="H2783" s="2" t="s">
        <v>5690</v>
      </c>
      <c r="I2783" s="2" t="s">
        <v>79</v>
      </c>
      <c r="J2783" s="3" t="s">
        <v>5691</v>
      </c>
    </row>
    <row r="2784" spans="1:10" ht="45" customHeight="1" x14ac:dyDescent="0.25">
      <c r="A2784" s="2" t="s">
        <v>5239</v>
      </c>
      <c r="B2784" s="2" t="s">
        <v>3515</v>
      </c>
      <c r="C2784" s="2" t="s">
        <v>76</v>
      </c>
      <c r="D2784" s="2" t="s">
        <v>5692</v>
      </c>
      <c r="E2784" s="2" t="s">
        <v>16</v>
      </c>
      <c r="F2784" s="2" t="s">
        <v>17</v>
      </c>
      <c r="G2784" s="2" t="s">
        <v>18</v>
      </c>
      <c r="H2784" s="2" t="s">
        <v>5693</v>
      </c>
      <c r="I2784" s="2" t="s">
        <v>79</v>
      </c>
      <c r="J2784" s="3" t="s">
        <v>5694</v>
      </c>
    </row>
    <row r="2785" spans="1:10" ht="35.1" customHeight="1" x14ac:dyDescent="0.25">
      <c r="A2785" s="2" t="s">
        <v>5239</v>
      </c>
      <c r="B2785" s="2" t="s">
        <v>3515</v>
      </c>
      <c r="C2785" s="2" t="s">
        <v>76</v>
      </c>
      <c r="D2785" s="2" t="s">
        <v>5695</v>
      </c>
      <c r="E2785" s="2" t="s">
        <v>16</v>
      </c>
      <c r="F2785" s="2" t="s">
        <v>17</v>
      </c>
      <c r="G2785" s="2" t="s">
        <v>18</v>
      </c>
      <c r="H2785" s="2" t="s">
        <v>5696</v>
      </c>
      <c r="I2785" s="2" t="s">
        <v>79</v>
      </c>
      <c r="J2785" s="3" t="s">
        <v>5697</v>
      </c>
    </row>
    <row r="2786" spans="1:10" ht="35.1" customHeight="1" x14ac:dyDescent="0.25">
      <c r="A2786" s="2" t="s">
        <v>5239</v>
      </c>
      <c r="B2786" s="2" t="s">
        <v>3515</v>
      </c>
      <c r="C2786" s="2" t="s">
        <v>76</v>
      </c>
      <c r="D2786" s="2" t="s">
        <v>5698</v>
      </c>
      <c r="E2786" s="2" t="s">
        <v>16</v>
      </c>
      <c r="F2786" s="2" t="s">
        <v>17</v>
      </c>
      <c r="G2786" s="2" t="s">
        <v>18</v>
      </c>
      <c r="H2786" s="2" t="s">
        <v>5699</v>
      </c>
      <c r="I2786" s="2" t="s">
        <v>79</v>
      </c>
      <c r="J2786" s="3" t="s">
        <v>5700</v>
      </c>
    </row>
    <row r="2787" spans="1:10" ht="54.95" customHeight="1" x14ac:dyDescent="0.25">
      <c r="A2787" s="2" t="s">
        <v>5239</v>
      </c>
      <c r="B2787" s="2" t="s">
        <v>3515</v>
      </c>
      <c r="C2787" s="2" t="s">
        <v>76</v>
      </c>
      <c r="D2787" s="2" t="s">
        <v>5701</v>
      </c>
      <c r="E2787" s="2" t="s">
        <v>16</v>
      </c>
      <c r="F2787" s="2" t="s">
        <v>17</v>
      </c>
      <c r="G2787" s="2" t="s">
        <v>18</v>
      </c>
      <c r="H2787" s="2" t="s">
        <v>5702</v>
      </c>
      <c r="I2787" s="2" t="s">
        <v>79</v>
      </c>
      <c r="J2787" s="3" t="s">
        <v>5703</v>
      </c>
    </row>
    <row r="2788" spans="1:10" ht="35.1" customHeight="1" x14ac:dyDescent="0.25">
      <c r="A2788" s="2" t="s">
        <v>5239</v>
      </c>
      <c r="B2788" s="2" t="s">
        <v>3515</v>
      </c>
      <c r="C2788" s="2" t="s">
        <v>76</v>
      </c>
      <c r="D2788" s="2" t="s">
        <v>5704</v>
      </c>
      <c r="E2788" s="2" t="s">
        <v>16</v>
      </c>
      <c r="F2788" s="2" t="s">
        <v>17</v>
      </c>
      <c r="G2788" s="2" t="s">
        <v>18</v>
      </c>
      <c r="H2788" s="2" t="s">
        <v>5705</v>
      </c>
      <c r="I2788" s="2" t="s">
        <v>79</v>
      </c>
      <c r="J2788" s="3" t="s">
        <v>5706</v>
      </c>
    </row>
    <row r="2789" spans="1:10" ht="30" customHeight="1" x14ac:dyDescent="0.25">
      <c r="A2789" s="2" t="s">
        <v>5239</v>
      </c>
      <c r="B2789" s="2" t="s">
        <v>3515</v>
      </c>
      <c r="C2789" s="2" t="s">
        <v>76</v>
      </c>
      <c r="D2789" s="2" t="s">
        <v>5707</v>
      </c>
      <c r="E2789" s="2" t="s">
        <v>16</v>
      </c>
      <c r="F2789" s="2" t="s">
        <v>17</v>
      </c>
      <c r="G2789" s="2" t="s">
        <v>18</v>
      </c>
      <c r="H2789" s="2" t="s">
        <v>5708</v>
      </c>
      <c r="I2789" s="2" t="s">
        <v>79</v>
      </c>
      <c r="J2789" s="3" t="s">
        <v>5709</v>
      </c>
    </row>
    <row r="2790" spans="1:10" ht="54.95" customHeight="1" x14ac:dyDescent="0.25">
      <c r="A2790" s="2" t="s">
        <v>5239</v>
      </c>
      <c r="B2790" s="2" t="s">
        <v>3515</v>
      </c>
      <c r="C2790" s="2" t="s">
        <v>76</v>
      </c>
      <c r="D2790" s="2" t="s">
        <v>5710</v>
      </c>
      <c r="E2790" s="2" t="s">
        <v>16</v>
      </c>
      <c r="F2790" s="2" t="s">
        <v>17</v>
      </c>
      <c r="G2790" s="2" t="s">
        <v>18</v>
      </c>
      <c r="H2790" s="2" t="s">
        <v>5711</v>
      </c>
      <c r="I2790" s="2" t="s">
        <v>79</v>
      </c>
      <c r="J2790" s="3" t="s">
        <v>5712</v>
      </c>
    </row>
    <row r="2791" spans="1:10" ht="45" customHeight="1" x14ac:dyDescent="0.25">
      <c r="A2791" s="2" t="s">
        <v>5239</v>
      </c>
      <c r="B2791" s="2" t="s">
        <v>3515</v>
      </c>
      <c r="C2791" s="2" t="s">
        <v>76</v>
      </c>
      <c r="D2791" s="2" t="s">
        <v>5713</v>
      </c>
      <c r="E2791" s="2" t="s">
        <v>16</v>
      </c>
      <c r="F2791" s="2" t="s">
        <v>17</v>
      </c>
      <c r="G2791" s="2" t="s">
        <v>18</v>
      </c>
      <c r="H2791" s="2" t="s">
        <v>5714</v>
      </c>
      <c r="I2791" s="2" t="s">
        <v>79</v>
      </c>
      <c r="J2791" s="3" t="s">
        <v>5715</v>
      </c>
    </row>
    <row r="2792" spans="1:10" ht="54.95" customHeight="1" x14ac:dyDescent="0.25">
      <c r="A2792" s="2" t="s">
        <v>5239</v>
      </c>
      <c r="B2792" s="2" t="s">
        <v>3515</v>
      </c>
      <c r="C2792" s="2" t="s">
        <v>76</v>
      </c>
      <c r="D2792" s="2" t="s">
        <v>5716</v>
      </c>
      <c r="E2792" s="2" t="s">
        <v>16</v>
      </c>
      <c r="F2792" s="2" t="s">
        <v>17</v>
      </c>
      <c r="G2792" s="2" t="s">
        <v>18</v>
      </c>
      <c r="H2792" s="2" t="s">
        <v>5717</v>
      </c>
      <c r="I2792" s="2" t="s">
        <v>79</v>
      </c>
      <c r="J2792" s="3" t="s">
        <v>5718</v>
      </c>
    </row>
    <row r="2793" spans="1:10" ht="54.95" customHeight="1" x14ac:dyDescent="0.25">
      <c r="A2793" s="2" t="s">
        <v>5239</v>
      </c>
      <c r="B2793" s="2" t="s">
        <v>3515</v>
      </c>
      <c r="C2793" s="2" t="s">
        <v>76</v>
      </c>
      <c r="D2793" s="2" t="s">
        <v>5719</v>
      </c>
      <c r="E2793" s="2" t="s">
        <v>16</v>
      </c>
      <c r="F2793" s="2" t="s">
        <v>17</v>
      </c>
      <c r="G2793" s="2" t="s">
        <v>18</v>
      </c>
      <c r="H2793" s="2" t="s">
        <v>5720</v>
      </c>
      <c r="I2793" s="2" t="s">
        <v>79</v>
      </c>
      <c r="J2793" s="3" t="s">
        <v>5721</v>
      </c>
    </row>
    <row r="2794" spans="1:10" ht="45" customHeight="1" x14ac:dyDescent="0.25">
      <c r="A2794" s="2" t="s">
        <v>5239</v>
      </c>
      <c r="B2794" s="2" t="s">
        <v>3515</v>
      </c>
      <c r="C2794" s="2" t="s">
        <v>76</v>
      </c>
      <c r="D2794" s="2" t="s">
        <v>5722</v>
      </c>
      <c r="E2794" s="2" t="s">
        <v>16</v>
      </c>
      <c r="F2794" s="2" t="s">
        <v>17</v>
      </c>
      <c r="G2794" s="2" t="s">
        <v>18</v>
      </c>
      <c r="H2794" s="2" t="s">
        <v>5723</v>
      </c>
      <c r="I2794" s="2" t="s">
        <v>79</v>
      </c>
      <c r="J2794" s="3" t="s">
        <v>5724</v>
      </c>
    </row>
    <row r="2795" spans="1:10" ht="45" customHeight="1" x14ac:dyDescent="0.25">
      <c r="A2795" s="2" t="s">
        <v>5239</v>
      </c>
      <c r="B2795" s="2" t="s">
        <v>3515</v>
      </c>
      <c r="C2795" s="2" t="s">
        <v>76</v>
      </c>
      <c r="D2795" s="2" t="s">
        <v>5725</v>
      </c>
      <c r="E2795" s="2" t="s">
        <v>16</v>
      </c>
      <c r="F2795" s="2" t="s">
        <v>17</v>
      </c>
      <c r="G2795" s="2" t="s">
        <v>18</v>
      </c>
      <c r="H2795" s="2" t="s">
        <v>5726</v>
      </c>
      <c r="I2795" s="2" t="s">
        <v>79</v>
      </c>
      <c r="J2795" s="3" t="s">
        <v>5727</v>
      </c>
    </row>
    <row r="2796" spans="1:10" ht="45" customHeight="1" x14ac:dyDescent="0.25">
      <c r="A2796" s="2" t="s">
        <v>5239</v>
      </c>
      <c r="B2796" s="2" t="s">
        <v>3515</v>
      </c>
      <c r="C2796" s="2" t="s">
        <v>76</v>
      </c>
      <c r="D2796" s="2" t="s">
        <v>5728</v>
      </c>
      <c r="E2796" s="2" t="s">
        <v>16</v>
      </c>
      <c r="F2796" s="2" t="s">
        <v>17</v>
      </c>
      <c r="G2796" s="2" t="s">
        <v>18</v>
      </c>
      <c r="H2796" s="2" t="s">
        <v>5729</v>
      </c>
      <c r="I2796" s="2" t="s">
        <v>79</v>
      </c>
      <c r="J2796" s="3" t="s">
        <v>5727</v>
      </c>
    </row>
    <row r="2797" spans="1:10" ht="45" customHeight="1" x14ac:dyDescent="0.25">
      <c r="A2797" s="2" t="s">
        <v>5239</v>
      </c>
      <c r="B2797" s="2" t="s">
        <v>3515</v>
      </c>
      <c r="C2797" s="2" t="s">
        <v>76</v>
      </c>
      <c r="D2797" s="2" t="s">
        <v>5730</v>
      </c>
      <c r="E2797" s="2" t="s">
        <v>16</v>
      </c>
      <c r="F2797" s="2" t="s">
        <v>17</v>
      </c>
      <c r="G2797" s="2" t="s">
        <v>18</v>
      </c>
      <c r="H2797" s="2" t="s">
        <v>5731</v>
      </c>
      <c r="I2797" s="2" t="s">
        <v>79</v>
      </c>
      <c r="J2797" s="3" t="s">
        <v>5727</v>
      </c>
    </row>
    <row r="2798" spans="1:10" ht="54.95" customHeight="1" x14ac:dyDescent="0.25">
      <c r="A2798" s="2" t="s">
        <v>5239</v>
      </c>
      <c r="B2798" s="2" t="s">
        <v>3515</v>
      </c>
      <c r="C2798" s="2" t="s">
        <v>76</v>
      </c>
      <c r="D2798" s="2" t="s">
        <v>5732</v>
      </c>
      <c r="E2798" s="2" t="s">
        <v>16</v>
      </c>
      <c r="F2798" s="2" t="s">
        <v>17</v>
      </c>
      <c r="G2798" s="2" t="s">
        <v>18</v>
      </c>
      <c r="H2798" s="2" t="s">
        <v>5733</v>
      </c>
      <c r="I2798" s="2" t="s">
        <v>79</v>
      </c>
      <c r="J2798" s="3" t="s">
        <v>5734</v>
      </c>
    </row>
    <row r="2799" spans="1:10" ht="30" customHeight="1" x14ac:dyDescent="0.25">
      <c r="A2799" s="2" t="s">
        <v>5239</v>
      </c>
      <c r="B2799" s="2" t="s">
        <v>3515</v>
      </c>
      <c r="C2799" s="2" t="s">
        <v>76</v>
      </c>
      <c r="D2799" s="2" t="s">
        <v>5735</v>
      </c>
      <c r="E2799" s="2" t="s">
        <v>16</v>
      </c>
      <c r="F2799" s="2" t="s">
        <v>17</v>
      </c>
      <c r="G2799" s="2" t="s">
        <v>18</v>
      </c>
      <c r="H2799" s="2" t="s">
        <v>5736</v>
      </c>
      <c r="I2799" s="2" t="s">
        <v>79</v>
      </c>
      <c r="J2799" s="3" t="s">
        <v>5737</v>
      </c>
    </row>
    <row r="2800" spans="1:10" ht="66" customHeight="1" x14ac:dyDescent="0.25">
      <c r="A2800" s="2" t="s">
        <v>5239</v>
      </c>
      <c r="B2800" s="2" t="s">
        <v>3515</v>
      </c>
      <c r="C2800" s="2" t="s">
        <v>76</v>
      </c>
      <c r="D2800" s="2" t="s">
        <v>5738</v>
      </c>
      <c r="E2800" s="2" t="s">
        <v>16</v>
      </c>
      <c r="F2800" s="2" t="s">
        <v>17</v>
      </c>
      <c r="G2800" s="2" t="s">
        <v>18</v>
      </c>
      <c r="H2800" s="2" t="s">
        <v>5739</v>
      </c>
      <c r="I2800" s="2" t="s">
        <v>79</v>
      </c>
      <c r="J2800" s="3" t="s">
        <v>5740</v>
      </c>
    </row>
    <row r="2801" spans="1:10" ht="30" customHeight="1" x14ac:dyDescent="0.25">
      <c r="A2801" s="2" t="s">
        <v>5239</v>
      </c>
      <c r="B2801" s="2" t="s">
        <v>3515</v>
      </c>
      <c r="C2801" s="2" t="s">
        <v>76</v>
      </c>
      <c r="D2801" s="2" t="s">
        <v>5741</v>
      </c>
      <c r="E2801" s="2" t="s">
        <v>16</v>
      </c>
      <c r="F2801" s="2" t="s">
        <v>17</v>
      </c>
      <c r="G2801" s="2" t="s">
        <v>18</v>
      </c>
      <c r="H2801" s="2" t="s">
        <v>5742</v>
      </c>
      <c r="I2801" s="2" t="s">
        <v>79</v>
      </c>
      <c r="J2801" s="3" t="s">
        <v>5743</v>
      </c>
    </row>
    <row r="2802" spans="1:10" ht="45" customHeight="1" x14ac:dyDescent="0.25">
      <c r="A2802" s="2" t="s">
        <v>5239</v>
      </c>
      <c r="B2802" s="2" t="s">
        <v>3515</v>
      </c>
      <c r="C2802" s="2" t="s">
        <v>76</v>
      </c>
      <c r="D2802" s="2" t="s">
        <v>5744</v>
      </c>
      <c r="E2802" s="2" t="s">
        <v>16</v>
      </c>
      <c r="F2802" s="2" t="s">
        <v>17</v>
      </c>
      <c r="G2802" s="2" t="s">
        <v>18</v>
      </c>
      <c r="H2802" s="2" t="s">
        <v>5745</v>
      </c>
      <c r="I2802" s="2" t="s">
        <v>79</v>
      </c>
      <c r="J2802" s="3" t="s">
        <v>5746</v>
      </c>
    </row>
    <row r="2803" spans="1:10" ht="45" customHeight="1" x14ac:dyDescent="0.25">
      <c r="A2803" s="2" t="s">
        <v>5239</v>
      </c>
      <c r="B2803" s="2" t="s">
        <v>3515</v>
      </c>
      <c r="C2803" s="2" t="s">
        <v>76</v>
      </c>
      <c r="D2803" s="2" t="s">
        <v>5747</v>
      </c>
      <c r="E2803" s="2" t="s">
        <v>16</v>
      </c>
      <c r="F2803" s="2" t="s">
        <v>17</v>
      </c>
      <c r="G2803" s="2" t="s">
        <v>18</v>
      </c>
      <c r="H2803" s="2" t="s">
        <v>5748</v>
      </c>
      <c r="I2803" s="2" t="s">
        <v>79</v>
      </c>
      <c r="J2803" s="3" t="s">
        <v>5749</v>
      </c>
    </row>
    <row r="2804" spans="1:10" ht="86.1" customHeight="1" x14ac:dyDescent="0.25">
      <c r="A2804" s="2" t="s">
        <v>5239</v>
      </c>
      <c r="B2804" s="2" t="s">
        <v>3515</v>
      </c>
      <c r="C2804" s="2" t="s">
        <v>76</v>
      </c>
      <c r="D2804" s="2" t="s">
        <v>5750</v>
      </c>
      <c r="E2804" s="2" t="s">
        <v>16</v>
      </c>
      <c r="F2804" s="2" t="s">
        <v>17</v>
      </c>
      <c r="G2804" s="2" t="s">
        <v>18</v>
      </c>
      <c r="H2804" s="2" t="s">
        <v>5751</v>
      </c>
      <c r="I2804" s="2" t="s">
        <v>79</v>
      </c>
      <c r="J2804" s="3" t="s">
        <v>5752</v>
      </c>
    </row>
    <row r="2805" spans="1:10" ht="54.95" customHeight="1" x14ac:dyDescent="0.25">
      <c r="A2805" s="2" t="s">
        <v>5239</v>
      </c>
      <c r="B2805" s="2" t="s">
        <v>3515</v>
      </c>
      <c r="C2805" s="2" t="s">
        <v>76</v>
      </c>
      <c r="D2805" s="2" t="s">
        <v>5753</v>
      </c>
      <c r="E2805" s="2" t="s">
        <v>16</v>
      </c>
      <c r="F2805" s="2" t="s">
        <v>17</v>
      </c>
      <c r="G2805" s="2" t="s">
        <v>18</v>
      </c>
      <c r="H2805" s="2" t="s">
        <v>5754</v>
      </c>
      <c r="I2805" s="2" t="s">
        <v>79</v>
      </c>
      <c r="J2805" s="3" t="s">
        <v>5755</v>
      </c>
    </row>
    <row r="2806" spans="1:10" ht="30" customHeight="1" x14ac:dyDescent="0.25">
      <c r="A2806" s="2" t="s">
        <v>5239</v>
      </c>
      <c r="B2806" s="2" t="s">
        <v>3515</v>
      </c>
      <c r="C2806" s="2" t="s">
        <v>76</v>
      </c>
      <c r="D2806" s="2" t="s">
        <v>5756</v>
      </c>
      <c r="E2806" s="2" t="s">
        <v>16</v>
      </c>
      <c r="F2806" s="2" t="s">
        <v>17</v>
      </c>
      <c r="G2806" s="2" t="s">
        <v>18</v>
      </c>
      <c r="H2806" s="2" t="s">
        <v>5757</v>
      </c>
      <c r="I2806" s="2" t="s">
        <v>79</v>
      </c>
      <c r="J2806" s="3" t="s">
        <v>5758</v>
      </c>
    </row>
    <row r="2807" spans="1:10" ht="66" customHeight="1" x14ac:dyDescent="0.25">
      <c r="A2807" s="2" t="s">
        <v>5239</v>
      </c>
      <c r="B2807" s="2" t="s">
        <v>3515</v>
      </c>
      <c r="C2807" s="2" t="s">
        <v>76</v>
      </c>
      <c r="D2807" s="2" t="s">
        <v>5759</v>
      </c>
      <c r="E2807" s="2" t="s">
        <v>16</v>
      </c>
      <c r="F2807" s="2" t="s">
        <v>17</v>
      </c>
      <c r="G2807" s="2" t="s">
        <v>18</v>
      </c>
      <c r="H2807" s="2" t="s">
        <v>5760</v>
      </c>
      <c r="I2807" s="2" t="s">
        <v>79</v>
      </c>
      <c r="J2807" s="3" t="s">
        <v>5761</v>
      </c>
    </row>
    <row r="2808" spans="1:10" ht="35.1" customHeight="1" x14ac:dyDescent="0.25">
      <c r="A2808" s="2" t="s">
        <v>5239</v>
      </c>
      <c r="B2808" s="2" t="s">
        <v>3515</v>
      </c>
      <c r="C2808" s="2" t="s">
        <v>76</v>
      </c>
      <c r="D2808" s="2" t="s">
        <v>5762</v>
      </c>
      <c r="E2808" s="2" t="s">
        <v>16</v>
      </c>
      <c r="F2808" s="2" t="s">
        <v>17</v>
      </c>
      <c r="G2808" s="2" t="s">
        <v>18</v>
      </c>
      <c r="H2808" s="2" t="s">
        <v>5763</v>
      </c>
      <c r="I2808" s="2" t="s">
        <v>79</v>
      </c>
      <c r="J2808" s="3" t="s">
        <v>5764</v>
      </c>
    </row>
    <row r="2809" spans="1:10" ht="35.1" customHeight="1" x14ac:dyDescent="0.25">
      <c r="A2809" s="2" t="s">
        <v>5239</v>
      </c>
      <c r="B2809" s="2" t="s">
        <v>3515</v>
      </c>
      <c r="C2809" s="2" t="s">
        <v>76</v>
      </c>
      <c r="D2809" s="2" t="s">
        <v>5765</v>
      </c>
      <c r="E2809" s="2" t="s">
        <v>16</v>
      </c>
      <c r="F2809" s="2" t="s">
        <v>17</v>
      </c>
      <c r="G2809" s="2" t="s">
        <v>18</v>
      </c>
      <c r="H2809" s="2" t="s">
        <v>5766</v>
      </c>
      <c r="I2809" s="2" t="s">
        <v>79</v>
      </c>
      <c r="J2809" s="3" t="s">
        <v>5767</v>
      </c>
    </row>
    <row r="2810" spans="1:10" ht="45" customHeight="1" x14ac:dyDescent="0.25">
      <c r="A2810" s="2" t="s">
        <v>5239</v>
      </c>
      <c r="B2810" s="2" t="s">
        <v>3515</v>
      </c>
      <c r="C2810" s="2" t="s">
        <v>76</v>
      </c>
      <c r="D2810" s="2" t="s">
        <v>5768</v>
      </c>
      <c r="E2810" s="2" t="s">
        <v>16</v>
      </c>
      <c r="F2810" s="2" t="s">
        <v>17</v>
      </c>
      <c r="G2810" s="2" t="s">
        <v>18</v>
      </c>
      <c r="H2810" s="2" t="s">
        <v>5769</v>
      </c>
      <c r="I2810" s="2" t="s">
        <v>79</v>
      </c>
      <c r="J2810" s="3" t="s">
        <v>5770</v>
      </c>
    </row>
    <row r="2811" spans="1:10" ht="30" customHeight="1" x14ac:dyDescent="0.25">
      <c r="A2811" s="2" t="s">
        <v>5239</v>
      </c>
      <c r="B2811" s="2" t="s">
        <v>3515</v>
      </c>
      <c r="C2811" s="2" t="s">
        <v>76</v>
      </c>
      <c r="D2811" s="2" t="s">
        <v>5771</v>
      </c>
      <c r="E2811" s="2" t="s">
        <v>16</v>
      </c>
      <c r="F2811" s="2" t="s">
        <v>17</v>
      </c>
      <c r="G2811" s="2" t="s">
        <v>18</v>
      </c>
      <c r="H2811" s="2" t="s">
        <v>5772</v>
      </c>
      <c r="I2811" s="2" t="s">
        <v>79</v>
      </c>
      <c r="J2811" s="3" t="s">
        <v>5773</v>
      </c>
    </row>
    <row r="2812" spans="1:10" ht="30" customHeight="1" x14ac:dyDescent="0.25">
      <c r="A2812" s="2" t="s">
        <v>5239</v>
      </c>
      <c r="B2812" s="2" t="s">
        <v>3515</v>
      </c>
      <c r="C2812" s="2" t="s">
        <v>76</v>
      </c>
      <c r="D2812" s="2" t="s">
        <v>5774</v>
      </c>
      <c r="E2812" s="2" t="s">
        <v>16</v>
      </c>
      <c r="F2812" s="2" t="s">
        <v>17</v>
      </c>
      <c r="G2812" s="2" t="s">
        <v>18</v>
      </c>
      <c r="H2812" s="2" t="s">
        <v>5775</v>
      </c>
      <c r="I2812" s="2" t="s">
        <v>79</v>
      </c>
      <c r="J2812" s="3" t="s">
        <v>5776</v>
      </c>
    </row>
    <row r="2813" spans="1:10" ht="30" customHeight="1" x14ac:dyDescent="0.25">
      <c r="A2813" s="2" t="s">
        <v>5239</v>
      </c>
      <c r="B2813" s="2" t="s">
        <v>3515</v>
      </c>
      <c r="C2813" s="2" t="s">
        <v>76</v>
      </c>
      <c r="D2813" s="2" t="s">
        <v>5777</v>
      </c>
      <c r="E2813" s="2" t="s">
        <v>16</v>
      </c>
      <c r="F2813" s="2" t="s">
        <v>17</v>
      </c>
      <c r="G2813" s="2" t="s">
        <v>18</v>
      </c>
      <c r="H2813" s="2" t="s">
        <v>5778</v>
      </c>
      <c r="I2813" s="2" t="s">
        <v>79</v>
      </c>
      <c r="J2813" s="3" t="s">
        <v>5779</v>
      </c>
    </row>
    <row r="2814" spans="1:10" ht="30" customHeight="1" x14ac:dyDescent="0.25">
      <c r="A2814" s="2" t="s">
        <v>5239</v>
      </c>
      <c r="B2814" s="2" t="s">
        <v>3515</v>
      </c>
      <c r="C2814" s="2" t="s">
        <v>76</v>
      </c>
      <c r="D2814" s="2" t="s">
        <v>5780</v>
      </c>
      <c r="E2814" s="2" t="s">
        <v>16</v>
      </c>
      <c r="F2814" s="2" t="s">
        <v>17</v>
      </c>
      <c r="G2814" s="2" t="s">
        <v>18</v>
      </c>
      <c r="H2814" s="2" t="s">
        <v>5781</v>
      </c>
      <c r="I2814" s="2" t="s">
        <v>79</v>
      </c>
      <c r="J2814" s="3" t="s">
        <v>5782</v>
      </c>
    </row>
    <row r="2815" spans="1:10" ht="30" customHeight="1" x14ac:dyDescent="0.25">
      <c r="A2815" s="2" t="s">
        <v>5239</v>
      </c>
      <c r="B2815" s="2" t="s">
        <v>3515</v>
      </c>
      <c r="C2815" s="2" t="s">
        <v>76</v>
      </c>
      <c r="D2815" s="2" t="s">
        <v>5783</v>
      </c>
      <c r="E2815" s="2" t="s">
        <v>16</v>
      </c>
      <c r="F2815" s="2" t="s">
        <v>17</v>
      </c>
      <c r="G2815" s="2" t="s">
        <v>18</v>
      </c>
      <c r="H2815" s="2" t="s">
        <v>5784</v>
      </c>
      <c r="I2815" s="2" t="s">
        <v>79</v>
      </c>
      <c r="J2815" s="3" t="s">
        <v>5785</v>
      </c>
    </row>
    <row r="2816" spans="1:10" ht="30" customHeight="1" x14ac:dyDescent="0.25">
      <c r="A2816" s="2" t="s">
        <v>5239</v>
      </c>
      <c r="B2816" s="2" t="s">
        <v>3515</v>
      </c>
      <c r="C2816" s="2" t="s">
        <v>76</v>
      </c>
      <c r="D2816" s="2" t="s">
        <v>5786</v>
      </c>
      <c r="E2816" s="2" t="s">
        <v>16</v>
      </c>
      <c r="F2816" s="2" t="s">
        <v>17</v>
      </c>
      <c r="G2816" s="2" t="s">
        <v>18</v>
      </c>
      <c r="H2816" s="2" t="s">
        <v>5787</v>
      </c>
      <c r="I2816" s="2" t="s">
        <v>79</v>
      </c>
      <c r="J2816" s="3" t="s">
        <v>5788</v>
      </c>
    </row>
    <row r="2817" spans="1:10" ht="45" customHeight="1" x14ac:dyDescent="0.25">
      <c r="A2817" s="2" t="s">
        <v>5239</v>
      </c>
      <c r="B2817" s="2" t="s">
        <v>3515</v>
      </c>
      <c r="C2817" s="2" t="s">
        <v>76</v>
      </c>
      <c r="D2817" s="2" t="s">
        <v>5789</v>
      </c>
      <c r="E2817" s="2" t="s">
        <v>16</v>
      </c>
      <c r="F2817" s="2" t="s">
        <v>17</v>
      </c>
      <c r="G2817" s="2" t="s">
        <v>18</v>
      </c>
      <c r="H2817" s="2" t="s">
        <v>5790</v>
      </c>
      <c r="I2817" s="2" t="s">
        <v>79</v>
      </c>
      <c r="J2817" s="3" t="s">
        <v>5791</v>
      </c>
    </row>
    <row r="2818" spans="1:10" ht="30" customHeight="1" x14ac:dyDescent="0.25">
      <c r="A2818" s="2" t="s">
        <v>5239</v>
      </c>
      <c r="B2818" s="2" t="s">
        <v>3515</v>
      </c>
      <c r="C2818" s="2" t="s">
        <v>76</v>
      </c>
      <c r="D2818" s="2" t="s">
        <v>5792</v>
      </c>
      <c r="E2818" s="2" t="s">
        <v>16</v>
      </c>
      <c r="F2818" s="2" t="s">
        <v>17</v>
      </c>
      <c r="G2818" s="2" t="s">
        <v>18</v>
      </c>
      <c r="H2818" s="2" t="s">
        <v>5793</v>
      </c>
      <c r="I2818" s="2" t="s">
        <v>79</v>
      </c>
      <c r="J2818" s="3" t="s">
        <v>5794</v>
      </c>
    </row>
    <row r="2819" spans="1:10" ht="35.1" customHeight="1" x14ac:dyDescent="0.25">
      <c r="A2819" s="2" t="s">
        <v>5239</v>
      </c>
      <c r="B2819" s="2" t="s">
        <v>3515</v>
      </c>
      <c r="C2819" s="2" t="s">
        <v>76</v>
      </c>
      <c r="D2819" s="2" t="s">
        <v>5795</v>
      </c>
      <c r="E2819" s="2" t="s">
        <v>16</v>
      </c>
      <c r="F2819" s="2" t="s">
        <v>17</v>
      </c>
      <c r="G2819" s="2" t="s">
        <v>18</v>
      </c>
      <c r="H2819" s="2" t="s">
        <v>5796</v>
      </c>
      <c r="I2819" s="2" t="s">
        <v>79</v>
      </c>
      <c r="J2819" s="3" t="s">
        <v>5797</v>
      </c>
    </row>
    <row r="2820" spans="1:10" ht="35.1" customHeight="1" x14ac:dyDescent="0.25">
      <c r="A2820" s="2" t="s">
        <v>5239</v>
      </c>
      <c r="B2820" s="2" t="s">
        <v>3515</v>
      </c>
      <c r="C2820" s="2" t="s">
        <v>76</v>
      </c>
      <c r="D2820" s="2" t="s">
        <v>5798</v>
      </c>
      <c r="E2820" s="2" t="s">
        <v>16</v>
      </c>
      <c r="F2820" s="2" t="s">
        <v>17</v>
      </c>
      <c r="G2820" s="2" t="s">
        <v>18</v>
      </c>
      <c r="H2820" s="2" t="s">
        <v>5799</v>
      </c>
      <c r="I2820" s="2" t="s">
        <v>79</v>
      </c>
      <c r="J2820" s="3" t="s">
        <v>5800</v>
      </c>
    </row>
    <row r="2821" spans="1:10" ht="30" customHeight="1" x14ac:dyDescent="0.25">
      <c r="A2821" s="2" t="s">
        <v>5239</v>
      </c>
      <c r="B2821" s="2" t="s">
        <v>3515</v>
      </c>
      <c r="C2821" s="2" t="s">
        <v>76</v>
      </c>
      <c r="D2821" s="2" t="s">
        <v>5801</v>
      </c>
      <c r="E2821" s="2" t="s">
        <v>16</v>
      </c>
      <c r="F2821" s="2" t="s">
        <v>17</v>
      </c>
      <c r="G2821" s="2" t="s">
        <v>18</v>
      </c>
      <c r="H2821" s="2" t="s">
        <v>5802</v>
      </c>
      <c r="I2821" s="2" t="s">
        <v>79</v>
      </c>
      <c r="J2821" s="3" t="s">
        <v>5803</v>
      </c>
    </row>
    <row r="2822" spans="1:10" ht="45" customHeight="1" x14ac:dyDescent="0.25">
      <c r="A2822" s="2" t="s">
        <v>5239</v>
      </c>
      <c r="B2822" s="2" t="s">
        <v>3515</v>
      </c>
      <c r="C2822" s="2" t="s">
        <v>76</v>
      </c>
      <c r="D2822" s="2" t="s">
        <v>5804</v>
      </c>
      <c r="E2822" s="2" t="s">
        <v>16</v>
      </c>
      <c r="F2822" s="2" t="s">
        <v>17</v>
      </c>
      <c r="G2822" s="2" t="s">
        <v>18</v>
      </c>
      <c r="H2822" s="2" t="s">
        <v>5805</v>
      </c>
      <c r="I2822" s="2" t="s">
        <v>79</v>
      </c>
      <c r="J2822" s="3" t="s">
        <v>5806</v>
      </c>
    </row>
    <row r="2823" spans="1:10" ht="45" customHeight="1" x14ac:dyDescent="0.25">
      <c r="A2823" s="2" t="s">
        <v>5239</v>
      </c>
      <c r="B2823" s="2" t="s">
        <v>3515</v>
      </c>
      <c r="C2823" s="2" t="s">
        <v>76</v>
      </c>
      <c r="D2823" s="2" t="s">
        <v>5807</v>
      </c>
      <c r="E2823" s="2" t="s">
        <v>16</v>
      </c>
      <c r="F2823" s="2" t="s">
        <v>17</v>
      </c>
      <c r="G2823" s="2" t="s">
        <v>18</v>
      </c>
      <c r="H2823" s="2" t="s">
        <v>5808</v>
      </c>
      <c r="I2823" s="2" t="s">
        <v>79</v>
      </c>
      <c r="J2823" s="3" t="s">
        <v>5809</v>
      </c>
    </row>
    <row r="2824" spans="1:10" ht="35.1" customHeight="1" x14ac:dyDescent="0.25">
      <c r="A2824" s="2" t="s">
        <v>5239</v>
      </c>
      <c r="B2824" s="2" t="s">
        <v>3515</v>
      </c>
      <c r="C2824" s="2" t="s">
        <v>76</v>
      </c>
      <c r="D2824" s="2" t="s">
        <v>5810</v>
      </c>
      <c r="E2824" s="2" t="s">
        <v>16</v>
      </c>
      <c r="F2824" s="2" t="s">
        <v>17</v>
      </c>
      <c r="G2824" s="2" t="s">
        <v>18</v>
      </c>
      <c r="H2824" s="2" t="s">
        <v>5811</v>
      </c>
      <c r="I2824" s="2" t="s">
        <v>79</v>
      </c>
      <c r="J2824" s="3" t="s">
        <v>5812</v>
      </c>
    </row>
    <row r="2825" spans="1:10" ht="45" customHeight="1" x14ac:dyDescent="0.25">
      <c r="A2825" s="2" t="s">
        <v>5239</v>
      </c>
      <c r="B2825" s="2" t="s">
        <v>3515</v>
      </c>
      <c r="C2825" s="2" t="s">
        <v>76</v>
      </c>
      <c r="D2825" s="2" t="s">
        <v>5813</v>
      </c>
      <c r="E2825" s="2" t="s">
        <v>16</v>
      </c>
      <c r="F2825" s="2" t="s">
        <v>17</v>
      </c>
      <c r="G2825" s="2" t="s">
        <v>18</v>
      </c>
      <c r="H2825" s="2" t="s">
        <v>5814</v>
      </c>
      <c r="I2825" s="2" t="s">
        <v>79</v>
      </c>
      <c r="J2825" s="3" t="s">
        <v>5815</v>
      </c>
    </row>
    <row r="2826" spans="1:10" ht="30" customHeight="1" x14ac:dyDescent="0.25">
      <c r="A2826" s="2" t="s">
        <v>5239</v>
      </c>
      <c r="B2826" s="2" t="s">
        <v>3515</v>
      </c>
      <c r="C2826" s="2" t="s">
        <v>76</v>
      </c>
      <c r="D2826" s="2" t="s">
        <v>5816</v>
      </c>
      <c r="E2826" s="2" t="s">
        <v>16</v>
      </c>
      <c r="F2826" s="2" t="s">
        <v>17</v>
      </c>
      <c r="G2826" s="2" t="s">
        <v>18</v>
      </c>
      <c r="H2826" s="2" t="s">
        <v>5817</v>
      </c>
      <c r="I2826" s="2" t="s">
        <v>79</v>
      </c>
      <c r="J2826" s="3" t="s">
        <v>5818</v>
      </c>
    </row>
    <row r="2827" spans="1:10" ht="35.1" customHeight="1" x14ac:dyDescent="0.25">
      <c r="A2827" s="2" t="s">
        <v>5239</v>
      </c>
      <c r="B2827" s="2" t="s">
        <v>3515</v>
      </c>
      <c r="C2827" s="2" t="s">
        <v>76</v>
      </c>
      <c r="D2827" s="2" t="s">
        <v>5819</v>
      </c>
      <c r="E2827" s="2" t="s">
        <v>16</v>
      </c>
      <c r="F2827" s="2" t="s">
        <v>17</v>
      </c>
      <c r="G2827" s="2" t="s">
        <v>18</v>
      </c>
      <c r="H2827" s="2" t="s">
        <v>5820</v>
      </c>
      <c r="I2827" s="2" t="s">
        <v>79</v>
      </c>
      <c r="J2827" s="3" t="s">
        <v>5821</v>
      </c>
    </row>
    <row r="2828" spans="1:10" ht="96.95" customHeight="1" x14ac:dyDescent="0.25">
      <c r="A2828" s="2" t="s">
        <v>5239</v>
      </c>
      <c r="B2828" s="2" t="s">
        <v>3515</v>
      </c>
      <c r="C2828" s="2" t="s">
        <v>76</v>
      </c>
      <c r="D2828" s="2" t="s">
        <v>5822</v>
      </c>
      <c r="E2828" s="2" t="s">
        <v>16</v>
      </c>
      <c r="F2828" s="2" t="s">
        <v>17</v>
      </c>
      <c r="G2828" s="2" t="s">
        <v>18</v>
      </c>
      <c r="H2828" s="2" t="s">
        <v>5823</v>
      </c>
      <c r="I2828" s="2" t="s">
        <v>79</v>
      </c>
      <c r="J2828" s="3" t="s">
        <v>5824</v>
      </c>
    </row>
    <row r="2829" spans="1:10" ht="45" customHeight="1" x14ac:dyDescent="0.25">
      <c r="A2829" s="2" t="s">
        <v>5239</v>
      </c>
      <c r="B2829" s="2" t="s">
        <v>3515</v>
      </c>
      <c r="C2829" s="2" t="s">
        <v>76</v>
      </c>
      <c r="D2829" s="2" t="s">
        <v>5825</v>
      </c>
      <c r="E2829" s="2" t="s">
        <v>16</v>
      </c>
      <c r="F2829" s="2" t="s">
        <v>17</v>
      </c>
      <c r="G2829" s="2" t="s">
        <v>18</v>
      </c>
      <c r="H2829" s="2" t="s">
        <v>5826</v>
      </c>
      <c r="I2829" s="2" t="s">
        <v>79</v>
      </c>
      <c r="J2829" s="3" t="s">
        <v>5827</v>
      </c>
    </row>
    <row r="2830" spans="1:10" ht="54.95" customHeight="1" x14ac:dyDescent="0.25">
      <c r="A2830" s="2" t="s">
        <v>5239</v>
      </c>
      <c r="B2830" s="2" t="s">
        <v>3515</v>
      </c>
      <c r="C2830" s="2" t="s">
        <v>76</v>
      </c>
      <c r="D2830" s="2" t="s">
        <v>5828</v>
      </c>
      <c r="E2830" s="2" t="s">
        <v>16</v>
      </c>
      <c r="F2830" s="2" t="s">
        <v>17</v>
      </c>
      <c r="G2830" s="2" t="s">
        <v>18</v>
      </c>
      <c r="H2830" s="2" t="s">
        <v>5829</v>
      </c>
      <c r="I2830" s="2" t="s">
        <v>79</v>
      </c>
      <c r="J2830" s="3" t="s">
        <v>5830</v>
      </c>
    </row>
    <row r="2831" spans="1:10" ht="30" customHeight="1" x14ac:dyDescent="0.25">
      <c r="A2831" s="2" t="s">
        <v>5239</v>
      </c>
      <c r="B2831" s="2" t="s">
        <v>3515</v>
      </c>
      <c r="C2831" s="2" t="s">
        <v>76</v>
      </c>
      <c r="D2831" s="2" t="s">
        <v>5831</v>
      </c>
      <c r="E2831" s="2" t="s">
        <v>16</v>
      </c>
      <c r="F2831" s="2" t="s">
        <v>17</v>
      </c>
      <c r="G2831" s="2" t="s">
        <v>18</v>
      </c>
      <c r="H2831" s="2" t="s">
        <v>5832</v>
      </c>
      <c r="I2831" s="2" t="s">
        <v>79</v>
      </c>
      <c r="J2831" s="3" t="s">
        <v>5833</v>
      </c>
    </row>
    <row r="2832" spans="1:10" ht="30" customHeight="1" x14ac:dyDescent="0.25">
      <c r="A2832" s="2" t="s">
        <v>5239</v>
      </c>
      <c r="B2832" s="2" t="s">
        <v>3515</v>
      </c>
      <c r="C2832" s="2" t="s">
        <v>76</v>
      </c>
      <c r="D2832" s="2" t="s">
        <v>5834</v>
      </c>
      <c r="E2832" s="2" t="s">
        <v>16</v>
      </c>
      <c r="F2832" s="2" t="s">
        <v>17</v>
      </c>
      <c r="G2832" s="2" t="s">
        <v>18</v>
      </c>
      <c r="H2832" s="2" t="s">
        <v>5835</v>
      </c>
      <c r="I2832" s="2" t="s">
        <v>79</v>
      </c>
      <c r="J2832" s="3" t="s">
        <v>5836</v>
      </c>
    </row>
    <row r="2833" spans="1:10" ht="30" customHeight="1" x14ac:dyDescent="0.25">
      <c r="A2833" s="2" t="s">
        <v>5239</v>
      </c>
      <c r="B2833" s="2" t="s">
        <v>3515</v>
      </c>
      <c r="C2833" s="2" t="s">
        <v>76</v>
      </c>
      <c r="D2833" s="2" t="s">
        <v>5837</v>
      </c>
      <c r="E2833" s="2" t="s">
        <v>16</v>
      </c>
      <c r="F2833" s="2" t="s">
        <v>17</v>
      </c>
      <c r="G2833" s="2" t="s">
        <v>18</v>
      </c>
      <c r="H2833" s="2" t="s">
        <v>5838</v>
      </c>
      <c r="I2833" s="2" t="s">
        <v>79</v>
      </c>
      <c r="J2833" s="3" t="s">
        <v>5839</v>
      </c>
    </row>
    <row r="2834" spans="1:10" ht="35.1" customHeight="1" x14ac:dyDescent="0.25">
      <c r="A2834" s="2" t="s">
        <v>5239</v>
      </c>
      <c r="B2834" s="2" t="s">
        <v>3515</v>
      </c>
      <c r="C2834" s="2" t="s">
        <v>76</v>
      </c>
      <c r="D2834" s="2" t="s">
        <v>5840</v>
      </c>
      <c r="E2834" s="2" t="s">
        <v>16</v>
      </c>
      <c r="F2834" s="2" t="s">
        <v>17</v>
      </c>
      <c r="G2834" s="2" t="s">
        <v>18</v>
      </c>
      <c r="H2834" s="2" t="s">
        <v>5841</v>
      </c>
      <c r="I2834" s="2" t="s">
        <v>79</v>
      </c>
      <c r="J2834" s="3" t="s">
        <v>5842</v>
      </c>
    </row>
    <row r="2835" spans="1:10" ht="35.1" customHeight="1" x14ac:dyDescent="0.25">
      <c r="A2835" s="2" t="s">
        <v>5239</v>
      </c>
      <c r="B2835" s="2" t="s">
        <v>3515</v>
      </c>
      <c r="C2835" s="2" t="s">
        <v>76</v>
      </c>
      <c r="D2835" s="2" t="s">
        <v>5843</v>
      </c>
      <c r="E2835" s="2" t="s">
        <v>16</v>
      </c>
      <c r="F2835" s="2" t="s">
        <v>17</v>
      </c>
      <c r="G2835" s="2" t="s">
        <v>18</v>
      </c>
      <c r="H2835" s="2" t="s">
        <v>5844</v>
      </c>
      <c r="I2835" s="2" t="s">
        <v>79</v>
      </c>
      <c r="J2835" s="3" t="s">
        <v>5845</v>
      </c>
    </row>
    <row r="2836" spans="1:10" ht="75.95" customHeight="1" x14ac:dyDescent="0.25">
      <c r="A2836" s="2" t="s">
        <v>5239</v>
      </c>
      <c r="B2836" s="2" t="s">
        <v>3515</v>
      </c>
      <c r="C2836" s="2" t="s">
        <v>76</v>
      </c>
      <c r="D2836" s="2" t="s">
        <v>5846</v>
      </c>
      <c r="E2836" s="2" t="s">
        <v>16</v>
      </c>
      <c r="F2836" s="2" t="s">
        <v>17</v>
      </c>
      <c r="G2836" s="2" t="s">
        <v>18</v>
      </c>
      <c r="H2836" s="2" t="s">
        <v>5847</v>
      </c>
      <c r="I2836" s="2" t="s">
        <v>79</v>
      </c>
      <c r="J2836" s="3" t="s">
        <v>5848</v>
      </c>
    </row>
    <row r="2837" spans="1:10" ht="45" customHeight="1" x14ac:dyDescent="0.25">
      <c r="A2837" s="2" t="s">
        <v>5239</v>
      </c>
      <c r="B2837" s="2" t="s">
        <v>3515</v>
      </c>
      <c r="C2837" s="2" t="s">
        <v>76</v>
      </c>
      <c r="D2837" s="2" t="s">
        <v>5849</v>
      </c>
      <c r="E2837" s="2" t="s">
        <v>16</v>
      </c>
      <c r="F2837" s="2" t="s">
        <v>17</v>
      </c>
      <c r="G2837" s="2" t="s">
        <v>18</v>
      </c>
      <c r="H2837" s="2" t="s">
        <v>5850</v>
      </c>
      <c r="I2837" s="2" t="s">
        <v>79</v>
      </c>
      <c r="J2837" s="3" t="s">
        <v>5851</v>
      </c>
    </row>
    <row r="2838" spans="1:10" ht="35.1" customHeight="1" x14ac:dyDescent="0.25">
      <c r="A2838" s="2" t="s">
        <v>5239</v>
      </c>
      <c r="B2838" s="2" t="s">
        <v>3515</v>
      </c>
      <c r="C2838" s="2" t="s">
        <v>76</v>
      </c>
      <c r="D2838" s="2" t="s">
        <v>5852</v>
      </c>
      <c r="E2838" s="2" t="s">
        <v>16</v>
      </c>
      <c r="F2838" s="2" t="s">
        <v>17</v>
      </c>
      <c r="G2838" s="2" t="s">
        <v>18</v>
      </c>
      <c r="H2838" s="2" t="s">
        <v>5853</v>
      </c>
      <c r="I2838" s="2" t="s">
        <v>79</v>
      </c>
      <c r="J2838" s="3" t="s">
        <v>5854</v>
      </c>
    </row>
    <row r="2839" spans="1:10" ht="30" customHeight="1" x14ac:dyDescent="0.25">
      <c r="A2839" s="2" t="s">
        <v>5239</v>
      </c>
      <c r="B2839" s="2" t="s">
        <v>3515</v>
      </c>
      <c r="C2839" s="2" t="s">
        <v>76</v>
      </c>
      <c r="D2839" s="2" t="s">
        <v>5855</v>
      </c>
      <c r="E2839" s="2" t="s">
        <v>16</v>
      </c>
      <c r="F2839" s="2" t="s">
        <v>17</v>
      </c>
      <c r="G2839" s="2" t="s">
        <v>18</v>
      </c>
      <c r="H2839" s="2" t="s">
        <v>5856</v>
      </c>
      <c r="I2839" s="2" t="s">
        <v>79</v>
      </c>
      <c r="J2839" s="3" t="s">
        <v>5857</v>
      </c>
    </row>
    <row r="2840" spans="1:10" ht="35.1" customHeight="1" x14ac:dyDescent="0.25">
      <c r="A2840" s="2" t="s">
        <v>5239</v>
      </c>
      <c r="B2840" s="2" t="s">
        <v>3515</v>
      </c>
      <c r="C2840" s="2" t="s">
        <v>76</v>
      </c>
      <c r="D2840" s="2" t="s">
        <v>5858</v>
      </c>
      <c r="E2840" s="2" t="s">
        <v>16</v>
      </c>
      <c r="F2840" s="2" t="s">
        <v>17</v>
      </c>
      <c r="G2840" s="2" t="s">
        <v>18</v>
      </c>
      <c r="H2840" s="2" t="s">
        <v>5859</v>
      </c>
      <c r="I2840" s="2" t="s">
        <v>79</v>
      </c>
      <c r="J2840" s="3" t="s">
        <v>5860</v>
      </c>
    </row>
    <row r="2841" spans="1:10" ht="54.95" customHeight="1" x14ac:dyDescent="0.25">
      <c r="A2841" s="2" t="s">
        <v>5239</v>
      </c>
      <c r="B2841" s="2" t="s">
        <v>3515</v>
      </c>
      <c r="C2841" s="2" t="s">
        <v>76</v>
      </c>
      <c r="D2841" s="2" t="s">
        <v>5861</v>
      </c>
      <c r="E2841" s="2" t="s">
        <v>16</v>
      </c>
      <c r="F2841" s="2" t="s">
        <v>17</v>
      </c>
      <c r="G2841" s="2" t="s">
        <v>18</v>
      </c>
      <c r="H2841" s="2" t="s">
        <v>5862</v>
      </c>
      <c r="I2841" s="2" t="s">
        <v>79</v>
      </c>
      <c r="J2841" s="3" t="s">
        <v>5863</v>
      </c>
    </row>
    <row r="2842" spans="1:10" ht="30" customHeight="1" x14ac:dyDescent="0.25">
      <c r="A2842" s="2" t="s">
        <v>5239</v>
      </c>
      <c r="B2842" s="2" t="s">
        <v>3515</v>
      </c>
      <c r="C2842" s="2" t="s">
        <v>76</v>
      </c>
      <c r="D2842" s="2" t="s">
        <v>5864</v>
      </c>
      <c r="E2842" s="2" t="s">
        <v>16</v>
      </c>
      <c r="F2842" s="2" t="s">
        <v>17</v>
      </c>
      <c r="G2842" s="2" t="s">
        <v>18</v>
      </c>
      <c r="H2842" s="2" t="s">
        <v>5865</v>
      </c>
      <c r="I2842" s="2" t="s">
        <v>79</v>
      </c>
      <c r="J2842" s="3" t="s">
        <v>5866</v>
      </c>
    </row>
    <row r="2843" spans="1:10" ht="30" customHeight="1" x14ac:dyDescent="0.25">
      <c r="A2843" s="2" t="s">
        <v>5239</v>
      </c>
      <c r="B2843" s="2" t="s">
        <v>3515</v>
      </c>
      <c r="C2843" s="2" t="s">
        <v>76</v>
      </c>
      <c r="D2843" s="2" t="s">
        <v>5867</v>
      </c>
      <c r="E2843" s="2" t="s">
        <v>16</v>
      </c>
      <c r="F2843" s="2" t="s">
        <v>17</v>
      </c>
      <c r="G2843" s="2" t="s">
        <v>18</v>
      </c>
      <c r="H2843" s="2" t="s">
        <v>5868</v>
      </c>
      <c r="I2843" s="2" t="s">
        <v>79</v>
      </c>
      <c r="J2843" s="3" t="s">
        <v>5869</v>
      </c>
    </row>
    <row r="2844" spans="1:10" ht="45" customHeight="1" x14ac:dyDescent="0.25">
      <c r="A2844" s="2" t="s">
        <v>5239</v>
      </c>
      <c r="B2844" s="2" t="s">
        <v>3515</v>
      </c>
      <c r="C2844" s="2" t="s">
        <v>76</v>
      </c>
      <c r="D2844" s="2" t="s">
        <v>5870</v>
      </c>
      <c r="E2844" s="2" t="s">
        <v>16</v>
      </c>
      <c r="F2844" s="2" t="s">
        <v>17</v>
      </c>
      <c r="G2844" s="2" t="s">
        <v>18</v>
      </c>
      <c r="H2844" s="2" t="s">
        <v>5871</v>
      </c>
      <c r="I2844" s="2" t="s">
        <v>79</v>
      </c>
      <c r="J2844" s="3" t="s">
        <v>5872</v>
      </c>
    </row>
    <row r="2845" spans="1:10" ht="30" customHeight="1" x14ac:dyDescent="0.25">
      <c r="A2845" s="2" t="s">
        <v>5239</v>
      </c>
      <c r="B2845" s="2" t="s">
        <v>3515</v>
      </c>
      <c r="C2845" s="2" t="s">
        <v>76</v>
      </c>
      <c r="D2845" s="2" t="s">
        <v>5873</v>
      </c>
      <c r="E2845" s="2" t="s">
        <v>16</v>
      </c>
      <c r="F2845" s="2" t="s">
        <v>17</v>
      </c>
      <c r="G2845" s="2" t="s">
        <v>18</v>
      </c>
      <c r="H2845" s="2" t="s">
        <v>5874</v>
      </c>
      <c r="I2845" s="2" t="s">
        <v>79</v>
      </c>
      <c r="J2845" s="3" t="s">
        <v>5875</v>
      </c>
    </row>
    <row r="2846" spans="1:10" ht="30" customHeight="1" x14ac:dyDescent="0.25">
      <c r="A2846" s="2" t="s">
        <v>5239</v>
      </c>
      <c r="B2846" s="2" t="s">
        <v>3515</v>
      </c>
      <c r="C2846" s="2" t="s">
        <v>76</v>
      </c>
      <c r="D2846" s="2" t="s">
        <v>5876</v>
      </c>
      <c r="E2846" s="2" t="s">
        <v>16</v>
      </c>
      <c r="F2846" s="2" t="s">
        <v>17</v>
      </c>
      <c r="G2846" s="2" t="s">
        <v>18</v>
      </c>
      <c r="H2846" s="2" t="s">
        <v>5877</v>
      </c>
      <c r="I2846" s="2" t="s">
        <v>79</v>
      </c>
      <c r="J2846" s="3" t="s">
        <v>5878</v>
      </c>
    </row>
    <row r="2847" spans="1:10" ht="35.1" customHeight="1" x14ac:dyDescent="0.25">
      <c r="A2847" s="2" t="s">
        <v>5239</v>
      </c>
      <c r="B2847" s="2" t="s">
        <v>3515</v>
      </c>
      <c r="C2847" s="2" t="s">
        <v>76</v>
      </c>
      <c r="D2847" s="2" t="s">
        <v>5879</v>
      </c>
      <c r="E2847" s="2" t="s">
        <v>16</v>
      </c>
      <c r="F2847" s="2" t="s">
        <v>17</v>
      </c>
      <c r="G2847" s="2" t="s">
        <v>18</v>
      </c>
      <c r="H2847" s="2" t="s">
        <v>5880</v>
      </c>
      <c r="I2847" s="2" t="s">
        <v>79</v>
      </c>
      <c r="J2847" s="3" t="s">
        <v>5881</v>
      </c>
    </row>
    <row r="2848" spans="1:10" ht="35.1" customHeight="1" x14ac:dyDescent="0.25">
      <c r="A2848" s="2" t="s">
        <v>5239</v>
      </c>
      <c r="B2848" s="2" t="s">
        <v>3515</v>
      </c>
      <c r="C2848" s="2" t="s">
        <v>76</v>
      </c>
      <c r="D2848" s="2" t="s">
        <v>5882</v>
      </c>
      <c r="E2848" s="2" t="s">
        <v>16</v>
      </c>
      <c r="F2848" s="2" t="s">
        <v>17</v>
      </c>
      <c r="G2848" s="2" t="s">
        <v>18</v>
      </c>
      <c r="H2848" s="2" t="s">
        <v>5883</v>
      </c>
      <c r="I2848" s="2" t="s">
        <v>79</v>
      </c>
      <c r="J2848" s="3" t="s">
        <v>5884</v>
      </c>
    </row>
    <row r="2849" spans="1:10" ht="35.1" customHeight="1" x14ac:dyDescent="0.25">
      <c r="A2849" s="2" t="s">
        <v>5239</v>
      </c>
      <c r="B2849" s="2" t="s">
        <v>3515</v>
      </c>
      <c r="C2849" s="2" t="s">
        <v>76</v>
      </c>
      <c r="D2849" s="2" t="s">
        <v>5885</v>
      </c>
      <c r="E2849" s="2" t="s">
        <v>16</v>
      </c>
      <c r="F2849" s="2" t="s">
        <v>17</v>
      </c>
      <c r="G2849" s="2" t="s">
        <v>18</v>
      </c>
      <c r="H2849" s="2" t="s">
        <v>5886</v>
      </c>
      <c r="I2849" s="2" t="s">
        <v>79</v>
      </c>
      <c r="J2849" s="3" t="s">
        <v>5887</v>
      </c>
    </row>
    <row r="2850" spans="1:10" ht="30" customHeight="1" x14ac:dyDescent="0.25">
      <c r="A2850" s="2" t="s">
        <v>5239</v>
      </c>
      <c r="B2850" s="2" t="s">
        <v>3515</v>
      </c>
      <c r="C2850" s="2" t="s">
        <v>76</v>
      </c>
      <c r="D2850" s="2" t="s">
        <v>5888</v>
      </c>
      <c r="E2850" s="2" t="s">
        <v>16</v>
      </c>
      <c r="F2850" s="2" t="s">
        <v>17</v>
      </c>
      <c r="G2850" s="2" t="s">
        <v>18</v>
      </c>
      <c r="H2850" s="2" t="s">
        <v>5889</v>
      </c>
      <c r="I2850" s="2" t="s">
        <v>79</v>
      </c>
      <c r="J2850" s="3" t="s">
        <v>5875</v>
      </c>
    </row>
    <row r="2851" spans="1:10" ht="66" customHeight="1" x14ac:dyDescent="0.25">
      <c r="A2851" s="2" t="s">
        <v>5239</v>
      </c>
      <c r="B2851" s="2" t="s">
        <v>3515</v>
      </c>
      <c r="C2851" s="2" t="s">
        <v>76</v>
      </c>
      <c r="D2851" s="2" t="s">
        <v>5890</v>
      </c>
      <c r="E2851" s="2" t="s">
        <v>16</v>
      </c>
      <c r="F2851" s="2" t="s">
        <v>17</v>
      </c>
      <c r="G2851" s="2" t="s">
        <v>18</v>
      </c>
      <c r="H2851" s="2" t="s">
        <v>5891</v>
      </c>
      <c r="I2851" s="2" t="s">
        <v>79</v>
      </c>
      <c r="J2851" s="3" t="s">
        <v>5892</v>
      </c>
    </row>
    <row r="2852" spans="1:10" ht="66" customHeight="1" x14ac:dyDescent="0.25">
      <c r="A2852" s="2" t="s">
        <v>5239</v>
      </c>
      <c r="B2852" s="2" t="s">
        <v>3515</v>
      </c>
      <c r="C2852" s="2" t="s">
        <v>76</v>
      </c>
      <c r="D2852" s="2" t="s">
        <v>5893</v>
      </c>
      <c r="E2852" s="2" t="s">
        <v>16</v>
      </c>
      <c r="F2852" s="2" t="s">
        <v>17</v>
      </c>
      <c r="G2852" s="2" t="s">
        <v>18</v>
      </c>
      <c r="H2852" s="2" t="s">
        <v>5894</v>
      </c>
      <c r="I2852" s="2" t="s">
        <v>79</v>
      </c>
      <c r="J2852" s="3" t="s">
        <v>5895</v>
      </c>
    </row>
    <row r="2853" spans="1:10" ht="35.1" customHeight="1" x14ac:dyDescent="0.25">
      <c r="A2853" s="2" t="s">
        <v>5239</v>
      </c>
      <c r="B2853" s="2" t="s">
        <v>3515</v>
      </c>
      <c r="C2853" s="2" t="s">
        <v>76</v>
      </c>
      <c r="D2853" s="2" t="s">
        <v>5896</v>
      </c>
      <c r="E2853" s="2" t="s">
        <v>16</v>
      </c>
      <c r="F2853" s="2" t="s">
        <v>17</v>
      </c>
      <c r="G2853" s="2" t="s">
        <v>18</v>
      </c>
      <c r="H2853" s="2" t="s">
        <v>5897</v>
      </c>
      <c r="I2853" s="2" t="s">
        <v>79</v>
      </c>
      <c r="J2853" s="3" t="s">
        <v>5898</v>
      </c>
    </row>
    <row r="2854" spans="1:10" ht="35.1" customHeight="1" x14ac:dyDescent="0.25">
      <c r="A2854" s="2" t="s">
        <v>5239</v>
      </c>
      <c r="B2854" s="2" t="s">
        <v>3515</v>
      </c>
      <c r="C2854" s="2" t="s">
        <v>76</v>
      </c>
      <c r="D2854" s="2" t="s">
        <v>5899</v>
      </c>
      <c r="E2854" s="2" t="s">
        <v>16</v>
      </c>
      <c r="F2854" s="2" t="s">
        <v>17</v>
      </c>
      <c r="G2854" s="2" t="s">
        <v>18</v>
      </c>
      <c r="H2854" s="2" t="s">
        <v>5900</v>
      </c>
      <c r="I2854" s="2" t="s">
        <v>79</v>
      </c>
      <c r="J2854" s="3" t="s">
        <v>5901</v>
      </c>
    </row>
    <row r="2855" spans="1:10" ht="30" customHeight="1" x14ac:dyDescent="0.25">
      <c r="A2855" s="2" t="s">
        <v>5239</v>
      </c>
      <c r="B2855" s="2" t="s">
        <v>3515</v>
      </c>
      <c r="C2855" s="2" t="s">
        <v>76</v>
      </c>
      <c r="D2855" s="2" t="s">
        <v>5902</v>
      </c>
      <c r="E2855" s="2" t="s">
        <v>16</v>
      </c>
      <c r="F2855" s="2" t="s">
        <v>17</v>
      </c>
      <c r="G2855" s="2" t="s">
        <v>18</v>
      </c>
      <c r="H2855" s="2" t="s">
        <v>5903</v>
      </c>
      <c r="I2855" s="2" t="s">
        <v>79</v>
      </c>
      <c r="J2855" s="3" t="s">
        <v>5904</v>
      </c>
    </row>
    <row r="2856" spans="1:10" ht="54.95" customHeight="1" x14ac:dyDescent="0.25">
      <c r="A2856" s="2" t="s">
        <v>5239</v>
      </c>
      <c r="B2856" s="2" t="s">
        <v>3515</v>
      </c>
      <c r="C2856" s="2" t="s">
        <v>76</v>
      </c>
      <c r="D2856" s="2" t="s">
        <v>5905</v>
      </c>
      <c r="E2856" s="2" t="s">
        <v>16</v>
      </c>
      <c r="F2856" s="2" t="s">
        <v>17</v>
      </c>
      <c r="G2856" s="2" t="s">
        <v>18</v>
      </c>
      <c r="H2856" s="2" t="s">
        <v>5906</v>
      </c>
      <c r="I2856" s="2" t="s">
        <v>79</v>
      </c>
      <c r="J2856" s="3" t="s">
        <v>5907</v>
      </c>
    </row>
    <row r="2857" spans="1:10" ht="45" customHeight="1" x14ac:dyDescent="0.25">
      <c r="A2857" s="2" t="s">
        <v>5239</v>
      </c>
      <c r="B2857" s="2" t="s">
        <v>3515</v>
      </c>
      <c r="C2857" s="2" t="s">
        <v>76</v>
      </c>
      <c r="D2857" s="2" t="s">
        <v>5908</v>
      </c>
      <c r="E2857" s="2" t="s">
        <v>16</v>
      </c>
      <c r="F2857" s="2" t="s">
        <v>17</v>
      </c>
      <c r="G2857" s="2" t="s">
        <v>18</v>
      </c>
      <c r="H2857" s="2" t="s">
        <v>5909</v>
      </c>
      <c r="I2857" s="2" t="s">
        <v>79</v>
      </c>
      <c r="J2857" s="3" t="s">
        <v>5910</v>
      </c>
    </row>
    <row r="2858" spans="1:10" ht="45" customHeight="1" x14ac:dyDescent="0.25">
      <c r="A2858" s="2" t="s">
        <v>5239</v>
      </c>
      <c r="B2858" s="2" t="s">
        <v>3515</v>
      </c>
      <c r="C2858" s="2" t="s">
        <v>76</v>
      </c>
      <c r="D2858" s="2" t="s">
        <v>5911</v>
      </c>
      <c r="E2858" s="2" t="s">
        <v>16</v>
      </c>
      <c r="F2858" s="2" t="s">
        <v>17</v>
      </c>
      <c r="G2858" s="2" t="s">
        <v>18</v>
      </c>
      <c r="H2858" s="2" t="s">
        <v>5912</v>
      </c>
      <c r="I2858" s="2" t="s">
        <v>79</v>
      </c>
      <c r="J2858" s="3" t="s">
        <v>5913</v>
      </c>
    </row>
    <row r="2859" spans="1:10" ht="30" customHeight="1" x14ac:dyDescent="0.25">
      <c r="A2859" s="2" t="s">
        <v>5239</v>
      </c>
      <c r="B2859" s="2" t="s">
        <v>3515</v>
      </c>
      <c r="C2859" s="2" t="s">
        <v>125</v>
      </c>
      <c r="D2859" s="2" t="s">
        <v>5914</v>
      </c>
      <c r="E2859" s="2" t="s">
        <v>16</v>
      </c>
      <c r="F2859" s="2" t="s">
        <v>17</v>
      </c>
      <c r="G2859" s="2" t="s">
        <v>18</v>
      </c>
      <c r="H2859" s="2" t="s">
        <v>5915</v>
      </c>
      <c r="I2859" s="2" t="s">
        <v>25</v>
      </c>
      <c r="J2859" s="3" t="s">
        <v>5916</v>
      </c>
    </row>
    <row r="2860" spans="1:10" ht="30" customHeight="1" x14ac:dyDescent="0.25">
      <c r="A2860" s="2" t="s">
        <v>5239</v>
      </c>
      <c r="B2860" s="2" t="s">
        <v>3515</v>
      </c>
      <c r="C2860" s="2" t="s">
        <v>125</v>
      </c>
      <c r="D2860" s="2" t="s">
        <v>5917</v>
      </c>
      <c r="E2860" s="2" t="s">
        <v>16</v>
      </c>
      <c r="F2860" s="2" t="s">
        <v>17</v>
      </c>
      <c r="G2860" s="2" t="s">
        <v>18</v>
      </c>
      <c r="H2860" s="2" t="s">
        <v>5918</v>
      </c>
      <c r="I2860" s="2" t="s">
        <v>25</v>
      </c>
      <c r="J2860" s="3" t="s">
        <v>5919</v>
      </c>
    </row>
    <row r="2861" spans="1:10" ht="45" customHeight="1" x14ac:dyDescent="0.25">
      <c r="A2861" s="2" t="s">
        <v>5239</v>
      </c>
      <c r="B2861" s="2" t="s">
        <v>3515</v>
      </c>
      <c r="C2861" s="2" t="s">
        <v>125</v>
      </c>
      <c r="D2861" s="2" t="s">
        <v>5920</v>
      </c>
      <c r="E2861" s="2" t="s">
        <v>16</v>
      </c>
      <c r="F2861" s="2" t="s">
        <v>17</v>
      </c>
      <c r="G2861" s="2" t="s">
        <v>18</v>
      </c>
      <c r="H2861" s="2" t="s">
        <v>5921</v>
      </c>
      <c r="I2861" s="2" t="s">
        <v>25</v>
      </c>
      <c r="J2861" s="3" t="s">
        <v>5922</v>
      </c>
    </row>
    <row r="2862" spans="1:10" ht="30" customHeight="1" x14ac:dyDescent="0.25">
      <c r="A2862" s="2" t="s">
        <v>5239</v>
      </c>
      <c r="B2862" s="2" t="s">
        <v>3515</v>
      </c>
      <c r="C2862" s="2" t="s">
        <v>125</v>
      </c>
      <c r="D2862" s="2" t="s">
        <v>5923</v>
      </c>
      <c r="E2862" s="2" t="s">
        <v>16</v>
      </c>
      <c r="F2862" s="2" t="s">
        <v>17</v>
      </c>
      <c r="G2862" s="2" t="s">
        <v>58</v>
      </c>
      <c r="H2862" s="2" t="s">
        <v>5924</v>
      </c>
      <c r="I2862" s="2" t="s">
        <v>25</v>
      </c>
      <c r="J2862" s="3" t="s">
        <v>5925</v>
      </c>
    </row>
    <row r="2863" spans="1:10" ht="45" customHeight="1" x14ac:dyDescent="0.25">
      <c r="A2863" s="2" t="s">
        <v>5239</v>
      </c>
      <c r="B2863" s="2" t="s">
        <v>3515</v>
      </c>
      <c r="C2863" s="2" t="s">
        <v>125</v>
      </c>
      <c r="D2863" s="2" t="s">
        <v>5926</v>
      </c>
      <c r="E2863" s="2" t="s">
        <v>16</v>
      </c>
      <c r="F2863" s="2" t="s">
        <v>17</v>
      </c>
      <c r="G2863" s="2" t="s">
        <v>18</v>
      </c>
      <c r="H2863" s="2" t="s">
        <v>5927</v>
      </c>
      <c r="I2863" s="2" t="s">
        <v>25</v>
      </c>
      <c r="J2863" s="3" t="s">
        <v>5928</v>
      </c>
    </row>
    <row r="2864" spans="1:10" ht="45" customHeight="1" x14ac:dyDescent="0.25">
      <c r="A2864" s="2" t="s">
        <v>5239</v>
      </c>
      <c r="B2864" s="2" t="s">
        <v>3515</v>
      </c>
      <c r="C2864" s="2" t="s">
        <v>125</v>
      </c>
      <c r="D2864" s="2" t="s">
        <v>5929</v>
      </c>
      <c r="E2864" s="2" t="s">
        <v>16</v>
      </c>
      <c r="F2864" s="2" t="s">
        <v>17</v>
      </c>
      <c r="G2864" s="2" t="s">
        <v>18</v>
      </c>
      <c r="H2864" s="2" t="s">
        <v>5930</v>
      </c>
      <c r="I2864" s="2" t="s">
        <v>25</v>
      </c>
      <c r="J2864" s="3" t="s">
        <v>5931</v>
      </c>
    </row>
    <row r="2865" spans="1:10" ht="66" customHeight="1" x14ac:dyDescent="0.25">
      <c r="A2865" s="2" t="s">
        <v>5239</v>
      </c>
      <c r="B2865" s="2" t="s">
        <v>3515</v>
      </c>
      <c r="C2865" s="2" t="s">
        <v>125</v>
      </c>
      <c r="D2865" s="2" t="s">
        <v>5932</v>
      </c>
      <c r="E2865" s="2" t="s">
        <v>16</v>
      </c>
      <c r="F2865" s="2" t="s">
        <v>17</v>
      </c>
      <c r="G2865" s="2" t="s">
        <v>18</v>
      </c>
      <c r="H2865" s="2" t="s">
        <v>5933</v>
      </c>
      <c r="I2865" s="2" t="s">
        <v>25</v>
      </c>
      <c r="J2865" s="3" t="s">
        <v>5934</v>
      </c>
    </row>
    <row r="2866" spans="1:10" ht="45" customHeight="1" x14ac:dyDescent="0.25">
      <c r="A2866" s="2" t="s">
        <v>5239</v>
      </c>
      <c r="B2866" s="2" t="s">
        <v>3515</v>
      </c>
      <c r="C2866" s="2" t="s">
        <v>125</v>
      </c>
      <c r="D2866" s="2" t="s">
        <v>5935</v>
      </c>
      <c r="E2866" s="2" t="s">
        <v>16</v>
      </c>
      <c r="F2866" s="2" t="s">
        <v>17</v>
      </c>
      <c r="G2866" s="2" t="s">
        <v>18</v>
      </c>
      <c r="H2866" s="2" t="s">
        <v>5936</v>
      </c>
      <c r="I2866" s="2" t="s">
        <v>25</v>
      </c>
      <c r="J2866" s="3" t="s">
        <v>5937</v>
      </c>
    </row>
    <row r="2867" spans="1:10" ht="66" customHeight="1" x14ac:dyDescent="0.25">
      <c r="A2867" s="2" t="s">
        <v>5239</v>
      </c>
      <c r="B2867" s="2" t="s">
        <v>3515</v>
      </c>
      <c r="C2867" s="2" t="s">
        <v>125</v>
      </c>
      <c r="D2867" s="2" t="s">
        <v>5938</v>
      </c>
      <c r="E2867" s="2" t="s">
        <v>16</v>
      </c>
      <c r="F2867" s="2" t="s">
        <v>17</v>
      </c>
      <c r="G2867" s="2" t="s">
        <v>18</v>
      </c>
      <c r="H2867" s="2" t="s">
        <v>5939</v>
      </c>
      <c r="I2867" s="2" t="s">
        <v>25</v>
      </c>
      <c r="J2867" s="3" t="s">
        <v>5940</v>
      </c>
    </row>
    <row r="2868" spans="1:10" ht="45" customHeight="1" x14ac:dyDescent="0.25">
      <c r="A2868" s="2" t="s">
        <v>5239</v>
      </c>
      <c r="B2868" s="2" t="s">
        <v>3515</v>
      </c>
      <c r="C2868" s="2" t="s">
        <v>125</v>
      </c>
      <c r="D2868" s="2" t="s">
        <v>5941</v>
      </c>
      <c r="E2868" s="2" t="s">
        <v>16</v>
      </c>
      <c r="F2868" s="2" t="s">
        <v>17</v>
      </c>
      <c r="G2868" s="2" t="s">
        <v>18</v>
      </c>
      <c r="H2868" s="2" t="s">
        <v>5942</v>
      </c>
      <c r="I2868" s="2" t="s">
        <v>25</v>
      </c>
      <c r="J2868" s="3" t="s">
        <v>5943</v>
      </c>
    </row>
    <row r="2869" spans="1:10" ht="54.95" customHeight="1" x14ac:dyDescent="0.25">
      <c r="A2869" s="2" t="s">
        <v>5239</v>
      </c>
      <c r="B2869" s="2" t="s">
        <v>3515</v>
      </c>
      <c r="C2869" s="2" t="s">
        <v>125</v>
      </c>
      <c r="D2869" s="2" t="s">
        <v>5944</v>
      </c>
      <c r="E2869" s="2" t="s">
        <v>16</v>
      </c>
      <c r="F2869" s="2" t="s">
        <v>17</v>
      </c>
      <c r="G2869" s="2" t="s">
        <v>18</v>
      </c>
      <c r="H2869" s="2" t="s">
        <v>5945</v>
      </c>
      <c r="I2869" s="2" t="s">
        <v>25</v>
      </c>
      <c r="J2869" s="3" t="s">
        <v>5946</v>
      </c>
    </row>
    <row r="2870" spans="1:10" ht="66" customHeight="1" x14ac:dyDescent="0.25">
      <c r="A2870" s="2" t="s">
        <v>5239</v>
      </c>
      <c r="B2870" s="2" t="s">
        <v>3515</v>
      </c>
      <c r="C2870" s="2" t="s">
        <v>125</v>
      </c>
      <c r="D2870" s="2" t="s">
        <v>5947</v>
      </c>
      <c r="E2870" s="2" t="s">
        <v>16</v>
      </c>
      <c r="F2870" s="2" t="s">
        <v>17</v>
      </c>
      <c r="G2870" s="2" t="s">
        <v>18</v>
      </c>
      <c r="H2870" s="2" t="s">
        <v>5948</v>
      </c>
      <c r="I2870" s="2" t="s">
        <v>25</v>
      </c>
      <c r="J2870" s="3" t="s">
        <v>5949</v>
      </c>
    </row>
    <row r="2871" spans="1:10" ht="30" customHeight="1" x14ac:dyDescent="0.25">
      <c r="A2871" s="2" t="s">
        <v>5239</v>
      </c>
      <c r="B2871" s="2" t="s">
        <v>3515</v>
      </c>
      <c r="C2871" s="2" t="s">
        <v>125</v>
      </c>
      <c r="D2871" s="2" t="s">
        <v>5950</v>
      </c>
      <c r="E2871" s="2" t="s">
        <v>16</v>
      </c>
      <c r="F2871" s="2" t="s">
        <v>17</v>
      </c>
      <c r="G2871" s="2" t="s">
        <v>18</v>
      </c>
      <c r="H2871" s="2" t="s">
        <v>5951</v>
      </c>
      <c r="I2871" s="2" t="s">
        <v>25</v>
      </c>
      <c r="J2871" s="3" t="s">
        <v>17</v>
      </c>
    </row>
    <row r="2872" spans="1:10" ht="54.95" customHeight="1" x14ac:dyDescent="0.25">
      <c r="A2872" s="2" t="s">
        <v>5239</v>
      </c>
      <c r="B2872" s="2" t="s">
        <v>3515</v>
      </c>
      <c r="C2872" s="2" t="s">
        <v>125</v>
      </c>
      <c r="D2872" s="2" t="s">
        <v>5952</v>
      </c>
      <c r="E2872" s="2" t="s">
        <v>16</v>
      </c>
      <c r="F2872" s="2" t="s">
        <v>17</v>
      </c>
      <c r="G2872" s="2" t="s">
        <v>18</v>
      </c>
      <c r="H2872" s="2" t="s">
        <v>5953</v>
      </c>
      <c r="I2872" s="2" t="s">
        <v>25</v>
      </c>
      <c r="J2872" s="3" t="s">
        <v>5954</v>
      </c>
    </row>
    <row r="2873" spans="1:10" ht="30" customHeight="1" x14ac:dyDescent="0.25">
      <c r="A2873" s="2" t="s">
        <v>5239</v>
      </c>
      <c r="B2873" s="2" t="s">
        <v>3515</v>
      </c>
      <c r="C2873" s="2" t="s">
        <v>125</v>
      </c>
      <c r="D2873" s="2" t="s">
        <v>5955</v>
      </c>
      <c r="E2873" s="2" t="s">
        <v>16</v>
      </c>
      <c r="F2873" s="2" t="s">
        <v>17</v>
      </c>
      <c r="G2873" s="2" t="s">
        <v>18</v>
      </c>
      <c r="H2873" s="2" t="s">
        <v>5956</v>
      </c>
      <c r="I2873" s="2" t="s">
        <v>25</v>
      </c>
      <c r="J2873" s="3" t="s">
        <v>5957</v>
      </c>
    </row>
    <row r="2874" spans="1:10" ht="45" customHeight="1" x14ac:dyDescent="0.25">
      <c r="A2874" s="2" t="s">
        <v>5239</v>
      </c>
      <c r="B2874" s="2" t="s">
        <v>3515</v>
      </c>
      <c r="C2874" s="2" t="s">
        <v>125</v>
      </c>
      <c r="D2874" s="2" t="s">
        <v>5958</v>
      </c>
      <c r="E2874" s="2" t="s">
        <v>16</v>
      </c>
      <c r="F2874" s="2" t="s">
        <v>17</v>
      </c>
      <c r="G2874" s="2" t="s">
        <v>18</v>
      </c>
      <c r="H2874" s="2" t="s">
        <v>5959</v>
      </c>
      <c r="I2874" s="2" t="s">
        <v>25</v>
      </c>
      <c r="J2874" s="3" t="s">
        <v>5931</v>
      </c>
    </row>
    <row r="2875" spans="1:10" ht="54.95" customHeight="1" x14ac:dyDescent="0.25">
      <c r="A2875" s="2" t="s">
        <v>5239</v>
      </c>
      <c r="B2875" s="2" t="s">
        <v>3515</v>
      </c>
      <c r="C2875" s="2" t="s">
        <v>125</v>
      </c>
      <c r="D2875" s="2" t="s">
        <v>5960</v>
      </c>
      <c r="E2875" s="2" t="s">
        <v>16</v>
      </c>
      <c r="F2875" s="2" t="s">
        <v>17</v>
      </c>
      <c r="G2875" s="2" t="s">
        <v>18</v>
      </c>
      <c r="H2875" s="2" t="s">
        <v>5961</v>
      </c>
      <c r="I2875" s="2" t="s">
        <v>25</v>
      </c>
      <c r="J2875" s="3" t="s">
        <v>5962</v>
      </c>
    </row>
    <row r="2876" spans="1:10" ht="45" customHeight="1" x14ac:dyDescent="0.25">
      <c r="A2876" s="2" t="s">
        <v>5239</v>
      </c>
      <c r="B2876" s="2" t="s">
        <v>3515</v>
      </c>
      <c r="C2876" s="2" t="s">
        <v>125</v>
      </c>
      <c r="D2876" s="2" t="s">
        <v>5963</v>
      </c>
      <c r="E2876" s="2" t="s">
        <v>16</v>
      </c>
      <c r="F2876" s="2" t="s">
        <v>17</v>
      </c>
      <c r="G2876" s="2" t="s">
        <v>18</v>
      </c>
      <c r="H2876" s="2" t="s">
        <v>5964</v>
      </c>
      <c r="I2876" s="2" t="s">
        <v>25</v>
      </c>
      <c r="J2876" s="3" t="s">
        <v>5965</v>
      </c>
    </row>
    <row r="2877" spans="1:10" ht="30" customHeight="1" x14ac:dyDescent="0.25">
      <c r="A2877" s="2" t="s">
        <v>5239</v>
      </c>
      <c r="B2877" s="2" t="s">
        <v>3515</v>
      </c>
      <c r="C2877" s="2" t="s">
        <v>125</v>
      </c>
      <c r="D2877" s="2" t="s">
        <v>5966</v>
      </c>
      <c r="E2877" s="2" t="s">
        <v>16</v>
      </c>
      <c r="F2877" s="2" t="s">
        <v>17</v>
      </c>
      <c r="G2877" s="2" t="s">
        <v>18</v>
      </c>
      <c r="H2877" s="2" t="s">
        <v>5967</v>
      </c>
      <c r="I2877" s="2" t="s">
        <v>25</v>
      </c>
      <c r="J2877" s="3" t="s">
        <v>5968</v>
      </c>
    </row>
    <row r="2878" spans="1:10" ht="54.95" customHeight="1" x14ac:dyDescent="0.25">
      <c r="A2878" s="2" t="s">
        <v>5239</v>
      </c>
      <c r="B2878" s="2" t="s">
        <v>3515</v>
      </c>
      <c r="C2878" s="2" t="s">
        <v>125</v>
      </c>
      <c r="D2878" s="2" t="s">
        <v>5969</v>
      </c>
      <c r="E2878" s="2" t="s">
        <v>16</v>
      </c>
      <c r="F2878" s="2" t="s">
        <v>17</v>
      </c>
      <c r="G2878" s="2" t="s">
        <v>18</v>
      </c>
      <c r="H2878" s="2" t="s">
        <v>5970</v>
      </c>
      <c r="I2878" s="2" t="s">
        <v>25</v>
      </c>
      <c r="J2878" s="3" t="s">
        <v>5971</v>
      </c>
    </row>
    <row r="2879" spans="1:10" ht="30" customHeight="1" x14ac:dyDescent="0.25">
      <c r="A2879" s="2" t="s">
        <v>5239</v>
      </c>
      <c r="B2879" s="2" t="s">
        <v>3515</v>
      </c>
      <c r="C2879" s="2" t="s">
        <v>125</v>
      </c>
      <c r="D2879" s="2" t="s">
        <v>5972</v>
      </c>
      <c r="E2879" s="2" t="s">
        <v>16</v>
      </c>
      <c r="F2879" s="2" t="s">
        <v>17</v>
      </c>
      <c r="G2879" s="2" t="s">
        <v>18</v>
      </c>
      <c r="H2879" s="2" t="s">
        <v>5973</v>
      </c>
      <c r="I2879" s="2" t="s">
        <v>25</v>
      </c>
      <c r="J2879" s="3" t="s">
        <v>5974</v>
      </c>
    </row>
    <row r="2880" spans="1:10" ht="30" customHeight="1" x14ac:dyDescent="0.25">
      <c r="A2880" s="2" t="s">
        <v>5239</v>
      </c>
      <c r="B2880" s="2" t="s">
        <v>3515</v>
      </c>
      <c r="C2880" s="2" t="s">
        <v>22</v>
      </c>
      <c r="D2880" s="2" t="s">
        <v>515</v>
      </c>
      <c r="E2880" s="2" t="s">
        <v>16</v>
      </c>
      <c r="F2880" s="2" t="s">
        <v>17</v>
      </c>
      <c r="G2880" s="2" t="s">
        <v>18</v>
      </c>
      <c r="H2880" s="2" t="s">
        <v>516</v>
      </c>
      <c r="I2880" s="2" t="s">
        <v>25</v>
      </c>
      <c r="J2880" s="3" t="s">
        <v>517</v>
      </c>
    </row>
    <row r="2881" spans="1:10" ht="54.95" customHeight="1" x14ac:dyDescent="0.25">
      <c r="A2881" s="2" t="s">
        <v>5239</v>
      </c>
      <c r="B2881" s="2" t="s">
        <v>3515</v>
      </c>
      <c r="C2881" s="2" t="s">
        <v>22</v>
      </c>
      <c r="D2881" s="2" t="s">
        <v>5952</v>
      </c>
      <c r="E2881" s="2" t="s">
        <v>16</v>
      </c>
      <c r="F2881" s="2" t="s">
        <v>17</v>
      </c>
      <c r="G2881" s="2" t="s">
        <v>18</v>
      </c>
      <c r="H2881" s="2" t="s">
        <v>5953</v>
      </c>
      <c r="I2881" s="2" t="s">
        <v>25</v>
      </c>
      <c r="J2881" s="3" t="s">
        <v>5954</v>
      </c>
    </row>
    <row r="2882" spans="1:10" ht="30" customHeight="1" x14ac:dyDescent="0.25">
      <c r="A2882" s="2" t="s">
        <v>5239</v>
      </c>
      <c r="B2882" s="2" t="s">
        <v>3515</v>
      </c>
      <c r="C2882" s="2" t="s">
        <v>22</v>
      </c>
      <c r="D2882" s="2" t="s">
        <v>23</v>
      </c>
      <c r="E2882" s="2" t="s">
        <v>16</v>
      </c>
      <c r="F2882" s="2" t="s">
        <v>17</v>
      </c>
      <c r="G2882" s="2" t="s">
        <v>18</v>
      </c>
      <c r="H2882" s="2" t="s">
        <v>24</v>
      </c>
      <c r="I2882" s="2" t="s">
        <v>25</v>
      </c>
      <c r="J2882" s="3" t="s">
        <v>17</v>
      </c>
    </row>
    <row r="2883" spans="1:10" ht="30" customHeight="1" x14ac:dyDescent="0.25">
      <c r="A2883" s="2" t="s">
        <v>5239</v>
      </c>
      <c r="B2883" s="2" t="s">
        <v>3515</v>
      </c>
      <c r="C2883" s="2" t="s">
        <v>22</v>
      </c>
      <c r="D2883" s="2" t="s">
        <v>38</v>
      </c>
      <c r="E2883" s="2" t="s">
        <v>16</v>
      </c>
      <c r="F2883" s="2" t="s">
        <v>17</v>
      </c>
      <c r="G2883" s="2" t="s">
        <v>18</v>
      </c>
      <c r="H2883" s="2" t="s">
        <v>39</v>
      </c>
      <c r="I2883" s="2" t="s">
        <v>14</v>
      </c>
      <c r="J2883" s="3" t="s">
        <v>40</v>
      </c>
    </row>
    <row r="2884" spans="1:10" ht="45" customHeight="1" x14ac:dyDescent="0.25">
      <c r="A2884" s="2" t="s">
        <v>5239</v>
      </c>
      <c r="B2884" s="2" t="s">
        <v>3515</v>
      </c>
      <c r="C2884" s="2" t="s">
        <v>22</v>
      </c>
      <c r="D2884" s="2" t="s">
        <v>32</v>
      </c>
      <c r="E2884" s="2" t="s">
        <v>16</v>
      </c>
      <c r="F2884" s="2" t="s">
        <v>17</v>
      </c>
      <c r="G2884" s="2" t="s">
        <v>18</v>
      </c>
      <c r="H2884" s="2" t="s">
        <v>33</v>
      </c>
      <c r="I2884" s="2" t="s">
        <v>14</v>
      </c>
      <c r="J2884" s="3" t="s">
        <v>34</v>
      </c>
    </row>
    <row r="2885" spans="1:10" ht="189.95" customHeight="1" x14ac:dyDescent="0.25">
      <c r="A2885" s="2" t="s">
        <v>5239</v>
      </c>
      <c r="B2885" s="2" t="s">
        <v>3515</v>
      </c>
      <c r="C2885" s="2" t="s">
        <v>22</v>
      </c>
      <c r="D2885" s="2" t="s">
        <v>2041</v>
      </c>
      <c r="E2885" s="2" t="s">
        <v>16</v>
      </c>
      <c r="F2885" s="2" t="s">
        <v>17</v>
      </c>
      <c r="G2885" s="2" t="s">
        <v>18</v>
      </c>
      <c r="H2885" s="2" t="s">
        <v>2042</v>
      </c>
      <c r="I2885" s="2" t="s">
        <v>14</v>
      </c>
      <c r="J2885" s="3" t="s">
        <v>2043</v>
      </c>
    </row>
    <row r="2886" spans="1:10" ht="35.1" customHeight="1" x14ac:dyDescent="0.25">
      <c r="A2886" s="2" t="s">
        <v>5239</v>
      </c>
      <c r="B2886" s="2" t="s">
        <v>3515</v>
      </c>
      <c r="C2886" s="2" t="s">
        <v>22</v>
      </c>
      <c r="D2886" s="2" t="s">
        <v>35</v>
      </c>
      <c r="E2886" s="2" t="s">
        <v>16</v>
      </c>
      <c r="F2886" s="2" t="s">
        <v>17</v>
      </c>
      <c r="G2886" s="2" t="s">
        <v>18</v>
      </c>
      <c r="H2886" s="2" t="s">
        <v>36</v>
      </c>
      <c r="I2886" s="2" t="s">
        <v>14</v>
      </c>
      <c r="J2886" s="3" t="s">
        <v>37</v>
      </c>
    </row>
    <row r="2887" spans="1:10" ht="75.95" customHeight="1" x14ac:dyDescent="0.25">
      <c r="A2887" s="2" t="s">
        <v>5239</v>
      </c>
      <c r="B2887" s="2" t="s">
        <v>3515</v>
      </c>
      <c r="C2887" s="2" t="s">
        <v>22</v>
      </c>
      <c r="D2887" s="2" t="s">
        <v>615</v>
      </c>
      <c r="E2887" s="2" t="s">
        <v>16</v>
      </c>
      <c r="F2887" s="2" t="s">
        <v>17</v>
      </c>
      <c r="G2887" s="2" t="s">
        <v>18</v>
      </c>
      <c r="H2887" s="2" t="s">
        <v>616</v>
      </c>
      <c r="I2887" s="2" t="s">
        <v>14</v>
      </c>
      <c r="J2887" s="3" t="s">
        <v>617</v>
      </c>
    </row>
    <row r="2888" spans="1:10" ht="30" customHeight="1" x14ac:dyDescent="0.25">
      <c r="A2888" s="2" t="s">
        <v>5239</v>
      </c>
      <c r="B2888" s="2" t="s">
        <v>3515</v>
      </c>
      <c r="C2888" s="2" t="s">
        <v>22</v>
      </c>
      <c r="D2888" s="2" t="s">
        <v>44</v>
      </c>
      <c r="E2888" s="2" t="s">
        <v>16</v>
      </c>
      <c r="F2888" s="2" t="s">
        <v>17</v>
      </c>
      <c r="G2888" s="2" t="s">
        <v>18</v>
      </c>
      <c r="H2888" s="2" t="s">
        <v>45</v>
      </c>
      <c r="I2888" s="2" t="s">
        <v>14</v>
      </c>
      <c r="J2888" s="3" t="s">
        <v>46</v>
      </c>
    </row>
    <row r="2889" spans="1:10" ht="35.1" customHeight="1" x14ac:dyDescent="0.25">
      <c r="A2889" s="2" t="s">
        <v>5975</v>
      </c>
      <c r="B2889" s="2" t="s">
        <v>3515</v>
      </c>
      <c r="C2889" s="2" t="s">
        <v>76</v>
      </c>
      <c r="D2889" s="2" t="s">
        <v>5976</v>
      </c>
      <c r="E2889" s="2" t="s">
        <v>16</v>
      </c>
      <c r="F2889" s="2" t="s">
        <v>17</v>
      </c>
      <c r="G2889" s="2" t="s">
        <v>18</v>
      </c>
      <c r="H2889" s="2" t="s">
        <v>5977</v>
      </c>
      <c r="I2889" s="2" t="s">
        <v>79</v>
      </c>
      <c r="J2889" s="3" t="s">
        <v>5978</v>
      </c>
    </row>
    <row r="2890" spans="1:10" ht="45" customHeight="1" x14ac:dyDescent="0.25">
      <c r="A2890" s="2" t="s">
        <v>5975</v>
      </c>
      <c r="B2890" s="2" t="s">
        <v>3515</v>
      </c>
      <c r="C2890" s="2" t="s">
        <v>22</v>
      </c>
      <c r="D2890" s="2" t="s">
        <v>328</v>
      </c>
      <c r="E2890" s="2" t="s">
        <v>16</v>
      </c>
      <c r="F2890" s="2" t="s">
        <v>17</v>
      </c>
      <c r="G2890" s="2" t="s">
        <v>18</v>
      </c>
      <c r="H2890" s="2" t="s">
        <v>329</v>
      </c>
      <c r="I2890" s="2" t="s">
        <v>14</v>
      </c>
      <c r="J2890" s="3" t="s">
        <v>330</v>
      </c>
    </row>
    <row r="2891" spans="1:10" ht="30" customHeight="1" x14ac:dyDescent="0.25">
      <c r="A2891" s="2" t="s">
        <v>5975</v>
      </c>
      <c r="B2891" s="2" t="s">
        <v>3515</v>
      </c>
      <c r="C2891" s="2" t="s">
        <v>22</v>
      </c>
      <c r="D2891" s="2" t="s">
        <v>606</v>
      </c>
      <c r="E2891" s="2" t="s">
        <v>16</v>
      </c>
      <c r="F2891" s="2" t="s">
        <v>17</v>
      </c>
      <c r="G2891" s="2" t="s">
        <v>18</v>
      </c>
      <c r="H2891" s="2" t="s">
        <v>607</v>
      </c>
      <c r="I2891" s="2" t="s">
        <v>14</v>
      </c>
      <c r="J2891" s="3" t="s">
        <v>608</v>
      </c>
    </row>
    <row r="2892" spans="1:10" ht="35.1" customHeight="1" x14ac:dyDescent="0.25">
      <c r="A2892" s="2" t="s">
        <v>5975</v>
      </c>
      <c r="B2892" s="2" t="s">
        <v>3515</v>
      </c>
      <c r="C2892" s="2" t="s">
        <v>22</v>
      </c>
      <c r="D2892" s="2" t="s">
        <v>26</v>
      </c>
      <c r="E2892" s="2" t="s">
        <v>16</v>
      </c>
      <c r="F2892" s="2" t="s">
        <v>17</v>
      </c>
      <c r="G2892" s="2" t="s">
        <v>18</v>
      </c>
      <c r="H2892" s="2" t="s">
        <v>27</v>
      </c>
      <c r="I2892" s="2" t="s">
        <v>14</v>
      </c>
      <c r="J2892" s="3" t="s">
        <v>28</v>
      </c>
    </row>
    <row r="2893" spans="1:10" ht="35.1" customHeight="1" x14ac:dyDescent="0.25">
      <c r="A2893" s="2" t="s">
        <v>5975</v>
      </c>
      <c r="B2893" s="2" t="s">
        <v>3515</v>
      </c>
      <c r="C2893" s="2" t="s">
        <v>22</v>
      </c>
      <c r="D2893" s="2" t="s">
        <v>612</v>
      </c>
      <c r="E2893" s="2" t="s">
        <v>16</v>
      </c>
      <c r="F2893" s="2" t="s">
        <v>17</v>
      </c>
      <c r="G2893" s="2" t="s">
        <v>18</v>
      </c>
      <c r="H2893" s="2" t="s">
        <v>613</v>
      </c>
      <c r="I2893" s="2" t="s">
        <v>14</v>
      </c>
      <c r="J2893" s="3" t="s">
        <v>614</v>
      </c>
    </row>
    <row r="2894" spans="1:10" ht="75.95" customHeight="1" x14ac:dyDescent="0.25">
      <c r="A2894" s="2" t="s">
        <v>5975</v>
      </c>
      <c r="B2894" s="2" t="s">
        <v>3515</v>
      </c>
      <c r="C2894" s="2" t="s">
        <v>22</v>
      </c>
      <c r="D2894" s="2" t="s">
        <v>615</v>
      </c>
      <c r="E2894" s="2" t="s">
        <v>16</v>
      </c>
      <c r="F2894" s="2" t="s">
        <v>17</v>
      </c>
      <c r="G2894" s="2" t="s">
        <v>18</v>
      </c>
      <c r="H2894" s="2" t="s">
        <v>616</v>
      </c>
      <c r="I2894" s="2" t="s">
        <v>14</v>
      </c>
      <c r="J2894" s="3" t="s">
        <v>617</v>
      </c>
    </row>
    <row r="2895" spans="1:10" ht="35.1" customHeight="1" x14ac:dyDescent="0.25">
      <c r="A2895" s="2" t="s">
        <v>5975</v>
      </c>
      <c r="B2895" s="2" t="s">
        <v>3515</v>
      </c>
      <c r="C2895" s="2" t="s">
        <v>22</v>
      </c>
      <c r="D2895" s="2" t="s">
        <v>29</v>
      </c>
      <c r="E2895" s="2" t="s">
        <v>16</v>
      </c>
      <c r="F2895" s="2" t="s">
        <v>17</v>
      </c>
      <c r="G2895" s="2" t="s">
        <v>18</v>
      </c>
      <c r="H2895" s="2" t="s">
        <v>30</v>
      </c>
      <c r="I2895" s="2" t="s">
        <v>25</v>
      </c>
      <c r="J2895" s="3" t="s">
        <v>31</v>
      </c>
    </row>
    <row r="2896" spans="1:10" ht="54.95" customHeight="1" x14ac:dyDescent="0.25">
      <c r="A2896" s="2" t="s">
        <v>5975</v>
      </c>
      <c r="B2896" s="2" t="s">
        <v>3515</v>
      </c>
      <c r="C2896" s="2" t="s">
        <v>22</v>
      </c>
      <c r="D2896" s="2" t="s">
        <v>295</v>
      </c>
      <c r="E2896" s="2" t="s">
        <v>16</v>
      </c>
      <c r="F2896" s="2" t="s">
        <v>17</v>
      </c>
      <c r="G2896" s="2" t="s">
        <v>18</v>
      </c>
      <c r="H2896" s="2" t="s">
        <v>296</v>
      </c>
      <c r="I2896" s="2" t="s">
        <v>14</v>
      </c>
      <c r="J2896" s="3" t="s">
        <v>297</v>
      </c>
    </row>
    <row r="2897" spans="1:10" ht="35.1" customHeight="1" x14ac:dyDescent="0.25">
      <c r="A2897" s="2" t="s">
        <v>5975</v>
      </c>
      <c r="B2897" s="2" t="s">
        <v>3515</v>
      </c>
      <c r="C2897" s="2" t="s">
        <v>22</v>
      </c>
      <c r="D2897" s="2" t="s">
        <v>310</v>
      </c>
      <c r="E2897" s="2" t="s">
        <v>16</v>
      </c>
      <c r="F2897" s="2" t="s">
        <v>17</v>
      </c>
      <c r="G2897" s="2" t="s">
        <v>18</v>
      </c>
      <c r="H2897" s="2" t="s">
        <v>311</v>
      </c>
      <c r="I2897" s="2" t="s">
        <v>14</v>
      </c>
      <c r="J2897" s="3" t="s">
        <v>312</v>
      </c>
    </row>
    <row r="2898" spans="1:10" ht="45" customHeight="1" x14ac:dyDescent="0.25">
      <c r="A2898" s="2" t="s">
        <v>5975</v>
      </c>
      <c r="B2898" s="2" t="s">
        <v>3515</v>
      </c>
      <c r="C2898" s="2" t="s">
        <v>22</v>
      </c>
      <c r="D2898" s="2" t="s">
        <v>32</v>
      </c>
      <c r="E2898" s="2" t="s">
        <v>16</v>
      </c>
      <c r="F2898" s="2" t="s">
        <v>17</v>
      </c>
      <c r="G2898" s="2" t="s">
        <v>18</v>
      </c>
      <c r="H2898" s="2" t="s">
        <v>33</v>
      </c>
      <c r="I2898" s="2" t="s">
        <v>14</v>
      </c>
      <c r="J2898" s="3" t="s">
        <v>34</v>
      </c>
    </row>
    <row r="2899" spans="1:10" ht="35.1" customHeight="1" x14ac:dyDescent="0.25">
      <c r="A2899" s="2" t="s">
        <v>5975</v>
      </c>
      <c r="B2899" s="2" t="s">
        <v>3515</v>
      </c>
      <c r="C2899" s="2" t="s">
        <v>22</v>
      </c>
      <c r="D2899" s="2" t="s">
        <v>35</v>
      </c>
      <c r="E2899" s="2" t="s">
        <v>16</v>
      </c>
      <c r="F2899" s="2" t="s">
        <v>17</v>
      </c>
      <c r="G2899" s="2" t="s">
        <v>18</v>
      </c>
      <c r="H2899" s="2" t="s">
        <v>36</v>
      </c>
      <c r="I2899" s="2" t="s">
        <v>14</v>
      </c>
      <c r="J2899" s="3" t="s">
        <v>37</v>
      </c>
    </row>
    <row r="2900" spans="1:10" ht="54.95" customHeight="1" x14ac:dyDescent="0.25">
      <c r="A2900" s="2" t="s">
        <v>5975</v>
      </c>
      <c r="B2900" s="2" t="s">
        <v>3515</v>
      </c>
      <c r="C2900" s="2" t="s">
        <v>22</v>
      </c>
      <c r="D2900" s="2" t="s">
        <v>316</v>
      </c>
      <c r="E2900" s="2" t="s">
        <v>16</v>
      </c>
      <c r="F2900" s="2" t="s">
        <v>17</v>
      </c>
      <c r="G2900" s="2" t="s">
        <v>18</v>
      </c>
      <c r="H2900" s="2" t="s">
        <v>317</v>
      </c>
      <c r="I2900" s="2" t="s">
        <v>14</v>
      </c>
      <c r="J2900" s="3" t="s">
        <v>318</v>
      </c>
    </row>
    <row r="2901" spans="1:10" ht="35.1" customHeight="1" x14ac:dyDescent="0.25">
      <c r="A2901" s="2" t="s">
        <v>5975</v>
      </c>
      <c r="B2901" s="2" t="s">
        <v>3515</v>
      </c>
      <c r="C2901" s="2" t="s">
        <v>22</v>
      </c>
      <c r="D2901" s="2" t="s">
        <v>339</v>
      </c>
      <c r="E2901" s="2" t="s">
        <v>16</v>
      </c>
      <c r="F2901" s="2" t="s">
        <v>17</v>
      </c>
      <c r="G2901" s="2" t="s">
        <v>18</v>
      </c>
      <c r="H2901" s="2" t="s">
        <v>340</v>
      </c>
      <c r="I2901" s="2" t="s">
        <v>25</v>
      </c>
      <c r="J2901" s="3" t="s">
        <v>341</v>
      </c>
    </row>
    <row r="2902" spans="1:10" ht="30" customHeight="1" x14ac:dyDescent="0.25">
      <c r="A2902" s="2" t="s">
        <v>5975</v>
      </c>
      <c r="B2902" s="2" t="s">
        <v>3515</v>
      </c>
      <c r="C2902" s="2" t="s">
        <v>22</v>
      </c>
      <c r="D2902" s="2" t="s">
        <v>337</v>
      </c>
      <c r="E2902" s="2" t="s">
        <v>16</v>
      </c>
      <c r="F2902" s="2" t="s">
        <v>17</v>
      </c>
      <c r="G2902" s="2" t="s">
        <v>18</v>
      </c>
      <c r="H2902" s="2" t="s">
        <v>338</v>
      </c>
      <c r="I2902" s="2" t="s">
        <v>25</v>
      </c>
      <c r="J2902" s="3" t="s">
        <v>17</v>
      </c>
    </row>
    <row r="2903" spans="1:10" ht="30" customHeight="1" x14ac:dyDescent="0.25">
      <c r="A2903" s="2" t="s">
        <v>5975</v>
      </c>
      <c r="B2903" s="2" t="s">
        <v>3515</v>
      </c>
      <c r="C2903" s="2" t="s">
        <v>22</v>
      </c>
      <c r="D2903" s="2" t="s">
        <v>44</v>
      </c>
      <c r="E2903" s="2" t="s">
        <v>16</v>
      </c>
      <c r="F2903" s="2" t="s">
        <v>17</v>
      </c>
      <c r="G2903" s="2" t="s">
        <v>18</v>
      </c>
      <c r="H2903" s="2" t="s">
        <v>45</v>
      </c>
      <c r="I2903" s="2" t="s">
        <v>14</v>
      </c>
      <c r="J2903" s="3" t="s">
        <v>46</v>
      </c>
    </row>
    <row r="2904" spans="1:10" ht="54.95" customHeight="1" x14ac:dyDescent="0.25">
      <c r="A2904" s="2" t="s">
        <v>5975</v>
      </c>
      <c r="B2904" s="2" t="s">
        <v>3515</v>
      </c>
      <c r="C2904" s="2" t="s">
        <v>22</v>
      </c>
      <c r="D2904" s="2" t="s">
        <v>621</v>
      </c>
      <c r="E2904" s="2" t="s">
        <v>16</v>
      </c>
      <c r="F2904" s="2" t="s">
        <v>17</v>
      </c>
      <c r="G2904" s="2" t="s">
        <v>18</v>
      </c>
      <c r="H2904" s="2" t="s">
        <v>622</v>
      </c>
      <c r="I2904" s="2" t="s">
        <v>14</v>
      </c>
      <c r="J2904" s="3" t="s">
        <v>297</v>
      </c>
    </row>
    <row r="2905" spans="1:10" ht="30" customHeight="1" x14ac:dyDescent="0.25">
      <c r="A2905" s="2" t="s">
        <v>5975</v>
      </c>
      <c r="B2905" s="2" t="s">
        <v>3515</v>
      </c>
      <c r="C2905" s="2" t="s">
        <v>22</v>
      </c>
      <c r="D2905" s="2" t="s">
        <v>38</v>
      </c>
      <c r="E2905" s="2" t="s">
        <v>16</v>
      </c>
      <c r="F2905" s="2" t="s">
        <v>17</v>
      </c>
      <c r="G2905" s="2" t="s">
        <v>18</v>
      </c>
      <c r="H2905" s="2" t="s">
        <v>39</v>
      </c>
      <c r="I2905" s="2" t="s">
        <v>14</v>
      </c>
      <c r="J2905" s="3" t="s">
        <v>40</v>
      </c>
    </row>
    <row r="2906" spans="1:10" ht="30" customHeight="1" x14ac:dyDescent="0.25">
      <c r="A2906" s="2" t="s">
        <v>5975</v>
      </c>
      <c r="B2906" s="2" t="s">
        <v>3515</v>
      </c>
      <c r="C2906" s="2" t="s">
        <v>22</v>
      </c>
      <c r="D2906" s="2" t="s">
        <v>301</v>
      </c>
      <c r="E2906" s="2" t="s">
        <v>16</v>
      </c>
      <c r="F2906" s="2" t="s">
        <v>17</v>
      </c>
      <c r="G2906" s="2" t="s">
        <v>18</v>
      </c>
      <c r="H2906" s="2" t="s">
        <v>302</v>
      </c>
      <c r="I2906" s="2" t="s">
        <v>14</v>
      </c>
      <c r="J2906" s="3" t="s">
        <v>303</v>
      </c>
    </row>
    <row r="2907" spans="1:10" ht="30" customHeight="1" x14ac:dyDescent="0.25">
      <c r="A2907" s="2" t="s">
        <v>5975</v>
      </c>
      <c r="B2907" s="2" t="s">
        <v>3515</v>
      </c>
      <c r="C2907" s="2" t="s">
        <v>22</v>
      </c>
      <c r="D2907" s="2" t="s">
        <v>623</v>
      </c>
      <c r="E2907" s="2" t="s">
        <v>16</v>
      </c>
      <c r="F2907" s="2" t="s">
        <v>17</v>
      </c>
      <c r="G2907" s="2" t="s">
        <v>18</v>
      </c>
      <c r="H2907" s="2" t="s">
        <v>624</v>
      </c>
      <c r="I2907" s="2" t="s">
        <v>14</v>
      </c>
      <c r="J2907" s="3" t="s">
        <v>625</v>
      </c>
    </row>
    <row r="2908" spans="1:10" ht="35.1" customHeight="1" x14ac:dyDescent="0.25">
      <c r="A2908" s="2" t="s">
        <v>5975</v>
      </c>
      <c r="B2908" s="2" t="s">
        <v>3515</v>
      </c>
      <c r="C2908" s="2" t="s">
        <v>22</v>
      </c>
      <c r="D2908" s="2" t="s">
        <v>41</v>
      </c>
      <c r="E2908" s="2" t="s">
        <v>16</v>
      </c>
      <c r="F2908" s="2" t="s">
        <v>17</v>
      </c>
      <c r="G2908" s="2" t="s">
        <v>18</v>
      </c>
      <c r="H2908" s="2" t="s">
        <v>42</v>
      </c>
      <c r="I2908" s="2" t="s">
        <v>14</v>
      </c>
      <c r="J2908" s="3" t="s">
        <v>43</v>
      </c>
    </row>
    <row r="2909" spans="1:10" ht="30" customHeight="1" x14ac:dyDescent="0.25">
      <c r="A2909" s="2" t="s">
        <v>5975</v>
      </c>
      <c r="B2909" s="2" t="s">
        <v>3515</v>
      </c>
      <c r="C2909" s="2" t="s">
        <v>22</v>
      </c>
      <c r="D2909" s="2" t="s">
        <v>23</v>
      </c>
      <c r="E2909" s="2" t="s">
        <v>16</v>
      </c>
      <c r="F2909" s="2" t="s">
        <v>17</v>
      </c>
      <c r="G2909" s="2" t="s">
        <v>18</v>
      </c>
      <c r="H2909" s="2" t="s">
        <v>24</v>
      </c>
      <c r="I2909" s="2" t="s">
        <v>25</v>
      </c>
      <c r="J2909" s="3" t="s">
        <v>17</v>
      </c>
    </row>
    <row r="2910" spans="1:10" ht="30" customHeight="1" x14ac:dyDescent="0.25">
      <c r="A2910" s="2" t="s">
        <v>5975</v>
      </c>
      <c r="B2910" s="2" t="s">
        <v>3515</v>
      </c>
      <c r="C2910" s="2" t="s">
        <v>22</v>
      </c>
      <c r="D2910" s="2" t="s">
        <v>603</v>
      </c>
      <c r="E2910" s="2" t="s">
        <v>16</v>
      </c>
      <c r="F2910" s="2" t="s">
        <v>17</v>
      </c>
      <c r="G2910" s="2" t="s">
        <v>18</v>
      </c>
      <c r="H2910" s="2" t="s">
        <v>604</v>
      </c>
      <c r="I2910" s="2" t="s">
        <v>14</v>
      </c>
      <c r="J2910" s="3" t="s">
        <v>605</v>
      </c>
    </row>
    <row r="2911" spans="1:10" ht="30" customHeight="1" x14ac:dyDescent="0.25">
      <c r="A2911" s="2" t="s">
        <v>5975</v>
      </c>
      <c r="B2911" s="2" t="s">
        <v>3515</v>
      </c>
      <c r="C2911" s="2" t="s">
        <v>22</v>
      </c>
      <c r="D2911" s="2" t="s">
        <v>292</v>
      </c>
      <c r="E2911" s="2" t="s">
        <v>16</v>
      </c>
      <c r="F2911" s="2" t="s">
        <v>17</v>
      </c>
      <c r="G2911" s="2" t="s">
        <v>18</v>
      </c>
      <c r="H2911" s="2" t="s">
        <v>293</v>
      </c>
      <c r="I2911" s="2" t="s">
        <v>25</v>
      </c>
      <c r="J2911" s="3" t="s">
        <v>294</v>
      </c>
    </row>
    <row r="2912" spans="1:10" ht="30" customHeight="1" x14ac:dyDescent="0.25">
      <c r="A2912" s="2" t="s">
        <v>5975</v>
      </c>
      <c r="B2912" s="2" t="s">
        <v>3515</v>
      </c>
      <c r="C2912" s="2" t="s">
        <v>22</v>
      </c>
      <c r="D2912" s="2" t="s">
        <v>1521</v>
      </c>
      <c r="E2912" s="2" t="s">
        <v>16</v>
      </c>
      <c r="F2912" s="2" t="s">
        <v>17</v>
      </c>
      <c r="G2912" s="2" t="s">
        <v>18</v>
      </c>
      <c r="H2912" s="2" t="s">
        <v>1522</v>
      </c>
      <c r="I2912" s="2" t="s">
        <v>14</v>
      </c>
      <c r="J2912" s="3" t="s">
        <v>1523</v>
      </c>
    </row>
    <row r="2913" spans="1:10" ht="30" customHeight="1" x14ac:dyDescent="0.25">
      <c r="A2913" s="2" t="s">
        <v>5975</v>
      </c>
      <c r="B2913" s="2" t="s">
        <v>3515</v>
      </c>
      <c r="C2913" s="2" t="s">
        <v>22</v>
      </c>
      <c r="D2913" s="2" t="s">
        <v>307</v>
      </c>
      <c r="E2913" s="2" t="s">
        <v>16</v>
      </c>
      <c r="F2913" s="2" t="s">
        <v>17</v>
      </c>
      <c r="G2913" s="2" t="s">
        <v>18</v>
      </c>
      <c r="H2913" s="2" t="s">
        <v>308</v>
      </c>
      <c r="I2913" s="2" t="s">
        <v>14</v>
      </c>
      <c r="J2913" s="3" t="s">
        <v>309</v>
      </c>
    </row>
    <row r="2914" spans="1:10" ht="138" customHeight="1" x14ac:dyDescent="0.25">
      <c r="A2914" s="2" t="s">
        <v>5975</v>
      </c>
      <c r="B2914" s="2" t="s">
        <v>3515</v>
      </c>
      <c r="C2914" s="2" t="s">
        <v>22</v>
      </c>
      <c r="D2914" s="2" t="s">
        <v>304</v>
      </c>
      <c r="E2914" s="2" t="s">
        <v>16</v>
      </c>
      <c r="F2914" s="2" t="s">
        <v>17</v>
      </c>
      <c r="G2914" s="2" t="s">
        <v>18</v>
      </c>
      <c r="H2914" s="2" t="s">
        <v>305</v>
      </c>
      <c r="I2914" s="2" t="s">
        <v>14</v>
      </c>
      <c r="J2914" s="3" t="s">
        <v>306</v>
      </c>
    </row>
    <row r="2915" spans="1:10" ht="30" customHeight="1" x14ac:dyDescent="0.25">
      <c r="A2915" s="2" t="s">
        <v>5975</v>
      </c>
      <c r="B2915" s="2" t="s">
        <v>3515</v>
      </c>
      <c r="C2915" s="2" t="s">
        <v>22</v>
      </c>
      <c r="D2915" s="2" t="s">
        <v>609</v>
      </c>
      <c r="E2915" s="2" t="s">
        <v>16</v>
      </c>
      <c r="F2915" s="2" t="s">
        <v>17</v>
      </c>
      <c r="G2915" s="2" t="s">
        <v>18</v>
      </c>
      <c r="H2915" s="2" t="s">
        <v>610</v>
      </c>
      <c r="I2915" s="2" t="s">
        <v>14</v>
      </c>
      <c r="J2915" s="3" t="s">
        <v>611</v>
      </c>
    </row>
    <row r="2916" spans="1:10" ht="30" customHeight="1" x14ac:dyDescent="0.25">
      <c r="A2916" s="2" t="s">
        <v>5979</v>
      </c>
      <c r="B2916" s="2" t="s">
        <v>3515</v>
      </c>
      <c r="C2916" s="2" t="s">
        <v>14</v>
      </c>
      <c r="D2916" s="2" t="s">
        <v>5980</v>
      </c>
      <c r="E2916" s="2" t="s">
        <v>16</v>
      </c>
      <c r="F2916" s="2" t="s">
        <v>17</v>
      </c>
      <c r="G2916" s="2" t="s">
        <v>58</v>
      </c>
      <c r="H2916" s="2" t="s">
        <v>5981</v>
      </c>
      <c r="I2916" s="2" t="s">
        <v>14</v>
      </c>
      <c r="J2916" s="3" t="s">
        <v>5982</v>
      </c>
    </row>
    <row r="2917" spans="1:10" ht="45" customHeight="1" x14ac:dyDescent="0.25">
      <c r="A2917" s="2" t="s">
        <v>5979</v>
      </c>
      <c r="B2917" s="2" t="s">
        <v>3515</v>
      </c>
      <c r="C2917" s="2" t="s">
        <v>14</v>
      </c>
      <c r="D2917" s="2" t="s">
        <v>5983</v>
      </c>
      <c r="E2917" s="2" t="s">
        <v>16</v>
      </c>
      <c r="F2917" s="2" t="s">
        <v>17</v>
      </c>
      <c r="G2917" s="2" t="s">
        <v>58</v>
      </c>
      <c r="H2917" s="2" t="s">
        <v>5984</v>
      </c>
      <c r="I2917" s="2" t="s">
        <v>14</v>
      </c>
      <c r="J2917" s="3" t="s">
        <v>5985</v>
      </c>
    </row>
    <row r="2918" spans="1:10" ht="45" customHeight="1" x14ac:dyDescent="0.25">
      <c r="A2918" s="2" t="s">
        <v>5979</v>
      </c>
      <c r="B2918" s="2" t="s">
        <v>3515</v>
      </c>
      <c r="C2918" s="2" t="s">
        <v>14</v>
      </c>
      <c r="D2918" s="2" t="s">
        <v>5986</v>
      </c>
      <c r="E2918" s="2" t="s">
        <v>16</v>
      </c>
      <c r="F2918" s="2" t="s">
        <v>17</v>
      </c>
      <c r="G2918" s="2" t="s">
        <v>18</v>
      </c>
      <c r="H2918" s="2" t="s">
        <v>5987</v>
      </c>
      <c r="I2918" s="2" t="s">
        <v>14</v>
      </c>
      <c r="J2918" s="3" t="s">
        <v>5988</v>
      </c>
    </row>
    <row r="2919" spans="1:10" ht="35.1" customHeight="1" x14ac:dyDescent="0.25">
      <c r="A2919" s="2" t="s">
        <v>5979</v>
      </c>
      <c r="B2919" s="2" t="s">
        <v>3515</v>
      </c>
      <c r="C2919" s="2" t="s">
        <v>14</v>
      </c>
      <c r="D2919" s="2" t="s">
        <v>5989</v>
      </c>
      <c r="E2919" s="2" t="s">
        <v>16</v>
      </c>
      <c r="F2919" s="2" t="s">
        <v>17</v>
      </c>
      <c r="G2919" s="2" t="s">
        <v>58</v>
      </c>
      <c r="H2919" s="2" t="s">
        <v>5990</v>
      </c>
      <c r="I2919" s="2" t="s">
        <v>14</v>
      </c>
      <c r="J2919" s="3" t="s">
        <v>5991</v>
      </c>
    </row>
    <row r="2920" spans="1:10" ht="30" customHeight="1" x14ac:dyDescent="0.25">
      <c r="A2920" s="2" t="s">
        <v>5979</v>
      </c>
      <c r="B2920" s="2" t="s">
        <v>3515</v>
      </c>
      <c r="C2920" s="2" t="s">
        <v>14</v>
      </c>
      <c r="D2920" s="2" t="s">
        <v>5992</v>
      </c>
      <c r="E2920" s="2" t="s">
        <v>16</v>
      </c>
      <c r="F2920" s="2" t="s">
        <v>17</v>
      </c>
      <c r="G2920" s="2" t="s">
        <v>58</v>
      </c>
      <c r="H2920" s="2" t="s">
        <v>5993</v>
      </c>
      <c r="I2920" s="2" t="s">
        <v>14</v>
      </c>
      <c r="J2920" s="3" t="s">
        <v>5994</v>
      </c>
    </row>
    <row r="2921" spans="1:10" ht="30" customHeight="1" x14ac:dyDescent="0.25">
      <c r="A2921" s="2" t="s">
        <v>5979</v>
      </c>
      <c r="B2921" s="2" t="s">
        <v>3515</v>
      </c>
      <c r="C2921" s="2" t="s">
        <v>14</v>
      </c>
      <c r="D2921" s="2" t="s">
        <v>5995</v>
      </c>
      <c r="E2921" s="2" t="s">
        <v>16</v>
      </c>
      <c r="F2921" s="2" t="s">
        <v>17</v>
      </c>
      <c r="G2921" s="2" t="s">
        <v>58</v>
      </c>
      <c r="H2921" s="2" t="s">
        <v>5996</v>
      </c>
      <c r="I2921" s="2" t="s">
        <v>14</v>
      </c>
      <c r="J2921" s="3" t="s">
        <v>5997</v>
      </c>
    </row>
    <row r="2922" spans="1:10" ht="30" customHeight="1" x14ac:dyDescent="0.25">
      <c r="A2922" s="2" t="s">
        <v>5979</v>
      </c>
      <c r="B2922" s="2" t="s">
        <v>3515</v>
      </c>
      <c r="C2922" s="2" t="s">
        <v>14</v>
      </c>
      <c r="D2922" s="2" t="s">
        <v>5998</v>
      </c>
      <c r="E2922" s="2" t="s">
        <v>16</v>
      </c>
      <c r="F2922" s="2" t="s">
        <v>17</v>
      </c>
      <c r="G2922" s="2" t="s">
        <v>58</v>
      </c>
      <c r="H2922" s="2" t="s">
        <v>5999</v>
      </c>
      <c r="I2922" s="2" t="s">
        <v>14</v>
      </c>
      <c r="J2922" s="3" t="s">
        <v>6000</v>
      </c>
    </row>
    <row r="2923" spans="1:10" ht="35.1" customHeight="1" x14ac:dyDescent="0.25">
      <c r="A2923" s="2" t="s">
        <v>5979</v>
      </c>
      <c r="B2923" s="2" t="s">
        <v>3515</v>
      </c>
      <c r="C2923" s="2" t="s">
        <v>14</v>
      </c>
      <c r="D2923" s="2" t="s">
        <v>6001</v>
      </c>
      <c r="E2923" s="2" t="s">
        <v>16</v>
      </c>
      <c r="F2923" s="2" t="s">
        <v>17</v>
      </c>
      <c r="G2923" s="2" t="s">
        <v>18</v>
      </c>
      <c r="H2923" s="2" t="s">
        <v>6002</v>
      </c>
      <c r="I2923" s="2" t="s">
        <v>14</v>
      </c>
      <c r="J2923" s="3" t="s">
        <v>6003</v>
      </c>
    </row>
    <row r="2924" spans="1:10" ht="30" customHeight="1" x14ac:dyDescent="0.25">
      <c r="A2924" s="2" t="s">
        <v>5979</v>
      </c>
      <c r="B2924" s="2" t="s">
        <v>3515</v>
      </c>
      <c r="C2924" s="2" t="s">
        <v>14</v>
      </c>
      <c r="D2924" s="2" t="s">
        <v>6004</v>
      </c>
      <c r="E2924" s="2" t="s">
        <v>16</v>
      </c>
      <c r="F2924" s="2" t="s">
        <v>17</v>
      </c>
      <c r="G2924" s="2" t="s">
        <v>18</v>
      </c>
      <c r="H2924" s="2" t="s">
        <v>6005</v>
      </c>
      <c r="I2924" s="2" t="s">
        <v>14</v>
      </c>
      <c r="J2924" s="3" t="s">
        <v>5982</v>
      </c>
    </row>
    <row r="2925" spans="1:10" ht="45" customHeight="1" x14ac:dyDescent="0.25">
      <c r="A2925" s="2" t="s">
        <v>5979</v>
      </c>
      <c r="B2925" s="2" t="s">
        <v>3515</v>
      </c>
      <c r="C2925" s="2" t="s">
        <v>14</v>
      </c>
      <c r="D2925" s="2" t="s">
        <v>6006</v>
      </c>
      <c r="E2925" s="2" t="s">
        <v>16</v>
      </c>
      <c r="F2925" s="2" t="s">
        <v>17</v>
      </c>
      <c r="G2925" s="2" t="s">
        <v>58</v>
      </c>
      <c r="H2925" s="2" t="s">
        <v>6007</v>
      </c>
      <c r="I2925" s="2" t="s">
        <v>14</v>
      </c>
      <c r="J2925" s="3" t="s">
        <v>6008</v>
      </c>
    </row>
    <row r="2926" spans="1:10" ht="30" customHeight="1" x14ac:dyDescent="0.25">
      <c r="A2926" s="2" t="s">
        <v>5979</v>
      </c>
      <c r="B2926" s="2" t="s">
        <v>3515</v>
      </c>
      <c r="C2926" s="2" t="s">
        <v>14</v>
      </c>
      <c r="D2926" s="2" t="s">
        <v>6009</v>
      </c>
      <c r="E2926" s="2" t="s">
        <v>16</v>
      </c>
      <c r="F2926" s="2" t="s">
        <v>17</v>
      </c>
      <c r="G2926" s="2" t="s">
        <v>58</v>
      </c>
      <c r="H2926" s="2" t="s">
        <v>6010</v>
      </c>
      <c r="I2926" s="2" t="s">
        <v>14</v>
      </c>
      <c r="J2926" s="3" t="s">
        <v>6011</v>
      </c>
    </row>
    <row r="2927" spans="1:10" ht="30" customHeight="1" x14ac:dyDescent="0.25">
      <c r="A2927" s="2" t="s">
        <v>5979</v>
      </c>
      <c r="B2927" s="2" t="s">
        <v>3515</v>
      </c>
      <c r="C2927" s="2" t="s">
        <v>14</v>
      </c>
      <c r="D2927" s="2" t="s">
        <v>6012</v>
      </c>
      <c r="E2927" s="2" t="s">
        <v>16</v>
      </c>
      <c r="F2927" s="2" t="s">
        <v>17</v>
      </c>
      <c r="G2927" s="2" t="s">
        <v>58</v>
      </c>
      <c r="H2927" s="2" t="s">
        <v>6013</v>
      </c>
      <c r="I2927" s="2" t="s">
        <v>14</v>
      </c>
      <c r="J2927" s="3" t="s">
        <v>5982</v>
      </c>
    </row>
    <row r="2928" spans="1:10" ht="30" customHeight="1" x14ac:dyDescent="0.25">
      <c r="A2928" s="2" t="s">
        <v>5979</v>
      </c>
      <c r="B2928" s="2" t="s">
        <v>3515</v>
      </c>
      <c r="C2928" s="2" t="s">
        <v>76</v>
      </c>
      <c r="D2928" s="2" t="s">
        <v>6014</v>
      </c>
      <c r="E2928" s="2" t="s">
        <v>16</v>
      </c>
      <c r="F2928" s="2" t="s">
        <v>17</v>
      </c>
      <c r="G2928" s="2" t="s">
        <v>18</v>
      </c>
      <c r="H2928" s="2" t="s">
        <v>6015</v>
      </c>
      <c r="I2928" s="2" t="s">
        <v>79</v>
      </c>
      <c r="J2928" s="3" t="s">
        <v>6016</v>
      </c>
    </row>
    <row r="2929" spans="1:10" ht="30" customHeight="1" x14ac:dyDescent="0.25">
      <c r="A2929" s="2" t="s">
        <v>5979</v>
      </c>
      <c r="B2929" s="2" t="s">
        <v>3515</v>
      </c>
      <c r="C2929" s="2" t="s">
        <v>76</v>
      </c>
      <c r="D2929" s="2" t="s">
        <v>6017</v>
      </c>
      <c r="E2929" s="2" t="s">
        <v>16</v>
      </c>
      <c r="F2929" s="2" t="s">
        <v>17</v>
      </c>
      <c r="G2929" s="2" t="s">
        <v>18</v>
      </c>
      <c r="H2929" s="2" t="s">
        <v>6018</v>
      </c>
      <c r="I2929" s="2" t="s">
        <v>79</v>
      </c>
      <c r="J2929" s="3" t="s">
        <v>6019</v>
      </c>
    </row>
    <row r="2930" spans="1:10" ht="30" customHeight="1" x14ac:dyDescent="0.25">
      <c r="A2930" s="2" t="s">
        <v>5979</v>
      </c>
      <c r="B2930" s="2" t="s">
        <v>3515</v>
      </c>
      <c r="C2930" s="2" t="s">
        <v>76</v>
      </c>
      <c r="D2930" s="2" t="s">
        <v>6020</v>
      </c>
      <c r="E2930" s="2" t="s">
        <v>16</v>
      </c>
      <c r="F2930" s="2" t="s">
        <v>17</v>
      </c>
      <c r="G2930" s="2" t="s">
        <v>18</v>
      </c>
      <c r="H2930" s="2" t="s">
        <v>6021</v>
      </c>
      <c r="I2930" s="2" t="s">
        <v>79</v>
      </c>
      <c r="J2930" s="3" t="s">
        <v>6022</v>
      </c>
    </row>
    <row r="2931" spans="1:10" ht="30" customHeight="1" x14ac:dyDescent="0.25">
      <c r="A2931" s="2" t="s">
        <v>5979</v>
      </c>
      <c r="B2931" s="2" t="s">
        <v>3515</v>
      </c>
      <c r="C2931" s="2" t="s">
        <v>76</v>
      </c>
      <c r="D2931" s="2" t="s">
        <v>6023</v>
      </c>
      <c r="E2931" s="2" t="s">
        <v>16</v>
      </c>
      <c r="F2931" s="2" t="s">
        <v>17</v>
      </c>
      <c r="G2931" s="2" t="s">
        <v>18</v>
      </c>
      <c r="H2931" s="2" t="s">
        <v>6024</v>
      </c>
      <c r="I2931" s="2" t="s">
        <v>79</v>
      </c>
      <c r="J2931" s="3" t="s">
        <v>6025</v>
      </c>
    </row>
    <row r="2932" spans="1:10" ht="30" customHeight="1" x14ac:dyDescent="0.25">
      <c r="A2932" s="2" t="s">
        <v>5979</v>
      </c>
      <c r="B2932" s="2" t="s">
        <v>3515</v>
      </c>
      <c r="C2932" s="2" t="s">
        <v>76</v>
      </c>
      <c r="D2932" s="2" t="s">
        <v>6026</v>
      </c>
      <c r="E2932" s="2" t="s">
        <v>16</v>
      </c>
      <c r="F2932" s="2" t="s">
        <v>17</v>
      </c>
      <c r="G2932" s="2" t="s">
        <v>18</v>
      </c>
      <c r="H2932" s="2" t="s">
        <v>6027</v>
      </c>
      <c r="I2932" s="2" t="s">
        <v>79</v>
      </c>
      <c r="J2932" s="3" t="s">
        <v>6028</v>
      </c>
    </row>
    <row r="2933" spans="1:10" ht="30" customHeight="1" x14ac:dyDescent="0.25">
      <c r="A2933" s="2" t="s">
        <v>5979</v>
      </c>
      <c r="B2933" s="2" t="s">
        <v>3515</v>
      </c>
      <c r="C2933" s="2" t="s">
        <v>76</v>
      </c>
      <c r="D2933" s="2" t="s">
        <v>6029</v>
      </c>
      <c r="E2933" s="2" t="s">
        <v>16</v>
      </c>
      <c r="F2933" s="2" t="s">
        <v>17</v>
      </c>
      <c r="G2933" s="2" t="s">
        <v>18</v>
      </c>
      <c r="H2933" s="2" t="s">
        <v>6030</v>
      </c>
      <c r="I2933" s="2" t="s">
        <v>79</v>
      </c>
      <c r="J2933" s="3" t="s">
        <v>6031</v>
      </c>
    </row>
    <row r="2934" spans="1:10" ht="30" customHeight="1" x14ac:dyDescent="0.25">
      <c r="A2934" s="2" t="s">
        <v>5979</v>
      </c>
      <c r="B2934" s="2" t="s">
        <v>3515</v>
      </c>
      <c r="C2934" s="2" t="s">
        <v>76</v>
      </c>
      <c r="D2934" s="2" t="s">
        <v>6032</v>
      </c>
      <c r="E2934" s="2" t="s">
        <v>16</v>
      </c>
      <c r="F2934" s="2" t="s">
        <v>17</v>
      </c>
      <c r="G2934" s="2" t="s">
        <v>18</v>
      </c>
      <c r="H2934" s="2" t="s">
        <v>6033</v>
      </c>
      <c r="I2934" s="2" t="s">
        <v>79</v>
      </c>
      <c r="J2934" s="3" t="s">
        <v>6034</v>
      </c>
    </row>
    <row r="2935" spans="1:10" ht="30" customHeight="1" x14ac:dyDescent="0.25">
      <c r="A2935" s="2" t="s">
        <v>5979</v>
      </c>
      <c r="B2935" s="2" t="s">
        <v>3515</v>
      </c>
      <c r="C2935" s="2" t="s">
        <v>76</v>
      </c>
      <c r="D2935" s="2" t="s">
        <v>6035</v>
      </c>
      <c r="E2935" s="2" t="s">
        <v>16</v>
      </c>
      <c r="F2935" s="2" t="s">
        <v>17</v>
      </c>
      <c r="G2935" s="2" t="s">
        <v>18</v>
      </c>
      <c r="H2935" s="2" t="s">
        <v>6036</v>
      </c>
      <c r="I2935" s="2" t="s">
        <v>79</v>
      </c>
      <c r="J2935" s="3" t="s">
        <v>6037</v>
      </c>
    </row>
    <row r="2936" spans="1:10" ht="30" customHeight="1" x14ac:dyDescent="0.25">
      <c r="A2936" s="2" t="s">
        <v>5979</v>
      </c>
      <c r="B2936" s="2" t="s">
        <v>3515</v>
      </c>
      <c r="C2936" s="2" t="s">
        <v>76</v>
      </c>
      <c r="D2936" s="2" t="s">
        <v>6038</v>
      </c>
      <c r="E2936" s="2" t="s">
        <v>16</v>
      </c>
      <c r="F2936" s="2" t="s">
        <v>17</v>
      </c>
      <c r="G2936" s="2" t="s">
        <v>18</v>
      </c>
      <c r="H2936" s="2" t="s">
        <v>6039</v>
      </c>
      <c r="I2936" s="2" t="s">
        <v>79</v>
      </c>
      <c r="J2936" s="3" t="s">
        <v>6040</v>
      </c>
    </row>
    <row r="2937" spans="1:10" ht="30" customHeight="1" x14ac:dyDescent="0.25">
      <c r="A2937" s="2" t="s">
        <v>5979</v>
      </c>
      <c r="B2937" s="2" t="s">
        <v>3515</v>
      </c>
      <c r="C2937" s="2" t="s">
        <v>125</v>
      </c>
      <c r="D2937" s="2" t="s">
        <v>6041</v>
      </c>
      <c r="E2937" s="2" t="s">
        <v>16</v>
      </c>
      <c r="F2937" s="2" t="s">
        <v>17</v>
      </c>
      <c r="G2937" s="2" t="s">
        <v>18</v>
      </c>
      <c r="H2937" s="2" t="s">
        <v>6042</v>
      </c>
      <c r="I2937" s="2" t="s">
        <v>25</v>
      </c>
      <c r="J2937" s="3" t="s">
        <v>119</v>
      </c>
    </row>
    <row r="2938" spans="1:10" ht="30" customHeight="1" x14ac:dyDescent="0.25">
      <c r="A2938" s="2" t="s">
        <v>5979</v>
      </c>
      <c r="B2938" s="2" t="s">
        <v>3515</v>
      </c>
      <c r="C2938" s="2" t="s">
        <v>125</v>
      </c>
      <c r="D2938" s="2" t="s">
        <v>6043</v>
      </c>
      <c r="E2938" s="2" t="s">
        <v>16</v>
      </c>
      <c r="F2938" s="2" t="s">
        <v>17</v>
      </c>
      <c r="G2938" s="2" t="s">
        <v>18</v>
      </c>
      <c r="H2938" s="2" t="s">
        <v>6044</v>
      </c>
      <c r="I2938" s="2" t="s">
        <v>25</v>
      </c>
      <c r="J2938" s="3" t="s">
        <v>6045</v>
      </c>
    </row>
    <row r="2939" spans="1:10" ht="35.1" customHeight="1" x14ac:dyDescent="0.25">
      <c r="A2939" s="2" t="s">
        <v>5979</v>
      </c>
      <c r="B2939" s="2" t="s">
        <v>3515</v>
      </c>
      <c r="C2939" s="2" t="s">
        <v>22</v>
      </c>
      <c r="D2939" s="2" t="s">
        <v>29</v>
      </c>
      <c r="E2939" s="2" t="s">
        <v>16</v>
      </c>
      <c r="F2939" s="2" t="s">
        <v>17</v>
      </c>
      <c r="G2939" s="2" t="s">
        <v>18</v>
      </c>
      <c r="H2939" s="2" t="s">
        <v>30</v>
      </c>
      <c r="I2939" s="2" t="s">
        <v>25</v>
      </c>
      <c r="J2939" s="3" t="s">
        <v>31</v>
      </c>
    </row>
    <row r="2940" spans="1:10" ht="30" customHeight="1" x14ac:dyDescent="0.25">
      <c r="A2940" s="2" t="s">
        <v>5979</v>
      </c>
      <c r="B2940" s="2" t="s">
        <v>3515</v>
      </c>
      <c r="C2940" s="2" t="s">
        <v>22</v>
      </c>
      <c r="D2940" s="2" t="s">
        <v>38</v>
      </c>
      <c r="E2940" s="2" t="s">
        <v>16</v>
      </c>
      <c r="F2940" s="2" t="s">
        <v>17</v>
      </c>
      <c r="G2940" s="2" t="s">
        <v>18</v>
      </c>
      <c r="H2940" s="2" t="s">
        <v>39</v>
      </c>
      <c r="I2940" s="2" t="s">
        <v>14</v>
      </c>
      <c r="J2940" s="3" t="s">
        <v>40</v>
      </c>
    </row>
    <row r="2941" spans="1:10" ht="30" customHeight="1" x14ac:dyDescent="0.25">
      <c r="A2941" s="2" t="s">
        <v>5979</v>
      </c>
      <c r="B2941" s="2" t="s">
        <v>3515</v>
      </c>
      <c r="C2941" s="2" t="s">
        <v>22</v>
      </c>
      <c r="D2941" s="2" t="s">
        <v>515</v>
      </c>
      <c r="E2941" s="2" t="s">
        <v>16</v>
      </c>
      <c r="F2941" s="2" t="s">
        <v>17</v>
      </c>
      <c r="G2941" s="2" t="s">
        <v>18</v>
      </c>
      <c r="H2941" s="2" t="s">
        <v>516</v>
      </c>
      <c r="I2941" s="2" t="s">
        <v>25</v>
      </c>
      <c r="J2941" s="3" t="s">
        <v>517</v>
      </c>
    </row>
    <row r="2942" spans="1:10" ht="75.95" customHeight="1" x14ac:dyDescent="0.25">
      <c r="A2942" s="2" t="s">
        <v>5979</v>
      </c>
      <c r="B2942" s="2" t="s">
        <v>3515</v>
      </c>
      <c r="C2942" s="2" t="s">
        <v>22</v>
      </c>
      <c r="D2942" s="2" t="s">
        <v>615</v>
      </c>
      <c r="E2942" s="2" t="s">
        <v>16</v>
      </c>
      <c r="F2942" s="2" t="s">
        <v>17</v>
      </c>
      <c r="G2942" s="2" t="s">
        <v>18</v>
      </c>
      <c r="H2942" s="2" t="s">
        <v>616</v>
      </c>
      <c r="I2942" s="2" t="s">
        <v>14</v>
      </c>
      <c r="J2942" s="3" t="s">
        <v>617</v>
      </c>
    </row>
    <row r="2943" spans="1:10" ht="30" customHeight="1" x14ac:dyDescent="0.25">
      <c r="A2943" s="2" t="s">
        <v>6046</v>
      </c>
      <c r="B2943" s="2" t="s">
        <v>3515</v>
      </c>
      <c r="C2943" s="2" t="s">
        <v>14</v>
      </c>
      <c r="D2943" s="2" t="s">
        <v>6047</v>
      </c>
      <c r="E2943" s="2" t="s">
        <v>16</v>
      </c>
      <c r="F2943" s="2" t="s">
        <v>17</v>
      </c>
      <c r="G2943" s="2" t="s">
        <v>58</v>
      </c>
      <c r="H2943" s="2" t="s">
        <v>6048</v>
      </c>
      <c r="I2943" s="2" t="s">
        <v>14</v>
      </c>
      <c r="J2943" s="3" t="s">
        <v>6049</v>
      </c>
    </row>
    <row r="2944" spans="1:10" ht="30" customHeight="1" x14ac:dyDescent="0.25">
      <c r="A2944" s="2" t="s">
        <v>6046</v>
      </c>
      <c r="B2944" s="2" t="s">
        <v>3515</v>
      </c>
      <c r="C2944" s="2" t="s">
        <v>14</v>
      </c>
      <c r="D2944" s="2" t="s">
        <v>6050</v>
      </c>
      <c r="E2944" s="2" t="s">
        <v>16</v>
      </c>
      <c r="F2944" s="2" t="s">
        <v>17</v>
      </c>
      <c r="G2944" s="2" t="s">
        <v>58</v>
      </c>
      <c r="H2944" s="2" t="s">
        <v>6051</v>
      </c>
      <c r="I2944" s="2" t="s">
        <v>14</v>
      </c>
      <c r="J2944" s="3" t="s">
        <v>6052</v>
      </c>
    </row>
    <row r="2945" spans="1:10" ht="30" customHeight="1" x14ac:dyDescent="0.25">
      <c r="A2945" s="2" t="s">
        <v>6046</v>
      </c>
      <c r="B2945" s="2" t="s">
        <v>3515</v>
      </c>
      <c r="C2945" s="2" t="s">
        <v>14</v>
      </c>
      <c r="D2945" s="2" t="s">
        <v>6053</v>
      </c>
      <c r="E2945" s="2" t="s">
        <v>16</v>
      </c>
      <c r="F2945" s="2" t="s">
        <v>17</v>
      </c>
      <c r="G2945" s="2" t="s">
        <v>58</v>
      </c>
      <c r="H2945" s="2" t="s">
        <v>6054</v>
      </c>
      <c r="I2945" s="2" t="s">
        <v>14</v>
      </c>
      <c r="J2945" s="3" t="s">
        <v>6055</v>
      </c>
    </row>
    <row r="2946" spans="1:10" ht="30" customHeight="1" x14ac:dyDescent="0.25">
      <c r="A2946" s="2" t="s">
        <v>6046</v>
      </c>
      <c r="B2946" s="2" t="s">
        <v>3515</v>
      </c>
      <c r="C2946" s="2" t="s">
        <v>76</v>
      </c>
      <c r="D2946" s="2" t="s">
        <v>6056</v>
      </c>
      <c r="E2946" s="2" t="s">
        <v>16</v>
      </c>
      <c r="F2946" s="2" t="s">
        <v>17</v>
      </c>
      <c r="G2946" s="2" t="s">
        <v>18</v>
      </c>
      <c r="H2946" s="2" t="s">
        <v>6057</v>
      </c>
      <c r="I2946" s="2" t="s">
        <v>79</v>
      </c>
      <c r="J2946" s="3" t="s">
        <v>6058</v>
      </c>
    </row>
    <row r="2947" spans="1:10" ht="30" customHeight="1" x14ac:dyDescent="0.25">
      <c r="A2947" s="2" t="s">
        <v>6046</v>
      </c>
      <c r="B2947" s="2" t="s">
        <v>3515</v>
      </c>
      <c r="C2947" s="2" t="s">
        <v>76</v>
      </c>
      <c r="D2947" s="2" t="s">
        <v>6059</v>
      </c>
      <c r="E2947" s="2" t="s">
        <v>16</v>
      </c>
      <c r="F2947" s="2" t="s">
        <v>17</v>
      </c>
      <c r="G2947" s="2" t="s">
        <v>18</v>
      </c>
      <c r="H2947" s="2" t="s">
        <v>6060</v>
      </c>
      <c r="I2947" s="2" t="s">
        <v>79</v>
      </c>
      <c r="J2947" s="3" t="s">
        <v>6061</v>
      </c>
    </row>
    <row r="2948" spans="1:10" ht="30" customHeight="1" x14ac:dyDescent="0.25">
      <c r="A2948" s="2" t="s">
        <v>6046</v>
      </c>
      <c r="B2948" s="2" t="s">
        <v>3515</v>
      </c>
      <c r="C2948" s="2" t="s">
        <v>76</v>
      </c>
      <c r="D2948" s="2" t="s">
        <v>6062</v>
      </c>
      <c r="E2948" s="2" t="s">
        <v>16</v>
      </c>
      <c r="F2948" s="2" t="s">
        <v>17</v>
      </c>
      <c r="G2948" s="2" t="s">
        <v>18</v>
      </c>
      <c r="H2948" s="2" t="s">
        <v>6063</v>
      </c>
      <c r="I2948" s="2" t="s">
        <v>79</v>
      </c>
      <c r="J2948" s="3" t="s">
        <v>6064</v>
      </c>
    </row>
    <row r="2949" spans="1:10" ht="30" customHeight="1" x14ac:dyDescent="0.25">
      <c r="A2949" s="2" t="s">
        <v>6046</v>
      </c>
      <c r="B2949" s="2" t="s">
        <v>3515</v>
      </c>
      <c r="C2949" s="2" t="s">
        <v>76</v>
      </c>
      <c r="D2949" s="2" t="s">
        <v>6065</v>
      </c>
      <c r="E2949" s="2" t="s">
        <v>16</v>
      </c>
      <c r="F2949" s="2" t="s">
        <v>17</v>
      </c>
      <c r="G2949" s="2" t="s">
        <v>18</v>
      </c>
      <c r="H2949" s="2" t="s">
        <v>6066</v>
      </c>
      <c r="I2949" s="2" t="s">
        <v>79</v>
      </c>
      <c r="J2949" s="3" t="s">
        <v>6067</v>
      </c>
    </row>
    <row r="2950" spans="1:10" ht="30" customHeight="1" x14ac:dyDescent="0.25">
      <c r="A2950" s="2" t="s">
        <v>6046</v>
      </c>
      <c r="B2950" s="2" t="s">
        <v>3515</v>
      </c>
      <c r="C2950" s="2" t="s">
        <v>6068</v>
      </c>
      <c r="D2950" s="2" t="s">
        <v>6069</v>
      </c>
      <c r="E2950" s="2" t="s">
        <v>16</v>
      </c>
      <c r="F2950" s="2" t="s">
        <v>17</v>
      </c>
      <c r="G2950" s="2" t="s">
        <v>58</v>
      </c>
      <c r="H2950" s="2" t="s">
        <v>6070</v>
      </c>
      <c r="I2950" s="2" t="s">
        <v>14</v>
      </c>
      <c r="J2950" s="3" t="s">
        <v>6071</v>
      </c>
    </row>
    <row r="2951" spans="1:10" ht="35.1" customHeight="1" x14ac:dyDescent="0.25">
      <c r="A2951" s="2" t="s">
        <v>6046</v>
      </c>
      <c r="B2951" s="2" t="s">
        <v>3515</v>
      </c>
      <c r="C2951" s="2" t="s">
        <v>22</v>
      </c>
      <c r="D2951" s="2" t="s">
        <v>41</v>
      </c>
      <c r="E2951" s="2" t="s">
        <v>16</v>
      </c>
      <c r="F2951" s="2" t="s">
        <v>17</v>
      </c>
      <c r="G2951" s="2" t="s">
        <v>18</v>
      </c>
      <c r="H2951" s="2" t="s">
        <v>42</v>
      </c>
      <c r="I2951" s="2" t="s">
        <v>14</v>
      </c>
      <c r="J2951" s="3" t="s">
        <v>43</v>
      </c>
    </row>
    <row r="2952" spans="1:10" ht="30" customHeight="1" x14ac:dyDescent="0.25">
      <c r="A2952" s="2" t="s">
        <v>6046</v>
      </c>
      <c r="B2952" s="2" t="s">
        <v>3515</v>
      </c>
      <c r="C2952" s="2" t="s">
        <v>22</v>
      </c>
      <c r="D2952" s="2" t="s">
        <v>623</v>
      </c>
      <c r="E2952" s="2" t="s">
        <v>16</v>
      </c>
      <c r="F2952" s="2" t="s">
        <v>17</v>
      </c>
      <c r="G2952" s="2" t="s">
        <v>18</v>
      </c>
      <c r="H2952" s="2" t="s">
        <v>624</v>
      </c>
      <c r="I2952" s="2" t="s">
        <v>14</v>
      </c>
      <c r="J2952" s="3" t="s">
        <v>625</v>
      </c>
    </row>
    <row r="2953" spans="1:10" ht="30" customHeight="1" x14ac:dyDescent="0.25">
      <c r="A2953" s="2" t="s">
        <v>6046</v>
      </c>
      <c r="B2953" s="2" t="s">
        <v>3515</v>
      </c>
      <c r="C2953" s="2" t="s">
        <v>22</v>
      </c>
      <c r="D2953" s="2" t="s">
        <v>38</v>
      </c>
      <c r="E2953" s="2" t="s">
        <v>16</v>
      </c>
      <c r="F2953" s="2" t="s">
        <v>17</v>
      </c>
      <c r="G2953" s="2" t="s">
        <v>18</v>
      </c>
      <c r="H2953" s="2" t="s">
        <v>39</v>
      </c>
      <c r="I2953" s="2" t="s">
        <v>14</v>
      </c>
      <c r="J2953" s="3" t="s">
        <v>40</v>
      </c>
    </row>
    <row r="2954" spans="1:10" ht="30" customHeight="1" x14ac:dyDescent="0.25">
      <c r="A2954" s="2" t="s">
        <v>6046</v>
      </c>
      <c r="B2954" s="2" t="s">
        <v>3515</v>
      </c>
      <c r="C2954" s="2" t="s">
        <v>22</v>
      </c>
      <c r="D2954" s="2" t="s">
        <v>609</v>
      </c>
      <c r="E2954" s="2" t="s">
        <v>16</v>
      </c>
      <c r="F2954" s="2" t="s">
        <v>17</v>
      </c>
      <c r="G2954" s="2" t="s">
        <v>18</v>
      </c>
      <c r="H2954" s="2" t="s">
        <v>610</v>
      </c>
      <c r="I2954" s="2" t="s">
        <v>14</v>
      </c>
      <c r="J2954" s="3" t="s">
        <v>611</v>
      </c>
    </row>
    <row r="2955" spans="1:10" ht="54.95" customHeight="1" x14ac:dyDescent="0.25">
      <c r="A2955" s="2" t="s">
        <v>6046</v>
      </c>
      <c r="B2955" s="2" t="s">
        <v>3515</v>
      </c>
      <c r="C2955" s="2" t="s">
        <v>22</v>
      </c>
      <c r="D2955" s="2" t="s">
        <v>621</v>
      </c>
      <c r="E2955" s="2" t="s">
        <v>16</v>
      </c>
      <c r="F2955" s="2" t="s">
        <v>17</v>
      </c>
      <c r="G2955" s="2" t="s">
        <v>18</v>
      </c>
      <c r="H2955" s="2" t="s">
        <v>622</v>
      </c>
      <c r="I2955" s="2" t="s">
        <v>14</v>
      </c>
      <c r="J2955" s="3" t="s">
        <v>297</v>
      </c>
    </row>
    <row r="2956" spans="1:10" ht="30" customHeight="1" x14ac:dyDescent="0.25">
      <c r="A2956" s="2" t="s">
        <v>6046</v>
      </c>
      <c r="B2956" s="2" t="s">
        <v>3515</v>
      </c>
      <c r="C2956" s="2" t="s">
        <v>22</v>
      </c>
      <c r="D2956" s="2" t="s">
        <v>44</v>
      </c>
      <c r="E2956" s="2" t="s">
        <v>16</v>
      </c>
      <c r="F2956" s="2" t="s">
        <v>17</v>
      </c>
      <c r="G2956" s="2" t="s">
        <v>18</v>
      </c>
      <c r="H2956" s="2" t="s">
        <v>45</v>
      </c>
      <c r="I2956" s="2" t="s">
        <v>14</v>
      </c>
      <c r="J2956" s="3" t="s">
        <v>46</v>
      </c>
    </row>
    <row r="2957" spans="1:10" ht="30" customHeight="1" x14ac:dyDescent="0.25">
      <c r="A2957" s="2" t="s">
        <v>6046</v>
      </c>
      <c r="B2957" s="2" t="s">
        <v>3515</v>
      </c>
      <c r="C2957" s="2" t="s">
        <v>22</v>
      </c>
      <c r="D2957" s="2" t="s">
        <v>337</v>
      </c>
      <c r="E2957" s="2" t="s">
        <v>16</v>
      </c>
      <c r="F2957" s="2" t="s">
        <v>17</v>
      </c>
      <c r="G2957" s="2" t="s">
        <v>18</v>
      </c>
      <c r="H2957" s="2" t="s">
        <v>338</v>
      </c>
      <c r="I2957" s="2" t="s">
        <v>25</v>
      </c>
      <c r="J2957" s="3" t="s">
        <v>17</v>
      </c>
    </row>
    <row r="2958" spans="1:10" ht="35.1" customHeight="1" x14ac:dyDescent="0.25">
      <c r="A2958" s="2" t="s">
        <v>6046</v>
      </c>
      <c r="B2958" s="2" t="s">
        <v>3515</v>
      </c>
      <c r="C2958" s="2" t="s">
        <v>22</v>
      </c>
      <c r="D2958" s="2" t="s">
        <v>339</v>
      </c>
      <c r="E2958" s="2" t="s">
        <v>16</v>
      </c>
      <c r="F2958" s="2" t="s">
        <v>17</v>
      </c>
      <c r="G2958" s="2" t="s">
        <v>18</v>
      </c>
      <c r="H2958" s="2" t="s">
        <v>340</v>
      </c>
      <c r="I2958" s="2" t="s">
        <v>25</v>
      </c>
      <c r="J2958" s="3" t="s">
        <v>341</v>
      </c>
    </row>
    <row r="2959" spans="1:10" ht="54.95" customHeight="1" x14ac:dyDescent="0.25">
      <c r="A2959" s="2" t="s">
        <v>6046</v>
      </c>
      <c r="B2959" s="2" t="s">
        <v>3515</v>
      </c>
      <c r="C2959" s="2" t="s">
        <v>22</v>
      </c>
      <c r="D2959" s="2" t="s">
        <v>316</v>
      </c>
      <c r="E2959" s="2" t="s">
        <v>16</v>
      </c>
      <c r="F2959" s="2" t="s">
        <v>17</v>
      </c>
      <c r="G2959" s="2" t="s">
        <v>18</v>
      </c>
      <c r="H2959" s="2" t="s">
        <v>317</v>
      </c>
      <c r="I2959" s="2" t="s">
        <v>14</v>
      </c>
      <c r="J2959" s="3" t="s">
        <v>318</v>
      </c>
    </row>
    <row r="2960" spans="1:10" ht="35.1" customHeight="1" x14ac:dyDescent="0.25">
      <c r="A2960" s="2" t="s">
        <v>6046</v>
      </c>
      <c r="B2960" s="2" t="s">
        <v>3515</v>
      </c>
      <c r="C2960" s="2" t="s">
        <v>22</v>
      </c>
      <c r="D2960" s="2" t="s">
        <v>35</v>
      </c>
      <c r="E2960" s="2" t="s">
        <v>16</v>
      </c>
      <c r="F2960" s="2" t="s">
        <v>17</v>
      </c>
      <c r="G2960" s="2" t="s">
        <v>18</v>
      </c>
      <c r="H2960" s="2" t="s">
        <v>36</v>
      </c>
      <c r="I2960" s="2" t="s">
        <v>14</v>
      </c>
      <c r="J2960" s="3" t="s">
        <v>37</v>
      </c>
    </row>
    <row r="2961" spans="1:10" ht="45" customHeight="1" x14ac:dyDescent="0.25">
      <c r="A2961" s="2" t="s">
        <v>6046</v>
      </c>
      <c r="B2961" s="2" t="s">
        <v>3515</v>
      </c>
      <c r="C2961" s="2" t="s">
        <v>22</v>
      </c>
      <c r="D2961" s="2" t="s">
        <v>328</v>
      </c>
      <c r="E2961" s="2" t="s">
        <v>16</v>
      </c>
      <c r="F2961" s="2" t="s">
        <v>17</v>
      </c>
      <c r="G2961" s="2" t="s">
        <v>18</v>
      </c>
      <c r="H2961" s="2" t="s">
        <v>329</v>
      </c>
      <c r="I2961" s="2" t="s">
        <v>14</v>
      </c>
      <c r="J2961" s="3" t="s">
        <v>330</v>
      </c>
    </row>
    <row r="2962" spans="1:10" ht="75.95" customHeight="1" x14ac:dyDescent="0.25">
      <c r="A2962" s="2" t="s">
        <v>6046</v>
      </c>
      <c r="B2962" s="2" t="s">
        <v>3515</v>
      </c>
      <c r="C2962" s="2" t="s">
        <v>22</v>
      </c>
      <c r="D2962" s="2" t="s">
        <v>615</v>
      </c>
      <c r="E2962" s="2" t="s">
        <v>16</v>
      </c>
      <c r="F2962" s="2" t="s">
        <v>17</v>
      </c>
      <c r="G2962" s="2" t="s">
        <v>18</v>
      </c>
      <c r="H2962" s="2" t="s">
        <v>616</v>
      </c>
      <c r="I2962" s="2" t="s">
        <v>14</v>
      </c>
      <c r="J2962" s="3" t="s">
        <v>617</v>
      </c>
    </row>
    <row r="2963" spans="1:10" ht="35.1" customHeight="1" x14ac:dyDescent="0.25">
      <c r="A2963" s="2" t="s">
        <v>6046</v>
      </c>
      <c r="B2963" s="2" t="s">
        <v>3515</v>
      </c>
      <c r="C2963" s="2" t="s">
        <v>22</v>
      </c>
      <c r="D2963" s="2" t="s">
        <v>612</v>
      </c>
      <c r="E2963" s="2" t="s">
        <v>16</v>
      </c>
      <c r="F2963" s="2" t="s">
        <v>17</v>
      </c>
      <c r="G2963" s="2" t="s">
        <v>18</v>
      </c>
      <c r="H2963" s="2" t="s">
        <v>613</v>
      </c>
      <c r="I2963" s="2" t="s">
        <v>14</v>
      </c>
      <c r="J2963" s="3" t="s">
        <v>614</v>
      </c>
    </row>
    <row r="2964" spans="1:10" ht="35.1" customHeight="1" x14ac:dyDescent="0.25">
      <c r="A2964" s="2" t="s">
        <v>6046</v>
      </c>
      <c r="B2964" s="2" t="s">
        <v>3515</v>
      </c>
      <c r="C2964" s="2" t="s">
        <v>22</v>
      </c>
      <c r="D2964" s="2" t="s">
        <v>26</v>
      </c>
      <c r="E2964" s="2" t="s">
        <v>16</v>
      </c>
      <c r="F2964" s="2" t="s">
        <v>17</v>
      </c>
      <c r="G2964" s="2" t="s">
        <v>18</v>
      </c>
      <c r="H2964" s="2" t="s">
        <v>27</v>
      </c>
      <c r="I2964" s="2" t="s">
        <v>14</v>
      </c>
      <c r="J2964" s="3" t="s">
        <v>28</v>
      </c>
    </row>
    <row r="2965" spans="1:10" ht="30" customHeight="1" x14ac:dyDescent="0.25">
      <c r="A2965" s="2" t="s">
        <v>6046</v>
      </c>
      <c r="B2965" s="2" t="s">
        <v>3515</v>
      </c>
      <c r="C2965" s="2" t="s">
        <v>22</v>
      </c>
      <c r="D2965" s="2" t="s">
        <v>606</v>
      </c>
      <c r="E2965" s="2" t="s">
        <v>16</v>
      </c>
      <c r="F2965" s="2" t="s">
        <v>17</v>
      </c>
      <c r="G2965" s="2" t="s">
        <v>18</v>
      </c>
      <c r="H2965" s="2" t="s">
        <v>607</v>
      </c>
      <c r="I2965" s="2" t="s">
        <v>14</v>
      </c>
      <c r="J2965" s="3" t="s">
        <v>608</v>
      </c>
    </row>
    <row r="2966" spans="1:10" ht="45" customHeight="1" x14ac:dyDescent="0.25">
      <c r="A2966" s="2" t="s">
        <v>6046</v>
      </c>
      <c r="B2966" s="2" t="s">
        <v>3515</v>
      </c>
      <c r="C2966" s="2" t="s">
        <v>22</v>
      </c>
      <c r="D2966" s="2" t="s">
        <v>32</v>
      </c>
      <c r="E2966" s="2" t="s">
        <v>16</v>
      </c>
      <c r="F2966" s="2" t="s">
        <v>17</v>
      </c>
      <c r="G2966" s="2" t="s">
        <v>18</v>
      </c>
      <c r="H2966" s="2" t="s">
        <v>33</v>
      </c>
      <c r="I2966" s="2" t="s">
        <v>14</v>
      </c>
      <c r="J2966" s="3" t="s">
        <v>34</v>
      </c>
    </row>
    <row r="2967" spans="1:10" ht="35.1" customHeight="1" x14ac:dyDescent="0.25">
      <c r="A2967" s="2" t="s">
        <v>6046</v>
      </c>
      <c r="B2967" s="2" t="s">
        <v>3515</v>
      </c>
      <c r="C2967" s="2" t="s">
        <v>22</v>
      </c>
      <c r="D2967" s="2" t="s">
        <v>310</v>
      </c>
      <c r="E2967" s="2" t="s">
        <v>16</v>
      </c>
      <c r="F2967" s="2" t="s">
        <v>17</v>
      </c>
      <c r="G2967" s="2" t="s">
        <v>18</v>
      </c>
      <c r="H2967" s="2" t="s">
        <v>311</v>
      </c>
      <c r="I2967" s="2" t="s">
        <v>14</v>
      </c>
      <c r="J2967" s="3" t="s">
        <v>312</v>
      </c>
    </row>
    <row r="2968" spans="1:10" ht="35.1" customHeight="1" x14ac:dyDescent="0.25">
      <c r="A2968" s="2" t="s">
        <v>6046</v>
      </c>
      <c r="B2968" s="2" t="s">
        <v>3515</v>
      </c>
      <c r="C2968" s="2" t="s">
        <v>22</v>
      </c>
      <c r="D2968" s="2" t="s">
        <v>29</v>
      </c>
      <c r="E2968" s="2" t="s">
        <v>16</v>
      </c>
      <c r="F2968" s="2" t="s">
        <v>17</v>
      </c>
      <c r="G2968" s="2" t="s">
        <v>18</v>
      </c>
      <c r="H2968" s="2" t="s">
        <v>30</v>
      </c>
      <c r="I2968" s="2" t="s">
        <v>25</v>
      </c>
      <c r="J2968" s="3" t="s">
        <v>31</v>
      </c>
    </row>
    <row r="2969" spans="1:10" ht="54.95" customHeight="1" x14ac:dyDescent="0.25">
      <c r="A2969" s="2" t="s">
        <v>6046</v>
      </c>
      <c r="B2969" s="2" t="s">
        <v>3515</v>
      </c>
      <c r="C2969" s="2" t="s">
        <v>22</v>
      </c>
      <c r="D2969" s="2" t="s">
        <v>295</v>
      </c>
      <c r="E2969" s="2" t="s">
        <v>16</v>
      </c>
      <c r="F2969" s="2" t="s">
        <v>17</v>
      </c>
      <c r="G2969" s="2" t="s">
        <v>18</v>
      </c>
      <c r="H2969" s="2" t="s">
        <v>296</v>
      </c>
      <c r="I2969" s="2" t="s">
        <v>14</v>
      </c>
      <c r="J2969" s="3" t="s">
        <v>297</v>
      </c>
    </row>
    <row r="2970" spans="1:10" ht="30" customHeight="1" x14ac:dyDescent="0.25">
      <c r="A2970" s="2" t="s">
        <v>6046</v>
      </c>
      <c r="B2970" s="2" t="s">
        <v>3515</v>
      </c>
      <c r="C2970" s="2" t="s">
        <v>22</v>
      </c>
      <c r="D2970" s="2" t="s">
        <v>301</v>
      </c>
      <c r="E2970" s="2" t="s">
        <v>16</v>
      </c>
      <c r="F2970" s="2" t="s">
        <v>17</v>
      </c>
      <c r="G2970" s="2" t="s">
        <v>18</v>
      </c>
      <c r="H2970" s="2" t="s">
        <v>302</v>
      </c>
      <c r="I2970" s="2" t="s">
        <v>14</v>
      </c>
      <c r="J2970" s="3" t="s">
        <v>303</v>
      </c>
    </row>
    <row r="2971" spans="1:10" ht="138" customHeight="1" x14ac:dyDescent="0.25">
      <c r="A2971" s="2" t="s">
        <v>6046</v>
      </c>
      <c r="B2971" s="2" t="s">
        <v>3515</v>
      </c>
      <c r="C2971" s="2" t="s">
        <v>22</v>
      </c>
      <c r="D2971" s="2" t="s">
        <v>304</v>
      </c>
      <c r="E2971" s="2" t="s">
        <v>16</v>
      </c>
      <c r="F2971" s="2" t="s">
        <v>17</v>
      </c>
      <c r="G2971" s="2" t="s">
        <v>18</v>
      </c>
      <c r="H2971" s="2" t="s">
        <v>305</v>
      </c>
      <c r="I2971" s="2" t="s">
        <v>14</v>
      </c>
      <c r="J2971" s="3" t="s">
        <v>306</v>
      </c>
    </row>
    <row r="2972" spans="1:10" ht="30" customHeight="1" x14ac:dyDescent="0.25">
      <c r="A2972" s="2" t="s">
        <v>6046</v>
      </c>
      <c r="B2972" s="2" t="s">
        <v>3515</v>
      </c>
      <c r="C2972" s="2" t="s">
        <v>22</v>
      </c>
      <c r="D2972" s="2" t="s">
        <v>307</v>
      </c>
      <c r="E2972" s="2" t="s">
        <v>16</v>
      </c>
      <c r="F2972" s="2" t="s">
        <v>17</v>
      </c>
      <c r="G2972" s="2" t="s">
        <v>18</v>
      </c>
      <c r="H2972" s="2" t="s">
        <v>308</v>
      </c>
      <c r="I2972" s="2" t="s">
        <v>14</v>
      </c>
      <c r="J2972" s="3" t="s">
        <v>309</v>
      </c>
    </row>
    <row r="2973" spans="1:10" ht="30" customHeight="1" x14ac:dyDescent="0.25">
      <c r="A2973" s="2" t="s">
        <v>6046</v>
      </c>
      <c r="B2973" s="2" t="s">
        <v>3515</v>
      </c>
      <c r="C2973" s="2" t="s">
        <v>22</v>
      </c>
      <c r="D2973" s="2" t="s">
        <v>603</v>
      </c>
      <c r="E2973" s="2" t="s">
        <v>16</v>
      </c>
      <c r="F2973" s="2" t="s">
        <v>17</v>
      </c>
      <c r="G2973" s="2" t="s">
        <v>18</v>
      </c>
      <c r="H2973" s="2" t="s">
        <v>604</v>
      </c>
      <c r="I2973" s="2" t="s">
        <v>14</v>
      </c>
      <c r="J2973" s="3" t="s">
        <v>605</v>
      </c>
    </row>
    <row r="2974" spans="1:10" ht="30" customHeight="1" x14ac:dyDescent="0.25">
      <c r="A2974" s="2" t="s">
        <v>6046</v>
      </c>
      <c r="B2974" s="2" t="s">
        <v>3515</v>
      </c>
      <c r="C2974" s="2" t="s">
        <v>22</v>
      </c>
      <c r="D2974" s="2" t="s">
        <v>6072</v>
      </c>
      <c r="E2974" s="2" t="s">
        <v>16</v>
      </c>
      <c r="F2974" s="2" t="s">
        <v>17</v>
      </c>
      <c r="G2974" s="2" t="s">
        <v>18</v>
      </c>
      <c r="H2974" s="2" t="s">
        <v>6073</v>
      </c>
      <c r="I2974" s="2" t="s">
        <v>79</v>
      </c>
      <c r="J2974" s="3" t="s">
        <v>6074</v>
      </c>
    </row>
    <row r="2975" spans="1:10" ht="30" customHeight="1" x14ac:dyDescent="0.25">
      <c r="A2975" s="2" t="s">
        <v>6046</v>
      </c>
      <c r="B2975" s="2" t="s">
        <v>3515</v>
      </c>
      <c r="C2975" s="2" t="s">
        <v>22</v>
      </c>
      <c r="D2975" s="2" t="s">
        <v>6075</v>
      </c>
      <c r="E2975" s="2" t="s">
        <v>16</v>
      </c>
      <c r="F2975" s="2" t="s">
        <v>17</v>
      </c>
      <c r="G2975" s="2" t="s">
        <v>18</v>
      </c>
      <c r="H2975" s="2" t="s">
        <v>6076</v>
      </c>
      <c r="I2975" s="2" t="s">
        <v>79</v>
      </c>
      <c r="J2975" s="3" t="s">
        <v>6064</v>
      </c>
    </row>
    <row r="2976" spans="1:10" ht="30" customHeight="1" x14ac:dyDescent="0.25">
      <c r="A2976" s="2" t="s">
        <v>6046</v>
      </c>
      <c r="B2976" s="2" t="s">
        <v>3515</v>
      </c>
      <c r="C2976" s="2" t="s">
        <v>22</v>
      </c>
      <c r="D2976" s="2" t="s">
        <v>6059</v>
      </c>
      <c r="E2976" s="2" t="s">
        <v>16</v>
      </c>
      <c r="F2976" s="2" t="s">
        <v>17</v>
      </c>
      <c r="G2976" s="2" t="s">
        <v>18</v>
      </c>
      <c r="H2976" s="2" t="s">
        <v>6060</v>
      </c>
      <c r="I2976" s="2" t="s">
        <v>79</v>
      </c>
      <c r="J2976" s="3" t="s">
        <v>6061</v>
      </c>
    </row>
    <row r="2977" spans="1:10" ht="30" customHeight="1" x14ac:dyDescent="0.25">
      <c r="A2977" s="2" t="s">
        <v>6046</v>
      </c>
      <c r="B2977" s="2" t="s">
        <v>3515</v>
      </c>
      <c r="C2977" s="2" t="s">
        <v>22</v>
      </c>
      <c r="D2977" s="2" t="s">
        <v>6077</v>
      </c>
      <c r="E2977" s="2" t="s">
        <v>16</v>
      </c>
      <c r="F2977" s="2" t="s">
        <v>17</v>
      </c>
      <c r="G2977" s="2" t="s">
        <v>18</v>
      </c>
      <c r="H2977" s="2" t="s">
        <v>6078</v>
      </c>
      <c r="I2977" s="2" t="s">
        <v>79</v>
      </c>
      <c r="J2977" s="3" t="s">
        <v>6074</v>
      </c>
    </row>
    <row r="2978" spans="1:10" ht="30" customHeight="1" x14ac:dyDescent="0.25">
      <c r="A2978" s="2" t="s">
        <v>6046</v>
      </c>
      <c r="B2978" s="2" t="s">
        <v>3515</v>
      </c>
      <c r="C2978" s="2" t="s">
        <v>22</v>
      </c>
      <c r="D2978" s="2" t="s">
        <v>1517</v>
      </c>
      <c r="E2978" s="2" t="s">
        <v>728</v>
      </c>
      <c r="F2978" s="2" t="s">
        <v>1518</v>
      </c>
      <c r="G2978" s="2" t="s">
        <v>18</v>
      </c>
      <c r="H2978" s="2" t="s">
        <v>1519</v>
      </c>
      <c r="I2978" s="2" t="s">
        <v>14</v>
      </c>
      <c r="J2978" s="3" t="s">
        <v>1520</v>
      </c>
    </row>
    <row r="2979" spans="1:10" ht="30" customHeight="1" x14ac:dyDescent="0.25">
      <c r="A2979" s="2" t="s">
        <v>6046</v>
      </c>
      <c r="B2979" s="2" t="s">
        <v>3515</v>
      </c>
      <c r="C2979" s="2" t="s">
        <v>22</v>
      </c>
      <c r="D2979" s="2" t="s">
        <v>3543</v>
      </c>
      <c r="E2979" s="2" t="s">
        <v>16</v>
      </c>
      <c r="F2979" s="2" t="s">
        <v>17</v>
      </c>
      <c r="G2979" s="2" t="s">
        <v>18</v>
      </c>
      <c r="H2979" s="2" t="s">
        <v>3544</v>
      </c>
      <c r="I2979" s="2" t="s">
        <v>14</v>
      </c>
      <c r="J2979" s="3" t="s">
        <v>3545</v>
      </c>
    </row>
    <row r="2980" spans="1:10" ht="30" customHeight="1" x14ac:dyDescent="0.25">
      <c r="A2980" s="2" t="s">
        <v>6046</v>
      </c>
      <c r="B2980" s="2" t="s">
        <v>3515</v>
      </c>
      <c r="C2980" s="2" t="s">
        <v>22</v>
      </c>
      <c r="D2980" s="2" t="s">
        <v>1521</v>
      </c>
      <c r="E2980" s="2" t="s">
        <v>16</v>
      </c>
      <c r="F2980" s="2" t="s">
        <v>17</v>
      </c>
      <c r="G2980" s="2" t="s">
        <v>18</v>
      </c>
      <c r="H2980" s="2" t="s">
        <v>1522</v>
      </c>
      <c r="I2980" s="2" t="s">
        <v>14</v>
      </c>
      <c r="J2980" s="3" t="s">
        <v>1523</v>
      </c>
    </row>
    <row r="2981" spans="1:10" ht="30" customHeight="1" x14ac:dyDescent="0.25">
      <c r="A2981" s="2" t="s">
        <v>6046</v>
      </c>
      <c r="B2981" s="2" t="s">
        <v>3515</v>
      </c>
      <c r="C2981" s="2" t="s">
        <v>22</v>
      </c>
      <c r="D2981" s="2" t="s">
        <v>292</v>
      </c>
      <c r="E2981" s="2" t="s">
        <v>16</v>
      </c>
      <c r="F2981" s="2" t="s">
        <v>17</v>
      </c>
      <c r="G2981" s="2" t="s">
        <v>18</v>
      </c>
      <c r="H2981" s="2" t="s">
        <v>293</v>
      </c>
      <c r="I2981" s="2" t="s">
        <v>25</v>
      </c>
      <c r="J2981" s="3" t="s">
        <v>294</v>
      </c>
    </row>
    <row r="2982" spans="1:10" ht="30" customHeight="1" x14ac:dyDescent="0.25">
      <c r="A2982" s="2" t="s">
        <v>6046</v>
      </c>
      <c r="B2982" s="2" t="s">
        <v>3515</v>
      </c>
      <c r="C2982" s="2" t="s">
        <v>22</v>
      </c>
      <c r="D2982" s="2" t="s">
        <v>23</v>
      </c>
      <c r="E2982" s="2" t="s">
        <v>16</v>
      </c>
      <c r="F2982" s="2" t="s">
        <v>17</v>
      </c>
      <c r="G2982" s="2" t="s">
        <v>18</v>
      </c>
      <c r="H2982" s="2" t="s">
        <v>24</v>
      </c>
      <c r="I2982" s="2" t="s">
        <v>25</v>
      </c>
      <c r="J2982" s="3" t="s">
        <v>17</v>
      </c>
    </row>
    <row r="2983" spans="1:10" ht="66" customHeight="1" x14ac:dyDescent="0.25">
      <c r="A2983" s="2" t="s">
        <v>6079</v>
      </c>
      <c r="B2983" s="2" t="s">
        <v>3515</v>
      </c>
      <c r="C2983" s="2" t="s">
        <v>22</v>
      </c>
      <c r="D2983" s="2" t="s">
        <v>6080</v>
      </c>
      <c r="E2983" s="2" t="s">
        <v>16</v>
      </c>
      <c r="F2983" s="2" t="s">
        <v>17</v>
      </c>
      <c r="G2983" s="2" t="s">
        <v>18</v>
      </c>
      <c r="H2983" s="2" t="s">
        <v>6081</v>
      </c>
      <c r="I2983" s="2" t="s">
        <v>25</v>
      </c>
      <c r="J2983" s="3" t="s">
        <v>6082</v>
      </c>
    </row>
    <row r="2984" spans="1:10" ht="30" customHeight="1" x14ac:dyDescent="0.25">
      <c r="A2984" s="2" t="s">
        <v>6079</v>
      </c>
      <c r="B2984" s="2" t="s">
        <v>3515</v>
      </c>
      <c r="C2984" s="2" t="s">
        <v>22</v>
      </c>
      <c r="D2984" s="2" t="s">
        <v>6083</v>
      </c>
      <c r="E2984" s="2" t="s">
        <v>16</v>
      </c>
      <c r="F2984" s="2" t="s">
        <v>17</v>
      </c>
      <c r="G2984" s="2" t="s">
        <v>18</v>
      </c>
      <c r="H2984" s="2" t="s">
        <v>6084</v>
      </c>
      <c r="I2984" s="2" t="s">
        <v>25</v>
      </c>
      <c r="J2984" s="3" t="s">
        <v>17</v>
      </c>
    </row>
    <row r="2985" spans="1:10" ht="35.1" customHeight="1" x14ac:dyDescent="0.25">
      <c r="A2985" s="2" t="s">
        <v>6079</v>
      </c>
      <c r="B2985" s="2" t="s">
        <v>3515</v>
      </c>
      <c r="C2985" s="2" t="s">
        <v>22</v>
      </c>
      <c r="D2985" s="2" t="s">
        <v>6085</v>
      </c>
      <c r="E2985" s="2" t="s">
        <v>16</v>
      </c>
      <c r="F2985" s="2" t="s">
        <v>17</v>
      </c>
      <c r="G2985" s="2" t="s">
        <v>18</v>
      </c>
      <c r="H2985" s="2" t="s">
        <v>6086</v>
      </c>
      <c r="I2985" s="2" t="s">
        <v>14</v>
      </c>
      <c r="J2985" s="3" t="s">
        <v>6087</v>
      </c>
    </row>
    <row r="2986" spans="1:10" ht="35.1" customHeight="1" x14ac:dyDescent="0.25">
      <c r="A2986" s="2" t="s">
        <v>6079</v>
      </c>
      <c r="B2986" s="2" t="s">
        <v>3515</v>
      </c>
      <c r="C2986" s="2" t="s">
        <v>22</v>
      </c>
      <c r="D2986" s="2" t="s">
        <v>6088</v>
      </c>
      <c r="E2986" s="2" t="s">
        <v>16</v>
      </c>
      <c r="F2986" s="2" t="s">
        <v>17</v>
      </c>
      <c r="G2986" s="2" t="s">
        <v>18</v>
      </c>
      <c r="H2986" s="2" t="s">
        <v>6089</v>
      </c>
      <c r="I2986" s="2" t="s">
        <v>14</v>
      </c>
      <c r="J2986" s="3" t="s">
        <v>6090</v>
      </c>
    </row>
    <row r="2987" spans="1:10" ht="30" customHeight="1" x14ac:dyDescent="0.25">
      <c r="A2987" s="2" t="s">
        <v>6079</v>
      </c>
      <c r="B2987" s="2" t="s">
        <v>3515</v>
      </c>
      <c r="C2987" s="2" t="s">
        <v>22</v>
      </c>
      <c r="D2987" s="2" t="s">
        <v>6091</v>
      </c>
      <c r="E2987" s="2" t="s">
        <v>16</v>
      </c>
      <c r="F2987" s="2" t="s">
        <v>17</v>
      </c>
      <c r="G2987" s="2" t="s">
        <v>18</v>
      </c>
      <c r="H2987" s="2" t="s">
        <v>6092</v>
      </c>
      <c r="I2987" s="2" t="s">
        <v>25</v>
      </c>
      <c r="J2987" s="3" t="s">
        <v>6093</v>
      </c>
    </row>
    <row r="2988" spans="1:10" ht="35.1" customHeight="1" x14ac:dyDescent="0.25">
      <c r="A2988" s="2" t="s">
        <v>6079</v>
      </c>
      <c r="B2988" s="2" t="s">
        <v>3515</v>
      </c>
      <c r="C2988" s="2" t="s">
        <v>22</v>
      </c>
      <c r="D2988" s="2" t="s">
        <v>6094</v>
      </c>
      <c r="E2988" s="2" t="s">
        <v>16</v>
      </c>
      <c r="F2988" s="2" t="s">
        <v>17</v>
      </c>
      <c r="G2988" s="2" t="s">
        <v>18</v>
      </c>
      <c r="H2988" s="2" t="s">
        <v>6095</v>
      </c>
      <c r="I2988" s="2" t="s">
        <v>25</v>
      </c>
      <c r="J2988" s="3" t="s">
        <v>6096</v>
      </c>
    </row>
    <row r="2989" spans="1:10" ht="30" customHeight="1" x14ac:dyDescent="0.25">
      <c r="A2989" s="2" t="s">
        <v>6079</v>
      </c>
      <c r="B2989" s="2" t="s">
        <v>3515</v>
      </c>
      <c r="C2989" s="2" t="s">
        <v>22</v>
      </c>
      <c r="D2989" s="2" t="s">
        <v>6097</v>
      </c>
      <c r="E2989" s="2" t="s">
        <v>16</v>
      </c>
      <c r="F2989" s="2" t="s">
        <v>17</v>
      </c>
      <c r="G2989" s="2" t="s">
        <v>18</v>
      </c>
      <c r="H2989" s="2" t="s">
        <v>6098</v>
      </c>
      <c r="I2989" s="2" t="s">
        <v>14</v>
      </c>
      <c r="J2989" s="3" t="s">
        <v>6099</v>
      </c>
    </row>
    <row r="2990" spans="1:10" ht="30" customHeight="1" x14ac:dyDescent="0.25">
      <c r="A2990" s="2" t="s">
        <v>6079</v>
      </c>
      <c r="B2990" s="2" t="s">
        <v>3515</v>
      </c>
      <c r="C2990" s="2" t="s">
        <v>22</v>
      </c>
      <c r="D2990" s="2" t="s">
        <v>6100</v>
      </c>
      <c r="E2990" s="2" t="s">
        <v>16</v>
      </c>
      <c r="F2990" s="2" t="s">
        <v>17</v>
      </c>
      <c r="G2990" s="2" t="s">
        <v>18</v>
      </c>
      <c r="H2990" s="2" t="s">
        <v>6101</v>
      </c>
      <c r="I2990" s="2" t="s">
        <v>14</v>
      </c>
      <c r="J2990" s="3" t="s">
        <v>6102</v>
      </c>
    </row>
    <row r="2991" spans="1:10" ht="35.1" customHeight="1" x14ac:dyDescent="0.25">
      <c r="A2991" s="2" t="s">
        <v>6079</v>
      </c>
      <c r="B2991" s="2" t="s">
        <v>3515</v>
      </c>
      <c r="C2991" s="2" t="s">
        <v>22</v>
      </c>
      <c r="D2991" s="2" t="s">
        <v>6103</v>
      </c>
      <c r="E2991" s="2" t="s">
        <v>16</v>
      </c>
      <c r="F2991" s="2" t="s">
        <v>17</v>
      </c>
      <c r="G2991" s="2" t="s">
        <v>18</v>
      </c>
      <c r="H2991" s="2" t="s">
        <v>6104</v>
      </c>
      <c r="I2991" s="2" t="s">
        <v>25</v>
      </c>
      <c r="J2991" s="3" t="s">
        <v>6105</v>
      </c>
    </row>
    <row r="2992" spans="1:10" ht="45" customHeight="1" x14ac:dyDescent="0.25">
      <c r="A2992" s="2" t="s">
        <v>6079</v>
      </c>
      <c r="B2992" s="2" t="s">
        <v>3515</v>
      </c>
      <c r="C2992" s="2" t="s">
        <v>22</v>
      </c>
      <c r="D2992" s="2" t="s">
        <v>6106</v>
      </c>
      <c r="E2992" s="2" t="s">
        <v>16</v>
      </c>
      <c r="F2992" s="2" t="s">
        <v>17</v>
      </c>
      <c r="G2992" s="2" t="s">
        <v>18</v>
      </c>
      <c r="H2992" s="2" t="s">
        <v>6107</v>
      </c>
      <c r="I2992" s="2" t="s">
        <v>25</v>
      </c>
      <c r="J2992" s="3" t="s">
        <v>6108</v>
      </c>
    </row>
    <row r="2993" spans="1:10" ht="30" customHeight="1" x14ac:dyDescent="0.25">
      <c r="A2993" s="2" t="s">
        <v>6079</v>
      </c>
      <c r="B2993" s="2" t="s">
        <v>3515</v>
      </c>
      <c r="C2993" s="2" t="s">
        <v>22</v>
      </c>
      <c r="D2993" s="2" t="s">
        <v>6109</v>
      </c>
      <c r="E2993" s="2" t="s">
        <v>16</v>
      </c>
      <c r="F2993" s="2" t="s">
        <v>17</v>
      </c>
      <c r="G2993" s="2" t="s">
        <v>18</v>
      </c>
      <c r="H2993" s="2" t="s">
        <v>6110</v>
      </c>
      <c r="I2993" s="2" t="s">
        <v>14</v>
      </c>
      <c r="J2993" s="3" t="s">
        <v>6111</v>
      </c>
    </row>
    <row r="2994" spans="1:10" ht="30" customHeight="1" x14ac:dyDescent="0.25">
      <c r="A2994" s="2" t="s">
        <v>6079</v>
      </c>
      <c r="B2994" s="2" t="s">
        <v>3515</v>
      </c>
      <c r="C2994" s="2" t="s">
        <v>22</v>
      </c>
      <c r="D2994" s="2" t="s">
        <v>6112</v>
      </c>
      <c r="E2994" s="2" t="s">
        <v>16</v>
      </c>
      <c r="F2994" s="2" t="s">
        <v>17</v>
      </c>
      <c r="G2994" s="2" t="s">
        <v>18</v>
      </c>
      <c r="H2994" s="2" t="s">
        <v>6113</v>
      </c>
      <c r="I2994" s="2" t="s">
        <v>14</v>
      </c>
      <c r="J2994" s="3" t="s">
        <v>6114</v>
      </c>
    </row>
    <row r="2995" spans="1:10" ht="30" customHeight="1" x14ac:dyDescent="0.25">
      <c r="A2995" s="2" t="s">
        <v>6079</v>
      </c>
      <c r="B2995" s="2" t="s">
        <v>3515</v>
      </c>
      <c r="C2995" s="2" t="s">
        <v>22</v>
      </c>
      <c r="D2995" s="2" t="s">
        <v>6115</v>
      </c>
      <c r="E2995" s="2" t="s">
        <v>16</v>
      </c>
      <c r="F2995" s="2" t="s">
        <v>17</v>
      </c>
      <c r="G2995" s="2" t="s">
        <v>18</v>
      </c>
      <c r="H2995" s="2" t="s">
        <v>6116</v>
      </c>
      <c r="I2995" s="2" t="s">
        <v>14</v>
      </c>
      <c r="J2995" s="3" t="s">
        <v>6117</v>
      </c>
    </row>
    <row r="2996" spans="1:10" ht="30" customHeight="1" x14ac:dyDescent="0.25">
      <c r="A2996" s="2" t="s">
        <v>6079</v>
      </c>
      <c r="B2996" s="2" t="s">
        <v>3515</v>
      </c>
      <c r="C2996" s="2" t="s">
        <v>22</v>
      </c>
      <c r="D2996" s="2" t="s">
        <v>6118</v>
      </c>
      <c r="E2996" s="2" t="s">
        <v>16</v>
      </c>
      <c r="F2996" s="2" t="s">
        <v>17</v>
      </c>
      <c r="G2996" s="2" t="s">
        <v>18</v>
      </c>
      <c r="H2996" s="2" t="s">
        <v>6119</v>
      </c>
      <c r="I2996" s="2" t="s">
        <v>14</v>
      </c>
      <c r="J2996" s="3" t="s">
        <v>6120</v>
      </c>
    </row>
    <row r="2997" spans="1:10" ht="35.1" customHeight="1" x14ac:dyDescent="0.25">
      <c r="A2997" s="2" t="s">
        <v>6079</v>
      </c>
      <c r="B2997" s="2" t="s">
        <v>3515</v>
      </c>
      <c r="C2997" s="2" t="s">
        <v>22</v>
      </c>
      <c r="D2997" s="2" t="s">
        <v>6121</v>
      </c>
      <c r="E2997" s="2" t="s">
        <v>16</v>
      </c>
      <c r="F2997" s="2" t="s">
        <v>17</v>
      </c>
      <c r="G2997" s="2" t="s">
        <v>18</v>
      </c>
      <c r="H2997" s="2" t="s">
        <v>6122</v>
      </c>
      <c r="I2997" s="2" t="s">
        <v>14</v>
      </c>
      <c r="J2997" s="3" t="s">
        <v>6123</v>
      </c>
    </row>
    <row r="2998" spans="1:10" ht="30" customHeight="1" x14ac:dyDescent="0.25">
      <c r="A2998" s="2" t="s">
        <v>6079</v>
      </c>
      <c r="B2998" s="2" t="s">
        <v>3515</v>
      </c>
      <c r="C2998" s="2" t="s">
        <v>22</v>
      </c>
      <c r="D2998" s="2" t="s">
        <v>6124</v>
      </c>
      <c r="E2998" s="2" t="s">
        <v>16</v>
      </c>
      <c r="F2998" s="2" t="s">
        <v>17</v>
      </c>
      <c r="G2998" s="2" t="s">
        <v>18</v>
      </c>
      <c r="H2998" s="2" t="s">
        <v>6125</v>
      </c>
      <c r="I2998" s="2" t="s">
        <v>14</v>
      </c>
      <c r="J2998" s="3" t="s">
        <v>6126</v>
      </c>
    </row>
    <row r="2999" spans="1:10" ht="30" customHeight="1" x14ac:dyDescent="0.25">
      <c r="A2999" s="2" t="s">
        <v>6079</v>
      </c>
      <c r="B2999" s="2" t="s">
        <v>3515</v>
      </c>
      <c r="C2999" s="2" t="s">
        <v>22</v>
      </c>
      <c r="D2999" s="2" t="s">
        <v>6127</v>
      </c>
      <c r="E2999" s="2" t="s">
        <v>16</v>
      </c>
      <c r="F2999" s="2" t="s">
        <v>17</v>
      </c>
      <c r="G2999" s="2" t="s">
        <v>18</v>
      </c>
      <c r="H2999" s="2" t="s">
        <v>6128</v>
      </c>
      <c r="I2999" s="2" t="s">
        <v>25</v>
      </c>
      <c r="J2999" s="3" t="s">
        <v>6129</v>
      </c>
    </row>
    <row r="3000" spans="1:10" ht="30" customHeight="1" x14ac:dyDescent="0.25">
      <c r="A3000" s="2" t="s">
        <v>6079</v>
      </c>
      <c r="B3000" s="2" t="s">
        <v>3515</v>
      </c>
      <c r="C3000" s="2" t="s">
        <v>22</v>
      </c>
      <c r="D3000" s="2" t="s">
        <v>6130</v>
      </c>
      <c r="E3000" s="2" t="s">
        <v>16</v>
      </c>
      <c r="F3000" s="2" t="s">
        <v>17</v>
      </c>
      <c r="G3000" s="2" t="s">
        <v>18</v>
      </c>
      <c r="H3000" s="2" t="s">
        <v>6131</v>
      </c>
      <c r="I3000" s="2" t="s">
        <v>25</v>
      </c>
      <c r="J3000" s="3" t="s">
        <v>6132</v>
      </c>
    </row>
    <row r="3001" spans="1:10" ht="30" customHeight="1" x14ac:dyDescent="0.25">
      <c r="A3001" s="2" t="s">
        <v>6079</v>
      </c>
      <c r="B3001" s="2" t="s">
        <v>3515</v>
      </c>
      <c r="C3001" s="2" t="s">
        <v>22</v>
      </c>
      <c r="D3001" s="2" t="s">
        <v>6133</v>
      </c>
      <c r="E3001" s="2" t="s">
        <v>16</v>
      </c>
      <c r="F3001" s="2" t="s">
        <v>17</v>
      </c>
      <c r="G3001" s="2" t="s">
        <v>18</v>
      </c>
      <c r="H3001" s="2" t="s">
        <v>6134</v>
      </c>
      <c r="I3001" s="2" t="s">
        <v>14</v>
      </c>
      <c r="J3001" s="3" t="s">
        <v>6135</v>
      </c>
    </row>
    <row r="3002" spans="1:10" ht="30" customHeight="1" x14ac:dyDescent="0.25">
      <c r="A3002" s="2" t="s">
        <v>6079</v>
      </c>
      <c r="B3002" s="2" t="s">
        <v>3515</v>
      </c>
      <c r="C3002" s="2" t="s">
        <v>22</v>
      </c>
      <c r="D3002" s="2" t="s">
        <v>6136</v>
      </c>
      <c r="E3002" s="2" t="s">
        <v>16</v>
      </c>
      <c r="F3002" s="2" t="s">
        <v>17</v>
      </c>
      <c r="G3002" s="2" t="s">
        <v>18</v>
      </c>
      <c r="H3002" s="2" t="s">
        <v>6137</v>
      </c>
      <c r="I3002" s="2" t="s">
        <v>14</v>
      </c>
      <c r="J3002" s="3" t="s">
        <v>6138</v>
      </c>
    </row>
    <row r="3003" spans="1:10" ht="30" customHeight="1" x14ac:dyDescent="0.25">
      <c r="A3003" s="2" t="s">
        <v>6079</v>
      </c>
      <c r="B3003" s="2" t="s">
        <v>3515</v>
      </c>
      <c r="C3003" s="2" t="s">
        <v>22</v>
      </c>
      <c r="D3003" s="2" t="s">
        <v>6139</v>
      </c>
      <c r="E3003" s="2" t="s">
        <v>16</v>
      </c>
      <c r="F3003" s="2" t="s">
        <v>17</v>
      </c>
      <c r="G3003" s="2" t="s">
        <v>18</v>
      </c>
      <c r="H3003" s="2" t="s">
        <v>6140</v>
      </c>
      <c r="I3003" s="2" t="s">
        <v>25</v>
      </c>
      <c r="J3003" s="3" t="s">
        <v>6141</v>
      </c>
    </row>
    <row r="3004" spans="1:10" ht="30" customHeight="1" x14ac:dyDescent="0.25">
      <c r="A3004" s="2" t="s">
        <v>6079</v>
      </c>
      <c r="B3004" s="2" t="s">
        <v>3515</v>
      </c>
      <c r="C3004" s="2" t="s">
        <v>22</v>
      </c>
      <c r="D3004" s="2" t="s">
        <v>6142</v>
      </c>
      <c r="E3004" s="2" t="s">
        <v>16</v>
      </c>
      <c r="F3004" s="2" t="s">
        <v>17</v>
      </c>
      <c r="G3004" s="2" t="s">
        <v>18</v>
      </c>
      <c r="H3004" s="2" t="s">
        <v>6143</v>
      </c>
      <c r="I3004" s="2" t="s">
        <v>25</v>
      </c>
      <c r="J3004" s="3" t="s">
        <v>6129</v>
      </c>
    </row>
    <row r="3005" spans="1:10" ht="35.1" customHeight="1" x14ac:dyDescent="0.25">
      <c r="A3005" s="2" t="s">
        <v>6079</v>
      </c>
      <c r="B3005" s="2" t="s">
        <v>3515</v>
      </c>
      <c r="C3005" s="2" t="s">
        <v>22</v>
      </c>
      <c r="D3005" s="2" t="s">
        <v>6144</v>
      </c>
      <c r="E3005" s="2" t="s">
        <v>16</v>
      </c>
      <c r="F3005" s="2" t="s">
        <v>17</v>
      </c>
      <c r="G3005" s="2" t="s">
        <v>18</v>
      </c>
      <c r="H3005" s="2" t="s">
        <v>6145</v>
      </c>
      <c r="I3005" s="2" t="s">
        <v>25</v>
      </c>
      <c r="J3005" s="3" t="s">
        <v>6146</v>
      </c>
    </row>
    <row r="3006" spans="1:10" ht="35.1" customHeight="1" x14ac:dyDescent="0.25">
      <c r="A3006" s="2" t="s">
        <v>6079</v>
      </c>
      <c r="B3006" s="2" t="s">
        <v>3515</v>
      </c>
      <c r="C3006" s="2" t="s">
        <v>22</v>
      </c>
      <c r="D3006" s="2" t="s">
        <v>6147</v>
      </c>
      <c r="E3006" s="2" t="s">
        <v>16</v>
      </c>
      <c r="F3006" s="2" t="s">
        <v>17</v>
      </c>
      <c r="G3006" s="2" t="s">
        <v>18</v>
      </c>
      <c r="H3006" s="2" t="s">
        <v>6148</v>
      </c>
      <c r="I3006" s="2" t="s">
        <v>14</v>
      </c>
      <c r="J3006" s="3" t="s">
        <v>6149</v>
      </c>
    </row>
    <row r="3007" spans="1:10" ht="30" customHeight="1" x14ac:dyDescent="0.25">
      <c r="A3007" s="2" t="s">
        <v>6079</v>
      </c>
      <c r="B3007" s="2" t="s">
        <v>3515</v>
      </c>
      <c r="C3007" s="2" t="s">
        <v>22</v>
      </c>
      <c r="D3007" s="2" t="s">
        <v>6150</v>
      </c>
      <c r="E3007" s="2" t="s">
        <v>16</v>
      </c>
      <c r="F3007" s="2" t="s">
        <v>17</v>
      </c>
      <c r="G3007" s="2" t="s">
        <v>18</v>
      </c>
      <c r="H3007" s="2" t="s">
        <v>6151</v>
      </c>
      <c r="I3007" s="2" t="s">
        <v>14</v>
      </c>
      <c r="J3007" s="3" t="s">
        <v>6152</v>
      </c>
    </row>
    <row r="3008" spans="1:10" ht="30" customHeight="1" x14ac:dyDescent="0.25">
      <c r="A3008" s="2" t="s">
        <v>6079</v>
      </c>
      <c r="B3008" s="2" t="s">
        <v>3515</v>
      </c>
      <c r="C3008" s="2" t="s">
        <v>22</v>
      </c>
      <c r="D3008" s="2" t="s">
        <v>6153</v>
      </c>
      <c r="E3008" s="2" t="s">
        <v>16</v>
      </c>
      <c r="F3008" s="2" t="s">
        <v>17</v>
      </c>
      <c r="G3008" s="2" t="s">
        <v>18</v>
      </c>
      <c r="H3008" s="2" t="s">
        <v>6154</v>
      </c>
      <c r="I3008" s="2" t="s">
        <v>14</v>
      </c>
      <c r="J3008" s="3" t="s">
        <v>6155</v>
      </c>
    </row>
    <row r="3009" spans="1:10" ht="30" customHeight="1" x14ac:dyDescent="0.25">
      <c r="A3009" s="2" t="s">
        <v>6079</v>
      </c>
      <c r="B3009" s="2" t="s">
        <v>3515</v>
      </c>
      <c r="C3009" s="2" t="s">
        <v>22</v>
      </c>
      <c r="D3009" s="2" t="s">
        <v>6156</v>
      </c>
      <c r="E3009" s="2" t="s">
        <v>16</v>
      </c>
      <c r="F3009" s="2" t="s">
        <v>17</v>
      </c>
      <c r="G3009" s="2" t="s">
        <v>18</v>
      </c>
      <c r="H3009" s="2" t="s">
        <v>6157</v>
      </c>
      <c r="I3009" s="2" t="s">
        <v>14</v>
      </c>
      <c r="J3009" s="3" t="s">
        <v>6158</v>
      </c>
    </row>
    <row r="3010" spans="1:10" ht="30" customHeight="1" x14ac:dyDescent="0.25">
      <c r="A3010" s="2" t="s">
        <v>6079</v>
      </c>
      <c r="B3010" s="2" t="s">
        <v>3515</v>
      </c>
      <c r="C3010" s="2" t="s">
        <v>22</v>
      </c>
      <c r="D3010" s="2" t="s">
        <v>6159</v>
      </c>
      <c r="E3010" s="2" t="s">
        <v>16</v>
      </c>
      <c r="F3010" s="2" t="s">
        <v>17</v>
      </c>
      <c r="G3010" s="2" t="s">
        <v>18</v>
      </c>
      <c r="H3010" s="2" t="s">
        <v>6160</v>
      </c>
      <c r="I3010" s="2" t="s">
        <v>14</v>
      </c>
      <c r="J3010" s="3" t="s">
        <v>6161</v>
      </c>
    </row>
    <row r="3011" spans="1:10" ht="30" customHeight="1" x14ac:dyDescent="0.25">
      <c r="A3011" s="2" t="s">
        <v>6079</v>
      </c>
      <c r="B3011" s="2" t="s">
        <v>3515</v>
      </c>
      <c r="C3011" s="2" t="s">
        <v>22</v>
      </c>
      <c r="D3011" s="2" t="s">
        <v>6162</v>
      </c>
      <c r="E3011" s="2" t="s">
        <v>16</v>
      </c>
      <c r="F3011" s="2" t="s">
        <v>17</v>
      </c>
      <c r="G3011" s="2" t="s">
        <v>18</v>
      </c>
      <c r="H3011" s="2" t="s">
        <v>6163</v>
      </c>
      <c r="I3011" s="2" t="s">
        <v>14</v>
      </c>
      <c r="J3011" s="3" t="s">
        <v>6164</v>
      </c>
    </row>
    <row r="3012" spans="1:10" ht="30" customHeight="1" x14ac:dyDescent="0.25">
      <c r="A3012" s="2" t="s">
        <v>6079</v>
      </c>
      <c r="B3012" s="2" t="s">
        <v>3515</v>
      </c>
      <c r="C3012" s="2" t="s">
        <v>22</v>
      </c>
      <c r="D3012" s="2" t="s">
        <v>6165</v>
      </c>
      <c r="E3012" s="2" t="s">
        <v>16</v>
      </c>
      <c r="F3012" s="2" t="s">
        <v>17</v>
      </c>
      <c r="G3012" s="2" t="s">
        <v>18</v>
      </c>
      <c r="H3012" s="2" t="s">
        <v>6166</v>
      </c>
      <c r="I3012" s="2" t="s">
        <v>14</v>
      </c>
      <c r="J3012" s="3" t="s">
        <v>6167</v>
      </c>
    </row>
    <row r="3013" spans="1:10" ht="30" customHeight="1" x14ac:dyDescent="0.25">
      <c r="A3013" s="2" t="s">
        <v>6079</v>
      </c>
      <c r="B3013" s="2" t="s">
        <v>3515</v>
      </c>
      <c r="C3013" s="2" t="s">
        <v>22</v>
      </c>
      <c r="D3013" s="2" t="s">
        <v>6168</v>
      </c>
      <c r="E3013" s="2" t="s">
        <v>16</v>
      </c>
      <c r="F3013" s="2" t="s">
        <v>17</v>
      </c>
      <c r="G3013" s="2" t="s">
        <v>18</v>
      </c>
      <c r="H3013" s="2" t="s">
        <v>6169</v>
      </c>
      <c r="I3013" s="2" t="s">
        <v>14</v>
      </c>
      <c r="J3013" s="3" t="s">
        <v>6170</v>
      </c>
    </row>
    <row r="3014" spans="1:10" ht="30" customHeight="1" x14ac:dyDescent="0.25">
      <c r="A3014" s="2" t="s">
        <v>6079</v>
      </c>
      <c r="B3014" s="2" t="s">
        <v>3515</v>
      </c>
      <c r="C3014" s="2" t="s">
        <v>22</v>
      </c>
      <c r="D3014" s="2" t="s">
        <v>6171</v>
      </c>
      <c r="E3014" s="2" t="s">
        <v>16</v>
      </c>
      <c r="F3014" s="2" t="s">
        <v>17</v>
      </c>
      <c r="G3014" s="2" t="s">
        <v>18</v>
      </c>
      <c r="H3014" s="2" t="s">
        <v>6172</v>
      </c>
      <c r="I3014" s="2" t="s">
        <v>14</v>
      </c>
      <c r="J3014" s="3" t="s">
        <v>6173</v>
      </c>
    </row>
    <row r="3015" spans="1:10" ht="30" customHeight="1" x14ac:dyDescent="0.25">
      <c r="A3015" s="2" t="s">
        <v>6079</v>
      </c>
      <c r="B3015" s="2" t="s">
        <v>3515</v>
      </c>
      <c r="C3015" s="2" t="s">
        <v>22</v>
      </c>
      <c r="D3015" s="2" t="s">
        <v>6174</v>
      </c>
      <c r="E3015" s="2" t="s">
        <v>16</v>
      </c>
      <c r="F3015" s="2" t="s">
        <v>17</v>
      </c>
      <c r="G3015" s="2" t="s">
        <v>18</v>
      </c>
      <c r="H3015" s="2" t="s">
        <v>6175</v>
      </c>
      <c r="I3015" s="2" t="s">
        <v>14</v>
      </c>
      <c r="J3015" s="3" t="s">
        <v>6176</v>
      </c>
    </row>
    <row r="3016" spans="1:10" ht="30" customHeight="1" x14ac:dyDescent="0.25">
      <c r="A3016" s="2" t="s">
        <v>6079</v>
      </c>
      <c r="B3016" s="2" t="s">
        <v>3515</v>
      </c>
      <c r="C3016" s="2" t="s">
        <v>22</v>
      </c>
      <c r="D3016" s="2" t="s">
        <v>6177</v>
      </c>
      <c r="E3016" s="2" t="s">
        <v>16</v>
      </c>
      <c r="F3016" s="2" t="s">
        <v>17</v>
      </c>
      <c r="G3016" s="2" t="s">
        <v>18</v>
      </c>
      <c r="H3016" s="2" t="s">
        <v>6178</v>
      </c>
      <c r="I3016" s="2" t="s">
        <v>25</v>
      </c>
      <c r="J3016" s="3" t="s">
        <v>6179</v>
      </c>
    </row>
    <row r="3017" spans="1:10" ht="30" customHeight="1" x14ac:dyDescent="0.25">
      <c r="A3017" s="2" t="s">
        <v>6079</v>
      </c>
      <c r="B3017" s="2" t="s">
        <v>3515</v>
      </c>
      <c r="C3017" s="2" t="s">
        <v>22</v>
      </c>
      <c r="D3017" s="2" t="s">
        <v>6180</v>
      </c>
      <c r="E3017" s="2" t="s">
        <v>16</v>
      </c>
      <c r="F3017" s="2" t="s">
        <v>17</v>
      </c>
      <c r="G3017" s="2" t="s">
        <v>18</v>
      </c>
      <c r="H3017" s="2" t="s">
        <v>6181</v>
      </c>
      <c r="I3017" s="2" t="s">
        <v>14</v>
      </c>
      <c r="J3017" s="3" t="s">
        <v>6182</v>
      </c>
    </row>
    <row r="3018" spans="1:10" ht="30" customHeight="1" x14ac:dyDescent="0.25">
      <c r="A3018" s="2" t="s">
        <v>6079</v>
      </c>
      <c r="B3018" s="2" t="s">
        <v>3515</v>
      </c>
      <c r="C3018" s="2" t="s">
        <v>22</v>
      </c>
      <c r="D3018" s="2" t="s">
        <v>6183</v>
      </c>
      <c r="E3018" s="2" t="s">
        <v>16</v>
      </c>
      <c r="F3018" s="2" t="s">
        <v>17</v>
      </c>
      <c r="G3018" s="2" t="s">
        <v>18</v>
      </c>
      <c r="H3018" s="2" t="s">
        <v>6184</v>
      </c>
      <c r="I3018" s="2" t="s">
        <v>14</v>
      </c>
      <c r="J3018" s="3" t="s">
        <v>6185</v>
      </c>
    </row>
    <row r="3019" spans="1:10" ht="30" customHeight="1" x14ac:dyDescent="0.25">
      <c r="A3019" s="2" t="s">
        <v>6079</v>
      </c>
      <c r="B3019" s="2" t="s">
        <v>3515</v>
      </c>
      <c r="C3019" s="2" t="s">
        <v>22</v>
      </c>
      <c r="D3019" s="2" t="s">
        <v>6186</v>
      </c>
      <c r="E3019" s="2" t="s">
        <v>16</v>
      </c>
      <c r="F3019" s="2" t="s">
        <v>17</v>
      </c>
      <c r="G3019" s="2" t="s">
        <v>18</v>
      </c>
      <c r="H3019" s="2" t="s">
        <v>6187</v>
      </c>
      <c r="I3019" s="2" t="s">
        <v>14</v>
      </c>
      <c r="J3019" s="3" t="s">
        <v>6188</v>
      </c>
    </row>
    <row r="3020" spans="1:10" ht="30" customHeight="1" x14ac:dyDescent="0.25">
      <c r="A3020" s="2" t="s">
        <v>6079</v>
      </c>
      <c r="B3020" s="2" t="s">
        <v>3515</v>
      </c>
      <c r="C3020" s="2" t="s">
        <v>22</v>
      </c>
      <c r="D3020" s="2" t="s">
        <v>6189</v>
      </c>
      <c r="E3020" s="2" t="s">
        <v>16</v>
      </c>
      <c r="F3020" s="2" t="s">
        <v>17</v>
      </c>
      <c r="G3020" s="2" t="s">
        <v>18</v>
      </c>
      <c r="H3020" s="2" t="s">
        <v>6190</v>
      </c>
      <c r="I3020" s="2" t="s">
        <v>25</v>
      </c>
      <c r="J3020" s="3" t="s">
        <v>6191</v>
      </c>
    </row>
    <row r="3021" spans="1:10" ht="30" customHeight="1" x14ac:dyDescent="0.25">
      <c r="A3021" s="2" t="s">
        <v>6079</v>
      </c>
      <c r="B3021" s="2" t="s">
        <v>3515</v>
      </c>
      <c r="C3021" s="2" t="s">
        <v>22</v>
      </c>
      <c r="D3021" s="2" t="s">
        <v>3543</v>
      </c>
      <c r="E3021" s="2" t="s">
        <v>16</v>
      </c>
      <c r="F3021" s="2" t="s">
        <v>17</v>
      </c>
      <c r="G3021" s="2" t="s">
        <v>18</v>
      </c>
      <c r="H3021" s="2" t="s">
        <v>3544</v>
      </c>
      <c r="I3021" s="2" t="s">
        <v>14</v>
      </c>
      <c r="J3021" s="3" t="s">
        <v>3545</v>
      </c>
    </row>
    <row r="3022" spans="1:10" ht="30" customHeight="1" x14ac:dyDescent="0.25">
      <c r="A3022" s="2" t="s">
        <v>6079</v>
      </c>
      <c r="B3022" s="2" t="s">
        <v>3515</v>
      </c>
      <c r="C3022" s="2" t="s">
        <v>22</v>
      </c>
      <c r="D3022" s="2" t="s">
        <v>6192</v>
      </c>
      <c r="E3022" s="2" t="s">
        <v>16</v>
      </c>
      <c r="F3022" s="2" t="s">
        <v>17</v>
      </c>
      <c r="G3022" s="2" t="s">
        <v>18</v>
      </c>
      <c r="H3022" s="2" t="s">
        <v>6193</v>
      </c>
      <c r="I3022" s="2" t="s">
        <v>25</v>
      </c>
      <c r="J3022" s="3" t="s">
        <v>6194</v>
      </c>
    </row>
    <row r="3023" spans="1:10" ht="30" customHeight="1" x14ac:dyDescent="0.25">
      <c r="A3023" s="2" t="s">
        <v>6079</v>
      </c>
      <c r="B3023" s="2" t="s">
        <v>3515</v>
      </c>
      <c r="C3023" s="2" t="s">
        <v>22</v>
      </c>
      <c r="D3023" s="2" t="s">
        <v>6195</v>
      </c>
      <c r="E3023" s="2" t="s">
        <v>16</v>
      </c>
      <c r="F3023" s="2" t="s">
        <v>17</v>
      </c>
      <c r="G3023" s="2" t="s">
        <v>18</v>
      </c>
      <c r="H3023" s="2" t="s">
        <v>6196</v>
      </c>
      <c r="I3023" s="2" t="s">
        <v>14</v>
      </c>
      <c r="J3023" s="3" t="s">
        <v>6197</v>
      </c>
    </row>
    <row r="3024" spans="1:10" ht="30" customHeight="1" x14ac:dyDescent="0.25">
      <c r="A3024" s="2" t="s">
        <v>6079</v>
      </c>
      <c r="B3024" s="2" t="s">
        <v>3515</v>
      </c>
      <c r="C3024" s="2" t="s">
        <v>22</v>
      </c>
      <c r="D3024" s="2" t="s">
        <v>6198</v>
      </c>
      <c r="E3024" s="2" t="s">
        <v>16</v>
      </c>
      <c r="F3024" s="2" t="s">
        <v>17</v>
      </c>
      <c r="G3024" s="2" t="s">
        <v>18</v>
      </c>
      <c r="H3024" s="2" t="s">
        <v>6199</v>
      </c>
      <c r="I3024" s="2" t="s">
        <v>25</v>
      </c>
      <c r="J3024" s="3" t="s">
        <v>6200</v>
      </c>
    </row>
    <row r="3025" spans="1:10" ht="66" customHeight="1" x14ac:dyDescent="0.25">
      <c r="A3025" s="2" t="s">
        <v>6079</v>
      </c>
      <c r="B3025" s="2" t="s">
        <v>3515</v>
      </c>
      <c r="C3025" s="2" t="s">
        <v>22</v>
      </c>
      <c r="D3025" s="2" t="s">
        <v>6201</v>
      </c>
      <c r="E3025" s="2" t="s">
        <v>16</v>
      </c>
      <c r="F3025" s="2" t="s">
        <v>17</v>
      </c>
      <c r="G3025" s="2" t="s">
        <v>18</v>
      </c>
      <c r="H3025" s="2" t="s">
        <v>6202</v>
      </c>
      <c r="I3025" s="2" t="s">
        <v>25</v>
      </c>
      <c r="J3025" s="3" t="s">
        <v>6203</v>
      </c>
    </row>
    <row r="3026" spans="1:10" ht="30" customHeight="1" x14ac:dyDescent="0.25">
      <c r="A3026" s="2" t="s">
        <v>6079</v>
      </c>
      <c r="B3026" s="2" t="s">
        <v>3515</v>
      </c>
      <c r="C3026" s="2" t="s">
        <v>22</v>
      </c>
      <c r="D3026" s="2" t="s">
        <v>6204</v>
      </c>
      <c r="E3026" s="2" t="s">
        <v>16</v>
      </c>
      <c r="F3026" s="2" t="s">
        <v>17</v>
      </c>
      <c r="G3026" s="2" t="s">
        <v>18</v>
      </c>
      <c r="H3026" s="2" t="s">
        <v>6205</v>
      </c>
      <c r="I3026" s="2" t="s">
        <v>14</v>
      </c>
      <c r="J3026" s="3" t="s">
        <v>6206</v>
      </c>
    </row>
    <row r="3027" spans="1:10" ht="45" customHeight="1" x14ac:dyDescent="0.25">
      <c r="A3027" s="2" t="s">
        <v>6079</v>
      </c>
      <c r="B3027" s="2" t="s">
        <v>3515</v>
      </c>
      <c r="C3027" s="2" t="s">
        <v>22</v>
      </c>
      <c r="D3027" s="2" t="s">
        <v>6207</v>
      </c>
      <c r="E3027" s="2" t="s">
        <v>16</v>
      </c>
      <c r="F3027" s="2" t="s">
        <v>17</v>
      </c>
      <c r="G3027" s="2" t="s">
        <v>18</v>
      </c>
      <c r="H3027" s="2" t="s">
        <v>6208</v>
      </c>
      <c r="I3027" s="2" t="s">
        <v>14</v>
      </c>
      <c r="J3027" s="3" t="s">
        <v>6209</v>
      </c>
    </row>
    <row r="3028" spans="1:10" ht="30" customHeight="1" x14ac:dyDescent="0.25">
      <c r="A3028" s="2" t="s">
        <v>6079</v>
      </c>
      <c r="B3028" s="2" t="s">
        <v>3515</v>
      </c>
      <c r="C3028" s="2" t="s">
        <v>22</v>
      </c>
      <c r="D3028" s="2" t="s">
        <v>6210</v>
      </c>
      <c r="E3028" s="2" t="s">
        <v>16</v>
      </c>
      <c r="F3028" s="2" t="s">
        <v>17</v>
      </c>
      <c r="G3028" s="2" t="s">
        <v>18</v>
      </c>
      <c r="H3028" s="2" t="s">
        <v>6211</v>
      </c>
      <c r="I3028" s="2" t="s">
        <v>25</v>
      </c>
      <c r="J3028" s="3" t="s">
        <v>6212</v>
      </c>
    </row>
    <row r="3029" spans="1:10" ht="30" customHeight="1" x14ac:dyDescent="0.25">
      <c r="A3029" s="2" t="s">
        <v>6079</v>
      </c>
      <c r="B3029" s="2" t="s">
        <v>3515</v>
      </c>
      <c r="C3029" s="2" t="s">
        <v>22</v>
      </c>
      <c r="D3029" s="2" t="s">
        <v>6213</v>
      </c>
      <c r="E3029" s="2" t="s">
        <v>16</v>
      </c>
      <c r="F3029" s="2" t="s">
        <v>17</v>
      </c>
      <c r="G3029" s="2" t="s">
        <v>18</v>
      </c>
      <c r="H3029" s="2" t="s">
        <v>6214</v>
      </c>
      <c r="I3029" s="2" t="s">
        <v>14</v>
      </c>
      <c r="J3029" s="3" t="s">
        <v>6215</v>
      </c>
    </row>
    <row r="3030" spans="1:10" ht="30" customHeight="1" x14ac:dyDescent="0.25">
      <c r="A3030" s="2" t="s">
        <v>6079</v>
      </c>
      <c r="B3030" s="2" t="s">
        <v>3515</v>
      </c>
      <c r="C3030" s="2" t="s">
        <v>22</v>
      </c>
      <c r="D3030" s="2" t="s">
        <v>6216</v>
      </c>
      <c r="E3030" s="2" t="s">
        <v>16</v>
      </c>
      <c r="F3030" s="2" t="s">
        <v>17</v>
      </c>
      <c r="G3030" s="2" t="s">
        <v>18</v>
      </c>
      <c r="H3030" s="2" t="s">
        <v>6217</v>
      </c>
      <c r="I3030" s="2" t="s">
        <v>14</v>
      </c>
      <c r="J3030" s="3" t="s">
        <v>6218</v>
      </c>
    </row>
    <row r="3031" spans="1:10" ht="75.95" customHeight="1" x14ac:dyDescent="0.25">
      <c r="A3031" s="2" t="s">
        <v>6079</v>
      </c>
      <c r="B3031" s="2" t="s">
        <v>3515</v>
      </c>
      <c r="C3031" s="2" t="s">
        <v>22</v>
      </c>
      <c r="D3031" s="2" t="s">
        <v>6219</v>
      </c>
      <c r="E3031" s="2" t="s">
        <v>16</v>
      </c>
      <c r="F3031" s="2" t="s">
        <v>17</v>
      </c>
      <c r="G3031" s="2" t="s">
        <v>18</v>
      </c>
      <c r="H3031" s="2" t="s">
        <v>6220</v>
      </c>
      <c r="I3031" s="2" t="s">
        <v>14</v>
      </c>
      <c r="J3031" s="3" t="s">
        <v>6221</v>
      </c>
    </row>
    <row r="3032" spans="1:10" ht="30" customHeight="1" x14ac:dyDescent="0.25">
      <c r="A3032" s="2" t="s">
        <v>6079</v>
      </c>
      <c r="B3032" s="2" t="s">
        <v>3515</v>
      </c>
      <c r="C3032" s="2" t="s">
        <v>22</v>
      </c>
      <c r="D3032" s="2" t="s">
        <v>6222</v>
      </c>
      <c r="E3032" s="2" t="s">
        <v>16</v>
      </c>
      <c r="F3032" s="2" t="s">
        <v>17</v>
      </c>
      <c r="G3032" s="2" t="s">
        <v>18</v>
      </c>
      <c r="H3032" s="2" t="s">
        <v>6223</v>
      </c>
      <c r="I3032" s="2" t="s">
        <v>14</v>
      </c>
      <c r="J3032" s="3" t="s">
        <v>6224</v>
      </c>
    </row>
    <row r="3033" spans="1:10" ht="30" customHeight="1" x14ac:dyDescent="0.25">
      <c r="A3033" s="2" t="s">
        <v>6079</v>
      </c>
      <c r="B3033" s="2" t="s">
        <v>3515</v>
      </c>
      <c r="C3033" s="2" t="s">
        <v>22</v>
      </c>
      <c r="D3033" s="2" t="s">
        <v>6225</v>
      </c>
      <c r="E3033" s="2" t="s">
        <v>16</v>
      </c>
      <c r="F3033" s="2" t="s">
        <v>17</v>
      </c>
      <c r="G3033" s="2" t="s">
        <v>18</v>
      </c>
      <c r="H3033" s="2" t="s">
        <v>6226</v>
      </c>
      <c r="I3033" s="2" t="s">
        <v>14</v>
      </c>
      <c r="J3033" s="3" t="s">
        <v>6227</v>
      </c>
    </row>
    <row r="3034" spans="1:10" ht="35.1" customHeight="1" x14ac:dyDescent="0.25">
      <c r="A3034" s="2" t="s">
        <v>6079</v>
      </c>
      <c r="B3034" s="2" t="s">
        <v>3515</v>
      </c>
      <c r="C3034" s="2" t="s">
        <v>22</v>
      </c>
      <c r="D3034" s="2" t="s">
        <v>6228</v>
      </c>
      <c r="E3034" s="2" t="s">
        <v>16</v>
      </c>
      <c r="F3034" s="2" t="s">
        <v>17</v>
      </c>
      <c r="G3034" s="2" t="s">
        <v>18</v>
      </c>
      <c r="H3034" s="2" t="s">
        <v>6229</v>
      </c>
      <c r="I3034" s="2" t="s">
        <v>25</v>
      </c>
      <c r="J3034" s="3" t="s">
        <v>6230</v>
      </c>
    </row>
    <row r="3035" spans="1:10" ht="30" customHeight="1" x14ac:dyDescent="0.25">
      <c r="A3035" s="2" t="s">
        <v>6079</v>
      </c>
      <c r="B3035" s="2" t="s">
        <v>3515</v>
      </c>
      <c r="C3035" s="2" t="s">
        <v>22</v>
      </c>
      <c r="D3035" s="2" t="s">
        <v>6231</v>
      </c>
      <c r="E3035" s="2" t="s">
        <v>16</v>
      </c>
      <c r="F3035" s="2" t="s">
        <v>17</v>
      </c>
      <c r="G3035" s="2" t="s">
        <v>18</v>
      </c>
      <c r="H3035" s="2" t="s">
        <v>6232</v>
      </c>
      <c r="I3035" s="2" t="s">
        <v>14</v>
      </c>
      <c r="J3035" s="3" t="s">
        <v>6233</v>
      </c>
    </row>
    <row r="3036" spans="1:10" ht="30" customHeight="1" x14ac:dyDescent="0.25">
      <c r="A3036" s="2" t="s">
        <v>6079</v>
      </c>
      <c r="B3036" s="2" t="s">
        <v>3515</v>
      </c>
      <c r="C3036" s="2" t="s">
        <v>22</v>
      </c>
      <c r="D3036" s="2" t="s">
        <v>6234</v>
      </c>
      <c r="E3036" s="2" t="s">
        <v>16</v>
      </c>
      <c r="F3036" s="2" t="s">
        <v>17</v>
      </c>
      <c r="G3036" s="2" t="s">
        <v>18</v>
      </c>
      <c r="H3036" s="2" t="s">
        <v>6235</v>
      </c>
      <c r="I3036" s="2" t="s">
        <v>14</v>
      </c>
      <c r="J3036" s="3" t="s">
        <v>6236</v>
      </c>
    </row>
    <row r="3037" spans="1:10" ht="45" customHeight="1" x14ac:dyDescent="0.25">
      <c r="A3037" s="2" t="s">
        <v>6079</v>
      </c>
      <c r="B3037" s="2" t="s">
        <v>3515</v>
      </c>
      <c r="C3037" s="2" t="s">
        <v>22</v>
      </c>
      <c r="D3037" s="2" t="s">
        <v>6237</v>
      </c>
      <c r="E3037" s="2" t="s">
        <v>16</v>
      </c>
      <c r="F3037" s="2" t="s">
        <v>17</v>
      </c>
      <c r="G3037" s="2" t="s">
        <v>18</v>
      </c>
      <c r="H3037" s="2" t="s">
        <v>6238</v>
      </c>
      <c r="I3037" s="2" t="s">
        <v>25</v>
      </c>
      <c r="J3037" s="3" t="s">
        <v>6239</v>
      </c>
    </row>
    <row r="3038" spans="1:10" ht="30" customHeight="1" x14ac:dyDescent="0.25">
      <c r="A3038" s="2" t="s">
        <v>6079</v>
      </c>
      <c r="B3038" s="2" t="s">
        <v>3515</v>
      </c>
      <c r="C3038" s="2" t="s">
        <v>22</v>
      </c>
      <c r="D3038" s="2" t="s">
        <v>6240</v>
      </c>
      <c r="E3038" s="2" t="s">
        <v>16</v>
      </c>
      <c r="F3038" s="2" t="s">
        <v>17</v>
      </c>
      <c r="G3038" s="2" t="s">
        <v>18</v>
      </c>
      <c r="H3038" s="2" t="s">
        <v>6241</v>
      </c>
      <c r="I3038" s="2" t="s">
        <v>25</v>
      </c>
      <c r="J3038" s="3" t="s">
        <v>6242</v>
      </c>
    </row>
    <row r="3039" spans="1:10" ht="30" customHeight="1" x14ac:dyDescent="0.25">
      <c r="A3039" s="2" t="s">
        <v>6079</v>
      </c>
      <c r="B3039" s="2" t="s">
        <v>3515</v>
      </c>
      <c r="C3039" s="2" t="s">
        <v>22</v>
      </c>
      <c r="D3039" s="2" t="s">
        <v>6243</v>
      </c>
      <c r="E3039" s="2" t="s">
        <v>16</v>
      </c>
      <c r="F3039" s="2" t="s">
        <v>17</v>
      </c>
      <c r="G3039" s="2" t="s">
        <v>18</v>
      </c>
      <c r="H3039" s="2" t="s">
        <v>6244</v>
      </c>
      <c r="I3039" s="2" t="s">
        <v>14</v>
      </c>
      <c r="J3039" s="3" t="s">
        <v>6245</v>
      </c>
    </row>
    <row r="3040" spans="1:10" ht="35.1" customHeight="1" x14ac:dyDescent="0.25">
      <c r="A3040" s="2" t="s">
        <v>6079</v>
      </c>
      <c r="B3040" s="2" t="s">
        <v>3515</v>
      </c>
      <c r="C3040" s="2" t="s">
        <v>22</v>
      </c>
      <c r="D3040" s="2" t="s">
        <v>6246</v>
      </c>
      <c r="E3040" s="2" t="s">
        <v>16</v>
      </c>
      <c r="F3040" s="2" t="s">
        <v>17</v>
      </c>
      <c r="G3040" s="2" t="s">
        <v>18</v>
      </c>
      <c r="H3040" s="2" t="s">
        <v>6247</v>
      </c>
      <c r="I3040" s="2" t="s">
        <v>14</v>
      </c>
      <c r="J3040" s="3" t="s">
        <v>6248</v>
      </c>
    </row>
    <row r="3041" spans="1:10" ht="30" customHeight="1" x14ac:dyDescent="0.25">
      <c r="A3041" s="2" t="s">
        <v>6079</v>
      </c>
      <c r="B3041" s="2" t="s">
        <v>3515</v>
      </c>
      <c r="C3041" s="2" t="s">
        <v>22</v>
      </c>
      <c r="D3041" s="2" t="s">
        <v>6249</v>
      </c>
      <c r="E3041" s="2" t="s">
        <v>16</v>
      </c>
      <c r="F3041" s="2" t="s">
        <v>17</v>
      </c>
      <c r="G3041" s="2" t="s">
        <v>18</v>
      </c>
      <c r="H3041" s="2" t="s">
        <v>6250</v>
      </c>
      <c r="I3041" s="2" t="s">
        <v>14</v>
      </c>
      <c r="J3041" s="3" t="s">
        <v>6251</v>
      </c>
    </row>
    <row r="3042" spans="1:10" ht="30" customHeight="1" x14ac:dyDescent="0.25">
      <c r="A3042" s="2" t="s">
        <v>6079</v>
      </c>
      <c r="B3042" s="2" t="s">
        <v>3515</v>
      </c>
      <c r="C3042" s="2" t="s">
        <v>22</v>
      </c>
      <c r="D3042" s="2" t="s">
        <v>6252</v>
      </c>
      <c r="E3042" s="2" t="s">
        <v>16</v>
      </c>
      <c r="F3042" s="2" t="s">
        <v>17</v>
      </c>
      <c r="G3042" s="2" t="s">
        <v>18</v>
      </c>
      <c r="H3042" s="2" t="s">
        <v>6253</v>
      </c>
      <c r="I3042" s="2" t="s">
        <v>14</v>
      </c>
      <c r="J3042" s="3" t="s">
        <v>6254</v>
      </c>
    </row>
    <row r="3043" spans="1:10" ht="30" customHeight="1" x14ac:dyDescent="0.25">
      <c r="A3043" s="2" t="s">
        <v>6079</v>
      </c>
      <c r="B3043" s="2" t="s">
        <v>3515</v>
      </c>
      <c r="C3043" s="2" t="s">
        <v>22</v>
      </c>
      <c r="D3043" s="2" t="s">
        <v>6255</v>
      </c>
      <c r="E3043" s="2" t="s">
        <v>16</v>
      </c>
      <c r="F3043" s="2" t="s">
        <v>17</v>
      </c>
      <c r="G3043" s="2" t="s">
        <v>18</v>
      </c>
      <c r="H3043" s="2" t="s">
        <v>6256</v>
      </c>
      <c r="I3043" s="2" t="s">
        <v>14</v>
      </c>
      <c r="J3043" s="3" t="s">
        <v>6257</v>
      </c>
    </row>
    <row r="3044" spans="1:10" ht="30" customHeight="1" x14ac:dyDescent="0.25">
      <c r="A3044" s="2" t="s">
        <v>6079</v>
      </c>
      <c r="B3044" s="2" t="s">
        <v>3515</v>
      </c>
      <c r="C3044" s="2" t="s">
        <v>22</v>
      </c>
      <c r="D3044" s="2" t="s">
        <v>6258</v>
      </c>
      <c r="E3044" s="2" t="s">
        <v>16</v>
      </c>
      <c r="F3044" s="2" t="s">
        <v>17</v>
      </c>
      <c r="G3044" s="2" t="s">
        <v>18</v>
      </c>
      <c r="H3044" s="2" t="s">
        <v>6259</v>
      </c>
      <c r="I3044" s="2" t="s">
        <v>25</v>
      </c>
      <c r="J3044" s="3" t="s">
        <v>17</v>
      </c>
    </row>
    <row r="3045" spans="1:10" ht="30" customHeight="1" x14ac:dyDescent="0.25">
      <c r="A3045" s="2" t="s">
        <v>6079</v>
      </c>
      <c r="B3045" s="2" t="s">
        <v>3515</v>
      </c>
      <c r="C3045" s="2" t="s">
        <v>22</v>
      </c>
      <c r="D3045" s="2" t="s">
        <v>6260</v>
      </c>
      <c r="E3045" s="2" t="s">
        <v>16</v>
      </c>
      <c r="F3045" s="2" t="s">
        <v>17</v>
      </c>
      <c r="G3045" s="2" t="s">
        <v>18</v>
      </c>
      <c r="H3045" s="2" t="s">
        <v>6259</v>
      </c>
      <c r="I3045" s="2" t="s">
        <v>25</v>
      </c>
      <c r="J3045" s="3" t="s">
        <v>17</v>
      </c>
    </row>
    <row r="3046" spans="1:10" ht="30" customHeight="1" x14ac:dyDescent="0.25">
      <c r="A3046" s="2" t="s">
        <v>6079</v>
      </c>
      <c r="B3046" s="2" t="s">
        <v>3515</v>
      </c>
      <c r="C3046" s="2" t="s">
        <v>22</v>
      </c>
      <c r="D3046" s="2" t="s">
        <v>6261</v>
      </c>
      <c r="E3046" s="2" t="s">
        <v>16</v>
      </c>
      <c r="F3046" s="2" t="s">
        <v>17</v>
      </c>
      <c r="G3046" s="2" t="s">
        <v>18</v>
      </c>
      <c r="H3046" s="2" t="s">
        <v>6262</v>
      </c>
      <c r="I3046" s="2" t="s">
        <v>25</v>
      </c>
      <c r="J3046" s="3" t="s">
        <v>17</v>
      </c>
    </row>
    <row r="3047" spans="1:10" ht="35.1" customHeight="1" x14ac:dyDescent="0.25">
      <c r="A3047" s="2" t="s">
        <v>6079</v>
      </c>
      <c r="B3047" s="2" t="s">
        <v>3515</v>
      </c>
      <c r="C3047" s="2" t="s">
        <v>22</v>
      </c>
      <c r="D3047" s="2" t="s">
        <v>6263</v>
      </c>
      <c r="E3047" s="2" t="s">
        <v>16</v>
      </c>
      <c r="F3047" s="2" t="s">
        <v>17</v>
      </c>
      <c r="G3047" s="2" t="s">
        <v>18</v>
      </c>
      <c r="H3047" s="2" t="s">
        <v>6264</v>
      </c>
      <c r="I3047" s="2" t="s">
        <v>14</v>
      </c>
      <c r="J3047" s="3" t="s">
        <v>6265</v>
      </c>
    </row>
    <row r="3048" spans="1:10" ht="35.1" customHeight="1" x14ac:dyDescent="0.25">
      <c r="A3048" s="2" t="s">
        <v>6079</v>
      </c>
      <c r="B3048" s="2" t="s">
        <v>3515</v>
      </c>
      <c r="C3048" s="2" t="s">
        <v>22</v>
      </c>
      <c r="D3048" s="2" t="s">
        <v>6266</v>
      </c>
      <c r="E3048" s="2" t="s">
        <v>16</v>
      </c>
      <c r="F3048" s="2" t="s">
        <v>17</v>
      </c>
      <c r="G3048" s="2" t="s">
        <v>18</v>
      </c>
      <c r="H3048" s="2" t="s">
        <v>6267</v>
      </c>
      <c r="I3048" s="2" t="s">
        <v>14</v>
      </c>
      <c r="J3048" s="3" t="s">
        <v>6268</v>
      </c>
    </row>
    <row r="3049" spans="1:10" ht="30" customHeight="1" x14ac:dyDescent="0.25">
      <c r="A3049" s="2" t="s">
        <v>6079</v>
      </c>
      <c r="B3049" s="2" t="s">
        <v>3515</v>
      </c>
      <c r="C3049" s="2" t="s">
        <v>22</v>
      </c>
      <c r="D3049" s="2" t="s">
        <v>6269</v>
      </c>
      <c r="E3049" s="2" t="s">
        <v>16</v>
      </c>
      <c r="F3049" s="2" t="s">
        <v>17</v>
      </c>
      <c r="G3049" s="2" t="s">
        <v>18</v>
      </c>
      <c r="H3049" s="2" t="s">
        <v>6270</v>
      </c>
      <c r="I3049" s="2" t="s">
        <v>14</v>
      </c>
      <c r="J3049" s="3" t="s">
        <v>6271</v>
      </c>
    </row>
    <row r="3050" spans="1:10" ht="30" customHeight="1" x14ac:dyDescent="0.25">
      <c r="A3050" s="2" t="s">
        <v>6079</v>
      </c>
      <c r="B3050" s="2" t="s">
        <v>3515</v>
      </c>
      <c r="C3050" s="2" t="s">
        <v>22</v>
      </c>
      <c r="D3050" s="2" t="s">
        <v>6272</v>
      </c>
      <c r="E3050" s="2" t="s">
        <v>16</v>
      </c>
      <c r="F3050" s="2" t="s">
        <v>17</v>
      </c>
      <c r="G3050" s="2" t="s">
        <v>18</v>
      </c>
      <c r="H3050" s="2" t="s">
        <v>6273</v>
      </c>
      <c r="I3050" s="2" t="s">
        <v>25</v>
      </c>
      <c r="J3050" s="3" t="s">
        <v>6274</v>
      </c>
    </row>
    <row r="3051" spans="1:10" ht="30" customHeight="1" x14ac:dyDescent="0.25">
      <c r="A3051" s="2" t="s">
        <v>6079</v>
      </c>
      <c r="B3051" s="2" t="s">
        <v>3515</v>
      </c>
      <c r="C3051" s="2" t="s">
        <v>22</v>
      </c>
      <c r="D3051" s="2" t="s">
        <v>6275</v>
      </c>
      <c r="E3051" s="2" t="s">
        <v>16</v>
      </c>
      <c r="F3051" s="2" t="s">
        <v>17</v>
      </c>
      <c r="G3051" s="2" t="s">
        <v>18</v>
      </c>
      <c r="H3051" s="2" t="s">
        <v>6276</v>
      </c>
      <c r="I3051" s="2" t="s">
        <v>14</v>
      </c>
      <c r="J3051" s="3" t="s">
        <v>6277</v>
      </c>
    </row>
    <row r="3052" spans="1:10" ht="30" customHeight="1" x14ac:dyDescent="0.25">
      <c r="A3052" s="2" t="s">
        <v>6079</v>
      </c>
      <c r="B3052" s="2" t="s">
        <v>3515</v>
      </c>
      <c r="C3052" s="2" t="s">
        <v>22</v>
      </c>
      <c r="D3052" s="2" t="s">
        <v>6278</v>
      </c>
      <c r="E3052" s="2" t="s">
        <v>16</v>
      </c>
      <c r="F3052" s="2" t="s">
        <v>17</v>
      </c>
      <c r="G3052" s="2" t="s">
        <v>18</v>
      </c>
      <c r="H3052" s="2" t="s">
        <v>6279</v>
      </c>
      <c r="I3052" s="2" t="s">
        <v>14</v>
      </c>
      <c r="J3052" s="3" t="s">
        <v>6280</v>
      </c>
    </row>
    <row r="3053" spans="1:10" ht="30" customHeight="1" x14ac:dyDescent="0.25">
      <c r="A3053" s="2" t="s">
        <v>6079</v>
      </c>
      <c r="B3053" s="2" t="s">
        <v>3515</v>
      </c>
      <c r="C3053" s="2" t="s">
        <v>22</v>
      </c>
      <c r="D3053" s="2" t="s">
        <v>6281</v>
      </c>
      <c r="E3053" s="2" t="s">
        <v>16</v>
      </c>
      <c r="F3053" s="2" t="s">
        <v>17</v>
      </c>
      <c r="G3053" s="2" t="s">
        <v>18</v>
      </c>
      <c r="H3053" s="2" t="s">
        <v>6282</v>
      </c>
      <c r="I3053" s="2" t="s">
        <v>14</v>
      </c>
      <c r="J3053" s="3" t="s">
        <v>6283</v>
      </c>
    </row>
    <row r="3054" spans="1:10" ht="30" customHeight="1" x14ac:dyDescent="0.25">
      <c r="A3054" s="2" t="s">
        <v>6079</v>
      </c>
      <c r="B3054" s="2" t="s">
        <v>3515</v>
      </c>
      <c r="C3054" s="2" t="s">
        <v>22</v>
      </c>
      <c r="D3054" s="2" t="s">
        <v>6284</v>
      </c>
      <c r="E3054" s="2" t="s">
        <v>16</v>
      </c>
      <c r="F3054" s="2" t="s">
        <v>17</v>
      </c>
      <c r="G3054" s="2" t="s">
        <v>18</v>
      </c>
      <c r="H3054" s="2" t="s">
        <v>6285</v>
      </c>
      <c r="I3054" s="2" t="s">
        <v>14</v>
      </c>
      <c r="J3054" s="3" t="s">
        <v>6286</v>
      </c>
    </row>
    <row r="3055" spans="1:10" ht="30" customHeight="1" x14ac:dyDescent="0.25">
      <c r="A3055" s="2" t="s">
        <v>6079</v>
      </c>
      <c r="B3055" s="2" t="s">
        <v>3515</v>
      </c>
      <c r="C3055" s="2" t="s">
        <v>22</v>
      </c>
      <c r="D3055" s="2" t="s">
        <v>6287</v>
      </c>
      <c r="E3055" s="2" t="s">
        <v>16</v>
      </c>
      <c r="F3055" s="2" t="s">
        <v>17</v>
      </c>
      <c r="G3055" s="2" t="s">
        <v>18</v>
      </c>
      <c r="H3055" s="2" t="s">
        <v>6288</v>
      </c>
      <c r="I3055" s="2" t="s">
        <v>25</v>
      </c>
      <c r="J3055" s="3" t="s">
        <v>17</v>
      </c>
    </row>
    <row r="3056" spans="1:10" ht="45" customHeight="1" x14ac:dyDescent="0.25">
      <c r="A3056" s="2" t="s">
        <v>6079</v>
      </c>
      <c r="B3056" s="2" t="s">
        <v>3515</v>
      </c>
      <c r="C3056" s="2" t="s">
        <v>22</v>
      </c>
      <c r="D3056" s="2" t="s">
        <v>6289</v>
      </c>
      <c r="E3056" s="2" t="s">
        <v>16</v>
      </c>
      <c r="F3056" s="2" t="s">
        <v>17</v>
      </c>
      <c r="G3056" s="2" t="s">
        <v>18</v>
      </c>
      <c r="H3056" s="2" t="s">
        <v>6290</v>
      </c>
      <c r="I3056" s="2" t="s">
        <v>25</v>
      </c>
      <c r="J3056" s="3" t="s">
        <v>6291</v>
      </c>
    </row>
    <row r="3057" spans="1:10" ht="30" customHeight="1" x14ac:dyDescent="0.25">
      <c r="A3057" s="2" t="s">
        <v>6079</v>
      </c>
      <c r="B3057" s="2" t="s">
        <v>3515</v>
      </c>
      <c r="C3057" s="2" t="s">
        <v>22</v>
      </c>
      <c r="D3057" s="2" t="s">
        <v>6292</v>
      </c>
      <c r="E3057" s="2" t="s">
        <v>16</v>
      </c>
      <c r="F3057" s="2" t="s">
        <v>17</v>
      </c>
      <c r="G3057" s="2" t="s">
        <v>18</v>
      </c>
      <c r="H3057" s="2" t="s">
        <v>6293</v>
      </c>
      <c r="I3057" s="2" t="s">
        <v>25</v>
      </c>
      <c r="J3057" s="3" t="s">
        <v>6294</v>
      </c>
    </row>
    <row r="3058" spans="1:10" ht="45" customHeight="1" x14ac:dyDescent="0.25">
      <c r="A3058" s="2" t="s">
        <v>6079</v>
      </c>
      <c r="B3058" s="2" t="s">
        <v>3515</v>
      </c>
      <c r="C3058" s="2" t="s">
        <v>22</v>
      </c>
      <c r="D3058" s="2" t="s">
        <v>6295</v>
      </c>
      <c r="E3058" s="2" t="s">
        <v>16</v>
      </c>
      <c r="F3058" s="2" t="s">
        <v>17</v>
      </c>
      <c r="G3058" s="2" t="s">
        <v>18</v>
      </c>
      <c r="H3058" s="2" t="s">
        <v>6296</v>
      </c>
      <c r="I3058" s="2" t="s">
        <v>25</v>
      </c>
      <c r="J3058" s="3" t="s">
        <v>6297</v>
      </c>
    </row>
    <row r="3059" spans="1:10" ht="30" customHeight="1" x14ac:dyDescent="0.25">
      <c r="A3059" s="2" t="s">
        <v>6079</v>
      </c>
      <c r="B3059" s="2" t="s">
        <v>3515</v>
      </c>
      <c r="C3059" s="2" t="s">
        <v>22</v>
      </c>
      <c r="D3059" s="2" t="s">
        <v>6298</v>
      </c>
      <c r="E3059" s="2" t="s">
        <v>16</v>
      </c>
      <c r="F3059" s="2" t="s">
        <v>17</v>
      </c>
      <c r="G3059" s="2" t="s">
        <v>18</v>
      </c>
      <c r="H3059" s="2" t="s">
        <v>6299</v>
      </c>
      <c r="I3059" s="2" t="s">
        <v>25</v>
      </c>
      <c r="J3059" s="3" t="s">
        <v>6300</v>
      </c>
    </row>
    <row r="3060" spans="1:10" ht="45" customHeight="1" x14ac:dyDescent="0.25">
      <c r="A3060" s="2" t="s">
        <v>6079</v>
      </c>
      <c r="B3060" s="2" t="s">
        <v>3515</v>
      </c>
      <c r="C3060" s="2" t="s">
        <v>22</v>
      </c>
      <c r="D3060" s="2" t="s">
        <v>6301</v>
      </c>
      <c r="E3060" s="2" t="s">
        <v>16</v>
      </c>
      <c r="F3060" s="2" t="s">
        <v>17</v>
      </c>
      <c r="G3060" s="2" t="s">
        <v>18</v>
      </c>
      <c r="H3060" s="2" t="s">
        <v>6302</v>
      </c>
      <c r="I3060" s="2" t="s">
        <v>25</v>
      </c>
      <c r="J3060" s="3" t="s">
        <v>6303</v>
      </c>
    </row>
    <row r="3061" spans="1:10" ht="30" customHeight="1" x14ac:dyDescent="0.25">
      <c r="A3061" s="2" t="s">
        <v>6079</v>
      </c>
      <c r="B3061" s="2" t="s">
        <v>3515</v>
      </c>
      <c r="C3061" s="2" t="s">
        <v>22</v>
      </c>
      <c r="D3061" s="2" t="s">
        <v>6304</v>
      </c>
      <c r="E3061" s="2" t="s">
        <v>16</v>
      </c>
      <c r="F3061" s="2" t="s">
        <v>17</v>
      </c>
      <c r="G3061" s="2" t="s">
        <v>18</v>
      </c>
      <c r="H3061" s="2" t="s">
        <v>6305</v>
      </c>
      <c r="I3061" s="2" t="s">
        <v>14</v>
      </c>
      <c r="J3061" s="3" t="s">
        <v>6306</v>
      </c>
    </row>
    <row r="3062" spans="1:10" ht="30" customHeight="1" x14ac:dyDescent="0.25">
      <c r="A3062" s="2" t="s">
        <v>6079</v>
      </c>
      <c r="B3062" s="2" t="s">
        <v>3515</v>
      </c>
      <c r="C3062" s="2" t="s">
        <v>22</v>
      </c>
      <c r="D3062" s="2" t="s">
        <v>6307</v>
      </c>
      <c r="E3062" s="2" t="s">
        <v>16</v>
      </c>
      <c r="F3062" s="2" t="s">
        <v>17</v>
      </c>
      <c r="G3062" s="2" t="s">
        <v>18</v>
      </c>
      <c r="H3062" s="2" t="s">
        <v>6308</v>
      </c>
      <c r="I3062" s="2" t="s">
        <v>14</v>
      </c>
      <c r="J3062" s="3" t="s">
        <v>6309</v>
      </c>
    </row>
    <row r="3063" spans="1:10" ht="30" customHeight="1" x14ac:dyDescent="0.25">
      <c r="A3063" s="2" t="s">
        <v>6079</v>
      </c>
      <c r="B3063" s="2" t="s">
        <v>3515</v>
      </c>
      <c r="C3063" s="2" t="s">
        <v>22</v>
      </c>
      <c r="D3063" s="2" t="s">
        <v>6310</v>
      </c>
      <c r="E3063" s="2" t="s">
        <v>16</v>
      </c>
      <c r="F3063" s="2" t="s">
        <v>17</v>
      </c>
      <c r="G3063" s="2" t="s">
        <v>18</v>
      </c>
      <c r="H3063" s="2" t="s">
        <v>6311</v>
      </c>
      <c r="I3063" s="2" t="s">
        <v>14</v>
      </c>
      <c r="J3063" s="3" t="s">
        <v>6312</v>
      </c>
    </row>
    <row r="3064" spans="1:10" ht="30" customHeight="1" x14ac:dyDescent="0.25">
      <c r="A3064" s="2" t="s">
        <v>6079</v>
      </c>
      <c r="B3064" s="2" t="s">
        <v>3515</v>
      </c>
      <c r="C3064" s="2" t="s">
        <v>22</v>
      </c>
      <c r="D3064" s="2" t="s">
        <v>6313</v>
      </c>
      <c r="E3064" s="2" t="s">
        <v>16</v>
      </c>
      <c r="F3064" s="2" t="s">
        <v>17</v>
      </c>
      <c r="G3064" s="2" t="s">
        <v>18</v>
      </c>
      <c r="H3064" s="2" t="s">
        <v>6314</v>
      </c>
      <c r="I3064" s="2" t="s">
        <v>14</v>
      </c>
      <c r="J3064" s="3" t="s">
        <v>6315</v>
      </c>
    </row>
    <row r="3065" spans="1:10" ht="30" customHeight="1" x14ac:dyDescent="0.25">
      <c r="A3065" s="2" t="s">
        <v>6079</v>
      </c>
      <c r="B3065" s="2" t="s">
        <v>3515</v>
      </c>
      <c r="C3065" s="2" t="s">
        <v>22</v>
      </c>
      <c r="D3065" s="2" t="s">
        <v>6316</v>
      </c>
      <c r="E3065" s="2" t="s">
        <v>16</v>
      </c>
      <c r="F3065" s="2" t="s">
        <v>17</v>
      </c>
      <c r="G3065" s="2" t="s">
        <v>18</v>
      </c>
      <c r="H3065" s="2" t="s">
        <v>6317</v>
      </c>
      <c r="I3065" s="2" t="s">
        <v>14</v>
      </c>
      <c r="J3065" s="3" t="s">
        <v>6318</v>
      </c>
    </row>
    <row r="3066" spans="1:10" ht="30" customHeight="1" x14ac:dyDescent="0.25">
      <c r="A3066" s="2" t="s">
        <v>6079</v>
      </c>
      <c r="B3066" s="2" t="s">
        <v>3515</v>
      </c>
      <c r="C3066" s="2" t="s">
        <v>22</v>
      </c>
      <c r="D3066" s="2" t="s">
        <v>6319</v>
      </c>
      <c r="E3066" s="2" t="s">
        <v>16</v>
      </c>
      <c r="F3066" s="2" t="s">
        <v>17</v>
      </c>
      <c r="G3066" s="2" t="s">
        <v>18</v>
      </c>
      <c r="H3066" s="2" t="s">
        <v>6320</v>
      </c>
      <c r="I3066" s="2" t="s">
        <v>25</v>
      </c>
      <c r="J3066" s="3" t="s">
        <v>6321</v>
      </c>
    </row>
    <row r="3067" spans="1:10" ht="35.1" customHeight="1" x14ac:dyDescent="0.25">
      <c r="A3067" s="2" t="s">
        <v>6079</v>
      </c>
      <c r="B3067" s="2" t="s">
        <v>3515</v>
      </c>
      <c r="C3067" s="2" t="s">
        <v>22</v>
      </c>
      <c r="D3067" s="2" t="s">
        <v>6322</v>
      </c>
      <c r="E3067" s="2" t="s">
        <v>16</v>
      </c>
      <c r="F3067" s="2" t="s">
        <v>17</v>
      </c>
      <c r="G3067" s="2" t="s">
        <v>18</v>
      </c>
      <c r="H3067" s="2" t="s">
        <v>6323</v>
      </c>
      <c r="I3067" s="2" t="s">
        <v>14</v>
      </c>
      <c r="J3067" s="3" t="s">
        <v>6324</v>
      </c>
    </row>
    <row r="3068" spans="1:10" ht="30" customHeight="1" x14ac:dyDescent="0.25">
      <c r="A3068" s="2" t="s">
        <v>6079</v>
      </c>
      <c r="B3068" s="2" t="s">
        <v>3515</v>
      </c>
      <c r="C3068" s="2" t="s">
        <v>22</v>
      </c>
      <c r="D3068" s="2" t="s">
        <v>6325</v>
      </c>
      <c r="E3068" s="2" t="s">
        <v>16</v>
      </c>
      <c r="F3068" s="2" t="s">
        <v>17</v>
      </c>
      <c r="G3068" s="2" t="s">
        <v>18</v>
      </c>
      <c r="H3068" s="2" t="s">
        <v>6326</v>
      </c>
      <c r="I3068" s="2" t="s">
        <v>14</v>
      </c>
      <c r="J3068" s="3" t="s">
        <v>6327</v>
      </c>
    </row>
    <row r="3069" spans="1:10" ht="66" customHeight="1" x14ac:dyDescent="0.25">
      <c r="A3069" s="2" t="s">
        <v>6079</v>
      </c>
      <c r="B3069" s="2" t="s">
        <v>3515</v>
      </c>
      <c r="C3069" s="2" t="s">
        <v>22</v>
      </c>
      <c r="D3069" s="2" t="s">
        <v>6328</v>
      </c>
      <c r="E3069" s="2" t="s">
        <v>16</v>
      </c>
      <c r="F3069" s="2" t="s">
        <v>17</v>
      </c>
      <c r="G3069" s="2" t="s">
        <v>18</v>
      </c>
      <c r="H3069" s="2" t="s">
        <v>6329</v>
      </c>
      <c r="I3069" s="2" t="s">
        <v>14</v>
      </c>
      <c r="J3069" s="3" t="s">
        <v>6330</v>
      </c>
    </row>
    <row r="3070" spans="1:10" ht="30" customHeight="1" x14ac:dyDescent="0.25">
      <c r="A3070" s="2" t="s">
        <v>6079</v>
      </c>
      <c r="B3070" s="2" t="s">
        <v>3515</v>
      </c>
      <c r="C3070" s="2" t="s">
        <v>22</v>
      </c>
      <c r="D3070" s="2" t="s">
        <v>6331</v>
      </c>
      <c r="E3070" s="2" t="s">
        <v>16</v>
      </c>
      <c r="F3070" s="2" t="s">
        <v>17</v>
      </c>
      <c r="G3070" s="2" t="s">
        <v>18</v>
      </c>
      <c r="H3070" s="2" t="s">
        <v>6332</v>
      </c>
      <c r="I3070" s="2" t="s">
        <v>25</v>
      </c>
      <c r="J3070" s="3" t="s">
        <v>6333</v>
      </c>
    </row>
    <row r="3071" spans="1:10" ht="30" customHeight="1" x14ac:dyDescent="0.25">
      <c r="A3071" s="2" t="s">
        <v>6079</v>
      </c>
      <c r="B3071" s="2" t="s">
        <v>3515</v>
      </c>
      <c r="C3071" s="2" t="s">
        <v>22</v>
      </c>
      <c r="D3071" s="2" t="s">
        <v>6334</v>
      </c>
      <c r="E3071" s="2" t="s">
        <v>16</v>
      </c>
      <c r="F3071" s="2" t="s">
        <v>17</v>
      </c>
      <c r="G3071" s="2" t="s">
        <v>18</v>
      </c>
      <c r="H3071" s="2" t="s">
        <v>6335</v>
      </c>
      <c r="I3071" s="2" t="s">
        <v>25</v>
      </c>
      <c r="J3071" s="3" t="s">
        <v>6336</v>
      </c>
    </row>
    <row r="3072" spans="1:10" ht="30" customHeight="1" x14ac:dyDescent="0.25">
      <c r="A3072" s="2" t="s">
        <v>6079</v>
      </c>
      <c r="B3072" s="2" t="s">
        <v>3515</v>
      </c>
      <c r="C3072" s="2" t="s">
        <v>22</v>
      </c>
      <c r="D3072" s="2" t="s">
        <v>6337</v>
      </c>
      <c r="E3072" s="2" t="s">
        <v>16</v>
      </c>
      <c r="F3072" s="2" t="s">
        <v>17</v>
      </c>
      <c r="G3072" s="2" t="s">
        <v>18</v>
      </c>
      <c r="H3072" s="2" t="s">
        <v>6338</v>
      </c>
      <c r="I3072" s="2" t="s">
        <v>14</v>
      </c>
      <c r="J3072" s="3" t="s">
        <v>6339</v>
      </c>
    </row>
    <row r="3073" spans="1:10" ht="66" customHeight="1" x14ac:dyDescent="0.25">
      <c r="A3073" s="2" t="s">
        <v>6079</v>
      </c>
      <c r="B3073" s="2" t="s">
        <v>3515</v>
      </c>
      <c r="C3073" s="2" t="s">
        <v>22</v>
      </c>
      <c r="D3073" s="2" t="s">
        <v>6340</v>
      </c>
      <c r="E3073" s="2" t="s">
        <v>16</v>
      </c>
      <c r="F3073" s="2" t="s">
        <v>17</v>
      </c>
      <c r="G3073" s="2" t="s">
        <v>18</v>
      </c>
      <c r="H3073" s="2" t="s">
        <v>6341</v>
      </c>
      <c r="I3073" s="2" t="s">
        <v>25</v>
      </c>
      <c r="J3073" s="3" t="s">
        <v>6342</v>
      </c>
    </row>
    <row r="3074" spans="1:10" ht="30" customHeight="1" x14ac:dyDescent="0.25">
      <c r="A3074" s="2" t="s">
        <v>6079</v>
      </c>
      <c r="B3074" s="2" t="s">
        <v>3515</v>
      </c>
      <c r="C3074" s="2" t="s">
        <v>22</v>
      </c>
      <c r="D3074" s="2" t="s">
        <v>6343</v>
      </c>
      <c r="E3074" s="2" t="s">
        <v>16</v>
      </c>
      <c r="F3074" s="2" t="s">
        <v>17</v>
      </c>
      <c r="G3074" s="2" t="s">
        <v>18</v>
      </c>
      <c r="H3074" s="2" t="s">
        <v>6344</v>
      </c>
      <c r="I3074" s="2" t="s">
        <v>14</v>
      </c>
      <c r="J3074" s="3" t="s">
        <v>6345</v>
      </c>
    </row>
    <row r="3075" spans="1:10" ht="45" customHeight="1" x14ac:dyDescent="0.25">
      <c r="A3075" s="2" t="s">
        <v>6079</v>
      </c>
      <c r="B3075" s="2" t="s">
        <v>3515</v>
      </c>
      <c r="C3075" s="2" t="s">
        <v>22</v>
      </c>
      <c r="D3075" s="2" t="s">
        <v>6346</v>
      </c>
      <c r="E3075" s="2" t="s">
        <v>16</v>
      </c>
      <c r="F3075" s="2" t="s">
        <v>17</v>
      </c>
      <c r="G3075" s="2" t="s">
        <v>18</v>
      </c>
      <c r="H3075" s="2" t="s">
        <v>6347</v>
      </c>
      <c r="I3075" s="2" t="s">
        <v>25</v>
      </c>
      <c r="J3075" s="3" t="s">
        <v>6348</v>
      </c>
    </row>
    <row r="3076" spans="1:10" ht="30" customHeight="1" x14ac:dyDescent="0.25">
      <c r="A3076" s="2" t="s">
        <v>6079</v>
      </c>
      <c r="B3076" s="2" t="s">
        <v>3515</v>
      </c>
      <c r="C3076" s="2" t="s">
        <v>22</v>
      </c>
      <c r="D3076" s="2" t="s">
        <v>6349</v>
      </c>
      <c r="E3076" s="2" t="s">
        <v>16</v>
      </c>
      <c r="F3076" s="2" t="s">
        <v>17</v>
      </c>
      <c r="G3076" s="2" t="s">
        <v>18</v>
      </c>
      <c r="H3076" s="2" t="s">
        <v>6350</v>
      </c>
      <c r="I3076" s="2" t="s">
        <v>25</v>
      </c>
      <c r="J3076" s="3" t="s">
        <v>6351</v>
      </c>
    </row>
    <row r="3077" spans="1:10" ht="30" customHeight="1" x14ac:dyDescent="0.25">
      <c r="A3077" s="2" t="s">
        <v>6079</v>
      </c>
      <c r="B3077" s="2" t="s">
        <v>3515</v>
      </c>
      <c r="C3077" s="2" t="s">
        <v>22</v>
      </c>
      <c r="D3077" s="2" t="s">
        <v>6352</v>
      </c>
      <c r="E3077" s="2" t="s">
        <v>16</v>
      </c>
      <c r="F3077" s="2" t="s">
        <v>17</v>
      </c>
      <c r="G3077" s="2" t="s">
        <v>18</v>
      </c>
      <c r="H3077" s="2" t="s">
        <v>6353</v>
      </c>
      <c r="I3077" s="2" t="s">
        <v>14</v>
      </c>
      <c r="J3077" s="3" t="s">
        <v>6354</v>
      </c>
    </row>
    <row r="3078" spans="1:10" ht="30" customHeight="1" x14ac:dyDescent="0.25">
      <c r="A3078" s="2" t="s">
        <v>6079</v>
      </c>
      <c r="B3078" s="2" t="s">
        <v>3515</v>
      </c>
      <c r="C3078" s="2" t="s">
        <v>22</v>
      </c>
      <c r="D3078" s="2" t="s">
        <v>6355</v>
      </c>
      <c r="E3078" s="2" t="s">
        <v>16</v>
      </c>
      <c r="F3078" s="2" t="s">
        <v>17</v>
      </c>
      <c r="G3078" s="2" t="s">
        <v>18</v>
      </c>
      <c r="H3078" s="2" t="s">
        <v>6356</v>
      </c>
      <c r="I3078" s="2" t="s">
        <v>14</v>
      </c>
      <c r="J3078" s="3" t="s">
        <v>6357</v>
      </c>
    </row>
    <row r="3079" spans="1:10" ht="30" customHeight="1" x14ac:dyDescent="0.25">
      <c r="A3079" s="2" t="s">
        <v>6079</v>
      </c>
      <c r="B3079" s="2" t="s">
        <v>3515</v>
      </c>
      <c r="C3079" s="2" t="s">
        <v>22</v>
      </c>
      <c r="D3079" s="2" t="s">
        <v>6358</v>
      </c>
      <c r="E3079" s="2" t="s">
        <v>16</v>
      </c>
      <c r="F3079" s="2" t="s">
        <v>17</v>
      </c>
      <c r="G3079" s="2" t="s">
        <v>18</v>
      </c>
      <c r="H3079" s="2" t="s">
        <v>6359</v>
      </c>
      <c r="I3079" s="2" t="s">
        <v>14</v>
      </c>
      <c r="J3079" s="3" t="s">
        <v>6360</v>
      </c>
    </row>
    <row r="3080" spans="1:10" ht="30" customHeight="1" x14ac:dyDescent="0.25">
      <c r="A3080" s="2" t="s">
        <v>6079</v>
      </c>
      <c r="B3080" s="2" t="s">
        <v>3515</v>
      </c>
      <c r="C3080" s="2" t="s">
        <v>22</v>
      </c>
      <c r="D3080" s="2" t="s">
        <v>6361</v>
      </c>
      <c r="E3080" s="2" t="s">
        <v>16</v>
      </c>
      <c r="F3080" s="2" t="s">
        <v>17</v>
      </c>
      <c r="G3080" s="2" t="s">
        <v>18</v>
      </c>
      <c r="H3080" s="2" t="s">
        <v>6362</v>
      </c>
      <c r="I3080" s="2" t="s">
        <v>14</v>
      </c>
      <c r="J3080" s="3" t="s">
        <v>6363</v>
      </c>
    </row>
    <row r="3081" spans="1:10" ht="30" customHeight="1" x14ac:dyDescent="0.25">
      <c r="A3081" s="2" t="s">
        <v>6079</v>
      </c>
      <c r="B3081" s="2" t="s">
        <v>3515</v>
      </c>
      <c r="C3081" s="2" t="s">
        <v>22</v>
      </c>
      <c r="D3081" s="2" t="s">
        <v>6364</v>
      </c>
      <c r="E3081" s="2" t="s">
        <v>16</v>
      </c>
      <c r="F3081" s="2" t="s">
        <v>17</v>
      </c>
      <c r="G3081" s="2" t="s">
        <v>18</v>
      </c>
      <c r="H3081" s="2" t="s">
        <v>6365</v>
      </c>
      <c r="I3081" s="2" t="s">
        <v>14</v>
      </c>
      <c r="J3081" s="3" t="s">
        <v>6366</v>
      </c>
    </row>
    <row r="3082" spans="1:10" ht="45" customHeight="1" x14ac:dyDescent="0.25">
      <c r="A3082" s="2" t="s">
        <v>6079</v>
      </c>
      <c r="B3082" s="2" t="s">
        <v>3515</v>
      </c>
      <c r="C3082" s="2" t="s">
        <v>22</v>
      </c>
      <c r="D3082" s="2" t="s">
        <v>6367</v>
      </c>
      <c r="E3082" s="2" t="s">
        <v>16</v>
      </c>
      <c r="F3082" s="2" t="s">
        <v>17</v>
      </c>
      <c r="G3082" s="2" t="s">
        <v>18</v>
      </c>
      <c r="H3082" s="2" t="s">
        <v>6368</v>
      </c>
      <c r="I3082" s="2" t="s">
        <v>14</v>
      </c>
      <c r="J3082" s="3" t="s">
        <v>6369</v>
      </c>
    </row>
    <row r="3083" spans="1:10" ht="35.1" customHeight="1" x14ac:dyDescent="0.25">
      <c r="A3083" s="2" t="s">
        <v>6079</v>
      </c>
      <c r="B3083" s="2" t="s">
        <v>3515</v>
      </c>
      <c r="C3083" s="2" t="s">
        <v>22</v>
      </c>
      <c r="D3083" s="2" t="s">
        <v>6370</v>
      </c>
      <c r="E3083" s="2" t="s">
        <v>16</v>
      </c>
      <c r="F3083" s="2" t="s">
        <v>17</v>
      </c>
      <c r="G3083" s="2" t="s">
        <v>18</v>
      </c>
      <c r="H3083" s="2" t="s">
        <v>6371</v>
      </c>
      <c r="I3083" s="2" t="s">
        <v>25</v>
      </c>
      <c r="J3083" s="3" t="s">
        <v>6372</v>
      </c>
    </row>
    <row r="3084" spans="1:10" ht="30" customHeight="1" x14ac:dyDescent="0.25">
      <c r="A3084" s="2" t="s">
        <v>6079</v>
      </c>
      <c r="B3084" s="2" t="s">
        <v>3515</v>
      </c>
      <c r="C3084" s="2" t="s">
        <v>22</v>
      </c>
      <c r="D3084" s="2" t="s">
        <v>6373</v>
      </c>
      <c r="E3084" s="2" t="s">
        <v>16</v>
      </c>
      <c r="F3084" s="2" t="s">
        <v>17</v>
      </c>
      <c r="G3084" s="2" t="s">
        <v>18</v>
      </c>
      <c r="H3084" s="2" t="s">
        <v>6374</v>
      </c>
      <c r="I3084" s="2" t="s">
        <v>14</v>
      </c>
      <c r="J3084" s="3" t="s">
        <v>6375</v>
      </c>
    </row>
    <row r="3085" spans="1:10" ht="30" customHeight="1" x14ac:dyDescent="0.25">
      <c r="A3085" s="2" t="s">
        <v>6079</v>
      </c>
      <c r="B3085" s="2" t="s">
        <v>3515</v>
      </c>
      <c r="C3085" s="2" t="s">
        <v>22</v>
      </c>
      <c r="D3085" s="2" t="s">
        <v>6376</v>
      </c>
      <c r="E3085" s="2" t="s">
        <v>16</v>
      </c>
      <c r="F3085" s="2" t="s">
        <v>17</v>
      </c>
      <c r="G3085" s="2" t="s">
        <v>18</v>
      </c>
      <c r="H3085" s="2" t="s">
        <v>6377</v>
      </c>
      <c r="I3085" s="2" t="s">
        <v>14</v>
      </c>
      <c r="J3085" s="3" t="s">
        <v>6378</v>
      </c>
    </row>
    <row r="3086" spans="1:10" ht="30" customHeight="1" x14ac:dyDescent="0.25">
      <c r="A3086" s="2" t="s">
        <v>6079</v>
      </c>
      <c r="B3086" s="2" t="s">
        <v>3515</v>
      </c>
      <c r="C3086" s="2" t="s">
        <v>22</v>
      </c>
      <c r="D3086" s="2" t="s">
        <v>6379</v>
      </c>
      <c r="E3086" s="2" t="s">
        <v>16</v>
      </c>
      <c r="F3086" s="2" t="s">
        <v>17</v>
      </c>
      <c r="G3086" s="2" t="s">
        <v>18</v>
      </c>
      <c r="H3086" s="2" t="s">
        <v>6380</v>
      </c>
      <c r="I3086" s="2" t="s">
        <v>14</v>
      </c>
      <c r="J3086" s="3" t="s">
        <v>6381</v>
      </c>
    </row>
    <row r="3087" spans="1:10" ht="30" customHeight="1" x14ac:dyDescent="0.25">
      <c r="A3087" s="2" t="s">
        <v>6079</v>
      </c>
      <c r="B3087" s="2" t="s">
        <v>3515</v>
      </c>
      <c r="C3087" s="2" t="s">
        <v>22</v>
      </c>
      <c r="D3087" s="2" t="s">
        <v>6382</v>
      </c>
      <c r="E3087" s="2" t="s">
        <v>16</v>
      </c>
      <c r="F3087" s="2" t="s">
        <v>17</v>
      </c>
      <c r="G3087" s="2" t="s">
        <v>18</v>
      </c>
      <c r="H3087" s="2" t="s">
        <v>6383</v>
      </c>
      <c r="I3087" s="2" t="s">
        <v>25</v>
      </c>
      <c r="J3087" s="3" t="s">
        <v>17</v>
      </c>
    </row>
    <row r="3088" spans="1:10" ht="30" customHeight="1" x14ac:dyDescent="0.25">
      <c r="A3088" s="2" t="s">
        <v>6079</v>
      </c>
      <c r="B3088" s="2" t="s">
        <v>3515</v>
      </c>
      <c r="C3088" s="2" t="s">
        <v>22</v>
      </c>
      <c r="D3088" s="2" t="s">
        <v>6384</v>
      </c>
      <c r="E3088" s="2" t="s">
        <v>16</v>
      </c>
      <c r="F3088" s="2" t="s">
        <v>17</v>
      </c>
      <c r="G3088" s="2" t="s">
        <v>18</v>
      </c>
      <c r="H3088" s="2" t="s">
        <v>6383</v>
      </c>
      <c r="I3088" s="2" t="s">
        <v>25</v>
      </c>
      <c r="J3088" s="3" t="s">
        <v>17</v>
      </c>
    </row>
    <row r="3089" spans="1:10" ht="30" customHeight="1" x14ac:dyDescent="0.25">
      <c r="A3089" s="2" t="s">
        <v>6079</v>
      </c>
      <c r="B3089" s="2" t="s">
        <v>3515</v>
      </c>
      <c r="C3089" s="2" t="s">
        <v>22</v>
      </c>
      <c r="D3089" s="2" t="s">
        <v>6385</v>
      </c>
      <c r="E3089" s="2" t="s">
        <v>16</v>
      </c>
      <c r="F3089" s="2" t="s">
        <v>17</v>
      </c>
      <c r="G3089" s="2" t="s">
        <v>18</v>
      </c>
      <c r="H3089" s="2" t="s">
        <v>6386</v>
      </c>
      <c r="I3089" s="2" t="s">
        <v>25</v>
      </c>
      <c r="J3089" s="3" t="s">
        <v>6387</v>
      </c>
    </row>
    <row r="3090" spans="1:10" ht="35.1" customHeight="1" x14ac:dyDescent="0.25">
      <c r="A3090" s="2" t="s">
        <v>6079</v>
      </c>
      <c r="B3090" s="2" t="s">
        <v>3515</v>
      </c>
      <c r="C3090" s="2" t="s">
        <v>22</v>
      </c>
      <c r="D3090" s="2" t="s">
        <v>6388</v>
      </c>
      <c r="E3090" s="2" t="s">
        <v>16</v>
      </c>
      <c r="F3090" s="2" t="s">
        <v>17</v>
      </c>
      <c r="G3090" s="2" t="s">
        <v>18</v>
      </c>
      <c r="H3090" s="2" t="s">
        <v>6389</v>
      </c>
      <c r="I3090" s="2" t="s">
        <v>25</v>
      </c>
      <c r="J3090" s="3" t="s">
        <v>6390</v>
      </c>
    </row>
    <row r="3091" spans="1:10" ht="30" customHeight="1" x14ac:dyDescent="0.25">
      <c r="A3091" s="2" t="s">
        <v>6079</v>
      </c>
      <c r="B3091" s="2" t="s">
        <v>3515</v>
      </c>
      <c r="C3091" s="2" t="s">
        <v>22</v>
      </c>
      <c r="D3091" s="2" t="s">
        <v>6391</v>
      </c>
      <c r="E3091" s="2" t="s">
        <v>16</v>
      </c>
      <c r="F3091" s="2" t="s">
        <v>17</v>
      </c>
      <c r="G3091" s="2" t="s">
        <v>18</v>
      </c>
      <c r="H3091" s="2" t="s">
        <v>6392</v>
      </c>
      <c r="I3091" s="2" t="s">
        <v>14</v>
      </c>
      <c r="J3091" s="3" t="s">
        <v>6393</v>
      </c>
    </row>
    <row r="3092" spans="1:10" ht="30" customHeight="1" x14ac:dyDescent="0.25">
      <c r="A3092" s="2" t="s">
        <v>6079</v>
      </c>
      <c r="B3092" s="2" t="s">
        <v>3515</v>
      </c>
      <c r="C3092" s="2" t="s">
        <v>22</v>
      </c>
      <c r="D3092" s="2" t="s">
        <v>6394</v>
      </c>
      <c r="E3092" s="2" t="s">
        <v>16</v>
      </c>
      <c r="F3092" s="2" t="s">
        <v>17</v>
      </c>
      <c r="G3092" s="2" t="s">
        <v>18</v>
      </c>
      <c r="H3092" s="2" t="s">
        <v>6395</v>
      </c>
      <c r="I3092" s="2" t="s">
        <v>25</v>
      </c>
      <c r="J3092" s="3" t="s">
        <v>17</v>
      </c>
    </row>
    <row r="3093" spans="1:10" ht="30" customHeight="1" x14ac:dyDescent="0.25">
      <c r="A3093" s="2" t="s">
        <v>6079</v>
      </c>
      <c r="B3093" s="2" t="s">
        <v>3515</v>
      </c>
      <c r="C3093" s="2" t="s">
        <v>22</v>
      </c>
      <c r="D3093" s="2" t="s">
        <v>6396</v>
      </c>
      <c r="E3093" s="2" t="s">
        <v>16</v>
      </c>
      <c r="F3093" s="2" t="s">
        <v>17</v>
      </c>
      <c r="G3093" s="2" t="s">
        <v>18</v>
      </c>
      <c r="H3093" s="2" t="s">
        <v>6397</v>
      </c>
      <c r="I3093" s="2" t="s">
        <v>25</v>
      </c>
      <c r="J3093" s="3" t="s">
        <v>17</v>
      </c>
    </row>
    <row r="3094" spans="1:10" ht="30" customHeight="1" x14ac:dyDescent="0.25">
      <c r="A3094" s="2" t="s">
        <v>6079</v>
      </c>
      <c r="B3094" s="2" t="s">
        <v>3515</v>
      </c>
      <c r="C3094" s="2" t="s">
        <v>22</v>
      </c>
      <c r="D3094" s="2" t="s">
        <v>6398</v>
      </c>
      <c r="E3094" s="2" t="s">
        <v>16</v>
      </c>
      <c r="F3094" s="2" t="s">
        <v>17</v>
      </c>
      <c r="G3094" s="2" t="s">
        <v>18</v>
      </c>
      <c r="H3094" s="2" t="s">
        <v>6399</v>
      </c>
      <c r="I3094" s="2" t="s">
        <v>14</v>
      </c>
      <c r="J3094" s="3" t="s">
        <v>6400</v>
      </c>
    </row>
    <row r="3095" spans="1:10" ht="30" customHeight="1" x14ac:dyDescent="0.25">
      <c r="A3095" s="2" t="s">
        <v>6079</v>
      </c>
      <c r="B3095" s="2" t="s">
        <v>3515</v>
      </c>
      <c r="C3095" s="2" t="s">
        <v>22</v>
      </c>
      <c r="D3095" s="2" t="s">
        <v>6401</v>
      </c>
      <c r="E3095" s="2" t="s">
        <v>16</v>
      </c>
      <c r="F3095" s="2" t="s">
        <v>17</v>
      </c>
      <c r="G3095" s="2" t="s">
        <v>18</v>
      </c>
      <c r="H3095" s="2" t="s">
        <v>6402</v>
      </c>
      <c r="I3095" s="2" t="s">
        <v>14</v>
      </c>
      <c r="J3095" s="3" t="s">
        <v>6403</v>
      </c>
    </row>
    <row r="3096" spans="1:10" ht="30" customHeight="1" x14ac:dyDescent="0.25">
      <c r="A3096" s="2" t="s">
        <v>6079</v>
      </c>
      <c r="B3096" s="2" t="s">
        <v>3515</v>
      </c>
      <c r="C3096" s="2" t="s">
        <v>22</v>
      </c>
      <c r="D3096" s="2" t="s">
        <v>6404</v>
      </c>
      <c r="E3096" s="2" t="s">
        <v>16</v>
      </c>
      <c r="F3096" s="2" t="s">
        <v>17</v>
      </c>
      <c r="G3096" s="2" t="s">
        <v>18</v>
      </c>
      <c r="H3096" s="2" t="s">
        <v>6405</v>
      </c>
      <c r="I3096" s="2" t="s">
        <v>14</v>
      </c>
      <c r="J3096" s="3" t="s">
        <v>6406</v>
      </c>
    </row>
    <row r="3097" spans="1:10" ht="35.1" customHeight="1" x14ac:dyDescent="0.25">
      <c r="A3097" s="2" t="s">
        <v>6079</v>
      </c>
      <c r="B3097" s="2" t="s">
        <v>3515</v>
      </c>
      <c r="C3097" s="2" t="s">
        <v>22</v>
      </c>
      <c r="D3097" s="2" t="s">
        <v>6407</v>
      </c>
      <c r="E3097" s="2" t="s">
        <v>16</v>
      </c>
      <c r="F3097" s="2" t="s">
        <v>17</v>
      </c>
      <c r="G3097" s="2" t="s">
        <v>18</v>
      </c>
      <c r="H3097" s="2" t="s">
        <v>6408</v>
      </c>
      <c r="I3097" s="2" t="s">
        <v>14</v>
      </c>
      <c r="J3097" s="3" t="s">
        <v>6409</v>
      </c>
    </row>
    <row r="3098" spans="1:10" ht="30" customHeight="1" x14ac:dyDescent="0.25">
      <c r="A3098" s="2" t="s">
        <v>6079</v>
      </c>
      <c r="B3098" s="2" t="s">
        <v>3515</v>
      </c>
      <c r="C3098" s="2" t="s">
        <v>22</v>
      </c>
      <c r="D3098" s="2" t="s">
        <v>6410</v>
      </c>
      <c r="E3098" s="2" t="s">
        <v>16</v>
      </c>
      <c r="F3098" s="2" t="s">
        <v>17</v>
      </c>
      <c r="G3098" s="2" t="s">
        <v>18</v>
      </c>
      <c r="H3098" s="2" t="s">
        <v>6411</v>
      </c>
      <c r="I3098" s="2" t="s">
        <v>14</v>
      </c>
      <c r="J3098" s="3" t="s">
        <v>6412</v>
      </c>
    </row>
    <row r="3099" spans="1:10" ht="30" customHeight="1" x14ac:dyDescent="0.25">
      <c r="A3099" s="2" t="s">
        <v>6079</v>
      </c>
      <c r="B3099" s="2" t="s">
        <v>3515</v>
      </c>
      <c r="C3099" s="2" t="s">
        <v>22</v>
      </c>
      <c r="D3099" s="2" t="s">
        <v>6413</v>
      </c>
      <c r="E3099" s="2" t="s">
        <v>16</v>
      </c>
      <c r="F3099" s="2" t="s">
        <v>17</v>
      </c>
      <c r="G3099" s="2" t="s">
        <v>18</v>
      </c>
      <c r="H3099" s="2" t="s">
        <v>6414</v>
      </c>
      <c r="I3099" s="2" t="s">
        <v>14</v>
      </c>
      <c r="J3099" s="3" t="s">
        <v>6415</v>
      </c>
    </row>
    <row r="3100" spans="1:10" ht="30" customHeight="1" x14ac:dyDescent="0.25">
      <c r="A3100" s="2" t="s">
        <v>6079</v>
      </c>
      <c r="B3100" s="2" t="s">
        <v>3515</v>
      </c>
      <c r="C3100" s="2" t="s">
        <v>22</v>
      </c>
      <c r="D3100" s="2" t="s">
        <v>6416</v>
      </c>
      <c r="E3100" s="2" t="s">
        <v>16</v>
      </c>
      <c r="F3100" s="2" t="s">
        <v>17</v>
      </c>
      <c r="G3100" s="2" t="s">
        <v>18</v>
      </c>
      <c r="H3100" s="2" t="s">
        <v>6417</v>
      </c>
      <c r="I3100" s="2" t="s">
        <v>14</v>
      </c>
      <c r="J3100" s="3" t="s">
        <v>6418</v>
      </c>
    </row>
    <row r="3101" spans="1:10" ht="66" customHeight="1" x14ac:dyDescent="0.25">
      <c r="A3101" s="2" t="s">
        <v>6079</v>
      </c>
      <c r="B3101" s="2" t="s">
        <v>3515</v>
      </c>
      <c r="C3101" s="2" t="s">
        <v>22</v>
      </c>
      <c r="D3101" s="2" t="s">
        <v>6419</v>
      </c>
      <c r="E3101" s="2" t="s">
        <v>16</v>
      </c>
      <c r="F3101" s="2" t="s">
        <v>17</v>
      </c>
      <c r="G3101" s="2" t="s">
        <v>18</v>
      </c>
      <c r="H3101" s="2" t="s">
        <v>6420</v>
      </c>
      <c r="I3101" s="2" t="s">
        <v>14</v>
      </c>
      <c r="J3101" s="3" t="s">
        <v>6421</v>
      </c>
    </row>
    <row r="3102" spans="1:10" ht="30" customHeight="1" x14ac:dyDescent="0.25">
      <c r="A3102" s="2" t="s">
        <v>6079</v>
      </c>
      <c r="B3102" s="2" t="s">
        <v>3515</v>
      </c>
      <c r="C3102" s="2" t="s">
        <v>22</v>
      </c>
      <c r="D3102" s="2" t="s">
        <v>6422</v>
      </c>
      <c r="E3102" s="2" t="s">
        <v>16</v>
      </c>
      <c r="F3102" s="2" t="s">
        <v>17</v>
      </c>
      <c r="G3102" s="2" t="s">
        <v>18</v>
      </c>
      <c r="H3102" s="2" t="s">
        <v>6423</v>
      </c>
      <c r="I3102" s="2" t="s">
        <v>25</v>
      </c>
      <c r="J3102" s="3" t="s">
        <v>6424</v>
      </c>
    </row>
    <row r="3103" spans="1:10" ht="30" customHeight="1" x14ac:dyDescent="0.25">
      <c r="A3103" s="2" t="s">
        <v>6079</v>
      </c>
      <c r="B3103" s="2" t="s">
        <v>3515</v>
      </c>
      <c r="C3103" s="2" t="s">
        <v>22</v>
      </c>
      <c r="D3103" s="2" t="s">
        <v>6425</v>
      </c>
      <c r="E3103" s="2" t="s">
        <v>16</v>
      </c>
      <c r="F3103" s="2" t="s">
        <v>17</v>
      </c>
      <c r="G3103" s="2" t="s">
        <v>18</v>
      </c>
      <c r="H3103" s="2" t="s">
        <v>6426</v>
      </c>
      <c r="I3103" s="2" t="s">
        <v>14</v>
      </c>
      <c r="J3103" s="3" t="s">
        <v>6427</v>
      </c>
    </row>
    <row r="3104" spans="1:10" ht="35.1" customHeight="1" x14ac:dyDescent="0.25">
      <c r="A3104" s="2" t="s">
        <v>6079</v>
      </c>
      <c r="B3104" s="2" t="s">
        <v>3515</v>
      </c>
      <c r="C3104" s="2" t="s">
        <v>22</v>
      </c>
      <c r="D3104" s="2" t="s">
        <v>6428</v>
      </c>
      <c r="E3104" s="2" t="s">
        <v>16</v>
      </c>
      <c r="F3104" s="2" t="s">
        <v>17</v>
      </c>
      <c r="G3104" s="2" t="s">
        <v>18</v>
      </c>
      <c r="H3104" s="2" t="s">
        <v>6429</v>
      </c>
      <c r="I3104" s="2" t="s">
        <v>25</v>
      </c>
      <c r="J3104" s="3" t="s">
        <v>6430</v>
      </c>
    </row>
    <row r="3105" spans="1:10" ht="30" customHeight="1" x14ac:dyDescent="0.25">
      <c r="A3105" s="2" t="s">
        <v>6079</v>
      </c>
      <c r="B3105" s="2" t="s">
        <v>3515</v>
      </c>
      <c r="C3105" s="2" t="s">
        <v>22</v>
      </c>
      <c r="D3105" s="2" t="s">
        <v>6431</v>
      </c>
      <c r="E3105" s="2" t="s">
        <v>16</v>
      </c>
      <c r="F3105" s="2" t="s">
        <v>17</v>
      </c>
      <c r="G3105" s="2" t="s">
        <v>18</v>
      </c>
      <c r="H3105" s="2" t="s">
        <v>6432</v>
      </c>
      <c r="I3105" s="2" t="s">
        <v>14</v>
      </c>
      <c r="J3105" s="3" t="s">
        <v>6433</v>
      </c>
    </row>
    <row r="3106" spans="1:10" ht="35.1" customHeight="1" x14ac:dyDescent="0.25">
      <c r="A3106" s="2" t="s">
        <v>6079</v>
      </c>
      <c r="B3106" s="2" t="s">
        <v>3515</v>
      </c>
      <c r="C3106" s="2" t="s">
        <v>22</v>
      </c>
      <c r="D3106" s="2" t="s">
        <v>6434</v>
      </c>
      <c r="E3106" s="2" t="s">
        <v>16</v>
      </c>
      <c r="F3106" s="2" t="s">
        <v>17</v>
      </c>
      <c r="G3106" s="2" t="s">
        <v>18</v>
      </c>
      <c r="H3106" s="2" t="s">
        <v>6435</v>
      </c>
      <c r="I3106" s="2" t="s">
        <v>25</v>
      </c>
      <c r="J3106" s="3" t="s">
        <v>6436</v>
      </c>
    </row>
    <row r="3107" spans="1:10" ht="30" customHeight="1" x14ac:dyDescent="0.25">
      <c r="A3107" s="2" t="s">
        <v>6079</v>
      </c>
      <c r="B3107" s="2" t="s">
        <v>3515</v>
      </c>
      <c r="C3107" s="2" t="s">
        <v>22</v>
      </c>
      <c r="D3107" s="2" t="s">
        <v>6437</v>
      </c>
      <c r="E3107" s="2" t="s">
        <v>16</v>
      </c>
      <c r="F3107" s="2" t="s">
        <v>17</v>
      </c>
      <c r="G3107" s="2" t="s">
        <v>18</v>
      </c>
      <c r="H3107" s="2" t="s">
        <v>6438</v>
      </c>
      <c r="I3107" s="2" t="s">
        <v>14</v>
      </c>
      <c r="J3107" s="3" t="s">
        <v>6439</v>
      </c>
    </row>
    <row r="3108" spans="1:10" ht="30" customHeight="1" x14ac:dyDescent="0.25">
      <c r="A3108" s="2" t="s">
        <v>6079</v>
      </c>
      <c r="B3108" s="2" t="s">
        <v>3515</v>
      </c>
      <c r="C3108" s="2" t="s">
        <v>22</v>
      </c>
      <c r="D3108" s="2" t="s">
        <v>6440</v>
      </c>
      <c r="E3108" s="2" t="s">
        <v>16</v>
      </c>
      <c r="F3108" s="2" t="s">
        <v>17</v>
      </c>
      <c r="G3108" s="2" t="s">
        <v>18</v>
      </c>
      <c r="H3108" s="2" t="s">
        <v>6441</v>
      </c>
      <c r="I3108" s="2" t="s">
        <v>14</v>
      </c>
      <c r="J3108" s="3" t="s">
        <v>6442</v>
      </c>
    </row>
    <row r="3109" spans="1:10" ht="66" customHeight="1" x14ac:dyDescent="0.25">
      <c r="A3109" s="2" t="s">
        <v>6079</v>
      </c>
      <c r="B3109" s="2" t="s">
        <v>3515</v>
      </c>
      <c r="C3109" s="2" t="s">
        <v>22</v>
      </c>
      <c r="D3109" s="2" t="s">
        <v>6443</v>
      </c>
      <c r="E3109" s="2" t="s">
        <v>16</v>
      </c>
      <c r="F3109" s="2" t="s">
        <v>17</v>
      </c>
      <c r="G3109" s="2" t="s">
        <v>18</v>
      </c>
      <c r="H3109" s="2" t="s">
        <v>6444</v>
      </c>
      <c r="I3109" s="2" t="s">
        <v>25</v>
      </c>
      <c r="J3109" s="3" t="s">
        <v>6445</v>
      </c>
    </row>
    <row r="3110" spans="1:10" ht="30" customHeight="1" x14ac:dyDescent="0.25">
      <c r="A3110" s="2" t="s">
        <v>6079</v>
      </c>
      <c r="B3110" s="2" t="s">
        <v>3515</v>
      </c>
      <c r="C3110" s="2" t="s">
        <v>22</v>
      </c>
      <c r="D3110" s="2" t="s">
        <v>6446</v>
      </c>
      <c r="E3110" s="2" t="s">
        <v>16</v>
      </c>
      <c r="F3110" s="2" t="s">
        <v>17</v>
      </c>
      <c r="G3110" s="2" t="s">
        <v>18</v>
      </c>
      <c r="H3110" s="2" t="s">
        <v>6447</v>
      </c>
      <c r="I3110" s="2" t="s">
        <v>14</v>
      </c>
      <c r="J3110" s="3" t="s">
        <v>6448</v>
      </c>
    </row>
    <row r="3111" spans="1:10" ht="30" customHeight="1" x14ac:dyDescent="0.25">
      <c r="A3111" s="2" t="s">
        <v>6079</v>
      </c>
      <c r="B3111" s="2" t="s">
        <v>3515</v>
      </c>
      <c r="C3111" s="2" t="s">
        <v>22</v>
      </c>
      <c r="D3111" s="2" t="s">
        <v>6449</v>
      </c>
      <c r="E3111" s="2" t="s">
        <v>16</v>
      </c>
      <c r="F3111" s="2" t="s">
        <v>17</v>
      </c>
      <c r="G3111" s="2" t="s">
        <v>18</v>
      </c>
      <c r="H3111" s="2" t="s">
        <v>6450</v>
      </c>
      <c r="I3111" s="2" t="s">
        <v>14</v>
      </c>
      <c r="J3111" s="3" t="s">
        <v>6451</v>
      </c>
    </row>
    <row r="3112" spans="1:10" ht="30" customHeight="1" x14ac:dyDescent="0.25">
      <c r="A3112" s="2" t="s">
        <v>6079</v>
      </c>
      <c r="B3112" s="2" t="s">
        <v>3515</v>
      </c>
      <c r="C3112" s="2" t="s">
        <v>22</v>
      </c>
      <c r="D3112" s="2" t="s">
        <v>6452</v>
      </c>
      <c r="E3112" s="2" t="s">
        <v>16</v>
      </c>
      <c r="F3112" s="2" t="s">
        <v>17</v>
      </c>
      <c r="G3112" s="2" t="s">
        <v>18</v>
      </c>
      <c r="H3112" s="2" t="s">
        <v>6453</v>
      </c>
      <c r="I3112" s="2" t="s">
        <v>14</v>
      </c>
      <c r="J3112" s="3" t="s">
        <v>6454</v>
      </c>
    </row>
    <row r="3113" spans="1:10" ht="45" customHeight="1" x14ac:dyDescent="0.25">
      <c r="A3113" s="2" t="s">
        <v>6079</v>
      </c>
      <c r="B3113" s="2" t="s">
        <v>3515</v>
      </c>
      <c r="C3113" s="2" t="s">
        <v>22</v>
      </c>
      <c r="D3113" s="2" t="s">
        <v>6455</v>
      </c>
      <c r="E3113" s="2" t="s">
        <v>16</v>
      </c>
      <c r="F3113" s="2" t="s">
        <v>17</v>
      </c>
      <c r="G3113" s="2" t="s">
        <v>18</v>
      </c>
      <c r="H3113" s="2" t="s">
        <v>6456</v>
      </c>
      <c r="I3113" s="2" t="s">
        <v>25</v>
      </c>
      <c r="J3113" s="3" t="s">
        <v>6108</v>
      </c>
    </row>
    <row r="3114" spans="1:10" ht="30" customHeight="1" x14ac:dyDescent="0.25">
      <c r="A3114" s="2" t="s">
        <v>6079</v>
      </c>
      <c r="B3114" s="2" t="s">
        <v>3515</v>
      </c>
      <c r="C3114" s="2" t="s">
        <v>22</v>
      </c>
      <c r="D3114" s="2" t="s">
        <v>6457</v>
      </c>
      <c r="E3114" s="2" t="s">
        <v>16</v>
      </c>
      <c r="F3114" s="2" t="s">
        <v>17</v>
      </c>
      <c r="G3114" s="2" t="s">
        <v>18</v>
      </c>
      <c r="H3114" s="2" t="s">
        <v>6458</v>
      </c>
      <c r="I3114" s="2" t="s">
        <v>25</v>
      </c>
      <c r="J3114" s="3" t="s">
        <v>6459</v>
      </c>
    </row>
    <row r="3115" spans="1:10" ht="66" customHeight="1" x14ac:dyDescent="0.25">
      <c r="A3115" s="2" t="s">
        <v>6079</v>
      </c>
      <c r="B3115" s="2" t="s">
        <v>3515</v>
      </c>
      <c r="C3115" s="2" t="s">
        <v>22</v>
      </c>
      <c r="D3115" s="2" t="s">
        <v>6460</v>
      </c>
      <c r="E3115" s="2" t="s">
        <v>16</v>
      </c>
      <c r="F3115" s="2" t="s">
        <v>17</v>
      </c>
      <c r="G3115" s="2" t="s">
        <v>18</v>
      </c>
      <c r="H3115" s="2" t="s">
        <v>6461</v>
      </c>
      <c r="I3115" s="2" t="s">
        <v>25</v>
      </c>
      <c r="J3115" s="3" t="s">
        <v>6462</v>
      </c>
    </row>
    <row r="3116" spans="1:10" ht="30" customHeight="1" x14ac:dyDescent="0.25">
      <c r="A3116" s="2" t="s">
        <v>6079</v>
      </c>
      <c r="B3116" s="2" t="s">
        <v>3515</v>
      </c>
      <c r="C3116" s="2" t="s">
        <v>22</v>
      </c>
      <c r="D3116" s="2" t="s">
        <v>6463</v>
      </c>
      <c r="E3116" s="2" t="s">
        <v>16</v>
      </c>
      <c r="F3116" s="2" t="s">
        <v>17</v>
      </c>
      <c r="G3116" s="2" t="s">
        <v>18</v>
      </c>
      <c r="H3116" s="2" t="s">
        <v>6464</v>
      </c>
      <c r="I3116" s="2" t="s">
        <v>25</v>
      </c>
      <c r="J3116" s="3" t="s">
        <v>6274</v>
      </c>
    </row>
    <row r="3117" spans="1:10" ht="30" customHeight="1" x14ac:dyDescent="0.25">
      <c r="A3117" s="2" t="s">
        <v>6079</v>
      </c>
      <c r="B3117" s="2" t="s">
        <v>3515</v>
      </c>
      <c r="C3117" s="2" t="s">
        <v>22</v>
      </c>
      <c r="D3117" s="2" t="s">
        <v>6465</v>
      </c>
      <c r="E3117" s="2" t="s">
        <v>16</v>
      </c>
      <c r="F3117" s="2" t="s">
        <v>17</v>
      </c>
      <c r="G3117" s="2" t="s">
        <v>18</v>
      </c>
      <c r="H3117" s="2" t="s">
        <v>6466</v>
      </c>
      <c r="I3117" s="2" t="s">
        <v>14</v>
      </c>
      <c r="J3117" s="3" t="s">
        <v>6467</v>
      </c>
    </row>
    <row r="3118" spans="1:10" ht="30" customHeight="1" x14ac:dyDescent="0.25">
      <c r="A3118" s="2" t="s">
        <v>6079</v>
      </c>
      <c r="B3118" s="2" t="s">
        <v>3515</v>
      </c>
      <c r="C3118" s="2" t="s">
        <v>22</v>
      </c>
      <c r="D3118" s="2" t="s">
        <v>6468</v>
      </c>
      <c r="E3118" s="2" t="s">
        <v>16</v>
      </c>
      <c r="F3118" s="2" t="s">
        <v>17</v>
      </c>
      <c r="G3118" s="2" t="s">
        <v>18</v>
      </c>
      <c r="H3118" s="2" t="s">
        <v>6469</v>
      </c>
      <c r="I3118" s="2" t="s">
        <v>14</v>
      </c>
      <c r="J3118" s="3" t="s">
        <v>6470</v>
      </c>
    </row>
    <row r="3119" spans="1:10" ht="30" customHeight="1" x14ac:dyDescent="0.25">
      <c r="A3119" s="2" t="s">
        <v>6079</v>
      </c>
      <c r="B3119" s="2" t="s">
        <v>3515</v>
      </c>
      <c r="C3119" s="2" t="s">
        <v>22</v>
      </c>
      <c r="D3119" s="2" t="s">
        <v>6471</v>
      </c>
      <c r="E3119" s="2" t="s">
        <v>16</v>
      </c>
      <c r="F3119" s="2" t="s">
        <v>17</v>
      </c>
      <c r="G3119" s="2" t="s">
        <v>18</v>
      </c>
      <c r="H3119" s="2" t="s">
        <v>6472</v>
      </c>
      <c r="I3119" s="2" t="s">
        <v>14</v>
      </c>
      <c r="J3119" s="3" t="s">
        <v>6473</v>
      </c>
    </row>
    <row r="3120" spans="1:10" ht="30" customHeight="1" x14ac:dyDescent="0.25">
      <c r="A3120" s="2" t="s">
        <v>6079</v>
      </c>
      <c r="B3120" s="2" t="s">
        <v>3515</v>
      </c>
      <c r="C3120" s="2" t="s">
        <v>22</v>
      </c>
      <c r="D3120" s="2" t="s">
        <v>6474</v>
      </c>
      <c r="E3120" s="2" t="s">
        <v>16</v>
      </c>
      <c r="F3120" s="2" t="s">
        <v>17</v>
      </c>
      <c r="G3120" s="2" t="s">
        <v>18</v>
      </c>
      <c r="H3120" s="2" t="s">
        <v>6475</v>
      </c>
      <c r="I3120" s="2" t="s">
        <v>14</v>
      </c>
      <c r="J3120" s="3" t="s">
        <v>6476</v>
      </c>
    </row>
    <row r="3121" spans="1:10" ht="30" customHeight="1" x14ac:dyDescent="0.25">
      <c r="A3121" s="2" t="s">
        <v>6079</v>
      </c>
      <c r="B3121" s="2" t="s">
        <v>3515</v>
      </c>
      <c r="C3121" s="2" t="s">
        <v>22</v>
      </c>
      <c r="D3121" s="2" t="s">
        <v>6477</v>
      </c>
      <c r="E3121" s="2" t="s">
        <v>16</v>
      </c>
      <c r="F3121" s="2" t="s">
        <v>17</v>
      </c>
      <c r="G3121" s="2" t="s">
        <v>18</v>
      </c>
      <c r="H3121" s="2" t="s">
        <v>6478</v>
      </c>
      <c r="I3121" s="2" t="s">
        <v>25</v>
      </c>
      <c r="J3121" s="3" t="s">
        <v>6479</v>
      </c>
    </row>
    <row r="3122" spans="1:10" ht="30" customHeight="1" x14ac:dyDescent="0.25">
      <c r="A3122" s="2" t="s">
        <v>6079</v>
      </c>
      <c r="B3122" s="2" t="s">
        <v>3515</v>
      </c>
      <c r="C3122" s="2" t="s">
        <v>22</v>
      </c>
      <c r="D3122" s="2" t="s">
        <v>6480</v>
      </c>
      <c r="E3122" s="2" t="s">
        <v>16</v>
      </c>
      <c r="F3122" s="2" t="s">
        <v>17</v>
      </c>
      <c r="G3122" s="2" t="s">
        <v>18</v>
      </c>
      <c r="H3122" s="2" t="s">
        <v>6481</v>
      </c>
      <c r="I3122" s="2" t="s">
        <v>14</v>
      </c>
      <c r="J3122" s="3" t="s">
        <v>6482</v>
      </c>
    </row>
    <row r="3123" spans="1:10" ht="35.1" customHeight="1" x14ac:dyDescent="0.25">
      <c r="A3123" s="2" t="s">
        <v>6079</v>
      </c>
      <c r="B3123" s="2" t="s">
        <v>3515</v>
      </c>
      <c r="C3123" s="2" t="s">
        <v>22</v>
      </c>
      <c r="D3123" s="2" t="s">
        <v>6483</v>
      </c>
      <c r="E3123" s="2" t="s">
        <v>16</v>
      </c>
      <c r="F3123" s="2" t="s">
        <v>17</v>
      </c>
      <c r="G3123" s="2" t="s">
        <v>18</v>
      </c>
      <c r="H3123" s="2" t="s">
        <v>6484</v>
      </c>
      <c r="I3123" s="2" t="s">
        <v>14</v>
      </c>
      <c r="J3123" s="3" t="s">
        <v>6485</v>
      </c>
    </row>
    <row r="3124" spans="1:10" ht="30" customHeight="1" x14ac:dyDescent="0.25">
      <c r="A3124" s="2" t="s">
        <v>6079</v>
      </c>
      <c r="B3124" s="2" t="s">
        <v>3515</v>
      </c>
      <c r="C3124" s="2" t="s">
        <v>22</v>
      </c>
      <c r="D3124" s="2" t="s">
        <v>6486</v>
      </c>
      <c r="E3124" s="2" t="s">
        <v>16</v>
      </c>
      <c r="F3124" s="2" t="s">
        <v>17</v>
      </c>
      <c r="G3124" s="2" t="s">
        <v>18</v>
      </c>
      <c r="H3124" s="2" t="s">
        <v>6487</v>
      </c>
      <c r="I3124" s="2" t="s">
        <v>14</v>
      </c>
      <c r="J3124" s="3" t="s">
        <v>6488</v>
      </c>
    </row>
    <row r="3125" spans="1:10" ht="54.95" customHeight="1" x14ac:dyDescent="0.25">
      <c r="A3125" s="2" t="s">
        <v>6079</v>
      </c>
      <c r="B3125" s="2" t="s">
        <v>3515</v>
      </c>
      <c r="C3125" s="2" t="s">
        <v>22</v>
      </c>
      <c r="D3125" s="2" t="s">
        <v>6489</v>
      </c>
      <c r="E3125" s="2" t="s">
        <v>16</v>
      </c>
      <c r="F3125" s="2" t="s">
        <v>17</v>
      </c>
      <c r="G3125" s="2" t="s">
        <v>18</v>
      </c>
      <c r="H3125" s="2" t="s">
        <v>6490</v>
      </c>
      <c r="I3125" s="2" t="s">
        <v>25</v>
      </c>
      <c r="J3125" s="3" t="s">
        <v>6491</v>
      </c>
    </row>
    <row r="3126" spans="1:10" ht="30" customHeight="1" x14ac:dyDescent="0.25">
      <c r="A3126" s="2" t="s">
        <v>6079</v>
      </c>
      <c r="B3126" s="2" t="s">
        <v>3515</v>
      </c>
      <c r="C3126" s="2" t="s">
        <v>22</v>
      </c>
      <c r="D3126" s="2" t="s">
        <v>6492</v>
      </c>
      <c r="E3126" s="2" t="s">
        <v>16</v>
      </c>
      <c r="F3126" s="2" t="s">
        <v>17</v>
      </c>
      <c r="G3126" s="2" t="s">
        <v>18</v>
      </c>
      <c r="H3126" s="2" t="s">
        <v>6493</v>
      </c>
      <c r="I3126" s="2" t="s">
        <v>25</v>
      </c>
      <c r="J3126" s="3" t="s">
        <v>17</v>
      </c>
    </row>
    <row r="3127" spans="1:10" ht="30" customHeight="1" x14ac:dyDescent="0.25">
      <c r="A3127" s="2" t="s">
        <v>6079</v>
      </c>
      <c r="B3127" s="2" t="s">
        <v>3515</v>
      </c>
      <c r="C3127" s="2" t="s">
        <v>22</v>
      </c>
      <c r="D3127" s="2" t="s">
        <v>6494</v>
      </c>
      <c r="E3127" s="2" t="s">
        <v>16</v>
      </c>
      <c r="F3127" s="2" t="s">
        <v>17</v>
      </c>
      <c r="G3127" s="2" t="s">
        <v>18</v>
      </c>
      <c r="H3127" s="2" t="s">
        <v>6493</v>
      </c>
      <c r="I3127" s="2" t="s">
        <v>25</v>
      </c>
      <c r="J3127" s="3" t="s">
        <v>17</v>
      </c>
    </row>
    <row r="3128" spans="1:10" ht="30" customHeight="1" x14ac:dyDescent="0.25">
      <c r="A3128" s="2" t="s">
        <v>6079</v>
      </c>
      <c r="B3128" s="2" t="s">
        <v>3515</v>
      </c>
      <c r="C3128" s="2" t="s">
        <v>22</v>
      </c>
      <c r="D3128" s="2" t="s">
        <v>6495</v>
      </c>
      <c r="E3128" s="2" t="s">
        <v>16</v>
      </c>
      <c r="F3128" s="2" t="s">
        <v>17</v>
      </c>
      <c r="G3128" s="2" t="s">
        <v>18</v>
      </c>
      <c r="H3128" s="2" t="s">
        <v>6496</v>
      </c>
      <c r="I3128" s="2" t="s">
        <v>14</v>
      </c>
      <c r="J3128" s="3" t="s">
        <v>6497</v>
      </c>
    </row>
    <row r="3129" spans="1:10" ht="30" customHeight="1" x14ac:dyDescent="0.25">
      <c r="A3129" s="2" t="s">
        <v>6079</v>
      </c>
      <c r="B3129" s="2" t="s">
        <v>3515</v>
      </c>
      <c r="C3129" s="2" t="s">
        <v>22</v>
      </c>
      <c r="D3129" s="2" t="s">
        <v>6498</v>
      </c>
      <c r="E3129" s="2" t="s">
        <v>16</v>
      </c>
      <c r="F3129" s="2" t="s">
        <v>17</v>
      </c>
      <c r="G3129" s="2" t="s">
        <v>18</v>
      </c>
      <c r="H3129" s="2" t="s">
        <v>6499</v>
      </c>
      <c r="I3129" s="2" t="s">
        <v>14</v>
      </c>
      <c r="J3129" s="3" t="s">
        <v>6500</v>
      </c>
    </row>
    <row r="3130" spans="1:10" ht="45" customHeight="1" x14ac:dyDescent="0.25">
      <c r="A3130" s="2" t="s">
        <v>6079</v>
      </c>
      <c r="B3130" s="2" t="s">
        <v>3515</v>
      </c>
      <c r="C3130" s="2" t="s">
        <v>22</v>
      </c>
      <c r="D3130" s="2" t="s">
        <v>6501</v>
      </c>
      <c r="E3130" s="2" t="s">
        <v>16</v>
      </c>
      <c r="F3130" s="2" t="s">
        <v>17</v>
      </c>
      <c r="G3130" s="2" t="s">
        <v>18</v>
      </c>
      <c r="H3130" s="2" t="s">
        <v>6502</v>
      </c>
      <c r="I3130" s="2" t="s">
        <v>25</v>
      </c>
      <c r="J3130" s="3" t="s">
        <v>6503</v>
      </c>
    </row>
    <row r="3131" spans="1:10" ht="30" customHeight="1" x14ac:dyDescent="0.25">
      <c r="A3131" s="2" t="s">
        <v>6079</v>
      </c>
      <c r="B3131" s="2" t="s">
        <v>3515</v>
      </c>
      <c r="C3131" s="2" t="s">
        <v>22</v>
      </c>
      <c r="D3131" s="2" t="s">
        <v>6504</v>
      </c>
      <c r="E3131" s="2" t="s">
        <v>16</v>
      </c>
      <c r="F3131" s="2" t="s">
        <v>17</v>
      </c>
      <c r="G3131" s="2" t="s">
        <v>18</v>
      </c>
      <c r="H3131" s="2" t="s">
        <v>6505</v>
      </c>
      <c r="I3131" s="2" t="s">
        <v>14</v>
      </c>
      <c r="J3131" s="3" t="s">
        <v>6506</v>
      </c>
    </row>
    <row r="3132" spans="1:10" ht="30" customHeight="1" x14ac:dyDescent="0.25">
      <c r="A3132" s="2" t="s">
        <v>6079</v>
      </c>
      <c r="B3132" s="2" t="s">
        <v>3515</v>
      </c>
      <c r="C3132" s="2" t="s">
        <v>22</v>
      </c>
      <c r="D3132" s="2" t="s">
        <v>6507</v>
      </c>
      <c r="E3132" s="2" t="s">
        <v>16</v>
      </c>
      <c r="F3132" s="2" t="s">
        <v>17</v>
      </c>
      <c r="G3132" s="2" t="s">
        <v>18</v>
      </c>
      <c r="H3132" s="2" t="s">
        <v>6508</v>
      </c>
      <c r="I3132" s="2" t="s">
        <v>14</v>
      </c>
      <c r="J3132" s="3" t="s">
        <v>6439</v>
      </c>
    </row>
    <row r="3133" spans="1:10" ht="45" customHeight="1" x14ac:dyDescent="0.25">
      <c r="A3133" s="2" t="s">
        <v>6079</v>
      </c>
      <c r="B3133" s="2" t="s">
        <v>3515</v>
      </c>
      <c r="C3133" s="2" t="s">
        <v>22</v>
      </c>
      <c r="D3133" s="2" t="s">
        <v>6509</v>
      </c>
      <c r="E3133" s="2" t="s">
        <v>16</v>
      </c>
      <c r="F3133" s="2" t="s">
        <v>17</v>
      </c>
      <c r="G3133" s="2" t="s">
        <v>18</v>
      </c>
      <c r="H3133" s="2" t="s">
        <v>6510</v>
      </c>
      <c r="I3133" s="2" t="s">
        <v>14</v>
      </c>
      <c r="J3133" s="3" t="s">
        <v>6511</v>
      </c>
    </row>
    <row r="3134" spans="1:10" ht="30" customHeight="1" x14ac:dyDescent="0.25">
      <c r="A3134" s="2" t="s">
        <v>6079</v>
      </c>
      <c r="B3134" s="2" t="s">
        <v>3515</v>
      </c>
      <c r="C3134" s="2" t="s">
        <v>22</v>
      </c>
      <c r="D3134" s="2" t="s">
        <v>6512</v>
      </c>
      <c r="E3134" s="2" t="s">
        <v>16</v>
      </c>
      <c r="F3134" s="2" t="s">
        <v>17</v>
      </c>
      <c r="G3134" s="2" t="s">
        <v>18</v>
      </c>
      <c r="H3134" s="2" t="s">
        <v>6513</v>
      </c>
      <c r="I3134" s="2" t="s">
        <v>14</v>
      </c>
      <c r="J3134" s="3" t="s">
        <v>6514</v>
      </c>
    </row>
    <row r="3135" spans="1:10" ht="30" customHeight="1" x14ac:dyDescent="0.25">
      <c r="A3135" s="2" t="s">
        <v>6079</v>
      </c>
      <c r="B3135" s="2" t="s">
        <v>3515</v>
      </c>
      <c r="C3135" s="2" t="s">
        <v>22</v>
      </c>
      <c r="D3135" s="2" t="s">
        <v>6515</v>
      </c>
      <c r="E3135" s="2" t="s">
        <v>16</v>
      </c>
      <c r="F3135" s="2" t="s">
        <v>17</v>
      </c>
      <c r="G3135" s="2" t="s">
        <v>18</v>
      </c>
      <c r="H3135" s="2" t="s">
        <v>6516</v>
      </c>
      <c r="I3135" s="2" t="s">
        <v>14</v>
      </c>
      <c r="J3135" s="3" t="s">
        <v>6517</v>
      </c>
    </row>
    <row r="3136" spans="1:10" ht="30" customHeight="1" x14ac:dyDescent="0.25">
      <c r="A3136" s="2" t="s">
        <v>6079</v>
      </c>
      <c r="B3136" s="2" t="s">
        <v>3515</v>
      </c>
      <c r="C3136" s="2" t="s">
        <v>22</v>
      </c>
      <c r="D3136" s="2" t="s">
        <v>6518</v>
      </c>
      <c r="E3136" s="2" t="s">
        <v>16</v>
      </c>
      <c r="F3136" s="2" t="s">
        <v>17</v>
      </c>
      <c r="G3136" s="2" t="s">
        <v>18</v>
      </c>
      <c r="H3136" s="2" t="s">
        <v>6519</v>
      </c>
      <c r="I3136" s="2" t="s">
        <v>25</v>
      </c>
      <c r="J3136" s="3" t="s">
        <v>6520</v>
      </c>
    </row>
    <row r="3137" spans="1:10" ht="30" customHeight="1" x14ac:dyDescent="0.25">
      <c r="A3137" s="2" t="s">
        <v>6079</v>
      </c>
      <c r="B3137" s="2" t="s">
        <v>3515</v>
      </c>
      <c r="C3137" s="2" t="s">
        <v>22</v>
      </c>
      <c r="D3137" s="2" t="s">
        <v>6521</v>
      </c>
      <c r="E3137" s="2" t="s">
        <v>16</v>
      </c>
      <c r="F3137" s="2" t="s">
        <v>17</v>
      </c>
      <c r="G3137" s="2" t="s">
        <v>18</v>
      </c>
      <c r="H3137" s="2" t="s">
        <v>6522</v>
      </c>
      <c r="I3137" s="2" t="s">
        <v>14</v>
      </c>
      <c r="J3137" s="3" t="s">
        <v>6523</v>
      </c>
    </row>
    <row r="3138" spans="1:10" ht="30" customHeight="1" x14ac:dyDescent="0.25">
      <c r="A3138" s="2" t="s">
        <v>6079</v>
      </c>
      <c r="B3138" s="2" t="s">
        <v>3515</v>
      </c>
      <c r="C3138" s="2" t="s">
        <v>22</v>
      </c>
      <c r="D3138" s="2" t="s">
        <v>6524</v>
      </c>
      <c r="E3138" s="2" t="s">
        <v>16</v>
      </c>
      <c r="F3138" s="2" t="s">
        <v>17</v>
      </c>
      <c r="G3138" s="2" t="s">
        <v>18</v>
      </c>
      <c r="H3138" s="2" t="s">
        <v>6525</v>
      </c>
      <c r="I3138" s="2" t="s">
        <v>14</v>
      </c>
      <c r="J3138" s="3" t="s">
        <v>6526</v>
      </c>
    </row>
    <row r="3139" spans="1:10" ht="30" customHeight="1" x14ac:dyDescent="0.25">
      <c r="A3139" s="2" t="s">
        <v>6079</v>
      </c>
      <c r="B3139" s="2" t="s">
        <v>3515</v>
      </c>
      <c r="C3139" s="2" t="s">
        <v>22</v>
      </c>
      <c r="D3139" s="2" t="s">
        <v>6527</v>
      </c>
      <c r="E3139" s="2" t="s">
        <v>16</v>
      </c>
      <c r="F3139" s="2" t="s">
        <v>17</v>
      </c>
      <c r="G3139" s="2" t="s">
        <v>18</v>
      </c>
      <c r="H3139" s="2" t="s">
        <v>6528</v>
      </c>
      <c r="I3139" s="2" t="s">
        <v>14</v>
      </c>
      <c r="J3139" s="3" t="s">
        <v>6529</v>
      </c>
    </row>
    <row r="3140" spans="1:10" ht="30" customHeight="1" x14ac:dyDescent="0.25">
      <c r="A3140" s="2" t="s">
        <v>6079</v>
      </c>
      <c r="B3140" s="2" t="s">
        <v>3515</v>
      </c>
      <c r="C3140" s="2" t="s">
        <v>22</v>
      </c>
      <c r="D3140" s="2" t="s">
        <v>6530</v>
      </c>
      <c r="E3140" s="2" t="s">
        <v>16</v>
      </c>
      <c r="F3140" s="2" t="s">
        <v>17</v>
      </c>
      <c r="G3140" s="2" t="s">
        <v>18</v>
      </c>
      <c r="H3140" s="2" t="s">
        <v>6531</v>
      </c>
      <c r="I3140" s="2" t="s">
        <v>14</v>
      </c>
      <c r="J3140" s="3" t="s">
        <v>6532</v>
      </c>
    </row>
    <row r="3141" spans="1:10" ht="35.1" customHeight="1" x14ac:dyDescent="0.25">
      <c r="A3141" s="2" t="s">
        <v>6079</v>
      </c>
      <c r="B3141" s="2" t="s">
        <v>3515</v>
      </c>
      <c r="C3141" s="2" t="s">
        <v>22</v>
      </c>
      <c r="D3141" s="2" t="s">
        <v>6533</v>
      </c>
      <c r="E3141" s="2" t="s">
        <v>16</v>
      </c>
      <c r="F3141" s="2" t="s">
        <v>17</v>
      </c>
      <c r="G3141" s="2" t="s">
        <v>18</v>
      </c>
      <c r="H3141" s="2" t="s">
        <v>6534</v>
      </c>
      <c r="I3141" s="2" t="s">
        <v>25</v>
      </c>
      <c r="J3141" s="3" t="s">
        <v>6535</v>
      </c>
    </row>
    <row r="3142" spans="1:10" ht="30" customHeight="1" x14ac:dyDescent="0.25">
      <c r="A3142" s="2" t="s">
        <v>6079</v>
      </c>
      <c r="B3142" s="2" t="s">
        <v>3515</v>
      </c>
      <c r="C3142" s="2" t="s">
        <v>22</v>
      </c>
      <c r="D3142" s="2" t="s">
        <v>6536</v>
      </c>
      <c r="E3142" s="2" t="s">
        <v>16</v>
      </c>
      <c r="F3142" s="2" t="s">
        <v>17</v>
      </c>
      <c r="G3142" s="2" t="s">
        <v>18</v>
      </c>
      <c r="H3142" s="2" t="s">
        <v>6537</v>
      </c>
      <c r="I3142" s="2" t="s">
        <v>14</v>
      </c>
      <c r="J3142" s="3" t="s">
        <v>6517</v>
      </c>
    </row>
    <row r="3143" spans="1:10" ht="30" customHeight="1" x14ac:dyDescent="0.25">
      <c r="A3143" s="2" t="s">
        <v>6079</v>
      </c>
      <c r="B3143" s="2" t="s">
        <v>3515</v>
      </c>
      <c r="C3143" s="2" t="s">
        <v>22</v>
      </c>
      <c r="D3143" s="2" t="s">
        <v>6538</v>
      </c>
      <c r="E3143" s="2" t="s">
        <v>16</v>
      </c>
      <c r="F3143" s="2" t="s">
        <v>17</v>
      </c>
      <c r="G3143" s="2" t="s">
        <v>18</v>
      </c>
      <c r="H3143" s="2" t="s">
        <v>6539</v>
      </c>
      <c r="I3143" s="2" t="s">
        <v>14</v>
      </c>
      <c r="J3143" s="3" t="s">
        <v>6540</v>
      </c>
    </row>
    <row r="3144" spans="1:10" ht="30" customHeight="1" x14ac:dyDescent="0.25">
      <c r="A3144" s="2" t="s">
        <v>6079</v>
      </c>
      <c r="B3144" s="2" t="s">
        <v>3515</v>
      </c>
      <c r="C3144" s="2" t="s">
        <v>22</v>
      </c>
      <c r="D3144" s="2" t="s">
        <v>6541</v>
      </c>
      <c r="E3144" s="2" t="s">
        <v>16</v>
      </c>
      <c r="F3144" s="2" t="s">
        <v>17</v>
      </c>
      <c r="G3144" s="2" t="s">
        <v>18</v>
      </c>
      <c r="H3144" s="2" t="s">
        <v>6542</v>
      </c>
      <c r="I3144" s="2" t="s">
        <v>14</v>
      </c>
      <c r="J3144" s="3" t="s">
        <v>6543</v>
      </c>
    </row>
    <row r="3145" spans="1:10" ht="30" customHeight="1" x14ac:dyDescent="0.25">
      <c r="A3145" s="2" t="s">
        <v>6079</v>
      </c>
      <c r="B3145" s="2" t="s">
        <v>3515</v>
      </c>
      <c r="C3145" s="2" t="s">
        <v>22</v>
      </c>
      <c r="D3145" s="2" t="s">
        <v>6544</v>
      </c>
      <c r="E3145" s="2" t="s">
        <v>16</v>
      </c>
      <c r="F3145" s="2" t="s">
        <v>17</v>
      </c>
      <c r="G3145" s="2" t="s">
        <v>18</v>
      </c>
      <c r="H3145" s="2" t="s">
        <v>6545</v>
      </c>
      <c r="I3145" s="2" t="s">
        <v>14</v>
      </c>
      <c r="J3145" s="3" t="s">
        <v>6546</v>
      </c>
    </row>
    <row r="3146" spans="1:10" ht="30" customHeight="1" x14ac:dyDescent="0.25">
      <c r="A3146" s="2" t="s">
        <v>6079</v>
      </c>
      <c r="B3146" s="2" t="s">
        <v>3515</v>
      </c>
      <c r="C3146" s="2" t="s">
        <v>22</v>
      </c>
      <c r="D3146" s="2" t="s">
        <v>6547</v>
      </c>
      <c r="E3146" s="2" t="s">
        <v>16</v>
      </c>
      <c r="F3146" s="2" t="s">
        <v>17</v>
      </c>
      <c r="G3146" s="2" t="s">
        <v>18</v>
      </c>
      <c r="H3146" s="2" t="s">
        <v>6548</v>
      </c>
      <c r="I3146" s="2" t="s">
        <v>14</v>
      </c>
      <c r="J3146" s="3" t="s">
        <v>6224</v>
      </c>
    </row>
    <row r="3147" spans="1:10" ht="30" customHeight="1" x14ac:dyDescent="0.25">
      <c r="A3147" s="2" t="s">
        <v>6079</v>
      </c>
      <c r="B3147" s="2" t="s">
        <v>3515</v>
      </c>
      <c r="C3147" s="2" t="s">
        <v>22</v>
      </c>
      <c r="D3147" s="2" t="s">
        <v>6549</v>
      </c>
      <c r="E3147" s="2" t="s">
        <v>16</v>
      </c>
      <c r="F3147" s="2" t="s">
        <v>17</v>
      </c>
      <c r="G3147" s="2" t="s">
        <v>18</v>
      </c>
      <c r="H3147" s="2" t="s">
        <v>6550</v>
      </c>
      <c r="I3147" s="2" t="s">
        <v>25</v>
      </c>
      <c r="J3147" s="3" t="s">
        <v>6551</v>
      </c>
    </row>
    <row r="3148" spans="1:10" ht="30" customHeight="1" x14ac:dyDescent="0.25">
      <c r="A3148" s="2" t="s">
        <v>6079</v>
      </c>
      <c r="B3148" s="2" t="s">
        <v>3515</v>
      </c>
      <c r="C3148" s="2" t="s">
        <v>22</v>
      </c>
      <c r="D3148" s="2" t="s">
        <v>6552</v>
      </c>
      <c r="E3148" s="2" t="s">
        <v>16</v>
      </c>
      <c r="F3148" s="2" t="s">
        <v>17</v>
      </c>
      <c r="G3148" s="2" t="s">
        <v>18</v>
      </c>
      <c r="H3148" s="2" t="s">
        <v>6553</v>
      </c>
      <c r="I3148" s="2" t="s">
        <v>14</v>
      </c>
      <c r="J3148" s="3" t="s">
        <v>6554</v>
      </c>
    </row>
    <row r="3149" spans="1:10" ht="30" customHeight="1" x14ac:dyDescent="0.25">
      <c r="A3149" s="2" t="s">
        <v>6079</v>
      </c>
      <c r="B3149" s="2" t="s">
        <v>3515</v>
      </c>
      <c r="C3149" s="2" t="s">
        <v>22</v>
      </c>
      <c r="D3149" s="2" t="s">
        <v>6555</v>
      </c>
      <c r="E3149" s="2" t="s">
        <v>16</v>
      </c>
      <c r="F3149" s="2" t="s">
        <v>17</v>
      </c>
      <c r="G3149" s="2" t="s">
        <v>18</v>
      </c>
      <c r="H3149" s="2" t="s">
        <v>6556</v>
      </c>
      <c r="I3149" s="2" t="s">
        <v>14</v>
      </c>
      <c r="J3149" s="3" t="s">
        <v>6557</v>
      </c>
    </row>
    <row r="3150" spans="1:10" ht="54.95" customHeight="1" x14ac:dyDescent="0.25">
      <c r="A3150" s="2" t="s">
        <v>6079</v>
      </c>
      <c r="B3150" s="2" t="s">
        <v>3515</v>
      </c>
      <c r="C3150" s="2" t="s">
        <v>22</v>
      </c>
      <c r="D3150" s="2" t="s">
        <v>6558</v>
      </c>
      <c r="E3150" s="2" t="s">
        <v>16</v>
      </c>
      <c r="F3150" s="2" t="s">
        <v>17</v>
      </c>
      <c r="G3150" s="2" t="s">
        <v>18</v>
      </c>
      <c r="H3150" s="2" t="s">
        <v>6559</v>
      </c>
      <c r="I3150" s="2" t="s">
        <v>25</v>
      </c>
      <c r="J3150" s="3" t="s">
        <v>6560</v>
      </c>
    </row>
    <row r="3151" spans="1:10" ht="30" customHeight="1" x14ac:dyDescent="0.25">
      <c r="A3151" s="2" t="s">
        <v>6079</v>
      </c>
      <c r="B3151" s="2" t="s">
        <v>3515</v>
      </c>
      <c r="C3151" s="2" t="s">
        <v>22</v>
      </c>
      <c r="D3151" s="2" t="s">
        <v>6561</v>
      </c>
      <c r="E3151" s="2" t="s">
        <v>16</v>
      </c>
      <c r="F3151" s="2" t="s">
        <v>17</v>
      </c>
      <c r="G3151" s="2" t="s">
        <v>18</v>
      </c>
      <c r="H3151" s="2" t="s">
        <v>6562</v>
      </c>
      <c r="I3151" s="2" t="s">
        <v>14</v>
      </c>
      <c r="J3151" s="3" t="s">
        <v>6563</v>
      </c>
    </row>
    <row r="3152" spans="1:10" ht="30" customHeight="1" x14ac:dyDescent="0.25">
      <c r="A3152" s="2" t="s">
        <v>6079</v>
      </c>
      <c r="B3152" s="2" t="s">
        <v>3515</v>
      </c>
      <c r="C3152" s="2" t="s">
        <v>22</v>
      </c>
      <c r="D3152" s="2" t="s">
        <v>6564</v>
      </c>
      <c r="E3152" s="2" t="s">
        <v>16</v>
      </c>
      <c r="F3152" s="2" t="s">
        <v>17</v>
      </c>
      <c r="G3152" s="2" t="s">
        <v>18</v>
      </c>
      <c r="H3152" s="2" t="s">
        <v>6565</v>
      </c>
      <c r="I3152" s="2" t="s">
        <v>14</v>
      </c>
      <c r="J3152" s="3" t="s">
        <v>6566</v>
      </c>
    </row>
    <row r="3153" spans="1:10" ht="30" customHeight="1" x14ac:dyDescent="0.25">
      <c r="A3153" s="2" t="s">
        <v>6079</v>
      </c>
      <c r="B3153" s="2" t="s">
        <v>3515</v>
      </c>
      <c r="C3153" s="2" t="s">
        <v>22</v>
      </c>
      <c r="D3153" s="2" t="s">
        <v>6567</v>
      </c>
      <c r="E3153" s="2" t="s">
        <v>16</v>
      </c>
      <c r="F3153" s="2" t="s">
        <v>17</v>
      </c>
      <c r="G3153" s="2" t="s">
        <v>18</v>
      </c>
      <c r="H3153" s="2" t="s">
        <v>6568</v>
      </c>
      <c r="I3153" s="2" t="s">
        <v>25</v>
      </c>
      <c r="J3153" s="3" t="s">
        <v>17</v>
      </c>
    </row>
    <row r="3154" spans="1:10" ht="30" customHeight="1" x14ac:dyDescent="0.25">
      <c r="A3154" s="2" t="s">
        <v>6079</v>
      </c>
      <c r="B3154" s="2" t="s">
        <v>3515</v>
      </c>
      <c r="C3154" s="2" t="s">
        <v>22</v>
      </c>
      <c r="D3154" s="2" t="s">
        <v>6569</v>
      </c>
      <c r="E3154" s="2" t="s">
        <v>16</v>
      </c>
      <c r="F3154" s="2" t="s">
        <v>17</v>
      </c>
      <c r="G3154" s="2" t="s">
        <v>18</v>
      </c>
      <c r="H3154" s="2" t="s">
        <v>6570</v>
      </c>
      <c r="I3154" s="2" t="s">
        <v>14</v>
      </c>
      <c r="J3154" s="3" t="s">
        <v>6571</v>
      </c>
    </row>
    <row r="3155" spans="1:10" ht="30" customHeight="1" x14ac:dyDescent="0.25">
      <c r="A3155" s="2" t="s">
        <v>6079</v>
      </c>
      <c r="B3155" s="2" t="s">
        <v>3515</v>
      </c>
      <c r="C3155" s="2" t="s">
        <v>22</v>
      </c>
      <c r="D3155" s="2" t="s">
        <v>6572</v>
      </c>
      <c r="E3155" s="2" t="s">
        <v>16</v>
      </c>
      <c r="F3155" s="2" t="s">
        <v>17</v>
      </c>
      <c r="G3155" s="2" t="s">
        <v>18</v>
      </c>
      <c r="H3155" s="2" t="s">
        <v>6573</v>
      </c>
      <c r="I3155" s="2" t="s">
        <v>14</v>
      </c>
      <c r="J3155" s="3" t="s">
        <v>6574</v>
      </c>
    </row>
    <row r="3156" spans="1:10" ht="30" customHeight="1" x14ac:dyDescent="0.25">
      <c r="A3156" s="2" t="s">
        <v>6079</v>
      </c>
      <c r="B3156" s="2" t="s">
        <v>3515</v>
      </c>
      <c r="C3156" s="2" t="s">
        <v>22</v>
      </c>
      <c r="D3156" s="2" t="s">
        <v>6575</v>
      </c>
      <c r="E3156" s="2" t="s">
        <v>16</v>
      </c>
      <c r="F3156" s="2" t="s">
        <v>17</v>
      </c>
      <c r="G3156" s="2" t="s">
        <v>18</v>
      </c>
      <c r="H3156" s="2" t="s">
        <v>6576</v>
      </c>
      <c r="I3156" s="2" t="s">
        <v>14</v>
      </c>
      <c r="J3156" s="3" t="s">
        <v>6577</v>
      </c>
    </row>
    <row r="3157" spans="1:10" ht="30" customHeight="1" x14ac:dyDescent="0.25">
      <c r="A3157" s="2" t="s">
        <v>6079</v>
      </c>
      <c r="B3157" s="2" t="s">
        <v>3515</v>
      </c>
      <c r="C3157" s="2" t="s">
        <v>22</v>
      </c>
      <c r="D3157" s="2" t="s">
        <v>6578</v>
      </c>
      <c r="E3157" s="2" t="s">
        <v>16</v>
      </c>
      <c r="F3157" s="2" t="s">
        <v>17</v>
      </c>
      <c r="G3157" s="2" t="s">
        <v>18</v>
      </c>
      <c r="H3157" s="2" t="s">
        <v>6579</v>
      </c>
      <c r="I3157" s="2" t="s">
        <v>14</v>
      </c>
      <c r="J3157" s="3" t="s">
        <v>6580</v>
      </c>
    </row>
    <row r="3158" spans="1:10" ht="30" customHeight="1" x14ac:dyDescent="0.25">
      <c r="A3158" s="2" t="s">
        <v>6079</v>
      </c>
      <c r="B3158" s="2" t="s">
        <v>3515</v>
      </c>
      <c r="C3158" s="2" t="s">
        <v>22</v>
      </c>
      <c r="D3158" s="2" t="s">
        <v>6581</v>
      </c>
      <c r="E3158" s="2" t="s">
        <v>16</v>
      </c>
      <c r="F3158" s="2" t="s">
        <v>17</v>
      </c>
      <c r="G3158" s="2" t="s">
        <v>18</v>
      </c>
      <c r="H3158" s="2" t="s">
        <v>6582</v>
      </c>
      <c r="I3158" s="2" t="s">
        <v>14</v>
      </c>
      <c r="J3158" s="3" t="s">
        <v>6583</v>
      </c>
    </row>
    <row r="3159" spans="1:10" ht="30" customHeight="1" x14ac:dyDescent="0.25">
      <c r="A3159" s="2" t="s">
        <v>6079</v>
      </c>
      <c r="B3159" s="2" t="s">
        <v>3515</v>
      </c>
      <c r="C3159" s="2" t="s">
        <v>22</v>
      </c>
      <c r="D3159" s="2" t="s">
        <v>6584</v>
      </c>
      <c r="E3159" s="2" t="s">
        <v>16</v>
      </c>
      <c r="F3159" s="2" t="s">
        <v>17</v>
      </c>
      <c r="G3159" s="2" t="s">
        <v>18</v>
      </c>
      <c r="H3159" s="2" t="s">
        <v>6585</v>
      </c>
      <c r="I3159" s="2" t="s">
        <v>14</v>
      </c>
      <c r="J3159" s="3" t="s">
        <v>6586</v>
      </c>
    </row>
    <row r="3160" spans="1:10" ht="30" customHeight="1" x14ac:dyDescent="0.25">
      <c r="A3160" s="2" t="s">
        <v>6079</v>
      </c>
      <c r="B3160" s="2" t="s">
        <v>3515</v>
      </c>
      <c r="C3160" s="2" t="s">
        <v>22</v>
      </c>
      <c r="D3160" s="2" t="s">
        <v>6587</v>
      </c>
      <c r="E3160" s="2" t="s">
        <v>16</v>
      </c>
      <c r="F3160" s="2" t="s">
        <v>17</v>
      </c>
      <c r="G3160" s="2" t="s">
        <v>18</v>
      </c>
      <c r="H3160" s="2" t="s">
        <v>6588</v>
      </c>
      <c r="I3160" s="2" t="s">
        <v>14</v>
      </c>
      <c r="J3160" s="3" t="s">
        <v>6589</v>
      </c>
    </row>
    <row r="3161" spans="1:10" ht="35.1" customHeight="1" x14ac:dyDescent="0.25">
      <c r="A3161" s="2" t="s">
        <v>6079</v>
      </c>
      <c r="B3161" s="2" t="s">
        <v>3515</v>
      </c>
      <c r="C3161" s="2" t="s">
        <v>22</v>
      </c>
      <c r="D3161" s="2" t="s">
        <v>6590</v>
      </c>
      <c r="E3161" s="2" t="s">
        <v>16</v>
      </c>
      <c r="F3161" s="2" t="s">
        <v>17</v>
      </c>
      <c r="G3161" s="2" t="s">
        <v>18</v>
      </c>
      <c r="H3161" s="2" t="s">
        <v>6591</v>
      </c>
      <c r="I3161" s="2" t="s">
        <v>25</v>
      </c>
      <c r="J3161" s="3" t="s">
        <v>6592</v>
      </c>
    </row>
    <row r="3162" spans="1:10" ht="30" customHeight="1" x14ac:dyDescent="0.25">
      <c r="A3162" s="2" t="s">
        <v>6079</v>
      </c>
      <c r="B3162" s="2" t="s">
        <v>3515</v>
      </c>
      <c r="C3162" s="2" t="s">
        <v>22</v>
      </c>
      <c r="D3162" s="2" t="s">
        <v>6593</v>
      </c>
      <c r="E3162" s="2" t="s">
        <v>16</v>
      </c>
      <c r="F3162" s="2" t="s">
        <v>17</v>
      </c>
      <c r="G3162" s="2" t="s">
        <v>18</v>
      </c>
      <c r="H3162" s="2" t="s">
        <v>6594</v>
      </c>
      <c r="I3162" s="2" t="s">
        <v>25</v>
      </c>
      <c r="J3162" s="3" t="s">
        <v>6595</v>
      </c>
    </row>
    <row r="3163" spans="1:10" ht="30" customHeight="1" x14ac:dyDescent="0.25">
      <c r="A3163" s="2" t="s">
        <v>6079</v>
      </c>
      <c r="B3163" s="2" t="s">
        <v>3515</v>
      </c>
      <c r="C3163" s="2" t="s">
        <v>22</v>
      </c>
      <c r="D3163" s="2" t="s">
        <v>6596</v>
      </c>
      <c r="E3163" s="2" t="s">
        <v>16</v>
      </c>
      <c r="F3163" s="2" t="s">
        <v>17</v>
      </c>
      <c r="G3163" s="2" t="s">
        <v>18</v>
      </c>
      <c r="H3163" s="2" t="s">
        <v>6597</v>
      </c>
      <c r="I3163" s="2" t="s">
        <v>25</v>
      </c>
      <c r="J3163" s="3" t="s">
        <v>6598</v>
      </c>
    </row>
    <row r="3164" spans="1:10" ht="30" customHeight="1" x14ac:dyDescent="0.25">
      <c r="A3164" s="2" t="s">
        <v>6079</v>
      </c>
      <c r="B3164" s="2" t="s">
        <v>3515</v>
      </c>
      <c r="C3164" s="2" t="s">
        <v>22</v>
      </c>
      <c r="D3164" s="2" t="s">
        <v>6599</v>
      </c>
      <c r="E3164" s="2" t="s">
        <v>16</v>
      </c>
      <c r="F3164" s="2" t="s">
        <v>17</v>
      </c>
      <c r="G3164" s="2" t="s">
        <v>18</v>
      </c>
      <c r="H3164" s="2" t="s">
        <v>6600</v>
      </c>
      <c r="I3164" s="2" t="s">
        <v>25</v>
      </c>
      <c r="J3164" s="3" t="s">
        <v>6601</v>
      </c>
    </row>
    <row r="3165" spans="1:10" ht="30" customHeight="1" x14ac:dyDescent="0.25">
      <c r="A3165" s="2" t="s">
        <v>6079</v>
      </c>
      <c r="B3165" s="2" t="s">
        <v>3515</v>
      </c>
      <c r="C3165" s="2" t="s">
        <v>22</v>
      </c>
      <c r="D3165" s="2" t="s">
        <v>6602</v>
      </c>
      <c r="E3165" s="2" t="s">
        <v>16</v>
      </c>
      <c r="F3165" s="2" t="s">
        <v>17</v>
      </c>
      <c r="G3165" s="2" t="s">
        <v>18</v>
      </c>
      <c r="H3165" s="2" t="s">
        <v>6603</v>
      </c>
      <c r="I3165" s="2" t="s">
        <v>25</v>
      </c>
      <c r="J3165" s="3" t="s">
        <v>6604</v>
      </c>
    </row>
    <row r="3166" spans="1:10" ht="30" customHeight="1" x14ac:dyDescent="0.25">
      <c r="A3166" s="2" t="s">
        <v>6079</v>
      </c>
      <c r="B3166" s="2" t="s">
        <v>3515</v>
      </c>
      <c r="C3166" s="2" t="s">
        <v>22</v>
      </c>
      <c r="D3166" s="2" t="s">
        <v>6605</v>
      </c>
      <c r="E3166" s="2" t="s">
        <v>16</v>
      </c>
      <c r="F3166" s="2" t="s">
        <v>17</v>
      </c>
      <c r="G3166" s="2" t="s">
        <v>18</v>
      </c>
      <c r="H3166" s="2" t="s">
        <v>6606</v>
      </c>
      <c r="I3166" s="2" t="s">
        <v>14</v>
      </c>
      <c r="J3166" s="3" t="s">
        <v>6607</v>
      </c>
    </row>
    <row r="3167" spans="1:10" ht="30" customHeight="1" x14ac:dyDescent="0.25">
      <c r="A3167" s="2" t="s">
        <v>6079</v>
      </c>
      <c r="B3167" s="2" t="s">
        <v>3515</v>
      </c>
      <c r="C3167" s="2" t="s">
        <v>22</v>
      </c>
      <c r="D3167" s="2" t="s">
        <v>6608</v>
      </c>
      <c r="E3167" s="2" t="s">
        <v>16</v>
      </c>
      <c r="F3167" s="2" t="s">
        <v>17</v>
      </c>
      <c r="G3167" s="2" t="s">
        <v>18</v>
      </c>
      <c r="H3167" s="2" t="s">
        <v>6609</v>
      </c>
      <c r="I3167" s="2" t="s">
        <v>14</v>
      </c>
      <c r="J3167" s="3" t="s">
        <v>6610</v>
      </c>
    </row>
    <row r="3168" spans="1:10" ht="30" customHeight="1" x14ac:dyDescent="0.25">
      <c r="A3168" s="2" t="s">
        <v>6079</v>
      </c>
      <c r="B3168" s="2" t="s">
        <v>3515</v>
      </c>
      <c r="C3168" s="2" t="s">
        <v>22</v>
      </c>
      <c r="D3168" s="2" t="s">
        <v>6611</v>
      </c>
      <c r="E3168" s="2" t="s">
        <v>16</v>
      </c>
      <c r="F3168" s="2" t="s">
        <v>17</v>
      </c>
      <c r="G3168" s="2" t="s">
        <v>18</v>
      </c>
      <c r="H3168" s="2" t="s">
        <v>6612</v>
      </c>
      <c r="I3168" s="2" t="s">
        <v>14</v>
      </c>
      <c r="J3168" s="3" t="s">
        <v>6613</v>
      </c>
    </row>
    <row r="3169" spans="1:10" ht="30" customHeight="1" x14ac:dyDescent="0.25">
      <c r="A3169" s="2" t="s">
        <v>6079</v>
      </c>
      <c r="B3169" s="2" t="s">
        <v>3515</v>
      </c>
      <c r="C3169" s="2" t="s">
        <v>22</v>
      </c>
      <c r="D3169" s="2" t="s">
        <v>6614</v>
      </c>
      <c r="E3169" s="2" t="s">
        <v>16</v>
      </c>
      <c r="F3169" s="2" t="s">
        <v>17</v>
      </c>
      <c r="G3169" s="2" t="s">
        <v>18</v>
      </c>
      <c r="H3169" s="2" t="s">
        <v>6615</v>
      </c>
      <c r="I3169" s="2" t="s">
        <v>14</v>
      </c>
      <c r="J3169" s="3" t="s">
        <v>6616</v>
      </c>
    </row>
    <row r="3170" spans="1:10" ht="30" customHeight="1" x14ac:dyDescent="0.25">
      <c r="A3170" s="2" t="s">
        <v>6079</v>
      </c>
      <c r="B3170" s="2" t="s">
        <v>3515</v>
      </c>
      <c r="C3170" s="2" t="s">
        <v>22</v>
      </c>
      <c r="D3170" s="2" t="s">
        <v>6617</v>
      </c>
      <c r="E3170" s="2" t="s">
        <v>16</v>
      </c>
      <c r="F3170" s="2" t="s">
        <v>17</v>
      </c>
      <c r="G3170" s="2" t="s">
        <v>18</v>
      </c>
      <c r="H3170" s="2" t="s">
        <v>6618</v>
      </c>
      <c r="I3170" s="2" t="s">
        <v>14</v>
      </c>
      <c r="J3170" s="3" t="s">
        <v>6619</v>
      </c>
    </row>
    <row r="3171" spans="1:10" ht="30" customHeight="1" x14ac:dyDescent="0.25">
      <c r="A3171" s="2" t="s">
        <v>6079</v>
      </c>
      <c r="B3171" s="2" t="s">
        <v>3515</v>
      </c>
      <c r="C3171" s="2" t="s">
        <v>22</v>
      </c>
      <c r="D3171" s="2" t="s">
        <v>6620</v>
      </c>
      <c r="E3171" s="2" t="s">
        <v>16</v>
      </c>
      <c r="F3171" s="2" t="s">
        <v>17</v>
      </c>
      <c r="G3171" s="2" t="s">
        <v>18</v>
      </c>
      <c r="H3171" s="2" t="s">
        <v>6621</v>
      </c>
      <c r="I3171" s="2" t="s">
        <v>14</v>
      </c>
      <c r="J3171" s="3" t="s">
        <v>6622</v>
      </c>
    </row>
    <row r="3172" spans="1:10" ht="30" customHeight="1" x14ac:dyDescent="0.25">
      <c r="A3172" s="2" t="s">
        <v>6079</v>
      </c>
      <c r="B3172" s="2" t="s">
        <v>3515</v>
      </c>
      <c r="C3172" s="2" t="s">
        <v>22</v>
      </c>
      <c r="D3172" s="2" t="s">
        <v>6623</v>
      </c>
      <c r="E3172" s="2" t="s">
        <v>16</v>
      </c>
      <c r="F3172" s="2" t="s">
        <v>17</v>
      </c>
      <c r="G3172" s="2" t="s">
        <v>18</v>
      </c>
      <c r="H3172" s="2" t="s">
        <v>6624</v>
      </c>
      <c r="I3172" s="2" t="s">
        <v>25</v>
      </c>
      <c r="J3172" s="3" t="s">
        <v>6625</v>
      </c>
    </row>
    <row r="3173" spans="1:10" ht="30" customHeight="1" x14ac:dyDescent="0.25">
      <c r="A3173" s="2" t="s">
        <v>6079</v>
      </c>
      <c r="B3173" s="2" t="s">
        <v>3515</v>
      </c>
      <c r="C3173" s="2" t="s">
        <v>22</v>
      </c>
      <c r="D3173" s="2" t="s">
        <v>6626</v>
      </c>
      <c r="E3173" s="2" t="s">
        <v>16</v>
      </c>
      <c r="F3173" s="2" t="s">
        <v>17</v>
      </c>
      <c r="G3173" s="2" t="s">
        <v>18</v>
      </c>
      <c r="H3173" s="2" t="s">
        <v>6627</v>
      </c>
      <c r="I3173" s="2" t="s">
        <v>25</v>
      </c>
      <c r="J3173" s="3" t="s">
        <v>6628</v>
      </c>
    </row>
    <row r="3174" spans="1:10" ht="30" customHeight="1" x14ac:dyDescent="0.25">
      <c r="A3174" s="2" t="s">
        <v>6079</v>
      </c>
      <c r="B3174" s="2" t="s">
        <v>3515</v>
      </c>
      <c r="C3174" s="2" t="s">
        <v>22</v>
      </c>
      <c r="D3174" s="2" t="s">
        <v>6629</v>
      </c>
      <c r="E3174" s="2" t="s">
        <v>16</v>
      </c>
      <c r="F3174" s="2" t="s">
        <v>17</v>
      </c>
      <c r="G3174" s="2" t="s">
        <v>18</v>
      </c>
      <c r="H3174" s="2" t="s">
        <v>6630</v>
      </c>
      <c r="I3174" s="2" t="s">
        <v>14</v>
      </c>
      <c r="J3174" s="3" t="s">
        <v>6631</v>
      </c>
    </row>
    <row r="3175" spans="1:10" ht="30" customHeight="1" x14ac:dyDescent="0.25">
      <c r="A3175" s="2" t="s">
        <v>6079</v>
      </c>
      <c r="B3175" s="2" t="s">
        <v>3515</v>
      </c>
      <c r="C3175" s="2" t="s">
        <v>22</v>
      </c>
      <c r="D3175" s="2" t="s">
        <v>6632</v>
      </c>
      <c r="E3175" s="2" t="s">
        <v>16</v>
      </c>
      <c r="F3175" s="2" t="s">
        <v>17</v>
      </c>
      <c r="G3175" s="2" t="s">
        <v>18</v>
      </c>
      <c r="H3175" s="2" t="s">
        <v>6633</v>
      </c>
      <c r="I3175" s="2" t="s">
        <v>14</v>
      </c>
      <c r="J3175" s="3" t="s">
        <v>6634</v>
      </c>
    </row>
    <row r="3176" spans="1:10" ht="30" customHeight="1" x14ac:dyDescent="0.25">
      <c r="A3176" s="2" t="s">
        <v>6079</v>
      </c>
      <c r="B3176" s="2" t="s">
        <v>3515</v>
      </c>
      <c r="C3176" s="2" t="s">
        <v>22</v>
      </c>
      <c r="D3176" s="2" t="s">
        <v>6635</v>
      </c>
      <c r="E3176" s="2" t="s">
        <v>16</v>
      </c>
      <c r="F3176" s="2" t="s">
        <v>17</v>
      </c>
      <c r="G3176" s="2" t="s">
        <v>18</v>
      </c>
      <c r="H3176" s="2" t="s">
        <v>6636</v>
      </c>
      <c r="I3176" s="2" t="s">
        <v>14</v>
      </c>
      <c r="J3176" s="3" t="s">
        <v>6637</v>
      </c>
    </row>
    <row r="3177" spans="1:10" ht="30" customHeight="1" x14ac:dyDescent="0.25">
      <c r="A3177" s="2" t="s">
        <v>6079</v>
      </c>
      <c r="B3177" s="2" t="s">
        <v>3515</v>
      </c>
      <c r="C3177" s="2" t="s">
        <v>22</v>
      </c>
      <c r="D3177" s="2" t="s">
        <v>6638</v>
      </c>
      <c r="E3177" s="2" t="s">
        <v>16</v>
      </c>
      <c r="F3177" s="2" t="s">
        <v>17</v>
      </c>
      <c r="G3177" s="2" t="s">
        <v>18</v>
      </c>
      <c r="H3177" s="2" t="s">
        <v>6639</v>
      </c>
      <c r="I3177" s="2" t="s">
        <v>14</v>
      </c>
      <c r="J3177" s="3" t="s">
        <v>6640</v>
      </c>
    </row>
    <row r="3178" spans="1:10" ht="30" customHeight="1" x14ac:dyDescent="0.25">
      <c r="A3178" s="2" t="s">
        <v>6079</v>
      </c>
      <c r="B3178" s="2" t="s">
        <v>3515</v>
      </c>
      <c r="C3178" s="2" t="s">
        <v>22</v>
      </c>
      <c r="D3178" s="2" t="s">
        <v>6641</v>
      </c>
      <c r="E3178" s="2" t="s">
        <v>16</v>
      </c>
      <c r="F3178" s="2" t="s">
        <v>17</v>
      </c>
      <c r="G3178" s="2" t="s">
        <v>18</v>
      </c>
      <c r="H3178" s="2" t="s">
        <v>6642</v>
      </c>
      <c r="I3178" s="2" t="s">
        <v>25</v>
      </c>
      <c r="J3178" s="3" t="s">
        <v>6643</v>
      </c>
    </row>
    <row r="3179" spans="1:10" ht="30" customHeight="1" x14ac:dyDescent="0.25">
      <c r="A3179" s="2" t="s">
        <v>6079</v>
      </c>
      <c r="B3179" s="2" t="s">
        <v>3515</v>
      </c>
      <c r="C3179" s="2" t="s">
        <v>22</v>
      </c>
      <c r="D3179" s="2" t="s">
        <v>6644</v>
      </c>
      <c r="E3179" s="2" t="s">
        <v>16</v>
      </c>
      <c r="F3179" s="2" t="s">
        <v>17</v>
      </c>
      <c r="G3179" s="2" t="s">
        <v>18</v>
      </c>
      <c r="H3179" s="2" t="s">
        <v>6645</v>
      </c>
      <c r="I3179" s="2" t="s">
        <v>25</v>
      </c>
      <c r="J3179" s="3" t="s">
        <v>17</v>
      </c>
    </row>
    <row r="3180" spans="1:10" ht="30" customHeight="1" x14ac:dyDescent="0.25">
      <c r="A3180" s="2" t="s">
        <v>6079</v>
      </c>
      <c r="B3180" s="2" t="s">
        <v>3515</v>
      </c>
      <c r="C3180" s="2" t="s">
        <v>22</v>
      </c>
      <c r="D3180" s="2" t="s">
        <v>6646</v>
      </c>
      <c r="E3180" s="2" t="s">
        <v>16</v>
      </c>
      <c r="F3180" s="2" t="s">
        <v>17</v>
      </c>
      <c r="G3180" s="2" t="s">
        <v>18</v>
      </c>
      <c r="H3180" s="2" t="s">
        <v>6647</v>
      </c>
      <c r="I3180" s="2" t="s">
        <v>14</v>
      </c>
      <c r="J3180" s="3" t="s">
        <v>6648</v>
      </c>
    </row>
    <row r="3181" spans="1:10" ht="30" customHeight="1" x14ac:dyDescent="0.25">
      <c r="A3181" s="2" t="s">
        <v>6079</v>
      </c>
      <c r="B3181" s="2" t="s">
        <v>3515</v>
      </c>
      <c r="C3181" s="2" t="s">
        <v>22</v>
      </c>
      <c r="D3181" s="2" t="s">
        <v>6649</v>
      </c>
      <c r="E3181" s="2" t="s">
        <v>16</v>
      </c>
      <c r="F3181" s="2" t="s">
        <v>17</v>
      </c>
      <c r="G3181" s="2" t="s">
        <v>18</v>
      </c>
      <c r="H3181" s="2" t="s">
        <v>6650</v>
      </c>
      <c r="I3181" s="2" t="s">
        <v>14</v>
      </c>
      <c r="J3181" s="3" t="s">
        <v>6651</v>
      </c>
    </row>
    <row r="3182" spans="1:10" ht="30" customHeight="1" x14ac:dyDescent="0.25">
      <c r="A3182" s="2" t="s">
        <v>6079</v>
      </c>
      <c r="B3182" s="2" t="s">
        <v>3515</v>
      </c>
      <c r="C3182" s="2" t="s">
        <v>22</v>
      </c>
      <c r="D3182" s="2" t="s">
        <v>6652</v>
      </c>
      <c r="E3182" s="2" t="s">
        <v>16</v>
      </c>
      <c r="F3182" s="2" t="s">
        <v>17</v>
      </c>
      <c r="G3182" s="2" t="s">
        <v>18</v>
      </c>
      <c r="H3182" s="2" t="s">
        <v>6653</v>
      </c>
      <c r="I3182" s="2" t="s">
        <v>14</v>
      </c>
      <c r="J3182" s="3" t="s">
        <v>6654</v>
      </c>
    </row>
    <row r="3183" spans="1:10" ht="30" customHeight="1" x14ac:dyDescent="0.25">
      <c r="A3183" s="2" t="s">
        <v>6079</v>
      </c>
      <c r="B3183" s="2" t="s">
        <v>3515</v>
      </c>
      <c r="C3183" s="2" t="s">
        <v>22</v>
      </c>
      <c r="D3183" s="2" t="s">
        <v>6655</v>
      </c>
      <c r="E3183" s="2" t="s">
        <v>16</v>
      </c>
      <c r="F3183" s="2" t="s">
        <v>17</v>
      </c>
      <c r="G3183" s="2" t="s">
        <v>18</v>
      </c>
      <c r="H3183" s="2" t="s">
        <v>6656</v>
      </c>
      <c r="I3183" s="2" t="s">
        <v>14</v>
      </c>
      <c r="J3183" s="3" t="s">
        <v>6637</v>
      </c>
    </row>
    <row r="3184" spans="1:10" ht="30" customHeight="1" x14ac:dyDescent="0.25">
      <c r="A3184" s="2" t="s">
        <v>6079</v>
      </c>
      <c r="B3184" s="2" t="s">
        <v>3515</v>
      </c>
      <c r="C3184" s="2" t="s">
        <v>22</v>
      </c>
      <c r="D3184" s="2" t="s">
        <v>6657</v>
      </c>
      <c r="E3184" s="2" t="s">
        <v>16</v>
      </c>
      <c r="F3184" s="2" t="s">
        <v>17</v>
      </c>
      <c r="G3184" s="2" t="s">
        <v>18</v>
      </c>
      <c r="H3184" s="2" t="s">
        <v>6658</v>
      </c>
      <c r="I3184" s="2" t="s">
        <v>25</v>
      </c>
      <c r="J3184" s="3" t="s">
        <v>17</v>
      </c>
    </row>
    <row r="3185" spans="1:10" ht="45" customHeight="1" x14ac:dyDescent="0.25">
      <c r="A3185" s="2" t="s">
        <v>6079</v>
      </c>
      <c r="B3185" s="2" t="s">
        <v>3515</v>
      </c>
      <c r="C3185" s="2" t="s">
        <v>22</v>
      </c>
      <c r="D3185" s="2" t="s">
        <v>6659</v>
      </c>
      <c r="E3185" s="2" t="s">
        <v>16</v>
      </c>
      <c r="F3185" s="2" t="s">
        <v>17</v>
      </c>
      <c r="G3185" s="2" t="s">
        <v>18</v>
      </c>
      <c r="H3185" s="2" t="s">
        <v>6660</v>
      </c>
      <c r="I3185" s="2" t="s">
        <v>25</v>
      </c>
      <c r="J3185" s="3" t="s">
        <v>6108</v>
      </c>
    </row>
    <row r="3186" spans="1:10" ht="30" customHeight="1" x14ac:dyDescent="0.25">
      <c r="A3186" s="2" t="s">
        <v>6079</v>
      </c>
      <c r="B3186" s="2" t="s">
        <v>3515</v>
      </c>
      <c r="C3186" s="2" t="s">
        <v>22</v>
      </c>
      <c r="D3186" s="2" t="s">
        <v>6661</v>
      </c>
      <c r="E3186" s="2" t="s">
        <v>16</v>
      </c>
      <c r="F3186" s="2" t="s">
        <v>17</v>
      </c>
      <c r="G3186" s="2" t="s">
        <v>18</v>
      </c>
      <c r="H3186" s="2" t="s">
        <v>6662</v>
      </c>
      <c r="I3186" s="2" t="s">
        <v>14</v>
      </c>
      <c r="J3186" s="3" t="s">
        <v>6663</v>
      </c>
    </row>
    <row r="3187" spans="1:10" ht="30" customHeight="1" x14ac:dyDescent="0.25">
      <c r="A3187" s="2" t="s">
        <v>6079</v>
      </c>
      <c r="B3187" s="2" t="s">
        <v>3515</v>
      </c>
      <c r="C3187" s="2" t="s">
        <v>22</v>
      </c>
      <c r="D3187" s="2" t="s">
        <v>6664</v>
      </c>
      <c r="E3187" s="2" t="s">
        <v>16</v>
      </c>
      <c r="F3187" s="2" t="s">
        <v>17</v>
      </c>
      <c r="G3187" s="2" t="s">
        <v>18</v>
      </c>
      <c r="H3187" s="2" t="s">
        <v>6665</v>
      </c>
      <c r="I3187" s="2" t="s">
        <v>14</v>
      </c>
      <c r="J3187" s="3" t="s">
        <v>6666</v>
      </c>
    </row>
    <row r="3188" spans="1:10" ht="30" customHeight="1" x14ac:dyDescent="0.25">
      <c r="A3188" s="2" t="s">
        <v>6079</v>
      </c>
      <c r="B3188" s="2" t="s">
        <v>3515</v>
      </c>
      <c r="C3188" s="2" t="s">
        <v>22</v>
      </c>
      <c r="D3188" s="2" t="s">
        <v>6667</v>
      </c>
      <c r="E3188" s="2" t="s">
        <v>16</v>
      </c>
      <c r="F3188" s="2" t="s">
        <v>17</v>
      </c>
      <c r="G3188" s="2" t="s">
        <v>18</v>
      </c>
      <c r="H3188" s="2" t="s">
        <v>6668</v>
      </c>
      <c r="I3188" s="2" t="s">
        <v>14</v>
      </c>
      <c r="J3188" s="3" t="s">
        <v>6669</v>
      </c>
    </row>
    <row r="3189" spans="1:10" ht="30" customHeight="1" x14ac:dyDescent="0.25">
      <c r="A3189" s="2" t="s">
        <v>6079</v>
      </c>
      <c r="B3189" s="2" t="s">
        <v>3515</v>
      </c>
      <c r="C3189" s="2" t="s">
        <v>22</v>
      </c>
      <c r="D3189" s="2" t="s">
        <v>6670</v>
      </c>
      <c r="E3189" s="2" t="s">
        <v>16</v>
      </c>
      <c r="F3189" s="2" t="s">
        <v>17</v>
      </c>
      <c r="G3189" s="2" t="s">
        <v>18</v>
      </c>
      <c r="H3189" s="2" t="s">
        <v>6671</v>
      </c>
      <c r="I3189" s="2" t="s">
        <v>25</v>
      </c>
      <c r="J3189" s="3" t="s">
        <v>6672</v>
      </c>
    </row>
    <row r="3190" spans="1:10" ht="35.1" customHeight="1" x14ac:dyDescent="0.25">
      <c r="A3190" s="2" t="s">
        <v>6079</v>
      </c>
      <c r="B3190" s="2" t="s">
        <v>3515</v>
      </c>
      <c r="C3190" s="2" t="s">
        <v>22</v>
      </c>
      <c r="D3190" s="2" t="s">
        <v>6673</v>
      </c>
      <c r="E3190" s="2" t="s">
        <v>16</v>
      </c>
      <c r="F3190" s="2" t="s">
        <v>17</v>
      </c>
      <c r="G3190" s="2" t="s">
        <v>18</v>
      </c>
      <c r="H3190" s="2" t="s">
        <v>6674</v>
      </c>
      <c r="I3190" s="2" t="s">
        <v>25</v>
      </c>
      <c r="J3190" s="3" t="s">
        <v>6675</v>
      </c>
    </row>
    <row r="3191" spans="1:10" ht="30" customHeight="1" x14ac:dyDescent="0.25">
      <c r="A3191" s="2" t="s">
        <v>6079</v>
      </c>
      <c r="B3191" s="2" t="s">
        <v>3515</v>
      </c>
      <c r="C3191" s="2" t="s">
        <v>22</v>
      </c>
      <c r="D3191" s="2" t="s">
        <v>6676</v>
      </c>
      <c r="E3191" s="2" t="s">
        <v>16</v>
      </c>
      <c r="F3191" s="2" t="s">
        <v>17</v>
      </c>
      <c r="G3191" s="2" t="s">
        <v>18</v>
      </c>
      <c r="H3191" s="2" t="s">
        <v>6677</v>
      </c>
      <c r="I3191" s="2" t="s">
        <v>25</v>
      </c>
      <c r="J3191" s="3" t="s">
        <v>17</v>
      </c>
    </row>
    <row r="3192" spans="1:10" ht="30" customHeight="1" x14ac:dyDescent="0.25">
      <c r="A3192" s="2" t="s">
        <v>6079</v>
      </c>
      <c r="B3192" s="2" t="s">
        <v>3515</v>
      </c>
      <c r="C3192" s="2" t="s">
        <v>22</v>
      </c>
      <c r="D3192" s="2" t="s">
        <v>6678</v>
      </c>
      <c r="E3192" s="2" t="s">
        <v>16</v>
      </c>
      <c r="F3192" s="2" t="s">
        <v>17</v>
      </c>
      <c r="G3192" s="2" t="s">
        <v>18</v>
      </c>
      <c r="H3192" s="2" t="s">
        <v>6679</v>
      </c>
      <c r="I3192" s="2" t="s">
        <v>25</v>
      </c>
      <c r="J3192" s="3" t="s">
        <v>6680</v>
      </c>
    </row>
    <row r="3193" spans="1:10" ht="30" customHeight="1" x14ac:dyDescent="0.25">
      <c r="A3193" s="2" t="s">
        <v>6079</v>
      </c>
      <c r="B3193" s="2" t="s">
        <v>3515</v>
      </c>
      <c r="C3193" s="2" t="s">
        <v>22</v>
      </c>
      <c r="D3193" s="2" t="s">
        <v>6681</v>
      </c>
      <c r="E3193" s="2" t="s">
        <v>16</v>
      </c>
      <c r="F3193" s="2" t="s">
        <v>17</v>
      </c>
      <c r="G3193" s="2" t="s">
        <v>18</v>
      </c>
      <c r="H3193" s="2" t="s">
        <v>6682</v>
      </c>
      <c r="I3193" s="2" t="s">
        <v>25</v>
      </c>
      <c r="J3193" s="3" t="s">
        <v>6683</v>
      </c>
    </row>
    <row r="3194" spans="1:10" ht="30" customHeight="1" x14ac:dyDescent="0.25">
      <c r="A3194" s="2" t="s">
        <v>6079</v>
      </c>
      <c r="B3194" s="2" t="s">
        <v>3515</v>
      </c>
      <c r="C3194" s="2" t="s">
        <v>22</v>
      </c>
      <c r="D3194" s="2" t="s">
        <v>6684</v>
      </c>
      <c r="E3194" s="2" t="s">
        <v>16</v>
      </c>
      <c r="F3194" s="2" t="s">
        <v>17</v>
      </c>
      <c r="G3194" s="2" t="s">
        <v>18</v>
      </c>
      <c r="H3194" s="2" t="s">
        <v>6685</v>
      </c>
      <c r="I3194" s="2" t="s">
        <v>14</v>
      </c>
      <c r="J3194" s="3" t="s">
        <v>6686</v>
      </c>
    </row>
    <row r="3195" spans="1:10" ht="30" customHeight="1" x14ac:dyDescent="0.25">
      <c r="A3195" s="2" t="s">
        <v>6079</v>
      </c>
      <c r="B3195" s="2" t="s">
        <v>3515</v>
      </c>
      <c r="C3195" s="2" t="s">
        <v>22</v>
      </c>
      <c r="D3195" s="2" t="s">
        <v>6687</v>
      </c>
      <c r="E3195" s="2" t="s">
        <v>16</v>
      </c>
      <c r="F3195" s="2" t="s">
        <v>17</v>
      </c>
      <c r="G3195" s="2" t="s">
        <v>18</v>
      </c>
      <c r="H3195" s="2" t="s">
        <v>6688</v>
      </c>
      <c r="I3195" s="2" t="s">
        <v>14</v>
      </c>
      <c r="J3195" s="3" t="s">
        <v>6689</v>
      </c>
    </row>
    <row r="3196" spans="1:10" ht="30" customHeight="1" x14ac:dyDescent="0.25">
      <c r="A3196" s="2" t="s">
        <v>6079</v>
      </c>
      <c r="B3196" s="2" t="s">
        <v>3515</v>
      </c>
      <c r="C3196" s="2" t="s">
        <v>22</v>
      </c>
      <c r="D3196" s="2" t="s">
        <v>6690</v>
      </c>
      <c r="E3196" s="2" t="s">
        <v>16</v>
      </c>
      <c r="F3196" s="2" t="s">
        <v>17</v>
      </c>
      <c r="G3196" s="2" t="s">
        <v>18</v>
      </c>
      <c r="H3196" s="2" t="s">
        <v>6691</v>
      </c>
      <c r="I3196" s="2" t="s">
        <v>14</v>
      </c>
      <c r="J3196" s="3" t="s">
        <v>6663</v>
      </c>
    </row>
    <row r="3197" spans="1:10" ht="30" customHeight="1" x14ac:dyDescent="0.25">
      <c r="A3197" s="2" t="s">
        <v>6079</v>
      </c>
      <c r="B3197" s="2" t="s">
        <v>3515</v>
      </c>
      <c r="C3197" s="2" t="s">
        <v>22</v>
      </c>
      <c r="D3197" s="2" t="s">
        <v>6692</v>
      </c>
      <c r="E3197" s="2" t="s">
        <v>16</v>
      </c>
      <c r="F3197" s="2" t="s">
        <v>17</v>
      </c>
      <c r="G3197" s="2" t="s">
        <v>18</v>
      </c>
      <c r="H3197" s="2" t="s">
        <v>6693</v>
      </c>
      <c r="I3197" s="2" t="s">
        <v>14</v>
      </c>
      <c r="J3197" s="3" t="s">
        <v>6694</v>
      </c>
    </row>
    <row r="3198" spans="1:10" ht="30" customHeight="1" x14ac:dyDescent="0.25">
      <c r="A3198" s="2" t="s">
        <v>6079</v>
      </c>
      <c r="B3198" s="2" t="s">
        <v>3515</v>
      </c>
      <c r="C3198" s="2" t="s">
        <v>22</v>
      </c>
      <c r="D3198" s="2" t="s">
        <v>6695</v>
      </c>
      <c r="E3198" s="2" t="s">
        <v>16</v>
      </c>
      <c r="F3198" s="2" t="s">
        <v>17</v>
      </c>
      <c r="G3198" s="2" t="s">
        <v>18</v>
      </c>
      <c r="H3198" s="2" t="s">
        <v>6696</v>
      </c>
      <c r="I3198" s="2" t="s">
        <v>14</v>
      </c>
      <c r="J3198" s="3" t="s">
        <v>6697</v>
      </c>
    </row>
    <row r="3199" spans="1:10" ht="30" customHeight="1" x14ac:dyDescent="0.25">
      <c r="A3199" s="2" t="s">
        <v>6079</v>
      </c>
      <c r="B3199" s="2" t="s">
        <v>3515</v>
      </c>
      <c r="C3199" s="2" t="s">
        <v>22</v>
      </c>
      <c r="D3199" s="2" t="s">
        <v>6698</v>
      </c>
      <c r="E3199" s="2" t="s">
        <v>16</v>
      </c>
      <c r="F3199" s="2" t="s">
        <v>17</v>
      </c>
      <c r="G3199" s="2" t="s">
        <v>18</v>
      </c>
      <c r="H3199" s="2" t="s">
        <v>6699</v>
      </c>
      <c r="I3199" s="2" t="s">
        <v>25</v>
      </c>
      <c r="J3199" s="3" t="s">
        <v>6700</v>
      </c>
    </row>
    <row r="3200" spans="1:10" ht="30" customHeight="1" x14ac:dyDescent="0.25">
      <c r="A3200" s="2" t="s">
        <v>6079</v>
      </c>
      <c r="B3200" s="2" t="s">
        <v>3515</v>
      </c>
      <c r="C3200" s="2" t="s">
        <v>22</v>
      </c>
      <c r="D3200" s="2" t="s">
        <v>6701</v>
      </c>
      <c r="E3200" s="2" t="s">
        <v>16</v>
      </c>
      <c r="F3200" s="2" t="s">
        <v>17</v>
      </c>
      <c r="G3200" s="2" t="s">
        <v>18</v>
      </c>
      <c r="H3200" s="2" t="s">
        <v>6702</v>
      </c>
      <c r="I3200" s="2" t="s">
        <v>14</v>
      </c>
      <c r="J3200" s="3" t="s">
        <v>6703</v>
      </c>
    </row>
    <row r="3201" spans="1:10" ht="30" customHeight="1" x14ac:dyDescent="0.25">
      <c r="A3201" s="2" t="s">
        <v>6079</v>
      </c>
      <c r="B3201" s="2" t="s">
        <v>3515</v>
      </c>
      <c r="C3201" s="2" t="s">
        <v>22</v>
      </c>
      <c r="D3201" s="2" t="s">
        <v>6704</v>
      </c>
      <c r="E3201" s="2" t="s">
        <v>16</v>
      </c>
      <c r="F3201" s="2" t="s">
        <v>17</v>
      </c>
      <c r="G3201" s="2" t="s">
        <v>18</v>
      </c>
      <c r="H3201" s="2" t="s">
        <v>6705</v>
      </c>
      <c r="I3201" s="2" t="s">
        <v>25</v>
      </c>
      <c r="J3201" s="3" t="s">
        <v>6706</v>
      </c>
    </row>
    <row r="3202" spans="1:10" ht="35.1" customHeight="1" x14ac:dyDescent="0.25">
      <c r="A3202" s="2" t="s">
        <v>6079</v>
      </c>
      <c r="B3202" s="2" t="s">
        <v>3515</v>
      </c>
      <c r="C3202" s="2" t="s">
        <v>22</v>
      </c>
      <c r="D3202" s="2" t="s">
        <v>6707</v>
      </c>
      <c r="E3202" s="2" t="s">
        <v>16</v>
      </c>
      <c r="F3202" s="2" t="s">
        <v>17</v>
      </c>
      <c r="G3202" s="2" t="s">
        <v>18</v>
      </c>
      <c r="H3202" s="2" t="s">
        <v>6708</v>
      </c>
      <c r="I3202" s="2" t="s">
        <v>25</v>
      </c>
      <c r="J3202" s="3" t="s">
        <v>6709</v>
      </c>
    </row>
    <row r="3203" spans="1:10" ht="30" customHeight="1" x14ac:dyDescent="0.25">
      <c r="A3203" s="2" t="s">
        <v>6079</v>
      </c>
      <c r="B3203" s="2" t="s">
        <v>3515</v>
      </c>
      <c r="C3203" s="2" t="s">
        <v>22</v>
      </c>
      <c r="D3203" s="2" t="s">
        <v>6710</v>
      </c>
      <c r="E3203" s="2" t="s">
        <v>16</v>
      </c>
      <c r="F3203" s="2" t="s">
        <v>17</v>
      </c>
      <c r="G3203" s="2" t="s">
        <v>18</v>
      </c>
      <c r="H3203" s="2" t="s">
        <v>6711</v>
      </c>
      <c r="I3203" s="2" t="s">
        <v>25</v>
      </c>
      <c r="J3203" s="3" t="s">
        <v>17</v>
      </c>
    </row>
    <row r="3204" spans="1:10" ht="30" customHeight="1" x14ac:dyDescent="0.25">
      <c r="A3204" s="2" t="s">
        <v>6079</v>
      </c>
      <c r="B3204" s="2" t="s">
        <v>3515</v>
      </c>
      <c r="C3204" s="2" t="s">
        <v>22</v>
      </c>
      <c r="D3204" s="2" t="s">
        <v>6712</v>
      </c>
      <c r="E3204" s="2" t="s">
        <v>16</v>
      </c>
      <c r="F3204" s="2" t="s">
        <v>17</v>
      </c>
      <c r="G3204" s="2" t="s">
        <v>18</v>
      </c>
      <c r="H3204" s="2" t="s">
        <v>6713</v>
      </c>
      <c r="I3204" s="2" t="s">
        <v>14</v>
      </c>
      <c r="J3204" s="3" t="s">
        <v>6714</v>
      </c>
    </row>
    <row r="3205" spans="1:10" ht="30" customHeight="1" x14ac:dyDescent="0.25">
      <c r="A3205" s="2" t="s">
        <v>6079</v>
      </c>
      <c r="B3205" s="2" t="s">
        <v>3515</v>
      </c>
      <c r="C3205" s="2" t="s">
        <v>22</v>
      </c>
      <c r="D3205" s="2" t="s">
        <v>6715</v>
      </c>
      <c r="E3205" s="2" t="s">
        <v>16</v>
      </c>
      <c r="F3205" s="2" t="s">
        <v>17</v>
      </c>
      <c r="G3205" s="2" t="s">
        <v>18</v>
      </c>
      <c r="H3205" s="2" t="s">
        <v>6716</v>
      </c>
      <c r="I3205" s="2" t="s">
        <v>14</v>
      </c>
      <c r="J3205" s="3" t="s">
        <v>6451</v>
      </c>
    </row>
    <row r="3206" spans="1:10" ht="30" customHeight="1" x14ac:dyDescent="0.25">
      <c r="A3206" s="2" t="s">
        <v>6079</v>
      </c>
      <c r="B3206" s="2" t="s">
        <v>3515</v>
      </c>
      <c r="C3206" s="2" t="s">
        <v>22</v>
      </c>
      <c r="D3206" s="2" t="s">
        <v>6717</v>
      </c>
      <c r="E3206" s="2" t="s">
        <v>16</v>
      </c>
      <c r="F3206" s="2" t="s">
        <v>17</v>
      </c>
      <c r="G3206" s="2" t="s">
        <v>18</v>
      </c>
      <c r="H3206" s="2" t="s">
        <v>6718</v>
      </c>
      <c r="I3206" s="2" t="s">
        <v>25</v>
      </c>
      <c r="J3206" s="3" t="s">
        <v>17</v>
      </c>
    </row>
    <row r="3207" spans="1:10" ht="35.1" customHeight="1" x14ac:dyDescent="0.25">
      <c r="A3207" s="2" t="s">
        <v>6079</v>
      </c>
      <c r="B3207" s="2" t="s">
        <v>3515</v>
      </c>
      <c r="C3207" s="2" t="s">
        <v>22</v>
      </c>
      <c r="D3207" s="2" t="s">
        <v>6719</v>
      </c>
      <c r="E3207" s="2" t="s">
        <v>16</v>
      </c>
      <c r="F3207" s="2" t="s">
        <v>17</v>
      </c>
      <c r="G3207" s="2" t="s">
        <v>18</v>
      </c>
      <c r="H3207" s="2" t="s">
        <v>6720</v>
      </c>
      <c r="I3207" s="2" t="s">
        <v>14</v>
      </c>
      <c r="J3207" s="3" t="s">
        <v>6721</v>
      </c>
    </row>
    <row r="3208" spans="1:10" ht="30" customHeight="1" x14ac:dyDescent="0.25">
      <c r="A3208" s="2" t="s">
        <v>6079</v>
      </c>
      <c r="B3208" s="2" t="s">
        <v>3515</v>
      </c>
      <c r="C3208" s="2" t="s">
        <v>22</v>
      </c>
      <c r="D3208" s="2" t="s">
        <v>6722</v>
      </c>
      <c r="E3208" s="2" t="s">
        <v>16</v>
      </c>
      <c r="F3208" s="2" t="s">
        <v>17</v>
      </c>
      <c r="G3208" s="2" t="s">
        <v>18</v>
      </c>
      <c r="H3208" s="2" t="s">
        <v>6723</v>
      </c>
      <c r="I3208" s="2" t="s">
        <v>25</v>
      </c>
      <c r="J3208" s="3" t="s">
        <v>6724</v>
      </c>
    </row>
    <row r="3209" spans="1:10" ht="30" customHeight="1" x14ac:dyDescent="0.25">
      <c r="A3209" s="2" t="s">
        <v>6079</v>
      </c>
      <c r="B3209" s="2" t="s">
        <v>3515</v>
      </c>
      <c r="C3209" s="2" t="s">
        <v>22</v>
      </c>
      <c r="D3209" s="2" t="s">
        <v>6725</v>
      </c>
      <c r="E3209" s="2" t="s">
        <v>16</v>
      </c>
      <c r="F3209" s="2" t="s">
        <v>17</v>
      </c>
      <c r="G3209" s="2" t="s">
        <v>18</v>
      </c>
      <c r="H3209" s="2" t="s">
        <v>6726</v>
      </c>
      <c r="I3209" s="2" t="s">
        <v>14</v>
      </c>
      <c r="J3209" s="3" t="s">
        <v>6727</v>
      </c>
    </row>
    <row r="3210" spans="1:10" ht="30" customHeight="1" x14ac:dyDescent="0.25">
      <c r="A3210" s="2" t="s">
        <v>6079</v>
      </c>
      <c r="B3210" s="2" t="s">
        <v>3515</v>
      </c>
      <c r="C3210" s="2" t="s">
        <v>22</v>
      </c>
      <c r="D3210" s="2" t="s">
        <v>6728</v>
      </c>
      <c r="E3210" s="2" t="s">
        <v>16</v>
      </c>
      <c r="F3210" s="2" t="s">
        <v>17</v>
      </c>
      <c r="G3210" s="2" t="s">
        <v>18</v>
      </c>
      <c r="H3210" s="2" t="s">
        <v>6729</v>
      </c>
      <c r="I3210" s="2" t="s">
        <v>14</v>
      </c>
      <c r="J3210" s="3" t="s">
        <v>6730</v>
      </c>
    </row>
    <row r="3211" spans="1:10" ht="30" customHeight="1" x14ac:dyDescent="0.25">
      <c r="A3211" s="2" t="s">
        <v>6079</v>
      </c>
      <c r="B3211" s="2" t="s">
        <v>3515</v>
      </c>
      <c r="C3211" s="2" t="s">
        <v>22</v>
      </c>
      <c r="D3211" s="2" t="s">
        <v>6731</v>
      </c>
      <c r="E3211" s="2" t="s">
        <v>16</v>
      </c>
      <c r="F3211" s="2" t="s">
        <v>17</v>
      </c>
      <c r="G3211" s="2" t="s">
        <v>18</v>
      </c>
      <c r="H3211" s="2" t="s">
        <v>6732</v>
      </c>
      <c r="I3211" s="2" t="s">
        <v>25</v>
      </c>
      <c r="J3211" s="3" t="s">
        <v>6733</v>
      </c>
    </row>
    <row r="3212" spans="1:10" ht="30" customHeight="1" x14ac:dyDescent="0.25">
      <c r="A3212" s="2" t="s">
        <v>6079</v>
      </c>
      <c r="B3212" s="2" t="s">
        <v>3515</v>
      </c>
      <c r="C3212" s="2" t="s">
        <v>22</v>
      </c>
      <c r="D3212" s="2" t="s">
        <v>6734</v>
      </c>
      <c r="E3212" s="2" t="s">
        <v>16</v>
      </c>
      <c r="F3212" s="2" t="s">
        <v>17</v>
      </c>
      <c r="G3212" s="2" t="s">
        <v>18</v>
      </c>
      <c r="H3212" s="2" t="s">
        <v>6735</v>
      </c>
      <c r="I3212" s="2" t="s">
        <v>14</v>
      </c>
      <c r="J3212" s="3" t="s">
        <v>6736</v>
      </c>
    </row>
    <row r="3213" spans="1:10" ht="30" customHeight="1" x14ac:dyDescent="0.25">
      <c r="A3213" s="2" t="s">
        <v>6079</v>
      </c>
      <c r="B3213" s="2" t="s">
        <v>3515</v>
      </c>
      <c r="C3213" s="2" t="s">
        <v>22</v>
      </c>
      <c r="D3213" s="2" t="s">
        <v>6737</v>
      </c>
      <c r="E3213" s="2" t="s">
        <v>16</v>
      </c>
      <c r="F3213" s="2" t="s">
        <v>17</v>
      </c>
      <c r="G3213" s="2" t="s">
        <v>18</v>
      </c>
      <c r="H3213" s="2" t="s">
        <v>6738</v>
      </c>
      <c r="I3213" s="2" t="s">
        <v>14</v>
      </c>
      <c r="J3213" s="3" t="s">
        <v>6739</v>
      </c>
    </row>
    <row r="3214" spans="1:10" ht="45" customHeight="1" x14ac:dyDescent="0.25">
      <c r="A3214" s="2" t="s">
        <v>6079</v>
      </c>
      <c r="B3214" s="2" t="s">
        <v>3515</v>
      </c>
      <c r="C3214" s="2" t="s">
        <v>22</v>
      </c>
      <c r="D3214" s="2" t="s">
        <v>6740</v>
      </c>
      <c r="E3214" s="2" t="s">
        <v>16</v>
      </c>
      <c r="F3214" s="2" t="s">
        <v>17</v>
      </c>
      <c r="G3214" s="2" t="s">
        <v>18</v>
      </c>
      <c r="H3214" s="2" t="s">
        <v>6741</v>
      </c>
      <c r="I3214" s="2" t="s">
        <v>14</v>
      </c>
      <c r="J3214" s="3" t="s">
        <v>6742</v>
      </c>
    </row>
    <row r="3215" spans="1:10" ht="30" customHeight="1" x14ac:dyDescent="0.25">
      <c r="A3215" s="2" t="s">
        <v>6079</v>
      </c>
      <c r="B3215" s="2" t="s">
        <v>3515</v>
      </c>
      <c r="C3215" s="2" t="s">
        <v>22</v>
      </c>
      <c r="D3215" s="2" t="s">
        <v>6743</v>
      </c>
      <c r="E3215" s="2" t="s">
        <v>16</v>
      </c>
      <c r="F3215" s="2" t="s">
        <v>17</v>
      </c>
      <c r="G3215" s="2" t="s">
        <v>18</v>
      </c>
      <c r="H3215" s="2" t="s">
        <v>6744</v>
      </c>
      <c r="I3215" s="2" t="s">
        <v>14</v>
      </c>
      <c r="J3215" s="3" t="s">
        <v>6745</v>
      </c>
    </row>
    <row r="3216" spans="1:10" ht="30" customHeight="1" x14ac:dyDescent="0.25">
      <c r="A3216" s="2" t="s">
        <v>6079</v>
      </c>
      <c r="B3216" s="2" t="s">
        <v>3515</v>
      </c>
      <c r="C3216" s="2" t="s">
        <v>22</v>
      </c>
      <c r="D3216" s="2" t="s">
        <v>6746</v>
      </c>
      <c r="E3216" s="2" t="s">
        <v>16</v>
      </c>
      <c r="F3216" s="2" t="s">
        <v>17</v>
      </c>
      <c r="G3216" s="2" t="s">
        <v>18</v>
      </c>
      <c r="H3216" s="2" t="s">
        <v>6747</v>
      </c>
      <c r="I3216" s="2" t="s">
        <v>14</v>
      </c>
      <c r="J3216" s="3" t="s">
        <v>6748</v>
      </c>
    </row>
    <row r="3217" spans="1:10" ht="45" customHeight="1" x14ac:dyDescent="0.25">
      <c r="A3217" s="2" t="s">
        <v>6079</v>
      </c>
      <c r="B3217" s="2" t="s">
        <v>3515</v>
      </c>
      <c r="C3217" s="2" t="s">
        <v>22</v>
      </c>
      <c r="D3217" s="2" t="s">
        <v>6749</v>
      </c>
      <c r="E3217" s="2" t="s">
        <v>16</v>
      </c>
      <c r="F3217" s="2" t="s">
        <v>17</v>
      </c>
      <c r="G3217" s="2" t="s">
        <v>18</v>
      </c>
      <c r="H3217" s="2" t="s">
        <v>6750</v>
      </c>
      <c r="I3217" s="2" t="s">
        <v>14</v>
      </c>
      <c r="J3217" s="3" t="s">
        <v>6751</v>
      </c>
    </row>
    <row r="3218" spans="1:10" ht="30" customHeight="1" x14ac:dyDescent="0.25">
      <c r="A3218" s="2" t="s">
        <v>6079</v>
      </c>
      <c r="B3218" s="2" t="s">
        <v>3515</v>
      </c>
      <c r="C3218" s="2" t="s">
        <v>22</v>
      </c>
      <c r="D3218" s="2" t="s">
        <v>6752</v>
      </c>
      <c r="E3218" s="2" t="s">
        <v>16</v>
      </c>
      <c r="F3218" s="2" t="s">
        <v>17</v>
      </c>
      <c r="G3218" s="2" t="s">
        <v>18</v>
      </c>
      <c r="H3218" s="2" t="s">
        <v>6753</v>
      </c>
      <c r="I3218" s="2" t="s">
        <v>25</v>
      </c>
      <c r="J3218" s="3" t="s">
        <v>6754</v>
      </c>
    </row>
    <row r="3219" spans="1:10" ht="30" customHeight="1" x14ac:dyDescent="0.25">
      <c r="A3219" s="2" t="s">
        <v>6079</v>
      </c>
      <c r="B3219" s="2" t="s">
        <v>3515</v>
      </c>
      <c r="C3219" s="2" t="s">
        <v>22</v>
      </c>
      <c r="D3219" s="2" t="s">
        <v>6755</v>
      </c>
      <c r="E3219" s="2" t="s">
        <v>16</v>
      </c>
      <c r="F3219" s="2" t="s">
        <v>17</v>
      </c>
      <c r="G3219" s="2" t="s">
        <v>18</v>
      </c>
      <c r="H3219" s="2" t="s">
        <v>6756</v>
      </c>
      <c r="I3219" s="2" t="s">
        <v>25</v>
      </c>
      <c r="J3219" s="3" t="s">
        <v>6757</v>
      </c>
    </row>
    <row r="3220" spans="1:10" ht="30" customHeight="1" x14ac:dyDescent="0.25">
      <c r="A3220" s="2" t="s">
        <v>6079</v>
      </c>
      <c r="B3220" s="2" t="s">
        <v>3515</v>
      </c>
      <c r="C3220" s="2" t="s">
        <v>22</v>
      </c>
      <c r="D3220" s="2" t="s">
        <v>6758</v>
      </c>
      <c r="E3220" s="2" t="s">
        <v>16</v>
      </c>
      <c r="F3220" s="2" t="s">
        <v>17</v>
      </c>
      <c r="G3220" s="2" t="s">
        <v>18</v>
      </c>
      <c r="H3220" s="2" t="s">
        <v>6759</v>
      </c>
      <c r="I3220" s="2" t="s">
        <v>25</v>
      </c>
      <c r="J3220" s="3" t="s">
        <v>6760</v>
      </c>
    </row>
    <row r="3221" spans="1:10" ht="30" customHeight="1" x14ac:dyDescent="0.25">
      <c r="A3221" s="2" t="s">
        <v>6079</v>
      </c>
      <c r="B3221" s="2" t="s">
        <v>3515</v>
      </c>
      <c r="C3221" s="2" t="s">
        <v>22</v>
      </c>
      <c r="D3221" s="2" t="s">
        <v>6761</v>
      </c>
      <c r="E3221" s="2" t="s">
        <v>16</v>
      </c>
      <c r="F3221" s="2" t="s">
        <v>17</v>
      </c>
      <c r="G3221" s="2" t="s">
        <v>18</v>
      </c>
      <c r="H3221" s="2" t="s">
        <v>6762</v>
      </c>
      <c r="I3221" s="2" t="s">
        <v>25</v>
      </c>
      <c r="J3221" s="3" t="s">
        <v>6763</v>
      </c>
    </row>
    <row r="3222" spans="1:10" ht="30" customHeight="1" x14ac:dyDescent="0.25">
      <c r="A3222" s="2" t="s">
        <v>6079</v>
      </c>
      <c r="B3222" s="2" t="s">
        <v>3515</v>
      </c>
      <c r="C3222" s="2" t="s">
        <v>22</v>
      </c>
      <c r="D3222" s="2" t="s">
        <v>6764</v>
      </c>
      <c r="E3222" s="2" t="s">
        <v>16</v>
      </c>
      <c r="F3222" s="2" t="s">
        <v>17</v>
      </c>
      <c r="G3222" s="2" t="s">
        <v>18</v>
      </c>
      <c r="H3222" s="2" t="s">
        <v>6765</v>
      </c>
      <c r="I3222" s="2" t="s">
        <v>25</v>
      </c>
      <c r="J3222" s="3" t="s">
        <v>17</v>
      </c>
    </row>
    <row r="3223" spans="1:10" ht="30" customHeight="1" x14ac:dyDescent="0.25">
      <c r="A3223" s="2" t="s">
        <v>6079</v>
      </c>
      <c r="B3223" s="2" t="s">
        <v>3515</v>
      </c>
      <c r="C3223" s="2" t="s">
        <v>22</v>
      </c>
      <c r="D3223" s="2" t="s">
        <v>6766</v>
      </c>
      <c r="E3223" s="2" t="s">
        <v>16</v>
      </c>
      <c r="F3223" s="2" t="s">
        <v>17</v>
      </c>
      <c r="G3223" s="2" t="s">
        <v>18</v>
      </c>
      <c r="H3223" s="2" t="s">
        <v>6767</v>
      </c>
      <c r="I3223" s="2" t="s">
        <v>25</v>
      </c>
      <c r="J3223" s="3" t="s">
        <v>17</v>
      </c>
    </row>
    <row r="3224" spans="1:10" ht="30" customHeight="1" x14ac:dyDescent="0.25">
      <c r="A3224" s="2" t="s">
        <v>6079</v>
      </c>
      <c r="B3224" s="2" t="s">
        <v>3515</v>
      </c>
      <c r="C3224" s="2" t="s">
        <v>22</v>
      </c>
      <c r="D3224" s="2" t="s">
        <v>6768</v>
      </c>
      <c r="E3224" s="2" t="s">
        <v>16</v>
      </c>
      <c r="F3224" s="2" t="s">
        <v>17</v>
      </c>
      <c r="G3224" s="2" t="s">
        <v>18</v>
      </c>
      <c r="H3224" s="2" t="s">
        <v>6769</v>
      </c>
      <c r="I3224" s="2" t="s">
        <v>14</v>
      </c>
      <c r="J3224" s="3" t="s">
        <v>6770</v>
      </c>
    </row>
    <row r="3225" spans="1:10" ht="30" customHeight="1" x14ac:dyDescent="0.25">
      <c r="A3225" s="2" t="s">
        <v>6079</v>
      </c>
      <c r="B3225" s="2" t="s">
        <v>3515</v>
      </c>
      <c r="C3225" s="2" t="s">
        <v>22</v>
      </c>
      <c r="D3225" s="2" t="s">
        <v>6771</v>
      </c>
      <c r="E3225" s="2" t="s">
        <v>16</v>
      </c>
      <c r="F3225" s="2" t="s">
        <v>17</v>
      </c>
      <c r="G3225" s="2" t="s">
        <v>18</v>
      </c>
      <c r="H3225" s="2" t="s">
        <v>6767</v>
      </c>
      <c r="I3225" s="2" t="s">
        <v>25</v>
      </c>
      <c r="J3225" s="3" t="s">
        <v>17</v>
      </c>
    </row>
    <row r="3226" spans="1:10" ht="30" customHeight="1" x14ac:dyDescent="0.25">
      <c r="A3226" s="2" t="s">
        <v>6079</v>
      </c>
      <c r="B3226" s="2" t="s">
        <v>3515</v>
      </c>
      <c r="C3226" s="2" t="s">
        <v>22</v>
      </c>
      <c r="D3226" s="2" t="s">
        <v>6772</v>
      </c>
      <c r="E3226" s="2" t="s">
        <v>16</v>
      </c>
      <c r="F3226" s="2" t="s">
        <v>17</v>
      </c>
      <c r="G3226" s="2" t="s">
        <v>18</v>
      </c>
      <c r="H3226" s="2" t="s">
        <v>6773</v>
      </c>
      <c r="I3226" s="2" t="s">
        <v>14</v>
      </c>
      <c r="J3226" s="3" t="s">
        <v>6774</v>
      </c>
    </row>
    <row r="3227" spans="1:10" ht="45" customHeight="1" x14ac:dyDescent="0.25">
      <c r="A3227" s="2" t="s">
        <v>6079</v>
      </c>
      <c r="B3227" s="2" t="s">
        <v>3515</v>
      </c>
      <c r="C3227" s="2" t="s">
        <v>22</v>
      </c>
      <c r="D3227" s="2" t="s">
        <v>6775</v>
      </c>
      <c r="E3227" s="2" t="s">
        <v>16</v>
      </c>
      <c r="F3227" s="2" t="s">
        <v>17</v>
      </c>
      <c r="G3227" s="2" t="s">
        <v>18</v>
      </c>
      <c r="H3227" s="2" t="s">
        <v>6776</v>
      </c>
      <c r="I3227" s="2" t="s">
        <v>14</v>
      </c>
      <c r="J3227" s="3" t="s">
        <v>6777</v>
      </c>
    </row>
    <row r="3228" spans="1:10" ht="45" customHeight="1" x14ac:dyDescent="0.25">
      <c r="A3228" s="2" t="s">
        <v>6079</v>
      </c>
      <c r="B3228" s="2" t="s">
        <v>3515</v>
      </c>
      <c r="C3228" s="2" t="s">
        <v>22</v>
      </c>
      <c r="D3228" s="2" t="s">
        <v>6778</v>
      </c>
      <c r="E3228" s="2" t="s">
        <v>16</v>
      </c>
      <c r="F3228" s="2" t="s">
        <v>17</v>
      </c>
      <c r="G3228" s="2" t="s">
        <v>18</v>
      </c>
      <c r="H3228" s="2" t="s">
        <v>6779</v>
      </c>
      <c r="I3228" s="2" t="s">
        <v>25</v>
      </c>
      <c r="J3228" s="3" t="s">
        <v>6108</v>
      </c>
    </row>
    <row r="3229" spans="1:10" ht="30" customHeight="1" x14ac:dyDescent="0.25">
      <c r="A3229" s="2" t="s">
        <v>6079</v>
      </c>
      <c r="B3229" s="2" t="s">
        <v>3515</v>
      </c>
      <c r="C3229" s="2" t="s">
        <v>22</v>
      </c>
      <c r="D3229" s="2" t="s">
        <v>6780</v>
      </c>
      <c r="E3229" s="2" t="s">
        <v>16</v>
      </c>
      <c r="F3229" s="2" t="s">
        <v>17</v>
      </c>
      <c r="G3229" s="2" t="s">
        <v>18</v>
      </c>
      <c r="H3229" s="2" t="s">
        <v>6781</v>
      </c>
      <c r="I3229" s="2" t="s">
        <v>25</v>
      </c>
      <c r="J3229" s="3" t="s">
        <v>6782</v>
      </c>
    </row>
    <row r="3230" spans="1:10" ht="30" customHeight="1" x14ac:dyDescent="0.25">
      <c r="A3230" s="2" t="s">
        <v>6079</v>
      </c>
      <c r="B3230" s="2" t="s">
        <v>3515</v>
      </c>
      <c r="C3230" s="2" t="s">
        <v>22</v>
      </c>
      <c r="D3230" s="2" t="s">
        <v>6783</v>
      </c>
      <c r="E3230" s="2" t="s">
        <v>16</v>
      </c>
      <c r="F3230" s="2" t="s">
        <v>17</v>
      </c>
      <c r="G3230" s="2" t="s">
        <v>18</v>
      </c>
      <c r="H3230" s="2" t="s">
        <v>6784</v>
      </c>
      <c r="I3230" s="2" t="s">
        <v>14</v>
      </c>
      <c r="J3230" s="3" t="s">
        <v>6785</v>
      </c>
    </row>
    <row r="3231" spans="1:10" ht="30" customHeight="1" x14ac:dyDescent="0.25">
      <c r="A3231" s="2" t="s">
        <v>6079</v>
      </c>
      <c r="B3231" s="2" t="s">
        <v>3515</v>
      </c>
      <c r="C3231" s="2" t="s">
        <v>22</v>
      </c>
      <c r="D3231" s="2" t="s">
        <v>6786</v>
      </c>
      <c r="E3231" s="2" t="s">
        <v>16</v>
      </c>
      <c r="F3231" s="2" t="s">
        <v>17</v>
      </c>
      <c r="G3231" s="2" t="s">
        <v>18</v>
      </c>
      <c r="H3231" s="2" t="s">
        <v>6787</v>
      </c>
      <c r="I3231" s="2" t="s">
        <v>14</v>
      </c>
      <c r="J3231" s="3" t="s">
        <v>6788</v>
      </c>
    </row>
    <row r="3232" spans="1:10" ht="30" customHeight="1" x14ac:dyDescent="0.25">
      <c r="A3232" s="2" t="s">
        <v>6079</v>
      </c>
      <c r="B3232" s="2" t="s">
        <v>3515</v>
      </c>
      <c r="C3232" s="2" t="s">
        <v>22</v>
      </c>
      <c r="D3232" s="2" t="s">
        <v>6789</v>
      </c>
      <c r="E3232" s="2" t="s">
        <v>16</v>
      </c>
      <c r="F3232" s="2" t="s">
        <v>17</v>
      </c>
      <c r="G3232" s="2" t="s">
        <v>18</v>
      </c>
      <c r="H3232" s="2" t="s">
        <v>6790</v>
      </c>
      <c r="I3232" s="2" t="s">
        <v>25</v>
      </c>
      <c r="J3232" s="3" t="s">
        <v>17</v>
      </c>
    </row>
    <row r="3233" spans="1:10" ht="30" customHeight="1" x14ac:dyDescent="0.25">
      <c r="A3233" s="2" t="s">
        <v>6079</v>
      </c>
      <c r="B3233" s="2" t="s">
        <v>3515</v>
      </c>
      <c r="C3233" s="2" t="s">
        <v>22</v>
      </c>
      <c r="D3233" s="2" t="s">
        <v>6791</v>
      </c>
      <c r="E3233" s="2" t="s">
        <v>16</v>
      </c>
      <c r="F3233" s="2" t="s">
        <v>17</v>
      </c>
      <c r="G3233" s="2" t="s">
        <v>18</v>
      </c>
      <c r="H3233" s="2" t="s">
        <v>6792</v>
      </c>
      <c r="I3233" s="2" t="s">
        <v>14</v>
      </c>
      <c r="J3233" s="3" t="s">
        <v>6793</v>
      </c>
    </row>
    <row r="3234" spans="1:10" ht="35.1" customHeight="1" x14ac:dyDescent="0.25">
      <c r="A3234" s="2" t="s">
        <v>6079</v>
      </c>
      <c r="B3234" s="2" t="s">
        <v>3515</v>
      </c>
      <c r="C3234" s="2" t="s">
        <v>22</v>
      </c>
      <c r="D3234" s="2" t="s">
        <v>6794</v>
      </c>
      <c r="E3234" s="2" t="s">
        <v>16</v>
      </c>
      <c r="F3234" s="2" t="s">
        <v>17</v>
      </c>
      <c r="G3234" s="2" t="s">
        <v>18</v>
      </c>
      <c r="H3234" s="2" t="s">
        <v>6795</v>
      </c>
      <c r="I3234" s="2" t="s">
        <v>14</v>
      </c>
      <c r="J3234" s="3" t="s">
        <v>6796</v>
      </c>
    </row>
    <row r="3235" spans="1:10" ht="30" customHeight="1" x14ac:dyDescent="0.25">
      <c r="A3235" s="2" t="s">
        <v>6079</v>
      </c>
      <c r="B3235" s="2" t="s">
        <v>3515</v>
      </c>
      <c r="C3235" s="2" t="s">
        <v>22</v>
      </c>
      <c r="D3235" s="2" t="s">
        <v>6797</v>
      </c>
      <c r="E3235" s="2" t="s">
        <v>16</v>
      </c>
      <c r="F3235" s="2" t="s">
        <v>17</v>
      </c>
      <c r="G3235" s="2" t="s">
        <v>18</v>
      </c>
      <c r="H3235" s="2" t="s">
        <v>6798</v>
      </c>
      <c r="I3235" s="2" t="s">
        <v>14</v>
      </c>
      <c r="J3235" s="3" t="s">
        <v>6799</v>
      </c>
    </row>
    <row r="3236" spans="1:10" ht="30" customHeight="1" x14ac:dyDescent="0.25">
      <c r="A3236" s="2" t="s">
        <v>6079</v>
      </c>
      <c r="B3236" s="2" t="s">
        <v>3515</v>
      </c>
      <c r="C3236" s="2" t="s">
        <v>22</v>
      </c>
      <c r="D3236" s="2" t="s">
        <v>6800</v>
      </c>
      <c r="E3236" s="2" t="s">
        <v>16</v>
      </c>
      <c r="F3236" s="2" t="s">
        <v>17</v>
      </c>
      <c r="G3236" s="2" t="s">
        <v>18</v>
      </c>
      <c r="H3236" s="2" t="s">
        <v>6801</v>
      </c>
      <c r="I3236" s="2" t="s">
        <v>14</v>
      </c>
      <c r="J3236" s="3" t="s">
        <v>6802</v>
      </c>
    </row>
    <row r="3237" spans="1:10" ht="30" customHeight="1" x14ac:dyDescent="0.25">
      <c r="A3237" s="2" t="s">
        <v>6079</v>
      </c>
      <c r="B3237" s="2" t="s">
        <v>3515</v>
      </c>
      <c r="C3237" s="2" t="s">
        <v>22</v>
      </c>
      <c r="D3237" s="2" t="s">
        <v>6803</v>
      </c>
      <c r="E3237" s="2" t="s">
        <v>728</v>
      </c>
      <c r="F3237" s="2" t="s">
        <v>17</v>
      </c>
      <c r="G3237" s="2" t="s">
        <v>18</v>
      </c>
      <c r="H3237" s="2" t="s">
        <v>6804</v>
      </c>
      <c r="I3237" s="2" t="s">
        <v>14</v>
      </c>
      <c r="J3237" s="3" t="s">
        <v>6805</v>
      </c>
    </row>
    <row r="3238" spans="1:10" ht="35.1" customHeight="1" x14ac:dyDescent="0.25">
      <c r="A3238" s="2" t="s">
        <v>6079</v>
      </c>
      <c r="B3238" s="2" t="s">
        <v>3515</v>
      </c>
      <c r="C3238" s="2" t="s">
        <v>22</v>
      </c>
      <c r="D3238" s="2" t="s">
        <v>6806</v>
      </c>
      <c r="E3238" s="2" t="s">
        <v>16</v>
      </c>
      <c r="F3238" s="2" t="s">
        <v>17</v>
      </c>
      <c r="G3238" s="2" t="s">
        <v>18</v>
      </c>
      <c r="H3238" s="2" t="s">
        <v>6807</v>
      </c>
      <c r="I3238" s="2" t="s">
        <v>14</v>
      </c>
      <c r="J3238" s="3" t="s">
        <v>6808</v>
      </c>
    </row>
    <row r="3239" spans="1:10" ht="30" customHeight="1" x14ac:dyDescent="0.25">
      <c r="A3239" s="2" t="s">
        <v>6079</v>
      </c>
      <c r="B3239" s="2" t="s">
        <v>3515</v>
      </c>
      <c r="C3239" s="2" t="s">
        <v>22</v>
      </c>
      <c r="D3239" s="2" t="s">
        <v>6809</v>
      </c>
      <c r="E3239" s="2" t="s">
        <v>16</v>
      </c>
      <c r="F3239" s="2" t="s">
        <v>17</v>
      </c>
      <c r="G3239" s="2" t="s">
        <v>18</v>
      </c>
      <c r="H3239" s="2" t="s">
        <v>6810</v>
      </c>
      <c r="I3239" s="2" t="s">
        <v>25</v>
      </c>
      <c r="J3239" s="3" t="s">
        <v>6811</v>
      </c>
    </row>
    <row r="3240" spans="1:10" ht="30" customHeight="1" x14ac:dyDescent="0.25">
      <c r="A3240" s="2" t="s">
        <v>6079</v>
      </c>
      <c r="B3240" s="2" t="s">
        <v>3515</v>
      </c>
      <c r="C3240" s="2" t="s">
        <v>22</v>
      </c>
      <c r="D3240" s="2" t="s">
        <v>6812</v>
      </c>
      <c r="E3240" s="2" t="s">
        <v>16</v>
      </c>
      <c r="F3240" s="2" t="s">
        <v>17</v>
      </c>
      <c r="G3240" s="2" t="s">
        <v>18</v>
      </c>
      <c r="H3240" s="2" t="s">
        <v>6813</v>
      </c>
      <c r="I3240" s="2" t="s">
        <v>14</v>
      </c>
      <c r="J3240" s="3" t="s">
        <v>6814</v>
      </c>
    </row>
    <row r="3241" spans="1:10" ht="30" customHeight="1" x14ac:dyDescent="0.25">
      <c r="A3241" s="2" t="s">
        <v>6079</v>
      </c>
      <c r="B3241" s="2" t="s">
        <v>3515</v>
      </c>
      <c r="C3241" s="2" t="s">
        <v>22</v>
      </c>
      <c r="D3241" s="2" t="s">
        <v>6815</v>
      </c>
      <c r="E3241" s="2" t="s">
        <v>16</v>
      </c>
      <c r="F3241" s="2" t="s">
        <v>17</v>
      </c>
      <c r="G3241" s="2" t="s">
        <v>18</v>
      </c>
      <c r="H3241" s="2" t="s">
        <v>6816</v>
      </c>
      <c r="I3241" s="2" t="s">
        <v>25</v>
      </c>
      <c r="J3241" s="3" t="s">
        <v>6817</v>
      </c>
    </row>
    <row r="3242" spans="1:10" ht="30" customHeight="1" x14ac:dyDescent="0.25">
      <c r="A3242" s="2" t="s">
        <v>6079</v>
      </c>
      <c r="B3242" s="2" t="s">
        <v>3515</v>
      </c>
      <c r="C3242" s="2" t="s">
        <v>22</v>
      </c>
      <c r="D3242" s="2" t="s">
        <v>6818</v>
      </c>
      <c r="E3242" s="2" t="s">
        <v>16</v>
      </c>
      <c r="F3242" s="2" t="s">
        <v>17</v>
      </c>
      <c r="G3242" s="2" t="s">
        <v>18</v>
      </c>
      <c r="H3242" s="2" t="s">
        <v>6819</v>
      </c>
      <c r="I3242" s="2" t="s">
        <v>14</v>
      </c>
      <c r="J3242" s="3" t="s">
        <v>6820</v>
      </c>
    </row>
    <row r="3243" spans="1:10" ht="30" customHeight="1" x14ac:dyDescent="0.25">
      <c r="A3243" s="2" t="s">
        <v>6079</v>
      </c>
      <c r="B3243" s="2" t="s">
        <v>3515</v>
      </c>
      <c r="C3243" s="2" t="s">
        <v>22</v>
      </c>
      <c r="D3243" s="2" t="s">
        <v>6821</v>
      </c>
      <c r="E3243" s="2" t="s">
        <v>16</v>
      </c>
      <c r="F3243" s="2" t="s">
        <v>17</v>
      </c>
      <c r="G3243" s="2" t="s">
        <v>18</v>
      </c>
      <c r="H3243" s="2" t="s">
        <v>6822</v>
      </c>
      <c r="I3243" s="2" t="s">
        <v>14</v>
      </c>
      <c r="J3243" s="3" t="s">
        <v>6823</v>
      </c>
    </row>
    <row r="3244" spans="1:10" ht="45" customHeight="1" x14ac:dyDescent="0.25">
      <c r="A3244" s="2" t="s">
        <v>6079</v>
      </c>
      <c r="B3244" s="2" t="s">
        <v>3515</v>
      </c>
      <c r="C3244" s="2" t="s">
        <v>22</v>
      </c>
      <c r="D3244" s="2" t="s">
        <v>6824</v>
      </c>
      <c r="E3244" s="2" t="s">
        <v>16</v>
      </c>
      <c r="F3244" s="2" t="s">
        <v>17</v>
      </c>
      <c r="G3244" s="2" t="s">
        <v>18</v>
      </c>
      <c r="H3244" s="2" t="s">
        <v>6825</v>
      </c>
      <c r="I3244" s="2" t="s">
        <v>14</v>
      </c>
      <c r="J3244" s="3" t="s">
        <v>6826</v>
      </c>
    </row>
    <row r="3245" spans="1:10" ht="30" customHeight="1" x14ac:dyDescent="0.25">
      <c r="A3245" s="2" t="s">
        <v>6079</v>
      </c>
      <c r="B3245" s="2" t="s">
        <v>3515</v>
      </c>
      <c r="C3245" s="2" t="s">
        <v>22</v>
      </c>
      <c r="D3245" s="2" t="s">
        <v>6827</v>
      </c>
      <c r="E3245" s="2" t="s">
        <v>16</v>
      </c>
      <c r="F3245" s="2" t="s">
        <v>17</v>
      </c>
      <c r="G3245" s="2" t="s">
        <v>18</v>
      </c>
      <c r="H3245" s="2" t="s">
        <v>6828</v>
      </c>
      <c r="I3245" s="2" t="s">
        <v>25</v>
      </c>
      <c r="J3245" s="3" t="s">
        <v>6829</v>
      </c>
    </row>
    <row r="3246" spans="1:10" ht="30" customHeight="1" x14ac:dyDescent="0.25">
      <c r="A3246" s="2" t="s">
        <v>6079</v>
      </c>
      <c r="B3246" s="2" t="s">
        <v>3515</v>
      </c>
      <c r="C3246" s="2" t="s">
        <v>22</v>
      </c>
      <c r="D3246" s="2" t="s">
        <v>6830</v>
      </c>
      <c r="E3246" s="2" t="s">
        <v>16</v>
      </c>
      <c r="F3246" s="2" t="s">
        <v>17</v>
      </c>
      <c r="G3246" s="2" t="s">
        <v>18</v>
      </c>
      <c r="H3246" s="2" t="s">
        <v>6831</v>
      </c>
      <c r="I3246" s="2" t="s">
        <v>25</v>
      </c>
      <c r="J3246" s="3" t="s">
        <v>6832</v>
      </c>
    </row>
    <row r="3247" spans="1:10" ht="30" customHeight="1" x14ac:dyDescent="0.25">
      <c r="A3247" s="2" t="s">
        <v>6079</v>
      </c>
      <c r="B3247" s="2" t="s">
        <v>3515</v>
      </c>
      <c r="C3247" s="2" t="s">
        <v>22</v>
      </c>
      <c r="D3247" s="2" t="s">
        <v>6833</v>
      </c>
      <c r="E3247" s="2" t="s">
        <v>16</v>
      </c>
      <c r="F3247" s="2" t="s">
        <v>17</v>
      </c>
      <c r="G3247" s="2" t="s">
        <v>18</v>
      </c>
      <c r="H3247" s="2" t="s">
        <v>6834</v>
      </c>
      <c r="I3247" s="2" t="s">
        <v>25</v>
      </c>
      <c r="J3247" s="3" t="s">
        <v>17</v>
      </c>
    </row>
    <row r="3248" spans="1:10" ht="30" customHeight="1" x14ac:dyDescent="0.25">
      <c r="A3248" s="2" t="s">
        <v>6079</v>
      </c>
      <c r="B3248" s="2" t="s">
        <v>3515</v>
      </c>
      <c r="C3248" s="2" t="s">
        <v>22</v>
      </c>
      <c r="D3248" s="2" t="s">
        <v>6835</v>
      </c>
      <c r="E3248" s="2" t="s">
        <v>16</v>
      </c>
      <c r="F3248" s="2" t="s">
        <v>17</v>
      </c>
      <c r="G3248" s="2" t="s">
        <v>18</v>
      </c>
      <c r="H3248" s="2" t="s">
        <v>6836</v>
      </c>
      <c r="I3248" s="2" t="s">
        <v>25</v>
      </c>
      <c r="J3248" s="3" t="s">
        <v>6837</v>
      </c>
    </row>
    <row r="3249" spans="1:10" ht="30" customHeight="1" x14ac:dyDescent="0.25">
      <c r="A3249" s="2" t="s">
        <v>6079</v>
      </c>
      <c r="B3249" s="2" t="s">
        <v>3515</v>
      </c>
      <c r="C3249" s="2" t="s">
        <v>22</v>
      </c>
      <c r="D3249" s="2" t="s">
        <v>6838</v>
      </c>
      <c r="E3249" s="2" t="s">
        <v>16</v>
      </c>
      <c r="F3249" s="2" t="s">
        <v>17</v>
      </c>
      <c r="G3249" s="2" t="s">
        <v>18</v>
      </c>
      <c r="H3249" s="2" t="s">
        <v>6839</v>
      </c>
      <c r="I3249" s="2" t="s">
        <v>25</v>
      </c>
      <c r="J3249" s="3" t="s">
        <v>6840</v>
      </c>
    </row>
    <row r="3250" spans="1:10" ht="30" customHeight="1" x14ac:dyDescent="0.25">
      <c r="A3250" s="2" t="s">
        <v>6079</v>
      </c>
      <c r="B3250" s="2" t="s">
        <v>3515</v>
      </c>
      <c r="C3250" s="2" t="s">
        <v>22</v>
      </c>
      <c r="D3250" s="2" t="s">
        <v>6841</v>
      </c>
      <c r="E3250" s="2" t="s">
        <v>16</v>
      </c>
      <c r="F3250" s="2" t="s">
        <v>17</v>
      </c>
      <c r="G3250" s="2" t="s">
        <v>18</v>
      </c>
      <c r="H3250" s="2" t="s">
        <v>6842</v>
      </c>
      <c r="I3250" s="2" t="s">
        <v>14</v>
      </c>
      <c r="J3250" s="3" t="s">
        <v>6843</v>
      </c>
    </row>
    <row r="3251" spans="1:10" ht="30" customHeight="1" x14ac:dyDescent="0.25">
      <c r="A3251" s="2" t="s">
        <v>6079</v>
      </c>
      <c r="B3251" s="2" t="s">
        <v>3515</v>
      </c>
      <c r="C3251" s="2" t="s">
        <v>22</v>
      </c>
      <c r="D3251" s="2" t="s">
        <v>6844</v>
      </c>
      <c r="E3251" s="2" t="s">
        <v>16</v>
      </c>
      <c r="F3251" s="2" t="s">
        <v>17</v>
      </c>
      <c r="G3251" s="2" t="s">
        <v>18</v>
      </c>
      <c r="H3251" s="2" t="s">
        <v>6845</v>
      </c>
      <c r="I3251" s="2" t="s">
        <v>14</v>
      </c>
      <c r="J3251" s="3" t="s">
        <v>6846</v>
      </c>
    </row>
    <row r="3252" spans="1:10" ht="35.1" customHeight="1" x14ac:dyDescent="0.25">
      <c r="A3252" s="2" t="s">
        <v>6079</v>
      </c>
      <c r="B3252" s="2" t="s">
        <v>3515</v>
      </c>
      <c r="C3252" s="2" t="s">
        <v>22</v>
      </c>
      <c r="D3252" s="2" t="s">
        <v>6847</v>
      </c>
      <c r="E3252" s="2" t="s">
        <v>16</v>
      </c>
      <c r="F3252" s="2" t="s">
        <v>17</v>
      </c>
      <c r="G3252" s="2" t="s">
        <v>18</v>
      </c>
      <c r="H3252" s="2" t="s">
        <v>6848</v>
      </c>
      <c r="I3252" s="2" t="s">
        <v>25</v>
      </c>
      <c r="J3252" s="3" t="s">
        <v>6849</v>
      </c>
    </row>
    <row r="3253" spans="1:10" ht="30" customHeight="1" x14ac:dyDescent="0.25">
      <c r="A3253" s="2" t="s">
        <v>6079</v>
      </c>
      <c r="B3253" s="2" t="s">
        <v>3515</v>
      </c>
      <c r="C3253" s="2" t="s">
        <v>22</v>
      </c>
      <c r="D3253" s="2" t="s">
        <v>6850</v>
      </c>
      <c r="E3253" s="2" t="s">
        <v>16</v>
      </c>
      <c r="F3253" s="2" t="s">
        <v>17</v>
      </c>
      <c r="G3253" s="2" t="s">
        <v>18</v>
      </c>
      <c r="H3253" s="2" t="s">
        <v>6851</v>
      </c>
      <c r="I3253" s="2" t="s">
        <v>14</v>
      </c>
      <c r="J3253" s="3" t="s">
        <v>6852</v>
      </c>
    </row>
    <row r="3254" spans="1:10" ht="30" customHeight="1" x14ac:dyDescent="0.25">
      <c r="A3254" s="2" t="s">
        <v>6079</v>
      </c>
      <c r="B3254" s="2" t="s">
        <v>3515</v>
      </c>
      <c r="C3254" s="2" t="s">
        <v>22</v>
      </c>
      <c r="D3254" s="2" t="s">
        <v>6853</v>
      </c>
      <c r="E3254" s="2" t="s">
        <v>16</v>
      </c>
      <c r="F3254" s="2" t="s">
        <v>17</v>
      </c>
      <c r="G3254" s="2" t="s">
        <v>18</v>
      </c>
      <c r="H3254" s="2" t="s">
        <v>6854</v>
      </c>
      <c r="I3254" s="2" t="s">
        <v>25</v>
      </c>
      <c r="J3254" s="3" t="s">
        <v>6855</v>
      </c>
    </row>
    <row r="3255" spans="1:10" ht="30" customHeight="1" x14ac:dyDescent="0.25">
      <c r="A3255" s="2" t="s">
        <v>6079</v>
      </c>
      <c r="B3255" s="2" t="s">
        <v>3515</v>
      </c>
      <c r="C3255" s="2" t="s">
        <v>22</v>
      </c>
      <c r="D3255" s="2" t="s">
        <v>6856</v>
      </c>
      <c r="E3255" s="2" t="s">
        <v>16</v>
      </c>
      <c r="F3255" s="2" t="s">
        <v>17</v>
      </c>
      <c r="G3255" s="2" t="s">
        <v>18</v>
      </c>
      <c r="H3255" s="2" t="s">
        <v>6857</v>
      </c>
      <c r="I3255" s="2" t="s">
        <v>14</v>
      </c>
      <c r="J3255" s="3" t="s">
        <v>6858</v>
      </c>
    </row>
    <row r="3256" spans="1:10" ht="30" customHeight="1" x14ac:dyDescent="0.25">
      <c r="A3256" s="2" t="s">
        <v>6079</v>
      </c>
      <c r="B3256" s="2" t="s">
        <v>3515</v>
      </c>
      <c r="C3256" s="2" t="s">
        <v>22</v>
      </c>
      <c r="D3256" s="2" t="s">
        <v>6859</v>
      </c>
      <c r="E3256" s="2" t="s">
        <v>16</v>
      </c>
      <c r="F3256" s="2" t="s">
        <v>17</v>
      </c>
      <c r="G3256" s="2" t="s">
        <v>18</v>
      </c>
      <c r="H3256" s="2" t="s">
        <v>6860</v>
      </c>
      <c r="I3256" s="2" t="s">
        <v>25</v>
      </c>
      <c r="J3256" s="3" t="s">
        <v>6861</v>
      </c>
    </row>
    <row r="3257" spans="1:10" ht="30" customHeight="1" x14ac:dyDescent="0.25">
      <c r="A3257" s="2" t="s">
        <v>6079</v>
      </c>
      <c r="B3257" s="2" t="s">
        <v>3515</v>
      </c>
      <c r="C3257" s="2" t="s">
        <v>22</v>
      </c>
      <c r="D3257" s="2" t="s">
        <v>6862</v>
      </c>
      <c r="E3257" s="2" t="s">
        <v>16</v>
      </c>
      <c r="F3257" s="2" t="s">
        <v>17</v>
      </c>
      <c r="G3257" s="2" t="s">
        <v>18</v>
      </c>
      <c r="H3257" s="2" t="s">
        <v>6863</v>
      </c>
      <c r="I3257" s="2" t="s">
        <v>14</v>
      </c>
      <c r="J3257" s="3" t="s">
        <v>6864</v>
      </c>
    </row>
    <row r="3258" spans="1:10" ht="30" customHeight="1" x14ac:dyDescent="0.25">
      <c r="A3258" s="2" t="s">
        <v>6079</v>
      </c>
      <c r="B3258" s="2" t="s">
        <v>3515</v>
      </c>
      <c r="C3258" s="2" t="s">
        <v>22</v>
      </c>
      <c r="D3258" s="2" t="s">
        <v>6865</v>
      </c>
      <c r="E3258" s="2" t="s">
        <v>16</v>
      </c>
      <c r="F3258" s="2" t="s">
        <v>17</v>
      </c>
      <c r="G3258" s="2" t="s">
        <v>18</v>
      </c>
      <c r="H3258" s="2" t="s">
        <v>6866</v>
      </c>
      <c r="I3258" s="2" t="s">
        <v>14</v>
      </c>
      <c r="J3258" s="3" t="s">
        <v>6867</v>
      </c>
    </row>
    <row r="3259" spans="1:10" ht="30" customHeight="1" x14ac:dyDescent="0.25">
      <c r="A3259" s="2" t="s">
        <v>6079</v>
      </c>
      <c r="B3259" s="2" t="s">
        <v>3515</v>
      </c>
      <c r="C3259" s="2" t="s">
        <v>22</v>
      </c>
      <c r="D3259" s="2" t="s">
        <v>6868</v>
      </c>
      <c r="E3259" s="2" t="s">
        <v>16</v>
      </c>
      <c r="F3259" s="2" t="s">
        <v>17</v>
      </c>
      <c r="G3259" s="2" t="s">
        <v>18</v>
      </c>
      <c r="H3259" s="2" t="s">
        <v>6869</v>
      </c>
      <c r="I3259" s="2" t="s">
        <v>14</v>
      </c>
      <c r="J3259" s="3" t="s">
        <v>6870</v>
      </c>
    </row>
    <row r="3260" spans="1:10" ht="30" customHeight="1" x14ac:dyDescent="0.25">
      <c r="A3260" s="2" t="s">
        <v>6079</v>
      </c>
      <c r="B3260" s="2" t="s">
        <v>3515</v>
      </c>
      <c r="C3260" s="2" t="s">
        <v>22</v>
      </c>
      <c r="D3260" s="2" t="s">
        <v>6871</v>
      </c>
      <c r="E3260" s="2" t="s">
        <v>16</v>
      </c>
      <c r="F3260" s="2" t="s">
        <v>17</v>
      </c>
      <c r="G3260" s="2" t="s">
        <v>18</v>
      </c>
      <c r="H3260" s="2" t="s">
        <v>6872</v>
      </c>
      <c r="I3260" s="2" t="s">
        <v>14</v>
      </c>
      <c r="J3260" s="3" t="s">
        <v>6864</v>
      </c>
    </row>
    <row r="3261" spans="1:10" ht="30" customHeight="1" x14ac:dyDescent="0.25">
      <c r="A3261" s="2" t="s">
        <v>6079</v>
      </c>
      <c r="B3261" s="2" t="s">
        <v>3515</v>
      </c>
      <c r="C3261" s="2" t="s">
        <v>22</v>
      </c>
      <c r="D3261" s="2" t="s">
        <v>6873</v>
      </c>
      <c r="E3261" s="2" t="s">
        <v>16</v>
      </c>
      <c r="F3261" s="2" t="s">
        <v>17</v>
      </c>
      <c r="G3261" s="2" t="s">
        <v>18</v>
      </c>
      <c r="H3261" s="2" t="s">
        <v>6874</v>
      </c>
      <c r="I3261" s="2" t="s">
        <v>14</v>
      </c>
      <c r="J3261" s="3" t="s">
        <v>6875</v>
      </c>
    </row>
    <row r="3262" spans="1:10" ht="30" customHeight="1" x14ac:dyDescent="0.25">
      <c r="A3262" s="2" t="s">
        <v>6079</v>
      </c>
      <c r="B3262" s="2" t="s">
        <v>3515</v>
      </c>
      <c r="C3262" s="2" t="s">
        <v>22</v>
      </c>
      <c r="D3262" s="2" t="s">
        <v>6876</v>
      </c>
      <c r="E3262" s="2" t="s">
        <v>16</v>
      </c>
      <c r="F3262" s="2" t="s">
        <v>17</v>
      </c>
      <c r="G3262" s="2" t="s">
        <v>18</v>
      </c>
      <c r="H3262" s="2" t="s">
        <v>6877</v>
      </c>
      <c r="I3262" s="2" t="s">
        <v>14</v>
      </c>
      <c r="J3262" s="3" t="s">
        <v>6878</v>
      </c>
    </row>
    <row r="3263" spans="1:10" ht="30" customHeight="1" x14ac:dyDescent="0.25">
      <c r="A3263" s="2" t="s">
        <v>6079</v>
      </c>
      <c r="B3263" s="2" t="s">
        <v>3515</v>
      </c>
      <c r="C3263" s="2" t="s">
        <v>22</v>
      </c>
      <c r="D3263" s="2" t="s">
        <v>6879</v>
      </c>
      <c r="E3263" s="2" t="s">
        <v>16</v>
      </c>
      <c r="F3263" s="2" t="s">
        <v>17</v>
      </c>
      <c r="G3263" s="2" t="s">
        <v>18</v>
      </c>
      <c r="H3263" s="2" t="s">
        <v>6880</v>
      </c>
      <c r="I3263" s="2" t="s">
        <v>14</v>
      </c>
      <c r="J3263" s="3" t="s">
        <v>6881</v>
      </c>
    </row>
    <row r="3264" spans="1:10" ht="30" customHeight="1" x14ac:dyDescent="0.25">
      <c r="A3264" s="2" t="s">
        <v>6079</v>
      </c>
      <c r="B3264" s="2" t="s">
        <v>3515</v>
      </c>
      <c r="C3264" s="2" t="s">
        <v>22</v>
      </c>
      <c r="D3264" s="2" t="s">
        <v>6882</v>
      </c>
      <c r="E3264" s="2" t="s">
        <v>16</v>
      </c>
      <c r="F3264" s="2" t="s">
        <v>17</v>
      </c>
      <c r="G3264" s="2" t="s">
        <v>18</v>
      </c>
      <c r="H3264" s="2" t="s">
        <v>6883</v>
      </c>
      <c r="I3264" s="2" t="s">
        <v>25</v>
      </c>
      <c r="J3264" s="3" t="s">
        <v>6884</v>
      </c>
    </row>
    <row r="3265" spans="1:10" ht="30" customHeight="1" x14ac:dyDescent="0.25">
      <c r="A3265" s="2" t="s">
        <v>6079</v>
      </c>
      <c r="B3265" s="2" t="s">
        <v>3515</v>
      </c>
      <c r="C3265" s="2" t="s">
        <v>22</v>
      </c>
      <c r="D3265" s="2" t="s">
        <v>6885</v>
      </c>
      <c r="E3265" s="2" t="s">
        <v>16</v>
      </c>
      <c r="F3265" s="2" t="s">
        <v>17</v>
      </c>
      <c r="G3265" s="2" t="s">
        <v>18</v>
      </c>
      <c r="H3265" s="2" t="s">
        <v>6886</v>
      </c>
      <c r="I3265" s="2" t="s">
        <v>14</v>
      </c>
      <c r="J3265" s="3" t="s">
        <v>6887</v>
      </c>
    </row>
    <row r="3266" spans="1:10" ht="30" customHeight="1" x14ac:dyDescent="0.25">
      <c r="A3266" s="2" t="s">
        <v>6079</v>
      </c>
      <c r="B3266" s="2" t="s">
        <v>3515</v>
      </c>
      <c r="C3266" s="2" t="s">
        <v>22</v>
      </c>
      <c r="D3266" s="2" t="s">
        <v>6888</v>
      </c>
      <c r="E3266" s="2" t="s">
        <v>16</v>
      </c>
      <c r="F3266" s="2" t="s">
        <v>17</v>
      </c>
      <c r="G3266" s="2" t="s">
        <v>18</v>
      </c>
      <c r="H3266" s="2" t="s">
        <v>6889</v>
      </c>
      <c r="I3266" s="2" t="s">
        <v>14</v>
      </c>
      <c r="J3266" s="3" t="s">
        <v>6890</v>
      </c>
    </row>
    <row r="3267" spans="1:10" ht="30" customHeight="1" x14ac:dyDescent="0.25">
      <c r="A3267" s="2" t="s">
        <v>6079</v>
      </c>
      <c r="B3267" s="2" t="s">
        <v>3515</v>
      </c>
      <c r="C3267" s="2" t="s">
        <v>22</v>
      </c>
      <c r="D3267" s="2" t="s">
        <v>6891</v>
      </c>
      <c r="E3267" s="2" t="s">
        <v>16</v>
      </c>
      <c r="F3267" s="2" t="s">
        <v>17</v>
      </c>
      <c r="G3267" s="2" t="s">
        <v>18</v>
      </c>
      <c r="H3267" s="2" t="s">
        <v>6892</v>
      </c>
      <c r="I3267" s="2" t="s">
        <v>14</v>
      </c>
      <c r="J3267" s="3" t="s">
        <v>6893</v>
      </c>
    </row>
    <row r="3268" spans="1:10" ht="30" customHeight="1" x14ac:dyDescent="0.25">
      <c r="A3268" s="2" t="s">
        <v>6079</v>
      </c>
      <c r="B3268" s="2" t="s">
        <v>3515</v>
      </c>
      <c r="C3268" s="2" t="s">
        <v>22</v>
      </c>
      <c r="D3268" s="2" t="s">
        <v>6894</v>
      </c>
      <c r="E3268" s="2" t="s">
        <v>16</v>
      </c>
      <c r="F3268" s="2" t="s">
        <v>17</v>
      </c>
      <c r="G3268" s="2" t="s">
        <v>18</v>
      </c>
      <c r="H3268" s="2" t="s">
        <v>6895</v>
      </c>
      <c r="I3268" s="2" t="s">
        <v>79</v>
      </c>
      <c r="J3268" s="3" t="s">
        <v>17</v>
      </c>
    </row>
    <row r="3269" spans="1:10" ht="35.1" customHeight="1" x14ac:dyDescent="0.25">
      <c r="A3269" s="2" t="s">
        <v>6079</v>
      </c>
      <c r="B3269" s="2" t="s">
        <v>3515</v>
      </c>
      <c r="C3269" s="2" t="s">
        <v>22</v>
      </c>
      <c r="D3269" s="2" t="s">
        <v>6896</v>
      </c>
      <c r="E3269" s="2" t="s">
        <v>16</v>
      </c>
      <c r="F3269" s="2" t="s">
        <v>17</v>
      </c>
      <c r="G3269" s="2" t="s">
        <v>18</v>
      </c>
      <c r="H3269" s="2" t="s">
        <v>6897</v>
      </c>
      <c r="I3269" s="2" t="s">
        <v>14</v>
      </c>
      <c r="J3269" s="3" t="s">
        <v>6898</v>
      </c>
    </row>
    <row r="3270" spans="1:10" ht="30" customHeight="1" x14ac:dyDescent="0.25">
      <c r="A3270" s="2" t="s">
        <v>6079</v>
      </c>
      <c r="B3270" s="2" t="s">
        <v>3515</v>
      </c>
      <c r="C3270" s="2" t="s">
        <v>22</v>
      </c>
      <c r="D3270" s="2" t="s">
        <v>6899</v>
      </c>
      <c r="E3270" s="2" t="s">
        <v>16</v>
      </c>
      <c r="F3270" s="2" t="s">
        <v>17</v>
      </c>
      <c r="G3270" s="2" t="s">
        <v>18</v>
      </c>
      <c r="H3270" s="2" t="s">
        <v>6900</v>
      </c>
      <c r="I3270" s="2" t="s">
        <v>25</v>
      </c>
      <c r="J3270" s="3" t="s">
        <v>17</v>
      </c>
    </row>
    <row r="3271" spans="1:10" ht="30" customHeight="1" x14ac:dyDescent="0.25">
      <c r="A3271" s="2" t="s">
        <v>6079</v>
      </c>
      <c r="B3271" s="2" t="s">
        <v>3515</v>
      </c>
      <c r="C3271" s="2" t="s">
        <v>22</v>
      </c>
      <c r="D3271" s="2" t="s">
        <v>6901</v>
      </c>
      <c r="E3271" s="2" t="s">
        <v>16</v>
      </c>
      <c r="F3271" s="2" t="s">
        <v>17</v>
      </c>
      <c r="G3271" s="2" t="s">
        <v>18</v>
      </c>
      <c r="H3271" s="2" t="s">
        <v>6900</v>
      </c>
      <c r="I3271" s="2" t="s">
        <v>25</v>
      </c>
      <c r="J3271" s="3" t="s">
        <v>17</v>
      </c>
    </row>
    <row r="3272" spans="1:10" ht="30" customHeight="1" x14ac:dyDescent="0.25">
      <c r="A3272" s="2" t="s">
        <v>6079</v>
      </c>
      <c r="B3272" s="2" t="s">
        <v>3515</v>
      </c>
      <c r="C3272" s="2" t="s">
        <v>22</v>
      </c>
      <c r="D3272" s="2" t="s">
        <v>6902</v>
      </c>
      <c r="E3272" s="2" t="s">
        <v>16</v>
      </c>
      <c r="F3272" s="2" t="s">
        <v>17</v>
      </c>
      <c r="G3272" s="2" t="s">
        <v>18</v>
      </c>
      <c r="H3272" s="2" t="s">
        <v>6903</v>
      </c>
      <c r="I3272" s="2" t="s">
        <v>25</v>
      </c>
      <c r="J3272" s="3" t="s">
        <v>6904</v>
      </c>
    </row>
    <row r="3273" spans="1:10" ht="30" customHeight="1" x14ac:dyDescent="0.25">
      <c r="A3273" s="2" t="s">
        <v>6079</v>
      </c>
      <c r="B3273" s="2" t="s">
        <v>3515</v>
      </c>
      <c r="C3273" s="2" t="s">
        <v>22</v>
      </c>
      <c r="D3273" s="2" t="s">
        <v>6905</v>
      </c>
      <c r="E3273" s="2" t="s">
        <v>16</v>
      </c>
      <c r="F3273" s="2" t="s">
        <v>17</v>
      </c>
      <c r="G3273" s="2" t="s">
        <v>18</v>
      </c>
      <c r="H3273" s="2" t="s">
        <v>6906</v>
      </c>
      <c r="I3273" s="2" t="s">
        <v>14</v>
      </c>
      <c r="J3273" s="3" t="s">
        <v>6622</v>
      </c>
    </row>
    <row r="3274" spans="1:10" ht="30" customHeight="1" x14ac:dyDescent="0.25">
      <c r="A3274" s="2" t="s">
        <v>6079</v>
      </c>
      <c r="B3274" s="2" t="s">
        <v>3515</v>
      </c>
      <c r="C3274" s="2" t="s">
        <v>22</v>
      </c>
      <c r="D3274" s="2" t="s">
        <v>6907</v>
      </c>
      <c r="E3274" s="2" t="s">
        <v>16</v>
      </c>
      <c r="F3274" s="2" t="s">
        <v>17</v>
      </c>
      <c r="G3274" s="2" t="s">
        <v>18</v>
      </c>
      <c r="H3274" s="2" t="s">
        <v>6908</v>
      </c>
      <c r="I3274" s="2" t="s">
        <v>14</v>
      </c>
      <c r="J3274" s="3" t="s">
        <v>6909</v>
      </c>
    </row>
    <row r="3275" spans="1:10" ht="30" customHeight="1" x14ac:dyDescent="0.25">
      <c r="A3275" s="2" t="s">
        <v>6079</v>
      </c>
      <c r="B3275" s="2" t="s">
        <v>3515</v>
      </c>
      <c r="C3275" s="2" t="s">
        <v>22</v>
      </c>
      <c r="D3275" s="2" t="s">
        <v>6910</v>
      </c>
      <c r="E3275" s="2" t="s">
        <v>16</v>
      </c>
      <c r="F3275" s="2" t="s">
        <v>17</v>
      </c>
      <c r="G3275" s="2" t="s">
        <v>18</v>
      </c>
      <c r="H3275" s="2" t="s">
        <v>6911</v>
      </c>
      <c r="I3275" s="2" t="s">
        <v>25</v>
      </c>
      <c r="J3275" s="3" t="s">
        <v>6912</v>
      </c>
    </row>
    <row r="3276" spans="1:10" ht="30" customHeight="1" x14ac:dyDescent="0.25">
      <c r="A3276" s="2" t="s">
        <v>6079</v>
      </c>
      <c r="B3276" s="2" t="s">
        <v>3515</v>
      </c>
      <c r="C3276" s="2" t="s">
        <v>22</v>
      </c>
      <c r="D3276" s="2" t="s">
        <v>6913</v>
      </c>
      <c r="E3276" s="2" t="s">
        <v>16</v>
      </c>
      <c r="F3276" s="2" t="s">
        <v>17</v>
      </c>
      <c r="G3276" s="2" t="s">
        <v>18</v>
      </c>
      <c r="H3276" s="2" t="s">
        <v>6914</v>
      </c>
      <c r="I3276" s="2" t="s">
        <v>14</v>
      </c>
      <c r="J3276" s="3" t="s">
        <v>6915</v>
      </c>
    </row>
    <row r="3277" spans="1:10" ht="30" customHeight="1" x14ac:dyDescent="0.25">
      <c r="A3277" s="2" t="s">
        <v>6079</v>
      </c>
      <c r="B3277" s="2" t="s">
        <v>3515</v>
      </c>
      <c r="C3277" s="2" t="s">
        <v>22</v>
      </c>
      <c r="D3277" s="2" t="s">
        <v>6916</v>
      </c>
      <c r="E3277" s="2" t="s">
        <v>16</v>
      </c>
      <c r="F3277" s="2" t="s">
        <v>17</v>
      </c>
      <c r="G3277" s="2" t="s">
        <v>18</v>
      </c>
      <c r="H3277" s="2" t="s">
        <v>6917</v>
      </c>
      <c r="I3277" s="2" t="s">
        <v>25</v>
      </c>
      <c r="J3277" s="3" t="s">
        <v>17</v>
      </c>
    </row>
    <row r="3278" spans="1:10" ht="30" customHeight="1" x14ac:dyDescent="0.25">
      <c r="A3278" s="2" t="s">
        <v>6079</v>
      </c>
      <c r="B3278" s="2" t="s">
        <v>3515</v>
      </c>
      <c r="C3278" s="2" t="s">
        <v>22</v>
      </c>
      <c r="D3278" s="2" t="s">
        <v>6918</v>
      </c>
      <c r="E3278" s="2" t="s">
        <v>16</v>
      </c>
      <c r="F3278" s="2" t="s">
        <v>17</v>
      </c>
      <c r="G3278" s="2" t="s">
        <v>18</v>
      </c>
      <c r="H3278" s="2" t="s">
        <v>6917</v>
      </c>
      <c r="I3278" s="2" t="s">
        <v>25</v>
      </c>
      <c r="J3278" s="3" t="s">
        <v>17</v>
      </c>
    </row>
    <row r="3279" spans="1:10" ht="35.1" customHeight="1" x14ac:dyDescent="0.25">
      <c r="A3279" s="2" t="s">
        <v>6079</v>
      </c>
      <c r="B3279" s="2" t="s">
        <v>3515</v>
      </c>
      <c r="C3279" s="2" t="s">
        <v>22</v>
      </c>
      <c r="D3279" s="2" t="s">
        <v>6919</v>
      </c>
      <c r="E3279" s="2" t="s">
        <v>16</v>
      </c>
      <c r="F3279" s="2" t="s">
        <v>17</v>
      </c>
      <c r="G3279" s="2" t="s">
        <v>18</v>
      </c>
      <c r="H3279" s="2" t="s">
        <v>6920</v>
      </c>
      <c r="I3279" s="2" t="s">
        <v>25</v>
      </c>
      <c r="J3279" s="3" t="s">
        <v>6921</v>
      </c>
    </row>
    <row r="3280" spans="1:10" ht="35.1" customHeight="1" x14ac:dyDescent="0.25">
      <c r="A3280" s="2" t="s">
        <v>6079</v>
      </c>
      <c r="B3280" s="2" t="s">
        <v>3515</v>
      </c>
      <c r="C3280" s="2" t="s">
        <v>22</v>
      </c>
      <c r="D3280" s="2" t="s">
        <v>6922</v>
      </c>
      <c r="E3280" s="2" t="s">
        <v>16</v>
      </c>
      <c r="F3280" s="2" t="s">
        <v>17</v>
      </c>
      <c r="G3280" s="2" t="s">
        <v>18</v>
      </c>
      <c r="H3280" s="2" t="s">
        <v>6923</v>
      </c>
      <c r="I3280" s="2" t="s">
        <v>25</v>
      </c>
      <c r="J3280" s="3" t="s">
        <v>6924</v>
      </c>
    </row>
    <row r="3281" spans="1:10" ht="30" customHeight="1" x14ac:dyDescent="0.25">
      <c r="A3281" s="2" t="s">
        <v>6079</v>
      </c>
      <c r="B3281" s="2" t="s">
        <v>3515</v>
      </c>
      <c r="C3281" s="2" t="s">
        <v>22</v>
      </c>
      <c r="D3281" s="2" t="s">
        <v>6925</v>
      </c>
      <c r="E3281" s="2" t="s">
        <v>16</v>
      </c>
      <c r="F3281" s="2" t="s">
        <v>17</v>
      </c>
      <c r="G3281" s="2" t="s">
        <v>18</v>
      </c>
      <c r="H3281" s="2" t="s">
        <v>6926</v>
      </c>
      <c r="I3281" s="2" t="s">
        <v>14</v>
      </c>
      <c r="J3281" s="3" t="s">
        <v>6927</v>
      </c>
    </row>
    <row r="3282" spans="1:10" ht="30" customHeight="1" x14ac:dyDescent="0.25">
      <c r="A3282" s="2" t="s">
        <v>6079</v>
      </c>
      <c r="B3282" s="2" t="s">
        <v>3515</v>
      </c>
      <c r="C3282" s="2" t="s">
        <v>22</v>
      </c>
      <c r="D3282" s="2" t="s">
        <v>6928</v>
      </c>
      <c r="E3282" s="2" t="s">
        <v>16</v>
      </c>
      <c r="F3282" s="2" t="s">
        <v>17</v>
      </c>
      <c r="G3282" s="2" t="s">
        <v>18</v>
      </c>
      <c r="H3282" s="2" t="s">
        <v>6929</v>
      </c>
      <c r="I3282" s="2" t="s">
        <v>14</v>
      </c>
      <c r="J3282" s="3" t="s">
        <v>6930</v>
      </c>
    </row>
    <row r="3283" spans="1:10" ht="30" customHeight="1" x14ac:dyDescent="0.25">
      <c r="A3283" s="2" t="s">
        <v>6079</v>
      </c>
      <c r="B3283" s="2" t="s">
        <v>3515</v>
      </c>
      <c r="C3283" s="2" t="s">
        <v>22</v>
      </c>
      <c r="D3283" s="2" t="s">
        <v>6931</v>
      </c>
      <c r="E3283" s="2" t="s">
        <v>16</v>
      </c>
      <c r="F3283" s="2" t="s">
        <v>17</v>
      </c>
      <c r="G3283" s="2" t="s">
        <v>18</v>
      </c>
      <c r="H3283" s="2" t="s">
        <v>6932</v>
      </c>
      <c r="I3283" s="2" t="s">
        <v>25</v>
      </c>
      <c r="J3283" s="3" t="s">
        <v>17</v>
      </c>
    </row>
    <row r="3284" spans="1:10" ht="30" customHeight="1" x14ac:dyDescent="0.25">
      <c r="A3284" s="2" t="s">
        <v>6079</v>
      </c>
      <c r="B3284" s="2" t="s">
        <v>3515</v>
      </c>
      <c r="C3284" s="2" t="s">
        <v>22</v>
      </c>
      <c r="D3284" s="2" t="s">
        <v>6933</v>
      </c>
      <c r="E3284" s="2" t="s">
        <v>16</v>
      </c>
      <c r="F3284" s="2" t="s">
        <v>17</v>
      </c>
      <c r="G3284" s="2" t="s">
        <v>18</v>
      </c>
      <c r="H3284" s="2" t="s">
        <v>6934</v>
      </c>
      <c r="I3284" s="2" t="s">
        <v>25</v>
      </c>
      <c r="J3284" s="3" t="s">
        <v>6935</v>
      </c>
    </row>
    <row r="3285" spans="1:10" ht="30" customHeight="1" x14ac:dyDescent="0.25">
      <c r="A3285" s="2" t="s">
        <v>6079</v>
      </c>
      <c r="B3285" s="2" t="s">
        <v>3515</v>
      </c>
      <c r="C3285" s="2" t="s">
        <v>22</v>
      </c>
      <c r="D3285" s="2" t="s">
        <v>6936</v>
      </c>
      <c r="E3285" s="2" t="s">
        <v>16</v>
      </c>
      <c r="F3285" s="2" t="s">
        <v>17</v>
      </c>
      <c r="G3285" s="2" t="s">
        <v>18</v>
      </c>
      <c r="H3285" s="2" t="s">
        <v>6937</v>
      </c>
      <c r="I3285" s="2" t="s">
        <v>14</v>
      </c>
      <c r="J3285" s="3" t="s">
        <v>6938</v>
      </c>
    </row>
    <row r="3286" spans="1:10" ht="30" customHeight="1" x14ac:dyDescent="0.25">
      <c r="A3286" s="2" t="s">
        <v>6079</v>
      </c>
      <c r="B3286" s="2" t="s">
        <v>3515</v>
      </c>
      <c r="C3286" s="2" t="s">
        <v>22</v>
      </c>
      <c r="D3286" s="2" t="s">
        <v>6939</v>
      </c>
      <c r="E3286" s="2" t="s">
        <v>16</v>
      </c>
      <c r="F3286" s="2" t="s">
        <v>17</v>
      </c>
      <c r="G3286" s="2" t="s">
        <v>18</v>
      </c>
      <c r="H3286" s="2" t="s">
        <v>6940</v>
      </c>
      <c r="I3286" s="2" t="s">
        <v>14</v>
      </c>
      <c r="J3286" s="3" t="s">
        <v>6941</v>
      </c>
    </row>
    <row r="3287" spans="1:10" ht="30" customHeight="1" x14ac:dyDescent="0.25">
      <c r="A3287" s="2" t="s">
        <v>6079</v>
      </c>
      <c r="B3287" s="2" t="s">
        <v>3515</v>
      </c>
      <c r="C3287" s="2" t="s">
        <v>22</v>
      </c>
      <c r="D3287" s="2" t="s">
        <v>6942</v>
      </c>
      <c r="E3287" s="2" t="s">
        <v>16</v>
      </c>
      <c r="F3287" s="2" t="s">
        <v>17</v>
      </c>
      <c r="G3287" s="2" t="s">
        <v>18</v>
      </c>
      <c r="H3287" s="2" t="s">
        <v>6943</v>
      </c>
      <c r="I3287" s="2" t="s">
        <v>25</v>
      </c>
      <c r="J3287" s="3" t="s">
        <v>6944</v>
      </c>
    </row>
    <row r="3288" spans="1:10" ht="30" customHeight="1" x14ac:dyDescent="0.25">
      <c r="A3288" s="2" t="s">
        <v>6079</v>
      </c>
      <c r="B3288" s="2" t="s">
        <v>3515</v>
      </c>
      <c r="C3288" s="2" t="s">
        <v>22</v>
      </c>
      <c r="D3288" s="2" t="s">
        <v>6945</v>
      </c>
      <c r="E3288" s="2" t="s">
        <v>16</v>
      </c>
      <c r="F3288" s="2" t="s">
        <v>17</v>
      </c>
      <c r="G3288" s="2" t="s">
        <v>18</v>
      </c>
      <c r="H3288" s="2" t="s">
        <v>6946</v>
      </c>
      <c r="I3288" s="2" t="s">
        <v>14</v>
      </c>
      <c r="J3288" s="3" t="s">
        <v>6947</v>
      </c>
    </row>
    <row r="3289" spans="1:10" ht="30" customHeight="1" x14ac:dyDescent="0.25">
      <c r="A3289" s="2" t="s">
        <v>6079</v>
      </c>
      <c r="B3289" s="2" t="s">
        <v>3515</v>
      </c>
      <c r="C3289" s="2" t="s">
        <v>22</v>
      </c>
      <c r="D3289" s="2" t="s">
        <v>6948</v>
      </c>
      <c r="E3289" s="2" t="s">
        <v>16</v>
      </c>
      <c r="F3289" s="2" t="s">
        <v>17</v>
      </c>
      <c r="G3289" s="2" t="s">
        <v>18</v>
      </c>
      <c r="H3289" s="2" t="s">
        <v>6949</v>
      </c>
      <c r="I3289" s="2" t="s">
        <v>14</v>
      </c>
      <c r="J3289" s="3" t="s">
        <v>6950</v>
      </c>
    </row>
    <row r="3290" spans="1:10" ht="30" customHeight="1" x14ac:dyDescent="0.25">
      <c r="A3290" s="2" t="s">
        <v>6079</v>
      </c>
      <c r="B3290" s="2" t="s">
        <v>3515</v>
      </c>
      <c r="C3290" s="2" t="s">
        <v>22</v>
      </c>
      <c r="D3290" s="2" t="s">
        <v>6951</v>
      </c>
      <c r="E3290" s="2" t="s">
        <v>16</v>
      </c>
      <c r="F3290" s="2" t="s">
        <v>17</v>
      </c>
      <c r="G3290" s="2" t="s">
        <v>18</v>
      </c>
      <c r="H3290" s="2" t="s">
        <v>6952</v>
      </c>
      <c r="I3290" s="2" t="s">
        <v>14</v>
      </c>
      <c r="J3290" s="3" t="s">
        <v>6953</v>
      </c>
    </row>
    <row r="3291" spans="1:10" ht="30" customHeight="1" x14ac:dyDescent="0.25">
      <c r="A3291" s="2" t="s">
        <v>6079</v>
      </c>
      <c r="B3291" s="2" t="s">
        <v>3515</v>
      </c>
      <c r="C3291" s="2" t="s">
        <v>22</v>
      </c>
      <c r="D3291" s="2" t="s">
        <v>6954</v>
      </c>
      <c r="E3291" s="2" t="s">
        <v>16</v>
      </c>
      <c r="F3291" s="2" t="s">
        <v>17</v>
      </c>
      <c r="G3291" s="2" t="s">
        <v>18</v>
      </c>
      <c r="H3291" s="2" t="s">
        <v>6955</v>
      </c>
      <c r="I3291" s="2" t="s">
        <v>25</v>
      </c>
      <c r="J3291" s="3" t="s">
        <v>6956</v>
      </c>
    </row>
    <row r="3292" spans="1:10" ht="30" customHeight="1" x14ac:dyDescent="0.25">
      <c r="A3292" s="2" t="s">
        <v>6079</v>
      </c>
      <c r="B3292" s="2" t="s">
        <v>3515</v>
      </c>
      <c r="C3292" s="2" t="s">
        <v>22</v>
      </c>
      <c r="D3292" s="2" t="s">
        <v>6957</v>
      </c>
      <c r="E3292" s="2" t="s">
        <v>16</v>
      </c>
      <c r="F3292" s="2" t="s">
        <v>17</v>
      </c>
      <c r="G3292" s="2" t="s">
        <v>18</v>
      </c>
      <c r="H3292" s="2" t="s">
        <v>6958</v>
      </c>
      <c r="I3292" s="2" t="s">
        <v>14</v>
      </c>
      <c r="J3292" s="3" t="s">
        <v>6959</v>
      </c>
    </row>
    <row r="3293" spans="1:10" ht="30" customHeight="1" x14ac:dyDescent="0.25">
      <c r="A3293" s="2" t="s">
        <v>6079</v>
      </c>
      <c r="B3293" s="2" t="s">
        <v>3515</v>
      </c>
      <c r="C3293" s="2" t="s">
        <v>22</v>
      </c>
      <c r="D3293" s="2" t="s">
        <v>6960</v>
      </c>
      <c r="E3293" s="2" t="s">
        <v>16</v>
      </c>
      <c r="F3293" s="2" t="s">
        <v>17</v>
      </c>
      <c r="G3293" s="2" t="s">
        <v>18</v>
      </c>
      <c r="H3293" s="2" t="s">
        <v>6961</v>
      </c>
      <c r="I3293" s="2" t="s">
        <v>14</v>
      </c>
      <c r="J3293" s="3" t="s">
        <v>6962</v>
      </c>
    </row>
    <row r="3294" spans="1:10" ht="30" customHeight="1" x14ac:dyDescent="0.25">
      <c r="A3294" s="2" t="s">
        <v>6079</v>
      </c>
      <c r="B3294" s="2" t="s">
        <v>3515</v>
      </c>
      <c r="C3294" s="2" t="s">
        <v>22</v>
      </c>
      <c r="D3294" s="2" t="s">
        <v>6963</v>
      </c>
      <c r="E3294" s="2" t="s">
        <v>16</v>
      </c>
      <c r="F3294" s="2" t="s">
        <v>17</v>
      </c>
      <c r="G3294" s="2" t="s">
        <v>18</v>
      </c>
      <c r="H3294" s="2" t="s">
        <v>6964</v>
      </c>
      <c r="I3294" s="2" t="s">
        <v>25</v>
      </c>
      <c r="J3294" s="3" t="s">
        <v>17</v>
      </c>
    </row>
    <row r="3295" spans="1:10" ht="30" customHeight="1" x14ac:dyDescent="0.25">
      <c r="A3295" s="2" t="s">
        <v>6079</v>
      </c>
      <c r="B3295" s="2" t="s">
        <v>3515</v>
      </c>
      <c r="C3295" s="2" t="s">
        <v>22</v>
      </c>
      <c r="D3295" s="2" t="s">
        <v>6965</v>
      </c>
      <c r="E3295" s="2" t="s">
        <v>16</v>
      </c>
      <c r="F3295" s="2" t="s">
        <v>17</v>
      </c>
      <c r="G3295" s="2" t="s">
        <v>18</v>
      </c>
      <c r="H3295" s="2" t="s">
        <v>6966</v>
      </c>
      <c r="I3295" s="2" t="s">
        <v>14</v>
      </c>
      <c r="J3295" s="3" t="s">
        <v>6967</v>
      </c>
    </row>
    <row r="3296" spans="1:10" ht="30" customHeight="1" x14ac:dyDescent="0.25">
      <c r="A3296" s="2" t="s">
        <v>6079</v>
      </c>
      <c r="B3296" s="2" t="s">
        <v>3515</v>
      </c>
      <c r="C3296" s="2" t="s">
        <v>22</v>
      </c>
      <c r="D3296" s="2" t="s">
        <v>6968</v>
      </c>
      <c r="E3296" s="2" t="s">
        <v>16</v>
      </c>
      <c r="F3296" s="2" t="s">
        <v>17</v>
      </c>
      <c r="G3296" s="2" t="s">
        <v>18</v>
      </c>
      <c r="H3296" s="2" t="s">
        <v>6969</v>
      </c>
      <c r="I3296" s="2" t="s">
        <v>25</v>
      </c>
      <c r="J3296" s="3" t="s">
        <v>17</v>
      </c>
    </row>
    <row r="3297" spans="1:10" ht="30" customHeight="1" x14ac:dyDescent="0.25">
      <c r="A3297" s="2" t="s">
        <v>6079</v>
      </c>
      <c r="B3297" s="2" t="s">
        <v>3515</v>
      </c>
      <c r="C3297" s="2" t="s">
        <v>22</v>
      </c>
      <c r="D3297" s="2" t="s">
        <v>6970</v>
      </c>
      <c r="E3297" s="2" t="s">
        <v>728</v>
      </c>
      <c r="F3297" s="2" t="s">
        <v>17</v>
      </c>
      <c r="G3297" s="2" t="s">
        <v>18</v>
      </c>
      <c r="H3297" s="2" t="s">
        <v>6971</v>
      </c>
      <c r="I3297" s="2" t="s">
        <v>14</v>
      </c>
      <c r="J3297" s="3" t="s">
        <v>6972</v>
      </c>
    </row>
    <row r="3298" spans="1:10" ht="30" customHeight="1" x14ac:dyDescent="0.25">
      <c r="A3298" s="2" t="s">
        <v>6079</v>
      </c>
      <c r="B3298" s="2" t="s">
        <v>3515</v>
      </c>
      <c r="C3298" s="2" t="s">
        <v>22</v>
      </c>
      <c r="D3298" s="2" t="s">
        <v>6973</v>
      </c>
      <c r="E3298" s="2" t="s">
        <v>16</v>
      </c>
      <c r="F3298" s="2" t="s">
        <v>17</v>
      </c>
      <c r="G3298" s="2" t="s">
        <v>18</v>
      </c>
      <c r="H3298" s="2" t="s">
        <v>6974</v>
      </c>
      <c r="I3298" s="2" t="s">
        <v>25</v>
      </c>
      <c r="J3298" s="3" t="s">
        <v>17</v>
      </c>
    </row>
    <row r="3299" spans="1:10" ht="30" customHeight="1" x14ac:dyDescent="0.25">
      <c r="A3299" s="2" t="s">
        <v>6079</v>
      </c>
      <c r="B3299" s="2" t="s">
        <v>3515</v>
      </c>
      <c r="C3299" s="2" t="s">
        <v>22</v>
      </c>
      <c r="D3299" s="2" t="s">
        <v>6975</v>
      </c>
      <c r="E3299" s="2" t="s">
        <v>16</v>
      </c>
      <c r="F3299" s="2" t="s">
        <v>17</v>
      </c>
      <c r="G3299" s="2" t="s">
        <v>18</v>
      </c>
      <c r="H3299" s="2" t="s">
        <v>6976</v>
      </c>
      <c r="I3299" s="2" t="s">
        <v>14</v>
      </c>
      <c r="J3299" s="3" t="s">
        <v>6977</v>
      </c>
    </row>
    <row r="3300" spans="1:10" ht="30" customHeight="1" x14ac:dyDescent="0.25">
      <c r="A3300" s="2" t="s">
        <v>6079</v>
      </c>
      <c r="B3300" s="2" t="s">
        <v>3515</v>
      </c>
      <c r="C3300" s="2" t="s">
        <v>22</v>
      </c>
      <c r="D3300" s="2" t="s">
        <v>6978</v>
      </c>
      <c r="E3300" s="2" t="s">
        <v>16</v>
      </c>
      <c r="F3300" s="2" t="s">
        <v>17</v>
      </c>
      <c r="G3300" s="2" t="s">
        <v>18</v>
      </c>
      <c r="H3300" s="2" t="s">
        <v>6979</v>
      </c>
      <c r="I3300" s="2" t="s">
        <v>25</v>
      </c>
      <c r="J3300" s="3" t="s">
        <v>17</v>
      </c>
    </row>
    <row r="3301" spans="1:10" ht="30" customHeight="1" x14ac:dyDescent="0.25">
      <c r="A3301" s="2" t="s">
        <v>6079</v>
      </c>
      <c r="B3301" s="2" t="s">
        <v>3515</v>
      </c>
      <c r="C3301" s="2" t="s">
        <v>22</v>
      </c>
      <c r="D3301" s="2" t="s">
        <v>6980</v>
      </c>
      <c r="E3301" s="2" t="s">
        <v>16</v>
      </c>
      <c r="F3301" s="2" t="s">
        <v>17</v>
      </c>
      <c r="G3301" s="2" t="s">
        <v>18</v>
      </c>
      <c r="H3301" s="2" t="s">
        <v>6981</v>
      </c>
      <c r="I3301" s="2" t="s">
        <v>14</v>
      </c>
      <c r="J3301" s="3" t="s">
        <v>6982</v>
      </c>
    </row>
    <row r="3302" spans="1:10" ht="30" customHeight="1" x14ac:dyDescent="0.25">
      <c r="A3302" s="2" t="s">
        <v>6079</v>
      </c>
      <c r="B3302" s="2" t="s">
        <v>3515</v>
      </c>
      <c r="C3302" s="2" t="s">
        <v>22</v>
      </c>
      <c r="D3302" s="2" t="s">
        <v>6983</v>
      </c>
      <c r="E3302" s="2" t="s">
        <v>16</v>
      </c>
      <c r="F3302" s="2" t="s">
        <v>17</v>
      </c>
      <c r="G3302" s="2" t="s">
        <v>18</v>
      </c>
      <c r="H3302" s="2" t="s">
        <v>6984</v>
      </c>
      <c r="I3302" s="2" t="s">
        <v>14</v>
      </c>
      <c r="J3302" s="3" t="s">
        <v>6985</v>
      </c>
    </row>
    <row r="3303" spans="1:10" ht="30" customHeight="1" x14ac:dyDescent="0.25">
      <c r="A3303" s="2" t="s">
        <v>6079</v>
      </c>
      <c r="B3303" s="2" t="s">
        <v>3515</v>
      </c>
      <c r="C3303" s="2" t="s">
        <v>22</v>
      </c>
      <c r="D3303" s="2" t="s">
        <v>6986</v>
      </c>
      <c r="E3303" s="2" t="s">
        <v>16</v>
      </c>
      <c r="F3303" s="2" t="s">
        <v>17</v>
      </c>
      <c r="G3303" s="2" t="s">
        <v>18</v>
      </c>
      <c r="H3303" s="2" t="s">
        <v>6987</v>
      </c>
      <c r="I3303" s="2" t="s">
        <v>25</v>
      </c>
      <c r="J3303" s="3" t="s">
        <v>17</v>
      </c>
    </row>
    <row r="3304" spans="1:10" ht="30" customHeight="1" x14ac:dyDescent="0.25">
      <c r="A3304" s="2" t="s">
        <v>6079</v>
      </c>
      <c r="B3304" s="2" t="s">
        <v>3515</v>
      </c>
      <c r="C3304" s="2" t="s">
        <v>22</v>
      </c>
      <c r="D3304" s="2" t="s">
        <v>6988</v>
      </c>
      <c r="E3304" s="2" t="s">
        <v>16</v>
      </c>
      <c r="F3304" s="2" t="s">
        <v>17</v>
      </c>
      <c r="G3304" s="2" t="s">
        <v>18</v>
      </c>
      <c r="H3304" s="2" t="s">
        <v>6989</v>
      </c>
      <c r="I3304" s="2" t="s">
        <v>14</v>
      </c>
      <c r="J3304" s="3" t="s">
        <v>6990</v>
      </c>
    </row>
    <row r="3305" spans="1:10" ht="30" customHeight="1" x14ac:dyDescent="0.25">
      <c r="A3305" s="2" t="s">
        <v>6079</v>
      </c>
      <c r="B3305" s="2" t="s">
        <v>3515</v>
      </c>
      <c r="C3305" s="2" t="s">
        <v>22</v>
      </c>
      <c r="D3305" s="2" t="s">
        <v>6991</v>
      </c>
      <c r="E3305" s="2" t="s">
        <v>16</v>
      </c>
      <c r="F3305" s="2" t="s">
        <v>17</v>
      </c>
      <c r="G3305" s="2" t="s">
        <v>18</v>
      </c>
      <c r="H3305" s="2" t="s">
        <v>6992</v>
      </c>
      <c r="I3305" s="2" t="s">
        <v>14</v>
      </c>
      <c r="J3305" s="3" t="s">
        <v>6993</v>
      </c>
    </row>
    <row r="3306" spans="1:10" ht="30" customHeight="1" x14ac:dyDescent="0.25">
      <c r="A3306" s="2" t="s">
        <v>6079</v>
      </c>
      <c r="B3306" s="2" t="s">
        <v>3515</v>
      </c>
      <c r="C3306" s="2" t="s">
        <v>22</v>
      </c>
      <c r="D3306" s="2" t="s">
        <v>6994</v>
      </c>
      <c r="E3306" s="2" t="s">
        <v>16</v>
      </c>
      <c r="F3306" s="2" t="s">
        <v>17</v>
      </c>
      <c r="G3306" s="2" t="s">
        <v>18</v>
      </c>
      <c r="H3306" s="2" t="s">
        <v>6995</v>
      </c>
      <c r="I3306" s="2" t="s">
        <v>25</v>
      </c>
      <c r="J3306" s="3" t="s">
        <v>6996</v>
      </c>
    </row>
    <row r="3307" spans="1:10" ht="35.1" customHeight="1" x14ac:dyDescent="0.25">
      <c r="A3307" s="2" t="s">
        <v>6079</v>
      </c>
      <c r="B3307" s="2" t="s">
        <v>3515</v>
      </c>
      <c r="C3307" s="2" t="s">
        <v>22</v>
      </c>
      <c r="D3307" s="2" t="s">
        <v>6997</v>
      </c>
      <c r="E3307" s="2" t="s">
        <v>16</v>
      </c>
      <c r="F3307" s="2" t="s">
        <v>17</v>
      </c>
      <c r="G3307" s="2" t="s">
        <v>18</v>
      </c>
      <c r="H3307" s="2" t="s">
        <v>6998</v>
      </c>
      <c r="I3307" s="2" t="s">
        <v>25</v>
      </c>
      <c r="J3307" s="3" t="s">
        <v>6999</v>
      </c>
    </row>
    <row r="3308" spans="1:10" ht="30" customHeight="1" x14ac:dyDescent="0.25">
      <c r="A3308" s="2" t="s">
        <v>6079</v>
      </c>
      <c r="B3308" s="2" t="s">
        <v>3515</v>
      </c>
      <c r="C3308" s="2" t="s">
        <v>22</v>
      </c>
      <c r="D3308" s="2" t="s">
        <v>7000</v>
      </c>
      <c r="E3308" s="2" t="s">
        <v>728</v>
      </c>
      <c r="F3308" s="2" t="s">
        <v>17</v>
      </c>
      <c r="G3308" s="2" t="s">
        <v>18</v>
      </c>
      <c r="H3308" s="2" t="s">
        <v>7001</v>
      </c>
      <c r="I3308" s="2" t="s">
        <v>14</v>
      </c>
      <c r="J3308" s="3" t="s">
        <v>7002</v>
      </c>
    </row>
    <row r="3309" spans="1:10" ht="30" customHeight="1" x14ac:dyDescent="0.25">
      <c r="A3309" s="2" t="s">
        <v>6079</v>
      </c>
      <c r="B3309" s="2" t="s">
        <v>3515</v>
      </c>
      <c r="C3309" s="2" t="s">
        <v>22</v>
      </c>
      <c r="D3309" s="2" t="s">
        <v>7003</v>
      </c>
      <c r="E3309" s="2" t="s">
        <v>16</v>
      </c>
      <c r="F3309" s="2" t="s">
        <v>17</v>
      </c>
      <c r="G3309" s="2" t="s">
        <v>18</v>
      </c>
      <c r="H3309" s="2" t="s">
        <v>7004</v>
      </c>
      <c r="I3309" s="2" t="s">
        <v>14</v>
      </c>
      <c r="J3309" s="3" t="s">
        <v>7005</v>
      </c>
    </row>
    <row r="3310" spans="1:10" ht="30" customHeight="1" x14ac:dyDescent="0.25">
      <c r="A3310" s="2" t="s">
        <v>6079</v>
      </c>
      <c r="B3310" s="2" t="s">
        <v>3515</v>
      </c>
      <c r="C3310" s="2" t="s">
        <v>22</v>
      </c>
      <c r="D3310" s="2" t="s">
        <v>7006</v>
      </c>
      <c r="E3310" s="2" t="s">
        <v>16</v>
      </c>
      <c r="F3310" s="2" t="s">
        <v>17</v>
      </c>
      <c r="G3310" s="2" t="s">
        <v>18</v>
      </c>
      <c r="H3310" s="2" t="s">
        <v>7007</v>
      </c>
      <c r="I3310" s="2" t="s">
        <v>14</v>
      </c>
      <c r="J3310" s="3" t="s">
        <v>7008</v>
      </c>
    </row>
    <row r="3311" spans="1:10" ht="30" customHeight="1" x14ac:dyDescent="0.25">
      <c r="A3311" s="2" t="s">
        <v>6079</v>
      </c>
      <c r="B3311" s="2" t="s">
        <v>3515</v>
      </c>
      <c r="C3311" s="2" t="s">
        <v>22</v>
      </c>
      <c r="D3311" s="2" t="s">
        <v>7009</v>
      </c>
      <c r="E3311" s="2" t="s">
        <v>16</v>
      </c>
      <c r="F3311" s="2" t="s">
        <v>17</v>
      </c>
      <c r="G3311" s="2" t="s">
        <v>18</v>
      </c>
      <c r="H3311" s="2" t="s">
        <v>7010</v>
      </c>
      <c r="I3311" s="2" t="s">
        <v>14</v>
      </c>
      <c r="J3311" s="3" t="s">
        <v>7011</v>
      </c>
    </row>
    <row r="3312" spans="1:10" ht="30" customHeight="1" x14ac:dyDescent="0.25">
      <c r="A3312" s="2" t="s">
        <v>6079</v>
      </c>
      <c r="B3312" s="2" t="s">
        <v>3515</v>
      </c>
      <c r="C3312" s="2" t="s">
        <v>22</v>
      </c>
      <c r="D3312" s="2" t="s">
        <v>7012</v>
      </c>
      <c r="E3312" s="2" t="s">
        <v>16</v>
      </c>
      <c r="F3312" s="2" t="s">
        <v>17</v>
      </c>
      <c r="G3312" s="2" t="s">
        <v>18</v>
      </c>
      <c r="H3312" s="2" t="s">
        <v>7013</v>
      </c>
      <c r="I3312" s="2" t="s">
        <v>25</v>
      </c>
      <c r="J3312" s="3" t="s">
        <v>7014</v>
      </c>
    </row>
    <row r="3313" spans="1:10" ht="30" customHeight="1" x14ac:dyDescent="0.25">
      <c r="A3313" s="2" t="s">
        <v>6079</v>
      </c>
      <c r="B3313" s="2" t="s">
        <v>3515</v>
      </c>
      <c r="C3313" s="2" t="s">
        <v>22</v>
      </c>
      <c r="D3313" s="2" t="s">
        <v>7015</v>
      </c>
      <c r="E3313" s="2" t="s">
        <v>16</v>
      </c>
      <c r="F3313" s="2" t="s">
        <v>17</v>
      </c>
      <c r="G3313" s="2" t="s">
        <v>18</v>
      </c>
      <c r="H3313" s="2" t="s">
        <v>7016</v>
      </c>
      <c r="I3313" s="2" t="s">
        <v>14</v>
      </c>
      <c r="J3313" s="3" t="s">
        <v>7017</v>
      </c>
    </row>
    <row r="3314" spans="1:10" ht="30" customHeight="1" x14ac:dyDescent="0.25">
      <c r="A3314" s="2" t="s">
        <v>6079</v>
      </c>
      <c r="B3314" s="2" t="s">
        <v>3515</v>
      </c>
      <c r="C3314" s="2" t="s">
        <v>22</v>
      </c>
      <c r="D3314" s="2" t="s">
        <v>7018</v>
      </c>
      <c r="E3314" s="2" t="s">
        <v>16</v>
      </c>
      <c r="F3314" s="2" t="s">
        <v>17</v>
      </c>
      <c r="G3314" s="2" t="s">
        <v>18</v>
      </c>
      <c r="H3314" s="2" t="s">
        <v>7019</v>
      </c>
      <c r="I3314" s="2" t="s">
        <v>25</v>
      </c>
      <c r="J3314" s="3" t="s">
        <v>7020</v>
      </c>
    </row>
    <row r="3315" spans="1:10" ht="30" customHeight="1" x14ac:dyDescent="0.25">
      <c r="A3315" s="2" t="s">
        <v>6079</v>
      </c>
      <c r="B3315" s="2" t="s">
        <v>3515</v>
      </c>
      <c r="C3315" s="2" t="s">
        <v>22</v>
      </c>
      <c r="D3315" s="2" t="s">
        <v>7021</v>
      </c>
      <c r="E3315" s="2" t="s">
        <v>16</v>
      </c>
      <c r="F3315" s="2" t="s">
        <v>17</v>
      </c>
      <c r="G3315" s="2" t="s">
        <v>18</v>
      </c>
      <c r="H3315" s="2" t="s">
        <v>7022</v>
      </c>
      <c r="I3315" s="2" t="s">
        <v>14</v>
      </c>
      <c r="J3315" s="3" t="s">
        <v>7023</v>
      </c>
    </row>
    <row r="3316" spans="1:10" ht="30" customHeight="1" x14ac:dyDescent="0.25">
      <c r="A3316" s="2" t="s">
        <v>6079</v>
      </c>
      <c r="B3316" s="2" t="s">
        <v>3515</v>
      </c>
      <c r="C3316" s="2" t="s">
        <v>22</v>
      </c>
      <c r="D3316" s="2" t="s">
        <v>7024</v>
      </c>
      <c r="E3316" s="2" t="s">
        <v>16</v>
      </c>
      <c r="F3316" s="2" t="s">
        <v>17</v>
      </c>
      <c r="G3316" s="2" t="s">
        <v>18</v>
      </c>
      <c r="H3316" s="2" t="s">
        <v>7025</v>
      </c>
      <c r="I3316" s="2" t="s">
        <v>14</v>
      </c>
      <c r="J3316" s="3" t="s">
        <v>7026</v>
      </c>
    </row>
    <row r="3317" spans="1:10" ht="30" customHeight="1" x14ac:dyDescent="0.25">
      <c r="A3317" s="2" t="s">
        <v>6079</v>
      </c>
      <c r="B3317" s="2" t="s">
        <v>3515</v>
      </c>
      <c r="C3317" s="2" t="s">
        <v>22</v>
      </c>
      <c r="D3317" s="2" t="s">
        <v>7027</v>
      </c>
      <c r="E3317" s="2" t="s">
        <v>16</v>
      </c>
      <c r="F3317" s="2" t="s">
        <v>17</v>
      </c>
      <c r="G3317" s="2" t="s">
        <v>18</v>
      </c>
      <c r="H3317" s="2" t="s">
        <v>7028</v>
      </c>
      <c r="I3317" s="2" t="s">
        <v>14</v>
      </c>
      <c r="J3317" s="3" t="s">
        <v>7029</v>
      </c>
    </row>
    <row r="3318" spans="1:10" ht="30" customHeight="1" x14ac:dyDescent="0.25">
      <c r="A3318" s="2" t="s">
        <v>6079</v>
      </c>
      <c r="B3318" s="2" t="s">
        <v>3515</v>
      </c>
      <c r="C3318" s="2" t="s">
        <v>22</v>
      </c>
      <c r="D3318" s="2" t="s">
        <v>7030</v>
      </c>
      <c r="E3318" s="2" t="s">
        <v>16</v>
      </c>
      <c r="F3318" s="2" t="s">
        <v>17</v>
      </c>
      <c r="G3318" s="2" t="s">
        <v>18</v>
      </c>
      <c r="H3318" s="2" t="s">
        <v>7031</v>
      </c>
      <c r="I3318" s="2" t="s">
        <v>25</v>
      </c>
      <c r="J3318" s="3" t="s">
        <v>17</v>
      </c>
    </row>
    <row r="3319" spans="1:10" ht="30" customHeight="1" x14ac:dyDescent="0.25">
      <c r="A3319" s="2" t="s">
        <v>6079</v>
      </c>
      <c r="B3319" s="2" t="s">
        <v>3515</v>
      </c>
      <c r="C3319" s="2" t="s">
        <v>22</v>
      </c>
      <c r="D3319" s="2" t="s">
        <v>7032</v>
      </c>
      <c r="E3319" s="2" t="s">
        <v>16</v>
      </c>
      <c r="F3319" s="2" t="s">
        <v>17</v>
      </c>
      <c r="G3319" s="2" t="s">
        <v>18</v>
      </c>
      <c r="H3319" s="2" t="s">
        <v>7033</v>
      </c>
      <c r="I3319" s="2" t="s">
        <v>14</v>
      </c>
      <c r="J3319" s="3" t="s">
        <v>7034</v>
      </c>
    </row>
    <row r="3320" spans="1:10" ht="30" customHeight="1" x14ac:dyDescent="0.25">
      <c r="A3320" s="2" t="s">
        <v>6079</v>
      </c>
      <c r="B3320" s="2" t="s">
        <v>3515</v>
      </c>
      <c r="C3320" s="2" t="s">
        <v>22</v>
      </c>
      <c r="D3320" s="2" t="s">
        <v>7035</v>
      </c>
      <c r="E3320" s="2" t="s">
        <v>16</v>
      </c>
      <c r="F3320" s="2" t="s">
        <v>17</v>
      </c>
      <c r="G3320" s="2" t="s">
        <v>18</v>
      </c>
      <c r="H3320" s="2" t="s">
        <v>7036</v>
      </c>
      <c r="I3320" s="2" t="s">
        <v>25</v>
      </c>
      <c r="J3320" s="3" t="s">
        <v>7037</v>
      </c>
    </row>
    <row r="3321" spans="1:10" ht="30" customHeight="1" x14ac:dyDescent="0.25">
      <c r="A3321" s="2" t="s">
        <v>6079</v>
      </c>
      <c r="B3321" s="2" t="s">
        <v>3515</v>
      </c>
      <c r="C3321" s="2" t="s">
        <v>22</v>
      </c>
      <c r="D3321" s="2" t="s">
        <v>7038</v>
      </c>
      <c r="E3321" s="2" t="s">
        <v>16</v>
      </c>
      <c r="F3321" s="2" t="s">
        <v>17</v>
      </c>
      <c r="G3321" s="2" t="s">
        <v>18</v>
      </c>
      <c r="H3321" s="2" t="s">
        <v>7039</v>
      </c>
      <c r="I3321" s="2" t="s">
        <v>14</v>
      </c>
      <c r="J3321" s="3" t="s">
        <v>7040</v>
      </c>
    </row>
    <row r="3322" spans="1:10" ht="30" customHeight="1" x14ac:dyDescent="0.25">
      <c r="A3322" s="2" t="s">
        <v>6079</v>
      </c>
      <c r="B3322" s="2" t="s">
        <v>3515</v>
      </c>
      <c r="C3322" s="2" t="s">
        <v>22</v>
      </c>
      <c r="D3322" s="2" t="s">
        <v>7041</v>
      </c>
      <c r="E3322" s="2" t="s">
        <v>728</v>
      </c>
      <c r="F3322" s="2" t="s">
        <v>17</v>
      </c>
      <c r="G3322" s="2" t="s">
        <v>18</v>
      </c>
      <c r="H3322" s="2" t="s">
        <v>7042</v>
      </c>
      <c r="I3322" s="2" t="s">
        <v>14</v>
      </c>
      <c r="J3322" s="3" t="s">
        <v>7043</v>
      </c>
    </row>
    <row r="3323" spans="1:10" ht="35.1" customHeight="1" x14ac:dyDescent="0.25">
      <c r="A3323" s="2" t="s">
        <v>6079</v>
      </c>
      <c r="B3323" s="2" t="s">
        <v>3515</v>
      </c>
      <c r="C3323" s="2" t="s">
        <v>22</v>
      </c>
      <c r="D3323" s="2" t="s">
        <v>7044</v>
      </c>
      <c r="E3323" s="2" t="s">
        <v>16</v>
      </c>
      <c r="F3323" s="2" t="s">
        <v>17</v>
      </c>
      <c r="G3323" s="2" t="s">
        <v>18</v>
      </c>
      <c r="H3323" s="2" t="s">
        <v>7045</v>
      </c>
      <c r="I3323" s="2" t="s">
        <v>14</v>
      </c>
      <c r="J3323" s="3" t="s">
        <v>7046</v>
      </c>
    </row>
    <row r="3324" spans="1:10" ht="30" customHeight="1" x14ac:dyDescent="0.25">
      <c r="A3324" s="2" t="s">
        <v>6079</v>
      </c>
      <c r="B3324" s="2" t="s">
        <v>3515</v>
      </c>
      <c r="C3324" s="2" t="s">
        <v>22</v>
      </c>
      <c r="D3324" s="2" t="s">
        <v>7047</v>
      </c>
      <c r="E3324" s="2" t="s">
        <v>16</v>
      </c>
      <c r="F3324" s="2" t="s">
        <v>17</v>
      </c>
      <c r="G3324" s="2" t="s">
        <v>18</v>
      </c>
      <c r="H3324" s="2" t="s">
        <v>7048</v>
      </c>
      <c r="I3324" s="2" t="s">
        <v>25</v>
      </c>
      <c r="J3324" s="3" t="s">
        <v>7049</v>
      </c>
    </row>
    <row r="3325" spans="1:10" ht="30" customHeight="1" x14ac:dyDescent="0.25">
      <c r="A3325" s="2" t="s">
        <v>6079</v>
      </c>
      <c r="B3325" s="2" t="s">
        <v>3515</v>
      </c>
      <c r="C3325" s="2" t="s">
        <v>22</v>
      </c>
      <c r="D3325" s="2" t="s">
        <v>7050</v>
      </c>
      <c r="E3325" s="2" t="s">
        <v>16</v>
      </c>
      <c r="F3325" s="2" t="s">
        <v>17</v>
      </c>
      <c r="G3325" s="2" t="s">
        <v>18</v>
      </c>
      <c r="H3325" s="2" t="s">
        <v>7051</v>
      </c>
      <c r="I3325" s="2" t="s">
        <v>25</v>
      </c>
      <c r="J3325" s="3" t="s">
        <v>7052</v>
      </c>
    </row>
    <row r="3326" spans="1:10" ht="30" customHeight="1" x14ac:dyDescent="0.25">
      <c r="A3326" s="2" t="s">
        <v>6079</v>
      </c>
      <c r="B3326" s="2" t="s">
        <v>3515</v>
      </c>
      <c r="C3326" s="2" t="s">
        <v>22</v>
      </c>
      <c r="D3326" s="2" t="s">
        <v>7053</v>
      </c>
      <c r="E3326" s="2" t="s">
        <v>16</v>
      </c>
      <c r="F3326" s="2" t="s">
        <v>17</v>
      </c>
      <c r="G3326" s="2" t="s">
        <v>18</v>
      </c>
      <c r="H3326" s="2" t="s">
        <v>7054</v>
      </c>
      <c r="I3326" s="2" t="s">
        <v>14</v>
      </c>
      <c r="J3326" s="3" t="s">
        <v>7055</v>
      </c>
    </row>
    <row r="3327" spans="1:10" ht="30" customHeight="1" x14ac:dyDescent="0.25">
      <c r="A3327" s="2" t="s">
        <v>6079</v>
      </c>
      <c r="B3327" s="2" t="s">
        <v>3515</v>
      </c>
      <c r="C3327" s="2" t="s">
        <v>22</v>
      </c>
      <c r="D3327" s="2" t="s">
        <v>7056</v>
      </c>
      <c r="E3327" s="2" t="s">
        <v>16</v>
      </c>
      <c r="F3327" s="2" t="s">
        <v>17</v>
      </c>
      <c r="G3327" s="2" t="s">
        <v>18</v>
      </c>
      <c r="H3327" s="2" t="s">
        <v>7057</v>
      </c>
      <c r="I3327" s="2" t="s">
        <v>25</v>
      </c>
      <c r="J3327" s="3" t="s">
        <v>7058</v>
      </c>
    </row>
    <row r="3328" spans="1:10" ht="30" customHeight="1" x14ac:dyDescent="0.25">
      <c r="A3328" s="2" t="s">
        <v>6079</v>
      </c>
      <c r="B3328" s="2" t="s">
        <v>3515</v>
      </c>
      <c r="C3328" s="2" t="s">
        <v>22</v>
      </c>
      <c r="D3328" s="2" t="s">
        <v>7059</v>
      </c>
      <c r="E3328" s="2" t="s">
        <v>16</v>
      </c>
      <c r="F3328" s="2" t="s">
        <v>17</v>
      </c>
      <c r="G3328" s="2" t="s">
        <v>18</v>
      </c>
      <c r="H3328" s="2" t="s">
        <v>7060</v>
      </c>
      <c r="I3328" s="2" t="s">
        <v>14</v>
      </c>
      <c r="J3328" s="3" t="s">
        <v>7061</v>
      </c>
    </row>
    <row r="3329" spans="1:10" ht="30" customHeight="1" x14ac:dyDescent="0.25">
      <c r="A3329" s="2" t="s">
        <v>6079</v>
      </c>
      <c r="B3329" s="2" t="s">
        <v>3515</v>
      </c>
      <c r="C3329" s="2" t="s">
        <v>22</v>
      </c>
      <c r="D3329" s="2" t="s">
        <v>7062</v>
      </c>
      <c r="E3329" s="2" t="s">
        <v>16</v>
      </c>
      <c r="F3329" s="2" t="s">
        <v>17</v>
      </c>
      <c r="G3329" s="2" t="s">
        <v>18</v>
      </c>
      <c r="H3329" s="2" t="s">
        <v>7063</v>
      </c>
      <c r="I3329" s="2" t="s">
        <v>14</v>
      </c>
      <c r="J3329" s="3" t="s">
        <v>7064</v>
      </c>
    </row>
    <row r="3330" spans="1:10" ht="30" customHeight="1" x14ac:dyDescent="0.25">
      <c r="A3330" s="2" t="s">
        <v>6079</v>
      </c>
      <c r="B3330" s="2" t="s">
        <v>3515</v>
      </c>
      <c r="C3330" s="2" t="s">
        <v>22</v>
      </c>
      <c r="D3330" s="2" t="s">
        <v>7065</v>
      </c>
      <c r="E3330" s="2" t="s">
        <v>16</v>
      </c>
      <c r="F3330" s="2" t="s">
        <v>17</v>
      </c>
      <c r="G3330" s="2" t="s">
        <v>18</v>
      </c>
      <c r="H3330" s="2" t="s">
        <v>7066</v>
      </c>
      <c r="I3330" s="2" t="s">
        <v>14</v>
      </c>
      <c r="J3330" s="3" t="s">
        <v>7067</v>
      </c>
    </row>
    <row r="3331" spans="1:10" ht="30" customHeight="1" x14ac:dyDescent="0.25">
      <c r="A3331" s="2" t="s">
        <v>6079</v>
      </c>
      <c r="B3331" s="2" t="s">
        <v>3515</v>
      </c>
      <c r="C3331" s="2" t="s">
        <v>22</v>
      </c>
      <c r="D3331" s="2" t="s">
        <v>7068</v>
      </c>
      <c r="E3331" s="2" t="s">
        <v>16</v>
      </c>
      <c r="F3331" s="2" t="s">
        <v>17</v>
      </c>
      <c r="G3331" s="2" t="s">
        <v>18</v>
      </c>
      <c r="H3331" s="2" t="s">
        <v>7069</v>
      </c>
      <c r="I3331" s="2" t="s">
        <v>14</v>
      </c>
      <c r="J3331" s="3" t="s">
        <v>7070</v>
      </c>
    </row>
    <row r="3332" spans="1:10" ht="30" customHeight="1" x14ac:dyDescent="0.25">
      <c r="A3332" s="2" t="s">
        <v>6079</v>
      </c>
      <c r="B3332" s="2" t="s">
        <v>3515</v>
      </c>
      <c r="C3332" s="2" t="s">
        <v>22</v>
      </c>
      <c r="D3332" s="2" t="s">
        <v>7071</v>
      </c>
      <c r="E3332" s="2" t="s">
        <v>16</v>
      </c>
      <c r="F3332" s="2" t="s">
        <v>17</v>
      </c>
      <c r="G3332" s="2" t="s">
        <v>18</v>
      </c>
      <c r="H3332" s="2" t="s">
        <v>7072</v>
      </c>
      <c r="I3332" s="2" t="s">
        <v>25</v>
      </c>
      <c r="J3332" s="3" t="s">
        <v>17</v>
      </c>
    </row>
    <row r="3333" spans="1:10" ht="30" customHeight="1" x14ac:dyDescent="0.25">
      <c r="A3333" s="2" t="s">
        <v>6079</v>
      </c>
      <c r="B3333" s="2" t="s">
        <v>3515</v>
      </c>
      <c r="C3333" s="2" t="s">
        <v>22</v>
      </c>
      <c r="D3333" s="2" t="s">
        <v>7073</v>
      </c>
      <c r="E3333" s="2" t="s">
        <v>16</v>
      </c>
      <c r="F3333" s="2" t="s">
        <v>17</v>
      </c>
      <c r="G3333" s="2" t="s">
        <v>18</v>
      </c>
      <c r="H3333" s="2" t="s">
        <v>7074</v>
      </c>
      <c r="I3333" s="2" t="s">
        <v>14</v>
      </c>
      <c r="J3333" s="3" t="s">
        <v>7075</v>
      </c>
    </row>
    <row r="3334" spans="1:10" ht="30" customHeight="1" x14ac:dyDescent="0.25">
      <c r="A3334" s="2" t="s">
        <v>6079</v>
      </c>
      <c r="B3334" s="2" t="s">
        <v>3515</v>
      </c>
      <c r="C3334" s="2" t="s">
        <v>22</v>
      </c>
      <c r="D3334" s="2" t="s">
        <v>7076</v>
      </c>
      <c r="E3334" s="2" t="s">
        <v>16</v>
      </c>
      <c r="F3334" s="2" t="s">
        <v>17</v>
      </c>
      <c r="G3334" s="2" t="s">
        <v>18</v>
      </c>
      <c r="H3334" s="2" t="s">
        <v>7077</v>
      </c>
      <c r="I3334" s="2" t="s">
        <v>14</v>
      </c>
      <c r="J3334" s="3" t="s">
        <v>7078</v>
      </c>
    </row>
    <row r="3335" spans="1:10" ht="30" customHeight="1" x14ac:dyDescent="0.25">
      <c r="A3335" s="2" t="s">
        <v>6079</v>
      </c>
      <c r="B3335" s="2" t="s">
        <v>3515</v>
      </c>
      <c r="C3335" s="2" t="s">
        <v>22</v>
      </c>
      <c r="D3335" s="2" t="s">
        <v>7079</v>
      </c>
      <c r="E3335" s="2" t="s">
        <v>16</v>
      </c>
      <c r="F3335" s="2" t="s">
        <v>17</v>
      </c>
      <c r="G3335" s="2" t="s">
        <v>18</v>
      </c>
      <c r="H3335" s="2" t="s">
        <v>7080</v>
      </c>
      <c r="I3335" s="2" t="s">
        <v>14</v>
      </c>
      <c r="J3335" s="3" t="s">
        <v>7081</v>
      </c>
    </row>
    <row r="3336" spans="1:10" ht="30" customHeight="1" x14ac:dyDescent="0.25">
      <c r="A3336" s="2" t="s">
        <v>6079</v>
      </c>
      <c r="B3336" s="2" t="s">
        <v>3515</v>
      </c>
      <c r="C3336" s="2" t="s">
        <v>22</v>
      </c>
      <c r="D3336" s="2" t="s">
        <v>7082</v>
      </c>
      <c r="E3336" s="2" t="s">
        <v>16</v>
      </c>
      <c r="F3336" s="2" t="s">
        <v>17</v>
      </c>
      <c r="G3336" s="2" t="s">
        <v>18</v>
      </c>
      <c r="H3336" s="2" t="s">
        <v>7083</v>
      </c>
      <c r="I3336" s="2" t="s">
        <v>14</v>
      </c>
      <c r="J3336" s="3" t="s">
        <v>6770</v>
      </c>
    </row>
    <row r="3337" spans="1:10" ht="30" customHeight="1" x14ac:dyDescent="0.25">
      <c r="A3337" s="2" t="s">
        <v>6079</v>
      </c>
      <c r="B3337" s="2" t="s">
        <v>3515</v>
      </c>
      <c r="C3337" s="2" t="s">
        <v>22</v>
      </c>
      <c r="D3337" s="2" t="s">
        <v>7084</v>
      </c>
      <c r="E3337" s="2" t="s">
        <v>16</v>
      </c>
      <c r="F3337" s="2" t="s">
        <v>17</v>
      </c>
      <c r="G3337" s="2" t="s">
        <v>18</v>
      </c>
      <c r="H3337" s="2" t="s">
        <v>7085</v>
      </c>
      <c r="I3337" s="2" t="s">
        <v>14</v>
      </c>
      <c r="J3337" s="3" t="s">
        <v>7086</v>
      </c>
    </row>
    <row r="3338" spans="1:10" ht="30" customHeight="1" x14ac:dyDescent="0.25">
      <c r="A3338" s="2" t="s">
        <v>6079</v>
      </c>
      <c r="B3338" s="2" t="s">
        <v>3515</v>
      </c>
      <c r="C3338" s="2" t="s">
        <v>22</v>
      </c>
      <c r="D3338" s="2" t="s">
        <v>7087</v>
      </c>
      <c r="E3338" s="2" t="s">
        <v>16</v>
      </c>
      <c r="F3338" s="2" t="s">
        <v>17</v>
      </c>
      <c r="G3338" s="2" t="s">
        <v>18</v>
      </c>
      <c r="H3338" s="2" t="s">
        <v>7088</v>
      </c>
      <c r="I3338" s="2" t="s">
        <v>25</v>
      </c>
      <c r="J3338" s="3" t="s">
        <v>7089</v>
      </c>
    </row>
    <row r="3339" spans="1:10" ht="30" customHeight="1" x14ac:dyDescent="0.25">
      <c r="A3339" s="2" t="s">
        <v>6079</v>
      </c>
      <c r="B3339" s="2" t="s">
        <v>3515</v>
      </c>
      <c r="C3339" s="2" t="s">
        <v>22</v>
      </c>
      <c r="D3339" s="2" t="s">
        <v>7090</v>
      </c>
      <c r="E3339" s="2" t="s">
        <v>16</v>
      </c>
      <c r="F3339" s="2" t="s">
        <v>17</v>
      </c>
      <c r="G3339" s="2" t="s">
        <v>18</v>
      </c>
      <c r="H3339" s="2" t="s">
        <v>7091</v>
      </c>
      <c r="I3339" s="2" t="s">
        <v>25</v>
      </c>
      <c r="J3339" s="3" t="s">
        <v>7092</v>
      </c>
    </row>
    <row r="3340" spans="1:10" ht="35.1" customHeight="1" x14ac:dyDescent="0.25">
      <c r="A3340" s="2" t="s">
        <v>6079</v>
      </c>
      <c r="B3340" s="2" t="s">
        <v>3515</v>
      </c>
      <c r="C3340" s="2" t="s">
        <v>22</v>
      </c>
      <c r="D3340" s="2" t="s">
        <v>7093</v>
      </c>
      <c r="E3340" s="2" t="s">
        <v>16</v>
      </c>
      <c r="F3340" s="2" t="s">
        <v>17</v>
      </c>
      <c r="G3340" s="2" t="s">
        <v>18</v>
      </c>
      <c r="H3340" s="2" t="s">
        <v>7094</v>
      </c>
      <c r="I3340" s="2" t="s">
        <v>25</v>
      </c>
      <c r="J3340" s="3" t="s">
        <v>7095</v>
      </c>
    </row>
    <row r="3341" spans="1:10" ht="30" customHeight="1" x14ac:dyDescent="0.25">
      <c r="A3341" s="2" t="s">
        <v>6079</v>
      </c>
      <c r="B3341" s="2" t="s">
        <v>3515</v>
      </c>
      <c r="C3341" s="2" t="s">
        <v>22</v>
      </c>
      <c r="D3341" s="2" t="s">
        <v>7096</v>
      </c>
      <c r="E3341" s="2" t="s">
        <v>16</v>
      </c>
      <c r="F3341" s="2" t="s">
        <v>17</v>
      </c>
      <c r="G3341" s="2" t="s">
        <v>18</v>
      </c>
      <c r="H3341" s="2" t="s">
        <v>7097</v>
      </c>
      <c r="I3341" s="2" t="s">
        <v>25</v>
      </c>
      <c r="J3341" s="3" t="s">
        <v>7098</v>
      </c>
    </row>
    <row r="3342" spans="1:10" ht="30" customHeight="1" x14ac:dyDescent="0.25">
      <c r="A3342" s="2" t="s">
        <v>6079</v>
      </c>
      <c r="B3342" s="2" t="s">
        <v>3515</v>
      </c>
      <c r="C3342" s="2" t="s">
        <v>22</v>
      </c>
      <c r="D3342" s="2" t="s">
        <v>7099</v>
      </c>
      <c r="E3342" s="2" t="s">
        <v>16</v>
      </c>
      <c r="F3342" s="2" t="s">
        <v>17</v>
      </c>
      <c r="G3342" s="2" t="s">
        <v>18</v>
      </c>
      <c r="H3342" s="2" t="s">
        <v>7100</v>
      </c>
      <c r="I3342" s="2" t="s">
        <v>14</v>
      </c>
      <c r="J3342" s="3" t="s">
        <v>7101</v>
      </c>
    </row>
    <row r="3343" spans="1:10" ht="35.1" customHeight="1" x14ac:dyDescent="0.25">
      <c r="A3343" s="2" t="s">
        <v>6079</v>
      </c>
      <c r="B3343" s="2" t="s">
        <v>3515</v>
      </c>
      <c r="C3343" s="2" t="s">
        <v>22</v>
      </c>
      <c r="D3343" s="2" t="s">
        <v>7102</v>
      </c>
      <c r="E3343" s="2" t="s">
        <v>16</v>
      </c>
      <c r="F3343" s="2" t="s">
        <v>17</v>
      </c>
      <c r="G3343" s="2" t="s">
        <v>18</v>
      </c>
      <c r="H3343" s="2" t="s">
        <v>7103</v>
      </c>
      <c r="I3343" s="2" t="s">
        <v>25</v>
      </c>
      <c r="J3343" s="3" t="s">
        <v>7104</v>
      </c>
    </row>
    <row r="3344" spans="1:10" ht="30" customHeight="1" x14ac:dyDescent="0.25">
      <c r="A3344" s="2" t="s">
        <v>6079</v>
      </c>
      <c r="B3344" s="2" t="s">
        <v>3515</v>
      </c>
      <c r="C3344" s="2" t="s">
        <v>22</v>
      </c>
      <c r="D3344" s="2" t="s">
        <v>7105</v>
      </c>
      <c r="E3344" s="2" t="s">
        <v>16</v>
      </c>
      <c r="F3344" s="2" t="s">
        <v>17</v>
      </c>
      <c r="G3344" s="2" t="s">
        <v>18</v>
      </c>
      <c r="H3344" s="2" t="s">
        <v>7106</v>
      </c>
      <c r="I3344" s="2" t="s">
        <v>25</v>
      </c>
      <c r="J3344" s="3" t="s">
        <v>7107</v>
      </c>
    </row>
    <row r="3345" spans="1:10" ht="30" customHeight="1" x14ac:dyDescent="0.25">
      <c r="A3345" s="2" t="s">
        <v>6079</v>
      </c>
      <c r="B3345" s="2" t="s">
        <v>3515</v>
      </c>
      <c r="C3345" s="2" t="s">
        <v>22</v>
      </c>
      <c r="D3345" s="2" t="s">
        <v>7108</v>
      </c>
      <c r="E3345" s="2" t="s">
        <v>16</v>
      </c>
      <c r="F3345" s="2" t="s">
        <v>17</v>
      </c>
      <c r="G3345" s="2" t="s">
        <v>18</v>
      </c>
      <c r="H3345" s="2" t="s">
        <v>7109</v>
      </c>
      <c r="I3345" s="2" t="s">
        <v>25</v>
      </c>
      <c r="J3345" s="3" t="s">
        <v>7110</v>
      </c>
    </row>
    <row r="3346" spans="1:10" ht="30" customHeight="1" x14ac:dyDescent="0.25">
      <c r="A3346" s="2" t="s">
        <v>6079</v>
      </c>
      <c r="B3346" s="2" t="s">
        <v>3515</v>
      </c>
      <c r="C3346" s="2" t="s">
        <v>22</v>
      </c>
      <c r="D3346" s="2" t="s">
        <v>7111</v>
      </c>
      <c r="E3346" s="2" t="s">
        <v>16</v>
      </c>
      <c r="F3346" s="2" t="s">
        <v>17</v>
      </c>
      <c r="G3346" s="2" t="s">
        <v>18</v>
      </c>
      <c r="H3346" s="2" t="s">
        <v>7112</v>
      </c>
      <c r="I3346" s="2" t="s">
        <v>25</v>
      </c>
      <c r="J3346" s="3" t="s">
        <v>7113</v>
      </c>
    </row>
    <row r="3347" spans="1:10" ht="30" customHeight="1" x14ac:dyDescent="0.25">
      <c r="A3347" s="2" t="s">
        <v>6079</v>
      </c>
      <c r="B3347" s="2" t="s">
        <v>3515</v>
      </c>
      <c r="C3347" s="2" t="s">
        <v>22</v>
      </c>
      <c r="D3347" s="2" t="s">
        <v>7114</v>
      </c>
      <c r="E3347" s="2" t="s">
        <v>16</v>
      </c>
      <c r="F3347" s="2" t="s">
        <v>17</v>
      </c>
      <c r="G3347" s="2" t="s">
        <v>18</v>
      </c>
      <c r="H3347" s="2" t="s">
        <v>7115</v>
      </c>
      <c r="I3347" s="2" t="s">
        <v>14</v>
      </c>
      <c r="J3347" s="3" t="s">
        <v>6540</v>
      </c>
    </row>
    <row r="3348" spans="1:10" ht="30" customHeight="1" x14ac:dyDescent="0.25">
      <c r="A3348" s="2" t="s">
        <v>6079</v>
      </c>
      <c r="B3348" s="2" t="s">
        <v>3515</v>
      </c>
      <c r="C3348" s="2" t="s">
        <v>22</v>
      </c>
      <c r="D3348" s="2" t="s">
        <v>7116</v>
      </c>
      <c r="E3348" s="2" t="s">
        <v>16</v>
      </c>
      <c r="F3348" s="2" t="s">
        <v>17</v>
      </c>
      <c r="G3348" s="2" t="s">
        <v>18</v>
      </c>
      <c r="H3348" s="2" t="s">
        <v>7117</v>
      </c>
      <c r="I3348" s="2" t="s">
        <v>14</v>
      </c>
      <c r="J3348" s="3" t="s">
        <v>7118</v>
      </c>
    </row>
    <row r="3349" spans="1:10" ht="30" customHeight="1" x14ac:dyDescent="0.25">
      <c r="A3349" s="2" t="s">
        <v>6079</v>
      </c>
      <c r="B3349" s="2" t="s">
        <v>3515</v>
      </c>
      <c r="C3349" s="2" t="s">
        <v>22</v>
      </c>
      <c r="D3349" s="2" t="s">
        <v>7119</v>
      </c>
      <c r="E3349" s="2" t="s">
        <v>16</v>
      </c>
      <c r="F3349" s="2" t="s">
        <v>17</v>
      </c>
      <c r="G3349" s="2" t="s">
        <v>18</v>
      </c>
      <c r="H3349" s="2" t="s">
        <v>7120</v>
      </c>
      <c r="I3349" s="2" t="s">
        <v>14</v>
      </c>
      <c r="J3349" s="3" t="s">
        <v>7121</v>
      </c>
    </row>
    <row r="3350" spans="1:10" ht="30" customHeight="1" x14ac:dyDescent="0.25">
      <c r="A3350" s="2" t="s">
        <v>6079</v>
      </c>
      <c r="B3350" s="2" t="s">
        <v>3515</v>
      </c>
      <c r="C3350" s="2" t="s">
        <v>22</v>
      </c>
      <c r="D3350" s="2" t="s">
        <v>7122</v>
      </c>
      <c r="E3350" s="2" t="s">
        <v>16</v>
      </c>
      <c r="F3350" s="2" t="s">
        <v>17</v>
      </c>
      <c r="G3350" s="2" t="s">
        <v>18</v>
      </c>
      <c r="H3350" s="2" t="s">
        <v>7123</v>
      </c>
      <c r="I3350" s="2" t="s">
        <v>14</v>
      </c>
      <c r="J3350" s="3" t="s">
        <v>7124</v>
      </c>
    </row>
    <row r="3351" spans="1:10" ht="30" customHeight="1" x14ac:dyDescent="0.25">
      <c r="A3351" s="2" t="s">
        <v>6079</v>
      </c>
      <c r="B3351" s="2" t="s">
        <v>3515</v>
      </c>
      <c r="C3351" s="2" t="s">
        <v>22</v>
      </c>
      <c r="D3351" s="2" t="s">
        <v>7125</v>
      </c>
      <c r="E3351" s="2" t="s">
        <v>16</v>
      </c>
      <c r="F3351" s="2" t="s">
        <v>17</v>
      </c>
      <c r="G3351" s="2" t="s">
        <v>18</v>
      </c>
      <c r="H3351" s="2" t="s">
        <v>7126</v>
      </c>
      <c r="I3351" s="2" t="s">
        <v>14</v>
      </c>
      <c r="J3351" s="3" t="s">
        <v>7127</v>
      </c>
    </row>
    <row r="3352" spans="1:10" ht="30" customHeight="1" x14ac:dyDescent="0.25">
      <c r="A3352" s="2" t="s">
        <v>6079</v>
      </c>
      <c r="B3352" s="2" t="s">
        <v>3515</v>
      </c>
      <c r="C3352" s="2" t="s">
        <v>22</v>
      </c>
      <c r="D3352" s="2" t="s">
        <v>7128</v>
      </c>
      <c r="E3352" s="2" t="s">
        <v>16</v>
      </c>
      <c r="F3352" s="2" t="s">
        <v>17</v>
      </c>
      <c r="G3352" s="2" t="s">
        <v>18</v>
      </c>
      <c r="H3352" s="2" t="s">
        <v>7129</v>
      </c>
      <c r="I3352" s="2" t="s">
        <v>14</v>
      </c>
      <c r="J3352" s="3" t="s">
        <v>7130</v>
      </c>
    </row>
    <row r="3353" spans="1:10" ht="30" customHeight="1" x14ac:dyDescent="0.25">
      <c r="A3353" s="2" t="s">
        <v>6079</v>
      </c>
      <c r="B3353" s="2" t="s">
        <v>3515</v>
      </c>
      <c r="C3353" s="2" t="s">
        <v>22</v>
      </c>
      <c r="D3353" s="2" t="s">
        <v>7131</v>
      </c>
      <c r="E3353" s="2" t="s">
        <v>16</v>
      </c>
      <c r="F3353" s="2" t="s">
        <v>17</v>
      </c>
      <c r="G3353" s="2" t="s">
        <v>18</v>
      </c>
      <c r="H3353" s="2" t="s">
        <v>7132</v>
      </c>
      <c r="I3353" s="2" t="s">
        <v>25</v>
      </c>
      <c r="J3353" s="3" t="s">
        <v>17</v>
      </c>
    </row>
    <row r="3354" spans="1:10" ht="30" customHeight="1" x14ac:dyDescent="0.25">
      <c r="A3354" s="2" t="s">
        <v>6079</v>
      </c>
      <c r="B3354" s="2" t="s">
        <v>3515</v>
      </c>
      <c r="C3354" s="2" t="s">
        <v>22</v>
      </c>
      <c r="D3354" s="2" t="s">
        <v>7133</v>
      </c>
      <c r="E3354" s="2" t="s">
        <v>16</v>
      </c>
      <c r="F3354" s="2" t="s">
        <v>17</v>
      </c>
      <c r="G3354" s="2" t="s">
        <v>18</v>
      </c>
      <c r="H3354" s="2" t="s">
        <v>7134</v>
      </c>
      <c r="I3354" s="2" t="s">
        <v>25</v>
      </c>
      <c r="J3354" s="3" t="s">
        <v>17</v>
      </c>
    </row>
    <row r="3355" spans="1:10" ht="30" customHeight="1" x14ac:dyDescent="0.25">
      <c r="A3355" s="2" t="s">
        <v>6079</v>
      </c>
      <c r="B3355" s="2" t="s">
        <v>3515</v>
      </c>
      <c r="C3355" s="2" t="s">
        <v>22</v>
      </c>
      <c r="D3355" s="2" t="s">
        <v>7135</v>
      </c>
      <c r="E3355" s="2" t="s">
        <v>16</v>
      </c>
      <c r="F3355" s="2" t="s">
        <v>17</v>
      </c>
      <c r="G3355" s="2" t="s">
        <v>18</v>
      </c>
      <c r="H3355" s="2" t="s">
        <v>7136</v>
      </c>
      <c r="I3355" s="2" t="s">
        <v>25</v>
      </c>
      <c r="J3355" s="3" t="s">
        <v>7137</v>
      </c>
    </row>
    <row r="3356" spans="1:10" ht="30" customHeight="1" x14ac:dyDescent="0.25">
      <c r="A3356" s="2" t="s">
        <v>6079</v>
      </c>
      <c r="B3356" s="2" t="s">
        <v>3515</v>
      </c>
      <c r="C3356" s="2" t="s">
        <v>22</v>
      </c>
      <c r="D3356" s="2" t="s">
        <v>7138</v>
      </c>
      <c r="E3356" s="2" t="s">
        <v>16</v>
      </c>
      <c r="F3356" s="2" t="s">
        <v>17</v>
      </c>
      <c r="G3356" s="2" t="s">
        <v>18</v>
      </c>
      <c r="H3356" s="2" t="s">
        <v>7139</v>
      </c>
      <c r="I3356" s="2" t="s">
        <v>14</v>
      </c>
      <c r="J3356" s="3" t="s">
        <v>7140</v>
      </c>
    </row>
    <row r="3357" spans="1:10" ht="30" customHeight="1" x14ac:dyDescent="0.25">
      <c r="A3357" s="2" t="s">
        <v>6079</v>
      </c>
      <c r="B3357" s="2" t="s">
        <v>3515</v>
      </c>
      <c r="C3357" s="2" t="s">
        <v>22</v>
      </c>
      <c r="D3357" s="2" t="s">
        <v>7141</v>
      </c>
      <c r="E3357" s="2" t="s">
        <v>16</v>
      </c>
      <c r="F3357" s="2" t="s">
        <v>17</v>
      </c>
      <c r="G3357" s="2" t="s">
        <v>18</v>
      </c>
      <c r="H3357" s="2" t="s">
        <v>7142</v>
      </c>
      <c r="I3357" s="2" t="s">
        <v>14</v>
      </c>
      <c r="J3357" s="3" t="s">
        <v>7127</v>
      </c>
    </row>
    <row r="3358" spans="1:10" ht="30" customHeight="1" x14ac:dyDescent="0.25">
      <c r="A3358" s="2" t="s">
        <v>6079</v>
      </c>
      <c r="B3358" s="2" t="s">
        <v>3515</v>
      </c>
      <c r="C3358" s="2" t="s">
        <v>22</v>
      </c>
      <c r="D3358" s="2" t="s">
        <v>7143</v>
      </c>
      <c r="E3358" s="2" t="s">
        <v>16</v>
      </c>
      <c r="F3358" s="2" t="s">
        <v>17</v>
      </c>
      <c r="G3358" s="2" t="s">
        <v>18</v>
      </c>
      <c r="H3358" s="2" t="s">
        <v>7144</v>
      </c>
      <c r="I3358" s="2" t="s">
        <v>14</v>
      </c>
      <c r="J3358" s="3" t="s">
        <v>7145</v>
      </c>
    </row>
    <row r="3359" spans="1:10" ht="30" customHeight="1" x14ac:dyDescent="0.25">
      <c r="A3359" s="2" t="s">
        <v>6079</v>
      </c>
      <c r="B3359" s="2" t="s">
        <v>3515</v>
      </c>
      <c r="C3359" s="2" t="s">
        <v>22</v>
      </c>
      <c r="D3359" s="2" t="s">
        <v>7146</v>
      </c>
      <c r="E3359" s="2" t="s">
        <v>16</v>
      </c>
      <c r="F3359" s="2" t="s">
        <v>17</v>
      </c>
      <c r="G3359" s="2" t="s">
        <v>18</v>
      </c>
      <c r="H3359" s="2" t="s">
        <v>7147</v>
      </c>
      <c r="I3359" s="2" t="s">
        <v>14</v>
      </c>
      <c r="J3359" s="3" t="s">
        <v>7148</v>
      </c>
    </row>
    <row r="3360" spans="1:10" ht="30" customHeight="1" x14ac:dyDescent="0.25">
      <c r="A3360" s="2" t="s">
        <v>6079</v>
      </c>
      <c r="B3360" s="2" t="s">
        <v>3515</v>
      </c>
      <c r="C3360" s="2" t="s">
        <v>22</v>
      </c>
      <c r="D3360" s="2" t="s">
        <v>7149</v>
      </c>
      <c r="E3360" s="2" t="s">
        <v>16</v>
      </c>
      <c r="F3360" s="2" t="s">
        <v>17</v>
      </c>
      <c r="G3360" s="2" t="s">
        <v>18</v>
      </c>
      <c r="H3360" s="2" t="s">
        <v>7150</v>
      </c>
      <c r="I3360" s="2" t="s">
        <v>14</v>
      </c>
      <c r="J3360" s="3" t="s">
        <v>7151</v>
      </c>
    </row>
    <row r="3361" spans="1:10" ht="30" customHeight="1" x14ac:dyDescent="0.25">
      <c r="A3361" s="2" t="s">
        <v>6079</v>
      </c>
      <c r="B3361" s="2" t="s">
        <v>3515</v>
      </c>
      <c r="C3361" s="2" t="s">
        <v>22</v>
      </c>
      <c r="D3361" s="2" t="s">
        <v>7152</v>
      </c>
      <c r="E3361" s="2" t="s">
        <v>16</v>
      </c>
      <c r="F3361" s="2" t="s">
        <v>17</v>
      </c>
      <c r="G3361" s="2" t="s">
        <v>18</v>
      </c>
      <c r="H3361" s="2" t="s">
        <v>7153</v>
      </c>
      <c r="I3361" s="2" t="s">
        <v>14</v>
      </c>
      <c r="J3361" s="3" t="s">
        <v>7154</v>
      </c>
    </row>
    <row r="3362" spans="1:10" ht="30" customHeight="1" x14ac:dyDescent="0.25">
      <c r="A3362" s="2" t="s">
        <v>6079</v>
      </c>
      <c r="B3362" s="2" t="s">
        <v>3515</v>
      </c>
      <c r="C3362" s="2" t="s">
        <v>22</v>
      </c>
      <c r="D3362" s="2" t="s">
        <v>7155</v>
      </c>
      <c r="E3362" s="2" t="s">
        <v>16</v>
      </c>
      <c r="F3362" s="2" t="s">
        <v>17</v>
      </c>
      <c r="G3362" s="2" t="s">
        <v>18</v>
      </c>
      <c r="H3362" s="2" t="s">
        <v>7156</v>
      </c>
      <c r="I3362" s="2" t="s">
        <v>14</v>
      </c>
      <c r="J3362" s="3" t="s">
        <v>7157</v>
      </c>
    </row>
    <row r="3363" spans="1:10" ht="30" customHeight="1" x14ac:dyDescent="0.25">
      <c r="A3363" s="2" t="s">
        <v>6079</v>
      </c>
      <c r="B3363" s="2" t="s">
        <v>3515</v>
      </c>
      <c r="C3363" s="2" t="s">
        <v>22</v>
      </c>
      <c r="D3363" s="2" t="s">
        <v>7158</v>
      </c>
      <c r="E3363" s="2" t="s">
        <v>16</v>
      </c>
      <c r="F3363" s="2" t="s">
        <v>17</v>
      </c>
      <c r="G3363" s="2" t="s">
        <v>18</v>
      </c>
      <c r="H3363" s="2" t="s">
        <v>7159</v>
      </c>
      <c r="I3363" s="2" t="s">
        <v>14</v>
      </c>
      <c r="J3363" s="3" t="s">
        <v>7160</v>
      </c>
    </row>
    <row r="3364" spans="1:10" ht="35.1" customHeight="1" x14ac:dyDescent="0.25">
      <c r="A3364" s="2" t="s">
        <v>6079</v>
      </c>
      <c r="B3364" s="2" t="s">
        <v>3515</v>
      </c>
      <c r="C3364" s="2" t="s">
        <v>22</v>
      </c>
      <c r="D3364" s="2" t="s">
        <v>7161</v>
      </c>
      <c r="E3364" s="2" t="s">
        <v>16</v>
      </c>
      <c r="F3364" s="2" t="s">
        <v>17</v>
      </c>
      <c r="G3364" s="2" t="s">
        <v>18</v>
      </c>
      <c r="H3364" s="2" t="s">
        <v>7162</v>
      </c>
      <c r="I3364" s="2" t="s">
        <v>14</v>
      </c>
      <c r="J3364" s="3" t="s">
        <v>7163</v>
      </c>
    </row>
    <row r="3365" spans="1:10" ht="30" customHeight="1" x14ac:dyDescent="0.25">
      <c r="A3365" s="2" t="s">
        <v>6079</v>
      </c>
      <c r="B3365" s="2" t="s">
        <v>3515</v>
      </c>
      <c r="C3365" s="2" t="s">
        <v>22</v>
      </c>
      <c r="D3365" s="2" t="s">
        <v>7164</v>
      </c>
      <c r="E3365" s="2" t="s">
        <v>16</v>
      </c>
      <c r="F3365" s="2" t="s">
        <v>17</v>
      </c>
      <c r="G3365" s="2" t="s">
        <v>18</v>
      </c>
      <c r="H3365" s="2" t="s">
        <v>7165</v>
      </c>
      <c r="I3365" s="2" t="s">
        <v>14</v>
      </c>
      <c r="J3365" s="3" t="s">
        <v>7166</v>
      </c>
    </row>
    <row r="3366" spans="1:10" ht="30" customHeight="1" x14ac:dyDescent="0.25">
      <c r="A3366" s="2" t="s">
        <v>6079</v>
      </c>
      <c r="B3366" s="2" t="s">
        <v>3515</v>
      </c>
      <c r="C3366" s="2" t="s">
        <v>22</v>
      </c>
      <c r="D3366" s="2" t="s">
        <v>7167</v>
      </c>
      <c r="E3366" s="2" t="s">
        <v>16</v>
      </c>
      <c r="F3366" s="2" t="s">
        <v>17</v>
      </c>
      <c r="G3366" s="2" t="s">
        <v>18</v>
      </c>
      <c r="H3366" s="2" t="s">
        <v>7168</v>
      </c>
      <c r="I3366" s="2" t="s">
        <v>14</v>
      </c>
      <c r="J3366" s="3" t="s">
        <v>7169</v>
      </c>
    </row>
    <row r="3367" spans="1:10" ht="30" customHeight="1" x14ac:dyDescent="0.25">
      <c r="A3367" s="2" t="s">
        <v>6079</v>
      </c>
      <c r="B3367" s="2" t="s">
        <v>3515</v>
      </c>
      <c r="C3367" s="2" t="s">
        <v>22</v>
      </c>
      <c r="D3367" s="2" t="s">
        <v>7170</v>
      </c>
      <c r="E3367" s="2" t="s">
        <v>16</v>
      </c>
      <c r="F3367" s="2" t="s">
        <v>17</v>
      </c>
      <c r="G3367" s="2" t="s">
        <v>18</v>
      </c>
      <c r="H3367" s="2" t="s">
        <v>7171</v>
      </c>
      <c r="I3367" s="2" t="s">
        <v>25</v>
      </c>
      <c r="J3367" s="3" t="s">
        <v>7172</v>
      </c>
    </row>
    <row r="3368" spans="1:10" ht="30" customHeight="1" x14ac:dyDescent="0.25">
      <c r="A3368" s="2" t="s">
        <v>6079</v>
      </c>
      <c r="B3368" s="2" t="s">
        <v>3515</v>
      </c>
      <c r="C3368" s="2" t="s">
        <v>22</v>
      </c>
      <c r="D3368" s="2" t="s">
        <v>7173</v>
      </c>
      <c r="E3368" s="2" t="s">
        <v>16</v>
      </c>
      <c r="F3368" s="2" t="s">
        <v>17</v>
      </c>
      <c r="G3368" s="2" t="s">
        <v>18</v>
      </c>
      <c r="H3368" s="2" t="s">
        <v>7174</v>
      </c>
      <c r="I3368" s="2" t="s">
        <v>25</v>
      </c>
      <c r="J3368" s="3" t="s">
        <v>7175</v>
      </c>
    </row>
    <row r="3369" spans="1:10" ht="30" customHeight="1" x14ac:dyDescent="0.25">
      <c r="A3369" s="2" t="s">
        <v>6079</v>
      </c>
      <c r="B3369" s="2" t="s">
        <v>3515</v>
      </c>
      <c r="C3369" s="2" t="s">
        <v>22</v>
      </c>
      <c r="D3369" s="2" t="s">
        <v>7176</v>
      </c>
      <c r="E3369" s="2" t="s">
        <v>728</v>
      </c>
      <c r="F3369" s="2" t="s">
        <v>7177</v>
      </c>
      <c r="G3369" s="2" t="s">
        <v>18</v>
      </c>
      <c r="H3369" s="2" t="s">
        <v>7178</v>
      </c>
      <c r="I3369" s="2" t="s">
        <v>14</v>
      </c>
      <c r="J3369" s="3" t="s">
        <v>7179</v>
      </c>
    </row>
    <row r="3370" spans="1:10" ht="30" customHeight="1" x14ac:dyDescent="0.25">
      <c r="A3370" s="2" t="s">
        <v>6079</v>
      </c>
      <c r="B3370" s="2" t="s">
        <v>3515</v>
      </c>
      <c r="C3370" s="2" t="s">
        <v>22</v>
      </c>
      <c r="D3370" s="2" t="s">
        <v>7180</v>
      </c>
      <c r="E3370" s="2" t="s">
        <v>16</v>
      </c>
      <c r="F3370" s="2" t="s">
        <v>17</v>
      </c>
      <c r="G3370" s="2" t="s">
        <v>18</v>
      </c>
      <c r="H3370" s="2" t="s">
        <v>7181</v>
      </c>
      <c r="I3370" s="2" t="s">
        <v>25</v>
      </c>
      <c r="J3370" s="3" t="s">
        <v>17</v>
      </c>
    </row>
    <row r="3371" spans="1:10" ht="30" customHeight="1" x14ac:dyDescent="0.25">
      <c r="A3371" s="2" t="s">
        <v>6079</v>
      </c>
      <c r="B3371" s="2" t="s">
        <v>3515</v>
      </c>
      <c r="C3371" s="2" t="s">
        <v>22</v>
      </c>
      <c r="D3371" s="2" t="s">
        <v>7182</v>
      </c>
      <c r="E3371" s="2" t="s">
        <v>16</v>
      </c>
      <c r="F3371" s="2" t="s">
        <v>17</v>
      </c>
      <c r="G3371" s="2" t="s">
        <v>18</v>
      </c>
      <c r="H3371" s="2" t="s">
        <v>7183</v>
      </c>
      <c r="I3371" s="2" t="s">
        <v>14</v>
      </c>
      <c r="J3371" s="3" t="s">
        <v>7184</v>
      </c>
    </row>
    <row r="3372" spans="1:10" ht="30" customHeight="1" x14ac:dyDescent="0.25">
      <c r="A3372" s="2" t="s">
        <v>6079</v>
      </c>
      <c r="B3372" s="2" t="s">
        <v>3515</v>
      </c>
      <c r="C3372" s="2" t="s">
        <v>22</v>
      </c>
      <c r="D3372" s="2" t="s">
        <v>7185</v>
      </c>
      <c r="E3372" s="2" t="s">
        <v>16</v>
      </c>
      <c r="F3372" s="2" t="s">
        <v>17</v>
      </c>
      <c r="G3372" s="2" t="s">
        <v>18</v>
      </c>
      <c r="H3372" s="2" t="s">
        <v>7186</v>
      </c>
      <c r="I3372" s="2" t="s">
        <v>25</v>
      </c>
      <c r="J3372" s="3" t="s">
        <v>7187</v>
      </c>
    </row>
    <row r="3373" spans="1:10" ht="30" customHeight="1" x14ac:dyDescent="0.25">
      <c r="A3373" s="2" t="s">
        <v>6079</v>
      </c>
      <c r="B3373" s="2" t="s">
        <v>3515</v>
      </c>
      <c r="C3373" s="2" t="s">
        <v>22</v>
      </c>
      <c r="D3373" s="2" t="s">
        <v>7188</v>
      </c>
      <c r="E3373" s="2" t="s">
        <v>16</v>
      </c>
      <c r="F3373" s="2" t="s">
        <v>17</v>
      </c>
      <c r="G3373" s="2" t="s">
        <v>18</v>
      </c>
      <c r="H3373" s="2" t="s">
        <v>7189</v>
      </c>
      <c r="I3373" s="2" t="s">
        <v>14</v>
      </c>
      <c r="J3373" s="3" t="s">
        <v>7190</v>
      </c>
    </row>
    <row r="3374" spans="1:10" ht="30" customHeight="1" x14ac:dyDescent="0.25">
      <c r="A3374" s="2" t="s">
        <v>6079</v>
      </c>
      <c r="B3374" s="2" t="s">
        <v>3515</v>
      </c>
      <c r="C3374" s="2" t="s">
        <v>22</v>
      </c>
      <c r="D3374" s="2" t="s">
        <v>7191</v>
      </c>
      <c r="E3374" s="2" t="s">
        <v>16</v>
      </c>
      <c r="F3374" s="2" t="s">
        <v>17</v>
      </c>
      <c r="G3374" s="2" t="s">
        <v>18</v>
      </c>
      <c r="H3374" s="2" t="s">
        <v>7192</v>
      </c>
      <c r="I3374" s="2" t="s">
        <v>14</v>
      </c>
      <c r="J3374" s="3" t="s">
        <v>6540</v>
      </c>
    </row>
    <row r="3375" spans="1:10" ht="30" customHeight="1" x14ac:dyDescent="0.25">
      <c r="A3375" s="2" t="s">
        <v>6079</v>
      </c>
      <c r="B3375" s="2" t="s">
        <v>3515</v>
      </c>
      <c r="C3375" s="2" t="s">
        <v>22</v>
      </c>
      <c r="D3375" s="2" t="s">
        <v>7193</v>
      </c>
      <c r="E3375" s="2" t="s">
        <v>16</v>
      </c>
      <c r="F3375" s="2" t="s">
        <v>17</v>
      </c>
      <c r="G3375" s="2" t="s">
        <v>18</v>
      </c>
      <c r="H3375" s="2" t="s">
        <v>7194</v>
      </c>
      <c r="I3375" s="2" t="s">
        <v>14</v>
      </c>
      <c r="J3375" s="3" t="s">
        <v>7195</v>
      </c>
    </row>
    <row r="3376" spans="1:10" ht="30" customHeight="1" x14ac:dyDescent="0.25">
      <c r="A3376" s="2" t="s">
        <v>6079</v>
      </c>
      <c r="B3376" s="2" t="s">
        <v>3515</v>
      </c>
      <c r="C3376" s="2" t="s">
        <v>22</v>
      </c>
      <c r="D3376" s="2" t="s">
        <v>7196</v>
      </c>
      <c r="E3376" s="2" t="s">
        <v>16</v>
      </c>
      <c r="F3376" s="2" t="s">
        <v>17</v>
      </c>
      <c r="G3376" s="2" t="s">
        <v>18</v>
      </c>
      <c r="H3376" s="2" t="s">
        <v>7197</v>
      </c>
      <c r="I3376" s="2" t="s">
        <v>25</v>
      </c>
      <c r="J3376" s="3" t="s">
        <v>17</v>
      </c>
    </row>
    <row r="3377" spans="1:10" ht="30" customHeight="1" x14ac:dyDescent="0.25">
      <c r="A3377" s="2" t="s">
        <v>6079</v>
      </c>
      <c r="B3377" s="2" t="s">
        <v>3515</v>
      </c>
      <c r="C3377" s="2" t="s">
        <v>22</v>
      </c>
      <c r="D3377" s="2" t="s">
        <v>7198</v>
      </c>
      <c r="E3377" s="2" t="s">
        <v>16</v>
      </c>
      <c r="F3377" s="2" t="s">
        <v>17</v>
      </c>
      <c r="G3377" s="2" t="s">
        <v>18</v>
      </c>
      <c r="H3377" s="2" t="s">
        <v>7199</v>
      </c>
      <c r="I3377" s="2" t="s">
        <v>25</v>
      </c>
      <c r="J3377" s="3" t="s">
        <v>7200</v>
      </c>
    </row>
    <row r="3378" spans="1:10" ht="30" customHeight="1" x14ac:dyDescent="0.25">
      <c r="A3378" s="2" t="s">
        <v>6079</v>
      </c>
      <c r="B3378" s="2" t="s">
        <v>3515</v>
      </c>
      <c r="C3378" s="2" t="s">
        <v>22</v>
      </c>
      <c r="D3378" s="2" t="s">
        <v>7201</v>
      </c>
      <c r="E3378" s="2" t="s">
        <v>16</v>
      </c>
      <c r="F3378" s="2" t="s">
        <v>17</v>
      </c>
      <c r="G3378" s="2" t="s">
        <v>18</v>
      </c>
      <c r="H3378" s="2" t="s">
        <v>7202</v>
      </c>
      <c r="I3378" s="2" t="s">
        <v>25</v>
      </c>
      <c r="J3378" s="3" t="s">
        <v>7203</v>
      </c>
    </row>
    <row r="3379" spans="1:10" ht="30" customHeight="1" x14ac:dyDescent="0.25">
      <c r="A3379" s="2" t="s">
        <v>6079</v>
      </c>
      <c r="B3379" s="2" t="s">
        <v>3515</v>
      </c>
      <c r="C3379" s="2" t="s">
        <v>22</v>
      </c>
      <c r="D3379" s="2" t="s">
        <v>7204</v>
      </c>
      <c r="E3379" s="2" t="s">
        <v>16</v>
      </c>
      <c r="F3379" s="2" t="s">
        <v>17</v>
      </c>
      <c r="G3379" s="2" t="s">
        <v>18</v>
      </c>
      <c r="H3379" s="2" t="s">
        <v>7205</v>
      </c>
      <c r="I3379" s="2" t="s">
        <v>14</v>
      </c>
      <c r="J3379" s="3" t="s">
        <v>7206</v>
      </c>
    </row>
    <row r="3380" spans="1:10" ht="35.1" customHeight="1" x14ac:dyDescent="0.25">
      <c r="A3380" s="2" t="s">
        <v>6079</v>
      </c>
      <c r="B3380" s="2" t="s">
        <v>3515</v>
      </c>
      <c r="C3380" s="2" t="s">
        <v>22</v>
      </c>
      <c r="D3380" s="2" t="s">
        <v>7207</v>
      </c>
      <c r="E3380" s="2" t="s">
        <v>16</v>
      </c>
      <c r="F3380" s="2" t="s">
        <v>17</v>
      </c>
      <c r="G3380" s="2" t="s">
        <v>18</v>
      </c>
      <c r="H3380" s="2" t="s">
        <v>7208</v>
      </c>
      <c r="I3380" s="2" t="s">
        <v>79</v>
      </c>
      <c r="J3380" s="3" t="s">
        <v>7209</v>
      </c>
    </row>
    <row r="3381" spans="1:10" ht="30" customHeight="1" x14ac:dyDescent="0.25">
      <c r="A3381" s="2" t="s">
        <v>6079</v>
      </c>
      <c r="B3381" s="2" t="s">
        <v>3515</v>
      </c>
      <c r="C3381" s="2" t="s">
        <v>22</v>
      </c>
      <c r="D3381" s="2" t="s">
        <v>7210</v>
      </c>
      <c r="E3381" s="2" t="s">
        <v>16</v>
      </c>
      <c r="F3381" s="2" t="s">
        <v>17</v>
      </c>
      <c r="G3381" s="2" t="s">
        <v>18</v>
      </c>
      <c r="H3381" s="2" t="s">
        <v>7211</v>
      </c>
      <c r="I3381" s="2" t="s">
        <v>14</v>
      </c>
      <c r="J3381" s="3" t="s">
        <v>7212</v>
      </c>
    </row>
    <row r="3382" spans="1:10" ht="35.1" customHeight="1" x14ac:dyDescent="0.25">
      <c r="A3382" s="2" t="s">
        <v>6079</v>
      </c>
      <c r="B3382" s="2" t="s">
        <v>3515</v>
      </c>
      <c r="C3382" s="2" t="s">
        <v>22</v>
      </c>
      <c r="D3382" s="2" t="s">
        <v>7213</v>
      </c>
      <c r="E3382" s="2" t="s">
        <v>16</v>
      </c>
      <c r="F3382" s="2" t="s">
        <v>17</v>
      </c>
      <c r="G3382" s="2" t="s">
        <v>18</v>
      </c>
      <c r="H3382" s="2" t="s">
        <v>7214</v>
      </c>
      <c r="I3382" s="2" t="s">
        <v>14</v>
      </c>
      <c r="J3382" s="3" t="s">
        <v>7215</v>
      </c>
    </row>
    <row r="3383" spans="1:10" ht="30" customHeight="1" x14ac:dyDescent="0.25">
      <c r="A3383" s="2" t="s">
        <v>6079</v>
      </c>
      <c r="B3383" s="2" t="s">
        <v>3515</v>
      </c>
      <c r="C3383" s="2" t="s">
        <v>22</v>
      </c>
      <c r="D3383" s="2" t="s">
        <v>7216</v>
      </c>
      <c r="E3383" s="2" t="s">
        <v>16</v>
      </c>
      <c r="F3383" s="2" t="s">
        <v>17</v>
      </c>
      <c r="G3383" s="2" t="s">
        <v>18</v>
      </c>
      <c r="H3383" s="2" t="s">
        <v>7217</v>
      </c>
      <c r="I3383" s="2" t="s">
        <v>14</v>
      </c>
      <c r="J3383" s="3" t="s">
        <v>7218</v>
      </c>
    </row>
    <row r="3384" spans="1:10" ht="45" customHeight="1" x14ac:dyDescent="0.25">
      <c r="A3384" s="2" t="s">
        <v>6079</v>
      </c>
      <c r="B3384" s="2" t="s">
        <v>3515</v>
      </c>
      <c r="C3384" s="2" t="s">
        <v>22</v>
      </c>
      <c r="D3384" s="2" t="s">
        <v>7219</v>
      </c>
      <c r="E3384" s="2" t="s">
        <v>16</v>
      </c>
      <c r="F3384" s="2" t="s">
        <v>17</v>
      </c>
      <c r="G3384" s="2" t="s">
        <v>18</v>
      </c>
      <c r="H3384" s="2" t="s">
        <v>7220</v>
      </c>
      <c r="I3384" s="2" t="s">
        <v>25</v>
      </c>
      <c r="J3384" s="3" t="s">
        <v>7221</v>
      </c>
    </row>
    <row r="3385" spans="1:10" ht="30" customHeight="1" x14ac:dyDescent="0.25">
      <c r="A3385" s="2" t="s">
        <v>6079</v>
      </c>
      <c r="B3385" s="2" t="s">
        <v>3515</v>
      </c>
      <c r="C3385" s="2" t="s">
        <v>22</v>
      </c>
      <c r="D3385" s="2" t="s">
        <v>7222</v>
      </c>
      <c r="E3385" s="2" t="s">
        <v>16</v>
      </c>
      <c r="F3385" s="2" t="s">
        <v>17</v>
      </c>
      <c r="G3385" s="2" t="s">
        <v>18</v>
      </c>
      <c r="H3385" s="2" t="s">
        <v>7223</v>
      </c>
      <c r="I3385" s="2" t="s">
        <v>14</v>
      </c>
      <c r="J3385" s="3" t="s">
        <v>7224</v>
      </c>
    </row>
    <row r="3386" spans="1:10" ht="30" customHeight="1" x14ac:dyDescent="0.25">
      <c r="A3386" s="2" t="s">
        <v>6079</v>
      </c>
      <c r="B3386" s="2" t="s">
        <v>3515</v>
      </c>
      <c r="C3386" s="2" t="s">
        <v>22</v>
      </c>
      <c r="D3386" s="2" t="s">
        <v>7225</v>
      </c>
      <c r="E3386" s="2" t="s">
        <v>16</v>
      </c>
      <c r="F3386" s="2" t="s">
        <v>17</v>
      </c>
      <c r="G3386" s="2" t="s">
        <v>18</v>
      </c>
      <c r="H3386" s="2" t="s">
        <v>7226</v>
      </c>
      <c r="I3386" s="2" t="s">
        <v>14</v>
      </c>
      <c r="J3386" s="3" t="s">
        <v>7227</v>
      </c>
    </row>
    <row r="3387" spans="1:10" ht="30" customHeight="1" x14ac:dyDescent="0.25">
      <c r="A3387" s="2" t="s">
        <v>6079</v>
      </c>
      <c r="B3387" s="2" t="s">
        <v>3515</v>
      </c>
      <c r="C3387" s="2" t="s">
        <v>22</v>
      </c>
      <c r="D3387" s="2" t="s">
        <v>7228</v>
      </c>
      <c r="E3387" s="2" t="s">
        <v>16</v>
      </c>
      <c r="F3387" s="2" t="s">
        <v>17</v>
      </c>
      <c r="G3387" s="2" t="s">
        <v>18</v>
      </c>
      <c r="H3387" s="2" t="s">
        <v>7229</v>
      </c>
      <c r="I3387" s="2" t="s">
        <v>14</v>
      </c>
      <c r="J3387" s="3" t="s">
        <v>7230</v>
      </c>
    </row>
    <row r="3388" spans="1:10" ht="35.1" customHeight="1" x14ac:dyDescent="0.25">
      <c r="A3388" s="2" t="s">
        <v>6079</v>
      </c>
      <c r="B3388" s="2" t="s">
        <v>3515</v>
      </c>
      <c r="C3388" s="2" t="s">
        <v>22</v>
      </c>
      <c r="D3388" s="2" t="s">
        <v>7231</v>
      </c>
      <c r="E3388" s="2" t="s">
        <v>16</v>
      </c>
      <c r="F3388" s="2" t="s">
        <v>17</v>
      </c>
      <c r="G3388" s="2" t="s">
        <v>18</v>
      </c>
      <c r="H3388" s="2" t="s">
        <v>7232</v>
      </c>
      <c r="I3388" s="2" t="s">
        <v>25</v>
      </c>
      <c r="J3388" s="3" t="s">
        <v>7233</v>
      </c>
    </row>
    <row r="3389" spans="1:10" ht="35.1" customHeight="1" x14ac:dyDescent="0.25">
      <c r="A3389" s="2" t="s">
        <v>6079</v>
      </c>
      <c r="B3389" s="2" t="s">
        <v>3515</v>
      </c>
      <c r="C3389" s="2" t="s">
        <v>22</v>
      </c>
      <c r="D3389" s="2" t="s">
        <v>7234</v>
      </c>
      <c r="E3389" s="2" t="s">
        <v>16</v>
      </c>
      <c r="F3389" s="2" t="s">
        <v>17</v>
      </c>
      <c r="G3389" s="2" t="s">
        <v>18</v>
      </c>
      <c r="H3389" s="2" t="s">
        <v>7235</v>
      </c>
      <c r="I3389" s="2" t="s">
        <v>25</v>
      </c>
      <c r="J3389" s="3" t="s">
        <v>7236</v>
      </c>
    </row>
    <row r="3390" spans="1:10" ht="30" customHeight="1" x14ac:dyDescent="0.25">
      <c r="A3390" s="2" t="s">
        <v>6079</v>
      </c>
      <c r="B3390" s="2" t="s">
        <v>3515</v>
      </c>
      <c r="C3390" s="2" t="s">
        <v>22</v>
      </c>
      <c r="D3390" s="2" t="s">
        <v>7237</v>
      </c>
      <c r="E3390" s="2" t="s">
        <v>16</v>
      </c>
      <c r="F3390" s="2" t="s">
        <v>17</v>
      </c>
      <c r="G3390" s="2" t="s">
        <v>18</v>
      </c>
      <c r="H3390" s="2" t="s">
        <v>7238</v>
      </c>
      <c r="I3390" s="2" t="s">
        <v>25</v>
      </c>
      <c r="J3390" s="3" t="s">
        <v>17</v>
      </c>
    </row>
    <row r="3391" spans="1:10" ht="30" customHeight="1" x14ac:dyDescent="0.25">
      <c r="A3391" s="2" t="s">
        <v>6079</v>
      </c>
      <c r="B3391" s="2" t="s">
        <v>3515</v>
      </c>
      <c r="C3391" s="2" t="s">
        <v>22</v>
      </c>
      <c r="D3391" s="2" t="s">
        <v>7239</v>
      </c>
      <c r="E3391" s="2" t="s">
        <v>16</v>
      </c>
      <c r="F3391" s="2" t="s">
        <v>17</v>
      </c>
      <c r="G3391" s="2" t="s">
        <v>18</v>
      </c>
      <c r="H3391" s="2" t="s">
        <v>7240</v>
      </c>
      <c r="I3391" s="2" t="s">
        <v>14</v>
      </c>
      <c r="J3391" s="3" t="s">
        <v>7241</v>
      </c>
    </row>
    <row r="3392" spans="1:10" ht="30" customHeight="1" x14ac:dyDescent="0.25">
      <c r="A3392" s="2" t="s">
        <v>6079</v>
      </c>
      <c r="B3392" s="2" t="s">
        <v>3515</v>
      </c>
      <c r="C3392" s="2" t="s">
        <v>22</v>
      </c>
      <c r="D3392" s="2" t="s">
        <v>7242</v>
      </c>
      <c r="E3392" s="2" t="s">
        <v>16</v>
      </c>
      <c r="F3392" s="2" t="s">
        <v>17</v>
      </c>
      <c r="G3392" s="2" t="s">
        <v>18</v>
      </c>
      <c r="H3392" s="2" t="s">
        <v>7243</v>
      </c>
      <c r="I3392" s="2" t="s">
        <v>14</v>
      </c>
      <c r="J3392" s="3" t="s">
        <v>7244</v>
      </c>
    </row>
    <row r="3393" spans="1:10" ht="30" customHeight="1" x14ac:dyDescent="0.25">
      <c r="A3393" s="2" t="s">
        <v>6079</v>
      </c>
      <c r="B3393" s="2" t="s">
        <v>3515</v>
      </c>
      <c r="C3393" s="2" t="s">
        <v>22</v>
      </c>
      <c r="D3393" s="2" t="s">
        <v>7245</v>
      </c>
      <c r="E3393" s="2" t="s">
        <v>16</v>
      </c>
      <c r="F3393" s="2" t="s">
        <v>17</v>
      </c>
      <c r="G3393" s="2" t="s">
        <v>18</v>
      </c>
      <c r="H3393" s="2" t="s">
        <v>7246</v>
      </c>
      <c r="I3393" s="2" t="s">
        <v>25</v>
      </c>
      <c r="J3393" s="3" t="s">
        <v>7247</v>
      </c>
    </row>
    <row r="3394" spans="1:10" ht="30" customHeight="1" x14ac:dyDescent="0.25">
      <c r="A3394" s="2" t="s">
        <v>6079</v>
      </c>
      <c r="B3394" s="2" t="s">
        <v>3515</v>
      </c>
      <c r="C3394" s="2" t="s">
        <v>22</v>
      </c>
      <c r="D3394" s="2" t="s">
        <v>7248</v>
      </c>
      <c r="E3394" s="2" t="s">
        <v>16</v>
      </c>
      <c r="F3394" s="2" t="s">
        <v>17</v>
      </c>
      <c r="G3394" s="2" t="s">
        <v>18</v>
      </c>
      <c r="H3394" s="2" t="s">
        <v>7249</v>
      </c>
      <c r="I3394" s="2" t="s">
        <v>14</v>
      </c>
      <c r="J3394" s="3" t="s">
        <v>7250</v>
      </c>
    </row>
    <row r="3395" spans="1:10" ht="30" customHeight="1" x14ac:dyDescent="0.25">
      <c r="A3395" s="2" t="s">
        <v>6079</v>
      </c>
      <c r="B3395" s="2" t="s">
        <v>3515</v>
      </c>
      <c r="C3395" s="2" t="s">
        <v>22</v>
      </c>
      <c r="D3395" s="2" t="s">
        <v>7251</v>
      </c>
      <c r="E3395" s="2" t="s">
        <v>16</v>
      </c>
      <c r="F3395" s="2" t="s">
        <v>17</v>
      </c>
      <c r="G3395" s="2" t="s">
        <v>18</v>
      </c>
      <c r="H3395" s="2" t="s">
        <v>7252</v>
      </c>
      <c r="I3395" s="2" t="s">
        <v>14</v>
      </c>
      <c r="J3395" s="3" t="s">
        <v>7253</v>
      </c>
    </row>
    <row r="3396" spans="1:10" ht="30" customHeight="1" x14ac:dyDescent="0.25">
      <c r="A3396" s="2" t="s">
        <v>6079</v>
      </c>
      <c r="B3396" s="2" t="s">
        <v>3515</v>
      </c>
      <c r="C3396" s="2" t="s">
        <v>22</v>
      </c>
      <c r="D3396" s="2" t="s">
        <v>7254</v>
      </c>
      <c r="E3396" s="2" t="s">
        <v>16</v>
      </c>
      <c r="F3396" s="2" t="s">
        <v>17</v>
      </c>
      <c r="G3396" s="2" t="s">
        <v>18</v>
      </c>
      <c r="H3396" s="2" t="s">
        <v>7255</v>
      </c>
      <c r="I3396" s="2" t="s">
        <v>25</v>
      </c>
      <c r="J3396" s="3" t="s">
        <v>17</v>
      </c>
    </row>
    <row r="3397" spans="1:10" ht="30" customHeight="1" x14ac:dyDescent="0.25">
      <c r="A3397" s="2" t="s">
        <v>6079</v>
      </c>
      <c r="B3397" s="2" t="s">
        <v>3515</v>
      </c>
      <c r="C3397" s="2" t="s">
        <v>22</v>
      </c>
      <c r="D3397" s="2" t="s">
        <v>7256</v>
      </c>
      <c r="E3397" s="2" t="s">
        <v>16</v>
      </c>
      <c r="F3397" s="2" t="s">
        <v>17</v>
      </c>
      <c r="G3397" s="2" t="s">
        <v>18</v>
      </c>
      <c r="H3397" s="2" t="s">
        <v>7257</v>
      </c>
      <c r="I3397" s="2" t="s">
        <v>25</v>
      </c>
      <c r="J3397" s="3" t="s">
        <v>7258</v>
      </c>
    </row>
    <row r="3398" spans="1:10" ht="30" customHeight="1" x14ac:dyDescent="0.25">
      <c r="A3398" s="2" t="s">
        <v>6079</v>
      </c>
      <c r="B3398" s="2" t="s">
        <v>3515</v>
      </c>
      <c r="C3398" s="2" t="s">
        <v>22</v>
      </c>
      <c r="D3398" s="2" t="s">
        <v>7259</v>
      </c>
      <c r="E3398" s="2" t="s">
        <v>16</v>
      </c>
      <c r="F3398" s="2" t="s">
        <v>17</v>
      </c>
      <c r="G3398" s="2" t="s">
        <v>18</v>
      </c>
      <c r="H3398" s="2" t="s">
        <v>7260</v>
      </c>
      <c r="I3398" s="2" t="s">
        <v>25</v>
      </c>
      <c r="J3398" s="3" t="s">
        <v>7261</v>
      </c>
    </row>
    <row r="3399" spans="1:10" ht="30" customHeight="1" x14ac:dyDescent="0.25">
      <c r="A3399" s="2" t="s">
        <v>6079</v>
      </c>
      <c r="B3399" s="2" t="s">
        <v>3515</v>
      </c>
      <c r="C3399" s="2" t="s">
        <v>22</v>
      </c>
      <c r="D3399" s="2" t="s">
        <v>7262</v>
      </c>
      <c r="E3399" s="2" t="s">
        <v>16</v>
      </c>
      <c r="F3399" s="2" t="s">
        <v>17</v>
      </c>
      <c r="G3399" s="2" t="s">
        <v>18</v>
      </c>
      <c r="H3399" s="2" t="s">
        <v>7263</v>
      </c>
      <c r="I3399" s="2" t="s">
        <v>14</v>
      </c>
      <c r="J3399" s="3" t="s">
        <v>7264</v>
      </c>
    </row>
    <row r="3400" spans="1:10" ht="30" customHeight="1" x14ac:dyDescent="0.25">
      <c r="A3400" s="2" t="s">
        <v>6079</v>
      </c>
      <c r="B3400" s="2" t="s">
        <v>3515</v>
      </c>
      <c r="C3400" s="2" t="s">
        <v>22</v>
      </c>
      <c r="D3400" s="2" t="s">
        <v>7265</v>
      </c>
      <c r="E3400" s="2" t="s">
        <v>16</v>
      </c>
      <c r="F3400" s="2" t="s">
        <v>17</v>
      </c>
      <c r="G3400" s="2" t="s">
        <v>18</v>
      </c>
      <c r="H3400" s="2" t="s">
        <v>7266</v>
      </c>
      <c r="I3400" s="2" t="s">
        <v>25</v>
      </c>
      <c r="J3400" s="3" t="s">
        <v>17</v>
      </c>
    </row>
    <row r="3401" spans="1:10" ht="30" customHeight="1" x14ac:dyDescent="0.25">
      <c r="A3401" s="2" t="s">
        <v>6079</v>
      </c>
      <c r="B3401" s="2" t="s">
        <v>3515</v>
      </c>
      <c r="C3401" s="2" t="s">
        <v>22</v>
      </c>
      <c r="D3401" s="2" t="s">
        <v>7267</v>
      </c>
      <c r="E3401" s="2" t="s">
        <v>16</v>
      </c>
      <c r="F3401" s="2" t="s">
        <v>17</v>
      </c>
      <c r="G3401" s="2" t="s">
        <v>18</v>
      </c>
      <c r="H3401" s="2" t="s">
        <v>7266</v>
      </c>
      <c r="I3401" s="2" t="s">
        <v>25</v>
      </c>
      <c r="J3401" s="3" t="s">
        <v>17</v>
      </c>
    </row>
    <row r="3402" spans="1:10" ht="30" customHeight="1" x14ac:dyDescent="0.25">
      <c r="A3402" s="2" t="s">
        <v>6079</v>
      </c>
      <c r="B3402" s="2" t="s">
        <v>3515</v>
      </c>
      <c r="C3402" s="2" t="s">
        <v>22</v>
      </c>
      <c r="D3402" s="2" t="s">
        <v>7268</v>
      </c>
      <c r="E3402" s="2" t="s">
        <v>728</v>
      </c>
      <c r="F3402" s="2" t="s">
        <v>17</v>
      </c>
      <c r="G3402" s="2" t="s">
        <v>18</v>
      </c>
      <c r="H3402" s="2" t="s">
        <v>7269</v>
      </c>
      <c r="I3402" s="2" t="s">
        <v>14</v>
      </c>
      <c r="J3402" s="3" t="s">
        <v>7270</v>
      </c>
    </row>
    <row r="3403" spans="1:10" ht="30" customHeight="1" x14ac:dyDescent="0.25">
      <c r="A3403" s="2" t="s">
        <v>6079</v>
      </c>
      <c r="B3403" s="2" t="s">
        <v>3515</v>
      </c>
      <c r="C3403" s="2" t="s">
        <v>22</v>
      </c>
      <c r="D3403" s="2" t="s">
        <v>7271</v>
      </c>
      <c r="E3403" s="2" t="s">
        <v>16</v>
      </c>
      <c r="F3403" s="2" t="s">
        <v>17</v>
      </c>
      <c r="G3403" s="2" t="s">
        <v>18</v>
      </c>
      <c r="H3403" s="2" t="s">
        <v>7272</v>
      </c>
      <c r="I3403" s="2" t="s">
        <v>14</v>
      </c>
      <c r="J3403" s="3" t="s">
        <v>7273</v>
      </c>
    </row>
    <row r="3404" spans="1:10" ht="30" customHeight="1" x14ac:dyDescent="0.25">
      <c r="A3404" s="2" t="s">
        <v>6079</v>
      </c>
      <c r="B3404" s="2" t="s">
        <v>3515</v>
      </c>
      <c r="C3404" s="2" t="s">
        <v>22</v>
      </c>
      <c r="D3404" s="2" t="s">
        <v>7274</v>
      </c>
      <c r="E3404" s="2" t="s">
        <v>16</v>
      </c>
      <c r="F3404" s="2" t="s">
        <v>17</v>
      </c>
      <c r="G3404" s="2" t="s">
        <v>18</v>
      </c>
      <c r="H3404" s="2" t="s">
        <v>7275</v>
      </c>
      <c r="I3404" s="2" t="s">
        <v>25</v>
      </c>
      <c r="J3404" s="3" t="s">
        <v>7276</v>
      </c>
    </row>
    <row r="3405" spans="1:10" ht="30" customHeight="1" x14ac:dyDescent="0.25">
      <c r="A3405" s="2" t="s">
        <v>6079</v>
      </c>
      <c r="B3405" s="2" t="s">
        <v>3515</v>
      </c>
      <c r="C3405" s="2" t="s">
        <v>22</v>
      </c>
      <c r="D3405" s="2" t="s">
        <v>7277</v>
      </c>
      <c r="E3405" s="2" t="s">
        <v>16</v>
      </c>
      <c r="F3405" s="2" t="s">
        <v>17</v>
      </c>
      <c r="G3405" s="2" t="s">
        <v>18</v>
      </c>
      <c r="H3405" s="2" t="s">
        <v>7278</v>
      </c>
      <c r="I3405" s="2" t="s">
        <v>25</v>
      </c>
      <c r="J3405" s="3" t="s">
        <v>17</v>
      </c>
    </row>
    <row r="3406" spans="1:10" ht="35.1" customHeight="1" x14ac:dyDescent="0.25">
      <c r="A3406" s="2" t="s">
        <v>6079</v>
      </c>
      <c r="B3406" s="2" t="s">
        <v>3515</v>
      </c>
      <c r="C3406" s="2" t="s">
        <v>22</v>
      </c>
      <c r="D3406" s="2" t="s">
        <v>7279</v>
      </c>
      <c r="E3406" s="2" t="s">
        <v>16</v>
      </c>
      <c r="F3406" s="2" t="s">
        <v>17</v>
      </c>
      <c r="G3406" s="2" t="s">
        <v>18</v>
      </c>
      <c r="H3406" s="2" t="s">
        <v>7280</v>
      </c>
      <c r="I3406" s="2" t="s">
        <v>25</v>
      </c>
      <c r="J3406" s="3" t="s">
        <v>7281</v>
      </c>
    </row>
    <row r="3407" spans="1:10" ht="30" customHeight="1" x14ac:dyDescent="0.25">
      <c r="A3407" s="2" t="s">
        <v>6079</v>
      </c>
      <c r="B3407" s="2" t="s">
        <v>3515</v>
      </c>
      <c r="C3407" s="2" t="s">
        <v>22</v>
      </c>
      <c r="D3407" s="2" t="s">
        <v>7282</v>
      </c>
      <c r="E3407" s="2" t="s">
        <v>16</v>
      </c>
      <c r="F3407" s="2" t="s">
        <v>17</v>
      </c>
      <c r="G3407" s="2" t="s">
        <v>18</v>
      </c>
      <c r="H3407" s="2" t="s">
        <v>7283</v>
      </c>
      <c r="I3407" s="2" t="s">
        <v>14</v>
      </c>
      <c r="J3407" s="3" t="s">
        <v>7284</v>
      </c>
    </row>
    <row r="3408" spans="1:10" ht="30" customHeight="1" x14ac:dyDescent="0.25">
      <c r="A3408" s="2" t="s">
        <v>6079</v>
      </c>
      <c r="B3408" s="2" t="s">
        <v>3515</v>
      </c>
      <c r="C3408" s="2" t="s">
        <v>22</v>
      </c>
      <c r="D3408" s="2" t="s">
        <v>7285</v>
      </c>
      <c r="E3408" s="2" t="s">
        <v>16</v>
      </c>
      <c r="F3408" s="2" t="s">
        <v>17</v>
      </c>
      <c r="G3408" s="2" t="s">
        <v>18</v>
      </c>
      <c r="H3408" s="2" t="s">
        <v>7286</v>
      </c>
      <c r="I3408" s="2" t="s">
        <v>14</v>
      </c>
      <c r="J3408" s="3" t="s">
        <v>7287</v>
      </c>
    </row>
    <row r="3409" spans="1:10" ht="30" customHeight="1" x14ac:dyDescent="0.25">
      <c r="A3409" s="2" t="s">
        <v>6079</v>
      </c>
      <c r="B3409" s="2" t="s">
        <v>3515</v>
      </c>
      <c r="C3409" s="2" t="s">
        <v>22</v>
      </c>
      <c r="D3409" s="2" t="s">
        <v>7288</v>
      </c>
      <c r="E3409" s="2" t="s">
        <v>16</v>
      </c>
      <c r="F3409" s="2" t="s">
        <v>17</v>
      </c>
      <c r="G3409" s="2" t="s">
        <v>18</v>
      </c>
      <c r="H3409" s="2" t="s">
        <v>7289</v>
      </c>
      <c r="I3409" s="2" t="s">
        <v>14</v>
      </c>
      <c r="J3409" s="3" t="s">
        <v>7290</v>
      </c>
    </row>
    <row r="3410" spans="1:10" ht="117" customHeight="1" x14ac:dyDescent="0.25">
      <c r="A3410" s="2" t="s">
        <v>6079</v>
      </c>
      <c r="B3410" s="2" t="s">
        <v>3515</v>
      </c>
      <c r="C3410" s="2" t="s">
        <v>22</v>
      </c>
      <c r="D3410" s="2" t="s">
        <v>7291</v>
      </c>
      <c r="E3410" s="2" t="s">
        <v>16</v>
      </c>
      <c r="F3410" s="2" t="s">
        <v>17</v>
      </c>
      <c r="G3410" s="2" t="s">
        <v>18</v>
      </c>
      <c r="H3410" s="2" t="s">
        <v>7292</v>
      </c>
      <c r="I3410" s="2" t="s">
        <v>25</v>
      </c>
      <c r="J3410" s="3" t="s">
        <v>7293</v>
      </c>
    </row>
    <row r="3411" spans="1:10" ht="30" customHeight="1" x14ac:dyDescent="0.25">
      <c r="A3411" s="2" t="s">
        <v>6079</v>
      </c>
      <c r="B3411" s="2" t="s">
        <v>3515</v>
      </c>
      <c r="C3411" s="2" t="s">
        <v>22</v>
      </c>
      <c r="D3411" s="2" t="s">
        <v>7294</v>
      </c>
      <c r="E3411" s="2" t="s">
        <v>16</v>
      </c>
      <c r="F3411" s="2" t="s">
        <v>17</v>
      </c>
      <c r="G3411" s="2" t="s">
        <v>18</v>
      </c>
      <c r="H3411" s="2" t="s">
        <v>7295</v>
      </c>
      <c r="I3411" s="2" t="s">
        <v>14</v>
      </c>
      <c r="J3411" s="3" t="s">
        <v>7296</v>
      </c>
    </row>
    <row r="3412" spans="1:10" ht="30" customHeight="1" x14ac:dyDescent="0.25">
      <c r="A3412" s="2" t="s">
        <v>6079</v>
      </c>
      <c r="B3412" s="2" t="s">
        <v>3515</v>
      </c>
      <c r="C3412" s="2" t="s">
        <v>22</v>
      </c>
      <c r="D3412" s="2" t="s">
        <v>7297</v>
      </c>
      <c r="E3412" s="2" t="s">
        <v>16</v>
      </c>
      <c r="F3412" s="2" t="s">
        <v>17</v>
      </c>
      <c r="G3412" s="2" t="s">
        <v>18</v>
      </c>
      <c r="H3412" s="2" t="s">
        <v>7298</v>
      </c>
      <c r="I3412" s="2" t="s">
        <v>14</v>
      </c>
      <c r="J3412" s="3" t="s">
        <v>7299</v>
      </c>
    </row>
    <row r="3413" spans="1:10" ht="30" customHeight="1" x14ac:dyDescent="0.25">
      <c r="A3413" s="2" t="s">
        <v>6079</v>
      </c>
      <c r="B3413" s="2" t="s">
        <v>3515</v>
      </c>
      <c r="C3413" s="2" t="s">
        <v>22</v>
      </c>
      <c r="D3413" s="2" t="s">
        <v>7300</v>
      </c>
      <c r="E3413" s="2" t="s">
        <v>16</v>
      </c>
      <c r="F3413" s="2" t="s">
        <v>17</v>
      </c>
      <c r="G3413" s="2" t="s">
        <v>18</v>
      </c>
      <c r="H3413" s="2" t="s">
        <v>7301</v>
      </c>
      <c r="I3413" s="2" t="s">
        <v>25</v>
      </c>
      <c r="J3413" s="3" t="s">
        <v>7302</v>
      </c>
    </row>
    <row r="3414" spans="1:10" ht="30" customHeight="1" x14ac:dyDescent="0.25">
      <c r="A3414" s="2" t="s">
        <v>6079</v>
      </c>
      <c r="B3414" s="2" t="s">
        <v>3515</v>
      </c>
      <c r="C3414" s="2" t="s">
        <v>22</v>
      </c>
      <c r="D3414" s="2" t="s">
        <v>7303</v>
      </c>
      <c r="E3414" s="2" t="s">
        <v>16</v>
      </c>
      <c r="F3414" s="2" t="s">
        <v>17</v>
      </c>
      <c r="G3414" s="2" t="s">
        <v>18</v>
      </c>
      <c r="H3414" s="2" t="s">
        <v>7304</v>
      </c>
      <c r="I3414" s="2" t="s">
        <v>14</v>
      </c>
      <c r="J3414" s="3" t="s">
        <v>7305</v>
      </c>
    </row>
    <row r="3415" spans="1:10" ht="30" customHeight="1" x14ac:dyDescent="0.25">
      <c r="A3415" s="2" t="s">
        <v>6079</v>
      </c>
      <c r="B3415" s="2" t="s">
        <v>3515</v>
      </c>
      <c r="C3415" s="2" t="s">
        <v>22</v>
      </c>
      <c r="D3415" s="2" t="s">
        <v>7306</v>
      </c>
      <c r="E3415" s="2" t="s">
        <v>16</v>
      </c>
      <c r="F3415" s="2" t="s">
        <v>17</v>
      </c>
      <c r="G3415" s="2" t="s">
        <v>18</v>
      </c>
      <c r="H3415" s="2" t="s">
        <v>7307</v>
      </c>
      <c r="I3415" s="2" t="s">
        <v>25</v>
      </c>
      <c r="J3415" s="3" t="s">
        <v>7308</v>
      </c>
    </row>
    <row r="3416" spans="1:10" ht="30" customHeight="1" x14ac:dyDescent="0.25">
      <c r="A3416" s="2" t="s">
        <v>6079</v>
      </c>
      <c r="B3416" s="2" t="s">
        <v>3515</v>
      </c>
      <c r="C3416" s="2" t="s">
        <v>22</v>
      </c>
      <c r="D3416" s="2" t="s">
        <v>7309</v>
      </c>
      <c r="E3416" s="2" t="s">
        <v>16</v>
      </c>
      <c r="F3416" s="2" t="s">
        <v>17</v>
      </c>
      <c r="G3416" s="2" t="s">
        <v>18</v>
      </c>
      <c r="H3416" s="2" t="s">
        <v>7310</v>
      </c>
      <c r="I3416" s="2" t="s">
        <v>14</v>
      </c>
      <c r="J3416" s="3" t="s">
        <v>7311</v>
      </c>
    </row>
    <row r="3417" spans="1:10" ht="30" customHeight="1" x14ac:dyDescent="0.25">
      <c r="A3417" s="2" t="s">
        <v>6079</v>
      </c>
      <c r="B3417" s="2" t="s">
        <v>3515</v>
      </c>
      <c r="C3417" s="2" t="s">
        <v>22</v>
      </c>
      <c r="D3417" s="2" t="s">
        <v>7312</v>
      </c>
      <c r="E3417" s="2" t="s">
        <v>16</v>
      </c>
      <c r="F3417" s="2" t="s">
        <v>17</v>
      </c>
      <c r="G3417" s="2" t="s">
        <v>18</v>
      </c>
      <c r="H3417" s="2" t="s">
        <v>7313</v>
      </c>
      <c r="I3417" s="2" t="s">
        <v>25</v>
      </c>
      <c r="J3417" s="3" t="s">
        <v>17</v>
      </c>
    </row>
    <row r="3418" spans="1:10" ht="30" customHeight="1" x14ac:dyDescent="0.25">
      <c r="A3418" s="2" t="s">
        <v>6079</v>
      </c>
      <c r="B3418" s="2" t="s">
        <v>3515</v>
      </c>
      <c r="C3418" s="2" t="s">
        <v>22</v>
      </c>
      <c r="D3418" s="2" t="s">
        <v>7314</v>
      </c>
      <c r="E3418" s="2" t="s">
        <v>728</v>
      </c>
      <c r="F3418" s="2" t="s">
        <v>7315</v>
      </c>
      <c r="G3418" s="2" t="s">
        <v>18</v>
      </c>
      <c r="H3418" s="2" t="s">
        <v>7316</v>
      </c>
      <c r="I3418" s="2" t="s">
        <v>14</v>
      </c>
      <c r="J3418" s="3" t="s">
        <v>7317</v>
      </c>
    </row>
    <row r="3419" spans="1:10" ht="30" customHeight="1" x14ac:dyDescent="0.25">
      <c r="A3419" s="2" t="s">
        <v>6079</v>
      </c>
      <c r="B3419" s="2" t="s">
        <v>3515</v>
      </c>
      <c r="C3419" s="2" t="s">
        <v>22</v>
      </c>
      <c r="D3419" s="2" t="s">
        <v>7318</v>
      </c>
      <c r="E3419" s="2" t="s">
        <v>16</v>
      </c>
      <c r="F3419" s="2" t="s">
        <v>17</v>
      </c>
      <c r="G3419" s="2" t="s">
        <v>18</v>
      </c>
      <c r="H3419" s="2" t="s">
        <v>7319</v>
      </c>
      <c r="I3419" s="2" t="s">
        <v>25</v>
      </c>
      <c r="J3419" s="3" t="s">
        <v>7320</v>
      </c>
    </row>
    <row r="3420" spans="1:10" ht="30" customHeight="1" x14ac:dyDescent="0.25">
      <c r="A3420" s="2" t="s">
        <v>6079</v>
      </c>
      <c r="B3420" s="2" t="s">
        <v>3515</v>
      </c>
      <c r="C3420" s="2" t="s">
        <v>22</v>
      </c>
      <c r="D3420" s="2" t="s">
        <v>7321</v>
      </c>
      <c r="E3420" s="2" t="s">
        <v>16</v>
      </c>
      <c r="F3420" s="2" t="s">
        <v>17</v>
      </c>
      <c r="G3420" s="2" t="s">
        <v>18</v>
      </c>
      <c r="H3420" s="2" t="s">
        <v>7322</v>
      </c>
      <c r="I3420" s="2" t="s">
        <v>25</v>
      </c>
      <c r="J3420" s="3" t="s">
        <v>17</v>
      </c>
    </row>
    <row r="3421" spans="1:10" ht="30" customHeight="1" x14ac:dyDescent="0.25">
      <c r="A3421" s="2" t="s">
        <v>6079</v>
      </c>
      <c r="B3421" s="2" t="s">
        <v>3515</v>
      </c>
      <c r="C3421" s="2" t="s">
        <v>22</v>
      </c>
      <c r="D3421" s="2" t="s">
        <v>7323</v>
      </c>
      <c r="E3421" s="2" t="s">
        <v>16</v>
      </c>
      <c r="F3421" s="2" t="s">
        <v>17</v>
      </c>
      <c r="G3421" s="2" t="s">
        <v>18</v>
      </c>
      <c r="H3421" s="2" t="s">
        <v>7322</v>
      </c>
      <c r="I3421" s="2" t="s">
        <v>25</v>
      </c>
      <c r="J3421" s="3" t="s">
        <v>17</v>
      </c>
    </row>
    <row r="3422" spans="1:10" ht="35.1" customHeight="1" x14ac:dyDescent="0.25">
      <c r="A3422" s="2" t="s">
        <v>6079</v>
      </c>
      <c r="B3422" s="2" t="s">
        <v>3515</v>
      </c>
      <c r="C3422" s="2" t="s">
        <v>22</v>
      </c>
      <c r="D3422" s="2" t="s">
        <v>7324</v>
      </c>
      <c r="E3422" s="2" t="s">
        <v>16</v>
      </c>
      <c r="F3422" s="2" t="s">
        <v>17</v>
      </c>
      <c r="G3422" s="2" t="s">
        <v>18</v>
      </c>
      <c r="H3422" s="2" t="s">
        <v>7325</v>
      </c>
      <c r="I3422" s="2" t="s">
        <v>25</v>
      </c>
      <c r="J3422" s="3" t="s">
        <v>7326</v>
      </c>
    </row>
    <row r="3423" spans="1:10" ht="35.1" customHeight="1" x14ac:dyDescent="0.25">
      <c r="A3423" s="2" t="s">
        <v>6079</v>
      </c>
      <c r="B3423" s="2" t="s">
        <v>3515</v>
      </c>
      <c r="C3423" s="2" t="s">
        <v>22</v>
      </c>
      <c r="D3423" s="2" t="s">
        <v>7324</v>
      </c>
      <c r="E3423" s="2" t="s">
        <v>16</v>
      </c>
      <c r="F3423" s="2" t="s">
        <v>17</v>
      </c>
      <c r="G3423" s="2" t="s">
        <v>18</v>
      </c>
      <c r="H3423" s="2" t="s">
        <v>7325</v>
      </c>
      <c r="I3423" s="2" t="s">
        <v>25</v>
      </c>
      <c r="J3423" s="3" t="s">
        <v>7326</v>
      </c>
    </row>
    <row r="3424" spans="1:10" ht="35.1" customHeight="1" x14ac:dyDescent="0.25">
      <c r="A3424" s="2" t="s">
        <v>6079</v>
      </c>
      <c r="B3424" s="2" t="s">
        <v>3515</v>
      </c>
      <c r="C3424" s="2" t="s">
        <v>22</v>
      </c>
      <c r="D3424" s="2" t="s">
        <v>7327</v>
      </c>
      <c r="E3424" s="2" t="s">
        <v>16</v>
      </c>
      <c r="F3424" s="2" t="s">
        <v>17</v>
      </c>
      <c r="G3424" s="2" t="s">
        <v>18</v>
      </c>
      <c r="H3424" s="2" t="s">
        <v>7328</v>
      </c>
      <c r="I3424" s="2" t="s">
        <v>25</v>
      </c>
      <c r="J3424" s="3" t="s">
        <v>7329</v>
      </c>
    </row>
    <row r="3425" spans="1:10" ht="30" customHeight="1" x14ac:dyDescent="0.25">
      <c r="A3425" s="2" t="s">
        <v>6079</v>
      </c>
      <c r="B3425" s="2" t="s">
        <v>3515</v>
      </c>
      <c r="C3425" s="2" t="s">
        <v>22</v>
      </c>
      <c r="D3425" s="2" t="s">
        <v>7330</v>
      </c>
      <c r="E3425" s="2" t="s">
        <v>16</v>
      </c>
      <c r="F3425" s="2" t="s">
        <v>17</v>
      </c>
      <c r="G3425" s="2" t="s">
        <v>18</v>
      </c>
      <c r="H3425" s="2" t="s">
        <v>7331</v>
      </c>
      <c r="I3425" s="2" t="s">
        <v>14</v>
      </c>
      <c r="J3425" s="3" t="s">
        <v>7332</v>
      </c>
    </row>
    <row r="3426" spans="1:10" ht="30" customHeight="1" x14ac:dyDescent="0.25">
      <c r="A3426" s="2" t="s">
        <v>6079</v>
      </c>
      <c r="B3426" s="2" t="s">
        <v>3515</v>
      </c>
      <c r="C3426" s="2" t="s">
        <v>22</v>
      </c>
      <c r="D3426" s="2" t="s">
        <v>7333</v>
      </c>
      <c r="E3426" s="2" t="s">
        <v>16</v>
      </c>
      <c r="F3426" s="2" t="s">
        <v>17</v>
      </c>
      <c r="G3426" s="2" t="s">
        <v>18</v>
      </c>
      <c r="H3426" s="2" t="s">
        <v>7334</v>
      </c>
      <c r="I3426" s="2" t="s">
        <v>14</v>
      </c>
      <c r="J3426" s="3" t="s">
        <v>7335</v>
      </c>
    </row>
    <row r="3427" spans="1:10" ht="30" customHeight="1" x14ac:dyDescent="0.25">
      <c r="A3427" s="2" t="s">
        <v>6079</v>
      </c>
      <c r="B3427" s="2" t="s">
        <v>3515</v>
      </c>
      <c r="C3427" s="2" t="s">
        <v>22</v>
      </c>
      <c r="D3427" s="2" t="s">
        <v>7336</v>
      </c>
      <c r="E3427" s="2" t="s">
        <v>16</v>
      </c>
      <c r="F3427" s="2" t="s">
        <v>17</v>
      </c>
      <c r="G3427" s="2" t="s">
        <v>18</v>
      </c>
      <c r="H3427" s="2" t="s">
        <v>7337</v>
      </c>
      <c r="I3427" s="2" t="s">
        <v>25</v>
      </c>
      <c r="J3427" s="3" t="s">
        <v>7338</v>
      </c>
    </row>
    <row r="3428" spans="1:10" ht="45" customHeight="1" x14ac:dyDescent="0.25">
      <c r="A3428" s="2" t="s">
        <v>6079</v>
      </c>
      <c r="B3428" s="2" t="s">
        <v>3515</v>
      </c>
      <c r="C3428" s="2" t="s">
        <v>22</v>
      </c>
      <c r="D3428" s="2" t="s">
        <v>7339</v>
      </c>
      <c r="E3428" s="2" t="s">
        <v>16</v>
      </c>
      <c r="F3428" s="2" t="s">
        <v>17</v>
      </c>
      <c r="G3428" s="2" t="s">
        <v>18</v>
      </c>
      <c r="H3428" s="2" t="s">
        <v>7340</v>
      </c>
      <c r="I3428" s="2" t="s">
        <v>14</v>
      </c>
      <c r="J3428" s="3" t="s">
        <v>7341</v>
      </c>
    </row>
    <row r="3429" spans="1:10" ht="30" customHeight="1" x14ac:dyDescent="0.25">
      <c r="A3429" s="2" t="s">
        <v>6079</v>
      </c>
      <c r="B3429" s="2" t="s">
        <v>3515</v>
      </c>
      <c r="C3429" s="2" t="s">
        <v>22</v>
      </c>
      <c r="D3429" s="2" t="s">
        <v>7342</v>
      </c>
      <c r="E3429" s="2" t="s">
        <v>16</v>
      </c>
      <c r="F3429" s="2" t="s">
        <v>17</v>
      </c>
      <c r="G3429" s="2" t="s">
        <v>18</v>
      </c>
      <c r="H3429" s="2" t="s">
        <v>7343</v>
      </c>
      <c r="I3429" s="2" t="s">
        <v>14</v>
      </c>
      <c r="J3429" s="3" t="s">
        <v>7344</v>
      </c>
    </row>
    <row r="3430" spans="1:10" ht="35.1" customHeight="1" x14ac:dyDescent="0.25">
      <c r="A3430" s="2" t="s">
        <v>6079</v>
      </c>
      <c r="B3430" s="2" t="s">
        <v>3515</v>
      </c>
      <c r="C3430" s="2" t="s">
        <v>22</v>
      </c>
      <c r="D3430" s="2" t="s">
        <v>7345</v>
      </c>
      <c r="E3430" s="2" t="s">
        <v>16</v>
      </c>
      <c r="F3430" s="2" t="s">
        <v>17</v>
      </c>
      <c r="G3430" s="2" t="s">
        <v>18</v>
      </c>
      <c r="H3430" s="2" t="s">
        <v>7346</v>
      </c>
      <c r="I3430" s="2" t="s">
        <v>14</v>
      </c>
      <c r="J3430" s="3" t="s">
        <v>7347</v>
      </c>
    </row>
    <row r="3431" spans="1:10" ht="30" customHeight="1" x14ac:dyDescent="0.25">
      <c r="A3431" s="2" t="s">
        <v>6079</v>
      </c>
      <c r="B3431" s="2" t="s">
        <v>3515</v>
      </c>
      <c r="C3431" s="2" t="s">
        <v>22</v>
      </c>
      <c r="D3431" s="2" t="s">
        <v>7348</v>
      </c>
      <c r="E3431" s="2" t="s">
        <v>16</v>
      </c>
      <c r="F3431" s="2" t="s">
        <v>17</v>
      </c>
      <c r="G3431" s="2" t="s">
        <v>18</v>
      </c>
      <c r="H3431" s="2" t="s">
        <v>7349</v>
      </c>
      <c r="I3431" s="2" t="s">
        <v>14</v>
      </c>
      <c r="J3431" s="3" t="s">
        <v>7350</v>
      </c>
    </row>
    <row r="3432" spans="1:10" ht="30" customHeight="1" x14ac:dyDescent="0.25">
      <c r="A3432" s="2" t="s">
        <v>6079</v>
      </c>
      <c r="B3432" s="2" t="s">
        <v>3515</v>
      </c>
      <c r="C3432" s="2" t="s">
        <v>22</v>
      </c>
      <c r="D3432" s="2" t="s">
        <v>7351</v>
      </c>
      <c r="E3432" s="2" t="s">
        <v>16</v>
      </c>
      <c r="F3432" s="2" t="s">
        <v>17</v>
      </c>
      <c r="G3432" s="2" t="s">
        <v>18</v>
      </c>
      <c r="H3432" s="2" t="s">
        <v>7352</v>
      </c>
      <c r="I3432" s="2" t="s">
        <v>25</v>
      </c>
      <c r="J3432" s="3" t="s">
        <v>7353</v>
      </c>
    </row>
    <row r="3433" spans="1:10" ht="30" customHeight="1" x14ac:dyDescent="0.25">
      <c r="A3433" s="2" t="s">
        <v>6079</v>
      </c>
      <c r="B3433" s="2" t="s">
        <v>3515</v>
      </c>
      <c r="C3433" s="2" t="s">
        <v>22</v>
      </c>
      <c r="D3433" s="2" t="s">
        <v>7354</v>
      </c>
      <c r="E3433" s="2" t="s">
        <v>16</v>
      </c>
      <c r="F3433" s="2" t="s">
        <v>17</v>
      </c>
      <c r="G3433" s="2" t="s">
        <v>18</v>
      </c>
      <c r="H3433" s="2" t="s">
        <v>7355</v>
      </c>
      <c r="I3433" s="2" t="s">
        <v>25</v>
      </c>
      <c r="J3433" s="3" t="s">
        <v>7356</v>
      </c>
    </row>
    <row r="3434" spans="1:10" ht="30" customHeight="1" x14ac:dyDescent="0.25">
      <c r="A3434" s="2" t="s">
        <v>6079</v>
      </c>
      <c r="B3434" s="2" t="s">
        <v>3515</v>
      </c>
      <c r="C3434" s="2" t="s">
        <v>22</v>
      </c>
      <c r="D3434" s="2" t="s">
        <v>7354</v>
      </c>
      <c r="E3434" s="2" t="s">
        <v>16</v>
      </c>
      <c r="F3434" s="2" t="s">
        <v>17</v>
      </c>
      <c r="G3434" s="2" t="s">
        <v>18</v>
      </c>
      <c r="H3434" s="2" t="s">
        <v>7355</v>
      </c>
      <c r="I3434" s="2" t="s">
        <v>25</v>
      </c>
      <c r="J3434" s="3" t="s">
        <v>7356</v>
      </c>
    </row>
    <row r="3435" spans="1:10" ht="30" customHeight="1" x14ac:dyDescent="0.25">
      <c r="A3435" s="2" t="s">
        <v>6079</v>
      </c>
      <c r="B3435" s="2" t="s">
        <v>3515</v>
      </c>
      <c r="C3435" s="2" t="s">
        <v>22</v>
      </c>
      <c r="D3435" s="2" t="s">
        <v>7357</v>
      </c>
      <c r="E3435" s="2" t="s">
        <v>16</v>
      </c>
      <c r="F3435" s="2" t="s">
        <v>17</v>
      </c>
      <c r="G3435" s="2" t="s">
        <v>18</v>
      </c>
      <c r="H3435" s="2" t="s">
        <v>7358</v>
      </c>
      <c r="I3435" s="2" t="s">
        <v>25</v>
      </c>
      <c r="J3435" s="3" t="s">
        <v>7359</v>
      </c>
    </row>
    <row r="3436" spans="1:10" ht="30" customHeight="1" x14ac:dyDescent="0.25">
      <c r="A3436" s="2" t="s">
        <v>6079</v>
      </c>
      <c r="B3436" s="2" t="s">
        <v>3515</v>
      </c>
      <c r="C3436" s="2" t="s">
        <v>22</v>
      </c>
      <c r="D3436" s="2" t="s">
        <v>7360</v>
      </c>
      <c r="E3436" s="2" t="s">
        <v>16</v>
      </c>
      <c r="F3436" s="2" t="s">
        <v>17</v>
      </c>
      <c r="G3436" s="2" t="s">
        <v>18</v>
      </c>
      <c r="H3436" s="2" t="s">
        <v>7361</v>
      </c>
      <c r="I3436" s="2" t="s">
        <v>25</v>
      </c>
      <c r="J3436" s="3" t="s">
        <v>7362</v>
      </c>
    </row>
    <row r="3437" spans="1:10" ht="30" customHeight="1" x14ac:dyDescent="0.25">
      <c r="A3437" s="2" t="s">
        <v>6079</v>
      </c>
      <c r="B3437" s="2" t="s">
        <v>3515</v>
      </c>
      <c r="C3437" s="2" t="s">
        <v>22</v>
      </c>
      <c r="D3437" s="2" t="s">
        <v>7360</v>
      </c>
      <c r="E3437" s="2" t="s">
        <v>16</v>
      </c>
      <c r="F3437" s="2" t="s">
        <v>17</v>
      </c>
      <c r="G3437" s="2" t="s">
        <v>18</v>
      </c>
      <c r="H3437" s="2" t="s">
        <v>7361</v>
      </c>
      <c r="I3437" s="2" t="s">
        <v>25</v>
      </c>
      <c r="J3437" s="3" t="s">
        <v>7362</v>
      </c>
    </row>
    <row r="3438" spans="1:10" ht="30" customHeight="1" x14ac:dyDescent="0.25">
      <c r="A3438" s="2" t="s">
        <v>6079</v>
      </c>
      <c r="B3438" s="2" t="s">
        <v>3515</v>
      </c>
      <c r="C3438" s="2" t="s">
        <v>22</v>
      </c>
      <c r="D3438" s="2" t="s">
        <v>7360</v>
      </c>
      <c r="E3438" s="2" t="s">
        <v>16</v>
      </c>
      <c r="F3438" s="2" t="s">
        <v>17</v>
      </c>
      <c r="G3438" s="2" t="s">
        <v>18</v>
      </c>
      <c r="H3438" s="2" t="s">
        <v>7361</v>
      </c>
      <c r="I3438" s="2" t="s">
        <v>25</v>
      </c>
      <c r="J3438" s="3" t="s">
        <v>7362</v>
      </c>
    </row>
    <row r="3439" spans="1:10" ht="30" customHeight="1" x14ac:dyDescent="0.25">
      <c r="A3439" s="2" t="s">
        <v>6079</v>
      </c>
      <c r="B3439" s="2" t="s">
        <v>3515</v>
      </c>
      <c r="C3439" s="2" t="s">
        <v>22</v>
      </c>
      <c r="D3439" s="2" t="s">
        <v>7360</v>
      </c>
      <c r="E3439" s="2" t="s">
        <v>16</v>
      </c>
      <c r="F3439" s="2" t="s">
        <v>17</v>
      </c>
      <c r="G3439" s="2" t="s">
        <v>18</v>
      </c>
      <c r="H3439" s="2" t="s">
        <v>7361</v>
      </c>
      <c r="I3439" s="2" t="s">
        <v>25</v>
      </c>
      <c r="J3439" s="3" t="s">
        <v>7362</v>
      </c>
    </row>
    <row r="3440" spans="1:10" ht="30" customHeight="1" x14ac:dyDescent="0.25">
      <c r="A3440" s="2" t="s">
        <v>6079</v>
      </c>
      <c r="B3440" s="2" t="s">
        <v>3515</v>
      </c>
      <c r="C3440" s="2" t="s">
        <v>22</v>
      </c>
      <c r="D3440" s="2" t="s">
        <v>7360</v>
      </c>
      <c r="E3440" s="2" t="s">
        <v>16</v>
      </c>
      <c r="F3440" s="2" t="s">
        <v>17</v>
      </c>
      <c r="G3440" s="2" t="s">
        <v>18</v>
      </c>
      <c r="H3440" s="2" t="s">
        <v>7361</v>
      </c>
      <c r="I3440" s="2" t="s">
        <v>25</v>
      </c>
      <c r="J3440" s="3" t="s">
        <v>7362</v>
      </c>
    </row>
    <row r="3441" spans="1:10" ht="30" customHeight="1" x14ac:dyDescent="0.25">
      <c r="A3441" s="2" t="s">
        <v>6079</v>
      </c>
      <c r="B3441" s="2" t="s">
        <v>3515</v>
      </c>
      <c r="C3441" s="2" t="s">
        <v>22</v>
      </c>
      <c r="D3441" s="2" t="s">
        <v>7360</v>
      </c>
      <c r="E3441" s="2" t="s">
        <v>16</v>
      </c>
      <c r="F3441" s="2" t="s">
        <v>17</v>
      </c>
      <c r="G3441" s="2" t="s">
        <v>18</v>
      </c>
      <c r="H3441" s="2" t="s">
        <v>7361</v>
      </c>
      <c r="I3441" s="2" t="s">
        <v>25</v>
      </c>
      <c r="J3441" s="3" t="s">
        <v>7362</v>
      </c>
    </row>
    <row r="3442" spans="1:10" ht="30" customHeight="1" x14ac:dyDescent="0.25">
      <c r="A3442" s="2" t="s">
        <v>6079</v>
      </c>
      <c r="B3442" s="2" t="s">
        <v>3515</v>
      </c>
      <c r="C3442" s="2" t="s">
        <v>22</v>
      </c>
      <c r="D3442" s="2" t="s">
        <v>7360</v>
      </c>
      <c r="E3442" s="2" t="s">
        <v>16</v>
      </c>
      <c r="F3442" s="2" t="s">
        <v>17</v>
      </c>
      <c r="G3442" s="2" t="s">
        <v>18</v>
      </c>
      <c r="H3442" s="2" t="s">
        <v>7361</v>
      </c>
      <c r="I3442" s="2" t="s">
        <v>25</v>
      </c>
      <c r="J3442" s="3" t="s">
        <v>7362</v>
      </c>
    </row>
    <row r="3443" spans="1:10" ht="30" customHeight="1" x14ac:dyDescent="0.25">
      <c r="A3443" s="2" t="s">
        <v>6079</v>
      </c>
      <c r="B3443" s="2" t="s">
        <v>3515</v>
      </c>
      <c r="C3443" s="2" t="s">
        <v>22</v>
      </c>
      <c r="D3443" s="2" t="s">
        <v>7363</v>
      </c>
      <c r="E3443" s="2" t="s">
        <v>16</v>
      </c>
      <c r="F3443" s="2" t="s">
        <v>17</v>
      </c>
      <c r="G3443" s="2" t="s">
        <v>18</v>
      </c>
      <c r="H3443" s="2" t="s">
        <v>7364</v>
      </c>
      <c r="I3443" s="2" t="s">
        <v>25</v>
      </c>
      <c r="J3443" s="3" t="s">
        <v>7338</v>
      </c>
    </row>
    <row r="3444" spans="1:10" ht="30" customHeight="1" x14ac:dyDescent="0.25">
      <c r="A3444" s="2" t="s">
        <v>6079</v>
      </c>
      <c r="B3444" s="2" t="s">
        <v>3515</v>
      </c>
      <c r="C3444" s="2" t="s">
        <v>22</v>
      </c>
      <c r="D3444" s="2" t="s">
        <v>7365</v>
      </c>
      <c r="E3444" s="2" t="s">
        <v>16</v>
      </c>
      <c r="F3444" s="2" t="s">
        <v>17</v>
      </c>
      <c r="G3444" s="2" t="s">
        <v>18</v>
      </c>
      <c r="H3444" s="2" t="s">
        <v>7366</v>
      </c>
      <c r="I3444" s="2" t="s">
        <v>14</v>
      </c>
      <c r="J3444" s="3" t="s">
        <v>7367</v>
      </c>
    </row>
    <row r="3445" spans="1:10" ht="30" customHeight="1" x14ac:dyDescent="0.25">
      <c r="A3445" s="2" t="s">
        <v>6079</v>
      </c>
      <c r="B3445" s="2" t="s">
        <v>3515</v>
      </c>
      <c r="C3445" s="2" t="s">
        <v>22</v>
      </c>
      <c r="D3445" s="2" t="s">
        <v>7368</v>
      </c>
      <c r="E3445" s="2" t="s">
        <v>16</v>
      </c>
      <c r="F3445" s="2" t="s">
        <v>17</v>
      </c>
      <c r="G3445" s="2" t="s">
        <v>18</v>
      </c>
      <c r="H3445" s="2" t="s">
        <v>7369</v>
      </c>
      <c r="I3445" s="2" t="s">
        <v>14</v>
      </c>
      <c r="J3445" s="3" t="s">
        <v>7370</v>
      </c>
    </row>
    <row r="3446" spans="1:10" ht="35.1" customHeight="1" x14ac:dyDescent="0.25">
      <c r="A3446" s="2" t="s">
        <v>6079</v>
      </c>
      <c r="B3446" s="2" t="s">
        <v>3515</v>
      </c>
      <c r="C3446" s="2" t="s">
        <v>22</v>
      </c>
      <c r="D3446" s="2" t="s">
        <v>7371</v>
      </c>
      <c r="E3446" s="2" t="s">
        <v>728</v>
      </c>
      <c r="F3446" s="2" t="s">
        <v>17</v>
      </c>
      <c r="G3446" s="2" t="s">
        <v>18</v>
      </c>
      <c r="H3446" s="2" t="s">
        <v>7372</v>
      </c>
      <c r="I3446" s="2" t="s">
        <v>14</v>
      </c>
      <c r="J3446" s="3" t="s">
        <v>7373</v>
      </c>
    </row>
    <row r="3447" spans="1:10" ht="30" customHeight="1" x14ac:dyDescent="0.25">
      <c r="A3447" s="2" t="s">
        <v>6079</v>
      </c>
      <c r="B3447" s="2" t="s">
        <v>3515</v>
      </c>
      <c r="C3447" s="2" t="s">
        <v>22</v>
      </c>
      <c r="D3447" s="2" t="s">
        <v>7374</v>
      </c>
      <c r="E3447" s="2" t="s">
        <v>16</v>
      </c>
      <c r="F3447" s="2" t="s">
        <v>17</v>
      </c>
      <c r="G3447" s="2" t="s">
        <v>18</v>
      </c>
      <c r="H3447" s="2" t="s">
        <v>7375</v>
      </c>
      <c r="I3447" s="2" t="s">
        <v>25</v>
      </c>
      <c r="J3447" s="3" t="s">
        <v>17</v>
      </c>
    </row>
    <row r="3448" spans="1:10" ht="35.1" customHeight="1" x14ac:dyDescent="0.25">
      <c r="A3448" s="2" t="s">
        <v>6079</v>
      </c>
      <c r="B3448" s="2" t="s">
        <v>3515</v>
      </c>
      <c r="C3448" s="2" t="s">
        <v>22</v>
      </c>
      <c r="D3448" s="2" t="s">
        <v>7376</v>
      </c>
      <c r="E3448" s="2" t="s">
        <v>16</v>
      </c>
      <c r="F3448" s="2" t="s">
        <v>17</v>
      </c>
      <c r="G3448" s="2" t="s">
        <v>18</v>
      </c>
      <c r="H3448" s="2" t="s">
        <v>7377</v>
      </c>
      <c r="I3448" s="2" t="s">
        <v>25</v>
      </c>
      <c r="J3448" s="3" t="s">
        <v>7378</v>
      </c>
    </row>
    <row r="3449" spans="1:10" ht="45" customHeight="1" x14ac:dyDescent="0.25">
      <c r="A3449" s="2" t="s">
        <v>6079</v>
      </c>
      <c r="B3449" s="2" t="s">
        <v>3515</v>
      </c>
      <c r="C3449" s="2" t="s">
        <v>22</v>
      </c>
      <c r="D3449" s="2" t="s">
        <v>7379</v>
      </c>
      <c r="E3449" s="2" t="s">
        <v>16</v>
      </c>
      <c r="F3449" s="2" t="s">
        <v>17</v>
      </c>
      <c r="G3449" s="2" t="s">
        <v>18</v>
      </c>
      <c r="H3449" s="2" t="s">
        <v>7380</v>
      </c>
      <c r="I3449" s="2" t="s">
        <v>25</v>
      </c>
      <c r="J3449" s="3" t="s">
        <v>6108</v>
      </c>
    </row>
    <row r="3450" spans="1:10" ht="30" customHeight="1" x14ac:dyDescent="0.25">
      <c r="A3450" s="2" t="s">
        <v>6079</v>
      </c>
      <c r="B3450" s="2" t="s">
        <v>3515</v>
      </c>
      <c r="C3450" s="2" t="s">
        <v>22</v>
      </c>
      <c r="D3450" s="2" t="s">
        <v>7381</v>
      </c>
      <c r="E3450" s="2" t="s">
        <v>16</v>
      </c>
      <c r="F3450" s="2" t="s">
        <v>17</v>
      </c>
      <c r="G3450" s="2" t="s">
        <v>18</v>
      </c>
      <c r="H3450" s="2" t="s">
        <v>7382</v>
      </c>
      <c r="I3450" s="2" t="s">
        <v>14</v>
      </c>
      <c r="J3450" s="3" t="s">
        <v>7383</v>
      </c>
    </row>
    <row r="3451" spans="1:10" ht="30" customHeight="1" x14ac:dyDescent="0.25">
      <c r="A3451" s="2" t="s">
        <v>6079</v>
      </c>
      <c r="B3451" s="2" t="s">
        <v>3515</v>
      </c>
      <c r="C3451" s="2" t="s">
        <v>22</v>
      </c>
      <c r="D3451" s="2" t="s">
        <v>7384</v>
      </c>
      <c r="E3451" s="2" t="s">
        <v>16</v>
      </c>
      <c r="F3451" s="2" t="s">
        <v>17</v>
      </c>
      <c r="G3451" s="2" t="s">
        <v>18</v>
      </c>
      <c r="H3451" s="2" t="s">
        <v>7385</v>
      </c>
      <c r="I3451" s="2" t="s">
        <v>14</v>
      </c>
      <c r="J3451" s="3" t="s">
        <v>7386</v>
      </c>
    </row>
    <row r="3452" spans="1:10" ht="30" customHeight="1" x14ac:dyDescent="0.25">
      <c r="A3452" s="2" t="s">
        <v>6079</v>
      </c>
      <c r="B3452" s="2" t="s">
        <v>3515</v>
      </c>
      <c r="C3452" s="2" t="s">
        <v>22</v>
      </c>
      <c r="D3452" s="2" t="s">
        <v>7387</v>
      </c>
      <c r="E3452" s="2" t="s">
        <v>16</v>
      </c>
      <c r="F3452" s="2" t="s">
        <v>17</v>
      </c>
      <c r="G3452" s="2" t="s">
        <v>18</v>
      </c>
      <c r="H3452" s="2" t="s">
        <v>7388</v>
      </c>
      <c r="I3452" s="2" t="s">
        <v>25</v>
      </c>
      <c r="J3452" s="3" t="s">
        <v>7389</v>
      </c>
    </row>
    <row r="3453" spans="1:10" ht="30" customHeight="1" x14ac:dyDescent="0.25">
      <c r="A3453" s="2" t="s">
        <v>6079</v>
      </c>
      <c r="B3453" s="2" t="s">
        <v>3515</v>
      </c>
      <c r="C3453" s="2" t="s">
        <v>22</v>
      </c>
      <c r="D3453" s="2" t="s">
        <v>7387</v>
      </c>
      <c r="E3453" s="2" t="s">
        <v>16</v>
      </c>
      <c r="F3453" s="2" t="s">
        <v>17</v>
      </c>
      <c r="G3453" s="2" t="s">
        <v>18</v>
      </c>
      <c r="H3453" s="2" t="s">
        <v>7388</v>
      </c>
      <c r="I3453" s="2" t="s">
        <v>25</v>
      </c>
      <c r="J3453" s="3" t="s">
        <v>7389</v>
      </c>
    </row>
    <row r="3454" spans="1:10" ht="35.1" customHeight="1" x14ac:dyDescent="0.25">
      <c r="A3454" s="2" t="s">
        <v>6079</v>
      </c>
      <c r="B3454" s="2" t="s">
        <v>3515</v>
      </c>
      <c r="C3454" s="2" t="s">
        <v>22</v>
      </c>
      <c r="D3454" s="2" t="s">
        <v>7390</v>
      </c>
      <c r="E3454" s="2" t="s">
        <v>16</v>
      </c>
      <c r="F3454" s="2" t="s">
        <v>17</v>
      </c>
      <c r="G3454" s="2" t="s">
        <v>18</v>
      </c>
      <c r="H3454" s="2" t="s">
        <v>7391</v>
      </c>
      <c r="I3454" s="2" t="s">
        <v>25</v>
      </c>
      <c r="J3454" s="3" t="s">
        <v>7392</v>
      </c>
    </row>
    <row r="3455" spans="1:10" ht="30" customHeight="1" x14ac:dyDescent="0.25">
      <c r="A3455" s="2" t="s">
        <v>6079</v>
      </c>
      <c r="B3455" s="2" t="s">
        <v>3515</v>
      </c>
      <c r="C3455" s="2" t="s">
        <v>22</v>
      </c>
      <c r="D3455" s="2" t="s">
        <v>7393</v>
      </c>
      <c r="E3455" s="2" t="s">
        <v>16</v>
      </c>
      <c r="F3455" s="2" t="s">
        <v>17</v>
      </c>
      <c r="G3455" s="2" t="s">
        <v>18</v>
      </c>
      <c r="H3455" s="2" t="s">
        <v>7394</v>
      </c>
      <c r="I3455" s="2" t="s">
        <v>25</v>
      </c>
      <c r="J3455" s="3" t="s">
        <v>7395</v>
      </c>
    </row>
    <row r="3456" spans="1:10" ht="30" customHeight="1" x14ac:dyDescent="0.25">
      <c r="A3456" s="2" t="s">
        <v>6079</v>
      </c>
      <c r="B3456" s="2" t="s">
        <v>3515</v>
      </c>
      <c r="C3456" s="2" t="s">
        <v>22</v>
      </c>
      <c r="D3456" s="2" t="s">
        <v>7396</v>
      </c>
      <c r="E3456" s="2" t="s">
        <v>16</v>
      </c>
      <c r="F3456" s="2" t="s">
        <v>17</v>
      </c>
      <c r="G3456" s="2" t="s">
        <v>18</v>
      </c>
      <c r="H3456" s="2" t="s">
        <v>7397</v>
      </c>
      <c r="I3456" s="2" t="s">
        <v>14</v>
      </c>
      <c r="J3456" s="3" t="s">
        <v>7398</v>
      </c>
    </row>
    <row r="3457" spans="1:10" ht="30" customHeight="1" x14ac:dyDescent="0.25">
      <c r="A3457" s="2" t="s">
        <v>6079</v>
      </c>
      <c r="B3457" s="2" t="s">
        <v>3515</v>
      </c>
      <c r="C3457" s="2" t="s">
        <v>22</v>
      </c>
      <c r="D3457" s="2" t="s">
        <v>7399</v>
      </c>
      <c r="E3457" s="2" t="s">
        <v>16</v>
      </c>
      <c r="F3457" s="2" t="s">
        <v>17</v>
      </c>
      <c r="G3457" s="2" t="s">
        <v>18</v>
      </c>
      <c r="H3457" s="2" t="s">
        <v>7400</v>
      </c>
      <c r="I3457" s="2" t="s">
        <v>14</v>
      </c>
      <c r="J3457" s="3" t="s">
        <v>7401</v>
      </c>
    </row>
    <row r="3458" spans="1:10" ht="30" customHeight="1" x14ac:dyDescent="0.25">
      <c r="A3458" s="2" t="s">
        <v>6079</v>
      </c>
      <c r="B3458" s="2" t="s">
        <v>3515</v>
      </c>
      <c r="C3458" s="2" t="s">
        <v>22</v>
      </c>
      <c r="D3458" s="2" t="s">
        <v>7402</v>
      </c>
      <c r="E3458" s="2" t="s">
        <v>16</v>
      </c>
      <c r="F3458" s="2" t="s">
        <v>17</v>
      </c>
      <c r="G3458" s="2" t="s">
        <v>18</v>
      </c>
      <c r="H3458" s="2" t="s">
        <v>7403</v>
      </c>
      <c r="I3458" s="2" t="s">
        <v>14</v>
      </c>
      <c r="J3458" s="3" t="s">
        <v>7404</v>
      </c>
    </row>
    <row r="3459" spans="1:10" ht="30" customHeight="1" x14ac:dyDescent="0.25">
      <c r="A3459" s="2" t="s">
        <v>6079</v>
      </c>
      <c r="B3459" s="2" t="s">
        <v>3515</v>
      </c>
      <c r="C3459" s="2" t="s">
        <v>22</v>
      </c>
      <c r="D3459" s="2" t="s">
        <v>7405</v>
      </c>
      <c r="E3459" s="2" t="s">
        <v>16</v>
      </c>
      <c r="F3459" s="2" t="s">
        <v>17</v>
      </c>
      <c r="G3459" s="2" t="s">
        <v>18</v>
      </c>
      <c r="H3459" s="2" t="s">
        <v>7406</v>
      </c>
      <c r="I3459" s="2" t="s">
        <v>14</v>
      </c>
      <c r="J3459" s="3" t="s">
        <v>7407</v>
      </c>
    </row>
    <row r="3460" spans="1:10" ht="30" customHeight="1" x14ac:dyDescent="0.25">
      <c r="A3460" s="2" t="s">
        <v>6079</v>
      </c>
      <c r="B3460" s="2" t="s">
        <v>3515</v>
      </c>
      <c r="C3460" s="2" t="s">
        <v>22</v>
      </c>
      <c r="D3460" s="2" t="s">
        <v>7408</v>
      </c>
      <c r="E3460" s="2" t="s">
        <v>16</v>
      </c>
      <c r="F3460" s="2" t="s">
        <v>17</v>
      </c>
      <c r="G3460" s="2" t="s">
        <v>18</v>
      </c>
      <c r="H3460" s="2" t="s">
        <v>7409</v>
      </c>
      <c r="I3460" s="2" t="s">
        <v>14</v>
      </c>
      <c r="J3460" s="3" t="s">
        <v>7410</v>
      </c>
    </row>
    <row r="3461" spans="1:10" ht="30" customHeight="1" x14ac:dyDescent="0.25">
      <c r="A3461" s="2" t="s">
        <v>6079</v>
      </c>
      <c r="B3461" s="2" t="s">
        <v>3515</v>
      </c>
      <c r="C3461" s="2" t="s">
        <v>22</v>
      </c>
      <c r="D3461" s="2" t="s">
        <v>7411</v>
      </c>
      <c r="E3461" s="2" t="s">
        <v>16</v>
      </c>
      <c r="F3461" s="2" t="s">
        <v>17</v>
      </c>
      <c r="G3461" s="2" t="s">
        <v>18</v>
      </c>
      <c r="H3461" s="2" t="s">
        <v>7412</v>
      </c>
      <c r="I3461" s="2" t="s">
        <v>14</v>
      </c>
      <c r="J3461" s="3" t="s">
        <v>7413</v>
      </c>
    </row>
    <row r="3462" spans="1:10" ht="30" customHeight="1" x14ac:dyDescent="0.25">
      <c r="A3462" s="2" t="s">
        <v>6079</v>
      </c>
      <c r="B3462" s="2" t="s">
        <v>3515</v>
      </c>
      <c r="C3462" s="2" t="s">
        <v>22</v>
      </c>
      <c r="D3462" s="2" t="s">
        <v>7414</v>
      </c>
      <c r="E3462" s="2" t="s">
        <v>16</v>
      </c>
      <c r="F3462" s="2" t="s">
        <v>17</v>
      </c>
      <c r="G3462" s="2" t="s">
        <v>18</v>
      </c>
      <c r="H3462" s="2" t="s">
        <v>7415</v>
      </c>
      <c r="I3462" s="2" t="s">
        <v>14</v>
      </c>
      <c r="J3462" s="3" t="s">
        <v>7416</v>
      </c>
    </row>
    <row r="3463" spans="1:10" ht="30" customHeight="1" x14ac:dyDescent="0.25">
      <c r="A3463" s="2" t="s">
        <v>6079</v>
      </c>
      <c r="B3463" s="2" t="s">
        <v>3515</v>
      </c>
      <c r="C3463" s="2" t="s">
        <v>22</v>
      </c>
      <c r="D3463" s="2" t="s">
        <v>7417</v>
      </c>
      <c r="E3463" s="2" t="s">
        <v>16</v>
      </c>
      <c r="F3463" s="2" t="s">
        <v>17</v>
      </c>
      <c r="G3463" s="2" t="s">
        <v>18</v>
      </c>
      <c r="H3463" s="2" t="s">
        <v>7418</v>
      </c>
      <c r="I3463" s="2" t="s">
        <v>14</v>
      </c>
      <c r="J3463" s="3" t="s">
        <v>7419</v>
      </c>
    </row>
    <row r="3464" spans="1:10" ht="30" customHeight="1" x14ac:dyDescent="0.25">
      <c r="A3464" s="2" t="s">
        <v>6079</v>
      </c>
      <c r="B3464" s="2" t="s">
        <v>3515</v>
      </c>
      <c r="C3464" s="2" t="s">
        <v>22</v>
      </c>
      <c r="D3464" s="2" t="s">
        <v>7420</v>
      </c>
      <c r="E3464" s="2" t="s">
        <v>16</v>
      </c>
      <c r="F3464" s="2" t="s">
        <v>17</v>
      </c>
      <c r="G3464" s="2" t="s">
        <v>18</v>
      </c>
      <c r="H3464" s="2" t="s">
        <v>7421</v>
      </c>
      <c r="I3464" s="2" t="s">
        <v>14</v>
      </c>
      <c r="J3464" s="3" t="s">
        <v>7422</v>
      </c>
    </row>
    <row r="3465" spans="1:10" ht="35.1" customHeight="1" x14ac:dyDescent="0.25">
      <c r="A3465" s="2" t="s">
        <v>6079</v>
      </c>
      <c r="B3465" s="2" t="s">
        <v>3515</v>
      </c>
      <c r="C3465" s="2" t="s">
        <v>22</v>
      </c>
      <c r="D3465" s="2" t="s">
        <v>7423</v>
      </c>
      <c r="E3465" s="2" t="s">
        <v>16</v>
      </c>
      <c r="F3465" s="2" t="s">
        <v>17</v>
      </c>
      <c r="G3465" s="2" t="s">
        <v>18</v>
      </c>
      <c r="H3465" s="2" t="s">
        <v>7424</v>
      </c>
      <c r="I3465" s="2" t="s">
        <v>25</v>
      </c>
      <c r="J3465" s="3" t="s">
        <v>7425</v>
      </c>
    </row>
    <row r="3466" spans="1:10" ht="30" customHeight="1" x14ac:dyDescent="0.25">
      <c r="A3466" s="2" t="s">
        <v>6079</v>
      </c>
      <c r="B3466" s="2" t="s">
        <v>3515</v>
      </c>
      <c r="C3466" s="2" t="s">
        <v>22</v>
      </c>
      <c r="D3466" s="2" t="s">
        <v>7426</v>
      </c>
      <c r="E3466" s="2" t="s">
        <v>16</v>
      </c>
      <c r="F3466" s="2" t="s">
        <v>17</v>
      </c>
      <c r="G3466" s="2" t="s">
        <v>18</v>
      </c>
      <c r="H3466" s="2" t="s">
        <v>7427</v>
      </c>
      <c r="I3466" s="2" t="s">
        <v>25</v>
      </c>
      <c r="J3466" s="3" t="s">
        <v>7428</v>
      </c>
    </row>
    <row r="3467" spans="1:10" ht="35.1" customHeight="1" x14ac:dyDescent="0.25">
      <c r="A3467" s="2" t="s">
        <v>6079</v>
      </c>
      <c r="B3467" s="2" t="s">
        <v>3515</v>
      </c>
      <c r="C3467" s="2" t="s">
        <v>22</v>
      </c>
      <c r="D3467" s="2" t="s">
        <v>7429</v>
      </c>
      <c r="E3467" s="2" t="s">
        <v>16</v>
      </c>
      <c r="F3467" s="2" t="s">
        <v>17</v>
      </c>
      <c r="G3467" s="2" t="s">
        <v>18</v>
      </c>
      <c r="H3467" s="2" t="s">
        <v>7430</v>
      </c>
      <c r="I3467" s="2" t="s">
        <v>14</v>
      </c>
      <c r="J3467" s="3" t="s">
        <v>7431</v>
      </c>
    </row>
    <row r="3468" spans="1:10" ht="30" customHeight="1" x14ac:dyDescent="0.25">
      <c r="A3468" s="2" t="s">
        <v>6079</v>
      </c>
      <c r="B3468" s="2" t="s">
        <v>3515</v>
      </c>
      <c r="C3468" s="2" t="s">
        <v>22</v>
      </c>
      <c r="D3468" s="2" t="s">
        <v>7432</v>
      </c>
      <c r="E3468" s="2" t="s">
        <v>16</v>
      </c>
      <c r="F3468" s="2" t="s">
        <v>17</v>
      </c>
      <c r="G3468" s="2" t="s">
        <v>18</v>
      </c>
      <c r="H3468" s="2" t="s">
        <v>7433</v>
      </c>
      <c r="I3468" s="2" t="s">
        <v>14</v>
      </c>
      <c r="J3468" s="3" t="s">
        <v>7434</v>
      </c>
    </row>
    <row r="3469" spans="1:10" ht="30" customHeight="1" x14ac:dyDescent="0.25">
      <c r="A3469" s="2" t="s">
        <v>6079</v>
      </c>
      <c r="B3469" s="2" t="s">
        <v>3515</v>
      </c>
      <c r="C3469" s="2" t="s">
        <v>22</v>
      </c>
      <c r="D3469" s="2" t="s">
        <v>7435</v>
      </c>
      <c r="E3469" s="2" t="s">
        <v>16</v>
      </c>
      <c r="F3469" s="2" t="s">
        <v>17</v>
      </c>
      <c r="G3469" s="2" t="s">
        <v>18</v>
      </c>
      <c r="H3469" s="2" t="s">
        <v>7436</v>
      </c>
      <c r="I3469" s="2" t="s">
        <v>14</v>
      </c>
      <c r="J3469" s="3" t="s">
        <v>7437</v>
      </c>
    </row>
    <row r="3470" spans="1:10" ht="30" customHeight="1" x14ac:dyDescent="0.25">
      <c r="A3470" s="2" t="s">
        <v>6079</v>
      </c>
      <c r="B3470" s="2" t="s">
        <v>3515</v>
      </c>
      <c r="C3470" s="2" t="s">
        <v>22</v>
      </c>
      <c r="D3470" s="2" t="s">
        <v>7438</v>
      </c>
      <c r="E3470" s="2" t="s">
        <v>16</v>
      </c>
      <c r="F3470" s="2" t="s">
        <v>17</v>
      </c>
      <c r="G3470" s="2" t="s">
        <v>18</v>
      </c>
      <c r="H3470" s="2" t="s">
        <v>7439</v>
      </c>
      <c r="I3470" s="2" t="s">
        <v>14</v>
      </c>
      <c r="J3470" s="3" t="s">
        <v>7440</v>
      </c>
    </row>
    <row r="3471" spans="1:10" ht="30" customHeight="1" x14ac:dyDescent="0.25">
      <c r="A3471" s="2" t="s">
        <v>6079</v>
      </c>
      <c r="B3471" s="2" t="s">
        <v>3515</v>
      </c>
      <c r="C3471" s="2" t="s">
        <v>22</v>
      </c>
      <c r="D3471" s="2" t="s">
        <v>7441</v>
      </c>
      <c r="E3471" s="2" t="s">
        <v>16</v>
      </c>
      <c r="F3471" s="2" t="s">
        <v>17</v>
      </c>
      <c r="G3471" s="2" t="s">
        <v>18</v>
      </c>
      <c r="H3471" s="2" t="s">
        <v>7442</v>
      </c>
      <c r="I3471" s="2" t="s">
        <v>25</v>
      </c>
      <c r="J3471" s="3" t="s">
        <v>7443</v>
      </c>
    </row>
    <row r="3472" spans="1:10" ht="30" customHeight="1" x14ac:dyDescent="0.25">
      <c r="A3472" s="2" t="s">
        <v>6079</v>
      </c>
      <c r="B3472" s="2" t="s">
        <v>3515</v>
      </c>
      <c r="C3472" s="2" t="s">
        <v>22</v>
      </c>
      <c r="D3472" s="2" t="s">
        <v>7444</v>
      </c>
      <c r="E3472" s="2" t="s">
        <v>16</v>
      </c>
      <c r="F3472" s="2" t="s">
        <v>17</v>
      </c>
      <c r="G3472" s="2" t="s">
        <v>18</v>
      </c>
      <c r="H3472" s="2" t="s">
        <v>7445</v>
      </c>
      <c r="I3472" s="2" t="s">
        <v>14</v>
      </c>
      <c r="J3472" s="3" t="s">
        <v>7446</v>
      </c>
    </row>
    <row r="3473" spans="1:10" ht="30" customHeight="1" x14ac:dyDescent="0.25">
      <c r="A3473" s="2" t="s">
        <v>6079</v>
      </c>
      <c r="B3473" s="2" t="s">
        <v>3515</v>
      </c>
      <c r="C3473" s="2" t="s">
        <v>22</v>
      </c>
      <c r="D3473" s="2" t="s">
        <v>7447</v>
      </c>
      <c r="E3473" s="2" t="s">
        <v>16</v>
      </c>
      <c r="F3473" s="2" t="s">
        <v>17</v>
      </c>
      <c r="G3473" s="2" t="s">
        <v>18</v>
      </c>
      <c r="H3473" s="2" t="s">
        <v>7448</v>
      </c>
      <c r="I3473" s="2" t="s">
        <v>14</v>
      </c>
      <c r="J3473" s="3" t="s">
        <v>7449</v>
      </c>
    </row>
    <row r="3474" spans="1:10" ht="30" customHeight="1" x14ac:dyDescent="0.25">
      <c r="A3474" s="2" t="s">
        <v>6079</v>
      </c>
      <c r="B3474" s="2" t="s">
        <v>3515</v>
      </c>
      <c r="C3474" s="2" t="s">
        <v>22</v>
      </c>
      <c r="D3474" s="2" t="s">
        <v>7450</v>
      </c>
      <c r="E3474" s="2" t="s">
        <v>16</v>
      </c>
      <c r="F3474" s="2" t="s">
        <v>17</v>
      </c>
      <c r="G3474" s="2" t="s">
        <v>18</v>
      </c>
      <c r="H3474" s="2" t="s">
        <v>7451</v>
      </c>
      <c r="I3474" s="2" t="s">
        <v>25</v>
      </c>
      <c r="J3474" s="3" t="s">
        <v>17</v>
      </c>
    </row>
    <row r="3475" spans="1:10" ht="30" customHeight="1" x14ac:dyDescent="0.25">
      <c r="A3475" s="2" t="s">
        <v>6079</v>
      </c>
      <c r="B3475" s="2" t="s">
        <v>3515</v>
      </c>
      <c r="C3475" s="2" t="s">
        <v>22</v>
      </c>
      <c r="D3475" s="2" t="s">
        <v>7450</v>
      </c>
      <c r="E3475" s="2" t="s">
        <v>16</v>
      </c>
      <c r="F3475" s="2" t="s">
        <v>17</v>
      </c>
      <c r="G3475" s="2" t="s">
        <v>18</v>
      </c>
      <c r="H3475" s="2" t="s">
        <v>7451</v>
      </c>
      <c r="I3475" s="2" t="s">
        <v>25</v>
      </c>
      <c r="J3475" s="3" t="s">
        <v>17</v>
      </c>
    </row>
    <row r="3476" spans="1:10" ht="30" customHeight="1" x14ac:dyDescent="0.25">
      <c r="A3476" s="2" t="s">
        <v>6079</v>
      </c>
      <c r="B3476" s="2" t="s">
        <v>3515</v>
      </c>
      <c r="C3476" s="2" t="s">
        <v>22</v>
      </c>
      <c r="D3476" s="2" t="s">
        <v>7450</v>
      </c>
      <c r="E3476" s="2" t="s">
        <v>16</v>
      </c>
      <c r="F3476" s="2" t="s">
        <v>17</v>
      </c>
      <c r="G3476" s="2" t="s">
        <v>18</v>
      </c>
      <c r="H3476" s="2" t="s">
        <v>7451</v>
      </c>
      <c r="I3476" s="2" t="s">
        <v>25</v>
      </c>
      <c r="J3476" s="3" t="s">
        <v>17</v>
      </c>
    </row>
    <row r="3477" spans="1:10" ht="30" customHeight="1" x14ac:dyDescent="0.25">
      <c r="A3477" s="2" t="s">
        <v>6079</v>
      </c>
      <c r="B3477" s="2" t="s">
        <v>3515</v>
      </c>
      <c r="C3477" s="2" t="s">
        <v>22</v>
      </c>
      <c r="D3477" s="2" t="s">
        <v>7450</v>
      </c>
      <c r="E3477" s="2" t="s">
        <v>16</v>
      </c>
      <c r="F3477" s="2" t="s">
        <v>17</v>
      </c>
      <c r="G3477" s="2" t="s">
        <v>18</v>
      </c>
      <c r="H3477" s="2" t="s">
        <v>7451</v>
      </c>
      <c r="I3477" s="2" t="s">
        <v>25</v>
      </c>
      <c r="J3477" s="3" t="s">
        <v>17</v>
      </c>
    </row>
    <row r="3478" spans="1:10" ht="30" customHeight="1" x14ac:dyDescent="0.25">
      <c r="A3478" s="2" t="s">
        <v>6079</v>
      </c>
      <c r="B3478" s="2" t="s">
        <v>3515</v>
      </c>
      <c r="C3478" s="2" t="s">
        <v>22</v>
      </c>
      <c r="D3478" s="2" t="s">
        <v>7450</v>
      </c>
      <c r="E3478" s="2" t="s">
        <v>16</v>
      </c>
      <c r="F3478" s="2" t="s">
        <v>17</v>
      </c>
      <c r="G3478" s="2" t="s">
        <v>18</v>
      </c>
      <c r="H3478" s="2" t="s">
        <v>7451</v>
      </c>
      <c r="I3478" s="2" t="s">
        <v>25</v>
      </c>
      <c r="J3478" s="3" t="s">
        <v>17</v>
      </c>
    </row>
    <row r="3479" spans="1:10" ht="30" customHeight="1" x14ac:dyDescent="0.25">
      <c r="A3479" s="2" t="s">
        <v>6079</v>
      </c>
      <c r="B3479" s="2" t="s">
        <v>3515</v>
      </c>
      <c r="C3479" s="2" t="s">
        <v>22</v>
      </c>
      <c r="D3479" s="2" t="s">
        <v>7450</v>
      </c>
      <c r="E3479" s="2" t="s">
        <v>16</v>
      </c>
      <c r="F3479" s="2" t="s">
        <v>17</v>
      </c>
      <c r="G3479" s="2" t="s">
        <v>18</v>
      </c>
      <c r="H3479" s="2" t="s">
        <v>7451</v>
      </c>
      <c r="I3479" s="2" t="s">
        <v>25</v>
      </c>
      <c r="J3479" s="3" t="s">
        <v>17</v>
      </c>
    </row>
    <row r="3480" spans="1:10" ht="30" customHeight="1" x14ac:dyDescent="0.25">
      <c r="A3480" s="2" t="s">
        <v>6079</v>
      </c>
      <c r="B3480" s="2" t="s">
        <v>3515</v>
      </c>
      <c r="C3480" s="2" t="s">
        <v>22</v>
      </c>
      <c r="D3480" s="2" t="s">
        <v>7450</v>
      </c>
      <c r="E3480" s="2" t="s">
        <v>16</v>
      </c>
      <c r="F3480" s="2" t="s">
        <v>17</v>
      </c>
      <c r="G3480" s="2" t="s">
        <v>18</v>
      </c>
      <c r="H3480" s="2" t="s">
        <v>7451</v>
      </c>
      <c r="I3480" s="2" t="s">
        <v>25</v>
      </c>
      <c r="J3480" s="3" t="s">
        <v>17</v>
      </c>
    </row>
    <row r="3481" spans="1:10" ht="30" customHeight="1" x14ac:dyDescent="0.25">
      <c r="A3481" s="2" t="s">
        <v>6079</v>
      </c>
      <c r="B3481" s="2" t="s">
        <v>3515</v>
      </c>
      <c r="C3481" s="2" t="s">
        <v>22</v>
      </c>
      <c r="D3481" s="2" t="s">
        <v>7452</v>
      </c>
      <c r="E3481" s="2" t="s">
        <v>16</v>
      </c>
      <c r="F3481" s="2" t="s">
        <v>17</v>
      </c>
      <c r="G3481" s="2" t="s">
        <v>18</v>
      </c>
      <c r="H3481" s="2" t="s">
        <v>7453</v>
      </c>
      <c r="I3481" s="2" t="s">
        <v>14</v>
      </c>
      <c r="J3481" s="3" t="s">
        <v>7454</v>
      </c>
    </row>
    <row r="3482" spans="1:10" ht="30" customHeight="1" x14ac:dyDescent="0.25">
      <c r="A3482" s="2" t="s">
        <v>6079</v>
      </c>
      <c r="B3482" s="2" t="s">
        <v>3515</v>
      </c>
      <c r="C3482" s="2" t="s">
        <v>22</v>
      </c>
      <c r="D3482" s="2" t="s">
        <v>7455</v>
      </c>
      <c r="E3482" s="2" t="s">
        <v>16</v>
      </c>
      <c r="F3482" s="2" t="s">
        <v>17</v>
      </c>
      <c r="G3482" s="2" t="s">
        <v>18</v>
      </c>
      <c r="H3482" s="2" t="s">
        <v>7456</v>
      </c>
      <c r="I3482" s="2" t="s">
        <v>14</v>
      </c>
      <c r="J3482" s="3" t="s">
        <v>7457</v>
      </c>
    </row>
    <row r="3483" spans="1:10" ht="30" customHeight="1" x14ac:dyDescent="0.25">
      <c r="A3483" s="2" t="s">
        <v>6079</v>
      </c>
      <c r="B3483" s="2" t="s">
        <v>3515</v>
      </c>
      <c r="C3483" s="2" t="s">
        <v>22</v>
      </c>
      <c r="D3483" s="2" t="s">
        <v>7455</v>
      </c>
      <c r="E3483" s="2" t="s">
        <v>16</v>
      </c>
      <c r="F3483" s="2" t="s">
        <v>17</v>
      </c>
      <c r="G3483" s="2" t="s">
        <v>18</v>
      </c>
      <c r="H3483" s="2" t="s">
        <v>7456</v>
      </c>
      <c r="I3483" s="2" t="s">
        <v>14</v>
      </c>
      <c r="J3483" s="3" t="s">
        <v>7457</v>
      </c>
    </row>
    <row r="3484" spans="1:10" ht="30" customHeight="1" x14ac:dyDescent="0.25">
      <c r="A3484" s="2" t="s">
        <v>6079</v>
      </c>
      <c r="B3484" s="2" t="s">
        <v>3515</v>
      </c>
      <c r="C3484" s="2" t="s">
        <v>22</v>
      </c>
      <c r="D3484" s="2" t="s">
        <v>7458</v>
      </c>
      <c r="E3484" s="2" t="s">
        <v>16</v>
      </c>
      <c r="F3484" s="2" t="s">
        <v>17</v>
      </c>
      <c r="G3484" s="2" t="s">
        <v>18</v>
      </c>
      <c r="H3484" s="2" t="s">
        <v>7459</v>
      </c>
      <c r="I3484" s="2" t="s">
        <v>25</v>
      </c>
      <c r="J3484" s="3" t="s">
        <v>7460</v>
      </c>
    </row>
    <row r="3485" spans="1:10" ht="45" customHeight="1" x14ac:dyDescent="0.25">
      <c r="A3485" s="2" t="s">
        <v>6079</v>
      </c>
      <c r="B3485" s="2" t="s">
        <v>3515</v>
      </c>
      <c r="C3485" s="2" t="s">
        <v>22</v>
      </c>
      <c r="D3485" s="2" t="s">
        <v>7461</v>
      </c>
      <c r="E3485" s="2" t="s">
        <v>16</v>
      </c>
      <c r="F3485" s="2" t="s">
        <v>17</v>
      </c>
      <c r="G3485" s="2" t="s">
        <v>18</v>
      </c>
      <c r="H3485" s="2" t="s">
        <v>7462</v>
      </c>
      <c r="I3485" s="2" t="s">
        <v>14</v>
      </c>
      <c r="J3485" s="3" t="s">
        <v>7463</v>
      </c>
    </row>
    <row r="3486" spans="1:10" ht="30" customHeight="1" x14ac:dyDescent="0.25">
      <c r="A3486" s="2" t="s">
        <v>6079</v>
      </c>
      <c r="B3486" s="2" t="s">
        <v>3515</v>
      </c>
      <c r="C3486" s="2" t="s">
        <v>22</v>
      </c>
      <c r="D3486" s="2" t="s">
        <v>7464</v>
      </c>
      <c r="E3486" s="2" t="s">
        <v>16</v>
      </c>
      <c r="F3486" s="2" t="s">
        <v>17</v>
      </c>
      <c r="G3486" s="2" t="s">
        <v>18</v>
      </c>
      <c r="H3486" s="2" t="s">
        <v>7465</v>
      </c>
      <c r="I3486" s="2" t="s">
        <v>25</v>
      </c>
      <c r="J3486" s="3" t="s">
        <v>7466</v>
      </c>
    </row>
    <row r="3487" spans="1:10" ht="45" customHeight="1" x14ac:dyDescent="0.25">
      <c r="A3487" s="2" t="s">
        <v>6079</v>
      </c>
      <c r="B3487" s="2" t="s">
        <v>3515</v>
      </c>
      <c r="C3487" s="2" t="s">
        <v>22</v>
      </c>
      <c r="D3487" s="2" t="s">
        <v>7467</v>
      </c>
      <c r="E3487" s="2" t="s">
        <v>728</v>
      </c>
      <c r="F3487" s="2" t="s">
        <v>17</v>
      </c>
      <c r="G3487" s="2" t="s">
        <v>18</v>
      </c>
      <c r="H3487" s="2" t="s">
        <v>7468</v>
      </c>
      <c r="I3487" s="2" t="s">
        <v>14</v>
      </c>
      <c r="J3487" s="3" t="s">
        <v>7469</v>
      </c>
    </row>
    <row r="3488" spans="1:10" ht="45" customHeight="1" x14ac:dyDescent="0.25">
      <c r="A3488" s="2" t="s">
        <v>6079</v>
      </c>
      <c r="B3488" s="2" t="s">
        <v>3515</v>
      </c>
      <c r="C3488" s="2" t="s">
        <v>22</v>
      </c>
      <c r="D3488" s="2" t="s">
        <v>7467</v>
      </c>
      <c r="E3488" s="2" t="s">
        <v>728</v>
      </c>
      <c r="F3488" s="2" t="s">
        <v>17</v>
      </c>
      <c r="G3488" s="2" t="s">
        <v>18</v>
      </c>
      <c r="H3488" s="2" t="s">
        <v>7468</v>
      </c>
      <c r="I3488" s="2" t="s">
        <v>14</v>
      </c>
      <c r="J3488" s="3" t="s">
        <v>7469</v>
      </c>
    </row>
    <row r="3489" spans="1:10" ht="30" customHeight="1" x14ac:dyDescent="0.25">
      <c r="A3489" s="2" t="s">
        <v>6079</v>
      </c>
      <c r="B3489" s="2" t="s">
        <v>3515</v>
      </c>
      <c r="C3489" s="2" t="s">
        <v>22</v>
      </c>
      <c r="D3489" s="2" t="s">
        <v>7470</v>
      </c>
      <c r="E3489" s="2" t="s">
        <v>16</v>
      </c>
      <c r="F3489" s="2" t="s">
        <v>17</v>
      </c>
      <c r="G3489" s="2" t="s">
        <v>18</v>
      </c>
      <c r="H3489" s="2" t="s">
        <v>7471</v>
      </c>
      <c r="I3489" s="2" t="s">
        <v>25</v>
      </c>
      <c r="J3489" s="3" t="s">
        <v>17</v>
      </c>
    </row>
    <row r="3490" spans="1:10" ht="30" customHeight="1" x14ac:dyDescent="0.25">
      <c r="A3490" s="2" t="s">
        <v>6079</v>
      </c>
      <c r="B3490" s="2" t="s">
        <v>3515</v>
      </c>
      <c r="C3490" s="2" t="s">
        <v>22</v>
      </c>
      <c r="D3490" s="2" t="s">
        <v>7470</v>
      </c>
      <c r="E3490" s="2" t="s">
        <v>16</v>
      </c>
      <c r="F3490" s="2" t="s">
        <v>17</v>
      </c>
      <c r="G3490" s="2" t="s">
        <v>18</v>
      </c>
      <c r="H3490" s="2" t="s">
        <v>7471</v>
      </c>
      <c r="I3490" s="2" t="s">
        <v>25</v>
      </c>
      <c r="J3490" s="3" t="s">
        <v>17</v>
      </c>
    </row>
    <row r="3491" spans="1:10" ht="30" customHeight="1" x14ac:dyDescent="0.25">
      <c r="A3491" s="2" t="s">
        <v>6079</v>
      </c>
      <c r="B3491" s="2" t="s">
        <v>3515</v>
      </c>
      <c r="C3491" s="2" t="s">
        <v>22</v>
      </c>
      <c r="D3491" s="2" t="s">
        <v>7470</v>
      </c>
      <c r="E3491" s="2" t="s">
        <v>16</v>
      </c>
      <c r="F3491" s="2" t="s">
        <v>17</v>
      </c>
      <c r="G3491" s="2" t="s">
        <v>18</v>
      </c>
      <c r="H3491" s="2" t="s">
        <v>7471</v>
      </c>
      <c r="I3491" s="2" t="s">
        <v>25</v>
      </c>
      <c r="J3491" s="3" t="s">
        <v>17</v>
      </c>
    </row>
    <row r="3492" spans="1:10" ht="35.1" customHeight="1" x14ac:dyDescent="0.25">
      <c r="A3492" s="2" t="s">
        <v>6079</v>
      </c>
      <c r="B3492" s="2" t="s">
        <v>3515</v>
      </c>
      <c r="C3492" s="2" t="s">
        <v>22</v>
      </c>
      <c r="D3492" s="2" t="s">
        <v>7472</v>
      </c>
      <c r="E3492" s="2" t="s">
        <v>16</v>
      </c>
      <c r="F3492" s="2" t="s">
        <v>17</v>
      </c>
      <c r="G3492" s="2" t="s">
        <v>18</v>
      </c>
      <c r="H3492" s="2" t="s">
        <v>7473</v>
      </c>
      <c r="I3492" s="2" t="s">
        <v>25</v>
      </c>
      <c r="J3492" s="3" t="s">
        <v>7474</v>
      </c>
    </row>
    <row r="3493" spans="1:10" ht="30" customHeight="1" x14ac:dyDescent="0.25">
      <c r="A3493" s="2" t="s">
        <v>6079</v>
      </c>
      <c r="B3493" s="2" t="s">
        <v>3515</v>
      </c>
      <c r="C3493" s="2" t="s">
        <v>22</v>
      </c>
      <c r="D3493" s="2" t="s">
        <v>7475</v>
      </c>
      <c r="E3493" s="2" t="s">
        <v>16</v>
      </c>
      <c r="F3493" s="2" t="s">
        <v>17</v>
      </c>
      <c r="G3493" s="2" t="s">
        <v>18</v>
      </c>
      <c r="H3493" s="2" t="s">
        <v>7476</v>
      </c>
      <c r="I3493" s="2" t="s">
        <v>14</v>
      </c>
      <c r="J3493" s="3" t="s">
        <v>7477</v>
      </c>
    </row>
    <row r="3494" spans="1:10" ht="30" customHeight="1" x14ac:dyDescent="0.25">
      <c r="A3494" s="2" t="s">
        <v>6079</v>
      </c>
      <c r="B3494" s="2" t="s">
        <v>3515</v>
      </c>
      <c r="C3494" s="2" t="s">
        <v>22</v>
      </c>
      <c r="D3494" s="2" t="s">
        <v>7478</v>
      </c>
      <c r="E3494" s="2" t="s">
        <v>16</v>
      </c>
      <c r="F3494" s="2" t="s">
        <v>17</v>
      </c>
      <c r="G3494" s="2" t="s">
        <v>18</v>
      </c>
      <c r="H3494" s="2" t="s">
        <v>7479</v>
      </c>
      <c r="I3494" s="2" t="s">
        <v>14</v>
      </c>
      <c r="J3494" s="3" t="s">
        <v>7480</v>
      </c>
    </row>
    <row r="3495" spans="1:10" ht="30" customHeight="1" x14ac:dyDescent="0.25">
      <c r="A3495" s="2" t="s">
        <v>6079</v>
      </c>
      <c r="B3495" s="2" t="s">
        <v>3515</v>
      </c>
      <c r="C3495" s="2" t="s">
        <v>22</v>
      </c>
      <c r="D3495" s="2" t="s">
        <v>7481</v>
      </c>
      <c r="E3495" s="2" t="s">
        <v>16</v>
      </c>
      <c r="F3495" s="2" t="s">
        <v>17</v>
      </c>
      <c r="G3495" s="2" t="s">
        <v>18</v>
      </c>
      <c r="H3495" s="2" t="s">
        <v>7482</v>
      </c>
      <c r="I3495" s="2" t="s">
        <v>14</v>
      </c>
      <c r="J3495" s="3" t="s">
        <v>7483</v>
      </c>
    </row>
    <row r="3496" spans="1:10" ht="35.1" customHeight="1" x14ac:dyDescent="0.25">
      <c r="A3496" s="2" t="s">
        <v>6079</v>
      </c>
      <c r="B3496" s="2" t="s">
        <v>3515</v>
      </c>
      <c r="C3496" s="2" t="s">
        <v>22</v>
      </c>
      <c r="D3496" s="2" t="s">
        <v>7484</v>
      </c>
      <c r="E3496" s="2" t="s">
        <v>16</v>
      </c>
      <c r="F3496" s="2" t="s">
        <v>17</v>
      </c>
      <c r="G3496" s="2" t="s">
        <v>18</v>
      </c>
      <c r="H3496" s="2" t="s">
        <v>7485</v>
      </c>
      <c r="I3496" s="2" t="s">
        <v>14</v>
      </c>
      <c r="J3496" s="3" t="s">
        <v>7486</v>
      </c>
    </row>
    <row r="3497" spans="1:10" ht="35.1" customHeight="1" x14ac:dyDescent="0.25">
      <c r="A3497" s="2" t="s">
        <v>6079</v>
      </c>
      <c r="B3497" s="2" t="s">
        <v>3515</v>
      </c>
      <c r="C3497" s="2" t="s">
        <v>22</v>
      </c>
      <c r="D3497" s="2" t="s">
        <v>7484</v>
      </c>
      <c r="E3497" s="2" t="s">
        <v>16</v>
      </c>
      <c r="F3497" s="2" t="s">
        <v>17</v>
      </c>
      <c r="G3497" s="2" t="s">
        <v>18</v>
      </c>
      <c r="H3497" s="2" t="s">
        <v>7485</v>
      </c>
      <c r="I3497" s="2" t="s">
        <v>14</v>
      </c>
      <c r="J3497" s="3" t="s">
        <v>7486</v>
      </c>
    </row>
    <row r="3498" spans="1:10" ht="35.1" customHeight="1" x14ac:dyDescent="0.25">
      <c r="A3498" s="2" t="s">
        <v>6079</v>
      </c>
      <c r="B3498" s="2" t="s">
        <v>3515</v>
      </c>
      <c r="C3498" s="2" t="s">
        <v>22</v>
      </c>
      <c r="D3498" s="2" t="s">
        <v>7484</v>
      </c>
      <c r="E3498" s="2" t="s">
        <v>16</v>
      </c>
      <c r="F3498" s="2" t="s">
        <v>17</v>
      </c>
      <c r="G3498" s="2" t="s">
        <v>18</v>
      </c>
      <c r="H3498" s="2" t="s">
        <v>7485</v>
      </c>
      <c r="I3498" s="2" t="s">
        <v>14</v>
      </c>
      <c r="J3498" s="3" t="s">
        <v>7486</v>
      </c>
    </row>
    <row r="3499" spans="1:10" ht="35.1" customHeight="1" x14ac:dyDescent="0.25">
      <c r="A3499" s="2" t="s">
        <v>6079</v>
      </c>
      <c r="B3499" s="2" t="s">
        <v>3515</v>
      </c>
      <c r="C3499" s="2" t="s">
        <v>22</v>
      </c>
      <c r="D3499" s="2" t="s">
        <v>7484</v>
      </c>
      <c r="E3499" s="2" t="s">
        <v>16</v>
      </c>
      <c r="F3499" s="2" t="s">
        <v>17</v>
      </c>
      <c r="G3499" s="2" t="s">
        <v>18</v>
      </c>
      <c r="H3499" s="2" t="s">
        <v>7485</v>
      </c>
      <c r="I3499" s="2" t="s">
        <v>14</v>
      </c>
      <c r="J3499" s="3" t="s">
        <v>7486</v>
      </c>
    </row>
    <row r="3500" spans="1:10" ht="54.95" customHeight="1" x14ac:dyDescent="0.25">
      <c r="A3500" s="2" t="s">
        <v>6079</v>
      </c>
      <c r="B3500" s="2" t="s">
        <v>3515</v>
      </c>
      <c r="C3500" s="2" t="s">
        <v>22</v>
      </c>
      <c r="D3500" s="2" t="s">
        <v>7487</v>
      </c>
      <c r="E3500" s="2" t="s">
        <v>16</v>
      </c>
      <c r="F3500" s="2" t="s">
        <v>17</v>
      </c>
      <c r="G3500" s="2" t="s">
        <v>18</v>
      </c>
      <c r="H3500" s="2" t="s">
        <v>7488</v>
      </c>
      <c r="I3500" s="2" t="s">
        <v>25</v>
      </c>
      <c r="J3500" s="3" t="s">
        <v>7489</v>
      </c>
    </row>
    <row r="3501" spans="1:10" ht="54.95" customHeight="1" x14ac:dyDescent="0.25">
      <c r="A3501" s="2" t="s">
        <v>6079</v>
      </c>
      <c r="B3501" s="2" t="s">
        <v>3515</v>
      </c>
      <c r="C3501" s="2" t="s">
        <v>22</v>
      </c>
      <c r="D3501" s="2" t="s">
        <v>7487</v>
      </c>
      <c r="E3501" s="2" t="s">
        <v>16</v>
      </c>
      <c r="F3501" s="2" t="s">
        <v>17</v>
      </c>
      <c r="G3501" s="2" t="s">
        <v>18</v>
      </c>
      <c r="H3501" s="2" t="s">
        <v>7488</v>
      </c>
      <c r="I3501" s="2" t="s">
        <v>25</v>
      </c>
      <c r="J3501" s="3" t="s">
        <v>7489</v>
      </c>
    </row>
    <row r="3502" spans="1:10" ht="30" customHeight="1" x14ac:dyDescent="0.25">
      <c r="A3502" s="2" t="s">
        <v>6079</v>
      </c>
      <c r="B3502" s="2" t="s">
        <v>3515</v>
      </c>
      <c r="C3502" s="2" t="s">
        <v>22</v>
      </c>
      <c r="D3502" s="2" t="s">
        <v>7490</v>
      </c>
      <c r="E3502" s="2" t="s">
        <v>16</v>
      </c>
      <c r="F3502" s="2" t="s">
        <v>17</v>
      </c>
      <c r="G3502" s="2" t="s">
        <v>18</v>
      </c>
      <c r="H3502" s="2" t="s">
        <v>7491</v>
      </c>
      <c r="I3502" s="2" t="s">
        <v>25</v>
      </c>
      <c r="J3502" s="3" t="s">
        <v>17</v>
      </c>
    </row>
    <row r="3503" spans="1:10" ht="30" customHeight="1" x14ac:dyDescent="0.25">
      <c r="A3503" s="2" t="s">
        <v>6079</v>
      </c>
      <c r="B3503" s="2" t="s">
        <v>3515</v>
      </c>
      <c r="C3503" s="2" t="s">
        <v>22</v>
      </c>
      <c r="D3503" s="2" t="s">
        <v>7492</v>
      </c>
      <c r="E3503" s="2" t="s">
        <v>16</v>
      </c>
      <c r="F3503" s="2" t="s">
        <v>17</v>
      </c>
      <c r="G3503" s="2" t="s">
        <v>18</v>
      </c>
      <c r="H3503" s="2" t="s">
        <v>7493</v>
      </c>
      <c r="I3503" s="2" t="s">
        <v>25</v>
      </c>
      <c r="J3503" s="3" t="s">
        <v>7494</v>
      </c>
    </row>
    <row r="3504" spans="1:10" ht="30" customHeight="1" x14ac:dyDescent="0.25">
      <c r="A3504" s="2" t="s">
        <v>6079</v>
      </c>
      <c r="B3504" s="2" t="s">
        <v>3515</v>
      </c>
      <c r="C3504" s="2" t="s">
        <v>22</v>
      </c>
      <c r="D3504" s="2" t="s">
        <v>7492</v>
      </c>
      <c r="E3504" s="2" t="s">
        <v>16</v>
      </c>
      <c r="F3504" s="2" t="s">
        <v>17</v>
      </c>
      <c r="G3504" s="2" t="s">
        <v>18</v>
      </c>
      <c r="H3504" s="2" t="s">
        <v>7493</v>
      </c>
      <c r="I3504" s="2" t="s">
        <v>25</v>
      </c>
      <c r="J3504" s="3" t="s">
        <v>7494</v>
      </c>
    </row>
    <row r="3505" spans="1:10" ht="30" customHeight="1" x14ac:dyDescent="0.25">
      <c r="A3505" s="2" t="s">
        <v>6079</v>
      </c>
      <c r="B3505" s="2" t="s">
        <v>3515</v>
      </c>
      <c r="C3505" s="2" t="s">
        <v>22</v>
      </c>
      <c r="D3505" s="2" t="s">
        <v>7492</v>
      </c>
      <c r="E3505" s="2" t="s">
        <v>16</v>
      </c>
      <c r="F3505" s="2" t="s">
        <v>17</v>
      </c>
      <c r="G3505" s="2" t="s">
        <v>18</v>
      </c>
      <c r="H3505" s="2" t="s">
        <v>7493</v>
      </c>
      <c r="I3505" s="2" t="s">
        <v>25</v>
      </c>
      <c r="J3505" s="3" t="s">
        <v>7494</v>
      </c>
    </row>
    <row r="3506" spans="1:10" ht="30" customHeight="1" x14ac:dyDescent="0.25">
      <c r="A3506" s="2" t="s">
        <v>6079</v>
      </c>
      <c r="B3506" s="2" t="s">
        <v>3515</v>
      </c>
      <c r="C3506" s="2" t="s">
        <v>22</v>
      </c>
      <c r="D3506" s="2" t="s">
        <v>7492</v>
      </c>
      <c r="E3506" s="2" t="s">
        <v>16</v>
      </c>
      <c r="F3506" s="2" t="s">
        <v>17</v>
      </c>
      <c r="G3506" s="2" t="s">
        <v>18</v>
      </c>
      <c r="H3506" s="2" t="s">
        <v>7493</v>
      </c>
      <c r="I3506" s="2" t="s">
        <v>25</v>
      </c>
      <c r="J3506" s="3" t="s">
        <v>7494</v>
      </c>
    </row>
    <row r="3507" spans="1:10" ht="30" customHeight="1" x14ac:dyDescent="0.25">
      <c r="A3507" s="2" t="s">
        <v>6079</v>
      </c>
      <c r="B3507" s="2" t="s">
        <v>3515</v>
      </c>
      <c r="C3507" s="2" t="s">
        <v>22</v>
      </c>
      <c r="D3507" s="2" t="s">
        <v>7495</v>
      </c>
      <c r="E3507" s="2" t="s">
        <v>16</v>
      </c>
      <c r="F3507" s="2" t="s">
        <v>17</v>
      </c>
      <c r="G3507" s="2" t="s">
        <v>18</v>
      </c>
      <c r="H3507" s="2" t="s">
        <v>7496</v>
      </c>
      <c r="I3507" s="2" t="s">
        <v>14</v>
      </c>
      <c r="J3507" s="3" t="s">
        <v>7497</v>
      </c>
    </row>
    <row r="3508" spans="1:10" ht="30" customHeight="1" x14ac:dyDescent="0.25">
      <c r="A3508" s="2" t="s">
        <v>6079</v>
      </c>
      <c r="B3508" s="2" t="s">
        <v>3515</v>
      </c>
      <c r="C3508" s="2" t="s">
        <v>22</v>
      </c>
      <c r="D3508" s="2" t="s">
        <v>7498</v>
      </c>
      <c r="E3508" s="2" t="s">
        <v>16</v>
      </c>
      <c r="F3508" s="2" t="s">
        <v>17</v>
      </c>
      <c r="G3508" s="2" t="s">
        <v>18</v>
      </c>
      <c r="H3508" s="2" t="s">
        <v>7499</v>
      </c>
      <c r="I3508" s="2" t="s">
        <v>14</v>
      </c>
      <c r="J3508" s="3" t="s">
        <v>7500</v>
      </c>
    </row>
    <row r="3509" spans="1:10" ht="30" customHeight="1" x14ac:dyDescent="0.25">
      <c r="A3509" s="2" t="s">
        <v>6079</v>
      </c>
      <c r="B3509" s="2" t="s">
        <v>3515</v>
      </c>
      <c r="C3509" s="2" t="s">
        <v>22</v>
      </c>
      <c r="D3509" s="2" t="s">
        <v>7501</v>
      </c>
      <c r="E3509" s="2" t="s">
        <v>16</v>
      </c>
      <c r="F3509" s="2" t="s">
        <v>17</v>
      </c>
      <c r="G3509" s="2" t="s">
        <v>18</v>
      </c>
      <c r="H3509" s="2" t="s">
        <v>7502</v>
      </c>
      <c r="I3509" s="2" t="s">
        <v>25</v>
      </c>
      <c r="J3509" s="3" t="s">
        <v>7503</v>
      </c>
    </row>
    <row r="3510" spans="1:10" ht="35.1" customHeight="1" x14ac:dyDescent="0.25">
      <c r="A3510" s="2" t="s">
        <v>6079</v>
      </c>
      <c r="B3510" s="2" t="s">
        <v>3515</v>
      </c>
      <c r="C3510" s="2" t="s">
        <v>22</v>
      </c>
      <c r="D3510" s="2" t="s">
        <v>7504</v>
      </c>
      <c r="E3510" s="2" t="s">
        <v>16</v>
      </c>
      <c r="F3510" s="2" t="s">
        <v>17</v>
      </c>
      <c r="G3510" s="2" t="s">
        <v>18</v>
      </c>
      <c r="H3510" s="2" t="s">
        <v>7505</v>
      </c>
      <c r="I3510" s="2" t="s">
        <v>14</v>
      </c>
      <c r="J3510" s="3" t="s">
        <v>7506</v>
      </c>
    </row>
    <row r="3511" spans="1:10" ht="45" customHeight="1" x14ac:dyDescent="0.25">
      <c r="A3511" s="2" t="s">
        <v>6079</v>
      </c>
      <c r="B3511" s="2" t="s">
        <v>3515</v>
      </c>
      <c r="C3511" s="2" t="s">
        <v>22</v>
      </c>
      <c r="D3511" s="2" t="s">
        <v>7507</v>
      </c>
      <c r="E3511" s="2" t="s">
        <v>16</v>
      </c>
      <c r="F3511" s="2" t="s">
        <v>17</v>
      </c>
      <c r="G3511" s="2" t="s">
        <v>18</v>
      </c>
      <c r="H3511" s="2" t="s">
        <v>7508</v>
      </c>
      <c r="I3511" s="2" t="s">
        <v>14</v>
      </c>
      <c r="J3511" s="3" t="s">
        <v>7509</v>
      </c>
    </row>
    <row r="3512" spans="1:10" ht="30" customHeight="1" x14ac:dyDescent="0.25">
      <c r="A3512" s="2" t="s">
        <v>6079</v>
      </c>
      <c r="B3512" s="2" t="s">
        <v>3515</v>
      </c>
      <c r="C3512" s="2" t="s">
        <v>22</v>
      </c>
      <c r="D3512" s="2" t="s">
        <v>7510</v>
      </c>
      <c r="E3512" s="2" t="s">
        <v>16</v>
      </c>
      <c r="F3512" s="2" t="s">
        <v>17</v>
      </c>
      <c r="G3512" s="2" t="s">
        <v>18</v>
      </c>
      <c r="H3512" s="2" t="s">
        <v>7511</v>
      </c>
      <c r="I3512" s="2" t="s">
        <v>14</v>
      </c>
      <c r="J3512" s="3" t="s">
        <v>7512</v>
      </c>
    </row>
    <row r="3513" spans="1:10" ht="30" customHeight="1" x14ac:dyDescent="0.25">
      <c r="A3513" s="2" t="s">
        <v>6079</v>
      </c>
      <c r="B3513" s="2" t="s">
        <v>3515</v>
      </c>
      <c r="C3513" s="2" t="s">
        <v>22</v>
      </c>
      <c r="D3513" s="2" t="s">
        <v>7513</v>
      </c>
      <c r="E3513" s="2" t="s">
        <v>16</v>
      </c>
      <c r="F3513" s="2" t="s">
        <v>17</v>
      </c>
      <c r="G3513" s="2" t="s">
        <v>18</v>
      </c>
      <c r="H3513" s="2" t="s">
        <v>7514</v>
      </c>
      <c r="I3513" s="2" t="s">
        <v>14</v>
      </c>
      <c r="J3513" s="3" t="s">
        <v>7515</v>
      </c>
    </row>
    <row r="3514" spans="1:10" ht="30" customHeight="1" x14ac:dyDescent="0.25">
      <c r="A3514" s="2" t="s">
        <v>6079</v>
      </c>
      <c r="B3514" s="2" t="s">
        <v>3515</v>
      </c>
      <c r="C3514" s="2" t="s">
        <v>22</v>
      </c>
      <c r="D3514" s="2" t="s">
        <v>7516</v>
      </c>
      <c r="E3514" s="2" t="s">
        <v>16</v>
      </c>
      <c r="F3514" s="2" t="s">
        <v>17</v>
      </c>
      <c r="G3514" s="2" t="s">
        <v>18</v>
      </c>
      <c r="H3514" s="2" t="s">
        <v>7517</v>
      </c>
      <c r="I3514" s="2" t="s">
        <v>25</v>
      </c>
      <c r="J3514" s="3" t="s">
        <v>7518</v>
      </c>
    </row>
    <row r="3515" spans="1:10" ht="35.1" customHeight="1" x14ac:dyDescent="0.25">
      <c r="A3515" s="2" t="s">
        <v>6079</v>
      </c>
      <c r="B3515" s="2" t="s">
        <v>3515</v>
      </c>
      <c r="C3515" s="2" t="s">
        <v>22</v>
      </c>
      <c r="D3515" s="2" t="s">
        <v>7519</v>
      </c>
      <c r="E3515" s="2" t="s">
        <v>16</v>
      </c>
      <c r="F3515" s="2" t="s">
        <v>17</v>
      </c>
      <c r="G3515" s="2" t="s">
        <v>18</v>
      </c>
      <c r="H3515" s="2" t="s">
        <v>7520</v>
      </c>
      <c r="I3515" s="2" t="s">
        <v>14</v>
      </c>
      <c r="J3515" s="3" t="s">
        <v>7521</v>
      </c>
    </row>
    <row r="3516" spans="1:10" ht="35.1" customHeight="1" x14ac:dyDescent="0.25">
      <c r="A3516" s="2" t="s">
        <v>6079</v>
      </c>
      <c r="B3516" s="2" t="s">
        <v>3515</v>
      </c>
      <c r="C3516" s="2" t="s">
        <v>22</v>
      </c>
      <c r="D3516" s="2" t="s">
        <v>7519</v>
      </c>
      <c r="E3516" s="2" t="s">
        <v>16</v>
      </c>
      <c r="F3516" s="2" t="s">
        <v>17</v>
      </c>
      <c r="G3516" s="2" t="s">
        <v>18</v>
      </c>
      <c r="H3516" s="2" t="s">
        <v>7520</v>
      </c>
      <c r="I3516" s="2" t="s">
        <v>14</v>
      </c>
      <c r="J3516" s="3" t="s">
        <v>7521</v>
      </c>
    </row>
    <row r="3517" spans="1:10" ht="35.1" customHeight="1" x14ac:dyDescent="0.25">
      <c r="A3517" s="2" t="s">
        <v>6079</v>
      </c>
      <c r="B3517" s="2" t="s">
        <v>3515</v>
      </c>
      <c r="C3517" s="2" t="s">
        <v>22</v>
      </c>
      <c r="D3517" s="2" t="s">
        <v>7519</v>
      </c>
      <c r="E3517" s="2" t="s">
        <v>16</v>
      </c>
      <c r="F3517" s="2" t="s">
        <v>17</v>
      </c>
      <c r="G3517" s="2" t="s">
        <v>18</v>
      </c>
      <c r="H3517" s="2" t="s">
        <v>7520</v>
      </c>
      <c r="I3517" s="2" t="s">
        <v>14</v>
      </c>
      <c r="J3517" s="3" t="s">
        <v>7521</v>
      </c>
    </row>
    <row r="3518" spans="1:10" ht="35.1" customHeight="1" x14ac:dyDescent="0.25">
      <c r="A3518" s="2" t="s">
        <v>6079</v>
      </c>
      <c r="B3518" s="2" t="s">
        <v>3515</v>
      </c>
      <c r="C3518" s="2" t="s">
        <v>22</v>
      </c>
      <c r="D3518" s="2" t="s">
        <v>7519</v>
      </c>
      <c r="E3518" s="2" t="s">
        <v>16</v>
      </c>
      <c r="F3518" s="2" t="s">
        <v>17</v>
      </c>
      <c r="G3518" s="2" t="s">
        <v>18</v>
      </c>
      <c r="H3518" s="2" t="s">
        <v>7520</v>
      </c>
      <c r="I3518" s="2" t="s">
        <v>14</v>
      </c>
      <c r="J3518" s="3" t="s">
        <v>7521</v>
      </c>
    </row>
    <row r="3519" spans="1:10" ht="30" customHeight="1" x14ac:dyDescent="0.25">
      <c r="A3519" s="2" t="s">
        <v>6079</v>
      </c>
      <c r="B3519" s="2" t="s">
        <v>3515</v>
      </c>
      <c r="C3519" s="2" t="s">
        <v>22</v>
      </c>
      <c r="D3519" s="2" t="s">
        <v>7522</v>
      </c>
      <c r="E3519" s="2" t="s">
        <v>16</v>
      </c>
      <c r="F3519" s="2" t="s">
        <v>17</v>
      </c>
      <c r="G3519" s="2" t="s">
        <v>18</v>
      </c>
      <c r="H3519" s="2" t="s">
        <v>7523</v>
      </c>
      <c r="I3519" s="2" t="s">
        <v>25</v>
      </c>
      <c r="J3519" s="3" t="s">
        <v>7524</v>
      </c>
    </row>
    <row r="3520" spans="1:10" ht="200.1" customHeight="1" x14ac:dyDescent="0.25">
      <c r="A3520" s="2" t="s">
        <v>6079</v>
      </c>
      <c r="B3520" s="2" t="s">
        <v>3515</v>
      </c>
      <c r="C3520" s="2" t="s">
        <v>22</v>
      </c>
      <c r="D3520" s="2" t="s">
        <v>7525</v>
      </c>
      <c r="E3520" s="2" t="s">
        <v>728</v>
      </c>
      <c r="F3520" s="2" t="s">
        <v>7526</v>
      </c>
      <c r="G3520" s="2" t="s">
        <v>18</v>
      </c>
      <c r="H3520" s="2" t="s">
        <v>7527</v>
      </c>
      <c r="I3520" s="2" t="s">
        <v>14</v>
      </c>
      <c r="J3520" s="3" t="s">
        <v>7528</v>
      </c>
    </row>
    <row r="3521" spans="1:10" ht="200.1" customHeight="1" x14ac:dyDescent="0.25">
      <c r="A3521" s="2" t="s">
        <v>6079</v>
      </c>
      <c r="B3521" s="2" t="s">
        <v>3515</v>
      </c>
      <c r="C3521" s="2" t="s">
        <v>22</v>
      </c>
      <c r="D3521" s="2" t="s">
        <v>7525</v>
      </c>
      <c r="E3521" s="2" t="s">
        <v>728</v>
      </c>
      <c r="F3521" s="2" t="s">
        <v>7526</v>
      </c>
      <c r="G3521" s="2" t="s">
        <v>18</v>
      </c>
      <c r="H3521" s="2" t="s">
        <v>7527</v>
      </c>
      <c r="I3521" s="2" t="s">
        <v>14</v>
      </c>
      <c r="J3521" s="3" t="s">
        <v>7528</v>
      </c>
    </row>
    <row r="3522" spans="1:10" ht="200.1" customHeight="1" x14ac:dyDescent="0.25">
      <c r="A3522" s="2" t="s">
        <v>6079</v>
      </c>
      <c r="B3522" s="2" t="s">
        <v>3515</v>
      </c>
      <c r="C3522" s="2" t="s">
        <v>22</v>
      </c>
      <c r="D3522" s="2" t="s">
        <v>7525</v>
      </c>
      <c r="E3522" s="2" t="s">
        <v>728</v>
      </c>
      <c r="F3522" s="2" t="s">
        <v>7526</v>
      </c>
      <c r="G3522" s="2" t="s">
        <v>18</v>
      </c>
      <c r="H3522" s="2" t="s">
        <v>7527</v>
      </c>
      <c r="I3522" s="2" t="s">
        <v>14</v>
      </c>
      <c r="J3522" s="3" t="s">
        <v>7528</v>
      </c>
    </row>
    <row r="3523" spans="1:10" ht="200.1" customHeight="1" x14ac:dyDescent="0.25">
      <c r="A3523" s="2" t="s">
        <v>6079</v>
      </c>
      <c r="B3523" s="2" t="s">
        <v>3515</v>
      </c>
      <c r="C3523" s="2" t="s">
        <v>22</v>
      </c>
      <c r="D3523" s="2" t="s">
        <v>7525</v>
      </c>
      <c r="E3523" s="2" t="s">
        <v>728</v>
      </c>
      <c r="F3523" s="2" t="s">
        <v>7526</v>
      </c>
      <c r="G3523" s="2" t="s">
        <v>18</v>
      </c>
      <c r="H3523" s="2" t="s">
        <v>7527</v>
      </c>
      <c r="I3523" s="2" t="s">
        <v>14</v>
      </c>
      <c r="J3523" s="3" t="s">
        <v>7528</v>
      </c>
    </row>
    <row r="3524" spans="1:10" ht="200.1" customHeight="1" x14ac:dyDescent="0.25">
      <c r="A3524" s="2" t="s">
        <v>6079</v>
      </c>
      <c r="B3524" s="2" t="s">
        <v>3515</v>
      </c>
      <c r="C3524" s="2" t="s">
        <v>22</v>
      </c>
      <c r="D3524" s="2" t="s">
        <v>7525</v>
      </c>
      <c r="E3524" s="2" t="s">
        <v>728</v>
      </c>
      <c r="F3524" s="2" t="s">
        <v>7526</v>
      </c>
      <c r="G3524" s="2" t="s">
        <v>18</v>
      </c>
      <c r="H3524" s="2" t="s">
        <v>7527</v>
      </c>
      <c r="I3524" s="2" t="s">
        <v>14</v>
      </c>
      <c r="J3524" s="3" t="s">
        <v>7528</v>
      </c>
    </row>
    <row r="3525" spans="1:10" ht="30" customHeight="1" x14ac:dyDescent="0.25">
      <c r="A3525" s="2" t="s">
        <v>6079</v>
      </c>
      <c r="B3525" s="2" t="s">
        <v>3515</v>
      </c>
      <c r="C3525" s="2" t="s">
        <v>22</v>
      </c>
      <c r="D3525" s="2" t="s">
        <v>7529</v>
      </c>
      <c r="E3525" s="2" t="s">
        <v>16</v>
      </c>
      <c r="F3525" s="2" t="s">
        <v>17</v>
      </c>
      <c r="G3525" s="2" t="s">
        <v>18</v>
      </c>
      <c r="H3525" s="2" t="s">
        <v>7530</v>
      </c>
      <c r="I3525" s="2" t="s">
        <v>14</v>
      </c>
      <c r="J3525" s="3" t="s">
        <v>7531</v>
      </c>
    </row>
    <row r="3526" spans="1:10" ht="30" customHeight="1" x14ac:dyDescent="0.25">
      <c r="A3526" s="2" t="s">
        <v>6079</v>
      </c>
      <c r="B3526" s="2" t="s">
        <v>3515</v>
      </c>
      <c r="C3526" s="2" t="s">
        <v>22</v>
      </c>
      <c r="D3526" s="2" t="s">
        <v>7532</v>
      </c>
      <c r="E3526" s="2" t="s">
        <v>16</v>
      </c>
      <c r="F3526" s="2" t="s">
        <v>17</v>
      </c>
      <c r="G3526" s="2" t="s">
        <v>18</v>
      </c>
      <c r="H3526" s="2" t="s">
        <v>7533</v>
      </c>
      <c r="I3526" s="2" t="s">
        <v>25</v>
      </c>
      <c r="J3526" s="3" t="s">
        <v>17</v>
      </c>
    </row>
    <row r="3527" spans="1:10" ht="30" customHeight="1" x14ac:dyDescent="0.25">
      <c r="A3527" s="2" t="s">
        <v>6079</v>
      </c>
      <c r="B3527" s="2" t="s">
        <v>3515</v>
      </c>
      <c r="C3527" s="2" t="s">
        <v>22</v>
      </c>
      <c r="D3527" s="2" t="s">
        <v>7534</v>
      </c>
      <c r="E3527" s="2" t="s">
        <v>16</v>
      </c>
      <c r="F3527" s="2" t="s">
        <v>17</v>
      </c>
      <c r="G3527" s="2" t="s">
        <v>18</v>
      </c>
      <c r="H3527" s="2" t="s">
        <v>7535</v>
      </c>
      <c r="I3527" s="2" t="s">
        <v>25</v>
      </c>
      <c r="J3527" s="3" t="s">
        <v>7536</v>
      </c>
    </row>
    <row r="3528" spans="1:10" ht="54.95" customHeight="1" x14ac:dyDescent="0.25">
      <c r="A3528" s="2" t="s">
        <v>6079</v>
      </c>
      <c r="B3528" s="2" t="s">
        <v>3515</v>
      </c>
      <c r="C3528" s="2" t="s">
        <v>22</v>
      </c>
      <c r="D3528" s="2" t="s">
        <v>7537</v>
      </c>
      <c r="E3528" s="2" t="s">
        <v>16</v>
      </c>
      <c r="F3528" s="2" t="s">
        <v>17</v>
      </c>
      <c r="G3528" s="2" t="s">
        <v>18</v>
      </c>
      <c r="H3528" s="2" t="s">
        <v>7538</v>
      </c>
      <c r="I3528" s="2" t="s">
        <v>14</v>
      </c>
      <c r="J3528" s="3" t="s">
        <v>7539</v>
      </c>
    </row>
    <row r="3529" spans="1:10" ht="54.95" customHeight="1" x14ac:dyDescent="0.25">
      <c r="A3529" s="2" t="s">
        <v>6079</v>
      </c>
      <c r="B3529" s="2" t="s">
        <v>3515</v>
      </c>
      <c r="C3529" s="2" t="s">
        <v>22</v>
      </c>
      <c r="D3529" s="2" t="s">
        <v>7537</v>
      </c>
      <c r="E3529" s="2" t="s">
        <v>16</v>
      </c>
      <c r="F3529" s="2" t="s">
        <v>17</v>
      </c>
      <c r="G3529" s="2" t="s">
        <v>18</v>
      </c>
      <c r="H3529" s="2" t="s">
        <v>7538</v>
      </c>
      <c r="I3529" s="2" t="s">
        <v>14</v>
      </c>
      <c r="J3529" s="3" t="s">
        <v>7539</v>
      </c>
    </row>
    <row r="3530" spans="1:10" ht="54.95" customHeight="1" x14ac:dyDescent="0.25">
      <c r="A3530" s="2" t="s">
        <v>6079</v>
      </c>
      <c r="B3530" s="2" t="s">
        <v>3515</v>
      </c>
      <c r="C3530" s="2" t="s">
        <v>22</v>
      </c>
      <c r="D3530" s="2" t="s">
        <v>7537</v>
      </c>
      <c r="E3530" s="2" t="s">
        <v>16</v>
      </c>
      <c r="F3530" s="2" t="s">
        <v>17</v>
      </c>
      <c r="G3530" s="2" t="s">
        <v>18</v>
      </c>
      <c r="H3530" s="2" t="s">
        <v>7538</v>
      </c>
      <c r="I3530" s="2" t="s">
        <v>14</v>
      </c>
      <c r="J3530" s="3" t="s">
        <v>7539</v>
      </c>
    </row>
    <row r="3531" spans="1:10" ht="30" customHeight="1" x14ac:dyDescent="0.25">
      <c r="A3531" s="2" t="s">
        <v>6079</v>
      </c>
      <c r="B3531" s="2" t="s">
        <v>3515</v>
      </c>
      <c r="C3531" s="2" t="s">
        <v>22</v>
      </c>
      <c r="D3531" s="2" t="s">
        <v>7540</v>
      </c>
      <c r="E3531" s="2" t="s">
        <v>16</v>
      </c>
      <c r="F3531" s="2" t="s">
        <v>17</v>
      </c>
      <c r="G3531" s="2" t="s">
        <v>18</v>
      </c>
      <c r="H3531" s="2" t="s">
        <v>7541</v>
      </c>
      <c r="I3531" s="2" t="s">
        <v>14</v>
      </c>
      <c r="J3531" s="3" t="s">
        <v>7542</v>
      </c>
    </row>
    <row r="3532" spans="1:10" ht="30" customHeight="1" x14ac:dyDescent="0.25">
      <c r="A3532" s="2" t="s">
        <v>6079</v>
      </c>
      <c r="B3532" s="2" t="s">
        <v>3515</v>
      </c>
      <c r="C3532" s="2" t="s">
        <v>22</v>
      </c>
      <c r="D3532" s="2" t="s">
        <v>7543</v>
      </c>
      <c r="E3532" s="2" t="s">
        <v>16</v>
      </c>
      <c r="F3532" s="2" t="s">
        <v>17</v>
      </c>
      <c r="G3532" s="2" t="s">
        <v>18</v>
      </c>
      <c r="H3532" s="2" t="s">
        <v>7544</v>
      </c>
      <c r="I3532" s="2" t="s">
        <v>14</v>
      </c>
      <c r="J3532" s="3" t="s">
        <v>7545</v>
      </c>
    </row>
    <row r="3533" spans="1:10" ht="35.1" customHeight="1" x14ac:dyDescent="0.25">
      <c r="A3533" s="2" t="s">
        <v>6079</v>
      </c>
      <c r="B3533" s="2" t="s">
        <v>3515</v>
      </c>
      <c r="C3533" s="2" t="s">
        <v>22</v>
      </c>
      <c r="D3533" s="2" t="s">
        <v>7546</v>
      </c>
      <c r="E3533" s="2" t="s">
        <v>16</v>
      </c>
      <c r="F3533" s="2" t="s">
        <v>17</v>
      </c>
      <c r="G3533" s="2" t="s">
        <v>18</v>
      </c>
      <c r="H3533" s="2" t="s">
        <v>7547</v>
      </c>
      <c r="I3533" s="2" t="s">
        <v>14</v>
      </c>
      <c r="J3533" s="3" t="s">
        <v>7548</v>
      </c>
    </row>
    <row r="3534" spans="1:10" ht="30" customHeight="1" x14ac:dyDescent="0.25">
      <c r="A3534" s="2" t="s">
        <v>6079</v>
      </c>
      <c r="B3534" s="2" t="s">
        <v>3515</v>
      </c>
      <c r="C3534" s="2" t="s">
        <v>22</v>
      </c>
      <c r="D3534" s="2" t="s">
        <v>7549</v>
      </c>
      <c r="E3534" s="2" t="s">
        <v>16</v>
      </c>
      <c r="F3534" s="2" t="s">
        <v>17</v>
      </c>
      <c r="G3534" s="2" t="s">
        <v>18</v>
      </c>
      <c r="H3534" s="2" t="s">
        <v>7550</v>
      </c>
      <c r="I3534" s="2" t="s">
        <v>25</v>
      </c>
      <c r="J3534" s="3" t="s">
        <v>17</v>
      </c>
    </row>
    <row r="3535" spans="1:10" ht="35.1" customHeight="1" x14ac:dyDescent="0.25">
      <c r="A3535" s="2" t="s">
        <v>6079</v>
      </c>
      <c r="B3535" s="2" t="s">
        <v>3515</v>
      </c>
      <c r="C3535" s="2" t="s">
        <v>22</v>
      </c>
      <c r="D3535" s="2" t="s">
        <v>7551</v>
      </c>
      <c r="E3535" s="2" t="s">
        <v>16</v>
      </c>
      <c r="F3535" s="2" t="s">
        <v>17</v>
      </c>
      <c r="G3535" s="2" t="s">
        <v>18</v>
      </c>
      <c r="H3535" s="2" t="s">
        <v>7552</v>
      </c>
      <c r="I3535" s="2" t="s">
        <v>14</v>
      </c>
      <c r="J3535" s="3" t="s">
        <v>7553</v>
      </c>
    </row>
    <row r="3536" spans="1:10" ht="35.1" customHeight="1" x14ac:dyDescent="0.25">
      <c r="A3536" s="2" t="s">
        <v>6079</v>
      </c>
      <c r="B3536" s="2" t="s">
        <v>3515</v>
      </c>
      <c r="C3536" s="2" t="s">
        <v>22</v>
      </c>
      <c r="D3536" s="2" t="s">
        <v>7554</v>
      </c>
      <c r="E3536" s="2" t="s">
        <v>16</v>
      </c>
      <c r="F3536" s="2" t="s">
        <v>17</v>
      </c>
      <c r="G3536" s="2" t="s">
        <v>18</v>
      </c>
      <c r="H3536" s="2" t="s">
        <v>7555</v>
      </c>
      <c r="I3536" s="2" t="s">
        <v>25</v>
      </c>
      <c r="J3536" s="3" t="s">
        <v>7556</v>
      </c>
    </row>
    <row r="3537" spans="1:10" ht="30" customHeight="1" x14ac:dyDescent="0.25">
      <c r="A3537" s="2" t="s">
        <v>6079</v>
      </c>
      <c r="B3537" s="2" t="s">
        <v>3515</v>
      </c>
      <c r="C3537" s="2" t="s">
        <v>22</v>
      </c>
      <c r="D3537" s="2" t="s">
        <v>7557</v>
      </c>
      <c r="E3537" s="2" t="s">
        <v>16</v>
      </c>
      <c r="F3537" s="2" t="s">
        <v>17</v>
      </c>
      <c r="G3537" s="2" t="s">
        <v>18</v>
      </c>
      <c r="H3537" s="2" t="s">
        <v>7558</v>
      </c>
      <c r="I3537" s="2" t="s">
        <v>14</v>
      </c>
      <c r="J3537" s="3" t="s">
        <v>7559</v>
      </c>
    </row>
    <row r="3538" spans="1:10" ht="45" customHeight="1" x14ac:dyDescent="0.25">
      <c r="A3538" s="2" t="s">
        <v>6079</v>
      </c>
      <c r="B3538" s="2" t="s">
        <v>3515</v>
      </c>
      <c r="C3538" s="2" t="s">
        <v>22</v>
      </c>
      <c r="D3538" s="2" t="s">
        <v>7560</v>
      </c>
      <c r="E3538" s="2" t="s">
        <v>16</v>
      </c>
      <c r="F3538" s="2" t="s">
        <v>17</v>
      </c>
      <c r="G3538" s="2" t="s">
        <v>18</v>
      </c>
      <c r="H3538" s="2" t="s">
        <v>7561</v>
      </c>
      <c r="I3538" s="2" t="s">
        <v>14</v>
      </c>
      <c r="J3538" s="3" t="s">
        <v>7562</v>
      </c>
    </row>
    <row r="3539" spans="1:10" ht="30" customHeight="1" x14ac:dyDescent="0.25">
      <c r="A3539" s="2" t="s">
        <v>6079</v>
      </c>
      <c r="B3539" s="2" t="s">
        <v>3515</v>
      </c>
      <c r="C3539" s="2" t="s">
        <v>22</v>
      </c>
      <c r="D3539" s="2" t="s">
        <v>7563</v>
      </c>
      <c r="E3539" s="2" t="s">
        <v>16</v>
      </c>
      <c r="F3539" s="2" t="s">
        <v>17</v>
      </c>
      <c r="G3539" s="2" t="s">
        <v>18</v>
      </c>
      <c r="H3539" s="2" t="s">
        <v>7564</v>
      </c>
      <c r="I3539" s="2" t="s">
        <v>14</v>
      </c>
      <c r="J3539" s="3" t="s">
        <v>7565</v>
      </c>
    </row>
    <row r="3540" spans="1:10" ht="30" customHeight="1" x14ac:dyDescent="0.25">
      <c r="A3540" s="2" t="s">
        <v>6079</v>
      </c>
      <c r="B3540" s="2" t="s">
        <v>3515</v>
      </c>
      <c r="C3540" s="2" t="s">
        <v>22</v>
      </c>
      <c r="D3540" s="2" t="s">
        <v>7566</v>
      </c>
      <c r="E3540" s="2" t="s">
        <v>16</v>
      </c>
      <c r="F3540" s="2" t="s">
        <v>17</v>
      </c>
      <c r="G3540" s="2" t="s">
        <v>18</v>
      </c>
      <c r="H3540" s="2" t="s">
        <v>7567</v>
      </c>
      <c r="I3540" s="2" t="s">
        <v>25</v>
      </c>
      <c r="J3540" s="3" t="s">
        <v>7568</v>
      </c>
    </row>
    <row r="3541" spans="1:10" ht="30" customHeight="1" x14ac:dyDescent="0.25">
      <c r="A3541" s="2" t="s">
        <v>6079</v>
      </c>
      <c r="B3541" s="2" t="s">
        <v>3515</v>
      </c>
      <c r="C3541" s="2" t="s">
        <v>22</v>
      </c>
      <c r="D3541" s="2" t="s">
        <v>7569</v>
      </c>
      <c r="E3541" s="2" t="s">
        <v>16</v>
      </c>
      <c r="F3541" s="2" t="s">
        <v>17</v>
      </c>
      <c r="G3541" s="2" t="s">
        <v>18</v>
      </c>
      <c r="H3541" s="2" t="s">
        <v>7570</v>
      </c>
      <c r="I3541" s="2" t="s">
        <v>14</v>
      </c>
      <c r="J3541" s="3" t="s">
        <v>7571</v>
      </c>
    </row>
    <row r="3542" spans="1:10" ht="30" customHeight="1" x14ac:dyDescent="0.25">
      <c r="A3542" s="2" t="s">
        <v>6079</v>
      </c>
      <c r="B3542" s="2" t="s">
        <v>3515</v>
      </c>
      <c r="C3542" s="2" t="s">
        <v>22</v>
      </c>
      <c r="D3542" s="2" t="s">
        <v>7572</v>
      </c>
      <c r="E3542" s="2" t="s">
        <v>16</v>
      </c>
      <c r="F3542" s="2" t="s">
        <v>17</v>
      </c>
      <c r="G3542" s="2" t="s">
        <v>18</v>
      </c>
      <c r="H3542" s="2" t="s">
        <v>7573</v>
      </c>
      <c r="I3542" s="2" t="s">
        <v>14</v>
      </c>
      <c r="J3542" s="3" t="s">
        <v>7574</v>
      </c>
    </row>
    <row r="3543" spans="1:10" ht="30" customHeight="1" x14ac:dyDescent="0.25">
      <c r="A3543" s="2" t="s">
        <v>6079</v>
      </c>
      <c r="B3543" s="2" t="s">
        <v>3515</v>
      </c>
      <c r="C3543" s="2" t="s">
        <v>22</v>
      </c>
      <c r="D3543" s="2" t="s">
        <v>7575</v>
      </c>
      <c r="E3543" s="2" t="s">
        <v>16</v>
      </c>
      <c r="F3543" s="2" t="s">
        <v>7576</v>
      </c>
      <c r="G3543" s="2" t="s">
        <v>18</v>
      </c>
      <c r="H3543" s="2" t="s">
        <v>7577</v>
      </c>
      <c r="I3543" s="2" t="s">
        <v>14</v>
      </c>
      <c r="J3543" s="3" t="s">
        <v>7578</v>
      </c>
    </row>
    <row r="3544" spans="1:10" ht="30" customHeight="1" x14ac:dyDescent="0.25">
      <c r="A3544" s="2" t="s">
        <v>6079</v>
      </c>
      <c r="B3544" s="2" t="s">
        <v>3515</v>
      </c>
      <c r="C3544" s="2" t="s">
        <v>22</v>
      </c>
      <c r="D3544" s="2" t="s">
        <v>7579</v>
      </c>
      <c r="E3544" s="2" t="s">
        <v>16</v>
      </c>
      <c r="F3544" s="2" t="s">
        <v>17</v>
      </c>
      <c r="G3544" s="2" t="s">
        <v>18</v>
      </c>
      <c r="H3544" s="2" t="s">
        <v>7580</v>
      </c>
      <c r="I3544" s="2" t="s">
        <v>25</v>
      </c>
      <c r="J3544" s="3" t="s">
        <v>7581</v>
      </c>
    </row>
    <row r="3545" spans="1:10" ht="30" customHeight="1" x14ac:dyDescent="0.25">
      <c r="A3545" s="2" t="s">
        <v>6079</v>
      </c>
      <c r="B3545" s="2" t="s">
        <v>3515</v>
      </c>
      <c r="C3545" s="2" t="s">
        <v>22</v>
      </c>
      <c r="D3545" s="2" t="s">
        <v>7582</v>
      </c>
      <c r="E3545" s="2" t="s">
        <v>16</v>
      </c>
      <c r="F3545" s="2" t="s">
        <v>17</v>
      </c>
      <c r="G3545" s="2" t="s">
        <v>18</v>
      </c>
      <c r="H3545" s="2" t="s">
        <v>7583</v>
      </c>
      <c r="I3545" s="2" t="s">
        <v>25</v>
      </c>
      <c r="J3545" s="3" t="s">
        <v>7584</v>
      </c>
    </row>
    <row r="3546" spans="1:10" ht="30" customHeight="1" x14ac:dyDescent="0.25">
      <c r="A3546" s="2" t="s">
        <v>6079</v>
      </c>
      <c r="B3546" s="2" t="s">
        <v>3515</v>
      </c>
      <c r="C3546" s="2" t="s">
        <v>22</v>
      </c>
      <c r="D3546" s="2" t="s">
        <v>7585</v>
      </c>
      <c r="E3546" s="2" t="s">
        <v>16</v>
      </c>
      <c r="F3546" s="2" t="s">
        <v>17</v>
      </c>
      <c r="G3546" s="2" t="s">
        <v>18</v>
      </c>
      <c r="H3546" s="2" t="s">
        <v>7586</v>
      </c>
      <c r="I3546" s="2" t="s">
        <v>25</v>
      </c>
      <c r="J3546" s="3" t="s">
        <v>17</v>
      </c>
    </row>
    <row r="3547" spans="1:10" ht="30" customHeight="1" x14ac:dyDescent="0.25">
      <c r="A3547" s="2" t="s">
        <v>6079</v>
      </c>
      <c r="B3547" s="2" t="s">
        <v>3515</v>
      </c>
      <c r="C3547" s="2" t="s">
        <v>22</v>
      </c>
      <c r="D3547" s="2" t="s">
        <v>7587</v>
      </c>
      <c r="E3547" s="2" t="s">
        <v>16</v>
      </c>
      <c r="F3547" s="2" t="s">
        <v>17</v>
      </c>
      <c r="G3547" s="2" t="s">
        <v>18</v>
      </c>
      <c r="H3547" s="2" t="s">
        <v>7586</v>
      </c>
      <c r="I3547" s="2" t="s">
        <v>25</v>
      </c>
      <c r="J3547" s="3" t="s">
        <v>17</v>
      </c>
    </row>
    <row r="3548" spans="1:10" ht="30" customHeight="1" x14ac:dyDescent="0.25">
      <c r="A3548" s="2" t="s">
        <v>6079</v>
      </c>
      <c r="B3548" s="2" t="s">
        <v>3515</v>
      </c>
      <c r="C3548" s="2" t="s">
        <v>22</v>
      </c>
      <c r="D3548" s="2" t="s">
        <v>7588</v>
      </c>
      <c r="E3548" s="2" t="s">
        <v>16</v>
      </c>
      <c r="F3548" s="2" t="s">
        <v>17</v>
      </c>
      <c r="G3548" s="2" t="s">
        <v>18</v>
      </c>
      <c r="H3548" s="2" t="s">
        <v>7589</v>
      </c>
      <c r="I3548" s="2" t="s">
        <v>14</v>
      </c>
      <c r="J3548" s="3" t="s">
        <v>7590</v>
      </c>
    </row>
    <row r="3549" spans="1:10" ht="30" customHeight="1" x14ac:dyDescent="0.25">
      <c r="A3549" s="2" t="s">
        <v>6079</v>
      </c>
      <c r="B3549" s="2" t="s">
        <v>3515</v>
      </c>
      <c r="C3549" s="2" t="s">
        <v>22</v>
      </c>
      <c r="D3549" s="2" t="s">
        <v>7591</v>
      </c>
      <c r="E3549" s="2" t="s">
        <v>16</v>
      </c>
      <c r="F3549" s="2" t="s">
        <v>17</v>
      </c>
      <c r="G3549" s="2" t="s">
        <v>18</v>
      </c>
      <c r="H3549" s="2" t="s">
        <v>7592</v>
      </c>
      <c r="I3549" s="2" t="s">
        <v>25</v>
      </c>
      <c r="J3549" s="3" t="s">
        <v>7593</v>
      </c>
    </row>
    <row r="3550" spans="1:10" ht="30" customHeight="1" x14ac:dyDescent="0.25">
      <c r="A3550" s="2" t="s">
        <v>6079</v>
      </c>
      <c r="B3550" s="2" t="s">
        <v>3515</v>
      </c>
      <c r="C3550" s="2" t="s">
        <v>22</v>
      </c>
      <c r="D3550" s="2" t="s">
        <v>7594</v>
      </c>
      <c r="E3550" s="2" t="s">
        <v>16</v>
      </c>
      <c r="F3550" s="2" t="s">
        <v>17</v>
      </c>
      <c r="G3550" s="2" t="s">
        <v>18</v>
      </c>
      <c r="H3550" s="2" t="s">
        <v>7595</v>
      </c>
      <c r="I3550" s="2" t="s">
        <v>25</v>
      </c>
      <c r="J3550" s="3" t="s">
        <v>7596</v>
      </c>
    </row>
    <row r="3551" spans="1:10" ht="35.1" customHeight="1" x14ac:dyDescent="0.25">
      <c r="A3551" s="2" t="s">
        <v>6079</v>
      </c>
      <c r="B3551" s="2" t="s">
        <v>3515</v>
      </c>
      <c r="C3551" s="2" t="s">
        <v>22</v>
      </c>
      <c r="D3551" s="2" t="s">
        <v>7597</v>
      </c>
      <c r="E3551" s="2" t="s">
        <v>16</v>
      </c>
      <c r="F3551" s="2" t="s">
        <v>17</v>
      </c>
      <c r="G3551" s="2" t="s">
        <v>18</v>
      </c>
      <c r="H3551" s="2" t="s">
        <v>7598</v>
      </c>
      <c r="I3551" s="2" t="s">
        <v>25</v>
      </c>
      <c r="J3551" s="3" t="s">
        <v>7599</v>
      </c>
    </row>
    <row r="3552" spans="1:10" ht="30" customHeight="1" x14ac:dyDescent="0.25">
      <c r="A3552" s="2" t="s">
        <v>6079</v>
      </c>
      <c r="B3552" s="2" t="s">
        <v>3515</v>
      </c>
      <c r="C3552" s="2" t="s">
        <v>22</v>
      </c>
      <c r="D3552" s="2" t="s">
        <v>7600</v>
      </c>
      <c r="E3552" s="2" t="s">
        <v>16</v>
      </c>
      <c r="F3552" s="2" t="s">
        <v>17</v>
      </c>
      <c r="G3552" s="2" t="s">
        <v>18</v>
      </c>
      <c r="H3552" s="2" t="s">
        <v>7601</v>
      </c>
      <c r="I3552" s="2" t="s">
        <v>14</v>
      </c>
      <c r="J3552" s="3" t="s">
        <v>7602</v>
      </c>
    </row>
    <row r="3553" spans="1:10" ht="30" customHeight="1" x14ac:dyDescent="0.25">
      <c r="A3553" s="2" t="s">
        <v>6079</v>
      </c>
      <c r="B3553" s="2" t="s">
        <v>3515</v>
      </c>
      <c r="C3553" s="2" t="s">
        <v>22</v>
      </c>
      <c r="D3553" s="2" t="s">
        <v>7600</v>
      </c>
      <c r="E3553" s="2" t="s">
        <v>16</v>
      </c>
      <c r="F3553" s="2" t="s">
        <v>17</v>
      </c>
      <c r="G3553" s="2" t="s">
        <v>18</v>
      </c>
      <c r="H3553" s="2" t="s">
        <v>7601</v>
      </c>
      <c r="I3553" s="2" t="s">
        <v>14</v>
      </c>
      <c r="J3553" s="3" t="s">
        <v>7602</v>
      </c>
    </row>
    <row r="3554" spans="1:10" ht="30" customHeight="1" x14ac:dyDescent="0.25">
      <c r="A3554" s="2" t="s">
        <v>6079</v>
      </c>
      <c r="B3554" s="2" t="s">
        <v>3515</v>
      </c>
      <c r="C3554" s="2" t="s">
        <v>22</v>
      </c>
      <c r="D3554" s="2" t="s">
        <v>7603</v>
      </c>
      <c r="E3554" s="2" t="s">
        <v>16</v>
      </c>
      <c r="F3554" s="2" t="s">
        <v>17</v>
      </c>
      <c r="G3554" s="2" t="s">
        <v>18</v>
      </c>
      <c r="H3554" s="2" t="s">
        <v>7604</v>
      </c>
      <c r="I3554" s="2" t="s">
        <v>14</v>
      </c>
      <c r="J3554" s="3" t="s">
        <v>7605</v>
      </c>
    </row>
    <row r="3555" spans="1:10" ht="30" customHeight="1" x14ac:dyDescent="0.25">
      <c r="A3555" s="2" t="s">
        <v>6079</v>
      </c>
      <c r="B3555" s="2" t="s">
        <v>3515</v>
      </c>
      <c r="C3555" s="2" t="s">
        <v>22</v>
      </c>
      <c r="D3555" s="2" t="s">
        <v>7606</v>
      </c>
      <c r="E3555" s="2" t="s">
        <v>16</v>
      </c>
      <c r="F3555" s="2" t="s">
        <v>17</v>
      </c>
      <c r="G3555" s="2" t="s">
        <v>18</v>
      </c>
      <c r="H3555" s="2" t="s">
        <v>7607</v>
      </c>
      <c r="I3555" s="2" t="s">
        <v>14</v>
      </c>
      <c r="J3555" s="3" t="s">
        <v>7608</v>
      </c>
    </row>
    <row r="3556" spans="1:10" ht="30" customHeight="1" x14ac:dyDescent="0.25">
      <c r="A3556" s="2" t="s">
        <v>6079</v>
      </c>
      <c r="B3556" s="2" t="s">
        <v>3515</v>
      </c>
      <c r="C3556" s="2" t="s">
        <v>22</v>
      </c>
      <c r="D3556" s="2" t="s">
        <v>7606</v>
      </c>
      <c r="E3556" s="2" t="s">
        <v>16</v>
      </c>
      <c r="F3556" s="2" t="s">
        <v>17</v>
      </c>
      <c r="G3556" s="2" t="s">
        <v>18</v>
      </c>
      <c r="H3556" s="2" t="s">
        <v>7607</v>
      </c>
      <c r="I3556" s="2" t="s">
        <v>14</v>
      </c>
      <c r="J3556" s="3" t="s">
        <v>7608</v>
      </c>
    </row>
    <row r="3557" spans="1:10" ht="30" customHeight="1" x14ac:dyDescent="0.25">
      <c r="A3557" s="2" t="s">
        <v>6079</v>
      </c>
      <c r="B3557" s="2" t="s">
        <v>3515</v>
      </c>
      <c r="C3557" s="2" t="s">
        <v>22</v>
      </c>
      <c r="D3557" s="2" t="s">
        <v>7606</v>
      </c>
      <c r="E3557" s="2" t="s">
        <v>16</v>
      </c>
      <c r="F3557" s="2" t="s">
        <v>17</v>
      </c>
      <c r="G3557" s="2" t="s">
        <v>18</v>
      </c>
      <c r="H3557" s="2" t="s">
        <v>7607</v>
      </c>
      <c r="I3557" s="2" t="s">
        <v>14</v>
      </c>
      <c r="J3557" s="3" t="s">
        <v>7608</v>
      </c>
    </row>
    <row r="3558" spans="1:10" ht="30" customHeight="1" x14ac:dyDescent="0.25">
      <c r="A3558" s="2" t="s">
        <v>6079</v>
      </c>
      <c r="B3558" s="2" t="s">
        <v>3515</v>
      </c>
      <c r="C3558" s="2" t="s">
        <v>22</v>
      </c>
      <c r="D3558" s="2" t="s">
        <v>7609</v>
      </c>
      <c r="E3558" s="2" t="s">
        <v>16</v>
      </c>
      <c r="F3558" s="2" t="s">
        <v>17</v>
      </c>
      <c r="G3558" s="2" t="s">
        <v>18</v>
      </c>
      <c r="H3558" s="2" t="s">
        <v>7610</v>
      </c>
      <c r="I3558" s="2" t="s">
        <v>14</v>
      </c>
      <c r="J3558" s="3" t="s">
        <v>7611</v>
      </c>
    </row>
    <row r="3559" spans="1:10" ht="30" customHeight="1" x14ac:dyDescent="0.25">
      <c r="A3559" s="2" t="s">
        <v>6079</v>
      </c>
      <c r="B3559" s="2" t="s">
        <v>3515</v>
      </c>
      <c r="C3559" s="2" t="s">
        <v>22</v>
      </c>
      <c r="D3559" s="2" t="s">
        <v>7612</v>
      </c>
      <c r="E3559" s="2" t="s">
        <v>16</v>
      </c>
      <c r="F3559" s="2" t="s">
        <v>17</v>
      </c>
      <c r="G3559" s="2" t="s">
        <v>18</v>
      </c>
      <c r="H3559" s="2" t="s">
        <v>7613</v>
      </c>
      <c r="I3559" s="2" t="s">
        <v>25</v>
      </c>
      <c r="J3559" s="3" t="s">
        <v>7614</v>
      </c>
    </row>
    <row r="3560" spans="1:10" ht="30" customHeight="1" x14ac:dyDescent="0.25">
      <c r="A3560" s="2" t="s">
        <v>6079</v>
      </c>
      <c r="B3560" s="2" t="s">
        <v>3515</v>
      </c>
      <c r="C3560" s="2" t="s">
        <v>22</v>
      </c>
      <c r="D3560" s="2" t="s">
        <v>7615</v>
      </c>
      <c r="E3560" s="2" t="s">
        <v>16</v>
      </c>
      <c r="F3560" s="2" t="s">
        <v>17</v>
      </c>
      <c r="G3560" s="2" t="s">
        <v>18</v>
      </c>
      <c r="H3560" s="2" t="s">
        <v>7616</v>
      </c>
      <c r="I3560" s="2" t="s">
        <v>25</v>
      </c>
      <c r="J3560" s="3" t="s">
        <v>7617</v>
      </c>
    </row>
    <row r="3561" spans="1:10" ht="30" customHeight="1" x14ac:dyDescent="0.25">
      <c r="A3561" s="2" t="s">
        <v>6079</v>
      </c>
      <c r="B3561" s="2" t="s">
        <v>3515</v>
      </c>
      <c r="C3561" s="2" t="s">
        <v>22</v>
      </c>
      <c r="D3561" s="2" t="s">
        <v>7615</v>
      </c>
      <c r="E3561" s="2" t="s">
        <v>16</v>
      </c>
      <c r="F3561" s="2" t="s">
        <v>17</v>
      </c>
      <c r="G3561" s="2" t="s">
        <v>18</v>
      </c>
      <c r="H3561" s="2" t="s">
        <v>7616</v>
      </c>
      <c r="I3561" s="2" t="s">
        <v>25</v>
      </c>
      <c r="J3561" s="3" t="s">
        <v>7617</v>
      </c>
    </row>
    <row r="3562" spans="1:10" ht="30" customHeight="1" x14ac:dyDescent="0.25">
      <c r="A3562" s="2" t="s">
        <v>6079</v>
      </c>
      <c r="B3562" s="2" t="s">
        <v>3515</v>
      </c>
      <c r="C3562" s="2" t="s">
        <v>22</v>
      </c>
      <c r="D3562" s="2" t="s">
        <v>7615</v>
      </c>
      <c r="E3562" s="2" t="s">
        <v>16</v>
      </c>
      <c r="F3562" s="2" t="s">
        <v>17</v>
      </c>
      <c r="G3562" s="2" t="s">
        <v>18</v>
      </c>
      <c r="H3562" s="2" t="s">
        <v>7616</v>
      </c>
      <c r="I3562" s="2" t="s">
        <v>25</v>
      </c>
      <c r="J3562" s="3" t="s">
        <v>7617</v>
      </c>
    </row>
    <row r="3563" spans="1:10" ht="30" customHeight="1" x14ac:dyDescent="0.25">
      <c r="A3563" s="2" t="s">
        <v>6079</v>
      </c>
      <c r="B3563" s="2" t="s">
        <v>3515</v>
      </c>
      <c r="C3563" s="2" t="s">
        <v>22</v>
      </c>
      <c r="D3563" s="2" t="s">
        <v>7615</v>
      </c>
      <c r="E3563" s="2" t="s">
        <v>16</v>
      </c>
      <c r="F3563" s="2" t="s">
        <v>17</v>
      </c>
      <c r="G3563" s="2" t="s">
        <v>18</v>
      </c>
      <c r="H3563" s="2" t="s">
        <v>7616</v>
      </c>
      <c r="I3563" s="2" t="s">
        <v>25</v>
      </c>
      <c r="J3563" s="3" t="s">
        <v>7617</v>
      </c>
    </row>
    <row r="3564" spans="1:10" ht="30" customHeight="1" x14ac:dyDescent="0.25">
      <c r="A3564" s="2" t="s">
        <v>6079</v>
      </c>
      <c r="B3564" s="2" t="s">
        <v>3515</v>
      </c>
      <c r="C3564" s="2" t="s">
        <v>22</v>
      </c>
      <c r="D3564" s="2" t="s">
        <v>7615</v>
      </c>
      <c r="E3564" s="2" t="s">
        <v>16</v>
      </c>
      <c r="F3564" s="2" t="s">
        <v>17</v>
      </c>
      <c r="G3564" s="2" t="s">
        <v>18</v>
      </c>
      <c r="H3564" s="2" t="s">
        <v>7616</v>
      </c>
      <c r="I3564" s="2" t="s">
        <v>25</v>
      </c>
      <c r="J3564" s="3" t="s">
        <v>7617</v>
      </c>
    </row>
    <row r="3565" spans="1:10" ht="30" customHeight="1" x14ac:dyDescent="0.25">
      <c r="A3565" s="2" t="s">
        <v>6079</v>
      </c>
      <c r="B3565" s="2" t="s">
        <v>3515</v>
      </c>
      <c r="C3565" s="2" t="s">
        <v>22</v>
      </c>
      <c r="D3565" s="2" t="s">
        <v>7618</v>
      </c>
      <c r="E3565" s="2" t="s">
        <v>16</v>
      </c>
      <c r="F3565" s="2" t="s">
        <v>17</v>
      </c>
      <c r="G3565" s="2" t="s">
        <v>18</v>
      </c>
      <c r="H3565" s="2" t="s">
        <v>7619</v>
      </c>
      <c r="I3565" s="2" t="s">
        <v>14</v>
      </c>
      <c r="J3565" s="3" t="s">
        <v>7620</v>
      </c>
    </row>
    <row r="3566" spans="1:10" ht="30" customHeight="1" x14ac:dyDescent="0.25">
      <c r="A3566" s="2" t="s">
        <v>6079</v>
      </c>
      <c r="B3566" s="2" t="s">
        <v>3515</v>
      </c>
      <c r="C3566" s="2" t="s">
        <v>22</v>
      </c>
      <c r="D3566" s="2" t="s">
        <v>7621</v>
      </c>
      <c r="E3566" s="2" t="s">
        <v>16</v>
      </c>
      <c r="F3566" s="2" t="s">
        <v>17</v>
      </c>
      <c r="G3566" s="2" t="s">
        <v>18</v>
      </c>
      <c r="H3566" s="2" t="s">
        <v>7622</v>
      </c>
      <c r="I3566" s="2" t="s">
        <v>25</v>
      </c>
      <c r="J3566" s="3" t="s">
        <v>17</v>
      </c>
    </row>
    <row r="3567" spans="1:10" ht="30" customHeight="1" x14ac:dyDescent="0.25">
      <c r="A3567" s="2" t="s">
        <v>6079</v>
      </c>
      <c r="B3567" s="2" t="s">
        <v>3515</v>
      </c>
      <c r="C3567" s="2" t="s">
        <v>22</v>
      </c>
      <c r="D3567" s="2" t="s">
        <v>7623</v>
      </c>
      <c r="E3567" s="2" t="s">
        <v>16</v>
      </c>
      <c r="F3567" s="2" t="s">
        <v>17</v>
      </c>
      <c r="G3567" s="2" t="s">
        <v>18</v>
      </c>
      <c r="H3567" s="2" t="s">
        <v>7624</v>
      </c>
      <c r="I3567" s="2" t="s">
        <v>25</v>
      </c>
      <c r="J3567" s="3" t="s">
        <v>17</v>
      </c>
    </row>
    <row r="3568" spans="1:10" ht="30" customHeight="1" x14ac:dyDescent="0.25">
      <c r="A3568" s="2" t="s">
        <v>6079</v>
      </c>
      <c r="B3568" s="2" t="s">
        <v>3515</v>
      </c>
      <c r="C3568" s="2" t="s">
        <v>22</v>
      </c>
      <c r="D3568" s="2" t="s">
        <v>7625</v>
      </c>
      <c r="E3568" s="2" t="s">
        <v>16</v>
      </c>
      <c r="F3568" s="2" t="s">
        <v>17</v>
      </c>
      <c r="G3568" s="2" t="s">
        <v>18</v>
      </c>
      <c r="H3568" s="2" t="s">
        <v>7626</v>
      </c>
      <c r="I3568" s="2" t="s">
        <v>14</v>
      </c>
      <c r="J3568" s="3" t="s">
        <v>7627</v>
      </c>
    </row>
    <row r="3569" spans="1:10" ht="30" customHeight="1" x14ac:dyDescent="0.25">
      <c r="A3569" s="2" t="s">
        <v>6079</v>
      </c>
      <c r="B3569" s="2" t="s">
        <v>3515</v>
      </c>
      <c r="C3569" s="2" t="s">
        <v>22</v>
      </c>
      <c r="D3569" s="2" t="s">
        <v>7628</v>
      </c>
      <c r="E3569" s="2" t="s">
        <v>16</v>
      </c>
      <c r="F3569" s="2" t="s">
        <v>17</v>
      </c>
      <c r="G3569" s="2" t="s">
        <v>18</v>
      </c>
      <c r="H3569" s="2" t="s">
        <v>7629</v>
      </c>
      <c r="I3569" s="2" t="s">
        <v>25</v>
      </c>
      <c r="J3569" s="3" t="s">
        <v>7630</v>
      </c>
    </row>
    <row r="3570" spans="1:10" ht="30" customHeight="1" x14ac:dyDescent="0.25">
      <c r="A3570" s="2" t="s">
        <v>6079</v>
      </c>
      <c r="B3570" s="2" t="s">
        <v>3515</v>
      </c>
      <c r="C3570" s="2" t="s">
        <v>22</v>
      </c>
      <c r="D3570" s="2" t="s">
        <v>7631</v>
      </c>
      <c r="E3570" s="2" t="s">
        <v>16</v>
      </c>
      <c r="F3570" s="2" t="s">
        <v>17</v>
      </c>
      <c r="G3570" s="2" t="s">
        <v>18</v>
      </c>
      <c r="H3570" s="2" t="s">
        <v>7632</v>
      </c>
      <c r="I3570" s="2" t="s">
        <v>25</v>
      </c>
      <c r="J3570" s="3" t="s">
        <v>7633</v>
      </c>
    </row>
    <row r="3571" spans="1:10" ht="35.1" customHeight="1" x14ac:dyDescent="0.25">
      <c r="A3571" s="2" t="s">
        <v>6079</v>
      </c>
      <c r="B3571" s="2" t="s">
        <v>3515</v>
      </c>
      <c r="C3571" s="2" t="s">
        <v>22</v>
      </c>
      <c r="D3571" s="2" t="s">
        <v>7634</v>
      </c>
      <c r="E3571" s="2" t="s">
        <v>16</v>
      </c>
      <c r="F3571" s="2" t="s">
        <v>17</v>
      </c>
      <c r="G3571" s="2" t="s">
        <v>18</v>
      </c>
      <c r="H3571" s="2" t="s">
        <v>7635</v>
      </c>
      <c r="I3571" s="2" t="s">
        <v>14</v>
      </c>
      <c r="J3571" s="3" t="s">
        <v>7636</v>
      </c>
    </row>
    <row r="3572" spans="1:10" ht="30" customHeight="1" x14ac:dyDescent="0.25">
      <c r="A3572" s="2" t="s">
        <v>6079</v>
      </c>
      <c r="B3572" s="2" t="s">
        <v>3515</v>
      </c>
      <c r="C3572" s="2" t="s">
        <v>22</v>
      </c>
      <c r="D3572" s="2" t="s">
        <v>7637</v>
      </c>
      <c r="E3572" s="2" t="s">
        <v>16</v>
      </c>
      <c r="F3572" s="2" t="s">
        <v>17</v>
      </c>
      <c r="G3572" s="2" t="s">
        <v>18</v>
      </c>
      <c r="H3572" s="2" t="s">
        <v>7638</v>
      </c>
      <c r="I3572" s="2" t="s">
        <v>14</v>
      </c>
      <c r="J3572" s="3" t="s">
        <v>7639</v>
      </c>
    </row>
    <row r="3573" spans="1:10" ht="30" customHeight="1" x14ac:dyDescent="0.25">
      <c r="A3573" s="2" t="s">
        <v>6079</v>
      </c>
      <c r="B3573" s="2" t="s">
        <v>3515</v>
      </c>
      <c r="C3573" s="2" t="s">
        <v>22</v>
      </c>
      <c r="D3573" s="2" t="s">
        <v>7640</v>
      </c>
      <c r="E3573" s="2" t="s">
        <v>16</v>
      </c>
      <c r="F3573" s="2" t="s">
        <v>17</v>
      </c>
      <c r="G3573" s="2" t="s">
        <v>18</v>
      </c>
      <c r="H3573" s="2" t="s">
        <v>7641</v>
      </c>
      <c r="I3573" s="2" t="s">
        <v>14</v>
      </c>
      <c r="J3573" s="3" t="s">
        <v>7642</v>
      </c>
    </row>
    <row r="3574" spans="1:10" ht="30" customHeight="1" x14ac:dyDescent="0.25">
      <c r="A3574" s="2" t="s">
        <v>6079</v>
      </c>
      <c r="B3574" s="2" t="s">
        <v>3515</v>
      </c>
      <c r="C3574" s="2" t="s">
        <v>22</v>
      </c>
      <c r="D3574" s="2" t="s">
        <v>7643</v>
      </c>
      <c r="E3574" s="2" t="s">
        <v>16</v>
      </c>
      <c r="F3574" s="2" t="s">
        <v>17</v>
      </c>
      <c r="G3574" s="2" t="s">
        <v>18</v>
      </c>
      <c r="H3574" s="2" t="s">
        <v>7644</v>
      </c>
      <c r="I3574" s="2" t="s">
        <v>14</v>
      </c>
      <c r="J3574" s="3" t="s">
        <v>7645</v>
      </c>
    </row>
    <row r="3575" spans="1:10" ht="35.1" customHeight="1" x14ac:dyDescent="0.25">
      <c r="A3575" s="2" t="s">
        <v>6079</v>
      </c>
      <c r="B3575" s="2" t="s">
        <v>3515</v>
      </c>
      <c r="C3575" s="2" t="s">
        <v>22</v>
      </c>
      <c r="D3575" s="2" t="s">
        <v>7646</v>
      </c>
      <c r="E3575" s="2" t="s">
        <v>16</v>
      </c>
      <c r="F3575" s="2" t="s">
        <v>17</v>
      </c>
      <c r="G3575" s="2" t="s">
        <v>18</v>
      </c>
      <c r="H3575" s="2" t="s">
        <v>7647</v>
      </c>
      <c r="I3575" s="2" t="s">
        <v>25</v>
      </c>
      <c r="J3575" s="3" t="s">
        <v>7648</v>
      </c>
    </row>
    <row r="3576" spans="1:10" ht="30" customHeight="1" x14ac:dyDescent="0.25">
      <c r="A3576" s="2" t="s">
        <v>6079</v>
      </c>
      <c r="B3576" s="2" t="s">
        <v>3515</v>
      </c>
      <c r="C3576" s="2" t="s">
        <v>22</v>
      </c>
      <c r="D3576" s="2" t="s">
        <v>7649</v>
      </c>
      <c r="E3576" s="2" t="s">
        <v>16</v>
      </c>
      <c r="F3576" s="2" t="s">
        <v>17</v>
      </c>
      <c r="G3576" s="2" t="s">
        <v>18</v>
      </c>
      <c r="H3576" s="2" t="s">
        <v>7650</v>
      </c>
      <c r="I3576" s="2" t="s">
        <v>25</v>
      </c>
      <c r="J3576" s="3" t="s">
        <v>7651</v>
      </c>
    </row>
    <row r="3577" spans="1:10" ht="30" customHeight="1" x14ac:dyDescent="0.25">
      <c r="A3577" s="2" t="s">
        <v>6079</v>
      </c>
      <c r="B3577" s="2" t="s">
        <v>3515</v>
      </c>
      <c r="C3577" s="2" t="s">
        <v>22</v>
      </c>
      <c r="D3577" s="2" t="s">
        <v>7652</v>
      </c>
      <c r="E3577" s="2" t="s">
        <v>16</v>
      </c>
      <c r="F3577" s="2" t="s">
        <v>17</v>
      </c>
      <c r="G3577" s="2" t="s">
        <v>18</v>
      </c>
      <c r="H3577" s="2" t="s">
        <v>7653</v>
      </c>
      <c r="I3577" s="2" t="s">
        <v>25</v>
      </c>
      <c r="J3577" s="3" t="s">
        <v>7654</v>
      </c>
    </row>
    <row r="3578" spans="1:10" ht="30" customHeight="1" x14ac:dyDescent="0.25">
      <c r="A3578" s="2" t="s">
        <v>6079</v>
      </c>
      <c r="B3578" s="2" t="s">
        <v>3515</v>
      </c>
      <c r="C3578" s="2" t="s">
        <v>22</v>
      </c>
      <c r="D3578" s="2" t="s">
        <v>7655</v>
      </c>
      <c r="E3578" s="2" t="s">
        <v>728</v>
      </c>
      <c r="F3578" s="2" t="s">
        <v>7656</v>
      </c>
      <c r="G3578" s="2" t="s">
        <v>18</v>
      </c>
      <c r="H3578" s="2" t="s">
        <v>7657</v>
      </c>
      <c r="I3578" s="2" t="s">
        <v>14</v>
      </c>
      <c r="J3578" s="3" t="s">
        <v>7658</v>
      </c>
    </row>
    <row r="3579" spans="1:10" ht="30" customHeight="1" x14ac:dyDescent="0.25">
      <c r="A3579" s="2" t="s">
        <v>6079</v>
      </c>
      <c r="B3579" s="2" t="s">
        <v>3515</v>
      </c>
      <c r="C3579" s="2" t="s">
        <v>22</v>
      </c>
      <c r="D3579" s="2" t="s">
        <v>7659</v>
      </c>
      <c r="E3579" s="2" t="s">
        <v>16</v>
      </c>
      <c r="F3579" s="2" t="s">
        <v>17</v>
      </c>
      <c r="G3579" s="2" t="s">
        <v>18</v>
      </c>
      <c r="H3579" s="2" t="s">
        <v>7660</v>
      </c>
      <c r="I3579" s="2" t="s">
        <v>25</v>
      </c>
      <c r="J3579" s="3" t="s">
        <v>7661</v>
      </c>
    </row>
    <row r="3580" spans="1:10" ht="30" customHeight="1" x14ac:dyDescent="0.25">
      <c r="A3580" s="2" t="s">
        <v>6079</v>
      </c>
      <c r="B3580" s="2" t="s">
        <v>3515</v>
      </c>
      <c r="C3580" s="2" t="s">
        <v>22</v>
      </c>
      <c r="D3580" s="2" t="s">
        <v>7662</v>
      </c>
      <c r="E3580" s="2" t="s">
        <v>16</v>
      </c>
      <c r="F3580" s="2" t="s">
        <v>17</v>
      </c>
      <c r="G3580" s="2" t="s">
        <v>18</v>
      </c>
      <c r="H3580" s="2" t="s">
        <v>7663</v>
      </c>
      <c r="I3580" s="2" t="s">
        <v>14</v>
      </c>
      <c r="J3580" s="3" t="s">
        <v>7664</v>
      </c>
    </row>
    <row r="3581" spans="1:10" ht="30" customHeight="1" x14ac:dyDescent="0.25">
      <c r="A3581" s="2" t="s">
        <v>6079</v>
      </c>
      <c r="B3581" s="2" t="s">
        <v>3515</v>
      </c>
      <c r="C3581" s="2" t="s">
        <v>22</v>
      </c>
      <c r="D3581" s="2" t="s">
        <v>7665</v>
      </c>
      <c r="E3581" s="2" t="s">
        <v>16</v>
      </c>
      <c r="F3581" s="2" t="s">
        <v>17</v>
      </c>
      <c r="G3581" s="2" t="s">
        <v>18</v>
      </c>
      <c r="H3581" s="2" t="s">
        <v>7666</v>
      </c>
      <c r="I3581" s="2" t="s">
        <v>14</v>
      </c>
      <c r="J3581" s="3" t="s">
        <v>7667</v>
      </c>
    </row>
    <row r="3582" spans="1:10" ht="30" customHeight="1" x14ac:dyDescent="0.25">
      <c r="A3582" s="2" t="s">
        <v>6079</v>
      </c>
      <c r="B3582" s="2" t="s">
        <v>3515</v>
      </c>
      <c r="C3582" s="2" t="s">
        <v>22</v>
      </c>
      <c r="D3582" s="2" t="s">
        <v>7668</v>
      </c>
      <c r="E3582" s="2" t="s">
        <v>728</v>
      </c>
      <c r="F3582" s="2" t="s">
        <v>17</v>
      </c>
      <c r="G3582" s="2" t="s">
        <v>18</v>
      </c>
      <c r="H3582" s="2" t="s">
        <v>7669</v>
      </c>
      <c r="I3582" s="2" t="s">
        <v>14</v>
      </c>
      <c r="J3582" s="3" t="s">
        <v>7670</v>
      </c>
    </row>
    <row r="3583" spans="1:10" ht="30" customHeight="1" x14ac:dyDescent="0.25">
      <c r="A3583" s="2" t="s">
        <v>6079</v>
      </c>
      <c r="B3583" s="2" t="s">
        <v>3515</v>
      </c>
      <c r="C3583" s="2" t="s">
        <v>22</v>
      </c>
      <c r="D3583" s="2" t="s">
        <v>7668</v>
      </c>
      <c r="E3583" s="2" t="s">
        <v>728</v>
      </c>
      <c r="F3583" s="2" t="s">
        <v>17</v>
      </c>
      <c r="G3583" s="2" t="s">
        <v>18</v>
      </c>
      <c r="H3583" s="2" t="s">
        <v>7669</v>
      </c>
      <c r="I3583" s="2" t="s">
        <v>14</v>
      </c>
      <c r="J3583" s="3" t="s">
        <v>7670</v>
      </c>
    </row>
    <row r="3584" spans="1:10" ht="30" customHeight="1" x14ac:dyDescent="0.25">
      <c r="A3584" s="2" t="s">
        <v>6079</v>
      </c>
      <c r="B3584" s="2" t="s">
        <v>3515</v>
      </c>
      <c r="C3584" s="2" t="s">
        <v>22</v>
      </c>
      <c r="D3584" s="2" t="s">
        <v>7668</v>
      </c>
      <c r="E3584" s="2" t="s">
        <v>728</v>
      </c>
      <c r="F3584" s="2" t="s">
        <v>17</v>
      </c>
      <c r="G3584" s="2" t="s">
        <v>18</v>
      </c>
      <c r="H3584" s="2" t="s">
        <v>7669</v>
      </c>
      <c r="I3584" s="2" t="s">
        <v>14</v>
      </c>
      <c r="J3584" s="3" t="s">
        <v>7670</v>
      </c>
    </row>
    <row r="3585" spans="1:10" ht="30" customHeight="1" x14ac:dyDescent="0.25">
      <c r="A3585" s="2" t="s">
        <v>6079</v>
      </c>
      <c r="B3585" s="2" t="s">
        <v>3515</v>
      </c>
      <c r="C3585" s="2" t="s">
        <v>22</v>
      </c>
      <c r="D3585" s="2" t="s">
        <v>7671</v>
      </c>
      <c r="E3585" s="2" t="s">
        <v>16</v>
      </c>
      <c r="F3585" s="2" t="s">
        <v>17</v>
      </c>
      <c r="G3585" s="2" t="s">
        <v>18</v>
      </c>
      <c r="H3585" s="2" t="s">
        <v>7672</v>
      </c>
      <c r="I3585" s="2" t="s">
        <v>14</v>
      </c>
      <c r="J3585" s="3" t="s">
        <v>7673</v>
      </c>
    </row>
    <row r="3586" spans="1:10" ht="30" customHeight="1" x14ac:dyDescent="0.25">
      <c r="A3586" s="2" t="s">
        <v>6079</v>
      </c>
      <c r="B3586" s="2" t="s">
        <v>3515</v>
      </c>
      <c r="C3586" s="2" t="s">
        <v>22</v>
      </c>
      <c r="D3586" s="2" t="s">
        <v>7674</v>
      </c>
      <c r="E3586" s="2" t="s">
        <v>16</v>
      </c>
      <c r="F3586" s="2" t="s">
        <v>17</v>
      </c>
      <c r="G3586" s="2" t="s">
        <v>18</v>
      </c>
      <c r="H3586" s="2" t="s">
        <v>7675</v>
      </c>
      <c r="I3586" s="2" t="s">
        <v>25</v>
      </c>
      <c r="J3586" s="3" t="s">
        <v>7676</v>
      </c>
    </row>
    <row r="3587" spans="1:10" ht="30" customHeight="1" x14ac:dyDescent="0.25">
      <c r="A3587" s="2" t="s">
        <v>6079</v>
      </c>
      <c r="B3587" s="2" t="s">
        <v>3515</v>
      </c>
      <c r="C3587" s="2" t="s">
        <v>22</v>
      </c>
      <c r="D3587" s="2" t="s">
        <v>7677</v>
      </c>
      <c r="E3587" s="2" t="s">
        <v>16</v>
      </c>
      <c r="F3587" s="2" t="s">
        <v>17</v>
      </c>
      <c r="G3587" s="2" t="s">
        <v>18</v>
      </c>
      <c r="H3587" s="2" t="s">
        <v>7678</v>
      </c>
      <c r="I3587" s="2" t="s">
        <v>14</v>
      </c>
      <c r="J3587" s="3" t="s">
        <v>7679</v>
      </c>
    </row>
    <row r="3588" spans="1:10" ht="30" customHeight="1" x14ac:dyDescent="0.25">
      <c r="A3588" s="2" t="s">
        <v>6079</v>
      </c>
      <c r="B3588" s="2" t="s">
        <v>3515</v>
      </c>
      <c r="C3588" s="2" t="s">
        <v>22</v>
      </c>
      <c r="D3588" s="2" t="s">
        <v>7680</v>
      </c>
      <c r="E3588" s="2" t="s">
        <v>16</v>
      </c>
      <c r="F3588" s="2" t="s">
        <v>17</v>
      </c>
      <c r="G3588" s="2" t="s">
        <v>18</v>
      </c>
      <c r="H3588" s="2" t="s">
        <v>7681</v>
      </c>
      <c r="I3588" s="2" t="s">
        <v>14</v>
      </c>
      <c r="J3588" s="3" t="s">
        <v>7682</v>
      </c>
    </row>
    <row r="3589" spans="1:10" ht="30" customHeight="1" x14ac:dyDescent="0.25">
      <c r="A3589" s="2" t="s">
        <v>6079</v>
      </c>
      <c r="B3589" s="2" t="s">
        <v>3515</v>
      </c>
      <c r="C3589" s="2" t="s">
        <v>22</v>
      </c>
      <c r="D3589" s="2" t="s">
        <v>7683</v>
      </c>
      <c r="E3589" s="2" t="s">
        <v>16</v>
      </c>
      <c r="F3589" s="2" t="s">
        <v>17</v>
      </c>
      <c r="G3589" s="2" t="s">
        <v>18</v>
      </c>
      <c r="H3589" s="2" t="s">
        <v>7684</v>
      </c>
      <c r="I3589" s="2" t="s">
        <v>25</v>
      </c>
      <c r="J3589" s="3" t="s">
        <v>7685</v>
      </c>
    </row>
    <row r="3590" spans="1:10" ht="30" customHeight="1" x14ac:dyDescent="0.25">
      <c r="A3590" s="2" t="s">
        <v>6079</v>
      </c>
      <c r="B3590" s="2" t="s">
        <v>3515</v>
      </c>
      <c r="C3590" s="2" t="s">
        <v>22</v>
      </c>
      <c r="D3590" s="2" t="s">
        <v>7686</v>
      </c>
      <c r="E3590" s="2" t="s">
        <v>16</v>
      </c>
      <c r="F3590" s="2" t="s">
        <v>17</v>
      </c>
      <c r="G3590" s="2" t="s">
        <v>18</v>
      </c>
      <c r="H3590" s="2" t="s">
        <v>7687</v>
      </c>
      <c r="I3590" s="2" t="s">
        <v>25</v>
      </c>
      <c r="J3590" s="3" t="s">
        <v>7688</v>
      </c>
    </row>
    <row r="3591" spans="1:10" ht="35.1" customHeight="1" x14ac:dyDescent="0.25">
      <c r="A3591" s="2" t="s">
        <v>6079</v>
      </c>
      <c r="B3591" s="2" t="s">
        <v>3515</v>
      </c>
      <c r="C3591" s="2" t="s">
        <v>22</v>
      </c>
      <c r="D3591" s="2" t="s">
        <v>7689</v>
      </c>
      <c r="E3591" s="2" t="s">
        <v>16</v>
      </c>
      <c r="F3591" s="2" t="s">
        <v>17</v>
      </c>
      <c r="G3591" s="2" t="s">
        <v>18</v>
      </c>
      <c r="H3591" s="2" t="s">
        <v>7690</v>
      </c>
      <c r="I3591" s="2" t="s">
        <v>14</v>
      </c>
      <c r="J3591" s="3" t="s">
        <v>7691</v>
      </c>
    </row>
    <row r="3592" spans="1:10" ht="30" customHeight="1" x14ac:dyDescent="0.25">
      <c r="A3592" s="2" t="s">
        <v>6079</v>
      </c>
      <c r="B3592" s="2" t="s">
        <v>3515</v>
      </c>
      <c r="C3592" s="2" t="s">
        <v>22</v>
      </c>
      <c r="D3592" s="2" t="s">
        <v>7692</v>
      </c>
      <c r="E3592" s="2" t="s">
        <v>16</v>
      </c>
      <c r="F3592" s="2" t="s">
        <v>17</v>
      </c>
      <c r="G3592" s="2" t="s">
        <v>18</v>
      </c>
      <c r="H3592" s="2" t="s">
        <v>7693</v>
      </c>
      <c r="I3592" s="2" t="s">
        <v>25</v>
      </c>
      <c r="J3592" s="3" t="s">
        <v>7694</v>
      </c>
    </row>
    <row r="3593" spans="1:10" ht="30" customHeight="1" x14ac:dyDescent="0.25">
      <c r="A3593" s="2" t="s">
        <v>6079</v>
      </c>
      <c r="B3593" s="2" t="s">
        <v>3515</v>
      </c>
      <c r="C3593" s="2" t="s">
        <v>22</v>
      </c>
      <c r="D3593" s="2" t="s">
        <v>7695</v>
      </c>
      <c r="E3593" s="2" t="s">
        <v>16</v>
      </c>
      <c r="F3593" s="2" t="s">
        <v>17</v>
      </c>
      <c r="G3593" s="2" t="s">
        <v>18</v>
      </c>
      <c r="H3593" s="2" t="s">
        <v>7696</v>
      </c>
      <c r="I3593" s="2" t="s">
        <v>25</v>
      </c>
      <c r="J3593" s="3" t="s">
        <v>7697</v>
      </c>
    </row>
    <row r="3594" spans="1:10" ht="30" customHeight="1" x14ac:dyDescent="0.25">
      <c r="A3594" s="2" t="s">
        <v>6079</v>
      </c>
      <c r="B3594" s="2" t="s">
        <v>3515</v>
      </c>
      <c r="C3594" s="2" t="s">
        <v>22</v>
      </c>
      <c r="D3594" s="2" t="s">
        <v>7695</v>
      </c>
      <c r="E3594" s="2" t="s">
        <v>16</v>
      </c>
      <c r="F3594" s="2" t="s">
        <v>17</v>
      </c>
      <c r="G3594" s="2" t="s">
        <v>18</v>
      </c>
      <c r="H3594" s="2" t="s">
        <v>7696</v>
      </c>
      <c r="I3594" s="2" t="s">
        <v>25</v>
      </c>
      <c r="J3594" s="3" t="s">
        <v>7697</v>
      </c>
    </row>
    <row r="3595" spans="1:10" ht="30" customHeight="1" x14ac:dyDescent="0.25">
      <c r="A3595" s="2" t="s">
        <v>6079</v>
      </c>
      <c r="B3595" s="2" t="s">
        <v>3515</v>
      </c>
      <c r="C3595" s="2" t="s">
        <v>22</v>
      </c>
      <c r="D3595" s="2" t="s">
        <v>7698</v>
      </c>
      <c r="E3595" s="2" t="s">
        <v>16</v>
      </c>
      <c r="F3595" s="2" t="s">
        <v>17</v>
      </c>
      <c r="G3595" s="2" t="s">
        <v>18</v>
      </c>
      <c r="H3595" s="2" t="s">
        <v>7699</v>
      </c>
      <c r="I3595" s="2" t="s">
        <v>14</v>
      </c>
      <c r="J3595" s="3" t="s">
        <v>7700</v>
      </c>
    </row>
    <row r="3596" spans="1:10" ht="30" customHeight="1" x14ac:dyDescent="0.25">
      <c r="A3596" s="2" t="s">
        <v>6079</v>
      </c>
      <c r="B3596" s="2" t="s">
        <v>3515</v>
      </c>
      <c r="C3596" s="2" t="s">
        <v>22</v>
      </c>
      <c r="D3596" s="2" t="s">
        <v>7701</v>
      </c>
      <c r="E3596" s="2" t="s">
        <v>16</v>
      </c>
      <c r="F3596" s="2" t="s">
        <v>17</v>
      </c>
      <c r="G3596" s="2" t="s">
        <v>18</v>
      </c>
      <c r="H3596" s="2" t="s">
        <v>7702</v>
      </c>
      <c r="I3596" s="2" t="s">
        <v>25</v>
      </c>
      <c r="J3596" s="3" t="s">
        <v>7703</v>
      </c>
    </row>
    <row r="3597" spans="1:10" ht="30" customHeight="1" x14ac:dyDescent="0.25">
      <c r="A3597" s="2" t="s">
        <v>6079</v>
      </c>
      <c r="B3597" s="2" t="s">
        <v>3515</v>
      </c>
      <c r="C3597" s="2" t="s">
        <v>22</v>
      </c>
      <c r="D3597" s="2" t="s">
        <v>7704</v>
      </c>
      <c r="E3597" s="2" t="s">
        <v>16</v>
      </c>
      <c r="F3597" s="2" t="s">
        <v>17</v>
      </c>
      <c r="G3597" s="2" t="s">
        <v>18</v>
      </c>
      <c r="H3597" s="2" t="s">
        <v>7705</v>
      </c>
      <c r="I3597" s="2" t="s">
        <v>25</v>
      </c>
      <c r="J3597" s="3" t="s">
        <v>7706</v>
      </c>
    </row>
    <row r="3598" spans="1:10" ht="30" customHeight="1" x14ac:dyDescent="0.25">
      <c r="A3598" s="2" t="s">
        <v>6079</v>
      </c>
      <c r="B3598" s="2" t="s">
        <v>3515</v>
      </c>
      <c r="C3598" s="2" t="s">
        <v>22</v>
      </c>
      <c r="D3598" s="2" t="s">
        <v>7707</v>
      </c>
      <c r="E3598" s="2" t="s">
        <v>16</v>
      </c>
      <c r="F3598" s="2" t="s">
        <v>17</v>
      </c>
      <c r="G3598" s="2" t="s">
        <v>18</v>
      </c>
      <c r="H3598" s="2" t="s">
        <v>7708</v>
      </c>
      <c r="I3598" s="2" t="s">
        <v>14</v>
      </c>
      <c r="J3598" s="3" t="s">
        <v>7709</v>
      </c>
    </row>
    <row r="3599" spans="1:10" ht="35.1" customHeight="1" x14ac:dyDescent="0.25">
      <c r="A3599" s="2" t="s">
        <v>6079</v>
      </c>
      <c r="B3599" s="2" t="s">
        <v>3515</v>
      </c>
      <c r="C3599" s="2" t="s">
        <v>22</v>
      </c>
      <c r="D3599" s="2" t="s">
        <v>7710</v>
      </c>
      <c r="E3599" s="2" t="s">
        <v>16</v>
      </c>
      <c r="F3599" s="2" t="s">
        <v>17</v>
      </c>
      <c r="G3599" s="2" t="s">
        <v>18</v>
      </c>
      <c r="H3599" s="2" t="s">
        <v>7711</v>
      </c>
      <c r="I3599" s="2" t="s">
        <v>14</v>
      </c>
      <c r="J3599" s="3" t="s">
        <v>7712</v>
      </c>
    </row>
    <row r="3600" spans="1:10" ht="30" customHeight="1" x14ac:dyDescent="0.25">
      <c r="A3600" s="2" t="s">
        <v>6079</v>
      </c>
      <c r="B3600" s="2" t="s">
        <v>3515</v>
      </c>
      <c r="C3600" s="2" t="s">
        <v>22</v>
      </c>
      <c r="D3600" s="2" t="s">
        <v>7713</v>
      </c>
      <c r="E3600" s="2" t="s">
        <v>16</v>
      </c>
      <c r="F3600" s="2" t="s">
        <v>17</v>
      </c>
      <c r="G3600" s="2" t="s">
        <v>18</v>
      </c>
      <c r="H3600" s="2" t="s">
        <v>7451</v>
      </c>
      <c r="I3600" s="2" t="s">
        <v>25</v>
      </c>
      <c r="J3600" s="3" t="s">
        <v>17</v>
      </c>
    </row>
    <row r="3601" spans="1:10" ht="30" customHeight="1" x14ac:dyDescent="0.25">
      <c r="A3601" s="2" t="s">
        <v>6079</v>
      </c>
      <c r="B3601" s="2" t="s">
        <v>3515</v>
      </c>
      <c r="C3601" s="2" t="s">
        <v>22</v>
      </c>
      <c r="D3601" s="2" t="s">
        <v>7450</v>
      </c>
      <c r="E3601" s="2" t="s">
        <v>16</v>
      </c>
      <c r="F3601" s="2" t="s">
        <v>17</v>
      </c>
      <c r="G3601" s="2" t="s">
        <v>18</v>
      </c>
      <c r="H3601" s="2" t="s">
        <v>7451</v>
      </c>
      <c r="I3601" s="2" t="s">
        <v>25</v>
      </c>
      <c r="J3601" s="3" t="s">
        <v>17</v>
      </c>
    </row>
    <row r="3602" spans="1:10" ht="30" customHeight="1" x14ac:dyDescent="0.25">
      <c r="A3602" s="2" t="s">
        <v>6079</v>
      </c>
      <c r="B3602" s="2" t="s">
        <v>3515</v>
      </c>
      <c r="C3602" s="2" t="s">
        <v>22</v>
      </c>
      <c r="D3602" s="2" t="s">
        <v>7714</v>
      </c>
      <c r="E3602" s="2" t="s">
        <v>16</v>
      </c>
      <c r="F3602" s="2" t="s">
        <v>17</v>
      </c>
      <c r="G3602" s="2" t="s">
        <v>18</v>
      </c>
      <c r="H3602" s="2" t="s">
        <v>7715</v>
      </c>
      <c r="I3602" s="2" t="s">
        <v>14</v>
      </c>
      <c r="J3602" s="3" t="s">
        <v>7716</v>
      </c>
    </row>
    <row r="3603" spans="1:10" ht="30" customHeight="1" x14ac:dyDescent="0.25">
      <c r="A3603" s="2" t="s">
        <v>6079</v>
      </c>
      <c r="B3603" s="2" t="s">
        <v>3515</v>
      </c>
      <c r="C3603" s="2" t="s">
        <v>22</v>
      </c>
      <c r="D3603" s="2" t="s">
        <v>7717</v>
      </c>
      <c r="E3603" s="2" t="s">
        <v>16</v>
      </c>
      <c r="F3603" s="2" t="s">
        <v>17</v>
      </c>
      <c r="G3603" s="2" t="s">
        <v>18</v>
      </c>
      <c r="H3603" s="2" t="s">
        <v>7718</v>
      </c>
      <c r="I3603" s="2" t="s">
        <v>25</v>
      </c>
      <c r="J3603" s="3" t="s">
        <v>17</v>
      </c>
    </row>
    <row r="3604" spans="1:10" ht="30" customHeight="1" x14ac:dyDescent="0.25">
      <c r="A3604" s="2" t="s">
        <v>6079</v>
      </c>
      <c r="B3604" s="2" t="s">
        <v>3515</v>
      </c>
      <c r="C3604" s="2" t="s">
        <v>22</v>
      </c>
      <c r="D3604" s="2" t="s">
        <v>7719</v>
      </c>
      <c r="E3604" s="2" t="s">
        <v>16</v>
      </c>
      <c r="F3604" s="2" t="s">
        <v>17</v>
      </c>
      <c r="G3604" s="2" t="s">
        <v>18</v>
      </c>
      <c r="H3604" s="2" t="s">
        <v>7720</v>
      </c>
      <c r="I3604" s="2" t="s">
        <v>25</v>
      </c>
      <c r="J3604" s="3" t="s">
        <v>17</v>
      </c>
    </row>
    <row r="3605" spans="1:10" ht="30" customHeight="1" x14ac:dyDescent="0.25">
      <c r="A3605" s="2" t="s">
        <v>6079</v>
      </c>
      <c r="B3605" s="2" t="s">
        <v>3515</v>
      </c>
      <c r="C3605" s="2" t="s">
        <v>22</v>
      </c>
      <c r="D3605" s="2" t="s">
        <v>7721</v>
      </c>
      <c r="E3605" s="2" t="s">
        <v>16</v>
      </c>
      <c r="F3605" s="2" t="s">
        <v>17</v>
      </c>
      <c r="G3605" s="2" t="s">
        <v>18</v>
      </c>
      <c r="H3605" s="2" t="s">
        <v>7722</v>
      </c>
      <c r="I3605" s="2" t="s">
        <v>25</v>
      </c>
      <c r="J3605" s="3" t="s">
        <v>17</v>
      </c>
    </row>
    <row r="3606" spans="1:10" ht="30" customHeight="1" x14ac:dyDescent="0.25">
      <c r="A3606" s="2" t="s">
        <v>6079</v>
      </c>
      <c r="B3606" s="2" t="s">
        <v>3515</v>
      </c>
      <c r="C3606" s="2" t="s">
        <v>22</v>
      </c>
      <c r="D3606" s="2" t="s">
        <v>7723</v>
      </c>
      <c r="E3606" s="2" t="s">
        <v>16</v>
      </c>
      <c r="F3606" s="2" t="s">
        <v>17</v>
      </c>
      <c r="G3606" s="2" t="s">
        <v>18</v>
      </c>
      <c r="H3606" s="2" t="s">
        <v>7724</v>
      </c>
      <c r="I3606" s="2" t="s">
        <v>25</v>
      </c>
      <c r="J3606" s="3" t="s">
        <v>7725</v>
      </c>
    </row>
    <row r="3607" spans="1:10" ht="30" customHeight="1" x14ac:dyDescent="0.25">
      <c r="A3607" s="2" t="s">
        <v>6079</v>
      </c>
      <c r="B3607" s="2" t="s">
        <v>3515</v>
      </c>
      <c r="C3607" s="2" t="s">
        <v>22</v>
      </c>
      <c r="D3607" s="2" t="s">
        <v>7726</v>
      </c>
      <c r="E3607" s="2" t="s">
        <v>16</v>
      </c>
      <c r="F3607" s="2" t="s">
        <v>17</v>
      </c>
      <c r="G3607" s="2" t="s">
        <v>18</v>
      </c>
      <c r="H3607" s="2" t="s">
        <v>7727</v>
      </c>
      <c r="I3607" s="2" t="s">
        <v>25</v>
      </c>
      <c r="J3607" s="3" t="s">
        <v>17</v>
      </c>
    </row>
    <row r="3608" spans="1:10" ht="30" customHeight="1" x14ac:dyDescent="0.25">
      <c r="A3608" s="2" t="s">
        <v>6079</v>
      </c>
      <c r="B3608" s="2" t="s">
        <v>3515</v>
      </c>
      <c r="C3608" s="2" t="s">
        <v>22</v>
      </c>
      <c r="D3608" s="2" t="s">
        <v>7728</v>
      </c>
      <c r="E3608" s="2" t="s">
        <v>16</v>
      </c>
      <c r="F3608" s="2" t="s">
        <v>17</v>
      </c>
      <c r="G3608" s="2" t="s">
        <v>18</v>
      </c>
      <c r="H3608" s="2" t="s">
        <v>7729</v>
      </c>
      <c r="I3608" s="2" t="s">
        <v>14</v>
      </c>
      <c r="J3608" s="3" t="s">
        <v>7730</v>
      </c>
    </row>
    <row r="3609" spans="1:10" ht="30" customHeight="1" x14ac:dyDescent="0.25">
      <c r="A3609" s="2" t="s">
        <v>6079</v>
      </c>
      <c r="B3609" s="2" t="s">
        <v>3515</v>
      </c>
      <c r="C3609" s="2" t="s">
        <v>22</v>
      </c>
      <c r="D3609" s="2" t="s">
        <v>7731</v>
      </c>
      <c r="E3609" s="2" t="s">
        <v>16</v>
      </c>
      <c r="F3609" s="2" t="s">
        <v>17</v>
      </c>
      <c r="G3609" s="2" t="s">
        <v>18</v>
      </c>
      <c r="H3609" s="2" t="s">
        <v>7732</v>
      </c>
      <c r="I3609" s="2" t="s">
        <v>14</v>
      </c>
      <c r="J3609" s="3" t="s">
        <v>7733</v>
      </c>
    </row>
    <row r="3610" spans="1:10" ht="30" customHeight="1" x14ac:dyDescent="0.25">
      <c r="A3610" s="2" t="s">
        <v>6079</v>
      </c>
      <c r="B3610" s="2" t="s">
        <v>3515</v>
      </c>
      <c r="C3610" s="2" t="s">
        <v>22</v>
      </c>
      <c r="D3610" s="2" t="s">
        <v>7731</v>
      </c>
      <c r="E3610" s="2" t="s">
        <v>16</v>
      </c>
      <c r="F3610" s="2" t="s">
        <v>17</v>
      </c>
      <c r="G3610" s="2" t="s">
        <v>18</v>
      </c>
      <c r="H3610" s="2" t="s">
        <v>7732</v>
      </c>
      <c r="I3610" s="2" t="s">
        <v>14</v>
      </c>
      <c r="J3610" s="3" t="s">
        <v>7733</v>
      </c>
    </row>
    <row r="3611" spans="1:10" ht="35.1" customHeight="1" x14ac:dyDescent="0.25">
      <c r="A3611" s="2" t="s">
        <v>6079</v>
      </c>
      <c r="B3611" s="2" t="s">
        <v>3515</v>
      </c>
      <c r="C3611" s="2" t="s">
        <v>22</v>
      </c>
      <c r="D3611" s="2" t="s">
        <v>7734</v>
      </c>
      <c r="E3611" s="2" t="s">
        <v>16</v>
      </c>
      <c r="F3611" s="2" t="s">
        <v>17</v>
      </c>
      <c r="G3611" s="2" t="s">
        <v>18</v>
      </c>
      <c r="H3611" s="2" t="s">
        <v>7735</v>
      </c>
      <c r="I3611" s="2" t="s">
        <v>14</v>
      </c>
      <c r="J3611" s="3" t="s">
        <v>7736</v>
      </c>
    </row>
    <row r="3612" spans="1:10" ht="30" customHeight="1" x14ac:dyDescent="0.25">
      <c r="A3612" s="2" t="s">
        <v>6079</v>
      </c>
      <c r="B3612" s="2" t="s">
        <v>3515</v>
      </c>
      <c r="C3612" s="2" t="s">
        <v>22</v>
      </c>
      <c r="D3612" s="2" t="s">
        <v>7737</v>
      </c>
      <c r="E3612" s="2" t="s">
        <v>16</v>
      </c>
      <c r="F3612" s="2" t="s">
        <v>17</v>
      </c>
      <c r="G3612" s="2" t="s">
        <v>18</v>
      </c>
      <c r="H3612" s="2" t="s">
        <v>7738</v>
      </c>
      <c r="I3612" s="2" t="s">
        <v>14</v>
      </c>
      <c r="J3612" s="3" t="s">
        <v>7739</v>
      </c>
    </row>
    <row r="3613" spans="1:10" ht="30" customHeight="1" x14ac:dyDescent="0.25">
      <c r="A3613" s="2" t="s">
        <v>6079</v>
      </c>
      <c r="B3613" s="2" t="s">
        <v>3515</v>
      </c>
      <c r="C3613" s="2" t="s">
        <v>22</v>
      </c>
      <c r="D3613" s="2" t="s">
        <v>7740</v>
      </c>
      <c r="E3613" s="2" t="s">
        <v>16</v>
      </c>
      <c r="F3613" s="2" t="s">
        <v>17</v>
      </c>
      <c r="G3613" s="2" t="s">
        <v>18</v>
      </c>
      <c r="H3613" s="2" t="s">
        <v>7741</v>
      </c>
      <c r="I3613" s="2" t="s">
        <v>14</v>
      </c>
      <c r="J3613" s="3" t="s">
        <v>7742</v>
      </c>
    </row>
    <row r="3614" spans="1:10" ht="30" customHeight="1" x14ac:dyDescent="0.25">
      <c r="A3614" s="2" t="s">
        <v>6079</v>
      </c>
      <c r="B3614" s="2" t="s">
        <v>3515</v>
      </c>
      <c r="C3614" s="2" t="s">
        <v>22</v>
      </c>
      <c r="D3614" s="2" t="s">
        <v>7743</v>
      </c>
      <c r="E3614" s="2" t="s">
        <v>16</v>
      </c>
      <c r="F3614" s="2" t="s">
        <v>17</v>
      </c>
      <c r="G3614" s="2" t="s">
        <v>18</v>
      </c>
      <c r="H3614" s="2" t="s">
        <v>7744</v>
      </c>
      <c r="I3614" s="2" t="s">
        <v>25</v>
      </c>
      <c r="J3614" s="3" t="s">
        <v>7745</v>
      </c>
    </row>
    <row r="3615" spans="1:10" ht="30" customHeight="1" x14ac:dyDescent="0.25">
      <c r="A3615" s="2" t="s">
        <v>6079</v>
      </c>
      <c r="B3615" s="2" t="s">
        <v>3515</v>
      </c>
      <c r="C3615" s="2" t="s">
        <v>22</v>
      </c>
      <c r="D3615" s="2" t="s">
        <v>7746</v>
      </c>
      <c r="E3615" s="2" t="s">
        <v>16</v>
      </c>
      <c r="F3615" s="2" t="s">
        <v>17</v>
      </c>
      <c r="G3615" s="2" t="s">
        <v>18</v>
      </c>
      <c r="H3615" s="2" t="s">
        <v>7747</v>
      </c>
      <c r="I3615" s="2" t="s">
        <v>14</v>
      </c>
      <c r="J3615" s="3" t="s">
        <v>7733</v>
      </c>
    </row>
    <row r="3616" spans="1:10" ht="30" customHeight="1" x14ac:dyDescent="0.25">
      <c r="A3616" s="2" t="s">
        <v>6079</v>
      </c>
      <c r="B3616" s="2" t="s">
        <v>3515</v>
      </c>
      <c r="C3616" s="2" t="s">
        <v>22</v>
      </c>
      <c r="D3616" s="2" t="s">
        <v>7748</v>
      </c>
      <c r="E3616" s="2" t="s">
        <v>16</v>
      </c>
      <c r="F3616" s="2" t="s">
        <v>17</v>
      </c>
      <c r="G3616" s="2" t="s">
        <v>18</v>
      </c>
      <c r="H3616" s="2" t="s">
        <v>7749</v>
      </c>
      <c r="I3616" s="2" t="s">
        <v>25</v>
      </c>
      <c r="J3616" s="3" t="s">
        <v>7750</v>
      </c>
    </row>
    <row r="3617" spans="1:10" ht="45" customHeight="1" x14ac:dyDescent="0.25">
      <c r="A3617" s="2" t="s">
        <v>6079</v>
      </c>
      <c r="B3617" s="2" t="s">
        <v>3515</v>
      </c>
      <c r="C3617" s="2" t="s">
        <v>22</v>
      </c>
      <c r="D3617" s="2" t="s">
        <v>7751</v>
      </c>
      <c r="E3617" s="2" t="s">
        <v>16</v>
      </c>
      <c r="F3617" s="2" t="s">
        <v>17</v>
      </c>
      <c r="G3617" s="2" t="s">
        <v>18</v>
      </c>
      <c r="H3617" s="2" t="s">
        <v>7752</v>
      </c>
      <c r="I3617" s="2" t="s">
        <v>25</v>
      </c>
      <c r="J3617" s="3" t="s">
        <v>6108</v>
      </c>
    </row>
    <row r="3618" spans="1:10" ht="35.1" customHeight="1" x14ac:dyDescent="0.25">
      <c r="A3618" s="2" t="s">
        <v>6079</v>
      </c>
      <c r="B3618" s="2" t="s">
        <v>3515</v>
      </c>
      <c r="C3618" s="2" t="s">
        <v>22</v>
      </c>
      <c r="D3618" s="2" t="s">
        <v>7753</v>
      </c>
      <c r="E3618" s="2" t="s">
        <v>16</v>
      </c>
      <c r="F3618" s="2" t="s">
        <v>17</v>
      </c>
      <c r="G3618" s="2" t="s">
        <v>18</v>
      </c>
      <c r="H3618" s="2" t="s">
        <v>7754</v>
      </c>
      <c r="I3618" s="2" t="s">
        <v>14</v>
      </c>
      <c r="J3618" s="3" t="s">
        <v>7755</v>
      </c>
    </row>
    <row r="3619" spans="1:10" ht="30" customHeight="1" x14ac:dyDescent="0.25">
      <c r="A3619" s="2" t="s">
        <v>6079</v>
      </c>
      <c r="B3619" s="2" t="s">
        <v>3515</v>
      </c>
      <c r="C3619" s="2" t="s">
        <v>22</v>
      </c>
      <c r="D3619" s="2" t="s">
        <v>7756</v>
      </c>
      <c r="E3619" s="2" t="s">
        <v>16</v>
      </c>
      <c r="F3619" s="2" t="s">
        <v>17</v>
      </c>
      <c r="G3619" s="2" t="s">
        <v>18</v>
      </c>
      <c r="H3619" s="2" t="s">
        <v>7757</v>
      </c>
      <c r="I3619" s="2" t="s">
        <v>25</v>
      </c>
      <c r="J3619" s="3" t="s">
        <v>7758</v>
      </c>
    </row>
    <row r="3620" spans="1:10" ht="30" customHeight="1" x14ac:dyDescent="0.25">
      <c r="A3620" s="2" t="s">
        <v>6079</v>
      </c>
      <c r="B3620" s="2" t="s">
        <v>3515</v>
      </c>
      <c r="C3620" s="2" t="s">
        <v>22</v>
      </c>
      <c r="D3620" s="2" t="s">
        <v>7759</v>
      </c>
      <c r="E3620" s="2" t="s">
        <v>16</v>
      </c>
      <c r="F3620" s="2" t="s">
        <v>17</v>
      </c>
      <c r="G3620" s="2" t="s">
        <v>18</v>
      </c>
      <c r="H3620" s="2" t="s">
        <v>7760</v>
      </c>
      <c r="I3620" s="2" t="s">
        <v>14</v>
      </c>
      <c r="J3620" s="3" t="s">
        <v>7761</v>
      </c>
    </row>
    <row r="3621" spans="1:10" ht="30" customHeight="1" x14ac:dyDescent="0.25">
      <c r="A3621" s="2" t="s">
        <v>6079</v>
      </c>
      <c r="B3621" s="2" t="s">
        <v>3515</v>
      </c>
      <c r="C3621" s="2" t="s">
        <v>22</v>
      </c>
      <c r="D3621" s="2" t="s">
        <v>7762</v>
      </c>
      <c r="E3621" s="2" t="s">
        <v>16</v>
      </c>
      <c r="F3621" s="2" t="s">
        <v>17</v>
      </c>
      <c r="G3621" s="2" t="s">
        <v>18</v>
      </c>
      <c r="H3621" s="2" t="s">
        <v>7763</v>
      </c>
      <c r="I3621" s="2" t="s">
        <v>14</v>
      </c>
      <c r="J3621" s="3" t="s">
        <v>7764</v>
      </c>
    </row>
    <row r="3622" spans="1:10" ht="30" customHeight="1" x14ac:dyDescent="0.25">
      <c r="A3622" s="2" t="s">
        <v>6079</v>
      </c>
      <c r="B3622" s="2" t="s">
        <v>3515</v>
      </c>
      <c r="C3622" s="2" t="s">
        <v>22</v>
      </c>
      <c r="D3622" s="2" t="s">
        <v>7765</v>
      </c>
      <c r="E3622" s="2" t="s">
        <v>16</v>
      </c>
      <c r="F3622" s="2" t="s">
        <v>17</v>
      </c>
      <c r="G3622" s="2" t="s">
        <v>18</v>
      </c>
      <c r="H3622" s="2" t="s">
        <v>7766</v>
      </c>
      <c r="I3622" s="2" t="s">
        <v>14</v>
      </c>
      <c r="J3622" s="3" t="s">
        <v>7767</v>
      </c>
    </row>
    <row r="3623" spans="1:10" ht="30" customHeight="1" x14ac:dyDescent="0.25">
      <c r="A3623" s="2" t="s">
        <v>6079</v>
      </c>
      <c r="B3623" s="2" t="s">
        <v>3515</v>
      </c>
      <c r="C3623" s="2" t="s">
        <v>22</v>
      </c>
      <c r="D3623" s="2" t="s">
        <v>7765</v>
      </c>
      <c r="E3623" s="2" t="s">
        <v>16</v>
      </c>
      <c r="F3623" s="2" t="s">
        <v>17</v>
      </c>
      <c r="G3623" s="2" t="s">
        <v>18</v>
      </c>
      <c r="H3623" s="2" t="s">
        <v>7766</v>
      </c>
      <c r="I3623" s="2" t="s">
        <v>14</v>
      </c>
      <c r="J3623" s="3" t="s">
        <v>7767</v>
      </c>
    </row>
    <row r="3624" spans="1:10" ht="30" customHeight="1" x14ac:dyDescent="0.25">
      <c r="A3624" s="2" t="s">
        <v>6079</v>
      </c>
      <c r="B3624" s="2" t="s">
        <v>3515</v>
      </c>
      <c r="C3624" s="2" t="s">
        <v>22</v>
      </c>
      <c r="D3624" s="2" t="s">
        <v>7765</v>
      </c>
      <c r="E3624" s="2" t="s">
        <v>16</v>
      </c>
      <c r="F3624" s="2" t="s">
        <v>17</v>
      </c>
      <c r="G3624" s="2" t="s">
        <v>18</v>
      </c>
      <c r="H3624" s="2" t="s">
        <v>7766</v>
      </c>
      <c r="I3624" s="2" t="s">
        <v>14</v>
      </c>
      <c r="J3624" s="3" t="s">
        <v>7767</v>
      </c>
    </row>
    <row r="3625" spans="1:10" ht="30" customHeight="1" x14ac:dyDescent="0.25">
      <c r="A3625" s="2" t="s">
        <v>6079</v>
      </c>
      <c r="B3625" s="2" t="s">
        <v>3515</v>
      </c>
      <c r="C3625" s="2" t="s">
        <v>22</v>
      </c>
      <c r="D3625" s="2" t="s">
        <v>7768</v>
      </c>
      <c r="E3625" s="2" t="s">
        <v>16</v>
      </c>
      <c r="F3625" s="2" t="s">
        <v>17</v>
      </c>
      <c r="G3625" s="2" t="s">
        <v>18</v>
      </c>
      <c r="H3625" s="2" t="s">
        <v>7769</v>
      </c>
      <c r="I3625" s="2" t="s">
        <v>14</v>
      </c>
      <c r="J3625" s="3" t="s">
        <v>7770</v>
      </c>
    </row>
    <row r="3626" spans="1:10" ht="30" customHeight="1" x14ac:dyDescent="0.25">
      <c r="A3626" s="2" t="s">
        <v>6079</v>
      </c>
      <c r="B3626" s="2" t="s">
        <v>3515</v>
      </c>
      <c r="C3626" s="2" t="s">
        <v>22</v>
      </c>
      <c r="D3626" s="2" t="s">
        <v>7771</v>
      </c>
      <c r="E3626" s="2" t="s">
        <v>16</v>
      </c>
      <c r="F3626" s="2" t="s">
        <v>17</v>
      </c>
      <c r="G3626" s="2" t="s">
        <v>18</v>
      </c>
      <c r="H3626" s="2" t="s">
        <v>7772</v>
      </c>
      <c r="I3626" s="2" t="s">
        <v>14</v>
      </c>
      <c r="J3626" s="3" t="s">
        <v>7773</v>
      </c>
    </row>
    <row r="3627" spans="1:10" ht="30" customHeight="1" x14ac:dyDescent="0.25">
      <c r="A3627" s="2" t="s">
        <v>6079</v>
      </c>
      <c r="B3627" s="2" t="s">
        <v>3515</v>
      </c>
      <c r="C3627" s="2" t="s">
        <v>22</v>
      </c>
      <c r="D3627" s="2" t="s">
        <v>7771</v>
      </c>
      <c r="E3627" s="2" t="s">
        <v>16</v>
      </c>
      <c r="F3627" s="2" t="s">
        <v>17</v>
      </c>
      <c r="G3627" s="2" t="s">
        <v>18</v>
      </c>
      <c r="H3627" s="2" t="s">
        <v>7772</v>
      </c>
      <c r="I3627" s="2" t="s">
        <v>14</v>
      </c>
      <c r="J3627" s="3" t="s">
        <v>7773</v>
      </c>
    </row>
    <row r="3628" spans="1:10" ht="30" customHeight="1" x14ac:dyDescent="0.25">
      <c r="A3628" s="2" t="s">
        <v>6079</v>
      </c>
      <c r="B3628" s="2" t="s">
        <v>3515</v>
      </c>
      <c r="C3628" s="2" t="s">
        <v>22</v>
      </c>
      <c r="D3628" s="2" t="s">
        <v>7771</v>
      </c>
      <c r="E3628" s="2" t="s">
        <v>16</v>
      </c>
      <c r="F3628" s="2" t="s">
        <v>17</v>
      </c>
      <c r="G3628" s="2" t="s">
        <v>18</v>
      </c>
      <c r="H3628" s="2" t="s">
        <v>7772</v>
      </c>
      <c r="I3628" s="2" t="s">
        <v>14</v>
      </c>
      <c r="J3628" s="3" t="s">
        <v>7773</v>
      </c>
    </row>
    <row r="3629" spans="1:10" ht="30" customHeight="1" x14ac:dyDescent="0.25">
      <c r="A3629" s="2" t="s">
        <v>6079</v>
      </c>
      <c r="B3629" s="2" t="s">
        <v>3515</v>
      </c>
      <c r="C3629" s="2" t="s">
        <v>22</v>
      </c>
      <c r="D3629" s="2" t="s">
        <v>7771</v>
      </c>
      <c r="E3629" s="2" t="s">
        <v>16</v>
      </c>
      <c r="F3629" s="2" t="s">
        <v>17</v>
      </c>
      <c r="G3629" s="2" t="s">
        <v>18</v>
      </c>
      <c r="H3629" s="2" t="s">
        <v>7772</v>
      </c>
      <c r="I3629" s="2" t="s">
        <v>14</v>
      </c>
      <c r="J3629" s="3" t="s">
        <v>7773</v>
      </c>
    </row>
    <row r="3630" spans="1:10" ht="30" customHeight="1" x14ac:dyDescent="0.25">
      <c r="A3630" s="2" t="s">
        <v>6079</v>
      </c>
      <c r="B3630" s="2" t="s">
        <v>3515</v>
      </c>
      <c r="C3630" s="2" t="s">
        <v>22</v>
      </c>
      <c r="D3630" s="2" t="s">
        <v>7774</v>
      </c>
      <c r="E3630" s="2" t="s">
        <v>16</v>
      </c>
      <c r="F3630" s="2" t="s">
        <v>17</v>
      </c>
      <c r="G3630" s="2" t="s">
        <v>18</v>
      </c>
      <c r="H3630" s="2" t="s">
        <v>7775</v>
      </c>
      <c r="I3630" s="2" t="s">
        <v>25</v>
      </c>
      <c r="J3630" s="3" t="s">
        <v>17</v>
      </c>
    </row>
    <row r="3631" spans="1:10" ht="35.1" customHeight="1" x14ac:dyDescent="0.25">
      <c r="A3631" s="2" t="s">
        <v>6079</v>
      </c>
      <c r="B3631" s="2" t="s">
        <v>3515</v>
      </c>
      <c r="C3631" s="2" t="s">
        <v>22</v>
      </c>
      <c r="D3631" s="2" t="s">
        <v>7776</v>
      </c>
      <c r="E3631" s="2" t="s">
        <v>16</v>
      </c>
      <c r="F3631" s="2" t="s">
        <v>17</v>
      </c>
      <c r="G3631" s="2" t="s">
        <v>18</v>
      </c>
      <c r="H3631" s="2" t="s">
        <v>7777</v>
      </c>
      <c r="I3631" s="2" t="s">
        <v>14</v>
      </c>
      <c r="J3631" s="3" t="s">
        <v>7778</v>
      </c>
    </row>
    <row r="3632" spans="1:10" ht="35.1" customHeight="1" x14ac:dyDescent="0.25">
      <c r="A3632" s="2" t="s">
        <v>6079</v>
      </c>
      <c r="B3632" s="2" t="s">
        <v>3515</v>
      </c>
      <c r="C3632" s="2" t="s">
        <v>22</v>
      </c>
      <c r="D3632" s="2" t="s">
        <v>7779</v>
      </c>
      <c r="E3632" s="2" t="s">
        <v>16</v>
      </c>
      <c r="F3632" s="2" t="s">
        <v>17</v>
      </c>
      <c r="G3632" s="2" t="s">
        <v>18</v>
      </c>
      <c r="H3632" s="2" t="s">
        <v>7780</v>
      </c>
      <c r="I3632" s="2" t="s">
        <v>14</v>
      </c>
      <c r="J3632" s="3" t="s">
        <v>7781</v>
      </c>
    </row>
    <row r="3633" spans="1:10" ht="66" customHeight="1" x14ac:dyDescent="0.25">
      <c r="A3633" s="2" t="s">
        <v>6079</v>
      </c>
      <c r="B3633" s="2" t="s">
        <v>3515</v>
      </c>
      <c r="C3633" s="2" t="s">
        <v>22</v>
      </c>
      <c r="D3633" s="2" t="s">
        <v>7782</v>
      </c>
      <c r="E3633" s="2" t="s">
        <v>16</v>
      </c>
      <c r="F3633" s="2" t="s">
        <v>17</v>
      </c>
      <c r="G3633" s="2" t="s">
        <v>18</v>
      </c>
      <c r="H3633" s="2" t="s">
        <v>7783</v>
      </c>
      <c r="I3633" s="2" t="s">
        <v>14</v>
      </c>
      <c r="J3633" s="3" t="s">
        <v>7784</v>
      </c>
    </row>
    <row r="3634" spans="1:10" ht="30" customHeight="1" x14ac:dyDescent="0.25">
      <c r="A3634" s="2" t="s">
        <v>6079</v>
      </c>
      <c r="B3634" s="2" t="s">
        <v>3515</v>
      </c>
      <c r="C3634" s="2" t="s">
        <v>22</v>
      </c>
      <c r="D3634" s="2" t="s">
        <v>7785</v>
      </c>
      <c r="E3634" s="2" t="s">
        <v>16</v>
      </c>
      <c r="F3634" s="2" t="s">
        <v>17</v>
      </c>
      <c r="G3634" s="2" t="s">
        <v>18</v>
      </c>
      <c r="H3634" s="2" t="s">
        <v>7786</v>
      </c>
      <c r="I3634" s="2" t="s">
        <v>14</v>
      </c>
      <c r="J3634" s="3" t="s">
        <v>7787</v>
      </c>
    </row>
    <row r="3635" spans="1:10" ht="30" customHeight="1" x14ac:dyDescent="0.25">
      <c r="A3635" s="2" t="s">
        <v>6079</v>
      </c>
      <c r="B3635" s="2" t="s">
        <v>3515</v>
      </c>
      <c r="C3635" s="2" t="s">
        <v>22</v>
      </c>
      <c r="D3635" s="2" t="s">
        <v>7788</v>
      </c>
      <c r="E3635" s="2" t="s">
        <v>16</v>
      </c>
      <c r="F3635" s="2" t="s">
        <v>17</v>
      </c>
      <c r="G3635" s="2" t="s">
        <v>18</v>
      </c>
      <c r="H3635" s="2" t="s">
        <v>7789</v>
      </c>
      <c r="I3635" s="2" t="s">
        <v>14</v>
      </c>
      <c r="J3635" s="3" t="s">
        <v>7790</v>
      </c>
    </row>
    <row r="3636" spans="1:10" ht="30" customHeight="1" x14ac:dyDescent="0.25">
      <c r="A3636" s="2" t="s">
        <v>6079</v>
      </c>
      <c r="B3636" s="2" t="s">
        <v>3515</v>
      </c>
      <c r="C3636" s="2" t="s">
        <v>22</v>
      </c>
      <c r="D3636" s="2" t="s">
        <v>7791</v>
      </c>
      <c r="E3636" s="2" t="s">
        <v>16</v>
      </c>
      <c r="F3636" s="2" t="s">
        <v>17</v>
      </c>
      <c r="G3636" s="2" t="s">
        <v>18</v>
      </c>
      <c r="H3636" s="2" t="s">
        <v>7792</v>
      </c>
      <c r="I3636" s="2" t="s">
        <v>14</v>
      </c>
      <c r="J3636" s="3" t="s">
        <v>7793</v>
      </c>
    </row>
    <row r="3637" spans="1:10" ht="30" customHeight="1" x14ac:dyDescent="0.25">
      <c r="A3637" s="2" t="s">
        <v>6079</v>
      </c>
      <c r="B3637" s="2" t="s">
        <v>3515</v>
      </c>
      <c r="C3637" s="2" t="s">
        <v>22</v>
      </c>
      <c r="D3637" s="2" t="s">
        <v>7794</v>
      </c>
      <c r="E3637" s="2" t="s">
        <v>16</v>
      </c>
      <c r="F3637" s="2" t="s">
        <v>17</v>
      </c>
      <c r="G3637" s="2" t="s">
        <v>18</v>
      </c>
      <c r="H3637" s="2" t="s">
        <v>7795</v>
      </c>
      <c r="I3637" s="2" t="s">
        <v>25</v>
      </c>
      <c r="J3637" s="3" t="s">
        <v>17</v>
      </c>
    </row>
    <row r="3638" spans="1:10" ht="30" customHeight="1" x14ac:dyDescent="0.25">
      <c r="A3638" s="2" t="s">
        <v>6079</v>
      </c>
      <c r="B3638" s="2" t="s">
        <v>3515</v>
      </c>
      <c r="C3638" s="2" t="s">
        <v>22</v>
      </c>
      <c r="D3638" s="2" t="s">
        <v>7796</v>
      </c>
      <c r="E3638" s="2" t="s">
        <v>16</v>
      </c>
      <c r="F3638" s="2" t="s">
        <v>17</v>
      </c>
      <c r="G3638" s="2" t="s">
        <v>18</v>
      </c>
      <c r="H3638" s="2" t="s">
        <v>7797</v>
      </c>
      <c r="I3638" s="2" t="s">
        <v>14</v>
      </c>
      <c r="J3638" s="3" t="s">
        <v>7798</v>
      </c>
    </row>
    <row r="3639" spans="1:10" ht="30" customHeight="1" x14ac:dyDescent="0.25">
      <c r="A3639" s="2" t="s">
        <v>6079</v>
      </c>
      <c r="B3639" s="2" t="s">
        <v>3515</v>
      </c>
      <c r="C3639" s="2" t="s">
        <v>22</v>
      </c>
      <c r="D3639" s="2" t="s">
        <v>7799</v>
      </c>
      <c r="E3639" s="2" t="s">
        <v>16</v>
      </c>
      <c r="F3639" s="2" t="s">
        <v>17</v>
      </c>
      <c r="G3639" s="2" t="s">
        <v>18</v>
      </c>
      <c r="H3639" s="2" t="s">
        <v>7800</v>
      </c>
      <c r="I3639" s="2" t="s">
        <v>14</v>
      </c>
      <c r="J3639" s="3" t="s">
        <v>7801</v>
      </c>
    </row>
    <row r="3640" spans="1:10" ht="30" customHeight="1" x14ac:dyDescent="0.25">
      <c r="A3640" s="2" t="s">
        <v>6079</v>
      </c>
      <c r="B3640" s="2" t="s">
        <v>3515</v>
      </c>
      <c r="C3640" s="2" t="s">
        <v>22</v>
      </c>
      <c r="D3640" s="2" t="s">
        <v>7802</v>
      </c>
      <c r="E3640" s="2" t="s">
        <v>16</v>
      </c>
      <c r="F3640" s="2" t="s">
        <v>17</v>
      </c>
      <c r="G3640" s="2" t="s">
        <v>18</v>
      </c>
      <c r="H3640" s="2" t="s">
        <v>7803</v>
      </c>
      <c r="I3640" s="2" t="s">
        <v>14</v>
      </c>
      <c r="J3640" s="3" t="s">
        <v>7804</v>
      </c>
    </row>
    <row r="3641" spans="1:10" ht="30" customHeight="1" x14ac:dyDescent="0.25">
      <c r="A3641" s="2" t="s">
        <v>6079</v>
      </c>
      <c r="B3641" s="2" t="s">
        <v>3515</v>
      </c>
      <c r="C3641" s="2" t="s">
        <v>22</v>
      </c>
      <c r="D3641" s="2" t="s">
        <v>7805</v>
      </c>
      <c r="E3641" s="2" t="s">
        <v>16</v>
      </c>
      <c r="F3641" s="2" t="s">
        <v>17</v>
      </c>
      <c r="G3641" s="2" t="s">
        <v>18</v>
      </c>
      <c r="H3641" s="2" t="s">
        <v>7806</v>
      </c>
      <c r="I3641" s="2" t="s">
        <v>14</v>
      </c>
      <c r="J3641" s="3" t="s">
        <v>7807</v>
      </c>
    </row>
    <row r="3642" spans="1:10" ht="30" customHeight="1" x14ac:dyDescent="0.25">
      <c r="A3642" s="2" t="s">
        <v>6079</v>
      </c>
      <c r="B3642" s="2" t="s">
        <v>3515</v>
      </c>
      <c r="C3642" s="2" t="s">
        <v>22</v>
      </c>
      <c r="D3642" s="2" t="s">
        <v>7805</v>
      </c>
      <c r="E3642" s="2" t="s">
        <v>16</v>
      </c>
      <c r="F3642" s="2" t="s">
        <v>17</v>
      </c>
      <c r="G3642" s="2" t="s">
        <v>18</v>
      </c>
      <c r="H3642" s="2" t="s">
        <v>7806</v>
      </c>
      <c r="I3642" s="2" t="s">
        <v>14</v>
      </c>
      <c r="J3642" s="3" t="s">
        <v>7807</v>
      </c>
    </row>
    <row r="3643" spans="1:10" ht="30" customHeight="1" x14ac:dyDescent="0.25">
      <c r="A3643" s="2" t="s">
        <v>6079</v>
      </c>
      <c r="B3643" s="2" t="s">
        <v>3515</v>
      </c>
      <c r="C3643" s="2" t="s">
        <v>22</v>
      </c>
      <c r="D3643" s="2" t="s">
        <v>7808</v>
      </c>
      <c r="E3643" s="2" t="s">
        <v>16</v>
      </c>
      <c r="F3643" s="2" t="s">
        <v>17</v>
      </c>
      <c r="G3643" s="2" t="s">
        <v>18</v>
      </c>
      <c r="H3643" s="2" t="s">
        <v>7809</v>
      </c>
      <c r="I3643" s="2" t="s">
        <v>14</v>
      </c>
      <c r="J3643" s="3" t="s">
        <v>7810</v>
      </c>
    </row>
    <row r="3644" spans="1:10" ht="35.1" customHeight="1" x14ac:dyDescent="0.25">
      <c r="A3644" s="2" t="s">
        <v>6079</v>
      </c>
      <c r="B3644" s="2" t="s">
        <v>3515</v>
      </c>
      <c r="C3644" s="2" t="s">
        <v>22</v>
      </c>
      <c r="D3644" s="2" t="s">
        <v>7811</v>
      </c>
      <c r="E3644" s="2" t="s">
        <v>16</v>
      </c>
      <c r="F3644" s="2" t="s">
        <v>17</v>
      </c>
      <c r="G3644" s="2" t="s">
        <v>18</v>
      </c>
      <c r="H3644" s="2" t="s">
        <v>7812</v>
      </c>
      <c r="I3644" s="2" t="s">
        <v>14</v>
      </c>
      <c r="J3644" s="3" t="s">
        <v>7813</v>
      </c>
    </row>
    <row r="3645" spans="1:10" ht="30" customHeight="1" x14ac:dyDescent="0.25">
      <c r="A3645" s="2" t="s">
        <v>6079</v>
      </c>
      <c r="B3645" s="2" t="s">
        <v>3515</v>
      </c>
      <c r="C3645" s="2" t="s">
        <v>22</v>
      </c>
      <c r="D3645" s="2" t="s">
        <v>7814</v>
      </c>
      <c r="E3645" s="2" t="s">
        <v>16</v>
      </c>
      <c r="F3645" s="2" t="s">
        <v>17</v>
      </c>
      <c r="G3645" s="2" t="s">
        <v>18</v>
      </c>
      <c r="H3645" s="2" t="s">
        <v>7815</v>
      </c>
      <c r="I3645" s="2" t="s">
        <v>79</v>
      </c>
      <c r="J3645" s="3" t="s">
        <v>7816</v>
      </c>
    </row>
    <row r="3646" spans="1:10" ht="35.1" customHeight="1" x14ac:dyDescent="0.25">
      <c r="A3646" s="2" t="s">
        <v>6079</v>
      </c>
      <c r="B3646" s="2" t="s">
        <v>3515</v>
      </c>
      <c r="C3646" s="2" t="s">
        <v>22</v>
      </c>
      <c r="D3646" s="2" t="s">
        <v>7817</v>
      </c>
      <c r="E3646" s="2" t="s">
        <v>16</v>
      </c>
      <c r="F3646" s="2" t="s">
        <v>17</v>
      </c>
      <c r="G3646" s="2" t="s">
        <v>18</v>
      </c>
      <c r="H3646" s="2" t="s">
        <v>7818</v>
      </c>
      <c r="I3646" s="2" t="s">
        <v>14</v>
      </c>
      <c r="J3646" s="3" t="s">
        <v>7819</v>
      </c>
    </row>
    <row r="3647" spans="1:10" ht="35.1" customHeight="1" x14ac:dyDescent="0.25">
      <c r="A3647" s="2" t="s">
        <v>6079</v>
      </c>
      <c r="B3647" s="2" t="s">
        <v>3515</v>
      </c>
      <c r="C3647" s="2" t="s">
        <v>22</v>
      </c>
      <c r="D3647" s="2" t="s">
        <v>7820</v>
      </c>
      <c r="E3647" s="2" t="s">
        <v>16</v>
      </c>
      <c r="F3647" s="2" t="s">
        <v>17</v>
      </c>
      <c r="G3647" s="2" t="s">
        <v>18</v>
      </c>
      <c r="H3647" s="2" t="s">
        <v>7821</v>
      </c>
      <c r="I3647" s="2" t="s">
        <v>14</v>
      </c>
      <c r="J3647" s="3" t="s">
        <v>7822</v>
      </c>
    </row>
    <row r="3648" spans="1:10" ht="45" customHeight="1" x14ac:dyDescent="0.25">
      <c r="A3648" s="2" t="s">
        <v>6079</v>
      </c>
      <c r="B3648" s="2" t="s">
        <v>3515</v>
      </c>
      <c r="C3648" s="2" t="s">
        <v>22</v>
      </c>
      <c r="D3648" s="2" t="s">
        <v>7823</v>
      </c>
      <c r="E3648" s="2" t="s">
        <v>16</v>
      </c>
      <c r="F3648" s="2" t="s">
        <v>17</v>
      </c>
      <c r="G3648" s="2" t="s">
        <v>18</v>
      </c>
      <c r="H3648" s="2" t="s">
        <v>7824</v>
      </c>
      <c r="I3648" s="2" t="s">
        <v>25</v>
      </c>
      <c r="J3648" s="3" t="s">
        <v>7825</v>
      </c>
    </row>
    <row r="3649" spans="1:10" ht="30" customHeight="1" x14ac:dyDescent="0.25">
      <c r="A3649" s="2" t="s">
        <v>6079</v>
      </c>
      <c r="B3649" s="2" t="s">
        <v>3515</v>
      </c>
      <c r="C3649" s="2" t="s">
        <v>22</v>
      </c>
      <c r="D3649" s="2" t="s">
        <v>7826</v>
      </c>
      <c r="E3649" s="2" t="s">
        <v>16</v>
      </c>
      <c r="F3649" s="2" t="s">
        <v>17</v>
      </c>
      <c r="G3649" s="2" t="s">
        <v>18</v>
      </c>
      <c r="H3649" s="2" t="s">
        <v>7827</v>
      </c>
      <c r="I3649" s="2" t="s">
        <v>14</v>
      </c>
      <c r="J3649" s="3" t="s">
        <v>7828</v>
      </c>
    </row>
    <row r="3650" spans="1:10" ht="30" customHeight="1" x14ac:dyDescent="0.25">
      <c r="A3650" s="2" t="s">
        <v>6079</v>
      </c>
      <c r="B3650" s="2" t="s">
        <v>3515</v>
      </c>
      <c r="C3650" s="2" t="s">
        <v>22</v>
      </c>
      <c r="D3650" s="2" t="s">
        <v>7829</v>
      </c>
      <c r="E3650" s="2" t="s">
        <v>16</v>
      </c>
      <c r="F3650" s="2" t="s">
        <v>17</v>
      </c>
      <c r="G3650" s="2" t="s">
        <v>18</v>
      </c>
      <c r="H3650" s="2" t="s">
        <v>7830</v>
      </c>
      <c r="I3650" s="2" t="s">
        <v>25</v>
      </c>
      <c r="J3650" s="3" t="s">
        <v>7831</v>
      </c>
    </row>
    <row r="3651" spans="1:10" ht="35.1" customHeight="1" x14ac:dyDescent="0.25">
      <c r="A3651" s="2" t="s">
        <v>6079</v>
      </c>
      <c r="B3651" s="2" t="s">
        <v>3515</v>
      </c>
      <c r="C3651" s="2" t="s">
        <v>22</v>
      </c>
      <c r="D3651" s="2" t="s">
        <v>7832</v>
      </c>
      <c r="E3651" s="2" t="s">
        <v>16</v>
      </c>
      <c r="F3651" s="2" t="s">
        <v>17</v>
      </c>
      <c r="G3651" s="2" t="s">
        <v>18</v>
      </c>
      <c r="H3651" s="2" t="s">
        <v>7833</v>
      </c>
      <c r="I3651" s="2" t="s">
        <v>14</v>
      </c>
      <c r="J3651" s="3" t="s">
        <v>7834</v>
      </c>
    </row>
    <row r="3652" spans="1:10" ht="35.1" customHeight="1" x14ac:dyDescent="0.25">
      <c r="A3652" s="2" t="s">
        <v>6079</v>
      </c>
      <c r="B3652" s="2" t="s">
        <v>3515</v>
      </c>
      <c r="C3652" s="2" t="s">
        <v>22</v>
      </c>
      <c r="D3652" s="2" t="s">
        <v>7832</v>
      </c>
      <c r="E3652" s="2" t="s">
        <v>16</v>
      </c>
      <c r="F3652" s="2" t="s">
        <v>17</v>
      </c>
      <c r="G3652" s="2" t="s">
        <v>18</v>
      </c>
      <c r="H3652" s="2" t="s">
        <v>7833</v>
      </c>
      <c r="I3652" s="2" t="s">
        <v>14</v>
      </c>
      <c r="J3652" s="3" t="s">
        <v>7834</v>
      </c>
    </row>
    <row r="3653" spans="1:10" ht="30" customHeight="1" x14ac:dyDescent="0.25">
      <c r="A3653" s="2" t="s">
        <v>6079</v>
      </c>
      <c r="B3653" s="2" t="s">
        <v>3515</v>
      </c>
      <c r="C3653" s="2" t="s">
        <v>22</v>
      </c>
      <c r="D3653" s="2" t="s">
        <v>7835</v>
      </c>
      <c r="E3653" s="2" t="s">
        <v>16</v>
      </c>
      <c r="F3653" s="2" t="s">
        <v>17</v>
      </c>
      <c r="G3653" s="2" t="s">
        <v>18</v>
      </c>
      <c r="H3653" s="2" t="s">
        <v>7836</v>
      </c>
      <c r="I3653" s="2" t="s">
        <v>14</v>
      </c>
      <c r="J3653" s="3" t="s">
        <v>7837</v>
      </c>
    </row>
    <row r="3654" spans="1:10" ht="30" customHeight="1" x14ac:dyDescent="0.25">
      <c r="A3654" s="2" t="s">
        <v>6079</v>
      </c>
      <c r="B3654" s="2" t="s">
        <v>3515</v>
      </c>
      <c r="C3654" s="2" t="s">
        <v>22</v>
      </c>
      <c r="D3654" s="2" t="s">
        <v>7838</v>
      </c>
      <c r="E3654" s="2" t="s">
        <v>16</v>
      </c>
      <c r="F3654" s="2" t="s">
        <v>17</v>
      </c>
      <c r="G3654" s="2" t="s">
        <v>18</v>
      </c>
      <c r="H3654" s="2" t="s">
        <v>7839</v>
      </c>
      <c r="I3654" s="2" t="s">
        <v>14</v>
      </c>
      <c r="J3654" s="3" t="s">
        <v>7840</v>
      </c>
    </row>
    <row r="3655" spans="1:10" ht="30" customHeight="1" x14ac:dyDescent="0.25">
      <c r="A3655" s="2" t="s">
        <v>6079</v>
      </c>
      <c r="B3655" s="2" t="s">
        <v>3515</v>
      </c>
      <c r="C3655" s="2" t="s">
        <v>22</v>
      </c>
      <c r="D3655" s="2" t="s">
        <v>7841</v>
      </c>
      <c r="E3655" s="2" t="s">
        <v>16</v>
      </c>
      <c r="F3655" s="2" t="s">
        <v>17</v>
      </c>
      <c r="G3655" s="2" t="s">
        <v>18</v>
      </c>
      <c r="H3655" s="2" t="s">
        <v>7842</v>
      </c>
      <c r="I3655" s="2" t="s">
        <v>25</v>
      </c>
      <c r="J3655" s="3" t="s">
        <v>7843</v>
      </c>
    </row>
    <row r="3656" spans="1:10" ht="35.1" customHeight="1" x14ac:dyDescent="0.25">
      <c r="A3656" s="2" t="s">
        <v>6079</v>
      </c>
      <c r="B3656" s="2" t="s">
        <v>3515</v>
      </c>
      <c r="C3656" s="2" t="s">
        <v>22</v>
      </c>
      <c r="D3656" s="2" t="s">
        <v>7844</v>
      </c>
      <c r="E3656" s="2" t="s">
        <v>16</v>
      </c>
      <c r="F3656" s="2" t="s">
        <v>17</v>
      </c>
      <c r="G3656" s="2" t="s">
        <v>18</v>
      </c>
      <c r="H3656" s="2" t="s">
        <v>7845</v>
      </c>
      <c r="I3656" s="2" t="s">
        <v>25</v>
      </c>
      <c r="J3656" s="3" t="s">
        <v>7846</v>
      </c>
    </row>
    <row r="3657" spans="1:10" ht="45" customHeight="1" x14ac:dyDescent="0.25">
      <c r="A3657" s="2" t="s">
        <v>6079</v>
      </c>
      <c r="B3657" s="2" t="s">
        <v>3515</v>
      </c>
      <c r="C3657" s="2" t="s">
        <v>22</v>
      </c>
      <c r="D3657" s="2" t="s">
        <v>7847</v>
      </c>
      <c r="E3657" s="2" t="s">
        <v>16</v>
      </c>
      <c r="F3657" s="2" t="s">
        <v>17</v>
      </c>
      <c r="G3657" s="2" t="s">
        <v>18</v>
      </c>
      <c r="H3657" s="2" t="s">
        <v>7848</v>
      </c>
      <c r="I3657" s="2" t="s">
        <v>14</v>
      </c>
      <c r="J3657" s="3" t="s">
        <v>7849</v>
      </c>
    </row>
    <row r="3658" spans="1:10" ht="54.95" customHeight="1" x14ac:dyDescent="0.25">
      <c r="A3658" s="2" t="s">
        <v>6079</v>
      </c>
      <c r="B3658" s="2" t="s">
        <v>3515</v>
      </c>
      <c r="C3658" s="2" t="s">
        <v>22</v>
      </c>
      <c r="D3658" s="2" t="s">
        <v>7850</v>
      </c>
      <c r="E3658" s="2" t="s">
        <v>16</v>
      </c>
      <c r="F3658" s="2" t="s">
        <v>17</v>
      </c>
      <c r="G3658" s="2" t="s">
        <v>18</v>
      </c>
      <c r="H3658" s="2" t="s">
        <v>7851</v>
      </c>
      <c r="I3658" s="2" t="s">
        <v>25</v>
      </c>
      <c r="J3658" s="3" t="s">
        <v>7852</v>
      </c>
    </row>
    <row r="3659" spans="1:10" ht="30" customHeight="1" x14ac:dyDescent="0.25">
      <c r="A3659" s="2" t="s">
        <v>6079</v>
      </c>
      <c r="B3659" s="2" t="s">
        <v>3515</v>
      </c>
      <c r="C3659" s="2" t="s">
        <v>22</v>
      </c>
      <c r="D3659" s="2" t="s">
        <v>7853</v>
      </c>
      <c r="E3659" s="2" t="s">
        <v>16</v>
      </c>
      <c r="F3659" s="2" t="s">
        <v>17</v>
      </c>
      <c r="G3659" s="2" t="s">
        <v>18</v>
      </c>
      <c r="H3659" s="2" t="s">
        <v>7854</v>
      </c>
      <c r="I3659" s="2" t="s">
        <v>25</v>
      </c>
      <c r="J3659" s="3" t="s">
        <v>7855</v>
      </c>
    </row>
    <row r="3660" spans="1:10" ht="30" customHeight="1" x14ac:dyDescent="0.25">
      <c r="A3660" s="2" t="s">
        <v>6079</v>
      </c>
      <c r="B3660" s="2" t="s">
        <v>3515</v>
      </c>
      <c r="C3660" s="2" t="s">
        <v>22</v>
      </c>
      <c r="D3660" s="2" t="s">
        <v>7856</v>
      </c>
      <c r="E3660" s="2" t="s">
        <v>16</v>
      </c>
      <c r="F3660" s="2" t="s">
        <v>17</v>
      </c>
      <c r="G3660" s="2" t="s">
        <v>18</v>
      </c>
      <c r="H3660" s="2" t="s">
        <v>7857</v>
      </c>
      <c r="I3660" s="2" t="s">
        <v>25</v>
      </c>
      <c r="J3660" s="3" t="s">
        <v>17</v>
      </c>
    </row>
    <row r="3661" spans="1:10" ht="35.1" customHeight="1" x14ac:dyDescent="0.25">
      <c r="A3661" s="2" t="s">
        <v>6079</v>
      </c>
      <c r="B3661" s="2" t="s">
        <v>3515</v>
      </c>
      <c r="C3661" s="2" t="s">
        <v>22</v>
      </c>
      <c r="D3661" s="2" t="s">
        <v>7858</v>
      </c>
      <c r="E3661" s="2" t="s">
        <v>16</v>
      </c>
      <c r="F3661" s="2" t="s">
        <v>17</v>
      </c>
      <c r="G3661" s="2" t="s">
        <v>18</v>
      </c>
      <c r="H3661" s="2" t="s">
        <v>7859</v>
      </c>
      <c r="I3661" s="2" t="s">
        <v>25</v>
      </c>
      <c r="J3661" s="3" t="s">
        <v>7860</v>
      </c>
    </row>
    <row r="3662" spans="1:10" ht="30" customHeight="1" x14ac:dyDescent="0.25">
      <c r="A3662" s="2" t="s">
        <v>6079</v>
      </c>
      <c r="B3662" s="2" t="s">
        <v>3515</v>
      </c>
      <c r="C3662" s="2" t="s">
        <v>22</v>
      </c>
      <c r="D3662" s="2" t="s">
        <v>7861</v>
      </c>
      <c r="E3662" s="2" t="s">
        <v>16</v>
      </c>
      <c r="F3662" s="2" t="s">
        <v>17</v>
      </c>
      <c r="G3662" s="2" t="s">
        <v>18</v>
      </c>
      <c r="H3662" s="2" t="s">
        <v>7862</v>
      </c>
      <c r="I3662" s="2" t="s">
        <v>25</v>
      </c>
      <c r="J3662" s="3" t="s">
        <v>7863</v>
      </c>
    </row>
    <row r="3663" spans="1:10" ht="35.1" customHeight="1" x14ac:dyDescent="0.25">
      <c r="A3663" s="2" t="s">
        <v>6079</v>
      </c>
      <c r="B3663" s="2" t="s">
        <v>3515</v>
      </c>
      <c r="C3663" s="2" t="s">
        <v>22</v>
      </c>
      <c r="D3663" s="2" t="s">
        <v>7864</v>
      </c>
      <c r="E3663" s="2" t="s">
        <v>16</v>
      </c>
      <c r="F3663" s="2" t="s">
        <v>17</v>
      </c>
      <c r="G3663" s="2" t="s">
        <v>18</v>
      </c>
      <c r="H3663" s="2" t="s">
        <v>7865</v>
      </c>
      <c r="I3663" s="2" t="s">
        <v>14</v>
      </c>
      <c r="J3663" s="3" t="s">
        <v>7866</v>
      </c>
    </row>
    <row r="3664" spans="1:10" ht="30" customHeight="1" x14ac:dyDescent="0.25">
      <c r="A3664" s="2" t="s">
        <v>6079</v>
      </c>
      <c r="B3664" s="2" t="s">
        <v>3515</v>
      </c>
      <c r="C3664" s="2" t="s">
        <v>22</v>
      </c>
      <c r="D3664" s="2" t="s">
        <v>7867</v>
      </c>
      <c r="E3664" s="2" t="s">
        <v>16</v>
      </c>
      <c r="F3664" s="2" t="s">
        <v>17</v>
      </c>
      <c r="G3664" s="2" t="s">
        <v>18</v>
      </c>
      <c r="H3664" s="2" t="s">
        <v>7868</v>
      </c>
      <c r="I3664" s="2" t="s">
        <v>14</v>
      </c>
      <c r="J3664" s="3" t="s">
        <v>7869</v>
      </c>
    </row>
    <row r="3665" spans="1:10" ht="35.1" customHeight="1" x14ac:dyDescent="0.25">
      <c r="A3665" s="2" t="s">
        <v>6079</v>
      </c>
      <c r="B3665" s="2" t="s">
        <v>3515</v>
      </c>
      <c r="C3665" s="2" t="s">
        <v>22</v>
      </c>
      <c r="D3665" s="2" t="s">
        <v>7870</v>
      </c>
      <c r="E3665" s="2" t="s">
        <v>16</v>
      </c>
      <c r="F3665" s="2" t="s">
        <v>17</v>
      </c>
      <c r="G3665" s="2" t="s">
        <v>18</v>
      </c>
      <c r="H3665" s="2" t="s">
        <v>7871</v>
      </c>
      <c r="I3665" s="2" t="s">
        <v>25</v>
      </c>
      <c r="J3665" s="3" t="s">
        <v>7872</v>
      </c>
    </row>
    <row r="3666" spans="1:10" ht="30" customHeight="1" x14ac:dyDescent="0.25">
      <c r="A3666" s="2" t="s">
        <v>6079</v>
      </c>
      <c r="B3666" s="2" t="s">
        <v>3515</v>
      </c>
      <c r="C3666" s="2" t="s">
        <v>22</v>
      </c>
      <c r="D3666" s="2" t="s">
        <v>7873</v>
      </c>
      <c r="E3666" s="2" t="s">
        <v>16</v>
      </c>
      <c r="F3666" s="2" t="s">
        <v>17</v>
      </c>
      <c r="G3666" s="2" t="s">
        <v>18</v>
      </c>
      <c r="H3666" s="2" t="s">
        <v>7874</v>
      </c>
      <c r="I3666" s="2" t="s">
        <v>25</v>
      </c>
      <c r="J3666" s="3" t="s">
        <v>7875</v>
      </c>
    </row>
    <row r="3667" spans="1:10" ht="35.1" customHeight="1" x14ac:dyDescent="0.25">
      <c r="A3667" s="2" t="s">
        <v>6079</v>
      </c>
      <c r="B3667" s="2" t="s">
        <v>3515</v>
      </c>
      <c r="C3667" s="2" t="s">
        <v>22</v>
      </c>
      <c r="D3667" s="2" t="s">
        <v>7876</v>
      </c>
      <c r="E3667" s="2" t="s">
        <v>16</v>
      </c>
      <c r="F3667" s="2" t="s">
        <v>17</v>
      </c>
      <c r="G3667" s="2" t="s">
        <v>18</v>
      </c>
      <c r="H3667" s="2" t="s">
        <v>7877</v>
      </c>
      <c r="I3667" s="2" t="s">
        <v>25</v>
      </c>
      <c r="J3667" s="3" t="s">
        <v>7878</v>
      </c>
    </row>
    <row r="3668" spans="1:10" ht="30" customHeight="1" x14ac:dyDescent="0.25">
      <c r="A3668" s="2" t="s">
        <v>6079</v>
      </c>
      <c r="B3668" s="2" t="s">
        <v>3515</v>
      </c>
      <c r="C3668" s="2" t="s">
        <v>22</v>
      </c>
      <c r="D3668" s="2" t="s">
        <v>7879</v>
      </c>
      <c r="E3668" s="2" t="s">
        <v>16</v>
      </c>
      <c r="F3668" s="2" t="s">
        <v>17</v>
      </c>
      <c r="G3668" s="2" t="s">
        <v>18</v>
      </c>
      <c r="H3668" s="2" t="s">
        <v>7880</v>
      </c>
      <c r="I3668" s="2" t="s">
        <v>25</v>
      </c>
      <c r="J3668" s="3" t="s">
        <v>7881</v>
      </c>
    </row>
    <row r="3669" spans="1:10" ht="30" customHeight="1" x14ac:dyDescent="0.25">
      <c r="A3669" s="2" t="s">
        <v>6079</v>
      </c>
      <c r="B3669" s="2" t="s">
        <v>3515</v>
      </c>
      <c r="C3669" s="2" t="s">
        <v>22</v>
      </c>
      <c r="D3669" s="2" t="s">
        <v>7879</v>
      </c>
      <c r="E3669" s="2" t="s">
        <v>16</v>
      </c>
      <c r="F3669" s="2" t="s">
        <v>17</v>
      </c>
      <c r="G3669" s="2" t="s">
        <v>18</v>
      </c>
      <c r="H3669" s="2" t="s">
        <v>7880</v>
      </c>
      <c r="I3669" s="2" t="s">
        <v>25</v>
      </c>
      <c r="J3669" s="3" t="s">
        <v>7881</v>
      </c>
    </row>
    <row r="3670" spans="1:10" ht="30" customHeight="1" x14ac:dyDescent="0.25">
      <c r="A3670" s="2" t="s">
        <v>6079</v>
      </c>
      <c r="B3670" s="2" t="s">
        <v>3515</v>
      </c>
      <c r="C3670" s="2" t="s">
        <v>22</v>
      </c>
      <c r="D3670" s="2" t="s">
        <v>7882</v>
      </c>
      <c r="E3670" s="2" t="s">
        <v>16</v>
      </c>
      <c r="F3670" s="2" t="s">
        <v>17</v>
      </c>
      <c r="G3670" s="2" t="s">
        <v>18</v>
      </c>
      <c r="H3670" s="2" t="s">
        <v>7883</v>
      </c>
      <c r="I3670" s="2" t="s">
        <v>25</v>
      </c>
      <c r="J3670" s="3" t="s">
        <v>17</v>
      </c>
    </row>
    <row r="3671" spans="1:10" ht="30" customHeight="1" x14ac:dyDescent="0.25">
      <c r="A3671" s="2" t="s">
        <v>6079</v>
      </c>
      <c r="B3671" s="2" t="s">
        <v>3515</v>
      </c>
      <c r="C3671" s="2" t="s">
        <v>22</v>
      </c>
      <c r="D3671" s="2" t="s">
        <v>7882</v>
      </c>
      <c r="E3671" s="2" t="s">
        <v>16</v>
      </c>
      <c r="F3671" s="2" t="s">
        <v>17</v>
      </c>
      <c r="G3671" s="2" t="s">
        <v>18</v>
      </c>
      <c r="H3671" s="2" t="s">
        <v>7883</v>
      </c>
      <c r="I3671" s="2" t="s">
        <v>25</v>
      </c>
      <c r="J3671" s="3" t="s">
        <v>17</v>
      </c>
    </row>
    <row r="3672" spans="1:10" ht="30" customHeight="1" x14ac:dyDescent="0.25">
      <c r="A3672" s="2" t="s">
        <v>6079</v>
      </c>
      <c r="B3672" s="2" t="s">
        <v>3515</v>
      </c>
      <c r="C3672" s="2" t="s">
        <v>22</v>
      </c>
      <c r="D3672" s="2" t="s">
        <v>7884</v>
      </c>
      <c r="E3672" s="2" t="s">
        <v>16</v>
      </c>
      <c r="F3672" s="2" t="s">
        <v>17</v>
      </c>
      <c r="G3672" s="2" t="s">
        <v>18</v>
      </c>
      <c r="H3672" s="2" t="s">
        <v>7885</v>
      </c>
      <c r="I3672" s="2" t="s">
        <v>25</v>
      </c>
      <c r="J3672" s="3" t="s">
        <v>17</v>
      </c>
    </row>
    <row r="3673" spans="1:10" ht="35.1" customHeight="1" x14ac:dyDescent="0.25">
      <c r="A3673" s="2" t="s">
        <v>6079</v>
      </c>
      <c r="B3673" s="2" t="s">
        <v>3515</v>
      </c>
      <c r="C3673" s="2" t="s">
        <v>22</v>
      </c>
      <c r="D3673" s="2" t="s">
        <v>7886</v>
      </c>
      <c r="E3673" s="2" t="s">
        <v>16</v>
      </c>
      <c r="F3673" s="2" t="s">
        <v>17</v>
      </c>
      <c r="G3673" s="2" t="s">
        <v>18</v>
      </c>
      <c r="H3673" s="2" t="s">
        <v>7887</v>
      </c>
      <c r="I3673" s="2" t="s">
        <v>25</v>
      </c>
      <c r="J3673" s="3" t="s">
        <v>7888</v>
      </c>
    </row>
    <row r="3674" spans="1:10" ht="35.1" customHeight="1" x14ac:dyDescent="0.25">
      <c r="A3674" s="2" t="s">
        <v>6079</v>
      </c>
      <c r="B3674" s="2" t="s">
        <v>3515</v>
      </c>
      <c r="C3674" s="2" t="s">
        <v>22</v>
      </c>
      <c r="D3674" s="2" t="s">
        <v>7886</v>
      </c>
      <c r="E3674" s="2" t="s">
        <v>16</v>
      </c>
      <c r="F3674" s="2" t="s">
        <v>17</v>
      </c>
      <c r="G3674" s="2" t="s">
        <v>18</v>
      </c>
      <c r="H3674" s="2" t="s">
        <v>7887</v>
      </c>
      <c r="I3674" s="2" t="s">
        <v>25</v>
      </c>
      <c r="J3674" s="3" t="s">
        <v>7888</v>
      </c>
    </row>
    <row r="3675" spans="1:10" ht="30" customHeight="1" x14ac:dyDescent="0.25">
      <c r="A3675" s="2" t="s">
        <v>6079</v>
      </c>
      <c r="B3675" s="2" t="s">
        <v>3515</v>
      </c>
      <c r="C3675" s="2" t="s">
        <v>22</v>
      </c>
      <c r="D3675" s="2" t="s">
        <v>7889</v>
      </c>
      <c r="E3675" s="2" t="s">
        <v>16</v>
      </c>
      <c r="F3675" s="2" t="s">
        <v>17</v>
      </c>
      <c r="G3675" s="2" t="s">
        <v>18</v>
      </c>
      <c r="H3675" s="2" t="s">
        <v>7890</v>
      </c>
      <c r="I3675" s="2" t="s">
        <v>14</v>
      </c>
      <c r="J3675" s="3" t="s">
        <v>7891</v>
      </c>
    </row>
    <row r="3676" spans="1:10" ht="30" customHeight="1" x14ac:dyDescent="0.25">
      <c r="A3676" s="2" t="s">
        <v>6079</v>
      </c>
      <c r="B3676" s="2" t="s">
        <v>3515</v>
      </c>
      <c r="C3676" s="2" t="s">
        <v>22</v>
      </c>
      <c r="D3676" s="2" t="s">
        <v>7892</v>
      </c>
      <c r="E3676" s="2" t="s">
        <v>16</v>
      </c>
      <c r="F3676" s="2" t="s">
        <v>17</v>
      </c>
      <c r="G3676" s="2" t="s">
        <v>18</v>
      </c>
      <c r="H3676" s="2" t="s">
        <v>7893</v>
      </c>
      <c r="I3676" s="2" t="s">
        <v>14</v>
      </c>
      <c r="J3676" s="3" t="s">
        <v>7894</v>
      </c>
    </row>
    <row r="3677" spans="1:10" ht="147.94999999999999" customHeight="1" x14ac:dyDescent="0.25">
      <c r="A3677" s="2" t="s">
        <v>6079</v>
      </c>
      <c r="B3677" s="2" t="s">
        <v>3515</v>
      </c>
      <c r="C3677" s="2" t="s">
        <v>22</v>
      </c>
      <c r="D3677" s="2" t="s">
        <v>7895</v>
      </c>
      <c r="E3677" s="2" t="s">
        <v>728</v>
      </c>
      <c r="F3677" s="2" t="s">
        <v>7896</v>
      </c>
      <c r="G3677" s="2" t="s">
        <v>18</v>
      </c>
      <c r="H3677" s="2" t="s">
        <v>7897</v>
      </c>
      <c r="I3677" s="2" t="s">
        <v>14</v>
      </c>
      <c r="J3677" s="3" t="s">
        <v>7898</v>
      </c>
    </row>
    <row r="3678" spans="1:10" ht="30" customHeight="1" x14ac:dyDescent="0.25">
      <c r="A3678" s="2" t="s">
        <v>6079</v>
      </c>
      <c r="B3678" s="2" t="s">
        <v>3515</v>
      </c>
      <c r="C3678" s="2" t="s">
        <v>22</v>
      </c>
      <c r="D3678" s="2" t="s">
        <v>7899</v>
      </c>
      <c r="E3678" s="2" t="s">
        <v>16</v>
      </c>
      <c r="F3678" s="2" t="s">
        <v>17</v>
      </c>
      <c r="G3678" s="2" t="s">
        <v>18</v>
      </c>
      <c r="H3678" s="2" t="s">
        <v>7900</v>
      </c>
      <c r="I3678" s="2" t="s">
        <v>14</v>
      </c>
      <c r="J3678" s="3" t="s">
        <v>7901</v>
      </c>
    </row>
    <row r="3679" spans="1:10" ht="30" customHeight="1" x14ac:dyDescent="0.25">
      <c r="A3679" s="2" t="s">
        <v>6079</v>
      </c>
      <c r="B3679" s="2" t="s">
        <v>3515</v>
      </c>
      <c r="C3679" s="2" t="s">
        <v>22</v>
      </c>
      <c r="D3679" s="2" t="s">
        <v>7902</v>
      </c>
      <c r="E3679" s="2" t="s">
        <v>16</v>
      </c>
      <c r="F3679" s="2" t="s">
        <v>17</v>
      </c>
      <c r="G3679" s="2" t="s">
        <v>18</v>
      </c>
      <c r="H3679" s="2" t="s">
        <v>7903</v>
      </c>
      <c r="I3679" s="2" t="s">
        <v>14</v>
      </c>
      <c r="J3679" s="3" t="s">
        <v>7904</v>
      </c>
    </row>
    <row r="3680" spans="1:10" ht="30" customHeight="1" x14ac:dyDescent="0.25">
      <c r="A3680" s="2" t="s">
        <v>6079</v>
      </c>
      <c r="B3680" s="2" t="s">
        <v>3515</v>
      </c>
      <c r="C3680" s="2" t="s">
        <v>22</v>
      </c>
      <c r="D3680" s="2" t="s">
        <v>7902</v>
      </c>
      <c r="E3680" s="2" t="s">
        <v>16</v>
      </c>
      <c r="F3680" s="2" t="s">
        <v>17</v>
      </c>
      <c r="G3680" s="2" t="s">
        <v>18</v>
      </c>
      <c r="H3680" s="2" t="s">
        <v>7903</v>
      </c>
      <c r="I3680" s="2" t="s">
        <v>14</v>
      </c>
      <c r="J3680" s="3" t="s">
        <v>7904</v>
      </c>
    </row>
    <row r="3681" spans="1:10" ht="30" customHeight="1" x14ac:dyDescent="0.25">
      <c r="A3681" s="2" t="s">
        <v>6079</v>
      </c>
      <c r="B3681" s="2" t="s">
        <v>3515</v>
      </c>
      <c r="C3681" s="2" t="s">
        <v>22</v>
      </c>
      <c r="D3681" s="2" t="s">
        <v>7905</v>
      </c>
      <c r="E3681" s="2" t="s">
        <v>16</v>
      </c>
      <c r="F3681" s="2" t="s">
        <v>17</v>
      </c>
      <c r="G3681" s="2" t="s">
        <v>18</v>
      </c>
      <c r="H3681" s="2" t="s">
        <v>7906</v>
      </c>
      <c r="I3681" s="2" t="s">
        <v>25</v>
      </c>
      <c r="J3681" s="3" t="s">
        <v>7907</v>
      </c>
    </row>
    <row r="3682" spans="1:10" ht="30" customHeight="1" x14ac:dyDescent="0.25">
      <c r="A3682" s="2" t="s">
        <v>6079</v>
      </c>
      <c r="B3682" s="2" t="s">
        <v>3515</v>
      </c>
      <c r="C3682" s="2" t="s">
        <v>22</v>
      </c>
      <c r="D3682" s="2" t="s">
        <v>7908</v>
      </c>
      <c r="E3682" s="2" t="s">
        <v>16</v>
      </c>
      <c r="F3682" s="2" t="s">
        <v>17</v>
      </c>
      <c r="G3682" s="2" t="s">
        <v>18</v>
      </c>
      <c r="H3682" s="2" t="s">
        <v>7909</v>
      </c>
      <c r="I3682" s="2" t="s">
        <v>25</v>
      </c>
      <c r="J3682" s="3" t="s">
        <v>7910</v>
      </c>
    </row>
    <row r="3683" spans="1:10" ht="30" customHeight="1" x14ac:dyDescent="0.25">
      <c r="A3683" s="2" t="s">
        <v>6079</v>
      </c>
      <c r="B3683" s="2" t="s">
        <v>3515</v>
      </c>
      <c r="C3683" s="2" t="s">
        <v>22</v>
      </c>
      <c r="D3683" s="2" t="s">
        <v>7911</v>
      </c>
      <c r="E3683" s="2" t="s">
        <v>16</v>
      </c>
      <c r="F3683" s="2" t="s">
        <v>17</v>
      </c>
      <c r="G3683" s="2" t="s">
        <v>18</v>
      </c>
      <c r="H3683" s="2" t="s">
        <v>7912</v>
      </c>
      <c r="I3683" s="2" t="s">
        <v>14</v>
      </c>
      <c r="J3683" s="3" t="s">
        <v>7913</v>
      </c>
    </row>
    <row r="3684" spans="1:10" ht="54.95" customHeight="1" x14ac:dyDescent="0.25">
      <c r="A3684" s="2" t="s">
        <v>6079</v>
      </c>
      <c r="B3684" s="2" t="s">
        <v>3515</v>
      </c>
      <c r="C3684" s="2" t="s">
        <v>22</v>
      </c>
      <c r="D3684" s="2" t="s">
        <v>7914</v>
      </c>
      <c r="E3684" s="2" t="s">
        <v>16</v>
      </c>
      <c r="F3684" s="2" t="s">
        <v>17</v>
      </c>
      <c r="G3684" s="2" t="s">
        <v>18</v>
      </c>
      <c r="H3684" s="2" t="s">
        <v>7915</v>
      </c>
      <c r="I3684" s="2" t="s">
        <v>25</v>
      </c>
      <c r="J3684" s="3" t="s">
        <v>7916</v>
      </c>
    </row>
    <row r="3685" spans="1:10" ht="30" customHeight="1" x14ac:dyDescent="0.25">
      <c r="A3685" s="2" t="s">
        <v>6079</v>
      </c>
      <c r="B3685" s="2" t="s">
        <v>3515</v>
      </c>
      <c r="C3685" s="2" t="s">
        <v>22</v>
      </c>
      <c r="D3685" s="2" t="s">
        <v>7917</v>
      </c>
      <c r="E3685" s="2" t="s">
        <v>16</v>
      </c>
      <c r="F3685" s="2" t="s">
        <v>17</v>
      </c>
      <c r="G3685" s="2" t="s">
        <v>18</v>
      </c>
      <c r="H3685" s="2" t="s">
        <v>7918</v>
      </c>
      <c r="I3685" s="2" t="s">
        <v>25</v>
      </c>
      <c r="J3685" s="3" t="s">
        <v>7919</v>
      </c>
    </row>
    <row r="3686" spans="1:10" ht="30" customHeight="1" x14ac:dyDescent="0.25">
      <c r="A3686" s="2" t="s">
        <v>6079</v>
      </c>
      <c r="B3686" s="2" t="s">
        <v>3515</v>
      </c>
      <c r="C3686" s="2" t="s">
        <v>22</v>
      </c>
      <c r="D3686" s="2" t="s">
        <v>7920</v>
      </c>
      <c r="E3686" s="2" t="s">
        <v>16</v>
      </c>
      <c r="F3686" s="2" t="s">
        <v>17</v>
      </c>
      <c r="G3686" s="2" t="s">
        <v>18</v>
      </c>
      <c r="H3686" s="2" t="s">
        <v>7921</v>
      </c>
      <c r="I3686" s="2" t="s">
        <v>25</v>
      </c>
      <c r="J3686" s="3" t="s">
        <v>7922</v>
      </c>
    </row>
    <row r="3687" spans="1:10" ht="30" customHeight="1" x14ac:dyDescent="0.25">
      <c r="A3687" s="2" t="s">
        <v>6079</v>
      </c>
      <c r="B3687" s="2" t="s">
        <v>3515</v>
      </c>
      <c r="C3687" s="2" t="s">
        <v>22</v>
      </c>
      <c r="D3687" s="2" t="s">
        <v>7923</v>
      </c>
      <c r="E3687" s="2" t="s">
        <v>16</v>
      </c>
      <c r="F3687" s="2" t="s">
        <v>17</v>
      </c>
      <c r="G3687" s="2" t="s">
        <v>18</v>
      </c>
      <c r="H3687" s="2" t="s">
        <v>7924</v>
      </c>
      <c r="I3687" s="2" t="s">
        <v>14</v>
      </c>
      <c r="J3687" s="3" t="s">
        <v>7925</v>
      </c>
    </row>
    <row r="3688" spans="1:10" ht="30" customHeight="1" x14ac:dyDescent="0.25">
      <c r="A3688" s="2" t="s">
        <v>6079</v>
      </c>
      <c r="B3688" s="2" t="s">
        <v>3515</v>
      </c>
      <c r="C3688" s="2" t="s">
        <v>22</v>
      </c>
      <c r="D3688" s="2" t="s">
        <v>7926</v>
      </c>
      <c r="E3688" s="2" t="s">
        <v>16</v>
      </c>
      <c r="F3688" s="2" t="s">
        <v>17</v>
      </c>
      <c r="G3688" s="2" t="s">
        <v>18</v>
      </c>
      <c r="H3688" s="2" t="s">
        <v>7927</v>
      </c>
      <c r="I3688" s="2" t="s">
        <v>25</v>
      </c>
      <c r="J3688" s="3" t="s">
        <v>17</v>
      </c>
    </row>
    <row r="3689" spans="1:10" ht="30" customHeight="1" x14ac:dyDescent="0.25">
      <c r="A3689" s="2" t="s">
        <v>6079</v>
      </c>
      <c r="B3689" s="2" t="s">
        <v>3515</v>
      </c>
      <c r="C3689" s="2" t="s">
        <v>22</v>
      </c>
      <c r="D3689" s="2" t="s">
        <v>7928</v>
      </c>
      <c r="E3689" s="2" t="s">
        <v>16</v>
      </c>
      <c r="F3689" s="2" t="s">
        <v>17</v>
      </c>
      <c r="G3689" s="2" t="s">
        <v>18</v>
      </c>
      <c r="H3689" s="2" t="s">
        <v>7929</v>
      </c>
      <c r="I3689" s="2" t="s">
        <v>25</v>
      </c>
      <c r="J3689" s="3" t="s">
        <v>17</v>
      </c>
    </row>
    <row r="3690" spans="1:10" ht="45" customHeight="1" x14ac:dyDescent="0.25">
      <c r="A3690" s="2" t="s">
        <v>6079</v>
      </c>
      <c r="B3690" s="2" t="s">
        <v>3515</v>
      </c>
      <c r="C3690" s="2" t="s">
        <v>22</v>
      </c>
      <c r="D3690" s="2" t="s">
        <v>7930</v>
      </c>
      <c r="E3690" s="2" t="s">
        <v>16</v>
      </c>
      <c r="F3690" s="2" t="s">
        <v>17</v>
      </c>
      <c r="G3690" s="2" t="s">
        <v>18</v>
      </c>
      <c r="H3690" s="2" t="s">
        <v>7931</v>
      </c>
      <c r="I3690" s="2" t="s">
        <v>25</v>
      </c>
      <c r="J3690" s="3" t="s">
        <v>7932</v>
      </c>
    </row>
    <row r="3691" spans="1:10" ht="30" customHeight="1" x14ac:dyDescent="0.25">
      <c r="A3691" s="2" t="s">
        <v>6079</v>
      </c>
      <c r="B3691" s="2" t="s">
        <v>3515</v>
      </c>
      <c r="C3691" s="2" t="s">
        <v>22</v>
      </c>
      <c r="D3691" s="2" t="s">
        <v>7933</v>
      </c>
      <c r="E3691" s="2" t="s">
        <v>16</v>
      </c>
      <c r="F3691" s="2" t="s">
        <v>17</v>
      </c>
      <c r="G3691" s="2" t="s">
        <v>18</v>
      </c>
      <c r="H3691" s="2" t="s">
        <v>7934</v>
      </c>
      <c r="I3691" s="2" t="s">
        <v>25</v>
      </c>
      <c r="J3691" s="3" t="s">
        <v>7935</v>
      </c>
    </row>
    <row r="3692" spans="1:10" ht="35.1" customHeight="1" x14ac:dyDescent="0.25">
      <c r="A3692" s="2" t="s">
        <v>6079</v>
      </c>
      <c r="B3692" s="2" t="s">
        <v>3515</v>
      </c>
      <c r="C3692" s="2" t="s">
        <v>22</v>
      </c>
      <c r="D3692" s="2" t="s">
        <v>7936</v>
      </c>
      <c r="E3692" s="2" t="s">
        <v>16</v>
      </c>
      <c r="F3692" s="2" t="s">
        <v>17</v>
      </c>
      <c r="G3692" s="2" t="s">
        <v>18</v>
      </c>
      <c r="H3692" s="2" t="s">
        <v>7937</v>
      </c>
      <c r="I3692" s="2" t="s">
        <v>14</v>
      </c>
      <c r="J3692" s="3" t="s">
        <v>7938</v>
      </c>
    </row>
    <row r="3693" spans="1:10" ht="30" customHeight="1" x14ac:dyDescent="0.25">
      <c r="A3693" s="2" t="s">
        <v>6079</v>
      </c>
      <c r="B3693" s="2" t="s">
        <v>3515</v>
      </c>
      <c r="C3693" s="2" t="s">
        <v>22</v>
      </c>
      <c r="D3693" s="2" t="s">
        <v>7939</v>
      </c>
      <c r="E3693" s="2" t="s">
        <v>16</v>
      </c>
      <c r="F3693" s="2" t="s">
        <v>17</v>
      </c>
      <c r="G3693" s="2" t="s">
        <v>18</v>
      </c>
      <c r="H3693" s="2" t="s">
        <v>7940</v>
      </c>
      <c r="I3693" s="2" t="s">
        <v>14</v>
      </c>
      <c r="J3693" s="3" t="s">
        <v>7941</v>
      </c>
    </row>
    <row r="3694" spans="1:10" ht="30" customHeight="1" x14ac:dyDescent="0.25">
      <c r="A3694" s="2" t="s">
        <v>6079</v>
      </c>
      <c r="B3694" s="2" t="s">
        <v>3515</v>
      </c>
      <c r="C3694" s="2" t="s">
        <v>22</v>
      </c>
      <c r="D3694" s="2" t="s">
        <v>7942</v>
      </c>
      <c r="E3694" s="2" t="s">
        <v>16</v>
      </c>
      <c r="F3694" s="2" t="s">
        <v>17</v>
      </c>
      <c r="G3694" s="2" t="s">
        <v>18</v>
      </c>
      <c r="H3694" s="2" t="s">
        <v>7943</v>
      </c>
      <c r="I3694" s="2" t="s">
        <v>25</v>
      </c>
      <c r="J3694" s="3" t="s">
        <v>7944</v>
      </c>
    </row>
    <row r="3695" spans="1:10" ht="30" customHeight="1" x14ac:dyDescent="0.25">
      <c r="A3695" s="2" t="s">
        <v>6079</v>
      </c>
      <c r="B3695" s="2" t="s">
        <v>3515</v>
      </c>
      <c r="C3695" s="2" t="s">
        <v>22</v>
      </c>
      <c r="D3695" s="2" t="s">
        <v>7945</v>
      </c>
      <c r="E3695" s="2" t="s">
        <v>16</v>
      </c>
      <c r="F3695" s="2" t="s">
        <v>17</v>
      </c>
      <c r="G3695" s="2" t="s">
        <v>18</v>
      </c>
      <c r="H3695" s="2" t="s">
        <v>7946</v>
      </c>
      <c r="I3695" s="2" t="s">
        <v>25</v>
      </c>
      <c r="J3695" s="3" t="s">
        <v>7947</v>
      </c>
    </row>
    <row r="3696" spans="1:10" ht="30" customHeight="1" x14ac:dyDescent="0.25">
      <c r="A3696" s="2" t="s">
        <v>6079</v>
      </c>
      <c r="B3696" s="2" t="s">
        <v>3515</v>
      </c>
      <c r="C3696" s="2" t="s">
        <v>22</v>
      </c>
      <c r="D3696" s="2" t="s">
        <v>7948</v>
      </c>
      <c r="E3696" s="2" t="s">
        <v>16</v>
      </c>
      <c r="F3696" s="2" t="s">
        <v>17</v>
      </c>
      <c r="G3696" s="2" t="s">
        <v>18</v>
      </c>
      <c r="H3696" s="2" t="s">
        <v>7949</v>
      </c>
      <c r="I3696" s="2" t="s">
        <v>25</v>
      </c>
      <c r="J3696" s="3" t="s">
        <v>7950</v>
      </c>
    </row>
    <row r="3697" spans="1:10" ht="30" customHeight="1" x14ac:dyDescent="0.25">
      <c r="A3697" s="2" t="s">
        <v>6079</v>
      </c>
      <c r="B3697" s="2" t="s">
        <v>3515</v>
      </c>
      <c r="C3697" s="2" t="s">
        <v>22</v>
      </c>
      <c r="D3697" s="2" t="s">
        <v>7951</v>
      </c>
      <c r="E3697" s="2" t="s">
        <v>16</v>
      </c>
      <c r="F3697" s="2" t="s">
        <v>17</v>
      </c>
      <c r="G3697" s="2" t="s">
        <v>18</v>
      </c>
      <c r="H3697" s="2" t="s">
        <v>7952</v>
      </c>
      <c r="I3697" s="2" t="s">
        <v>14</v>
      </c>
      <c r="J3697" s="3" t="s">
        <v>7953</v>
      </c>
    </row>
    <row r="3698" spans="1:10" ht="30" customHeight="1" x14ac:dyDescent="0.25">
      <c r="A3698" s="2" t="s">
        <v>6079</v>
      </c>
      <c r="B3698" s="2" t="s">
        <v>3515</v>
      </c>
      <c r="C3698" s="2" t="s">
        <v>22</v>
      </c>
      <c r="D3698" s="2" t="s">
        <v>7951</v>
      </c>
      <c r="E3698" s="2" t="s">
        <v>16</v>
      </c>
      <c r="F3698" s="2" t="s">
        <v>17</v>
      </c>
      <c r="G3698" s="2" t="s">
        <v>18</v>
      </c>
      <c r="H3698" s="2" t="s">
        <v>7952</v>
      </c>
      <c r="I3698" s="2" t="s">
        <v>14</v>
      </c>
      <c r="J3698" s="3" t="s">
        <v>7953</v>
      </c>
    </row>
    <row r="3699" spans="1:10" ht="30" customHeight="1" x14ac:dyDescent="0.25">
      <c r="A3699" s="2" t="s">
        <v>6079</v>
      </c>
      <c r="B3699" s="2" t="s">
        <v>3515</v>
      </c>
      <c r="C3699" s="2" t="s">
        <v>22</v>
      </c>
      <c r="D3699" s="2" t="s">
        <v>7954</v>
      </c>
      <c r="E3699" s="2" t="s">
        <v>16</v>
      </c>
      <c r="F3699" s="2" t="s">
        <v>17</v>
      </c>
      <c r="G3699" s="2" t="s">
        <v>18</v>
      </c>
      <c r="H3699" s="2" t="s">
        <v>7955</v>
      </c>
      <c r="I3699" s="2" t="s">
        <v>14</v>
      </c>
      <c r="J3699" s="3" t="s">
        <v>7716</v>
      </c>
    </row>
    <row r="3700" spans="1:10" ht="30" customHeight="1" x14ac:dyDescent="0.25">
      <c r="A3700" s="2" t="s">
        <v>6079</v>
      </c>
      <c r="B3700" s="2" t="s">
        <v>3515</v>
      </c>
      <c r="C3700" s="2" t="s">
        <v>22</v>
      </c>
      <c r="D3700" s="2" t="s">
        <v>7956</v>
      </c>
      <c r="E3700" s="2" t="s">
        <v>16</v>
      </c>
      <c r="F3700" s="2" t="s">
        <v>17</v>
      </c>
      <c r="G3700" s="2" t="s">
        <v>18</v>
      </c>
      <c r="H3700" s="2" t="s">
        <v>7957</v>
      </c>
      <c r="I3700" s="2" t="s">
        <v>14</v>
      </c>
      <c r="J3700" s="3" t="s">
        <v>7958</v>
      </c>
    </row>
    <row r="3701" spans="1:10" ht="30" customHeight="1" x14ac:dyDescent="0.25">
      <c r="A3701" s="2" t="s">
        <v>6079</v>
      </c>
      <c r="B3701" s="2" t="s">
        <v>3515</v>
      </c>
      <c r="C3701" s="2" t="s">
        <v>22</v>
      </c>
      <c r="D3701" s="2" t="s">
        <v>7959</v>
      </c>
      <c r="E3701" s="2" t="s">
        <v>16</v>
      </c>
      <c r="F3701" s="2" t="s">
        <v>17</v>
      </c>
      <c r="G3701" s="2" t="s">
        <v>18</v>
      </c>
      <c r="H3701" s="2" t="s">
        <v>7960</v>
      </c>
      <c r="I3701" s="2" t="s">
        <v>14</v>
      </c>
      <c r="J3701" s="3" t="s">
        <v>7961</v>
      </c>
    </row>
    <row r="3702" spans="1:10" ht="30" customHeight="1" x14ac:dyDescent="0.25">
      <c r="A3702" s="2" t="s">
        <v>6079</v>
      </c>
      <c r="B3702" s="2" t="s">
        <v>3515</v>
      </c>
      <c r="C3702" s="2" t="s">
        <v>22</v>
      </c>
      <c r="D3702" s="2" t="s">
        <v>7962</v>
      </c>
      <c r="E3702" s="2" t="s">
        <v>16</v>
      </c>
      <c r="F3702" s="2" t="s">
        <v>17</v>
      </c>
      <c r="G3702" s="2" t="s">
        <v>18</v>
      </c>
      <c r="H3702" s="2" t="s">
        <v>7963</v>
      </c>
      <c r="I3702" s="2" t="s">
        <v>14</v>
      </c>
      <c r="J3702" s="3" t="s">
        <v>7964</v>
      </c>
    </row>
    <row r="3703" spans="1:10" ht="30" customHeight="1" x14ac:dyDescent="0.25">
      <c r="A3703" s="2" t="s">
        <v>6079</v>
      </c>
      <c r="B3703" s="2" t="s">
        <v>3515</v>
      </c>
      <c r="C3703" s="2" t="s">
        <v>22</v>
      </c>
      <c r="D3703" s="2" t="s">
        <v>7965</v>
      </c>
      <c r="E3703" s="2" t="s">
        <v>16</v>
      </c>
      <c r="F3703" s="2" t="s">
        <v>17</v>
      </c>
      <c r="G3703" s="2" t="s">
        <v>18</v>
      </c>
      <c r="H3703" s="2" t="s">
        <v>7966</v>
      </c>
      <c r="I3703" s="2" t="s">
        <v>14</v>
      </c>
      <c r="J3703" s="3" t="s">
        <v>7967</v>
      </c>
    </row>
    <row r="3704" spans="1:10" ht="30" customHeight="1" x14ac:dyDescent="0.25">
      <c r="A3704" s="2" t="s">
        <v>6079</v>
      </c>
      <c r="B3704" s="2" t="s">
        <v>3515</v>
      </c>
      <c r="C3704" s="2" t="s">
        <v>22</v>
      </c>
      <c r="D3704" s="2" t="s">
        <v>7968</v>
      </c>
      <c r="E3704" s="2" t="s">
        <v>16</v>
      </c>
      <c r="F3704" s="2" t="s">
        <v>17</v>
      </c>
      <c r="G3704" s="2" t="s">
        <v>18</v>
      </c>
      <c r="H3704" s="2" t="s">
        <v>7969</v>
      </c>
      <c r="I3704" s="2" t="s">
        <v>25</v>
      </c>
      <c r="J3704" s="3" t="s">
        <v>7970</v>
      </c>
    </row>
    <row r="3705" spans="1:10" ht="30" customHeight="1" x14ac:dyDescent="0.25">
      <c r="A3705" s="2" t="s">
        <v>6079</v>
      </c>
      <c r="B3705" s="2" t="s">
        <v>3515</v>
      </c>
      <c r="C3705" s="2" t="s">
        <v>22</v>
      </c>
      <c r="D3705" s="2" t="s">
        <v>7971</v>
      </c>
      <c r="E3705" s="2" t="s">
        <v>16</v>
      </c>
      <c r="F3705" s="2" t="s">
        <v>17</v>
      </c>
      <c r="G3705" s="2" t="s">
        <v>18</v>
      </c>
      <c r="H3705" s="2" t="s">
        <v>7972</v>
      </c>
      <c r="I3705" s="2" t="s">
        <v>25</v>
      </c>
      <c r="J3705" s="3" t="s">
        <v>7973</v>
      </c>
    </row>
    <row r="3706" spans="1:10" ht="30" customHeight="1" x14ac:dyDescent="0.25">
      <c r="A3706" s="2" t="s">
        <v>6079</v>
      </c>
      <c r="B3706" s="2" t="s">
        <v>3515</v>
      </c>
      <c r="C3706" s="2" t="s">
        <v>22</v>
      </c>
      <c r="D3706" s="2" t="s">
        <v>7974</v>
      </c>
      <c r="E3706" s="2" t="s">
        <v>16</v>
      </c>
      <c r="F3706" s="2" t="s">
        <v>17</v>
      </c>
      <c r="G3706" s="2" t="s">
        <v>18</v>
      </c>
      <c r="H3706" s="2" t="s">
        <v>7975</v>
      </c>
      <c r="I3706" s="2" t="s">
        <v>14</v>
      </c>
      <c r="J3706" s="3" t="s">
        <v>7967</v>
      </c>
    </row>
    <row r="3707" spans="1:10" ht="30" customHeight="1" x14ac:dyDescent="0.25">
      <c r="A3707" s="2" t="s">
        <v>6079</v>
      </c>
      <c r="B3707" s="2" t="s">
        <v>3515</v>
      </c>
      <c r="C3707" s="2" t="s">
        <v>22</v>
      </c>
      <c r="D3707" s="2" t="s">
        <v>7974</v>
      </c>
      <c r="E3707" s="2" t="s">
        <v>16</v>
      </c>
      <c r="F3707" s="2" t="s">
        <v>17</v>
      </c>
      <c r="G3707" s="2" t="s">
        <v>18</v>
      </c>
      <c r="H3707" s="2" t="s">
        <v>7975</v>
      </c>
      <c r="I3707" s="2" t="s">
        <v>14</v>
      </c>
      <c r="J3707" s="3" t="s">
        <v>7967</v>
      </c>
    </row>
    <row r="3708" spans="1:10" ht="30" customHeight="1" x14ac:dyDescent="0.25">
      <c r="A3708" s="2" t="s">
        <v>6079</v>
      </c>
      <c r="B3708" s="2" t="s">
        <v>3515</v>
      </c>
      <c r="C3708" s="2" t="s">
        <v>22</v>
      </c>
      <c r="D3708" s="2" t="s">
        <v>7974</v>
      </c>
      <c r="E3708" s="2" t="s">
        <v>16</v>
      </c>
      <c r="F3708" s="2" t="s">
        <v>17</v>
      </c>
      <c r="G3708" s="2" t="s">
        <v>18</v>
      </c>
      <c r="H3708" s="2" t="s">
        <v>7975</v>
      </c>
      <c r="I3708" s="2" t="s">
        <v>14</v>
      </c>
      <c r="J3708" s="3" t="s">
        <v>7967</v>
      </c>
    </row>
    <row r="3709" spans="1:10" ht="30" customHeight="1" x14ac:dyDescent="0.25">
      <c r="A3709" s="2" t="s">
        <v>6079</v>
      </c>
      <c r="B3709" s="2" t="s">
        <v>3515</v>
      </c>
      <c r="C3709" s="2" t="s">
        <v>22</v>
      </c>
      <c r="D3709" s="2" t="s">
        <v>7976</v>
      </c>
      <c r="E3709" s="2" t="s">
        <v>16</v>
      </c>
      <c r="F3709" s="2" t="s">
        <v>17</v>
      </c>
      <c r="G3709" s="2" t="s">
        <v>18</v>
      </c>
      <c r="H3709" s="2" t="s">
        <v>7977</v>
      </c>
      <c r="I3709" s="2" t="s">
        <v>25</v>
      </c>
      <c r="J3709" s="3" t="s">
        <v>7978</v>
      </c>
    </row>
    <row r="3710" spans="1:10" ht="30" customHeight="1" x14ac:dyDescent="0.25">
      <c r="A3710" s="2" t="s">
        <v>6079</v>
      </c>
      <c r="B3710" s="2" t="s">
        <v>3515</v>
      </c>
      <c r="C3710" s="2" t="s">
        <v>22</v>
      </c>
      <c r="D3710" s="2" t="s">
        <v>7979</v>
      </c>
      <c r="E3710" s="2" t="s">
        <v>16</v>
      </c>
      <c r="F3710" s="2" t="s">
        <v>17</v>
      </c>
      <c r="G3710" s="2" t="s">
        <v>18</v>
      </c>
      <c r="H3710" s="2" t="s">
        <v>7980</v>
      </c>
      <c r="I3710" s="2" t="s">
        <v>14</v>
      </c>
      <c r="J3710" s="3" t="s">
        <v>7981</v>
      </c>
    </row>
    <row r="3711" spans="1:10" ht="30" customHeight="1" x14ac:dyDescent="0.25">
      <c r="A3711" s="2" t="s">
        <v>6079</v>
      </c>
      <c r="B3711" s="2" t="s">
        <v>3515</v>
      </c>
      <c r="C3711" s="2" t="s">
        <v>22</v>
      </c>
      <c r="D3711" s="2" t="s">
        <v>7979</v>
      </c>
      <c r="E3711" s="2" t="s">
        <v>16</v>
      </c>
      <c r="F3711" s="2" t="s">
        <v>17</v>
      </c>
      <c r="G3711" s="2" t="s">
        <v>18</v>
      </c>
      <c r="H3711" s="2" t="s">
        <v>7980</v>
      </c>
      <c r="I3711" s="2" t="s">
        <v>14</v>
      </c>
      <c r="J3711" s="3" t="s">
        <v>7981</v>
      </c>
    </row>
    <row r="3712" spans="1:10" ht="75.95" customHeight="1" x14ac:dyDescent="0.25">
      <c r="A3712" s="2" t="s">
        <v>6079</v>
      </c>
      <c r="B3712" s="2" t="s">
        <v>3515</v>
      </c>
      <c r="C3712" s="2" t="s">
        <v>22</v>
      </c>
      <c r="D3712" s="2" t="s">
        <v>7982</v>
      </c>
      <c r="E3712" s="2" t="s">
        <v>16</v>
      </c>
      <c r="F3712" s="2" t="s">
        <v>17</v>
      </c>
      <c r="G3712" s="2" t="s">
        <v>18</v>
      </c>
      <c r="H3712" s="2" t="s">
        <v>7983</v>
      </c>
      <c r="I3712" s="2" t="s">
        <v>25</v>
      </c>
      <c r="J3712" s="3" t="s">
        <v>7984</v>
      </c>
    </row>
    <row r="3713" spans="1:10" ht="30" customHeight="1" x14ac:dyDescent="0.25">
      <c r="A3713" s="2" t="s">
        <v>6079</v>
      </c>
      <c r="B3713" s="2" t="s">
        <v>3515</v>
      </c>
      <c r="C3713" s="2" t="s">
        <v>22</v>
      </c>
      <c r="D3713" s="2" t="s">
        <v>7985</v>
      </c>
      <c r="E3713" s="2" t="s">
        <v>16</v>
      </c>
      <c r="F3713" s="2" t="s">
        <v>17</v>
      </c>
      <c r="G3713" s="2" t="s">
        <v>18</v>
      </c>
      <c r="H3713" s="2" t="s">
        <v>7986</v>
      </c>
      <c r="I3713" s="2" t="s">
        <v>25</v>
      </c>
      <c r="J3713" s="3" t="s">
        <v>7987</v>
      </c>
    </row>
    <row r="3714" spans="1:10" ht="30" customHeight="1" x14ac:dyDescent="0.25">
      <c r="A3714" s="2" t="s">
        <v>6079</v>
      </c>
      <c r="B3714" s="2" t="s">
        <v>3515</v>
      </c>
      <c r="C3714" s="2" t="s">
        <v>22</v>
      </c>
      <c r="D3714" s="2" t="s">
        <v>7988</v>
      </c>
      <c r="E3714" s="2" t="s">
        <v>16</v>
      </c>
      <c r="F3714" s="2" t="s">
        <v>17</v>
      </c>
      <c r="G3714" s="2" t="s">
        <v>18</v>
      </c>
      <c r="H3714" s="2" t="s">
        <v>7989</v>
      </c>
      <c r="I3714" s="2" t="s">
        <v>25</v>
      </c>
      <c r="J3714" s="3" t="s">
        <v>7990</v>
      </c>
    </row>
    <row r="3715" spans="1:10" ht="30" customHeight="1" x14ac:dyDescent="0.25">
      <c r="A3715" s="2" t="s">
        <v>6079</v>
      </c>
      <c r="B3715" s="2" t="s">
        <v>3515</v>
      </c>
      <c r="C3715" s="2" t="s">
        <v>22</v>
      </c>
      <c r="D3715" s="2" t="s">
        <v>7991</v>
      </c>
      <c r="E3715" s="2" t="s">
        <v>16</v>
      </c>
      <c r="F3715" s="2" t="s">
        <v>17</v>
      </c>
      <c r="G3715" s="2" t="s">
        <v>18</v>
      </c>
      <c r="H3715" s="2" t="s">
        <v>7992</v>
      </c>
      <c r="I3715" s="2" t="s">
        <v>14</v>
      </c>
      <c r="J3715" s="3" t="s">
        <v>7993</v>
      </c>
    </row>
    <row r="3716" spans="1:10" ht="35.1" customHeight="1" x14ac:dyDescent="0.25">
      <c r="A3716" s="2" t="s">
        <v>6079</v>
      </c>
      <c r="B3716" s="2" t="s">
        <v>3515</v>
      </c>
      <c r="C3716" s="2" t="s">
        <v>22</v>
      </c>
      <c r="D3716" s="2" t="s">
        <v>7994</v>
      </c>
      <c r="E3716" s="2" t="s">
        <v>16</v>
      </c>
      <c r="F3716" s="2" t="s">
        <v>17</v>
      </c>
      <c r="G3716" s="2" t="s">
        <v>18</v>
      </c>
      <c r="H3716" s="2" t="s">
        <v>7995</v>
      </c>
      <c r="I3716" s="2" t="s">
        <v>25</v>
      </c>
      <c r="J3716" s="3" t="s">
        <v>7996</v>
      </c>
    </row>
    <row r="3717" spans="1:10" ht="30" customHeight="1" x14ac:dyDescent="0.25">
      <c r="A3717" s="2" t="s">
        <v>6079</v>
      </c>
      <c r="B3717" s="2" t="s">
        <v>3515</v>
      </c>
      <c r="C3717" s="2" t="s">
        <v>22</v>
      </c>
      <c r="D3717" s="2" t="s">
        <v>7997</v>
      </c>
      <c r="E3717" s="2" t="s">
        <v>16</v>
      </c>
      <c r="F3717" s="2" t="s">
        <v>17</v>
      </c>
      <c r="G3717" s="2" t="s">
        <v>18</v>
      </c>
      <c r="H3717" s="2" t="s">
        <v>7998</v>
      </c>
      <c r="I3717" s="2" t="s">
        <v>14</v>
      </c>
      <c r="J3717" s="3" t="s">
        <v>7999</v>
      </c>
    </row>
    <row r="3718" spans="1:10" ht="30" customHeight="1" x14ac:dyDescent="0.25">
      <c r="A3718" s="2" t="s">
        <v>6079</v>
      </c>
      <c r="B3718" s="2" t="s">
        <v>3515</v>
      </c>
      <c r="C3718" s="2" t="s">
        <v>22</v>
      </c>
      <c r="D3718" s="2" t="s">
        <v>8000</v>
      </c>
      <c r="E3718" s="2" t="s">
        <v>16</v>
      </c>
      <c r="F3718" s="2" t="s">
        <v>17</v>
      </c>
      <c r="G3718" s="2" t="s">
        <v>18</v>
      </c>
      <c r="H3718" s="2" t="s">
        <v>8001</v>
      </c>
      <c r="I3718" s="2" t="s">
        <v>14</v>
      </c>
      <c r="J3718" s="3" t="s">
        <v>8002</v>
      </c>
    </row>
    <row r="3719" spans="1:10" ht="30" customHeight="1" x14ac:dyDescent="0.25">
      <c r="A3719" s="2" t="s">
        <v>6079</v>
      </c>
      <c r="B3719" s="2" t="s">
        <v>3515</v>
      </c>
      <c r="C3719" s="2" t="s">
        <v>22</v>
      </c>
      <c r="D3719" s="2" t="s">
        <v>8003</v>
      </c>
      <c r="E3719" s="2" t="s">
        <v>16</v>
      </c>
      <c r="F3719" s="2" t="s">
        <v>17</v>
      </c>
      <c r="G3719" s="2" t="s">
        <v>18</v>
      </c>
      <c r="H3719" s="2" t="s">
        <v>8004</v>
      </c>
      <c r="I3719" s="2" t="s">
        <v>14</v>
      </c>
      <c r="J3719" s="3" t="s">
        <v>8005</v>
      </c>
    </row>
    <row r="3720" spans="1:10" ht="30" customHeight="1" x14ac:dyDescent="0.25">
      <c r="A3720" s="2" t="s">
        <v>6079</v>
      </c>
      <c r="B3720" s="2" t="s">
        <v>3515</v>
      </c>
      <c r="C3720" s="2" t="s">
        <v>22</v>
      </c>
      <c r="D3720" s="2" t="s">
        <v>8006</v>
      </c>
      <c r="E3720" s="2" t="s">
        <v>16</v>
      </c>
      <c r="F3720" s="2" t="s">
        <v>17</v>
      </c>
      <c r="G3720" s="2" t="s">
        <v>18</v>
      </c>
      <c r="H3720" s="2" t="s">
        <v>8007</v>
      </c>
      <c r="I3720" s="2" t="s">
        <v>25</v>
      </c>
      <c r="J3720" s="3" t="s">
        <v>8008</v>
      </c>
    </row>
    <row r="3721" spans="1:10" ht="30" customHeight="1" x14ac:dyDescent="0.25">
      <c r="A3721" s="2" t="s">
        <v>6079</v>
      </c>
      <c r="B3721" s="2" t="s">
        <v>3515</v>
      </c>
      <c r="C3721" s="2" t="s">
        <v>22</v>
      </c>
      <c r="D3721" s="2" t="s">
        <v>8009</v>
      </c>
      <c r="E3721" s="2" t="s">
        <v>16</v>
      </c>
      <c r="F3721" s="2" t="s">
        <v>17</v>
      </c>
      <c r="G3721" s="2" t="s">
        <v>18</v>
      </c>
      <c r="H3721" s="2" t="s">
        <v>8010</v>
      </c>
      <c r="I3721" s="2" t="s">
        <v>25</v>
      </c>
      <c r="J3721" s="3" t="s">
        <v>8011</v>
      </c>
    </row>
    <row r="3722" spans="1:10" ht="30" customHeight="1" x14ac:dyDescent="0.25">
      <c r="A3722" s="2" t="s">
        <v>6079</v>
      </c>
      <c r="B3722" s="2" t="s">
        <v>3515</v>
      </c>
      <c r="C3722" s="2" t="s">
        <v>22</v>
      </c>
      <c r="D3722" s="2" t="s">
        <v>8012</v>
      </c>
      <c r="E3722" s="2" t="s">
        <v>16</v>
      </c>
      <c r="F3722" s="2" t="s">
        <v>17</v>
      </c>
      <c r="G3722" s="2" t="s">
        <v>18</v>
      </c>
      <c r="H3722" s="2" t="s">
        <v>8013</v>
      </c>
      <c r="I3722" s="2" t="s">
        <v>25</v>
      </c>
      <c r="J3722" s="3" t="s">
        <v>8014</v>
      </c>
    </row>
    <row r="3723" spans="1:10" ht="30" customHeight="1" x14ac:dyDescent="0.25">
      <c r="A3723" s="2" t="s">
        <v>6079</v>
      </c>
      <c r="B3723" s="2" t="s">
        <v>3515</v>
      </c>
      <c r="C3723" s="2" t="s">
        <v>22</v>
      </c>
      <c r="D3723" s="2" t="s">
        <v>8015</v>
      </c>
      <c r="E3723" s="2" t="s">
        <v>16</v>
      </c>
      <c r="F3723" s="2" t="s">
        <v>17</v>
      </c>
      <c r="G3723" s="2" t="s">
        <v>18</v>
      </c>
      <c r="H3723" s="2" t="s">
        <v>8016</v>
      </c>
      <c r="I3723" s="2" t="s">
        <v>25</v>
      </c>
      <c r="J3723" s="3" t="s">
        <v>8017</v>
      </c>
    </row>
    <row r="3724" spans="1:10" ht="30" customHeight="1" x14ac:dyDescent="0.25">
      <c r="A3724" s="2" t="s">
        <v>6079</v>
      </c>
      <c r="B3724" s="2" t="s">
        <v>3515</v>
      </c>
      <c r="C3724" s="2" t="s">
        <v>22</v>
      </c>
      <c r="D3724" s="2" t="s">
        <v>8018</v>
      </c>
      <c r="E3724" s="2" t="s">
        <v>16</v>
      </c>
      <c r="F3724" s="2" t="s">
        <v>17</v>
      </c>
      <c r="G3724" s="2" t="s">
        <v>18</v>
      </c>
      <c r="H3724" s="2" t="s">
        <v>8019</v>
      </c>
      <c r="I3724" s="2" t="s">
        <v>25</v>
      </c>
      <c r="J3724" s="3" t="s">
        <v>8020</v>
      </c>
    </row>
    <row r="3725" spans="1:10" ht="30" customHeight="1" x14ac:dyDescent="0.25">
      <c r="A3725" s="2" t="s">
        <v>6079</v>
      </c>
      <c r="B3725" s="2" t="s">
        <v>3515</v>
      </c>
      <c r="C3725" s="2" t="s">
        <v>22</v>
      </c>
      <c r="D3725" s="2" t="s">
        <v>8021</v>
      </c>
      <c r="E3725" s="2" t="s">
        <v>16</v>
      </c>
      <c r="F3725" s="2" t="s">
        <v>17</v>
      </c>
      <c r="G3725" s="2" t="s">
        <v>18</v>
      </c>
      <c r="H3725" s="2" t="s">
        <v>8022</v>
      </c>
      <c r="I3725" s="2" t="s">
        <v>25</v>
      </c>
      <c r="J3725" s="3" t="s">
        <v>8023</v>
      </c>
    </row>
    <row r="3726" spans="1:10" ht="66" customHeight="1" x14ac:dyDescent="0.25">
      <c r="A3726" s="2" t="s">
        <v>6079</v>
      </c>
      <c r="B3726" s="2" t="s">
        <v>3515</v>
      </c>
      <c r="C3726" s="2" t="s">
        <v>22</v>
      </c>
      <c r="D3726" s="2" t="s">
        <v>8024</v>
      </c>
      <c r="E3726" s="2" t="s">
        <v>16</v>
      </c>
      <c r="F3726" s="2" t="s">
        <v>17</v>
      </c>
      <c r="G3726" s="2" t="s">
        <v>18</v>
      </c>
      <c r="H3726" s="2" t="s">
        <v>8025</v>
      </c>
      <c r="I3726" s="2" t="s">
        <v>14</v>
      </c>
      <c r="J3726" s="3" t="s">
        <v>8026</v>
      </c>
    </row>
    <row r="3727" spans="1:10" ht="30" customHeight="1" x14ac:dyDescent="0.25">
      <c r="A3727" s="2" t="s">
        <v>6079</v>
      </c>
      <c r="B3727" s="2" t="s">
        <v>3515</v>
      </c>
      <c r="C3727" s="2" t="s">
        <v>22</v>
      </c>
      <c r="D3727" s="2" t="s">
        <v>8027</v>
      </c>
      <c r="E3727" s="2" t="s">
        <v>16</v>
      </c>
      <c r="F3727" s="2" t="s">
        <v>17</v>
      </c>
      <c r="G3727" s="2" t="s">
        <v>18</v>
      </c>
      <c r="H3727" s="2" t="s">
        <v>8028</v>
      </c>
      <c r="I3727" s="2" t="s">
        <v>14</v>
      </c>
      <c r="J3727" s="3" t="s">
        <v>8029</v>
      </c>
    </row>
    <row r="3728" spans="1:10" ht="30" customHeight="1" x14ac:dyDescent="0.25">
      <c r="A3728" s="2" t="s">
        <v>6079</v>
      </c>
      <c r="B3728" s="2" t="s">
        <v>3515</v>
      </c>
      <c r="C3728" s="2" t="s">
        <v>22</v>
      </c>
      <c r="D3728" s="2" t="s">
        <v>8030</v>
      </c>
      <c r="E3728" s="2" t="s">
        <v>16</v>
      </c>
      <c r="F3728" s="2" t="s">
        <v>17</v>
      </c>
      <c r="G3728" s="2" t="s">
        <v>18</v>
      </c>
      <c r="H3728" s="2" t="s">
        <v>8031</v>
      </c>
      <c r="I3728" s="2" t="s">
        <v>25</v>
      </c>
      <c r="J3728" s="3" t="s">
        <v>8032</v>
      </c>
    </row>
    <row r="3729" spans="1:10" ht="30" customHeight="1" x14ac:dyDescent="0.25">
      <c r="A3729" s="2" t="s">
        <v>6079</v>
      </c>
      <c r="B3729" s="2" t="s">
        <v>3515</v>
      </c>
      <c r="C3729" s="2" t="s">
        <v>22</v>
      </c>
      <c r="D3729" s="2" t="s">
        <v>8033</v>
      </c>
      <c r="E3729" s="2" t="s">
        <v>16</v>
      </c>
      <c r="F3729" s="2" t="s">
        <v>17</v>
      </c>
      <c r="G3729" s="2" t="s">
        <v>18</v>
      </c>
      <c r="H3729" s="2" t="s">
        <v>8034</v>
      </c>
      <c r="I3729" s="2" t="s">
        <v>25</v>
      </c>
      <c r="J3729" s="3" t="s">
        <v>8035</v>
      </c>
    </row>
    <row r="3730" spans="1:10" ht="30" customHeight="1" x14ac:dyDescent="0.25">
      <c r="A3730" s="2" t="s">
        <v>6079</v>
      </c>
      <c r="B3730" s="2" t="s">
        <v>3515</v>
      </c>
      <c r="C3730" s="2" t="s">
        <v>22</v>
      </c>
      <c r="D3730" s="2" t="s">
        <v>8036</v>
      </c>
      <c r="E3730" s="2" t="s">
        <v>16</v>
      </c>
      <c r="F3730" s="2" t="s">
        <v>17</v>
      </c>
      <c r="G3730" s="2" t="s">
        <v>18</v>
      </c>
      <c r="H3730" s="2" t="s">
        <v>8037</v>
      </c>
      <c r="I3730" s="2" t="s">
        <v>14</v>
      </c>
      <c r="J3730" s="3" t="s">
        <v>8038</v>
      </c>
    </row>
    <row r="3731" spans="1:10" ht="30" customHeight="1" x14ac:dyDescent="0.25">
      <c r="A3731" s="2" t="s">
        <v>6079</v>
      </c>
      <c r="B3731" s="2" t="s">
        <v>3515</v>
      </c>
      <c r="C3731" s="2" t="s">
        <v>22</v>
      </c>
      <c r="D3731" s="2" t="s">
        <v>8036</v>
      </c>
      <c r="E3731" s="2" t="s">
        <v>16</v>
      </c>
      <c r="F3731" s="2" t="s">
        <v>17</v>
      </c>
      <c r="G3731" s="2" t="s">
        <v>18</v>
      </c>
      <c r="H3731" s="2" t="s">
        <v>8037</v>
      </c>
      <c r="I3731" s="2" t="s">
        <v>14</v>
      </c>
      <c r="J3731" s="3" t="s">
        <v>8038</v>
      </c>
    </row>
    <row r="3732" spans="1:10" ht="30" customHeight="1" x14ac:dyDescent="0.25">
      <c r="A3732" s="2" t="s">
        <v>6079</v>
      </c>
      <c r="B3732" s="2" t="s">
        <v>3515</v>
      </c>
      <c r="C3732" s="2" t="s">
        <v>22</v>
      </c>
      <c r="D3732" s="2" t="s">
        <v>8039</v>
      </c>
      <c r="E3732" s="2" t="s">
        <v>16</v>
      </c>
      <c r="F3732" s="2" t="s">
        <v>17</v>
      </c>
      <c r="G3732" s="2" t="s">
        <v>18</v>
      </c>
      <c r="H3732" s="2" t="s">
        <v>8040</v>
      </c>
      <c r="I3732" s="2" t="s">
        <v>14</v>
      </c>
      <c r="J3732" s="3" t="s">
        <v>8041</v>
      </c>
    </row>
    <row r="3733" spans="1:10" ht="54.95" customHeight="1" x14ac:dyDescent="0.25">
      <c r="A3733" s="2" t="s">
        <v>6079</v>
      </c>
      <c r="B3733" s="2" t="s">
        <v>3515</v>
      </c>
      <c r="C3733" s="2" t="s">
        <v>22</v>
      </c>
      <c r="D3733" s="2" t="s">
        <v>8042</v>
      </c>
      <c r="E3733" s="2" t="s">
        <v>16</v>
      </c>
      <c r="F3733" s="2" t="s">
        <v>17</v>
      </c>
      <c r="G3733" s="2" t="s">
        <v>18</v>
      </c>
      <c r="H3733" s="2" t="s">
        <v>8043</v>
      </c>
      <c r="I3733" s="2" t="s">
        <v>25</v>
      </c>
      <c r="J3733" s="3" t="s">
        <v>8044</v>
      </c>
    </row>
    <row r="3734" spans="1:10" ht="30" customHeight="1" x14ac:dyDescent="0.25">
      <c r="A3734" s="2" t="s">
        <v>6079</v>
      </c>
      <c r="B3734" s="2" t="s">
        <v>3515</v>
      </c>
      <c r="C3734" s="2" t="s">
        <v>22</v>
      </c>
      <c r="D3734" s="2" t="s">
        <v>8045</v>
      </c>
      <c r="E3734" s="2" t="s">
        <v>16</v>
      </c>
      <c r="F3734" s="2" t="s">
        <v>17</v>
      </c>
      <c r="G3734" s="2" t="s">
        <v>18</v>
      </c>
      <c r="H3734" s="2" t="s">
        <v>8046</v>
      </c>
      <c r="I3734" s="2" t="s">
        <v>14</v>
      </c>
      <c r="J3734" s="3" t="s">
        <v>8047</v>
      </c>
    </row>
    <row r="3735" spans="1:10" ht="30" customHeight="1" x14ac:dyDescent="0.25">
      <c r="A3735" s="2" t="s">
        <v>6079</v>
      </c>
      <c r="B3735" s="2" t="s">
        <v>3515</v>
      </c>
      <c r="C3735" s="2" t="s">
        <v>22</v>
      </c>
      <c r="D3735" s="2" t="s">
        <v>8048</v>
      </c>
      <c r="E3735" s="2" t="s">
        <v>728</v>
      </c>
      <c r="F3735" s="2" t="s">
        <v>8049</v>
      </c>
      <c r="G3735" s="2" t="s">
        <v>18</v>
      </c>
      <c r="H3735" s="2" t="s">
        <v>8050</v>
      </c>
      <c r="I3735" s="2" t="s">
        <v>14</v>
      </c>
      <c r="J3735" s="3" t="s">
        <v>8051</v>
      </c>
    </row>
    <row r="3736" spans="1:10" ht="35.1" customHeight="1" x14ac:dyDescent="0.25">
      <c r="A3736" s="2" t="s">
        <v>6079</v>
      </c>
      <c r="B3736" s="2" t="s">
        <v>3515</v>
      </c>
      <c r="C3736" s="2" t="s">
        <v>22</v>
      </c>
      <c r="D3736" s="2" t="s">
        <v>8052</v>
      </c>
      <c r="E3736" s="2" t="s">
        <v>16</v>
      </c>
      <c r="F3736" s="2" t="s">
        <v>17</v>
      </c>
      <c r="G3736" s="2" t="s">
        <v>18</v>
      </c>
      <c r="H3736" s="2" t="s">
        <v>8053</v>
      </c>
      <c r="I3736" s="2" t="s">
        <v>14</v>
      </c>
      <c r="J3736" s="3" t="s">
        <v>8054</v>
      </c>
    </row>
    <row r="3737" spans="1:10" ht="30" customHeight="1" x14ac:dyDescent="0.25">
      <c r="A3737" s="2" t="s">
        <v>6079</v>
      </c>
      <c r="B3737" s="2" t="s">
        <v>3515</v>
      </c>
      <c r="C3737" s="2" t="s">
        <v>22</v>
      </c>
      <c r="D3737" s="2" t="s">
        <v>8055</v>
      </c>
      <c r="E3737" s="2" t="s">
        <v>16</v>
      </c>
      <c r="F3737" s="2" t="s">
        <v>17</v>
      </c>
      <c r="G3737" s="2" t="s">
        <v>18</v>
      </c>
      <c r="H3737" s="2" t="s">
        <v>8056</v>
      </c>
      <c r="I3737" s="2" t="s">
        <v>25</v>
      </c>
      <c r="J3737" s="3" t="s">
        <v>8057</v>
      </c>
    </row>
    <row r="3738" spans="1:10" ht="30" customHeight="1" x14ac:dyDescent="0.25">
      <c r="A3738" s="2" t="s">
        <v>6079</v>
      </c>
      <c r="B3738" s="2" t="s">
        <v>3515</v>
      </c>
      <c r="C3738" s="2" t="s">
        <v>22</v>
      </c>
      <c r="D3738" s="2" t="s">
        <v>8058</v>
      </c>
      <c r="E3738" s="2" t="s">
        <v>16</v>
      </c>
      <c r="F3738" s="2" t="s">
        <v>17</v>
      </c>
      <c r="G3738" s="2" t="s">
        <v>18</v>
      </c>
      <c r="H3738" s="2" t="s">
        <v>8059</v>
      </c>
      <c r="I3738" s="2" t="s">
        <v>14</v>
      </c>
      <c r="J3738" s="3" t="s">
        <v>8060</v>
      </c>
    </row>
    <row r="3739" spans="1:10" ht="30" customHeight="1" x14ac:dyDescent="0.25">
      <c r="A3739" s="2" t="s">
        <v>6079</v>
      </c>
      <c r="B3739" s="2" t="s">
        <v>3515</v>
      </c>
      <c r="C3739" s="2" t="s">
        <v>22</v>
      </c>
      <c r="D3739" s="2" t="s">
        <v>8061</v>
      </c>
      <c r="E3739" s="2" t="s">
        <v>16</v>
      </c>
      <c r="F3739" s="2" t="s">
        <v>17</v>
      </c>
      <c r="G3739" s="2" t="s">
        <v>18</v>
      </c>
      <c r="H3739" s="2" t="s">
        <v>8062</v>
      </c>
      <c r="I3739" s="2" t="s">
        <v>14</v>
      </c>
      <c r="J3739" s="3" t="s">
        <v>8063</v>
      </c>
    </row>
    <row r="3740" spans="1:10" ht="30" customHeight="1" x14ac:dyDescent="0.25">
      <c r="A3740" s="2" t="s">
        <v>6079</v>
      </c>
      <c r="B3740" s="2" t="s">
        <v>3515</v>
      </c>
      <c r="C3740" s="2" t="s">
        <v>22</v>
      </c>
      <c r="D3740" s="2" t="s">
        <v>8064</v>
      </c>
      <c r="E3740" s="2" t="s">
        <v>16</v>
      </c>
      <c r="F3740" s="2" t="s">
        <v>17</v>
      </c>
      <c r="G3740" s="2" t="s">
        <v>18</v>
      </c>
      <c r="H3740" s="2" t="s">
        <v>8065</v>
      </c>
      <c r="I3740" s="2" t="s">
        <v>14</v>
      </c>
      <c r="J3740" s="3" t="s">
        <v>8066</v>
      </c>
    </row>
    <row r="3741" spans="1:10" ht="30" customHeight="1" x14ac:dyDescent="0.25">
      <c r="A3741" s="2" t="s">
        <v>6079</v>
      </c>
      <c r="B3741" s="2" t="s">
        <v>3515</v>
      </c>
      <c r="C3741" s="2" t="s">
        <v>22</v>
      </c>
      <c r="D3741" s="2" t="s">
        <v>8067</v>
      </c>
      <c r="E3741" s="2" t="s">
        <v>16</v>
      </c>
      <c r="F3741" s="2" t="s">
        <v>17</v>
      </c>
      <c r="G3741" s="2" t="s">
        <v>18</v>
      </c>
      <c r="H3741" s="2" t="s">
        <v>8068</v>
      </c>
      <c r="I3741" s="2" t="s">
        <v>25</v>
      </c>
      <c r="J3741" s="3" t="s">
        <v>8069</v>
      </c>
    </row>
    <row r="3742" spans="1:10" ht="30" customHeight="1" x14ac:dyDescent="0.25">
      <c r="A3742" s="2" t="s">
        <v>6079</v>
      </c>
      <c r="B3742" s="2" t="s">
        <v>3515</v>
      </c>
      <c r="C3742" s="2" t="s">
        <v>22</v>
      </c>
      <c r="D3742" s="2" t="s">
        <v>8070</v>
      </c>
      <c r="E3742" s="2" t="s">
        <v>16</v>
      </c>
      <c r="F3742" s="2" t="s">
        <v>17</v>
      </c>
      <c r="G3742" s="2" t="s">
        <v>18</v>
      </c>
      <c r="H3742" s="2" t="s">
        <v>8071</v>
      </c>
      <c r="I3742" s="2" t="s">
        <v>14</v>
      </c>
      <c r="J3742" s="3" t="s">
        <v>8072</v>
      </c>
    </row>
    <row r="3743" spans="1:10" ht="30" customHeight="1" x14ac:dyDescent="0.25">
      <c r="A3743" s="2" t="s">
        <v>6079</v>
      </c>
      <c r="B3743" s="2" t="s">
        <v>3515</v>
      </c>
      <c r="C3743" s="2" t="s">
        <v>22</v>
      </c>
      <c r="D3743" s="2" t="s">
        <v>8073</v>
      </c>
      <c r="E3743" s="2" t="s">
        <v>16</v>
      </c>
      <c r="F3743" s="2" t="s">
        <v>17</v>
      </c>
      <c r="G3743" s="2" t="s">
        <v>18</v>
      </c>
      <c r="H3743" s="2" t="s">
        <v>8074</v>
      </c>
      <c r="I3743" s="2" t="s">
        <v>14</v>
      </c>
      <c r="J3743" s="3" t="s">
        <v>8075</v>
      </c>
    </row>
    <row r="3744" spans="1:10" ht="35.1" customHeight="1" x14ac:dyDescent="0.25">
      <c r="A3744" s="2" t="s">
        <v>6079</v>
      </c>
      <c r="B3744" s="2" t="s">
        <v>3515</v>
      </c>
      <c r="C3744" s="2" t="s">
        <v>22</v>
      </c>
      <c r="D3744" s="2" t="s">
        <v>8076</v>
      </c>
      <c r="E3744" s="2" t="s">
        <v>16</v>
      </c>
      <c r="F3744" s="2" t="s">
        <v>17</v>
      </c>
      <c r="G3744" s="2" t="s">
        <v>18</v>
      </c>
      <c r="H3744" s="2" t="s">
        <v>8077</v>
      </c>
      <c r="I3744" s="2" t="s">
        <v>14</v>
      </c>
      <c r="J3744" s="3" t="s">
        <v>8078</v>
      </c>
    </row>
    <row r="3745" spans="1:10" ht="35.1" customHeight="1" x14ac:dyDescent="0.25">
      <c r="A3745" s="2" t="s">
        <v>6079</v>
      </c>
      <c r="B3745" s="2" t="s">
        <v>3515</v>
      </c>
      <c r="C3745" s="2" t="s">
        <v>22</v>
      </c>
      <c r="D3745" s="2" t="s">
        <v>8079</v>
      </c>
      <c r="E3745" s="2" t="s">
        <v>16</v>
      </c>
      <c r="F3745" s="2" t="s">
        <v>17</v>
      </c>
      <c r="G3745" s="2" t="s">
        <v>18</v>
      </c>
      <c r="H3745" s="2" t="s">
        <v>8080</v>
      </c>
      <c r="I3745" s="2" t="s">
        <v>14</v>
      </c>
      <c r="J3745" s="3" t="s">
        <v>8081</v>
      </c>
    </row>
    <row r="3746" spans="1:10" ht="35.1" customHeight="1" x14ac:dyDescent="0.25">
      <c r="A3746" s="2" t="s">
        <v>6079</v>
      </c>
      <c r="B3746" s="2" t="s">
        <v>3515</v>
      </c>
      <c r="C3746" s="2" t="s">
        <v>22</v>
      </c>
      <c r="D3746" s="2" t="s">
        <v>8079</v>
      </c>
      <c r="E3746" s="2" t="s">
        <v>16</v>
      </c>
      <c r="F3746" s="2" t="s">
        <v>17</v>
      </c>
      <c r="G3746" s="2" t="s">
        <v>18</v>
      </c>
      <c r="H3746" s="2" t="s">
        <v>8080</v>
      </c>
      <c r="I3746" s="2" t="s">
        <v>14</v>
      </c>
      <c r="J3746" s="3" t="s">
        <v>8081</v>
      </c>
    </row>
    <row r="3747" spans="1:10" ht="30" customHeight="1" x14ac:dyDescent="0.25">
      <c r="A3747" s="2" t="s">
        <v>6079</v>
      </c>
      <c r="B3747" s="2" t="s">
        <v>3515</v>
      </c>
      <c r="C3747" s="2" t="s">
        <v>22</v>
      </c>
      <c r="D3747" s="2" t="s">
        <v>8082</v>
      </c>
      <c r="E3747" s="2" t="s">
        <v>16</v>
      </c>
      <c r="F3747" s="2" t="s">
        <v>17</v>
      </c>
      <c r="G3747" s="2" t="s">
        <v>18</v>
      </c>
      <c r="H3747" s="2" t="s">
        <v>8083</v>
      </c>
      <c r="I3747" s="2" t="s">
        <v>14</v>
      </c>
      <c r="J3747" s="3" t="s">
        <v>8084</v>
      </c>
    </row>
    <row r="3748" spans="1:10" ht="45" customHeight="1" x14ac:dyDescent="0.25">
      <c r="A3748" s="2" t="s">
        <v>6079</v>
      </c>
      <c r="B3748" s="2" t="s">
        <v>3515</v>
      </c>
      <c r="C3748" s="2" t="s">
        <v>22</v>
      </c>
      <c r="D3748" s="2" t="s">
        <v>8085</v>
      </c>
      <c r="E3748" s="2" t="s">
        <v>16</v>
      </c>
      <c r="F3748" s="2" t="s">
        <v>17</v>
      </c>
      <c r="G3748" s="2" t="s">
        <v>18</v>
      </c>
      <c r="H3748" s="2" t="s">
        <v>8086</v>
      </c>
      <c r="I3748" s="2" t="s">
        <v>14</v>
      </c>
      <c r="J3748" s="3" t="s">
        <v>8087</v>
      </c>
    </row>
    <row r="3749" spans="1:10" ht="30" customHeight="1" x14ac:dyDescent="0.25">
      <c r="A3749" s="2" t="s">
        <v>6079</v>
      </c>
      <c r="B3749" s="2" t="s">
        <v>3515</v>
      </c>
      <c r="C3749" s="2" t="s">
        <v>22</v>
      </c>
      <c r="D3749" s="2" t="s">
        <v>8088</v>
      </c>
      <c r="E3749" s="2" t="s">
        <v>16</v>
      </c>
      <c r="F3749" s="2" t="s">
        <v>17</v>
      </c>
      <c r="G3749" s="2" t="s">
        <v>18</v>
      </c>
      <c r="H3749" s="2" t="s">
        <v>8089</v>
      </c>
      <c r="I3749" s="2" t="s">
        <v>14</v>
      </c>
      <c r="J3749" s="3" t="s">
        <v>8090</v>
      </c>
    </row>
    <row r="3750" spans="1:10" ht="66" customHeight="1" x14ac:dyDescent="0.25">
      <c r="A3750" s="2" t="s">
        <v>6079</v>
      </c>
      <c r="B3750" s="2" t="s">
        <v>3515</v>
      </c>
      <c r="C3750" s="2" t="s">
        <v>22</v>
      </c>
      <c r="D3750" s="2" t="s">
        <v>8091</v>
      </c>
      <c r="E3750" s="2" t="s">
        <v>16</v>
      </c>
      <c r="F3750" s="2" t="s">
        <v>17</v>
      </c>
      <c r="G3750" s="2" t="s">
        <v>18</v>
      </c>
      <c r="H3750" s="2" t="s">
        <v>8092</v>
      </c>
      <c r="I3750" s="2" t="s">
        <v>14</v>
      </c>
      <c r="J3750" s="3" t="s">
        <v>8093</v>
      </c>
    </row>
    <row r="3751" spans="1:10" ht="35.1" customHeight="1" x14ac:dyDescent="0.25">
      <c r="A3751" s="2" t="s">
        <v>6079</v>
      </c>
      <c r="B3751" s="2" t="s">
        <v>3515</v>
      </c>
      <c r="C3751" s="2" t="s">
        <v>22</v>
      </c>
      <c r="D3751" s="2" t="s">
        <v>8094</v>
      </c>
      <c r="E3751" s="2" t="s">
        <v>728</v>
      </c>
      <c r="F3751" s="2" t="s">
        <v>17</v>
      </c>
      <c r="G3751" s="2" t="s">
        <v>18</v>
      </c>
      <c r="H3751" s="2" t="s">
        <v>8095</v>
      </c>
      <c r="I3751" s="2" t="s">
        <v>14</v>
      </c>
      <c r="J3751" s="3" t="s">
        <v>8096</v>
      </c>
    </row>
    <row r="3752" spans="1:10" ht="30" customHeight="1" x14ac:dyDescent="0.25">
      <c r="A3752" s="2" t="s">
        <v>6079</v>
      </c>
      <c r="B3752" s="2" t="s">
        <v>3515</v>
      </c>
      <c r="C3752" s="2" t="s">
        <v>22</v>
      </c>
      <c r="D3752" s="2" t="s">
        <v>8097</v>
      </c>
      <c r="E3752" s="2" t="s">
        <v>16</v>
      </c>
      <c r="F3752" s="2" t="s">
        <v>17</v>
      </c>
      <c r="G3752" s="2" t="s">
        <v>18</v>
      </c>
      <c r="H3752" s="2" t="s">
        <v>8098</v>
      </c>
      <c r="I3752" s="2" t="s">
        <v>14</v>
      </c>
      <c r="J3752" s="3" t="s">
        <v>8099</v>
      </c>
    </row>
    <row r="3753" spans="1:10" ht="30" customHeight="1" x14ac:dyDescent="0.25">
      <c r="A3753" s="2" t="s">
        <v>6079</v>
      </c>
      <c r="B3753" s="2" t="s">
        <v>3515</v>
      </c>
      <c r="C3753" s="2" t="s">
        <v>22</v>
      </c>
      <c r="D3753" s="2" t="s">
        <v>8100</v>
      </c>
      <c r="E3753" s="2" t="s">
        <v>728</v>
      </c>
      <c r="F3753" s="2" t="s">
        <v>8101</v>
      </c>
      <c r="G3753" s="2" t="s">
        <v>18</v>
      </c>
      <c r="H3753" s="2" t="s">
        <v>8102</v>
      </c>
      <c r="I3753" s="2" t="s">
        <v>14</v>
      </c>
      <c r="J3753" s="3" t="s">
        <v>8103</v>
      </c>
    </row>
    <row r="3754" spans="1:10" ht="30" customHeight="1" x14ac:dyDescent="0.25">
      <c r="A3754" s="2" t="s">
        <v>6079</v>
      </c>
      <c r="B3754" s="2" t="s">
        <v>3515</v>
      </c>
      <c r="C3754" s="2" t="s">
        <v>22</v>
      </c>
      <c r="D3754" s="2" t="s">
        <v>8104</v>
      </c>
      <c r="E3754" s="2" t="s">
        <v>16</v>
      </c>
      <c r="F3754" s="2" t="s">
        <v>17</v>
      </c>
      <c r="G3754" s="2" t="s">
        <v>18</v>
      </c>
      <c r="H3754" s="2" t="s">
        <v>8105</v>
      </c>
      <c r="I3754" s="2" t="s">
        <v>14</v>
      </c>
      <c r="J3754" s="3" t="s">
        <v>8106</v>
      </c>
    </row>
    <row r="3755" spans="1:10" ht="30" customHeight="1" x14ac:dyDescent="0.25">
      <c r="A3755" s="2" t="s">
        <v>6079</v>
      </c>
      <c r="B3755" s="2" t="s">
        <v>3515</v>
      </c>
      <c r="C3755" s="2" t="s">
        <v>22</v>
      </c>
      <c r="D3755" s="2" t="s">
        <v>8107</v>
      </c>
      <c r="E3755" s="2" t="s">
        <v>16</v>
      </c>
      <c r="F3755" s="2" t="s">
        <v>17</v>
      </c>
      <c r="G3755" s="2" t="s">
        <v>18</v>
      </c>
      <c r="H3755" s="2" t="s">
        <v>8108</v>
      </c>
      <c r="I3755" s="2" t="s">
        <v>14</v>
      </c>
      <c r="J3755" s="3" t="s">
        <v>8109</v>
      </c>
    </row>
    <row r="3756" spans="1:10" ht="30" customHeight="1" x14ac:dyDescent="0.25">
      <c r="A3756" s="2" t="s">
        <v>6079</v>
      </c>
      <c r="B3756" s="2" t="s">
        <v>3515</v>
      </c>
      <c r="C3756" s="2" t="s">
        <v>22</v>
      </c>
      <c r="D3756" s="2" t="s">
        <v>8110</v>
      </c>
      <c r="E3756" s="2" t="s">
        <v>16</v>
      </c>
      <c r="F3756" s="2" t="s">
        <v>17</v>
      </c>
      <c r="G3756" s="2" t="s">
        <v>18</v>
      </c>
      <c r="H3756" s="2" t="s">
        <v>8111</v>
      </c>
      <c r="I3756" s="2" t="s">
        <v>25</v>
      </c>
      <c r="J3756" s="3" t="s">
        <v>8112</v>
      </c>
    </row>
    <row r="3757" spans="1:10" ht="30" customHeight="1" x14ac:dyDescent="0.25">
      <c r="A3757" s="2" t="s">
        <v>6079</v>
      </c>
      <c r="B3757" s="2" t="s">
        <v>3515</v>
      </c>
      <c r="C3757" s="2" t="s">
        <v>22</v>
      </c>
      <c r="D3757" s="2" t="s">
        <v>8113</v>
      </c>
      <c r="E3757" s="2" t="s">
        <v>16</v>
      </c>
      <c r="F3757" s="2" t="s">
        <v>17</v>
      </c>
      <c r="G3757" s="2" t="s">
        <v>18</v>
      </c>
      <c r="H3757" s="2" t="s">
        <v>8114</v>
      </c>
      <c r="I3757" s="2" t="s">
        <v>25</v>
      </c>
      <c r="J3757" s="3" t="s">
        <v>8115</v>
      </c>
    </row>
    <row r="3758" spans="1:10" ht="30" customHeight="1" x14ac:dyDescent="0.25">
      <c r="A3758" s="2" t="s">
        <v>6079</v>
      </c>
      <c r="B3758" s="2" t="s">
        <v>3515</v>
      </c>
      <c r="C3758" s="2" t="s">
        <v>22</v>
      </c>
      <c r="D3758" s="2" t="s">
        <v>8116</v>
      </c>
      <c r="E3758" s="2" t="s">
        <v>16</v>
      </c>
      <c r="F3758" s="2" t="s">
        <v>17</v>
      </c>
      <c r="G3758" s="2" t="s">
        <v>18</v>
      </c>
      <c r="H3758" s="2" t="s">
        <v>8117</v>
      </c>
      <c r="I3758" s="2" t="s">
        <v>14</v>
      </c>
      <c r="J3758" s="3" t="s">
        <v>8118</v>
      </c>
    </row>
    <row r="3759" spans="1:10" ht="35.1" customHeight="1" x14ac:dyDescent="0.25">
      <c r="A3759" s="2" t="s">
        <v>6079</v>
      </c>
      <c r="B3759" s="2" t="s">
        <v>3515</v>
      </c>
      <c r="C3759" s="2" t="s">
        <v>22</v>
      </c>
      <c r="D3759" s="2" t="s">
        <v>8119</v>
      </c>
      <c r="E3759" s="2" t="s">
        <v>16</v>
      </c>
      <c r="F3759" s="2" t="s">
        <v>17</v>
      </c>
      <c r="G3759" s="2" t="s">
        <v>18</v>
      </c>
      <c r="H3759" s="2" t="s">
        <v>8120</v>
      </c>
      <c r="I3759" s="2" t="s">
        <v>14</v>
      </c>
      <c r="J3759" s="3" t="s">
        <v>8121</v>
      </c>
    </row>
    <row r="3760" spans="1:10" ht="30" customHeight="1" x14ac:dyDescent="0.25">
      <c r="A3760" s="2" t="s">
        <v>6079</v>
      </c>
      <c r="B3760" s="2" t="s">
        <v>3515</v>
      </c>
      <c r="C3760" s="2" t="s">
        <v>22</v>
      </c>
      <c r="D3760" s="2" t="s">
        <v>8122</v>
      </c>
      <c r="E3760" s="2" t="s">
        <v>16</v>
      </c>
      <c r="F3760" s="2" t="s">
        <v>17</v>
      </c>
      <c r="G3760" s="2" t="s">
        <v>18</v>
      </c>
      <c r="H3760" s="2" t="s">
        <v>8123</v>
      </c>
      <c r="I3760" s="2" t="s">
        <v>25</v>
      </c>
      <c r="J3760" s="3" t="s">
        <v>8124</v>
      </c>
    </row>
    <row r="3761" spans="1:10" ht="30" customHeight="1" x14ac:dyDescent="0.25">
      <c r="A3761" s="2" t="s">
        <v>6079</v>
      </c>
      <c r="B3761" s="2" t="s">
        <v>3515</v>
      </c>
      <c r="C3761" s="2" t="s">
        <v>22</v>
      </c>
      <c r="D3761" s="2" t="s">
        <v>8125</v>
      </c>
      <c r="E3761" s="2" t="s">
        <v>16</v>
      </c>
      <c r="F3761" s="2" t="s">
        <v>17</v>
      </c>
      <c r="G3761" s="2" t="s">
        <v>18</v>
      </c>
      <c r="H3761" s="2" t="s">
        <v>8126</v>
      </c>
      <c r="I3761" s="2" t="s">
        <v>25</v>
      </c>
      <c r="J3761" s="3" t="s">
        <v>17</v>
      </c>
    </row>
    <row r="3762" spans="1:10" ht="30" customHeight="1" x14ac:dyDescent="0.25">
      <c r="A3762" s="2" t="s">
        <v>6079</v>
      </c>
      <c r="B3762" s="2" t="s">
        <v>3515</v>
      </c>
      <c r="C3762" s="2" t="s">
        <v>22</v>
      </c>
      <c r="D3762" s="2" t="s">
        <v>8127</v>
      </c>
      <c r="E3762" s="2" t="s">
        <v>16</v>
      </c>
      <c r="F3762" s="2" t="s">
        <v>17</v>
      </c>
      <c r="G3762" s="2" t="s">
        <v>18</v>
      </c>
      <c r="H3762" s="2" t="s">
        <v>8128</v>
      </c>
      <c r="I3762" s="2" t="s">
        <v>14</v>
      </c>
      <c r="J3762" s="3" t="s">
        <v>8084</v>
      </c>
    </row>
    <row r="3763" spans="1:10" ht="30" customHeight="1" x14ac:dyDescent="0.25">
      <c r="A3763" s="2" t="s">
        <v>6079</v>
      </c>
      <c r="B3763" s="2" t="s">
        <v>3515</v>
      </c>
      <c r="C3763" s="2" t="s">
        <v>22</v>
      </c>
      <c r="D3763" s="2" t="s">
        <v>8127</v>
      </c>
      <c r="E3763" s="2" t="s">
        <v>16</v>
      </c>
      <c r="F3763" s="2" t="s">
        <v>17</v>
      </c>
      <c r="G3763" s="2" t="s">
        <v>18</v>
      </c>
      <c r="H3763" s="2" t="s">
        <v>8128</v>
      </c>
      <c r="I3763" s="2" t="s">
        <v>14</v>
      </c>
      <c r="J3763" s="3" t="s">
        <v>8084</v>
      </c>
    </row>
    <row r="3764" spans="1:10" ht="30" customHeight="1" x14ac:dyDescent="0.25">
      <c r="A3764" s="2" t="s">
        <v>6079</v>
      </c>
      <c r="B3764" s="2" t="s">
        <v>3515</v>
      </c>
      <c r="C3764" s="2" t="s">
        <v>22</v>
      </c>
      <c r="D3764" s="2" t="s">
        <v>8129</v>
      </c>
      <c r="E3764" s="2" t="s">
        <v>16</v>
      </c>
      <c r="F3764" s="2" t="s">
        <v>17</v>
      </c>
      <c r="G3764" s="2" t="s">
        <v>18</v>
      </c>
      <c r="H3764" s="2" t="s">
        <v>8130</v>
      </c>
      <c r="I3764" s="2" t="s">
        <v>25</v>
      </c>
      <c r="J3764" s="3" t="s">
        <v>8131</v>
      </c>
    </row>
    <row r="3765" spans="1:10" ht="30" customHeight="1" x14ac:dyDescent="0.25">
      <c r="A3765" s="2" t="s">
        <v>6079</v>
      </c>
      <c r="B3765" s="2" t="s">
        <v>3515</v>
      </c>
      <c r="C3765" s="2" t="s">
        <v>22</v>
      </c>
      <c r="D3765" s="2" t="s">
        <v>8132</v>
      </c>
      <c r="E3765" s="2" t="s">
        <v>16</v>
      </c>
      <c r="F3765" s="2" t="s">
        <v>17</v>
      </c>
      <c r="G3765" s="2" t="s">
        <v>18</v>
      </c>
      <c r="H3765" s="2" t="s">
        <v>8133</v>
      </c>
      <c r="I3765" s="2" t="s">
        <v>25</v>
      </c>
      <c r="J3765" s="3" t="s">
        <v>8134</v>
      </c>
    </row>
    <row r="3766" spans="1:10" ht="30" customHeight="1" x14ac:dyDescent="0.25">
      <c r="A3766" s="2" t="s">
        <v>6079</v>
      </c>
      <c r="B3766" s="2" t="s">
        <v>3515</v>
      </c>
      <c r="C3766" s="2" t="s">
        <v>22</v>
      </c>
      <c r="D3766" s="2" t="s">
        <v>8135</v>
      </c>
      <c r="E3766" s="2" t="s">
        <v>16</v>
      </c>
      <c r="F3766" s="2" t="s">
        <v>17</v>
      </c>
      <c r="G3766" s="2" t="s">
        <v>18</v>
      </c>
      <c r="H3766" s="2" t="s">
        <v>8136</v>
      </c>
      <c r="I3766" s="2" t="s">
        <v>14</v>
      </c>
      <c r="J3766" s="3" t="s">
        <v>8137</v>
      </c>
    </row>
    <row r="3767" spans="1:10" ht="30" customHeight="1" x14ac:dyDescent="0.25">
      <c r="A3767" s="2" t="s">
        <v>6079</v>
      </c>
      <c r="B3767" s="2" t="s">
        <v>3515</v>
      </c>
      <c r="C3767" s="2" t="s">
        <v>22</v>
      </c>
      <c r="D3767" s="2" t="s">
        <v>8138</v>
      </c>
      <c r="E3767" s="2" t="s">
        <v>16</v>
      </c>
      <c r="F3767" s="2" t="s">
        <v>17</v>
      </c>
      <c r="G3767" s="2" t="s">
        <v>18</v>
      </c>
      <c r="H3767" s="2" t="s">
        <v>8139</v>
      </c>
      <c r="I3767" s="2" t="s">
        <v>14</v>
      </c>
      <c r="J3767" s="3" t="s">
        <v>8090</v>
      </c>
    </row>
    <row r="3768" spans="1:10" ht="30" customHeight="1" x14ac:dyDescent="0.25">
      <c r="A3768" s="2" t="s">
        <v>6079</v>
      </c>
      <c r="B3768" s="2" t="s">
        <v>3515</v>
      </c>
      <c r="C3768" s="2" t="s">
        <v>22</v>
      </c>
      <c r="D3768" s="2" t="s">
        <v>8138</v>
      </c>
      <c r="E3768" s="2" t="s">
        <v>16</v>
      </c>
      <c r="F3768" s="2" t="s">
        <v>17</v>
      </c>
      <c r="G3768" s="2" t="s">
        <v>18</v>
      </c>
      <c r="H3768" s="2" t="s">
        <v>8139</v>
      </c>
      <c r="I3768" s="2" t="s">
        <v>14</v>
      </c>
      <c r="J3768" s="3" t="s">
        <v>8090</v>
      </c>
    </row>
    <row r="3769" spans="1:10" ht="30" customHeight="1" x14ac:dyDescent="0.25">
      <c r="A3769" s="2" t="s">
        <v>6079</v>
      </c>
      <c r="B3769" s="2" t="s">
        <v>3515</v>
      </c>
      <c r="C3769" s="2" t="s">
        <v>22</v>
      </c>
      <c r="D3769" s="2" t="s">
        <v>8140</v>
      </c>
      <c r="E3769" s="2" t="s">
        <v>16</v>
      </c>
      <c r="F3769" s="2" t="s">
        <v>17</v>
      </c>
      <c r="G3769" s="2" t="s">
        <v>18</v>
      </c>
      <c r="H3769" s="2" t="s">
        <v>8141</v>
      </c>
      <c r="I3769" s="2" t="s">
        <v>14</v>
      </c>
      <c r="J3769" s="3" t="s">
        <v>8142</v>
      </c>
    </row>
    <row r="3770" spans="1:10" ht="30" customHeight="1" x14ac:dyDescent="0.25">
      <c r="A3770" s="2" t="s">
        <v>6079</v>
      </c>
      <c r="B3770" s="2" t="s">
        <v>3515</v>
      </c>
      <c r="C3770" s="2" t="s">
        <v>22</v>
      </c>
      <c r="D3770" s="2" t="s">
        <v>8143</v>
      </c>
      <c r="E3770" s="2" t="s">
        <v>16</v>
      </c>
      <c r="F3770" s="2" t="s">
        <v>17</v>
      </c>
      <c r="G3770" s="2" t="s">
        <v>18</v>
      </c>
      <c r="H3770" s="2" t="s">
        <v>8144</v>
      </c>
      <c r="I3770" s="2" t="s">
        <v>14</v>
      </c>
      <c r="J3770" s="3" t="s">
        <v>8145</v>
      </c>
    </row>
    <row r="3771" spans="1:10" ht="30" customHeight="1" x14ac:dyDescent="0.25">
      <c r="A3771" s="2" t="s">
        <v>6079</v>
      </c>
      <c r="B3771" s="2" t="s">
        <v>3515</v>
      </c>
      <c r="C3771" s="2" t="s">
        <v>22</v>
      </c>
      <c r="D3771" s="2" t="s">
        <v>8146</v>
      </c>
      <c r="E3771" s="2" t="s">
        <v>16</v>
      </c>
      <c r="F3771" s="2" t="s">
        <v>17</v>
      </c>
      <c r="G3771" s="2" t="s">
        <v>18</v>
      </c>
      <c r="H3771" s="2" t="s">
        <v>8147</v>
      </c>
      <c r="I3771" s="2" t="s">
        <v>25</v>
      </c>
      <c r="J3771" s="3" t="s">
        <v>8148</v>
      </c>
    </row>
    <row r="3772" spans="1:10" ht="30" customHeight="1" x14ac:dyDescent="0.25">
      <c r="A3772" s="2" t="s">
        <v>6079</v>
      </c>
      <c r="B3772" s="2" t="s">
        <v>3515</v>
      </c>
      <c r="C3772" s="2" t="s">
        <v>22</v>
      </c>
      <c r="D3772" s="2" t="s">
        <v>8146</v>
      </c>
      <c r="E3772" s="2" t="s">
        <v>16</v>
      </c>
      <c r="F3772" s="2" t="s">
        <v>17</v>
      </c>
      <c r="G3772" s="2" t="s">
        <v>18</v>
      </c>
      <c r="H3772" s="2" t="s">
        <v>8147</v>
      </c>
      <c r="I3772" s="2" t="s">
        <v>25</v>
      </c>
      <c r="J3772" s="3" t="s">
        <v>8148</v>
      </c>
    </row>
    <row r="3773" spans="1:10" ht="30" customHeight="1" x14ac:dyDescent="0.25">
      <c r="A3773" s="2" t="s">
        <v>6079</v>
      </c>
      <c r="B3773" s="2" t="s">
        <v>3515</v>
      </c>
      <c r="C3773" s="2" t="s">
        <v>22</v>
      </c>
      <c r="D3773" s="2" t="s">
        <v>8149</v>
      </c>
      <c r="E3773" s="2" t="s">
        <v>16</v>
      </c>
      <c r="F3773" s="2" t="s">
        <v>17</v>
      </c>
      <c r="G3773" s="2" t="s">
        <v>18</v>
      </c>
      <c r="H3773" s="2" t="s">
        <v>8150</v>
      </c>
      <c r="I3773" s="2" t="s">
        <v>14</v>
      </c>
      <c r="J3773" s="3" t="s">
        <v>7964</v>
      </c>
    </row>
    <row r="3774" spans="1:10" ht="45" customHeight="1" x14ac:dyDescent="0.25">
      <c r="A3774" s="2" t="s">
        <v>6079</v>
      </c>
      <c r="B3774" s="2" t="s">
        <v>3515</v>
      </c>
      <c r="C3774" s="2" t="s">
        <v>22</v>
      </c>
      <c r="D3774" s="2" t="s">
        <v>8151</v>
      </c>
      <c r="E3774" s="2" t="s">
        <v>16</v>
      </c>
      <c r="F3774" s="2" t="s">
        <v>17</v>
      </c>
      <c r="G3774" s="2" t="s">
        <v>18</v>
      </c>
      <c r="H3774" s="2" t="s">
        <v>8152</v>
      </c>
      <c r="I3774" s="2" t="s">
        <v>14</v>
      </c>
      <c r="J3774" s="3" t="s">
        <v>8153</v>
      </c>
    </row>
    <row r="3775" spans="1:10" ht="30" customHeight="1" x14ac:dyDescent="0.25">
      <c r="A3775" s="2" t="s">
        <v>6079</v>
      </c>
      <c r="B3775" s="2" t="s">
        <v>3515</v>
      </c>
      <c r="C3775" s="2" t="s">
        <v>22</v>
      </c>
      <c r="D3775" s="2" t="s">
        <v>8154</v>
      </c>
      <c r="E3775" s="2" t="s">
        <v>16</v>
      </c>
      <c r="F3775" s="2" t="s">
        <v>17</v>
      </c>
      <c r="G3775" s="2" t="s">
        <v>18</v>
      </c>
      <c r="H3775" s="2" t="s">
        <v>8155</v>
      </c>
      <c r="I3775" s="2" t="s">
        <v>14</v>
      </c>
      <c r="J3775" s="3" t="s">
        <v>8156</v>
      </c>
    </row>
    <row r="3776" spans="1:10" ht="30" customHeight="1" x14ac:dyDescent="0.25">
      <c r="A3776" s="2" t="s">
        <v>6079</v>
      </c>
      <c r="B3776" s="2" t="s">
        <v>3515</v>
      </c>
      <c r="C3776" s="2" t="s">
        <v>22</v>
      </c>
      <c r="D3776" s="2" t="s">
        <v>8157</v>
      </c>
      <c r="E3776" s="2" t="s">
        <v>16</v>
      </c>
      <c r="F3776" s="2" t="s">
        <v>17</v>
      </c>
      <c r="G3776" s="2" t="s">
        <v>18</v>
      </c>
      <c r="H3776" s="2" t="s">
        <v>8158</v>
      </c>
      <c r="I3776" s="2" t="s">
        <v>25</v>
      </c>
      <c r="J3776" s="3" t="s">
        <v>8159</v>
      </c>
    </row>
    <row r="3777" spans="1:10" ht="30" customHeight="1" x14ac:dyDescent="0.25">
      <c r="A3777" s="2" t="s">
        <v>6079</v>
      </c>
      <c r="B3777" s="2" t="s">
        <v>3515</v>
      </c>
      <c r="C3777" s="2" t="s">
        <v>22</v>
      </c>
      <c r="D3777" s="2" t="s">
        <v>8160</v>
      </c>
      <c r="E3777" s="2" t="s">
        <v>16</v>
      </c>
      <c r="F3777" s="2" t="s">
        <v>17</v>
      </c>
      <c r="G3777" s="2" t="s">
        <v>18</v>
      </c>
      <c r="H3777" s="2" t="s">
        <v>8161</v>
      </c>
      <c r="I3777" s="2" t="s">
        <v>25</v>
      </c>
      <c r="J3777" s="3" t="s">
        <v>8162</v>
      </c>
    </row>
    <row r="3778" spans="1:10" ht="30" customHeight="1" x14ac:dyDescent="0.25">
      <c r="A3778" s="2" t="s">
        <v>6079</v>
      </c>
      <c r="B3778" s="2" t="s">
        <v>3515</v>
      </c>
      <c r="C3778" s="2" t="s">
        <v>22</v>
      </c>
      <c r="D3778" s="2" t="s">
        <v>8160</v>
      </c>
      <c r="E3778" s="2" t="s">
        <v>16</v>
      </c>
      <c r="F3778" s="2" t="s">
        <v>17</v>
      </c>
      <c r="G3778" s="2" t="s">
        <v>18</v>
      </c>
      <c r="H3778" s="2" t="s">
        <v>8161</v>
      </c>
      <c r="I3778" s="2" t="s">
        <v>25</v>
      </c>
      <c r="J3778" s="3" t="s">
        <v>8162</v>
      </c>
    </row>
    <row r="3779" spans="1:10" ht="30" customHeight="1" x14ac:dyDescent="0.25">
      <c r="A3779" s="2" t="s">
        <v>6079</v>
      </c>
      <c r="B3779" s="2" t="s">
        <v>3515</v>
      </c>
      <c r="C3779" s="2" t="s">
        <v>22</v>
      </c>
      <c r="D3779" s="2" t="s">
        <v>8160</v>
      </c>
      <c r="E3779" s="2" t="s">
        <v>16</v>
      </c>
      <c r="F3779" s="2" t="s">
        <v>17</v>
      </c>
      <c r="G3779" s="2" t="s">
        <v>18</v>
      </c>
      <c r="H3779" s="2" t="s">
        <v>8161</v>
      </c>
      <c r="I3779" s="2" t="s">
        <v>25</v>
      </c>
      <c r="J3779" s="3" t="s">
        <v>8162</v>
      </c>
    </row>
    <row r="3780" spans="1:10" ht="30" customHeight="1" x14ac:dyDescent="0.25">
      <c r="A3780" s="2" t="s">
        <v>6079</v>
      </c>
      <c r="B3780" s="2" t="s">
        <v>3515</v>
      </c>
      <c r="C3780" s="2" t="s">
        <v>22</v>
      </c>
      <c r="D3780" s="2" t="s">
        <v>8160</v>
      </c>
      <c r="E3780" s="2" t="s">
        <v>16</v>
      </c>
      <c r="F3780" s="2" t="s">
        <v>17</v>
      </c>
      <c r="G3780" s="2" t="s">
        <v>18</v>
      </c>
      <c r="H3780" s="2" t="s">
        <v>8161</v>
      </c>
      <c r="I3780" s="2" t="s">
        <v>25</v>
      </c>
      <c r="J3780" s="3" t="s">
        <v>8162</v>
      </c>
    </row>
    <row r="3781" spans="1:10" ht="30" customHeight="1" x14ac:dyDescent="0.25">
      <c r="A3781" s="2" t="s">
        <v>6079</v>
      </c>
      <c r="B3781" s="2" t="s">
        <v>3515</v>
      </c>
      <c r="C3781" s="2" t="s">
        <v>22</v>
      </c>
      <c r="D3781" s="2" t="s">
        <v>8163</v>
      </c>
      <c r="E3781" s="2" t="s">
        <v>16</v>
      </c>
      <c r="F3781" s="2" t="s">
        <v>17</v>
      </c>
      <c r="G3781" s="2" t="s">
        <v>18</v>
      </c>
      <c r="H3781" s="2" t="s">
        <v>8164</v>
      </c>
      <c r="I3781" s="2" t="s">
        <v>25</v>
      </c>
      <c r="J3781" s="3" t="s">
        <v>8165</v>
      </c>
    </row>
    <row r="3782" spans="1:10" ht="30" customHeight="1" x14ac:dyDescent="0.25">
      <c r="A3782" s="2" t="s">
        <v>6079</v>
      </c>
      <c r="B3782" s="2" t="s">
        <v>3515</v>
      </c>
      <c r="C3782" s="2" t="s">
        <v>22</v>
      </c>
      <c r="D3782" s="2" t="s">
        <v>8166</v>
      </c>
      <c r="E3782" s="2" t="s">
        <v>16</v>
      </c>
      <c r="F3782" s="2" t="s">
        <v>17</v>
      </c>
      <c r="G3782" s="2" t="s">
        <v>18</v>
      </c>
      <c r="H3782" s="2" t="s">
        <v>8167</v>
      </c>
      <c r="I3782" s="2" t="s">
        <v>25</v>
      </c>
      <c r="J3782" s="3" t="s">
        <v>8168</v>
      </c>
    </row>
    <row r="3783" spans="1:10" ht="30" customHeight="1" x14ac:dyDescent="0.25">
      <c r="A3783" s="2" t="s">
        <v>6079</v>
      </c>
      <c r="B3783" s="2" t="s">
        <v>3515</v>
      </c>
      <c r="C3783" s="2" t="s">
        <v>22</v>
      </c>
      <c r="D3783" s="2" t="s">
        <v>8169</v>
      </c>
      <c r="E3783" s="2" t="s">
        <v>16</v>
      </c>
      <c r="F3783" s="2" t="s">
        <v>17</v>
      </c>
      <c r="G3783" s="2" t="s">
        <v>18</v>
      </c>
      <c r="H3783" s="2" t="s">
        <v>8170</v>
      </c>
      <c r="I3783" s="2" t="s">
        <v>25</v>
      </c>
      <c r="J3783" s="3" t="s">
        <v>17</v>
      </c>
    </row>
    <row r="3784" spans="1:10" ht="30" customHeight="1" x14ac:dyDescent="0.25">
      <c r="A3784" s="2" t="s">
        <v>6079</v>
      </c>
      <c r="B3784" s="2" t="s">
        <v>3515</v>
      </c>
      <c r="C3784" s="2" t="s">
        <v>22</v>
      </c>
      <c r="D3784" s="2" t="s">
        <v>8171</v>
      </c>
      <c r="E3784" s="2" t="s">
        <v>16</v>
      </c>
      <c r="F3784" s="2" t="s">
        <v>17</v>
      </c>
      <c r="G3784" s="2" t="s">
        <v>18</v>
      </c>
      <c r="H3784" s="2" t="s">
        <v>8172</v>
      </c>
      <c r="I3784" s="2" t="s">
        <v>14</v>
      </c>
      <c r="J3784" s="3" t="s">
        <v>8173</v>
      </c>
    </row>
    <row r="3785" spans="1:10" ht="30" customHeight="1" x14ac:dyDescent="0.25">
      <c r="A3785" s="2" t="s">
        <v>6079</v>
      </c>
      <c r="B3785" s="2" t="s">
        <v>3515</v>
      </c>
      <c r="C3785" s="2" t="s">
        <v>22</v>
      </c>
      <c r="D3785" s="2" t="s">
        <v>8174</v>
      </c>
      <c r="E3785" s="2" t="s">
        <v>16</v>
      </c>
      <c r="F3785" s="2" t="s">
        <v>17</v>
      </c>
      <c r="G3785" s="2" t="s">
        <v>18</v>
      </c>
      <c r="H3785" s="2" t="s">
        <v>8175</v>
      </c>
      <c r="I3785" s="2" t="s">
        <v>14</v>
      </c>
      <c r="J3785" s="3" t="s">
        <v>8176</v>
      </c>
    </row>
    <row r="3786" spans="1:10" ht="35.1" customHeight="1" x14ac:dyDescent="0.25">
      <c r="A3786" s="2" t="s">
        <v>6079</v>
      </c>
      <c r="B3786" s="2" t="s">
        <v>3515</v>
      </c>
      <c r="C3786" s="2" t="s">
        <v>22</v>
      </c>
      <c r="D3786" s="2" t="s">
        <v>8177</v>
      </c>
      <c r="E3786" s="2" t="s">
        <v>16</v>
      </c>
      <c r="F3786" s="2" t="s">
        <v>17</v>
      </c>
      <c r="G3786" s="2" t="s">
        <v>18</v>
      </c>
      <c r="H3786" s="2" t="s">
        <v>8178</v>
      </c>
      <c r="I3786" s="2" t="s">
        <v>25</v>
      </c>
      <c r="J3786" s="3" t="s">
        <v>8179</v>
      </c>
    </row>
    <row r="3787" spans="1:10" ht="30" customHeight="1" x14ac:dyDescent="0.25">
      <c r="A3787" s="2" t="s">
        <v>6079</v>
      </c>
      <c r="B3787" s="2" t="s">
        <v>3515</v>
      </c>
      <c r="C3787" s="2" t="s">
        <v>22</v>
      </c>
      <c r="D3787" s="2" t="s">
        <v>8180</v>
      </c>
      <c r="E3787" s="2" t="s">
        <v>16</v>
      </c>
      <c r="F3787" s="2" t="s">
        <v>17</v>
      </c>
      <c r="G3787" s="2" t="s">
        <v>18</v>
      </c>
      <c r="H3787" s="2" t="s">
        <v>8181</v>
      </c>
      <c r="I3787" s="2" t="s">
        <v>25</v>
      </c>
      <c r="J3787" s="3" t="s">
        <v>8182</v>
      </c>
    </row>
    <row r="3788" spans="1:10" ht="30" customHeight="1" x14ac:dyDescent="0.25">
      <c r="A3788" s="2" t="s">
        <v>6079</v>
      </c>
      <c r="B3788" s="2" t="s">
        <v>3515</v>
      </c>
      <c r="C3788" s="2" t="s">
        <v>22</v>
      </c>
      <c r="D3788" s="2" t="s">
        <v>8180</v>
      </c>
      <c r="E3788" s="2" t="s">
        <v>16</v>
      </c>
      <c r="F3788" s="2" t="s">
        <v>17</v>
      </c>
      <c r="G3788" s="2" t="s">
        <v>18</v>
      </c>
      <c r="H3788" s="2" t="s">
        <v>8181</v>
      </c>
      <c r="I3788" s="2" t="s">
        <v>25</v>
      </c>
      <c r="J3788" s="3" t="s">
        <v>8182</v>
      </c>
    </row>
    <row r="3789" spans="1:10" ht="30" customHeight="1" x14ac:dyDescent="0.25">
      <c r="A3789" s="2" t="s">
        <v>6079</v>
      </c>
      <c r="B3789" s="2" t="s">
        <v>3515</v>
      </c>
      <c r="C3789" s="2" t="s">
        <v>22</v>
      </c>
      <c r="D3789" s="2" t="s">
        <v>8183</v>
      </c>
      <c r="E3789" s="2" t="s">
        <v>16</v>
      </c>
      <c r="F3789" s="2" t="s">
        <v>17</v>
      </c>
      <c r="G3789" s="2" t="s">
        <v>18</v>
      </c>
      <c r="H3789" s="2" t="s">
        <v>8184</v>
      </c>
      <c r="I3789" s="2" t="s">
        <v>14</v>
      </c>
      <c r="J3789" s="3" t="s">
        <v>8185</v>
      </c>
    </row>
    <row r="3790" spans="1:10" ht="30" customHeight="1" x14ac:dyDescent="0.25">
      <c r="A3790" s="2" t="s">
        <v>6079</v>
      </c>
      <c r="B3790" s="2" t="s">
        <v>3515</v>
      </c>
      <c r="C3790" s="2" t="s">
        <v>22</v>
      </c>
      <c r="D3790" s="2" t="s">
        <v>8186</v>
      </c>
      <c r="E3790" s="2" t="s">
        <v>16</v>
      </c>
      <c r="F3790" s="2" t="s">
        <v>17</v>
      </c>
      <c r="G3790" s="2" t="s">
        <v>18</v>
      </c>
      <c r="H3790" s="2" t="s">
        <v>8187</v>
      </c>
      <c r="I3790" s="2" t="s">
        <v>25</v>
      </c>
      <c r="J3790" s="3" t="s">
        <v>8188</v>
      </c>
    </row>
    <row r="3791" spans="1:10" ht="30" customHeight="1" x14ac:dyDescent="0.25">
      <c r="A3791" s="2" t="s">
        <v>6079</v>
      </c>
      <c r="B3791" s="2" t="s">
        <v>3515</v>
      </c>
      <c r="C3791" s="2" t="s">
        <v>22</v>
      </c>
      <c r="D3791" s="2" t="s">
        <v>8189</v>
      </c>
      <c r="E3791" s="2" t="s">
        <v>16</v>
      </c>
      <c r="F3791" s="2" t="s">
        <v>17</v>
      </c>
      <c r="G3791" s="2" t="s">
        <v>18</v>
      </c>
      <c r="H3791" s="2" t="s">
        <v>8190</v>
      </c>
      <c r="I3791" s="2" t="s">
        <v>14</v>
      </c>
      <c r="J3791" s="3" t="s">
        <v>8191</v>
      </c>
    </row>
    <row r="3792" spans="1:10" ht="30" customHeight="1" x14ac:dyDescent="0.25">
      <c r="A3792" s="2" t="s">
        <v>6079</v>
      </c>
      <c r="B3792" s="2" t="s">
        <v>3515</v>
      </c>
      <c r="C3792" s="2" t="s">
        <v>22</v>
      </c>
      <c r="D3792" s="2" t="s">
        <v>8192</v>
      </c>
      <c r="E3792" s="2" t="s">
        <v>16</v>
      </c>
      <c r="F3792" s="2" t="s">
        <v>17</v>
      </c>
      <c r="G3792" s="2" t="s">
        <v>18</v>
      </c>
      <c r="H3792" s="2" t="s">
        <v>8193</v>
      </c>
      <c r="I3792" s="2" t="s">
        <v>25</v>
      </c>
      <c r="J3792" s="3" t="s">
        <v>8194</v>
      </c>
    </row>
    <row r="3793" spans="1:10" ht="30" customHeight="1" x14ac:dyDescent="0.25">
      <c r="A3793" s="2" t="s">
        <v>6079</v>
      </c>
      <c r="B3793" s="2" t="s">
        <v>3515</v>
      </c>
      <c r="C3793" s="2" t="s">
        <v>22</v>
      </c>
      <c r="D3793" s="2" t="s">
        <v>8195</v>
      </c>
      <c r="E3793" s="2" t="s">
        <v>16</v>
      </c>
      <c r="F3793" s="2" t="s">
        <v>17</v>
      </c>
      <c r="G3793" s="2" t="s">
        <v>18</v>
      </c>
      <c r="H3793" s="2" t="s">
        <v>8196</v>
      </c>
      <c r="I3793" s="2" t="s">
        <v>14</v>
      </c>
      <c r="J3793" s="3" t="s">
        <v>8197</v>
      </c>
    </row>
    <row r="3794" spans="1:10" ht="30" customHeight="1" x14ac:dyDescent="0.25">
      <c r="A3794" s="2" t="s">
        <v>6079</v>
      </c>
      <c r="B3794" s="2" t="s">
        <v>3515</v>
      </c>
      <c r="C3794" s="2" t="s">
        <v>22</v>
      </c>
      <c r="D3794" s="2" t="s">
        <v>8198</v>
      </c>
      <c r="E3794" s="2" t="s">
        <v>16</v>
      </c>
      <c r="F3794" s="2" t="s">
        <v>17</v>
      </c>
      <c r="G3794" s="2" t="s">
        <v>18</v>
      </c>
      <c r="H3794" s="2" t="s">
        <v>8199</v>
      </c>
      <c r="I3794" s="2" t="s">
        <v>25</v>
      </c>
      <c r="J3794" s="3" t="s">
        <v>8200</v>
      </c>
    </row>
    <row r="3795" spans="1:10" ht="30" customHeight="1" x14ac:dyDescent="0.25">
      <c r="A3795" s="2" t="s">
        <v>6079</v>
      </c>
      <c r="B3795" s="2" t="s">
        <v>3515</v>
      </c>
      <c r="C3795" s="2" t="s">
        <v>22</v>
      </c>
      <c r="D3795" s="2" t="s">
        <v>8201</v>
      </c>
      <c r="E3795" s="2" t="s">
        <v>16</v>
      </c>
      <c r="F3795" s="2" t="s">
        <v>17</v>
      </c>
      <c r="G3795" s="2" t="s">
        <v>18</v>
      </c>
      <c r="H3795" s="2" t="s">
        <v>8202</v>
      </c>
      <c r="I3795" s="2" t="s">
        <v>14</v>
      </c>
      <c r="J3795" s="3" t="s">
        <v>8203</v>
      </c>
    </row>
    <row r="3796" spans="1:10" ht="30" customHeight="1" x14ac:dyDescent="0.25">
      <c r="A3796" s="2" t="s">
        <v>6079</v>
      </c>
      <c r="B3796" s="2" t="s">
        <v>3515</v>
      </c>
      <c r="C3796" s="2" t="s">
        <v>22</v>
      </c>
      <c r="D3796" s="2" t="s">
        <v>8204</v>
      </c>
      <c r="E3796" s="2" t="s">
        <v>16</v>
      </c>
      <c r="F3796" s="2" t="s">
        <v>17</v>
      </c>
      <c r="G3796" s="2" t="s">
        <v>18</v>
      </c>
      <c r="H3796" s="2" t="s">
        <v>8205</v>
      </c>
      <c r="I3796" s="2" t="s">
        <v>14</v>
      </c>
      <c r="J3796" s="3" t="s">
        <v>8206</v>
      </c>
    </row>
    <row r="3797" spans="1:10" ht="30" customHeight="1" x14ac:dyDescent="0.25">
      <c r="A3797" s="2" t="s">
        <v>6079</v>
      </c>
      <c r="B3797" s="2" t="s">
        <v>3515</v>
      </c>
      <c r="C3797" s="2" t="s">
        <v>22</v>
      </c>
      <c r="D3797" s="2" t="s">
        <v>8207</v>
      </c>
      <c r="E3797" s="2" t="s">
        <v>16</v>
      </c>
      <c r="F3797" s="2" t="s">
        <v>17</v>
      </c>
      <c r="G3797" s="2" t="s">
        <v>18</v>
      </c>
      <c r="H3797" s="2" t="s">
        <v>8208</v>
      </c>
      <c r="I3797" s="2" t="s">
        <v>25</v>
      </c>
      <c r="J3797" s="3" t="s">
        <v>8209</v>
      </c>
    </row>
    <row r="3798" spans="1:10" ht="30" customHeight="1" x14ac:dyDescent="0.25">
      <c r="A3798" s="2" t="s">
        <v>6079</v>
      </c>
      <c r="B3798" s="2" t="s">
        <v>3515</v>
      </c>
      <c r="C3798" s="2" t="s">
        <v>22</v>
      </c>
      <c r="D3798" s="2" t="s">
        <v>8210</v>
      </c>
      <c r="E3798" s="2" t="s">
        <v>16</v>
      </c>
      <c r="F3798" s="2" t="s">
        <v>17</v>
      </c>
      <c r="G3798" s="2" t="s">
        <v>18</v>
      </c>
      <c r="H3798" s="2" t="s">
        <v>8211</v>
      </c>
      <c r="I3798" s="2" t="s">
        <v>25</v>
      </c>
      <c r="J3798" s="3" t="s">
        <v>8212</v>
      </c>
    </row>
    <row r="3799" spans="1:10" ht="30" customHeight="1" x14ac:dyDescent="0.25">
      <c r="A3799" s="2" t="s">
        <v>6079</v>
      </c>
      <c r="B3799" s="2" t="s">
        <v>3515</v>
      </c>
      <c r="C3799" s="2" t="s">
        <v>22</v>
      </c>
      <c r="D3799" s="2" t="s">
        <v>8213</v>
      </c>
      <c r="E3799" s="2" t="s">
        <v>16</v>
      </c>
      <c r="F3799" s="2" t="s">
        <v>17</v>
      </c>
      <c r="G3799" s="2" t="s">
        <v>18</v>
      </c>
      <c r="H3799" s="2" t="s">
        <v>8214</v>
      </c>
      <c r="I3799" s="2" t="s">
        <v>25</v>
      </c>
      <c r="J3799" s="3" t="s">
        <v>8215</v>
      </c>
    </row>
    <row r="3800" spans="1:10" ht="30" customHeight="1" x14ac:dyDescent="0.25">
      <c r="A3800" s="2" t="s">
        <v>6079</v>
      </c>
      <c r="B3800" s="2" t="s">
        <v>3515</v>
      </c>
      <c r="C3800" s="2" t="s">
        <v>22</v>
      </c>
      <c r="D3800" s="2" t="s">
        <v>8216</v>
      </c>
      <c r="E3800" s="2" t="s">
        <v>16</v>
      </c>
      <c r="F3800" s="2" t="s">
        <v>17</v>
      </c>
      <c r="G3800" s="2" t="s">
        <v>18</v>
      </c>
      <c r="H3800" s="2" t="s">
        <v>8217</v>
      </c>
      <c r="I3800" s="2" t="s">
        <v>14</v>
      </c>
      <c r="J3800" s="3" t="s">
        <v>8218</v>
      </c>
    </row>
    <row r="3801" spans="1:10" ht="30" customHeight="1" x14ac:dyDescent="0.25">
      <c r="A3801" s="2" t="s">
        <v>6079</v>
      </c>
      <c r="B3801" s="2" t="s">
        <v>3515</v>
      </c>
      <c r="C3801" s="2" t="s">
        <v>22</v>
      </c>
      <c r="D3801" s="2" t="s">
        <v>8219</v>
      </c>
      <c r="E3801" s="2" t="s">
        <v>16</v>
      </c>
      <c r="F3801" s="2" t="s">
        <v>17</v>
      </c>
      <c r="G3801" s="2" t="s">
        <v>18</v>
      </c>
      <c r="H3801" s="2" t="s">
        <v>8220</v>
      </c>
      <c r="I3801" s="2" t="s">
        <v>25</v>
      </c>
      <c r="J3801" s="3" t="s">
        <v>8221</v>
      </c>
    </row>
    <row r="3802" spans="1:10" ht="30" customHeight="1" x14ac:dyDescent="0.25">
      <c r="A3802" s="2" t="s">
        <v>6079</v>
      </c>
      <c r="B3802" s="2" t="s">
        <v>3515</v>
      </c>
      <c r="C3802" s="2" t="s">
        <v>22</v>
      </c>
      <c r="D3802" s="2" t="s">
        <v>8222</v>
      </c>
      <c r="E3802" s="2" t="s">
        <v>16</v>
      </c>
      <c r="F3802" s="2" t="s">
        <v>17</v>
      </c>
      <c r="G3802" s="2" t="s">
        <v>18</v>
      </c>
      <c r="H3802" s="2" t="s">
        <v>8223</v>
      </c>
      <c r="I3802" s="2" t="s">
        <v>25</v>
      </c>
      <c r="J3802" s="3" t="s">
        <v>8224</v>
      </c>
    </row>
    <row r="3803" spans="1:10" ht="30" customHeight="1" x14ac:dyDescent="0.25">
      <c r="A3803" s="2" t="s">
        <v>6079</v>
      </c>
      <c r="B3803" s="2" t="s">
        <v>3515</v>
      </c>
      <c r="C3803" s="2" t="s">
        <v>22</v>
      </c>
      <c r="D3803" s="2" t="s">
        <v>8225</v>
      </c>
      <c r="E3803" s="2" t="s">
        <v>16</v>
      </c>
      <c r="F3803" s="2" t="s">
        <v>17</v>
      </c>
      <c r="G3803" s="2" t="s">
        <v>18</v>
      </c>
      <c r="H3803" s="2" t="s">
        <v>8226</v>
      </c>
      <c r="I3803" s="2" t="s">
        <v>14</v>
      </c>
      <c r="J3803" s="3" t="s">
        <v>8227</v>
      </c>
    </row>
    <row r="3804" spans="1:10" ht="30" customHeight="1" x14ac:dyDescent="0.25">
      <c r="A3804" s="2" t="s">
        <v>6079</v>
      </c>
      <c r="B3804" s="2" t="s">
        <v>3515</v>
      </c>
      <c r="C3804" s="2" t="s">
        <v>22</v>
      </c>
      <c r="D3804" s="2" t="s">
        <v>8228</v>
      </c>
      <c r="E3804" s="2" t="s">
        <v>16</v>
      </c>
      <c r="F3804" s="2" t="s">
        <v>17</v>
      </c>
      <c r="G3804" s="2" t="s">
        <v>18</v>
      </c>
      <c r="H3804" s="2" t="s">
        <v>8229</v>
      </c>
      <c r="I3804" s="2" t="s">
        <v>25</v>
      </c>
      <c r="J3804" s="3" t="s">
        <v>8230</v>
      </c>
    </row>
    <row r="3805" spans="1:10" ht="30" customHeight="1" x14ac:dyDescent="0.25">
      <c r="A3805" s="2" t="s">
        <v>6079</v>
      </c>
      <c r="B3805" s="2" t="s">
        <v>3515</v>
      </c>
      <c r="C3805" s="2" t="s">
        <v>22</v>
      </c>
      <c r="D3805" s="2" t="s">
        <v>8231</v>
      </c>
      <c r="E3805" s="2" t="s">
        <v>16</v>
      </c>
      <c r="F3805" s="2" t="s">
        <v>17</v>
      </c>
      <c r="G3805" s="2" t="s">
        <v>18</v>
      </c>
      <c r="H3805" s="2" t="s">
        <v>8232</v>
      </c>
      <c r="I3805" s="2" t="s">
        <v>25</v>
      </c>
      <c r="J3805" s="3" t="s">
        <v>8233</v>
      </c>
    </row>
    <row r="3806" spans="1:10" ht="30" customHeight="1" x14ac:dyDescent="0.25">
      <c r="A3806" s="2" t="s">
        <v>6079</v>
      </c>
      <c r="B3806" s="2" t="s">
        <v>3515</v>
      </c>
      <c r="C3806" s="2" t="s">
        <v>22</v>
      </c>
      <c r="D3806" s="2" t="s">
        <v>8231</v>
      </c>
      <c r="E3806" s="2" t="s">
        <v>16</v>
      </c>
      <c r="F3806" s="2" t="s">
        <v>17</v>
      </c>
      <c r="G3806" s="2" t="s">
        <v>18</v>
      </c>
      <c r="H3806" s="2" t="s">
        <v>8232</v>
      </c>
      <c r="I3806" s="2" t="s">
        <v>25</v>
      </c>
      <c r="J3806" s="3" t="s">
        <v>8233</v>
      </c>
    </row>
    <row r="3807" spans="1:10" ht="30" customHeight="1" x14ac:dyDescent="0.25">
      <c r="A3807" s="2" t="s">
        <v>6079</v>
      </c>
      <c r="B3807" s="2" t="s">
        <v>3515</v>
      </c>
      <c r="C3807" s="2" t="s">
        <v>22</v>
      </c>
      <c r="D3807" s="2" t="s">
        <v>8234</v>
      </c>
      <c r="E3807" s="2" t="s">
        <v>16</v>
      </c>
      <c r="F3807" s="2" t="s">
        <v>17</v>
      </c>
      <c r="G3807" s="2" t="s">
        <v>18</v>
      </c>
      <c r="H3807" s="2" t="s">
        <v>8235</v>
      </c>
      <c r="I3807" s="2" t="s">
        <v>25</v>
      </c>
      <c r="J3807" s="3" t="s">
        <v>17</v>
      </c>
    </row>
    <row r="3808" spans="1:10" ht="45" customHeight="1" x14ac:dyDescent="0.25">
      <c r="A3808" s="2" t="s">
        <v>6079</v>
      </c>
      <c r="B3808" s="2" t="s">
        <v>3515</v>
      </c>
      <c r="C3808" s="2" t="s">
        <v>22</v>
      </c>
      <c r="D3808" s="2" t="s">
        <v>8236</v>
      </c>
      <c r="E3808" s="2" t="s">
        <v>16</v>
      </c>
      <c r="F3808" s="2" t="s">
        <v>17</v>
      </c>
      <c r="G3808" s="2" t="s">
        <v>18</v>
      </c>
      <c r="H3808" s="2" t="s">
        <v>8237</v>
      </c>
      <c r="I3808" s="2" t="s">
        <v>14</v>
      </c>
      <c r="J3808" s="3" t="s">
        <v>8238</v>
      </c>
    </row>
    <row r="3809" spans="1:10" ht="30" customHeight="1" x14ac:dyDescent="0.25">
      <c r="A3809" s="2" t="s">
        <v>6079</v>
      </c>
      <c r="B3809" s="2" t="s">
        <v>3515</v>
      </c>
      <c r="C3809" s="2" t="s">
        <v>22</v>
      </c>
      <c r="D3809" s="2" t="s">
        <v>8239</v>
      </c>
      <c r="E3809" s="2" t="s">
        <v>16</v>
      </c>
      <c r="F3809" s="2" t="s">
        <v>17</v>
      </c>
      <c r="G3809" s="2" t="s">
        <v>18</v>
      </c>
      <c r="H3809" s="2" t="s">
        <v>8240</v>
      </c>
      <c r="I3809" s="2" t="s">
        <v>14</v>
      </c>
      <c r="J3809" s="3" t="s">
        <v>8241</v>
      </c>
    </row>
    <row r="3810" spans="1:10" ht="30" customHeight="1" x14ac:dyDescent="0.25">
      <c r="A3810" s="2" t="s">
        <v>6079</v>
      </c>
      <c r="B3810" s="2" t="s">
        <v>3515</v>
      </c>
      <c r="C3810" s="2" t="s">
        <v>22</v>
      </c>
      <c r="D3810" s="2" t="s">
        <v>8242</v>
      </c>
      <c r="E3810" s="2" t="s">
        <v>16</v>
      </c>
      <c r="F3810" s="2" t="s">
        <v>17</v>
      </c>
      <c r="G3810" s="2" t="s">
        <v>18</v>
      </c>
      <c r="H3810" s="2" t="s">
        <v>8243</v>
      </c>
      <c r="I3810" s="2" t="s">
        <v>14</v>
      </c>
      <c r="J3810" s="3" t="s">
        <v>8244</v>
      </c>
    </row>
    <row r="3811" spans="1:10" ht="30" customHeight="1" x14ac:dyDescent="0.25">
      <c r="A3811" s="2" t="s">
        <v>6079</v>
      </c>
      <c r="B3811" s="2" t="s">
        <v>3515</v>
      </c>
      <c r="C3811" s="2" t="s">
        <v>22</v>
      </c>
      <c r="D3811" s="2" t="s">
        <v>8245</v>
      </c>
      <c r="E3811" s="2" t="s">
        <v>16</v>
      </c>
      <c r="F3811" s="2" t="s">
        <v>17</v>
      </c>
      <c r="G3811" s="2" t="s">
        <v>18</v>
      </c>
      <c r="H3811" s="2" t="s">
        <v>8246</v>
      </c>
      <c r="I3811" s="2" t="s">
        <v>14</v>
      </c>
      <c r="J3811" s="3" t="s">
        <v>8247</v>
      </c>
    </row>
    <row r="3812" spans="1:10" ht="30" customHeight="1" x14ac:dyDescent="0.25">
      <c r="A3812" s="2" t="s">
        <v>6079</v>
      </c>
      <c r="B3812" s="2" t="s">
        <v>3515</v>
      </c>
      <c r="C3812" s="2" t="s">
        <v>22</v>
      </c>
      <c r="D3812" s="2" t="s">
        <v>8248</v>
      </c>
      <c r="E3812" s="2" t="s">
        <v>16</v>
      </c>
      <c r="F3812" s="2" t="s">
        <v>17</v>
      </c>
      <c r="G3812" s="2" t="s">
        <v>18</v>
      </c>
      <c r="H3812" s="2" t="s">
        <v>8249</v>
      </c>
      <c r="I3812" s="2" t="s">
        <v>14</v>
      </c>
      <c r="J3812" s="3" t="s">
        <v>8250</v>
      </c>
    </row>
    <row r="3813" spans="1:10" ht="30" customHeight="1" x14ac:dyDescent="0.25">
      <c r="A3813" s="2" t="s">
        <v>6079</v>
      </c>
      <c r="B3813" s="2" t="s">
        <v>3515</v>
      </c>
      <c r="C3813" s="2" t="s">
        <v>22</v>
      </c>
      <c r="D3813" s="2" t="s">
        <v>8251</v>
      </c>
      <c r="E3813" s="2" t="s">
        <v>16</v>
      </c>
      <c r="F3813" s="2" t="s">
        <v>17</v>
      </c>
      <c r="G3813" s="2" t="s">
        <v>18</v>
      </c>
      <c r="H3813" s="2" t="s">
        <v>8252</v>
      </c>
      <c r="I3813" s="2" t="s">
        <v>14</v>
      </c>
      <c r="J3813" s="3" t="s">
        <v>8253</v>
      </c>
    </row>
    <row r="3814" spans="1:10" ht="30" customHeight="1" x14ac:dyDescent="0.25">
      <c r="A3814" s="2" t="s">
        <v>6079</v>
      </c>
      <c r="B3814" s="2" t="s">
        <v>3515</v>
      </c>
      <c r="C3814" s="2" t="s">
        <v>22</v>
      </c>
      <c r="D3814" s="2" t="s">
        <v>8254</v>
      </c>
      <c r="E3814" s="2" t="s">
        <v>16</v>
      </c>
      <c r="F3814" s="2" t="s">
        <v>17</v>
      </c>
      <c r="G3814" s="2" t="s">
        <v>18</v>
      </c>
      <c r="H3814" s="2" t="s">
        <v>8255</v>
      </c>
      <c r="I3814" s="2" t="s">
        <v>25</v>
      </c>
      <c r="J3814" s="3" t="s">
        <v>17</v>
      </c>
    </row>
    <row r="3815" spans="1:10" ht="30" customHeight="1" x14ac:dyDescent="0.25">
      <c r="A3815" s="2" t="s">
        <v>6079</v>
      </c>
      <c r="B3815" s="2" t="s">
        <v>3515</v>
      </c>
      <c r="C3815" s="2" t="s">
        <v>22</v>
      </c>
      <c r="D3815" s="2" t="s">
        <v>8256</v>
      </c>
      <c r="E3815" s="2" t="s">
        <v>16</v>
      </c>
      <c r="F3815" s="2" t="s">
        <v>17</v>
      </c>
      <c r="G3815" s="2" t="s">
        <v>18</v>
      </c>
      <c r="H3815" s="2" t="s">
        <v>8257</v>
      </c>
      <c r="I3815" s="2" t="s">
        <v>25</v>
      </c>
      <c r="J3815" s="3" t="s">
        <v>8258</v>
      </c>
    </row>
    <row r="3816" spans="1:10" ht="30" customHeight="1" x14ac:dyDescent="0.25">
      <c r="A3816" s="2" t="s">
        <v>6079</v>
      </c>
      <c r="B3816" s="2" t="s">
        <v>3515</v>
      </c>
      <c r="C3816" s="2" t="s">
        <v>22</v>
      </c>
      <c r="D3816" s="2" t="s">
        <v>8259</v>
      </c>
      <c r="E3816" s="2" t="s">
        <v>16</v>
      </c>
      <c r="F3816" s="2" t="s">
        <v>17</v>
      </c>
      <c r="G3816" s="2" t="s">
        <v>18</v>
      </c>
      <c r="H3816" s="2" t="s">
        <v>8260</v>
      </c>
      <c r="I3816" s="2" t="s">
        <v>14</v>
      </c>
      <c r="J3816" s="3" t="s">
        <v>8218</v>
      </c>
    </row>
    <row r="3817" spans="1:10" ht="30" customHeight="1" x14ac:dyDescent="0.25">
      <c r="A3817" s="2" t="s">
        <v>6079</v>
      </c>
      <c r="B3817" s="2" t="s">
        <v>3515</v>
      </c>
      <c r="C3817" s="2" t="s">
        <v>22</v>
      </c>
      <c r="D3817" s="2" t="s">
        <v>8261</v>
      </c>
      <c r="E3817" s="2" t="s">
        <v>16</v>
      </c>
      <c r="F3817" s="2" t="s">
        <v>17</v>
      </c>
      <c r="G3817" s="2" t="s">
        <v>18</v>
      </c>
      <c r="H3817" s="2" t="s">
        <v>8262</v>
      </c>
      <c r="I3817" s="2" t="s">
        <v>14</v>
      </c>
      <c r="J3817" s="3" t="s">
        <v>8263</v>
      </c>
    </row>
    <row r="3818" spans="1:10" ht="35.1" customHeight="1" x14ac:dyDescent="0.25">
      <c r="A3818" s="2" t="s">
        <v>6079</v>
      </c>
      <c r="B3818" s="2" t="s">
        <v>3515</v>
      </c>
      <c r="C3818" s="2" t="s">
        <v>22</v>
      </c>
      <c r="D3818" s="2" t="s">
        <v>8264</v>
      </c>
      <c r="E3818" s="2" t="s">
        <v>728</v>
      </c>
      <c r="F3818" s="2" t="s">
        <v>17</v>
      </c>
      <c r="G3818" s="2" t="s">
        <v>18</v>
      </c>
      <c r="H3818" s="2" t="s">
        <v>8265</v>
      </c>
      <c r="I3818" s="2" t="s">
        <v>14</v>
      </c>
      <c r="J3818" s="3" t="s">
        <v>8266</v>
      </c>
    </row>
    <row r="3819" spans="1:10" ht="30" customHeight="1" x14ac:dyDescent="0.25">
      <c r="A3819" s="2" t="s">
        <v>6079</v>
      </c>
      <c r="B3819" s="2" t="s">
        <v>3515</v>
      </c>
      <c r="C3819" s="2" t="s">
        <v>22</v>
      </c>
      <c r="D3819" s="2" t="s">
        <v>8267</v>
      </c>
      <c r="E3819" s="2" t="s">
        <v>16</v>
      </c>
      <c r="F3819" s="2" t="s">
        <v>17</v>
      </c>
      <c r="G3819" s="2" t="s">
        <v>18</v>
      </c>
      <c r="H3819" s="2" t="s">
        <v>8268</v>
      </c>
      <c r="I3819" s="2" t="s">
        <v>14</v>
      </c>
      <c r="J3819" s="3" t="s">
        <v>8269</v>
      </c>
    </row>
    <row r="3820" spans="1:10" ht="30" customHeight="1" x14ac:dyDescent="0.25">
      <c r="A3820" s="2" t="s">
        <v>6079</v>
      </c>
      <c r="B3820" s="2" t="s">
        <v>3515</v>
      </c>
      <c r="C3820" s="2" t="s">
        <v>22</v>
      </c>
      <c r="D3820" s="2" t="s">
        <v>8270</v>
      </c>
      <c r="E3820" s="2" t="s">
        <v>16</v>
      </c>
      <c r="F3820" s="2" t="s">
        <v>17</v>
      </c>
      <c r="G3820" s="2" t="s">
        <v>18</v>
      </c>
      <c r="H3820" s="2" t="s">
        <v>8271</v>
      </c>
      <c r="I3820" s="2" t="s">
        <v>14</v>
      </c>
      <c r="J3820" s="3" t="s">
        <v>8272</v>
      </c>
    </row>
    <row r="3821" spans="1:10" ht="30" customHeight="1" x14ac:dyDescent="0.25">
      <c r="A3821" s="2" t="s">
        <v>6079</v>
      </c>
      <c r="B3821" s="2" t="s">
        <v>3515</v>
      </c>
      <c r="C3821" s="2" t="s">
        <v>22</v>
      </c>
      <c r="D3821" s="2" t="s">
        <v>8273</v>
      </c>
      <c r="E3821" s="2" t="s">
        <v>16</v>
      </c>
      <c r="F3821" s="2" t="s">
        <v>17</v>
      </c>
      <c r="G3821" s="2" t="s">
        <v>18</v>
      </c>
      <c r="H3821" s="2" t="s">
        <v>8274</v>
      </c>
      <c r="I3821" s="2" t="s">
        <v>14</v>
      </c>
      <c r="J3821" s="3" t="s">
        <v>8275</v>
      </c>
    </row>
    <row r="3822" spans="1:10" ht="30" customHeight="1" x14ac:dyDescent="0.25">
      <c r="A3822" s="2" t="s">
        <v>6079</v>
      </c>
      <c r="B3822" s="2" t="s">
        <v>3515</v>
      </c>
      <c r="C3822" s="2" t="s">
        <v>22</v>
      </c>
      <c r="D3822" s="2" t="s">
        <v>8276</v>
      </c>
      <c r="E3822" s="2" t="s">
        <v>16</v>
      </c>
      <c r="F3822" s="2" t="s">
        <v>17</v>
      </c>
      <c r="G3822" s="2" t="s">
        <v>18</v>
      </c>
      <c r="H3822" s="2" t="s">
        <v>8277</v>
      </c>
      <c r="I3822" s="2" t="s">
        <v>25</v>
      </c>
      <c r="J3822" s="3" t="s">
        <v>8278</v>
      </c>
    </row>
    <row r="3823" spans="1:10" ht="30" customHeight="1" x14ac:dyDescent="0.25">
      <c r="A3823" s="2" t="s">
        <v>6079</v>
      </c>
      <c r="B3823" s="2" t="s">
        <v>3515</v>
      </c>
      <c r="C3823" s="2" t="s">
        <v>22</v>
      </c>
      <c r="D3823" s="2" t="s">
        <v>8279</v>
      </c>
      <c r="E3823" s="2" t="s">
        <v>16</v>
      </c>
      <c r="F3823" s="2" t="s">
        <v>17</v>
      </c>
      <c r="G3823" s="2" t="s">
        <v>18</v>
      </c>
      <c r="H3823" s="2" t="s">
        <v>8280</v>
      </c>
      <c r="I3823" s="2" t="s">
        <v>79</v>
      </c>
      <c r="J3823" s="3" t="s">
        <v>8281</v>
      </c>
    </row>
    <row r="3824" spans="1:10" ht="30" customHeight="1" x14ac:dyDescent="0.25">
      <c r="A3824" s="2" t="s">
        <v>6079</v>
      </c>
      <c r="B3824" s="2" t="s">
        <v>3515</v>
      </c>
      <c r="C3824" s="2" t="s">
        <v>22</v>
      </c>
      <c r="D3824" s="2" t="s">
        <v>8282</v>
      </c>
      <c r="E3824" s="2" t="s">
        <v>16</v>
      </c>
      <c r="F3824" s="2" t="s">
        <v>17</v>
      </c>
      <c r="G3824" s="2" t="s">
        <v>18</v>
      </c>
      <c r="H3824" s="2" t="s">
        <v>8283</v>
      </c>
      <c r="I3824" s="2" t="s">
        <v>14</v>
      </c>
      <c r="J3824" s="3" t="s">
        <v>8284</v>
      </c>
    </row>
    <row r="3825" spans="1:10" ht="30" customHeight="1" x14ac:dyDescent="0.25">
      <c r="A3825" s="2" t="s">
        <v>6079</v>
      </c>
      <c r="B3825" s="2" t="s">
        <v>3515</v>
      </c>
      <c r="C3825" s="2" t="s">
        <v>22</v>
      </c>
      <c r="D3825" s="2" t="s">
        <v>8282</v>
      </c>
      <c r="E3825" s="2" t="s">
        <v>16</v>
      </c>
      <c r="F3825" s="2" t="s">
        <v>17</v>
      </c>
      <c r="G3825" s="2" t="s">
        <v>18</v>
      </c>
      <c r="H3825" s="2" t="s">
        <v>8283</v>
      </c>
      <c r="I3825" s="2" t="s">
        <v>14</v>
      </c>
      <c r="J3825" s="3" t="s">
        <v>8284</v>
      </c>
    </row>
    <row r="3826" spans="1:10" ht="30" customHeight="1" x14ac:dyDescent="0.25">
      <c r="A3826" s="2" t="s">
        <v>6079</v>
      </c>
      <c r="B3826" s="2" t="s">
        <v>3515</v>
      </c>
      <c r="C3826" s="2" t="s">
        <v>22</v>
      </c>
      <c r="D3826" s="2" t="s">
        <v>8285</v>
      </c>
      <c r="E3826" s="2" t="s">
        <v>16</v>
      </c>
      <c r="F3826" s="2" t="s">
        <v>17</v>
      </c>
      <c r="G3826" s="2" t="s">
        <v>18</v>
      </c>
      <c r="H3826" s="2" t="s">
        <v>8286</v>
      </c>
      <c r="I3826" s="2" t="s">
        <v>25</v>
      </c>
      <c r="J3826" s="3" t="s">
        <v>8287</v>
      </c>
    </row>
    <row r="3827" spans="1:10" ht="35.1" customHeight="1" x14ac:dyDescent="0.25">
      <c r="A3827" s="2" t="s">
        <v>6079</v>
      </c>
      <c r="B3827" s="2" t="s">
        <v>3515</v>
      </c>
      <c r="C3827" s="2" t="s">
        <v>22</v>
      </c>
      <c r="D3827" s="2" t="s">
        <v>8288</v>
      </c>
      <c r="E3827" s="2" t="s">
        <v>16</v>
      </c>
      <c r="F3827" s="2" t="s">
        <v>17</v>
      </c>
      <c r="G3827" s="2" t="s">
        <v>18</v>
      </c>
      <c r="H3827" s="2" t="s">
        <v>8289</v>
      </c>
      <c r="I3827" s="2" t="s">
        <v>14</v>
      </c>
      <c r="J3827" s="3" t="s">
        <v>8290</v>
      </c>
    </row>
    <row r="3828" spans="1:10" ht="30" customHeight="1" x14ac:dyDescent="0.25">
      <c r="A3828" s="2" t="s">
        <v>6079</v>
      </c>
      <c r="B3828" s="2" t="s">
        <v>3515</v>
      </c>
      <c r="C3828" s="2" t="s">
        <v>22</v>
      </c>
      <c r="D3828" s="2" t="s">
        <v>8291</v>
      </c>
      <c r="E3828" s="2" t="s">
        <v>728</v>
      </c>
      <c r="F3828" s="2" t="s">
        <v>17</v>
      </c>
      <c r="G3828" s="2" t="s">
        <v>18</v>
      </c>
      <c r="H3828" s="2" t="s">
        <v>8292</v>
      </c>
      <c r="I3828" s="2" t="s">
        <v>14</v>
      </c>
      <c r="J3828" s="3" t="s">
        <v>8293</v>
      </c>
    </row>
    <row r="3829" spans="1:10" ht="30" customHeight="1" x14ac:dyDescent="0.25">
      <c r="A3829" s="2" t="s">
        <v>6079</v>
      </c>
      <c r="B3829" s="2" t="s">
        <v>3515</v>
      </c>
      <c r="C3829" s="2" t="s">
        <v>22</v>
      </c>
      <c r="D3829" s="2" t="s">
        <v>8294</v>
      </c>
      <c r="E3829" s="2" t="s">
        <v>16</v>
      </c>
      <c r="F3829" s="2" t="s">
        <v>17</v>
      </c>
      <c r="G3829" s="2" t="s">
        <v>18</v>
      </c>
      <c r="H3829" s="2" t="s">
        <v>8295</v>
      </c>
      <c r="I3829" s="2" t="s">
        <v>14</v>
      </c>
      <c r="J3829" s="3" t="s">
        <v>8296</v>
      </c>
    </row>
    <row r="3830" spans="1:10" ht="35.1" customHeight="1" x14ac:dyDescent="0.25">
      <c r="A3830" s="2" t="s">
        <v>6079</v>
      </c>
      <c r="B3830" s="2" t="s">
        <v>3515</v>
      </c>
      <c r="C3830" s="2" t="s">
        <v>22</v>
      </c>
      <c r="D3830" s="2" t="s">
        <v>8297</v>
      </c>
      <c r="E3830" s="2" t="s">
        <v>16</v>
      </c>
      <c r="F3830" s="2" t="s">
        <v>17</v>
      </c>
      <c r="G3830" s="2" t="s">
        <v>18</v>
      </c>
      <c r="H3830" s="2" t="s">
        <v>8298</v>
      </c>
      <c r="I3830" s="2" t="s">
        <v>14</v>
      </c>
      <c r="J3830" s="3" t="s">
        <v>8299</v>
      </c>
    </row>
    <row r="3831" spans="1:10" ht="35.1" customHeight="1" x14ac:dyDescent="0.25">
      <c r="A3831" s="2" t="s">
        <v>6079</v>
      </c>
      <c r="B3831" s="2" t="s">
        <v>3515</v>
      </c>
      <c r="C3831" s="2" t="s">
        <v>22</v>
      </c>
      <c r="D3831" s="2" t="s">
        <v>8297</v>
      </c>
      <c r="E3831" s="2" t="s">
        <v>16</v>
      </c>
      <c r="F3831" s="2" t="s">
        <v>17</v>
      </c>
      <c r="G3831" s="2" t="s">
        <v>18</v>
      </c>
      <c r="H3831" s="2" t="s">
        <v>8298</v>
      </c>
      <c r="I3831" s="2" t="s">
        <v>14</v>
      </c>
      <c r="J3831" s="3" t="s">
        <v>8299</v>
      </c>
    </row>
    <row r="3832" spans="1:10" ht="30" customHeight="1" x14ac:dyDescent="0.25">
      <c r="A3832" s="2" t="s">
        <v>6079</v>
      </c>
      <c r="B3832" s="2" t="s">
        <v>3515</v>
      </c>
      <c r="C3832" s="2" t="s">
        <v>22</v>
      </c>
      <c r="D3832" s="2" t="s">
        <v>8300</v>
      </c>
      <c r="E3832" s="2" t="s">
        <v>16</v>
      </c>
      <c r="F3832" s="2" t="s">
        <v>17</v>
      </c>
      <c r="G3832" s="2" t="s">
        <v>18</v>
      </c>
      <c r="H3832" s="2" t="s">
        <v>8301</v>
      </c>
      <c r="I3832" s="2" t="s">
        <v>14</v>
      </c>
      <c r="J3832" s="3" t="s">
        <v>8302</v>
      </c>
    </row>
    <row r="3833" spans="1:10" ht="35.1" customHeight="1" x14ac:dyDescent="0.25">
      <c r="A3833" s="2" t="s">
        <v>6079</v>
      </c>
      <c r="B3833" s="2" t="s">
        <v>3515</v>
      </c>
      <c r="C3833" s="2" t="s">
        <v>22</v>
      </c>
      <c r="D3833" s="2" t="s">
        <v>8303</v>
      </c>
      <c r="E3833" s="2" t="s">
        <v>16</v>
      </c>
      <c r="F3833" s="2" t="s">
        <v>17</v>
      </c>
      <c r="G3833" s="2" t="s">
        <v>18</v>
      </c>
      <c r="H3833" s="2" t="s">
        <v>8304</v>
      </c>
      <c r="I3833" s="2" t="s">
        <v>25</v>
      </c>
      <c r="J3833" s="3" t="s">
        <v>8305</v>
      </c>
    </row>
    <row r="3834" spans="1:10" ht="35.1" customHeight="1" x14ac:dyDescent="0.25">
      <c r="A3834" s="2" t="s">
        <v>6079</v>
      </c>
      <c r="B3834" s="2" t="s">
        <v>3515</v>
      </c>
      <c r="C3834" s="2" t="s">
        <v>22</v>
      </c>
      <c r="D3834" s="2" t="s">
        <v>8306</v>
      </c>
      <c r="E3834" s="2" t="s">
        <v>16</v>
      </c>
      <c r="F3834" s="2" t="s">
        <v>17</v>
      </c>
      <c r="G3834" s="2" t="s">
        <v>18</v>
      </c>
      <c r="H3834" s="2" t="s">
        <v>8307</v>
      </c>
      <c r="I3834" s="2" t="s">
        <v>25</v>
      </c>
      <c r="J3834" s="3" t="s">
        <v>8308</v>
      </c>
    </row>
    <row r="3835" spans="1:10" ht="30" customHeight="1" x14ac:dyDescent="0.25">
      <c r="A3835" s="2" t="s">
        <v>6079</v>
      </c>
      <c r="B3835" s="2" t="s">
        <v>3515</v>
      </c>
      <c r="C3835" s="2" t="s">
        <v>22</v>
      </c>
      <c r="D3835" s="2" t="s">
        <v>8309</v>
      </c>
      <c r="E3835" s="2" t="s">
        <v>16</v>
      </c>
      <c r="F3835" s="2" t="s">
        <v>17</v>
      </c>
      <c r="G3835" s="2" t="s">
        <v>18</v>
      </c>
      <c r="H3835" s="2" t="s">
        <v>8310</v>
      </c>
      <c r="I3835" s="2" t="s">
        <v>14</v>
      </c>
      <c r="J3835" s="3" t="s">
        <v>8311</v>
      </c>
    </row>
    <row r="3836" spans="1:10" ht="30" customHeight="1" x14ac:dyDescent="0.25">
      <c r="A3836" s="2" t="s">
        <v>6079</v>
      </c>
      <c r="B3836" s="2" t="s">
        <v>3515</v>
      </c>
      <c r="C3836" s="2" t="s">
        <v>22</v>
      </c>
      <c r="D3836" s="2" t="s">
        <v>8309</v>
      </c>
      <c r="E3836" s="2" t="s">
        <v>16</v>
      </c>
      <c r="F3836" s="2" t="s">
        <v>17</v>
      </c>
      <c r="G3836" s="2" t="s">
        <v>18</v>
      </c>
      <c r="H3836" s="2" t="s">
        <v>8310</v>
      </c>
      <c r="I3836" s="2" t="s">
        <v>14</v>
      </c>
      <c r="J3836" s="3" t="s">
        <v>8311</v>
      </c>
    </row>
    <row r="3837" spans="1:10" ht="35.1" customHeight="1" x14ac:dyDescent="0.25">
      <c r="A3837" s="2" t="s">
        <v>6079</v>
      </c>
      <c r="B3837" s="2" t="s">
        <v>3515</v>
      </c>
      <c r="C3837" s="2" t="s">
        <v>22</v>
      </c>
      <c r="D3837" s="2" t="s">
        <v>8312</v>
      </c>
      <c r="E3837" s="2" t="s">
        <v>16</v>
      </c>
      <c r="F3837" s="2" t="s">
        <v>17</v>
      </c>
      <c r="G3837" s="2" t="s">
        <v>18</v>
      </c>
      <c r="H3837" s="2" t="s">
        <v>8313</v>
      </c>
      <c r="I3837" s="2" t="s">
        <v>14</v>
      </c>
      <c r="J3837" s="3" t="s">
        <v>8314</v>
      </c>
    </row>
    <row r="3838" spans="1:10" ht="30" customHeight="1" x14ac:dyDescent="0.25">
      <c r="A3838" s="2" t="s">
        <v>6079</v>
      </c>
      <c r="B3838" s="2" t="s">
        <v>3515</v>
      </c>
      <c r="C3838" s="2" t="s">
        <v>22</v>
      </c>
      <c r="D3838" s="2" t="s">
        <v>8315</v>
      </c>
      <c r="E3838" s="2" t="s">
        <v>16</v>
      </c>
      <c r="F3838" s="2" t="s">
        <v>17</v>
      </c>
      <c r="G3838" s="2" t="s">
        <v>18</v>
      </c>
      <c r="H3838" s="2" t="s">
        <v>8316</v>
      </c>
      <c r="I3838" s="2" t="s">
        <v>14</v>
      </c>
      <c r="J3838" s="3" t="s">
        <v>8317</v>
      </c>
    </row>
    <row r="3839" spans="1:10" ht="30" customHeight="1" x14ac:dyDescent="0.25">
      <c r="A3839" s="2" t="s">
        <v>6079</v>
      </c>
      <c r="B3839" s="2" t="s">
        <v>3515</v>
      </c>
      <c r="C3839" s="2" t="s">
        <v>22</v>
      </c>
      <c r="D3839" s="2" t="s">
        <v>8318</v>
      </c>
      <c r="E3839" s="2" t="s">
        <v>16</v>
      </c>
      <c r="F3839" s="2" t="s">
        <v>17</v>
      </c>
      <c r="G3839" s="2" t="s">
        <v>18</v>
      </c>
      <c r="H3839" s="2" t="s">
        <v>8319</v>
      </c>
      <c r="I3839" s="2" t="s">
        <v>14</v>
      </c>
      <c r="J3839" s="3" t="s">
        <v>8320</v>
      </c>
    </row>
    <row r="3840" spans="1:10" ht="30" customHeight="1" x14ac:dyDescent="0.25">
      <c r="A3840" s="2" t="s">
        <v>6079</v>
      </c>
      <c r="B3840" s="2" t="s">
        <v>3515</v>
      </c>
      <c r="C3840" s="2" t="s">
        <v>22</v>
      </c>
      <c r="D3840" s="2" t="s">
        <v>8321</v>
      </c>
      <c r="E3840" s="2" t="s">
        <v>16</v>
      </c>
      <c r="F3840" s="2" t="s">
        <v>17</v>
      </c>
      <c r="G3840" s="2" t="s">
        <v>18</v>
      </c>
      <c r="H3840" s="2" t="s">
        <v>8322</v>
      </c>
      <c r="I3840" s="2" t="s">
        <v>25</v>
      </c>
      <c r="J3840" s="3" t="s">
        <v>8323</v>
      </c>
    </row>
    <row r="3841" spans="1:10" ht="54.95" customHeight="1" x14ac:dyDescent="0.25">
      <c r="A3841" s="2" t="s">
        <v>6079</v>
      </c>
      <c r="B3841" s="2" t="s">
        <v>3515</v>
      </c>
      <c r="C3841" s="2" t="s">
        <v>22</v>
      </c>
      <c r="D3841" s="2" t="s">
        <v>8324</v>
      </c>
      <c r="E3841" s="2" t="s">
        <v>16</v>
      </c>
      <c r="F3841" s="2" t="s">
        <v>17</v>
      </c>
      <c r="G3841" s="2" t="s">
        <v>18</v>
      </c>
      <c r="H3841" s="2" t="s">
        <v>8325</v>
      </c>
      <c r="I3841" s="2" t="s">
        <v>25</v>
      </c>
      <c r="J3841" s="3" t="s">
        <v>8326</v>
      </c>
    </row>
    <row r="3842" spans="1:10" ht="35.1" customHeight="1" x14ac:dyDescent="0.25">
      <c r="A3842" s="2" t="s">
        <v>6079</v>
      </c>
      <c r="B3842" s="2" t="s">
        <v>3515</v>
      </c>
      <c r="C3842" s="2" t="s">
        <v>22</v>
      </c>
      <c r="D3842" s="2" t="s">
        <v>8327</v>
      </c>
      <c r="E3842" s="2" t="s">
        <v>16</v>
      </c>
      <c r="F3842" s="2" t="s">
        <v>17</v>
      </c>
      <c r="G3842" s="2" t="s">
        <v>18</v>
      </c>
      <c r="H3842" s="2" t="s">
        <v>8328</v>
      </c>
      <c r="I3842" s="2" t="s">
        <v>14</v>
      </c>
      <c r="J3842" s="3" t="s">
        <v>8329</v>
      </c>
    </row>
    <row r="3843" spans="1:10" ht="30" customHeight="1" x14ac:dyDescent="0.25">
      <c r="A3843" s="2" t="s">
        <v>6079</v>
      </c>
      <c r="B3843" s="2" t="s">
        <v>3515</v>
      </c>
      <c r="C3843" s="2" t="s">
        <v>22</v>
      </c>
      <c r="D3843" s="2" t="s">
        <v>8330</v>
      </c>
      <c r="E3843" s="2" t="s">
        <v>16</v>
      </c>
      <c r="F3843" s="2" t="s">
        <v>17</v>
      </c>
      <c r="G3843" s="2" t="s">
        <v>18</v>
      </c>
      <c r="H3843" s="2" t="s">
        <v>8331</v>
      </c>
      <c r="I3843" s="2" t="s">
        <v>25</v>
      </c>
      <c r="J3843" s="3" t="s">
        <v>8332</v>
      </c>
    </row>
    <row r="3844" spans="1:10" ht="30" customHeight="1" x14ac:dyDescent="0.25">
      <c r="A3844" s="2" t="s">
        <v>6079</v>
      </c>
      <c r="B3844" s="2" t="s">
        <v>3515</v>
      </c>
      <c r="C3844" s="2" t="s">
        <v>22</v>
      </c>
      <c r="D3844" s="2" t="s">
        <v>8333</v>
      </c>
      <c r="E3844" s="2" t="s">
        <v>16</v>
      </c>
      <c r="F3844" s="2" t="s">
        <v>17</v>
      </c>
      <c r="G3844" s="2" t="s">
        <v>18</v>
      </c>
      <c r="H3844" s="2" t="s">
        <v>8334</v>
      </c>
      <c r="I3844" s="2" t="s">
        <v>14</v>
      </c>
      <c r="J3844" s="3" t="s">
        <v>8335</v>
      </c>
    </row>
    <row r="3845" spans="1:10" ht="35.1" customHeight="1" x14ac:dyDescent="0.25">
      <c r="A3845" s="2" t="s">
        <v>6079</v>
      </c>
      <c r="B3845" s="2" t="s">
        <v>3515</v>
      </c>
      <c r="C3845" s="2" t="s">
        <v>22</v>
      </c>
      <c r="D3845" s="2" t="s">
        <v>8336</v>
      </c>
      <c r="E3845" s="2" t="s">
        <v>16</v>
      </c>
      <c r="F3845" s="2" t="s">
        <v>17</v>
      </c>
      <c r="G3845" s="2" t="s">
        <v>18</v>
      </c>
      <c r="H3845" s="2" t="s">
        <v>8337</v>
      </c>
      <c r="I3845" s="2" t="s">
        <v>25</v>
      </c>
      <c r="J3845" s="3" t="s">
        <v>8338</v>
      </c>
    </row>
    <row r="3846" spans="1:10" ht="30" customHeight="1" x14ac:dyDescent="0.25">
      <c r="A3846" s="2" t="s">
        <v>6079</v>
      </c>
      <c r="B3846" s="2" t="s">
        <v>3515</v>
      </c>
      <c r="C3846" s="2" t="s">
        <v>22</v>
      </c>
      <c r="D3846" s="2" t="s">
        <v>8339</v>
      </c>
      <c r="E3846" s="2" t="s">
        <v>16</v>
      </c>
      <c r="F3846" s="2" t="s">
        <v>17</v>
      </c>
      <c r="G3846" s="2" t="s">
        <v>18</v>
      </c>
      <c r="H3846" s="2" t="s">
        <v>8340</v>
      </c>
      <c r="I3846" s="2" t="s">
        <v>14</v>
      </c>
      <c r="J3846" s="3" t="s">
        <v>8341</v>
      </c>
    </row>
    <row r="3847" spans="1:10" ht="35.1" customHeight="1" x14ac:dyDescent="0.25">
      <c r="A3847" s="2" t="s">
        <v>6079</v>
      </c>
      <c r="B3847" s="2" t="s">
        <v>3515</v>
      </c>
      <c r="C3847" s="2" t="s">
        <v>22</v>
      </c>
      <c r="D3847" s="2" t="s">
        <v>8342</v>
      </c>
      <c r="E3847" s="2" t="s">
        <v>16</v>
      </c>
      <c r="F3847" s="2" t="s">
        <v>17</v>
      </c>
      <c r="G3847" s="2" t="s">
        <v>18</v>
      </c>
      <c r="H3847" s="2" t="s">
        <v>8343</v>
      </c>
      <c r="I3847" s="2" t="s">
        <v>25</v>
      </c>
      <c r="J3847" s="3" t="s">
        <v>8344</v>
      </c>
    </row>
    <row r="3848" spans="1:10" ht="30" customHeight="1" x14ac:dyDescent="0.25">
      <c r="A3848" s="2" t="s">
        <v>6079</v>
      </c>
      <c r="B3848" s="2" t="s">
        <v>3515</v>
      </c>
      <c r="C3848" s="2" t="s">
        <v>22</v>
      </c>
      <c r="D3848" s="2" t="s">
        <v>8345</v>
      </c>
      <c r="E3848" s="2" t="s">
        <v>16</v>
      </c>
      <c r="F3848" s="2" t="s">
        <v>17</v>
      </c>
      <c r="G3848" s="2" t="s">
        <v>18</v>
      </c>
      <c r="H3848" s="2" t="s">
        <v>8346</v>
      </c>
      <c r="I3848" s="2" t="s">
        <v>25</v>
      </c>
      <c r="J3848" s="3" t="s">
        <v>8347</v>
      </c>
    </row>
    <row r="3849" spans="1:10" ht="30" customHeight="1" x14ac:dyDescent="0.25">
      <c r="A3849" s="2" t="s">
        <v>6079</v>
      </c>
      <c r="B3849" s="2" t="s">
        <v>3515</v>
      </c>
      <c r="C3849" s="2" t="s">
        <v>22</v>
      </c>
      <c r="D3849" s="2" t="s">
        <v>8348</v>
      </c>
      <c r="E3849" s="2" t="s">
        <v>16</v>
      </c>
      <c r="F3849" s="2" t="s">
        <v>17</v>
      </c>
      <c r="G3849" s="2" t="s">
        <v>18</v>
      </c>
      <c r="H3849" s="2" t="s">
        <v>8349</v>
      </c>
      <c r="I3849" s="2" t="s">
        <v>25</v>
      </c>
      <c r="J3849" s="3" t="s">
        <v>8350</v>
      </c>
    </row>
    <row r="3850" spans="1:10" ht="30" customHeight="1" x14ac:dyDescent="0.25">
      <c r="A3850" s="2" t="s">
        <v>6079</v>
      </c>
      <c r="B3850" s="2" t="s">
        <v>3515</v>
      </c>
      <c r="C3850" s="2" t="s">
        <v>22</v>
      </c>
      <c r="D3850" s="2" t="s">
        <v>8351</v>
      </c>
      <c r="E3850" s="2" t="s">
        <v>16</v>
      </c>
      <c r="F3850" s="2" t="s">
        <v>17</v>
      </c>
      <c r="G3850" s="2" t="s">
        <v>18</v>
      </c>
      <c r="H3850" s="2" t="s">
        <v>8352</v>
      </c>
      <c r="I3850" s="2" t="s">
        <v>25</v>
      </c>
      <c r="J3850" s="3" t="s">
        <v>8353</v>
      </c>
    </row>
    <row r="3851" spans="1:10" ht="30" customHeight="1" x14ac:dyDescent="0.25">
      <c r="A3851" s="2" t="s">
        <v>6079</v>
      </c>
      <c r="B3851" s="2" t="s">
        <v>3515</v>
      </c>
      <c r="C3851" s="2" t="s">
        <v>22</v>
      </c>
      <c r="D3851" s="2" t="s">
        <v>8354</v>
      </c>
      <c r="E3851" s="2" t="s">
        <v>16</v>
      </c>
      <c r="F3851" s="2" t="s">
        <v>17</v>
      </c>
      <c r="G3851" s="2" t="s">
        <v>18</v>
      </c>
      <c r="H3851" s="2" t="s">
        <v>8355</v>
      </c>
      <c r="I3851" s="2" t="s">
        <v>25</v>
      </c>
      <c r="J3851" s="3" t="s">
        <v>8347</v>
      </c>
    </row>
    <row r="3852" spans="1:10" ht="30" customHeight="1" x14ac:dyDescent="0.25">
      <c r="A3852" s="2" t="s">
        <v>6079</v>
      </c>
      <c r="B3852" s="2" t="s">
        <v>3515</v>
      </c>
      <c r="C3852" s="2" t="s">
        <v>22</v>
      </c>
      <c r="D3852" s="2" t="s">
        <v>8356</v>
      </c>
      <c r="E3852" s="2" t="s">
        <v>16</v>
      </c>
      <c r="F3852" s="2" t="s">
        <v>17</v>
      </c>
      <c r="G3852" s="2" t="s">
        <v>18</v>
      </c>
      <c r="H3852" s="2" t="s">
        <v>8357</v>
      </c>
      <c r="I3852" s="2" t="s">
        <v>25</v>
      </c>
      <c r="J3852" s="3" t="s">
        <v>8358</v>
      </c>
    </row>
    <row r="3853" spans="1:10" ht="35.1" customHeight="1" x14ac:dyDescent="0.25">
      <c r="A3853" s="2" t="s">
        <v>6079</v>
      </c>
      <c r="B3853" s="2" t="s">
        <v>3515</v>
      </c>
      <c r="C3853" s="2" t="s">
        <v>22</v>
      </c>
      <c r="D3853" s="2" t="s">
        <v>8359</v>
      </c>
      <c r="E3853" s="2" t="s">
        <v>16</v>
      </c>
      <c r="F3853" s="2" t="s">
        <v>17</v>
      </c>
      <c r="G3853" s="2" t="s">
        <v>18</v>
      </c>
      <c r="H3853" s="2" t="s">
        <v>8360</v>
      </c>
      <c r="I3853" s="2" t="s">
        <v>25</v>
      </c>
      <c r="J3853" s="3" t="s">
        <v>8361</v>
      </c>
    </row>
    <row r="3854" spans="1:10" ht="35.1" customHeight="1" x14ac:dyDescent="0.25">
      <c r="A3854" s="2" t="s">
        <v>6079</v>
      </c>
      <c r="B3854" s="2" t="s">
        <v>3515</v>
      </c>
      <c r="C3854" s="2" t="s">
        <v>22</v>
      </c>
      <c r="D3854" s="2" t="s">
        <v>8359</v>
      </c>
      <c r="E3854" s="2" t="s">
        <v>16</v>
      </c>
      <c r="F3854" s="2" t="s">
        <v>17</v>
      </c>
      <c r="G3854" s="2" t="s">
        <v>18</v>
      </c>
      <c r="H3854" s="2" t="s">
        <v>8360</v>
      </c>
      <c r="I3854" s="2" t="s">
        <v>25</v>
      </c>
      <c r="J3854" s="3" t="s">
        <v>8361</v>
      </c>
    </row>
    <row r="3855" spans="1:10" ht="35.1" customHeight="1" x14ac:dyDescent="0.25">
      <c r="A3855" s="2" t="s">
        <v>6079</v>
      </c>
      <c r="B3855" s="2" t="s">
        <v>3515</v>
      </c>
      <c r="C3855" s="2" t="s">
        <v>22</v>
      </c>
      <c r="D3855" s="2" t="s">
        <v>8359</v>
      </c>
      <c r="E3855" s="2" t="s">
        <v>16</v>
      </c>
      <c r="F3855" s="2" t="s">
        <v>17</v>
      </c>
      <c r="G3855" s="2" t="s">
        <v>18</v>
      </c>
      <c r="H3855" s="2" t="s">
        <v>8360</v>
      </c>
      <c r="I3855" s="2" t="s">
        <v>25</v>
      </c>
      <c r="J3855" s="3" t="s">
        <v>8361</v>
      </c>
    </row>
    <row r="3856" spans="1:10" ht="35.1" customHeight="1" x14ac:dyDescent="0.25">
      <c r="A3856" s="2" t="s">
        <v>6079</v>
      </c>
      <c r="B3856" s="2" t="s">
        <v>3515</v>
      </c>
      <c r="C3856" s="2" t="s">
        <v>22</v>
      </c>
      <c r="D3856" s="2" t="s">
        <v>8359</v>
      </c>
      <c r="E3856" s="2" t="s">
        <v>16</v>
      </c>
      <c r="F3856" s="2" t="s">
        <v>17</v>
      </c>
      <c r="G3856" s="2" t="s">
        <v>18</v>
      </c>
      <c r="H3856" s="2" t="s">
        <v>8360</v>
      </c>
      <c r="I3856" s="2" t="s">
        <v>25</v>
      </c>
      <c r="J3856" s="3" t="s">
        <v>8361</v>
      </c>
    </row>
    <row r="3857" spans="1:10" ht="30" customHeight="1" x14ac:dyDescent="0.25">
      <c r="A3857" s="2" t="s">
        <v>6079</v>
      </c>
      <c r="B3857" s="2" t="s">
        <v>3515</v>
      </c>
      <c r="C3857" s="2" t="s">
        <v>22</v>
      </c>
      <c r="D3857" s="2" t="s">
        <v>8362</v>
      </c>
      <c r="E3857" s="2" t="s">
        <v>16</v>
      </c>
      <c r="F3857" s="2" t="s">
        <v>17</v>
      </c>
      <c r="G3857" s="2" t="s">
        <v>18</v>
      </c>
      <c r="H3857" s="2" t="s">
        <v>8363</v>
      </c>
      <c r="I3857" s="2" t="s">
        <v>14</v>
      </c>
      <c r="J3857" s="3" t="s">
        <v>8364</v>
      </c>
    </row>
    <row r="3858" spans="1:10" ht="30" customHeight="1" x14ac:dyDescent="0.25">
      <c r="A3858" s="2" t="s">
        <v>6079</v>
      </c>
      <c r="B3858" s="2" t="s">
        <v>3515</v>
      </c>
      <c r="C3858" s="2" t="s">
        <v>22</v>
      </c>
      <c r="D3858" s="2" t="s">
        <v>8365</v>
      </c>
      <c r="E3858" s="2" t="s">
        <v>16</v>
      </c>
      <c r="F3858" s="2" t="s">
        <v>17</v>
      </c>
      <c r="G3858" s="2" t="s">
        <v>18</v>
      </c>
      <c r="H3858" s="2" t="s">
        <v>8366</v>
      </c>
      <c r="I3858" s="2" t="s">
        <v>25</v>
      </c>
      <c r="J3858" s="3" t="s">
        <v>8367</v>
      </c>
    </row>
    <row r="3859" spans="1:10" ht="30" customHeight="1" x14ac:dyDescent="0.25">
      <c r="A3859" s="2" t="s">
        <v>6079</v>
      </c>
      <c r="B3859" s="2" t="s">
        <v>3515</v>
      </c>
      <c r="C3859" s="2" t="s">
        <v>22</v>
      </c>
      <c r="D3859" s="2" t="s">
        <v>8365</v>
      </c>
      <c r="E3859" s="2" t="s">
        <v>16</v>
      </c>
      <c r="F3859" s="2" t="s">
        <v>17</v>
      </c>
      <c r="G3859" s="2" t="s">
        <v>18</v>
      </c>
      <c r="H3859" s="2" t="s">
        <v>8366</v>
      </c>
      <c r="I3859" s="2" t="s">
        <v>25</v>
      </c>
      <c r="J3859" s="3" t="s">
        <v>8367</v>
      </c>
    </row>
    <row r="3860" spans="1:10" ht="30" customHeight="1" x14ac:dyDescent="0.25">
      <c r="A3860" s="2" t="s">
        <v>6079</v>
      </c>
      <c r="B3860" s="2" t="s">
        <v>3515</v>
      </c>
      <c r="C3860" s="2" t="s">
        <v>22</v>
      </c>
      <c r="D3860" s="2" t="s">
        <v>8365</v>
      </c>
      <c r="E3860" s="2" t="s">
        <v>16</v>
      </c>
      <c r="F3860" s="2" t="s">
        <v>17</v>
      </c>
      <c r="G3860" s="2" t="s">
        <v>18</v>
      </c>
      <c r="H3860" s="2" t="s">
        <v>8366</v>
      </c>
      <c r="I3860" s="2" t="s">
        <v>25</v>
      </c>
      <c r="J3860" s="3" t="s">
        <v>8367</v>
      </c>
    </row>
    <row r="3861" spans="1:10" ht="30" customHeight="1" x14ac:dyDescent="0.25">
      <c r="A3861" s="2" t="s">
        <v>6079</v>
      </c>
      <c r="B3861" s="2" t="s">
        <v>3515</v>
      </c>
      <c r="C3861" s="2" t="s">
        <v>22</v>
      </c>
      <c r="D3861" s="2" t="s">
        <v>8365</v>
      </c>
      <c r="E3861" s="2" t="s">
        <v>16</v>
      </c>
      <c r="F3861" s="2" t="s">
        <v>17</v>
      </c>
      <c r="G3861" s="2" t="s">
        <v>18</v>
      </c>
      <c r="H3861" s="2" t="s">
        <v>8366</v>
      </c>
      <c r="I3861" s="2" t="s">
        <v>25</v>
      </c>
      <c r="J3861" s="3" t="s">
        <v>8367</v>
      </c>
    </row>
    <row r="3862" spans="1:10" ht="30" customHeight="1" x14ac:dyDescent="0.25">
      <c r="A3862" s="2" t="s">
        <v>6079</v>
      </c>
      <c r="B3862" s="2" t="s">
        <v>3515</v>
      </c>
      <c r="C3862" s="2" t="s">
        <v>22</v>
      </c>
      <c r="D3862" s="2" t="s">
        <v>8365</v>
      </c>
      <c r="E3862" s="2" t="s">
        <v>16</v>
      </c>
      <c r="F3862" s="2" t="s">
        <v>17</v>
      </c>
      <c r="G3862" s="2" t="s">
        <v>18</v>
      </c>
      <c r="H3862" s="2" t="s">
        <v>8366</v>
      </c>
      <c r="I3862" s="2" t="s">
        <v>25</v>
      </c>
      <c r="J3862" s="3" t="s">
        <v>8367</v>
      </c>
    </row>
    <row r="3863" spans="1:10" ht="30" customHeight="1" x14ac:dyDescent="0.25">
      <c r="A3863" s="2" t="s">
        <v>6079</v>
      </c>
      <c r="B3863" s="2" t="s">
        <v>3515</v>
      </c>
      <c r="C3863" s="2" t="s">
        <v>22</v>
      </c>
      <c r="D3863" s="2" t="s">
        <v>8365</v>
      </c>
      <c r="E3863" s="2" t="s">
        <v>16</v>
      </c>
      <c r="F3863" s="2" t="s">
        <v>17</v>
      </c>
      <c r="G3863" s="2" t="s">
        <v>18</v>
      </c>
      <c r="H3863" s="2" t="s">
        <v>8366</v>
      </c>
      <c r="I3863" s="2" t="s">
        <v>25</v>
      </c>
      <c r="J3863" s="3" t="s">
        <v>8367</v>
      </c>
    </row>
    <row r="3864" spans="1:10" ht="30" customHeight="1" x14ac:dyDescent="0.25">
      <c r="A3864" s="2" t="s">
        <v>6079</v>
      </c>
      <c r="B3864" s="2" t="s">
        <v>3515</v>
      </c>
      <c r="C3864" s="2" t="s">
        <v>22</v>
      </c>
      <c r="D3864" s="2" t="s">
        <v>8365</v>
      </c>
      <c r="E3864" s="2" t="s">
        <v>16</v>
      </c>
      <c r="F3864" s="2" t="s">
        <v>17</v>
      </c>
      <c r="G3864" s="2" t="s">
        <v>18</v>
      </c>
      <c r="H3864" s="2" t="s">
        <v>8366</v>
      </c>
      <c r="I3864" s="2" t="s">
        <v>25</v>
      </c>
      <c r="J3864" s="3" t="s">
        <v>8367</v>
      </c>
    </row>
    <row r="3865" spans="1:10" ht="30" customHeight="1" x14ac:dyDescent="0.25">
      <c r="A3865" s="2" t="s">
        <v>6079</v>
      </c>
      <c r="B3865" s="2" t="s">
        <v>3515</v>
      </c>
      <c r="C3865" s="2" t="s">
        <v>22</v>
      </c>
      <c r="D3865" s="2" t="s">
        <v>8365</v>
      </c>
      <c r="E3865" s="2" t="s">
        <v>16</v>
      </c>
      <c r="F3865" s="2" t="s">
        <v>17</v>
      </c>
      <c r="G3865" s="2" t="s">
        <v>18</v>
      </c>
      <c r="H3865" s="2" t="s">
        <v>8366</v>
      </c>
      <c r="I3865" s="2" t="s">
        <v>25</v>
      </c>
      <c r="J3865" s="3" t="s">
        <v>8367</v>
      </c>
    </row>
    <row r="3866" spans="1:10" ht="30" customHeight="1" x14ac:dyDescent="0.25">
      <c r="A3866" s="2" t="s">
        <v>6079</v>
      </c>
      <c r="B3866" s="2" t="s">
        <v>3515</v>
      </c>
      <c r="C3866" s="2" t="s">
        <v>22</v>
      </c>
      <c r="D3866" s="2" t="s">
        <v>8368</v>
      </c>
      <c r="E3866" s="2" t="s">
        <v>16</v>
      </c>
      <c r="F3866" s="2" t="s">
        <v>17</v>
      </c>
      <c r="G3866" s="2" t="s">
        <v>18</v>
      </c>
      <c r="H3866" s="2" t="s">
        <v>8369</v>
      </c>
      <c r="I3866" s="2" t="s">
        <v>25</v>
      </c>
      <c r="J3866" s="3" t="s">
        <v>8370</v>
      </c>
    </row>
    <row r="3867" spans="1:10" ht="30" customHeight="1" x14ac:dyDescent="0.25">
      <c r="A3867" s="2" t="s">
        <v>6079</v>
      </c>
      <c r="B3867" s="2" t="s">
        <v>3515</v>
      </c>
      <c r="C3867" s="2" t="s">
        <v>22</v>
      </c>
      <c r="D3867" s="2" t="s">
        <v>8371</v>
      </c>
      <c r="E3867" s="2" t="s">
        <v>16</v>
      </c>
      <c r="F3867" s="2" t="s">
        <v>17</v>
      </c>
      <c r="G3867" s="2" t="s">
        <v>18</v>
      </c>
      <c r="H3867" s="2" t="s">
        <v>8372</v>
      </c>
      <c r="I3867" s="2" t="s">
        <v>14</v>
      </c>
      <c r="J3867" s="3" t="s">
        <v>8373</v>
      </c>
    </row>
    <row r="3868" spans="1:10" ht="30" customHeight="1" x14ac:dyDescent="0.25">
      <c r="A3868" s="2" t="s">
        <v>6079</v>
      </c>
      <c r="B3868" s="2" t="s">
        <v>3515</v>
      </c>
      <c r="C3868" s="2" t="s">
        <v>22</v>
      </c>
      <c r="D3868" s="2" t="s">
        <v>8374</v>
      </c>
      <c r="E3868" s="2" t="s">
        <v>16</v>
      </c>
      <c r="F3868" s="2" t="s">
        <v>17</v>
      </c>
      <c r="G3868" s="2" t="s">
        <v>18</v>
      </c>
      <c r="H3868" s="2" t="s">
        <v>8375</v>
      </c>
      <c r="I3868" s="2" t="s">
        <v>14</v>
      </c>
      <c r="J3868" s="3" t="s">
        <v>8376</v>
      </c>
    </row>
    <row r="3869" spans="1:10" ht="30" customHeight="1" x14ac:dyDescent="0.25">
      <c r="A3869" s="2" t="s">
        <v>6079</v>
      </c>
      <c r="B3869" s="2" t="s">
        <v>3515</v>
      </c>
      <c r="C3869" s="2" t="s">
        <v>22</v>
      </c>
      <c r="D3869" s="2" t="s">
        <v>8377</v>
      </c>
      <c r="E3869" s="2" t="s">
        <v>16</v>
      </c>
      <c r="F3869" s="2" t="s">
        <v>17</v>
      </c>
      <c r="G3869" s="2" t="s">
        <v>18</v>
      </c>
      <c r="H3869" s="2" t="s">
        <v>8378</v>
      </c>
      <c r="I3869" s="2" t="s">
        <v>25</v>
      </c>
      <c r="J3869" s="3" t="s">
        <v>8379</v>
      </c>
    </row>
    <row r="3870" spans="1:10" ht="30" customHeight="1" x14ac:dyDescent="0.25">
      <c r="A3870" s="2" t="s">
        <v>6079</v>
      </c>
      <c r="B3870" s="2" t="s">
        <v>3515</v>
      </c>
      <c r="C3870" s="2" t="s">
        <v>22</v>
      </c>
      <c r="D3870" s="2" t="s">
        <v>8380</v>
      </c>
      <c r="E3870" s="2" t="s">
        <v>16</v>
      </c>
      <c r="F3870" s="2" t="s">
        <v>17</v>
      </c>
      <c r="G3870" s="2" t="s">
        <v>18</v>
      </c>
      <c r="H3870" s="2" t="s">
        <v>8381</v>
      </c>
      <c r="I3870" s="2" t="s">
        <v>14</v>
      </c>
      <c r="J3870" s="3" t="s">
        <v>8382</v>
      </c>
    </row>
    <row r="3871" spans="1:10" ht="35.1" customHeight="1" x14ac:dyDescent="0.25">
      <c r="A3871" s="2" t="s">
        <v>6079</v>
      </c>
      <c r="B3871" s="2" t="s">
        <v>3515</v>
      </c>
      <c r="C3871" s="2" t="s">
        <v>22</v>
      </c>
      <c r="D3871" s="2" t="s">
        <v>8383</v>
      </c>
      <c r="E3871" s="2" t="s">
        <v>16</v>
      </c>
      <c r="F3871" s="2" t="s">
        <v>17</v>
      </c>
      <c r="G3871" s="2" t="s">
        <v>18</v>
      </c>
      <c r="H3871" s="2" t="s">
        <v>8384</v>
      </c>
      <c r="I3871" s="2" t="s">
        <v>14</v>
      </c>
      <c r="J3871" s="3" t="s">
        <v>8385</v>
      </c>
    </row>
    <row r="3872" spans="1:10" ht="30" customHeight="1" x14ac:dyDescent="0.25">
      <c r="A3872" s="2" t="s">
        <v>6079</v>
      </c>
      <c r="B3872" s="2" t="s">
        <v>3515</v>
      </c>
      <c r="C3872" s="2" t="s">
        <v>22</v>
      </c>
      <c r="D3872" s="2" t="s">
        <v>8386</v>
      </c>
      <c r="E3872" s="2" t="s">
        <v>16</v>
      </c>
      <c r="F3872" s="2" t="s">
        <v>17</v>
      </c>
      <c r="G3872" s="2" t="s">
        <v>18</v>
      </c>
      <c r="H3872" s="2" t="s">
        <v>8387</v>
      </c>
      <c r="I3872" s="2" t="s">
        <v>25</v>
      </c>
      <c r="J3872" s="3" t="s">
        <v>7875</v>
      </c>
    </row>
    <row r="3873" spans="1:10" ht="30" customHeight="1" x14ac:dyDescent="0.25">
      <c r="A3873" s="2" t="s">
        <v>6079</v>
      </c>
      <c r="B3873" s="2" t="s">
        <v>3515</v>
      </c>
      <c r="C3873" s="2" t="s">
        <v>22</v>
      </c>
      <c r="D3873" s="2" t="s">
        <v>8388</v>
      </c>
      <c r="E3873" s="2" t="s">
        <v>16</v>
      </c>
      <c r="F3873" s="2" t="s">
        <v>17</v>
      </c>
      <c r="G3873" s="2" t="s">
        <v>18</v>
      </c>
      <c r="H3873" s="2" t="s">
        <v>8389</v>
      </c>
      <c r="I3873" s="2" t="s">
        <v>25</v>
      </c>
      <c r="J3873" s="3" t="s">
        <v>8008</v>
      </c>
    </row>
    <row r="3874" spans="1:10" ht="30" customHeight="1" x14ac:dyDescent="0.25">
      <c r="A3874" s="2" t="s">
        <v>6079</v>
      </c>
      <c r="B3874" s="2" t="s">
        <v>3515</v>
      </c>
      <c r="C3874" s="2" t="s">
        <v>22</v>
      </c>
      <c r="D3874" s="2" t="s">
        <v>8390</v>
      </c>
      <c r="E3874" s="2" t="s">
        <v>16</v>
      </c>
      <c r="F3874" s="2" t="s">
        <v>17</v>
      </c>
      <c r="G3874" s="2" t="s">
        <v>18</v>
      </c>
      <c r="H3874" s="2" t="s">
        <v>8391</v>
      </c>
      <c r="I3874" s="2" t="s">
        <v>14</v>
      </c>
      <c r="J3874" s="3" t="s">
        <v>8392</v>
      </c>
    </row>
    <row r="3875" spans="1:10" ht="30" customHeight="1" x14ac:dyDescent="0.25">
      <c r="A3875" s="2" t="s">
        <v>6079</v>
      </c>
      <c r="B3875" s="2" t="s">
        <v>3515</v>
      </c>
      <c r="C3875" s="2" t="s">
        <v>22</v>
      </c>
      <c r="D3875" s="2" t="s">
        <v>8393</v>
      </c>
      <c r="E3875" s="2" t="s">
        <v>16</v>
      </c>
      <c r="F3875" s="2" t="s">
        <v>17</v>
      </c>
      <c r="G3875" s="2" t="s">
        <v>18</v>
      </c>
      <c r="H3875" s="2" t="s">
        <v>8394</v>
      </c>
      <c r="I3875" s="2" t="s">
        <v>25</v>
      </c>
      <c r="J3875" s="3" t="s">
        <v>8395</v>
      </c>
    </row>
    <row r="3876" spans="1:10" ht="30" customHeight="1" x14ac:dyDescent="0.25">
      <c r="A3876" s="2" t="s">
        <v>6079</v>
      </c>
      <c r="B3876" s="2" t="s">
        <v>3515</v>
      </c>
      <c r="C3876" s="2" t="s">
        <v>22</v>
      </c>
      <c r="D3876" s="2" t="s">
        <v>8396</v>
      </c>
      <c r="E3876" s="2" t="s">
        <v>16</v>
      </c>
      <c r="F3876" s="2" t="s">
        <v>17</v>
      </c>
      <c r="G3876" s="2" t="s">
        <v>18</v>
      </c>
      <c r="H3876" s="2" t="s">
        <v>8397</v>
      </c>
      <c r="I3876" s="2" t="s">
        <v>25</v>
      </c>
      <c r="J3876" s="3" t="s">
        <v>17</v>
      </c>
    </row>
    <row r="3877" spans="1:10" ht="30" customHeight="1" x14ac:dyDescent="0.25">
      <c r="A3877" s="2" t="s">
        <v>6079</v>
      </c>
      <c r="B3877" s="2" t="s">
        <v>3515</v>
      </c>
      <c r="C3877" s="2" t="s">
        <v>22</v>
      </c>
      <c r="D3877" s="2" t="s">
        <v>8398</v>
      </c>
      <c r="E3877" s="2" t="s">
        <v>16</v>
      </c>
      <c r="F3877" s="2" t="s">
        <v>17</v>
      </c>
      <c r="G3877" s="2" t="s">
        <v>18</v>
      </c>
      <c r="H3877" s="2" t="s">
        <v>8399</v>
      </c>
      <c r="I3877" s="2" t="s">
        <v>25</v>
      </c>
      <c r="J3877" s="3" t="s">
        <v>8400</v>
      </c>
    </row>
    <row r="3878" spans="1:10" ht="30" customHeight="1" x14ac:dyDescent="0.25">
      <c r="A3878" s="2" t="s">
        <v>6079</v>
      </c>
      <c r="B3878" s="2" t="s">
        <v>3515</v>
      </c>
      <c r="C3878" s="2" t="s">
        <v>22</v>
      </c>
      <c r="D3878" s="2" t="s">
        <v>8401</v>
      </c>
      <c r="E3878" s="2" t="s">
        <v>16</v>
      </c>
      <c r="F3878" s="2" t="s">
        <v>17</v>
      </c>
      <c r="G3878" s="2" t="s">
        <v>18</v>
      </c>
      <c r="H3878" s="2" t="s">
        <v>8402</v>
      </c>
      <c r="I3878" s="2" t="s">
        <v>14</v>
      </c>
      <c r="J3878" s="3" t="s">
        <v>8403</v>
      </c>
    </row>
    <row r="3879" spans="1:10" ht="30" customHeight="1" x14ac:dyDescent="0.25">
      <c r="A3879" s="2" t="s">
        <v>6079</v>
      </c>
      <c r="B3879" s="2" t="s">
        <v>3515</v>
      </c>
      <c r="C3879" s="2" t="s">
        <v>22</v>
      </c>
      <c r="D3879" s="2" t="s">
        <v>8401</v>
      </c>
      <c r="E3879" s="2" t="s">
        <v>16</v>
      </c>
      <c r="F3879" s="2" t="s">
        <v>17</v>
      </c>
      <c r="G3879" s="2" t="s">
        <v>18</v>
      </c>
      <c r="H3879" s="2" t="s">
        <v>8402</v>
      </c>
      <c r="I3879" s="2" t="s">
        <v>14</v>
      </c>
      <c r="J3879" s="3" t="s">
        <v>8403</v>
      </c>
    </row>
    <row r="3880" spans="1:10" ht="30" customHeight="1" x14ac:dyDescent="0.25">
      <c r="A3880" s="2" t="s">
        <v>6079</v>
      </c>
      <c r="B3880" s="2" t="s">
        <v>3515</v>
      </c>
      <c r="C3880" s="2" t="s">
        <v>22</v>
      </c>
      <c r="D3880" s="2" t="s">
        <v>8404</v>
      </c>
      <c r="E3880" s="2" t="s">
        <v>16</v>
      </c>
      <c r="F3880" s="2" t="s">
        <v>17</v>
      </c>
      <c r="G3880" s="2" t="s">
        <v>18</v>
      </c>
      <c r="H3880" s="2" t="s">
        <v>8405</v>
      </c>
      <c r="I3880" s="2" t="s">
        <v>14</v>
      </c>
      <c r="J3880" s="3" t="s">
        <v>8406</v>
      </c>
    </row>
    <row r="3881" spans="1:10" ht="30" customHeight="1" x14ac:dyDescent="0.25">
      <c r="A3881" s="2" t="s">
        <v>6079</v>
      </c>
      <c r="B3881" s="2" t="s">
        <v>3515</v>
      </c>
      <c r="C3881" s="2" t="s">
        <v>22</v>
      </c>
      <c r="D3881" s="2" t="s">
        <v>8407</v>
      </c>
      <c r="E3881" s="2" t="s">
        <v>16</v>
      </c>
      <c r="F3881" s="2" t="s">
        <v>17</v>
      </c>
      <c r="G3881" s="2" t="s">
        <v>18</v>
      </c>
      <c r="H3881" s="2" t="s">
        <v>8408</v>
      </c>
      <c r="I3881" s="2" t="s">
        <v>14</v>
      </c>
      <c r="J3881" s="3" t="s">
        <v>8409</v>
      </c>
    </row>
    <row r="3882" spans="1:10" ht="30" customHeight="1" x14ac:dyDescent="0.25">
      <c r="A3882" s="2" t="s">
        <v>6079</v>
      </c>
      <c r="B3882" s="2" t="s">
        <v>3515</v>
      </c>
      <c r="C3882" s="2" t="s">
        <v>22</v>
      </c>
      <c r="D3882" s="2" t="s">
        <v>8410</v>
      </c>
      <c r="E3882" s="2" t="s">
        <v>16</v>
      </c>
      <c r="F3882" s="2" t="s">
        <v>17</v>
      </c>
      <c r="G3882" s="2" t="s">
        <v>18</v>
      </c>
      <c r="H3882" s="2" t="s">
        <v>8411</v>
      </c>
      <c r="I3882" s="2" t="s">
        <v>79</v>
      </c>
      <c r="J3882" s="3" t="s">
        <v>8412</v>
      </c>
    </row>
    <row r="3883" spans="1:10" ht="35.1" customHeight="1" x14ac:dyDescent="0.25">
      <c r="A3883" s="2" t="s">
        <v>6079</v>
      </c>
      <c r="B3883" s="2" t="s">
        <v>3515</v>
      </c>
      <c r="C3883" s="2" t="s">
        <v>22</v>
      </c>
      <c r="D3883" s="2" t="s">
        <v>8413</v>
      </c>
      <c r="E3883" s="2" t="s">
        <v>16</v>
      </c>
      <c r="F3883" s="2" t="s">
        <v>17</v>
      </c>
      <c r="G3883" s="2" t="s">
        <v>18</v>
      </c>
      <c r="H3883" s="2" t="s">
        <v>8414</v>
      </c>
      <c r="I3883" s="2" t="s">
        <v>25</v>
      </c>
      <c r="J3883" s="3" t="s">
        <v>8415</v>
      </c>
    </row>
    <row r="3884" spans="1:10" ht="30" customHeight="1" x14ac:dyDescent="0.25">
      <c r="A3884" s="2" t="s">
        <v>6079</v>
      </c>
      <c r="B3884" s="2" t="s">
        <v>3515</v>
      </c>
      <c r="C3884" s="2" t="s">
        <v>22</v>
      </c>
      <c r="D3884" s="2" t="s">
        <v>8416</v>
      </c>
      <c r="E3884" s="2" t="s">
        <v>16</v>
      </c>
      <c r="F3884" s="2" t="s">
        <v>17</v>
      </c>
      <c r="G3884" s="2" t="s">
        <v>18</v>
      </c>
      <c r="H3884" s="2" t="s">
        <v>8417</v>
      </c>
      <c r="I3884" s="2" t="s">
        <v>14</v>
      </c>
      <c r="J3884" s="3" t="s">
        <v>8418</v>
      </c>
    </row>
    <row r="3885" spans="1:10" ht="30" customHeight="1" x14ac:dyDescent="0.25">
      <c r="A3885" s="2" t="s">
        <v>6079</v>
      </c>
      <c r="B3885" s="2" t="s">
        <v>3515</v>
      </c>
      <c r="C3885" s="2" t="s">
        <v>22</v>
      </c>
      <c r="D3885" s="2" t="s">
        <v>8419</v>
      </c>
      <c r="E3885" s="2" t="s">
        <v>728</v>
      </c>
      <c r="F3885" s="2" t="s">
        <v>17</v>
      </c>
      <c r="G3885" s="2" t="s">
        <v>18</v>
      </c>
      <c r="H3885" s="2" t="s">
        <v>8420</v>
      </c>
      <c r="I3885" s="2" t="s">
        <v>14</v>
      </c>
      <c r="J3885" s="3" t="s">
        <v>8421</v>
      </c>
    </row>
    <row r="3886" spans="1:10" ht="30" customHeight="1" x14ac:dyDescent="0.25">
      <c r="A3886" s="2" t="s">
        <v>6079</v>
      </c>
      <c r="B3886" s="2" t="s">
        <v>3515</v>
      </c>
      <c r="C3886" s="2" t="s">
        <v>22</v>
      </c>
      <c r="D3886" s="2" t="s">
        <v>8422</v>
      </c>
      <c r="E3886" s="2" t="s">
        <v>16</v>
      </c>
      <c r="F3886" s="2" t="s">
        <v>17</v>
      </c>
      <c r="G3886" s="2" t="s">
        <v>18</v>
      </c>
      <c r="H3886" s="2" t="s">
        <v>8423</v>
      </c>
      <c r="I3886" s="2" t="s">
        <v>14</v>
      </c>
      <c r="J3886" s="3" t="s">
        <v>8424</v>
      </c>
    </row>
    <row r="3887" spans="1:10" ht="30" customHeight="1" x14ac:dyDescent="0.25">
      <c r="A3887" s="2" t="s">
        <v>6079</v>
      </c>
      <c r="B3887" s="2" t="s">
        <v>3515</v>
      </c>
      <c r="C3887" s="2" t="s">
        <v>22</v>
      </c>
      <c r="D3887" s="2" t="s">
        <v>8425</v>
      </c>
      <c r="E3887" s="2" t="s">
        <v>728</v>
      </c>
      <c r="F3887" s="2" t="s">
        <v>17</v>
      </c>
      <c r="G3887" s="2" t="s">
        <v>18</v>
      </c>
      <c r="H3887" s="2" t="s">
        <v>8426</v>
      </c>
      <c r="I3887" s="2" t="s">
        <v>14</v>
      </c>
      <c r="J3887" s="3" t="s">
        <v>8427</v>
      </c>
    </row>
    <row r="3888" spans="1:10" ht="30" customHeight="1" x14ac:dyDescent="0.25">
      <c r="A3888" s="2" t="s">
        <v>6079</v>
      </c>
      <c r="B3888" s="2" t="s">
        <v>3515</v>
      </c>
      <c r="C3888" s="2" t="s">
        <v>22</v>
      </c>
      <c r="D3888" s="2" t="s">
        <v>8428</v>
      </c>
      <c r="E3888" s="2" t="s">
        <v>16</v>
      </c>
      <c r="F3888" s="2" t="s">
        <v>17</v>
      </c>
      <c r="G3888" s="2" t="s">
        <v>18</v>
      </c>
      <c r="H3888" s="2" t="s">
        <v>8429</v>
      </c>
      <c r="I3888" s="2" t="s">
        <v>25</v>
      </c>
      <c r="J3888" s="3" t="s">
        <v>8430</v>
      </c>
    </row>
    <row r="3889" spans="1:10" ht="30" customHeight="1" x14ac:dyDescent="0.25">
      <c r="A3889" s="2" t="s">
        <v>6079</v>
      </c>
      <c r="B3889" s="2" t="s">
        <v>3515</v>
      </c>
      <c r="C3889" s="2" t="s">
        <v>22</v>
      </c>
      <c r="D3889" s="2" t="s">
        <v>8431</v>
      </c>
      <c r="E3889" s="2" t="s">
        <v>16</v>
      </c>
      <c r="F3889" s="2" t="s">
        <v>17</v>
      </c>
      <c r="G3889" s="2" t="s">
        <v>18</v>
      </c>
      <c r="H3889" s="2" t="s">
        <v>8432</v>
      </c>
      <c r="I3889" s="2" t="s">
        <v>14</v>
      </c>
      <c r="J3889" s="3" t="s">
        <v>8433</v>
      </c>
    </row>
    <row r="3890" spans="1:10" ht="30" customHeight="1" x14ac:dyDescent="0.25">
      <c r="A3890" s="2" t="s">
        <v>6079</v>
      </c>
      <c r="B3890" s="2" t="s">
        <v>3515</v>
      </c>
      <c r="C3890" s="2" t="s">
        <v>22</v>
      </c>
      <c r="D3890" s="2" t="s">
        <v>8434</v>
      </c>
      <c r="E3890" s="2" t="s">
        <v>16</v>
      </c>
      <c r="F3890" s="2" t="s">
        <v>17</v>
      </c>
      <c r="G3890" s="2" t="s">
        <v>18</v>
      </c>
      <c r="H3890" s="2" t="s">
        <v>8435</v>
      </c>
      <c r="I3890" s="2" t="s">
        <v>14</v>
      </c>
      <c r="J3890" s="3" t="s">
        <v>8436</v>
      </c>
    </row>
    <row r="3891" spans="1:10" ht="30" customHeight="1" x14ac:dyDescent="0.25">
      <c r="A3891" s="2" t="s">
        <v>6079</v>
      </c>
      <c r="B3891" s="2" t="s">
        <v>3515</v>
      </c>
      <c r="C3891" s="2" t="s">
        <v>22</v>
      </c>
      <c r="D3891" s="2" t="s">
        <v>8437</v>
      </c>
      <c r="E3891" s="2" t="s">
        <v>728</v>
      </c>
      <c r="F3891" s="2" t="s">
        <v>17</v>
      </c>
      <c r="G3891" s="2" t="s">
        <v>18</v>
      </c>
      <c r="H3891" s="2" t="s">
        <v>8438</v>
      </c>
      <c r="I3891" s="2" t="s">
        <v>14</v>
      </c>
      <c r="J3891" s="3" t="s">
        <v>8439</v>
      </c>
    </row>
    <row r="3892" spans="1:10" ht="30" customHeight="1" x14ac:dyDescent="0.25">
      <c r="A3892" s="2" t="s">
        <v>6079</v>
      </c>
      <c r="B3892" s="2" t="s">
        <v>3515</v>
      </c>
      <c r="C3892" s="2" t="s">
        <v>22</v>
      </c>
      <c r="D3892" s="2" t="s">
        <v>8440</v>
      </c>
      <c r="E3892" s="2" t="s">
        <v>16</v>
      </c>
      <c r="F3892" s="2" t="s">
        <v>17</v>
      </c>
      <c r="G3892" s="2" t="s">
        <v>18</v>
      </c>
      <c r="H3892" s="2" t="s">
        <v>8441</v>
      </c>
      <c r="I3892" s="2" t="s">
        <v>14</v>
      </c>
      <c r="J3892" s="3" t="s">
        <v>8409</v>
      </c>
    </row>
    <row r="3893" spans="1:10" ht="30" customHeight="1" x14ac:dyDescent="0.25">
      <c r="A3893" s="2" t="s">
        <v>6079</v>
      </c>
      <c r="B3893" s="2" t="s">
        <v>3515</v>
      </c>
      <c r="C3893" s="2" t="s">
        <v>22</v>
      </c>
      <c r="D3893" s="2" t="s">
        <v>8440</v>
      </c>
      <c r="E3893" s="2" t="s">
        <v>16</v>
      </c>
      <c r="F3893" s="2" t="s">
        <v>17</v>
      </c>
      <c r="G3893" s="2" t="s">
        <v>18</v>
      </c>
      <c r="H3893" s="2" t="s">
        <v>8441</v>
      </c>
      <c r="I3893" s="2" t="s">
        <v>14</v>
      </c>
      <c r="J3893" s="3" t="s">
        <v>8409</v>
      </c>
    </row>
    <row r="3894" spans="1:10" ht="30" customHeight="1" x14ac:dyDescent="0.25">
      <c r="A3894" s="2" t="s">
        <v>6079</v>
      </c>
      <c r="B3894" s="2" t="s">
        <v>3515</v>
      </c>
      <c r="C3894" s="2" t="s">
        <v>22</v>
      </c>
      <c r="D3894" s="2" t="s">
        <v>8442</v>
      </c>
      <c r="E3894" s="2" t="s">
        <v>16</v>
      </c>
      <c r="F3894" s="2" t="s">
        <v>17</v>
      </c>
      <c r="G3894" s="2" t="s">
        <v>18</v>
      </c>
      <c r="H3894" s="2" t="s">
        <v>8443</v>
      </c>
      <c r="I3894" s="2" t="s">
        <v>25</v>
      </c>
      <c r="J3894" s="3" t="s">
        <v>8444</v>
      </c>
    </row>
    <row r="3895" spans="1:10" ht="30" customHeight="1" x14ac:dyDescent="0.25">
      <c r="A3895" s="2" t="s">
        <v>6079</v>
      </c>
      <c r="B3895" s="2" t="s">
        <v>3515</v>
      </c>
      <c r="C3895" s="2" t="s">
        <v>22</v>
      </c>
      <c r="D3895" s="2" t="s">
        <v>8445</v>
      </c>
      <c r="E3895" s="2" t="s">
        <v>16</v>
      </c>
      <c r="F3895" s="2" t="s">
        <v>17</v>
      </c>
      <c r="G3895" s="2" t="s">
        <v>18</v>
      </c>
      <c r="H3895" s="2" t="s">
        <v>8446</v>
      </c>
      <c r="I3895" s="2" t="s">
        <v>14</v>
      </c>
      <c r="J3895" s="3" t="s">
        <v>8447</v>
      </c>
    </row>
    <row r="3896" spans="1:10" ht="30" customHeight="1" x14ac:dyDescent="0.25">
      <c r="A3896" s="2" t="s">
        <v>6079</v>
      </c>
      <c r="B3896" s="2" t="s">
        <v>3515</v>
      </c>
      <c r="C3896" s="2" t="s">
        <v>22</v>
      </c>
      <c r="D3896" s="2" t="s">
        <v>8448</v>
      </c>
      <c r="E3896" s="2" t="s">
        <v>16</v>
      </c>
      <c r="F3896" s="2" t="s">
        <v>17</v>
      </c>
      <c r="G3896" s="2" t="s">
        <v>18</v>
      </c>
      <c r="H3896" s="2" t="s">
        <v>8449</v>
      </c>
      <c r="I3896" s="2" t="s">
        <v>14</v>
      </c>
      <c r="J3896" s="3" t="s">
        <v>8450</v>
      </c>
    </row>
    <row r="3897" spans="1:10" ht="30" customHeight="1" x14ac:dyDescent="0.25">
      <c r="A3897" s="2" t="s">
        <v>6079</v>
      </c>
      <c r="B3897" s="2" t="s">
        <v>3515</v>
      </c>
      <c r="C3897" s="2" t="s">
        <v>22</v>
      </c>
      <c r="D3897" s="2" t="s">
        <v>8448</v>
      </c>
      <c r="E3897" s="2" t="s">
        <v>16</v>
      </c>
      <c r="F3897" s="2" t="s">
        <v>17</v>
      </c>
      <c r="G3897" s="2" t="s">
        <v>18</v>
      </c>
      <c r="H3897" s="2" t="s">
        <v>8449</v>
      </c>
      <c r="I3897" s="2" t="s">
        <v>14</v>
      </c>
      <c r="J3897" s="3" t="s">
        <v>8450</v>
      </c>
    </row>
    <row r="3898" spans="1:10" ht="30" customHeight="1" x14ac:dyDescent="0.25">
      <c r="A3898" s="2" t="s">
        <v>6079</v>
      </c>
      <c r="B3898" s="2" t="s">
        <v>3515</v>
      </c>
      <c r="C3898" s="2" t="s">
        <v>22</v>
      </c>
      <c r="D3898" s="2" t="s">
        <v>8451</v>
      </c>
      <c r="E3898" s="2" t="s">
        <v>16</v>
      </c>
      <c r="F3898" s="2" t="s">
        <v>17</v>
      </c>
      <c r="G3898" s="2" t="s">
        <v>18</v>
      </c>
      <c r="H3898" s="2" t="s">
        <v>8452</v>
      </c>
      <c r="I3898" s="2" t="s">
        <v>25</v>
      </c>
      <c r="J3898" s="3" t="s">
        <v>8453</v>
      </c>
    </row>
    <row r="3899" spans="1:10" ht="30" customHeight="1" x14ac:dyDescent="0.25">
      <c r="A3899" s="2" t="s">
        <v>6079</v>
      </c>
      <c r="B3899" s="2" t="s">
        <v>3515</v>
      </c>
      <c r="C3899" s="2" t="s">
        <v>22</v>
      </c>
      <c r="D3899" s="2" t="s">
        <v>8454</v>
      </c>
      <c r="E3899" s="2" t="s">
        <v>16</v>
      </c>
      <c r="F3899" s="2" t="s">
        <v>17</v>
      </c>
      <c r="G3899" s="2" t="s">
        <v>18</v>
      </c>
      <c r="H3899" s="2" t="s">
        <v>8455</v>
      </c>
      <c r="I3899" s="2" t="s">
        <v>25</v>
      </c>
      <c r="J3899" s="3" t="s">
        <v>8456</v>
      </c>
    </row>
    <row r="3900" spans="1:10" ht="30" customHeight="1" x14ac:dyDescent="0.25">
      <c r="A3900" s="2" t="s">
        <v>6079</v>
      </c>
      <c r="B3900" s="2" t="s">
        <v>3515</v>
      </c>
      <c r="C3900" s="2" t="s">
        <v>22</v>
      </c>
      <c r="D3900" s="2" t="s">
        <v>8457</v>
      </c>
      <c r="E3900" s="2" t="s">
        <v>16</v>
      </c>
      <c r="F3900" s="2" t="s">
        <v>17</v>
      </c>
      <c r="G3900" s="2" t="s">
        <v>18</v>
      </c>
      <c r="H3900" s="2" t="s">
        <v>8458</v>
      </c>
      <c r="I3900" s="2" t="s">
        <v>25</v>
      </c>
      <c r="J3900" s="3" t="s">
        <v>8459</v>
      </c>
    </row>
    <row r="3901" spans="1:10" ht="30" customHeight="1" x14ac:dyDescent="0.25">
      <c r="A3901" s="2" t="s">
        <v>6079</v>
      </c>
      <c r="B3901" s="2" t="s">
        <v>3515</v>
      </c>
      <c r="C3901" s="2" t="s">
        <v>22</v>
      </c>
      <c r="D3901" s="2" t="s">
        <v>8460</v>
      </c>
      <c r="E3901" s="2" t="s">
        <v>16</v>
      </c>
      <c r="F3901" s="2" t="s">
        <v>17</v>
      </c>
      <c r="G3901" s="2" t="s">
        <v>18</v>
      </c>
      <c r="H3901" s="2" t="s">
        <v>8461</v>
      </c>
      <c r="I3901" s="2" t="s">
        <v>25</v>
      </c>
      <c r="J3901" s="3" t="s">
        <v>8462</v>
      </c>
    </row>
    <row r="3902" spans="1:10" ht="30" customHeight="1" x14ac:dyDescent="0.25">
      <c r="A3902" s="2" t="s">
        <v>6079</v>
      </c>
      <c r="B3902" s="2" t="s">
        <v>3515</v>
      </c>
      <c r="C3902" s="2" t="s">
        <v>22</v>
      </c>
      <c r="D3902" s="2" t="s">
        <v>8463</v>
      </c>
      <c r="E3902" s="2" t="s">
        <v>16</v>
      </c>
      <c r="F3902" s="2" t="s">
        <v>17</v>
      </c>
      <c r="G3902" s="2" t="s">
        <v>18</v>
      </c>
      <c r="H3902" s="2" t="s">
        <v>8464</v>
      </c>
      <c r="I3902" s="2" t="s">
        <v>25</v>
      </c>
      <c r="J3902" s="3" t="s">
        <v>8465</v>
      </c>
    </row>
    <row r="3903" spans="1:10" ht="30" customHeight="1" x14ac:dyDescent="0.25">
      <c r="A3903" s="2" t="s">
        <v>6079</v>
      </c>
      <c r="B3903" s="2" t="s">
        <v>3515</v>
      </c>
      <c r="C3903" s="2" t="s">
        <v>22</v>
      </c>
      <c r="D3903" s="2" t="s">
        <v>8466</v>
      </c>
      <c r="E3903" s="2" t="s">
        <v>16</v>
      </c>
      <c r="F3903" s="2" t="s">
        <v>17</v>
      </c>
      <c r="G3903" s="2" t="s">
        <v>18</v>
      </c>
      <c r="H3903" s="2" t="s">
        <v>8467</v>
      </c>
      <c r="I3903" s="2" t="s">
        <v>14</v>
      </c>
      <c r="J3903" s="3" t="s">
        <v>8468</v>
      </c>
    </row>
    <row r="3904" spans="1:10" ht="30" customHeight="1" x14ac:dyDescent="0.25">
      <c r="A3904" s="2" t="s">
        <v>6079</v>
      </c>
      <c r="B3904" s="2" t="s">
        <v>3515</v>
      </c>
      <c r="C3904" s="2" t="s">
        <v>22</v>
      </c>
      <c r="D3904" s="2" t="s">
        <v>8466</v>
      </c>
      <c r="E3904" s="2" t="s">
        <v>16</v>
      </c>
      <c r="F3904" s="2" t="s">
        <v>17</v>
      </c>
      <c r="G3904" s="2" t="s">
        <v>18</v>
      </c>
      <c r="H3904" s="2" t="s">
        <v>8467</v>
      </c>
      <c r="I3904" s="2" t="s">
        <v>14</v>
      </c>
      <c r="J3904" s="3" t="s">
        <v>8468</v>
      </c>
    </row>
    <row r="3905" spans="1:10" ht="30" customHeight="1" x14ac:dyDescent="0.25">
      <c r="A3905" s="2" t="s">
        <v>6079</v>
      </c>
      <c r="B3905" s="2" t="s">
        <v>3515</v>
      </c>
      <c r="C3905" s="2" t="s">
        <v>22</v>
      </c>
      <c r="D3905" s="2" t="s">
        <v>8469</v>
      </c>
      <c r="E3905" s="2" t="s">
        <v>16</v>
      </c>
      <c r="F3905" s="2" t="s">
        <v>17</v>
      </c>
      <c r="G3905" s="2" t="s">
        <v>18</v>
      </c>
      <c r="H3905" s="2" t="s">
        <v>8470</v>
      </c>
      <c r="I3905" s="2" t="s">
        <v>14</v>
      </c>
      <c r="J3905" s="3" t="s">
        <v>8471</v>
      </c>
    </row>
    <row r="3906" spans="1:10" ht="30" customHeight="1" x14ac:dyDescent="0.25">
      <c r="A3906" s="2" t="s">
        <v>6079</v>
      </c>
      <c r="B3906" s="2" t="s">
        <v>3515</v>
      </c>
      <c r="C3906" s="2" t="s">
        <v>22</v>
      </c>
      <c r="D3906" s="2" t="s">
        <v>8472</v>
      </c>
      <c r="E3906" s="2" t="s">
        <v>16</v>
      </c>
      <c r="F3906" s="2" t="s">
        <v>17</v>
      </c>
      <c r="G3906" s="2" t="s">
        <v>18</v>
      </c>
      <c r="H3906" s="2" t="s">
        <v>8473</v>
      </c>
      <c r="I3906" s="2" t="s">
        <v>25</v>
      </c>
      <c r="J3906" s="3" t="s">
        <v>17</v>
      </c>
    </row>
    <row r="3907" spans="1:10" ht="30" customHeight="1" x14ac:dyDescent="0.25">
      <c r="A3907" s="2" t="s">
        <v>6079</v>
      </c>
      <c r="B3907" s="2" t="s">
        <v>3515</v>
      </c>
      <c r="C3907" s="2" t="s">
        <v>22</v>
      </c>
      <c r="D3907" s="2" t="s">
        <v>8474</v>
      </c>
      <c r="E3907" s="2" t="s">
        <v>16</v>
      </c>
      <c r="F3907" s="2" t="s">
        <v>17</v>
      </c>
      <c r="G3907" s="2" t="s">
        <v>18</v>
      </c>
      <c r="H3907" s="2" t="s">
        <v>8475</v>
      </c>
      <c r="I3907" s="2" t="s">
        <v>14</v>
      </c>
      <c r="J3907" s="3" t="s">
        <v>8476</v>
      </c>
    </row>
    <row r="3908" spans="1:10" ht="30" customHeight="1" x14ac:dyDescent="0.25">
      <c r="A3908" s="2" t="s">
        <v>6079</v>
      </c>
      <c r="B3908" s="2" t="s">
        <v>3515</v>
      </c>
      <c r="C3908" s="2" t="s">
        <v>22</v>
      </c>
      <c r="D3908" s="2" t="s">
        <v>8477</v>
      </c>
      <c r="E3908" s="2" t="s">
        <v>16</v>
      </c>
      <c r="F3908" s="2" t="s">
        <v>17</v>
      </c>
      <c r="G3908" s="2" t="s">
        <v>18</v>
      </c>
      <c r="H3908" s="2" t="s">
        <v>8478</v>
      </c>
      <c r="I3908" s="2" t="s">
        <v>14</v>
      </c>
      <c r="J3908" s="3" t="s">
        <v>8479</v>
      </c>
    </row>
    <row r="3909" spans="1:10" ht="30" customHeight="1" x14ac:dyDescent="0.25">
      <c r="A3909" s="2" t="s">
        <v>6079</v>
      </c>
      <c r="B3909" s="2" t="s">
        <v>3515</v>
      </c>
      <c r="C3909" s="2" t="s">
        <v>22</v>
      </c>
      <c r="D3909" s="2" t="s">
        <v>8480</v>
      </c>
      <c r="E3909" s="2" t="s">
        <v>16</v>
      </c>
      <c r="F3909" s="2" t="s">
        <v>17</v>
      </c>
      <c r="G3909" s="2" t="s">
        <v>18</v>
      </c>
      <c r="H3909" s="2" t="s">
        <v>8481</v>
      </c>
      <c r="I3909" s="2" t="s">
        <v>25</v>
      </c>
      <c r="J3909" s="3" t="s">
        <v>8482</v>
      </c>
    </row>
    <row r="3910" spans="1:10" ht="30" customHeight="1" x14ac:dyDescent="0.25">
      <c r="A3910" s="2" t="s">
        <v>6079</v>
      </c>
      <c r="B3910" s="2" t="s">
        <v>3515</v>
      </c>
      <c r="C3910" s="2" t="s">
        <v>22</v>
      </c>
      <c r="D3910" s="2" t="s">
        <v>8480</v>
      </c>
      <c r="E3910" s="2" t="s">
        <v>16</v>
      </c>
      <c r="F3910" s="2" t="s">
        <v>17</v>
      </c>
      <c r="G3910" s="2" t="s">
        <v>18</v>
      </c>
      <c r="H3910" s="2" t="s">
        <v>8481</v>
      </c>
      <c r="I3910" s="2" t="s">
        <v>25</v>
      </c>
      <c r="J3910" s="3" t="s">
        <v>8482</v>
      </c>
    </row>
    <row r="3911" spans="1:10" ht="30" customHeight="1" x14ac:dyDescent="0.25">
      <c r="A3911" s="2" t="s">
        <v>6079</v>
      </c>
      <c r="B3911" s="2" t="s">
        <v>3515</v>
      </c>
      <c r="C3911" s="2" t="s">
        <v>22</v>
      </c>
      <c r="D3911" s="2" t="s">
        <v>8483</v>
      </c>
      <c r="E3911" s="2" t="s">
        <v>16</v>
      </c>
      <c r="F3911" s="2" t="s">
        <v>17</v>
      </c>
      <c r="G3911" s="2" t="s">
        <v>18</v>
      </c>
      <c r="H3911" s="2" t="s">
        <v>8484</v>
      </c>
      <c r="I3911" s="2" t="s">
        <v>25</v>
      </c>
      <c r="J3911" s="3" t="s">
        <v>8485</v>
      </c>
    </row>
    <row r="3912" spans="1:10" ht="30" customHeight="1" x14ac:dyDescent="0.25">
      <c r="A3912" s="2" t="s">
        <v>6079</v>
      </c>
      <c r="B3912" s="2" t="s">
        <v>3515</v>
      </c>
      <c r="C3912" s="2" t="s">
        <v>22</v>
      </c>
      <c r="D3912" s="2" t="s">
        <v>8486</v>
      </c>
      <c r="E3912" s="2" t="s">
        <v>16</v>
      </c>
      <c r="F3912" s="2" t="s">
        <v>17</v>
      </c>
      <c r="G3912" s="2" t="s">
        <v>18</v>
      </c>
      <c r="H3912" s="2" t="s">
        <v>8487</v>
      </c>
      <c r="I3912" s="2" t="s">
        <v>14</v>
      </c>
      <c r="J3912" s="3" t="s">
        <v>8488</v>
      </c>
    </row>
    <row r="3913" spans="1:10" ht="45" customHeight="1" x14ac:dyDescent="0.25">
      <c r="A3913" s="2" t="s">
        <v>6079</v>
      </c>
      <c r="B3913" s="2" t="s">
        <v>3515</v>
      </c>
      <c r="C3913" s="2" t="s">
        <v>22</v>
      </c>
      <c r="D3913" s="2" t="s">
        <v>8489</v>
      </c>
      <c r="E3913" s="2" t="s">
        <v>16</v>
      </c>
      <c r="F3913" s="2" t="s">
        <v>17</v>
      </c>
      <c r="G3913" s="2" t="s">
        <v>18</v>
      </c>
      <c r="H3913" s="2" t="s">
        <v>8490</v>
      </c>
      <c r="I3913" s="2" t="s">
        <v>14</v>
      </c>
      <c r="J3913" s="3" t="s">
        <v>8491</v>
      </c>
    </row>
    <row r="3914" spans="1:10" ht="30" customHeight="1" x14ac:dyDescent="0.25">
      <c r="A3914" s="2" t="s">
        <v>6079</v>
      </c>
      <c r="B3914" s="2" t="s">
        <v>3515</v>
      </c>
      <c r="C3914" s="2" t="s">
        <v>22</v>
      </c>
      <c r="D3914" s="2" t="s">
        <v>8492</v>
      </c>
      <c r="E3914" s="2" t="s">
        <v>728</v>
      </c>
      <c r="F3914" s="2" t="s">
        <v>8493</v>
      </c>
      <c r="G3914" s="2" t="s">
        <v>18</v>
      </c>
      <c r="H3914" s="2" t="s">
        <v>8494</v>
      </c>
      <c r="I3914" s="2" t="s">
        <v>14</v>
      </c>
      <c r="J3914" s="3" t="s">
        <v>8495</v>
      </c>
    </row>
    <row r="3915" spans="1:10" ht="30" customHeight="1" x14ac:dyDescent="0.25">
      <c r="A3915" s="2" t="s">
        <v>6079</v>
      </c>
      <c r="B3915" s="2" t="s">
        <v>3515</v>
      </c>
      <c r="C3915" s="2" t="s">
        <v>22</v>
      </c>
      <c r="D3915" s="2" t="s">
        <v>8496</v>
      </c>
      <c r="E3915" s="2" t="s">
        <v>16</v>
      </c>
      <c r="F3915" s="2" t="s">
        <v>17</v>
      </c>
      <c r="G3915" s="2" t="s">
        <v>18</v>
      </c>
      <c r="H3915" s="2" t="s">
        <v>8497</v>
      </c>
      <c r="I3915" s="2" t="s">
        <v>14</v>
      </c>
      <c r="J3915" s="3" t="s">
        <v>8498</v>
      </c>
    </row>
    <row r="3916" spans="1:10" ht="30" customHeight="1" x14ac:dyDescent="0.25">
      <c r="A3916" s="2" t="s">
        <v>6079</v>
      </c>
      <c r="B3916" s="2" t="s">
        <v>3515</v>
      </c>
      <c r="C3916" s="2" t="s">
        <v>22</v>
      </c>
      <c r="D3916" s="2" t="s">
        <v>8499</v>
      </c>
      <c r="E3916" s="2" t="s">
        <v>16</v>
      </c>
      <c r="F3916" s="2" t="s">
        <v>17</v>
      </c>
      <c r="G3916" s="2" t="s">
        <v>18</v>
      </c>
      <c r="H3916" s="2" t="s">
        <v>8500</v>
      </c>
      <c r="I3916" s="2" t="s">
        <v>14</v>
      </c>
      <c r="J3916" s="3" t="s">
        <v>8501</v>
      </c>
    </row>
    <row r="3917" spans="1:10" ht="35.1" customHeight="1" x14ac:dyDescent="0.25">
      <c r="A3917" s="2" t="s">
        <v>6079</v>
      </c>
      <c r="B3917" s="2" t="s">
        <v>3515</v>
      </c>
      <c r="C3917" s="2" t="s">
        <v>22</v>
      </c>
      <c r="D3917" s="2" t="s">
        <v>8502</v>
      </c>
      <c r="E3917" s="2" t="s">
        <v>16</v>
      </c>
      <c r="F3917" s="2" t="s">
        <v>17</v>
      </c>
      <c r="G3917" s="2" t="s">
        <v>18</v>
      </c>
      <c r="H3917" s="2" t="s">
        <v>8503</v>
      </c>
      <c r="I3917" s="2" t="s">
        <v>14</v>
      </c>
      <c r="J3917" s="3" t="s">
        <v>8504</v>
      </c>
    </row>
    <row r="3918" spans="1:10" ht="30" customHeight="1" x14ac:dyDescent="0.25">
      <c r="A3918" s="2" t="s">
        <v>6079</v>
      </c>
      <c r="B3918" s="2" t="s">
        <v>3515</v>
      </c>
      <c r="C3918" s="2" t="s">
        <v>22</v>
      </c>
      <c r="D3918" s="2" t="s">
        <v>8505</v>
      </c>
      <c r="E3918" s="2" t="s">
        <v>16</v>
      </c>
      <c r="F3918" s="2" t="s">
        <v>17</v>
      </c>
      <c r="G3918" s="2" t="s">
        <v>18</v>
      </c>
      <c r="H3918" s="2" t="s">
        <v>8506</v>
      </c>
      <c r="I3918" s="2" t="s">
        <v>25</v>
      </c>
      <c r="J3918" s="3" t="s">
        <v>8507</v>
      </c>
    </row>
    <row r="3919" spans="1:10" ht="30" customHeight="1" x14ac:dyDescent="0.25">
      <c r="A3919" s="2" t="s">
        <v>6079</v>
      </c>
      <c r="B3919" s="2" t="s">
        <v>3515</v>
      </c>
      <c r="C3919" s="2" t="s">
        <v>22</v>
      </c>
      <c r="D3919" s="2" t="s">
        <v>8508</v>
      </c>
      <c r="E3919" s="2" t="s">
        <v>16</v>
      </c>
      <c r="F3919" s="2" t="s">
        <v>17</v>
      </c>
      <c r="G3919" s="2" t="s">
        <v>18</v>
      </c>
      <c r="H3919" s="2" t="s">
        <v>8509</v>
      </c>
      <c r="I3919" s="2" t="s">
        <v>25</v>
      </c>
      <c r="J3919" s="3" t="s">
        <v>8510</v>
      </c>
    </row>
    <row r="3920" spans="1:10" ht="30" customHeight="1" x14ac:dyDescent="0.25">
      <c r="A3920" s="2" t="s">
        <v>6079</v>
      </c>
      <c r="B3920" s="2" t="s">
        <v>3515</v>
      </c>
      <c r="C3920" s="2" t="s">
        <v>22</v>
      </c>
      <c r="D3920" s="2" t="s">
        <v>8511</v>
      </c>
      <c r="E3920" s="2" t="s">
        <v>16</v>
      </c>
      <c r="F3920" s="2" t="s">
        <v>17</v>
      </c>
      <c r="G3920" s="2" t="s">
        <v>18</v>
      </c>
      <c r="H3920" s="2" t="s">
        <v>8512</v>
      </c>
      <c r="I3920" s="2" t="s">
        <v>14</v>
      </c>
      <c r="J3920" s="3" t="s">
        <v>8513</v>
      </c>
    </row>
    <row r="3921" spans="1:10" ht="30" customHeight="1" x14ac:dyDescent="0.25">
      <c r="A3921" s="2" t="s">
        <v>6079</v>
      </c>
      <c r="B3921" s="2" t="s">
        <v>3515</v>
      </c>
      <c r="C3921" s="2" t="s">
        <v>22</v>
      </c>
      <c r="D3921" s="2" t="s">
        <v>8514</v>
      </c>
      <c r="E3921" s="2" t="s">
        <v>16</v>
      </c>
      <c r="F3921" s="2" t="s">
        <v>17</v>
      </c>
      <c r="G3921" s="2" t="s">
        <v>18</v>
      </c>
      <c r="H3921" s="2" t="s">
        <v>8515</v>
      </c>
      <c r="I3921" s="2" t="s">
        <v>14</v>
      </c>
      <c r="J3921" s="3" t="s">
        <v>8516</v>
      </c>
    </row>
    <row r="3922" spans="1:10" ht="30" customHeight="1" x14ac:dyDescent="0.25">
      <c r="A3922" s="2" t="s">
        <v>6079</v>
      </c>
      <c r="B3922" s="2" t="s">
        <v>3515</v>
      </c>
      <c r="C3922" s="2" t="s">
        <v>22</v>
      </c>
      <c r="D3922" s="2" t="s">
        <v>8517</v>
      </c>
      <c r="E3922" s="2" t="s">
        <v>16</v>
      </c>
      <c r="F3922" s="2" t="s">
        <v>17</v>
      </c>
      <c r="G3922" s="2" t="s">
        <v>18</v>
      </c>
      <c r="H3922" s="2" t="s">
        <v>8518</v>
      </c>
      <c r="I3922" s="2" t="s">
        <v>25</v>
      </c>
      <c r="J3922" s="3" t="s">
        <v>8519</v>
      </c>
    </row>
    <row r="3923" spans="1:10" ht="30" customHeight="1" x14ac:dyDescent="0.25">
      <c r="A3923" s="2" t="s">
        <v>6079</v>
      </c>
      <c r="B3923" s="2" t="s">
        <v>3515</v>
      </c>
      <c r="C3923" s="2" t="s">
        <v>22</v>
      </c>
      <c r="D3923" s="2" t="s">
        <v>8520</v>
      </c>
      <c r="E3923" s="2" t="s">
        <v>16</v>
      </c>
      <c r="F3923" s="2" t="s">
        <v>17</v>
      </c>
      <c r="G3923" s="2" t="s">
        <v>18</v>
      </c>
      <c r="H3923" s="2" t="s">
        <v>8521</v>
      </c>
      <c r="I3923" s="2" t="s">
        <v>14</v>
      </c>
      <c r="J3923" s="3" t="s">
        <v>8522</v>
      </c>
    </row>
    <row r="3924" spans="1:10" ht="30" customHeight="1" x14ac:dyDescent="0.25">
      <c r="A3924" s="2" t="s">
        <v>6079</v>
      </c>
      <c r="B3924" s="2" t="s">
        <v>3515</v>
      </c>
      <c r="C3924" s="2" t="s">
        <v>22</v>
      </c>
      <c r="D3924" s="2" t="s">
        <v>8523</v>
      </c>
      <c r="E3924" s="2" t="s">
        <v>16</v>
      </c>
      <c r="F3924" s="2" t="s">
        <v>17</v>
      </c>
      <c r="G3924" s="2" t="s">
        <v>18</v>
      </c>
      <c r="H3924" s="2" t="s">
        <v>8524</v>
      </c>
      <c r="I3924" s="2" t="s">
        <v>14</v>
      </c>
      <c r="J3924" s="3" t="s">
        <v>8525</v>
      </c>
    </row>
    <row r="3925" spans="1:10" ht="30" customHeight="1" x14ac:dyDescent="0.25">
      <c r="A3925" s="2" t="s">
        <v>6079</v>
      </c>
      <c r="B3925" s="2" t="s">
        <v>3515</v>
      </c>
      <c r="C3925" s="2" t="s">
        <v>22</v>
      </c>
      <c r="D3925" s="2" t="s">
        <v>8526</v>
      </c>
      <c r="E3925" s="2" t="s">
        <v>16</v>
      </c>
      <c r="F3925" s="2" t="s">
        <v>17</v>
      </c>
      <c r="G3925" s="2" t="s">
        <v>18</v>
      </c>
      <c r="H3925" s="2" t="s">
        <v>8527</v>
      </c>
      <c r="I3925" s="2" t="s">
        <v>25</v>
      </c>
      <c r="J3925" s="3" t="s">
        <v>17</v>
      </c>
    </row>
    <row r="3926" spans="1:10" ht="30" customHeight="1" x14ac:dyDescent="0.25">
      <c r="A3926" s="2" t="s">
        <v>6079</v>
      </c>
      <c r="B3926" s="2" t="s">
        <v>3515</v>
      </c>
      <c r="C3926" s="2" t="s">
        <v>22</v>
      </c>
      <c r="D3926" s="2" t="s">
        <v>8528</v>
      </c>
      <c r="E3926" s="2" t="s">
        <v>16</v>
      </c>
      <c r="F3926" s="2" t="s">
        <v>17</v>
      </c>
      <c r="G3926" s="2" t="s">
        <v>18</v>
      </c>
      <c r="H3926" s="2" t="s">
        <v>8529</v>
      </c>
      <c r="I3926" s="2" t="s">
        <v>14</v>
      </c>
      <c r="J3926" s="3" t="s">
        <v>8530</v>
      </c>
    </row>
    <row r="3927" spans="1:10" ht="30" customHeight="1" x14ac:dyDescent="0.25">
      <c r="A3927" s="2" t="s">
        <v>6079</v>
      </c>
      <c r="B3927" s="2" t="s">
        <v>3515</v>
      </c>
      <c r="C3927" s="2" t="s">
        <v>22</v>
      </c>
      <c r="D3927" s="2" t="s">
        <v>8531</v>
      </c>
      <c r="E3927" s="2" t="s">
        <v>16</v>
      </c>
      <c r="F3927" s="2" t="s">
        <v>17</v>
      </c>
      <c r="G3927" s="2" t="s">
        <v>18</v>
      </c>
      <c r="H3927" s="2" t="s">
        <v>8532</v>
      </c>
      <c r="I3927" s="2" t="s">
        <v>25</v>
      </c>
      <c r="J3927" s="3" t="s">
        <v>8533</v>
      </c>
    </row>
    <row r="3928" spans="1:10" ht="200.1" customHeight="1" x14ac:dyDescent="0.25">
      <c r="A3928" s="2" t="s">
        <v>6079</v>
      </c>
      <c r="B3928" s="2" t="s">
        <v>3515</v>
      </c>
      <c r="C3928" s="2" t="s">
        <v>22</v>
      </c>
      <c r="D3928" s="2" t="s">
        <v>8534</v>
      </c>
      <c r="E3928" s="2" t="s">
        <v>728</v>
      </c>
      <c r="F3928" s="2" t="s">
        <v>8535</v>
      </c>
      <c r="G3928" s="2" t="s">
        <v>18</v>
      </c>
      <c r="H3928" s="2" t="s">
        <v>8536</v>
      </c>
      <c r="I3928" s="2" t="s">
        <v>14</v>
      </c>
      <c r="J3928" s="3" t="s">
        <v>8537</v>
      </c>
    </row>
    <row r="3929" spans="1:10" ht="30" customHeight="1" x14ac:dyDescent="0.25">
      <c r="A3929" s="2" t="s">
        <v>6079</v>
      </c>
      <c r="B3929" s="2" t="s">
        <v>3515</v>
      </c>
      <c r="C3929" s="2" t="s">
        <v>22</v>
      </c>
      <c r="D3929" s="2" t="s">
        <v>8538</v>
      </c>
      <c r="E3929" s="2" t="s">
        <v>16</v>
      </c>
      <c r="F3929" s="2" t="s">
        <v>17</v>
      </c>
      <c r="G3929" s="2" t="s">
        <v>18</v>
      </c>
      <c r="H3929" s="2" t="s">
        <v>8539</v>
      </c>
      <c r="I3929" s="2" t="s">
        <v>25</v>
      </c>
      <c r="J3929" s="3" t="s">
        <v>8540</v>
      </c>
    </row>
    <row r="3930" spans="1:10" ht="30" customHeight="1" x14ac:dyDescent="0.25">
      <c r="A3930" s="2" t="s">
        <v>6079</v>
      </c>
      <c r="B3930" s="2" t="s">
        <v>3515</v>
      </c>
      <c r="C3930" s="2" t="s">
        <v>22</v>
      </c>
      <c r="D3930" s="2" t="s">
        <v>8541</v>
      </c>
      <c r="E3930" s="2" t="s">
        <v>16</v>
      </c>
      <c r="F3930" s="2" t="s">
        <v>17</v>
      </c>
      <c r="G3930" s="2" t="s">
        <v>18</v>
      </c>
      <c r="H3930" s="2" t="s">
        <v>8542</v>
      </c>
      <c r="I3930" s="2" t="s">
        <v>14</v>
      </c>
      <c r="J3930" s="3" t="s">
        <v>8543</v>
      </c>
    </row>
    <row r="3931" spans="1:10" ht="30" customHeight="1" x14ac:dyDescent="0.25">
      <c r="A3931" s="2" t="s">
        <v>6079</v>
      </c>
      <c r="B3931" s="2" t="s">
        <v>3515</v>
      </c>
      <c r="C3931" s="2" t="s">
        <v>22</v>
      </c>
      <c r="D3931" s="2" t="s">
        <v>8541</v>
      </c>
      <c r="E3931" s="2" t="s">
        <v>16</v>
      </c>
      <c r="F3931" s="2" t="s">
        <v>17</v>
      </c>
      <c r="G3931" s="2" t="s">
        <v>18</v>
      </c>
      <c r="H3931" s="2" t="s">
        <v>8542</v>
      </c>
      <c r="I3931" s="2" t="s">
        <v>14</v>
      </c>
      <c r="J3931" s="3" t="s">
        <v>8543</v>
      </c>
    </row>
    <row r="3932" spans="1:10" ht="30" customHeight="1" x14ac:dyDescent="0.25">
      <c r="A3932" s="2" t="s">
        <v>6079</v>
      </c>
      <c r="B3932" s="2" t="s">
        <v>3515</v>
      </c>
      <c r="C3932" s="2" t="s">
        <v>22</v>
      </c>
      <c r="D3932" s="2" t="s">
        <v>8541</v>
      </c>
      <c r="E3932" s="2" t="s">
        <v>16</v>
      </c>
      <c r="F3932" s="2" t="s">
        <v>17</v>
      </c>
      <c r="G3932" s="2" t="s">
        <v>18</v>
      </c>
      <c r="H3932" s="2" t="s">
        <v>8542</v>
      </c>
      <c r="I3932" s="2" t="s">
        <v>14</v>
      </c>
      <c r="J3932" s="3" t="s">
        <v>8543</v>
      </c>
    </row>
    <row r="3933" spans="1:10" ht="30" customHeight="1" x14ac:dyDescent="0.25">
      <c r="A3933" s="2" t="s">
        <v>6079</v>
      </c>
      <c r="B3933" s="2" t="s">
        <v>3515</v>
      </c>
      <c r="C3933" s="2" t="s">
        <v>22</v>
      </c>
      <c r="D3933" s="2" t="s">
        <v>8544</v>
      </c>
      <c r="E3933" s="2" t="s">
        <v>16</v>
      </c>
      <c r="F3933" s="2" t="s">
        <v>17</v>
      </c>
      <c r="G3933" s="2" t="s">
        <v>18</v>
      </c>
      <c r="H3933" s="2" t="s">
        <v>8545</v>
      </c>
      <c r="I3933" s="2" t="s">
        <v>25</v>
      </c>
      <c r="J3933" s="3" t="s">
        <v>8546</v>
      </c>
    </row>
    <row r="3934" spans="1:10" ht="30" customHeight="1" x14ac:dyDescent="0.25">
      <c r="A3934" s="2" t="s">
        <v>6079</v>
      </c>
      <c r="B3934" s="2" t="s">
        <v>3515</v>
      </c>
      <c r="C3934" s="2" t="s">
        <v>22</v>
      </c>
      <c r="D3934" s="2" t="s">
        <v>8547</v>
      </c>
      <c r="E3934" s="2" t="s">
        <v>16</v>
      </c>
      <c r="F3934" s="2" t="s">
        <v>17</v>
      </c>
      <c r="G3934" s="2" t="s">
        <v>18</v>
      </c>
      <c r="H3934" s="2" t="s">
        <v>8548</v>
      </c>
      <c r="I3934" s="2" t="s">
        <v>25</v>
      </c>
      <c r="J3934" s="3" t="s">
        <v>8549</v>
      </c>
    </row>
    <row r="3935" spans="1:10" ht="30" customHeight="1" x14ac:dyDescent="0.25">
      <c r="A3935" s="2" t="s">
        <v>6079</v>
      </c>
      <c r="B3935" s="2" t="s">
        <v>3515</v>
      </c>
      <c r="C3935" s="2" t="s">
        <v>22</v>
      </c>
      <c r="D3935" s="2" t="s">
        <v>8550</v>
      </c>
      <c r="E3935" s="2" t="s">
        <v>16</v>
      </c>
      <c r="F3935" s="2" t="s">
        <v>17</v>
      </c>
      <c r="G3935" s="2" t="s">
        <v>18</v>
      </c>
      <c r="H3935" s="2" t="s">
        <v>8551</v>
      </c>
      <c r="I3935" s="2" t="s">
        <v>14</v>
      </c>
      <c r="J3935" s="3" t="s">
        <v>8552</v>
      </c>
    </row>
    <row r="3936" spans="1:10" ht="30" customHeight="1" x14ac:dyDescent="0.25">
      <c r="A3936" s="2" t="s">
        <v>6079</v>
      </c>
      <c r="B3936" s="2" t="s">
        <v>3515</v>
      </c>
      <c r="C3936" s="2" t="s">
        <v>22</v>
      </c>
      <c r="D3936" s="2" t="s">
        <v>8553</v>
      </c>
      <c r="E3936" s="2" t="s">
        <v>16</v>
      </c>
      <c r="F3936" s="2" t="s">
        <v>17</v>
      </c>
      <c r="G3936" s="2" t="s">
        <v>18</v>
      </c>
      <c r="H3936" s="2" t="s">
        <v>8554</v>
      </c>
      <c r="I3936" s="2" t="s">
        <v>25</v>
      </c>
      <c r="J3936" s="3" t="s">
        <v>8555</v>
      </c>
    </row>
    <row r="3937" spans="1:10" ht="30" customHeight="1" x14ac:dyDescent="0.25">
      <c r="A3937" s="2" t="s">
        <v>6079</v>
      </c>
      <c r="B3937" s="2" t="s">
        <v>3515</v>
      </c>
      <c r="C3937" s="2" t="s">
        <v>22</v>
      </c>
      <c r="D3937" s="2" t="s">
        <v>8556</v>
      </c>
      <c r="E3937" s="2" t="s">
        <v>16</v>
      </c>
      <c r="F3937" s="2" t="s">
        <v>17</v>
      </c>
      <c r="G3937" s="2" t="s">
        <v>18</v>
      </c>
      <c r="H3937" s="2" t="s">
        <v>8557</v>
      </c>
      <c r="I3937" s="2" t="s">
        <v>14</v>
      </c>
      <c r="J3937" s="3" t="s">
        <v>8558</v>
      </c>
    </row>
    <row r="3938" spans="1:10" ht="30" customHeight="1" x14ac:dyDescent="0.25">
      <c r="A3938" s="2" t="s">
        <v>6079</v>
      </c>
      <c r="B3938" s="2" t="s">
        <v>3515</v>
      </c>
      <c r="C3938" s="2" t="s">
        <v>22</v>
      </c>
      <c r="D3938" s="2" t="s">
        <v>8559</v>
      </c>
      <c r="E3938" s="2" t="s">
        <v>16</v>
      </c>
      <c r="F3938" s="2" t="s">
        <v>17</v>
      </c>
      <c r="G3938" s="2" t="s">
        <v>18</v>
      </c>
      <c r="H3938" s="2" t="s">
        <v>8560</v>
      </c>
      <c r="I3938" s="2" t="s">
        <v>14</v>
      </c>
      <c r="J3938" s="3" t="s">
        <v>8561</v>
      </c>
    </row>
    <row r="3939" spans="1:10" ht="30" customHeight="1" x14ac:dyDescent="0.25">
      <c r="A3939" s="2" t="s">
        <v>6079</v>
      </c>
      <c r="B3939" s="2" t="s">
        <v>3515</v>
      </c>
      <c r="C3939" s="2" t="s">
        <v>22</v>
      </c>
      <c r="D3939" s="2" t="s">
        <v>8562</v>
      </c>
      <c r="E3939" s="2" t="s">
        <v>16</v>
      </c>
      <c r="F3939" s="2" t="s">
        <v>17</v>
      </c>
      <c r="G3939" s="2" t="s">
        <v>18</v>
      </c>
      <c r="H3939" s="2" t="s">
        <v>8563</v>
      </c>
      <c r="I3939" s="2" t="s">
        <v>25</v>
      </c>
      <c r="J3939" s="3" t="s">
        <v>8564</v>
      </c>
    </row>
    <row r="3940" spans="1:10" ht="30" customHeight="1" x14ac:dyDescent="0.25">
      <c r="A3940" s="2" t="s">
        <v>6079</v>
      </c>
      <c r="B3940" s="2" t="s">
        <v>3515</v>
      </c>
      <c r="C3940" s="2" t="s">
        <v>22</v>
      </c>
      <c r="D3940" s="2" t="s">
        <v>8565</v>
      </c>
      <c r="E3940" s="2" t="s">
        <v>16</v>
      </c>
      <c r="F3940" s="2" t="s">
        <v>17</v>
      </c>
      <c r="G3940" s="2" t="s">
        <v>18</v>
      </c>
      <c r="H3940" s="2" t="s">
        <v>8566</v>
      </c>
      <c r="I3940" s="2" t="s">
        <v>25</v>
      </c>
      <c r="J3940" s="3" t="s">
        <v>17</v>
      </c>
    </row>
    <row r="3941" spans="1:10" ht="30" customHeight="1" x14ac:dyDescent="0.25">
      <c r="A3941" s="2" t="s">
        <v>6079</v>
      </c>
      <c r="B3941" s="2" t="s">
        <v>3515</v>
      </c>
      <c r="C3941" s="2" t="s">
        <v>22</v>
      </c>
      <c r="D3941" s="2" t="s">
        <v>8567</v>
      </c>
      <c r="E3941" s="2" t="s">
        <v>16</v>
      </c>
      <c r="F3941" s="2" t="s">
        <v>17</v>
      </c>
      <c r="G3941" s="2" t="s">
        <v>18</v>
      </c>
      <c r="H3941" s="2" t="s">
        <v>8568</v>
      </c>
      <c r="I3941" s="2" t="s">
        <v>14</v>
      </c>
      <c r="J3941" s="3" t="s">
        <v>8569</v>
      </c>
    </row>
    <row r="3942" spans="1:10" ht="30" customHeight="1" x14ac:dyDescent="0.25">
      <c r="A3942" s="2" t="s">
        <v>6079</v>
      </c>
      <c r="B3942" s="2" t="s">
        <v>3515</v>
      </c>
      <c r="C3942" s="2" t="s">
        <v>22</v>
      </c>
      <c r="D3942" s="2" t="s">
        <v>8570</v>
      </c>
      <c r="E3942" s="2" t="s">
        <v>16</v>
      </c>
      <c r="F3942" s="2" t="s">
        <v>17</v>
      </c>
      <c r="G3942" s="2" t="s">
        <v>18</v>
      </c>
      <c r="H3942" s="2" t="s">
        <v>8571</v>
      </c>
      <c r="I3942" s="2" t="s">
        <v>25</v>
      </c>
      <c r="J3942" s="3" t="s">
        <v>8572</v>
      </c>
    </row>
    <row r="3943" spans="1:10" ht="35.1" customHeight="1" x14ac:dyDescent="0.25">
      <c r="A3943" s="2" t="s">
        <v>6079</v>
      </c>
      <c r="B3943" s="2" t="s">
        <v>3515</v>
      </c>
      <c r="C3943" s="2" t="s">
        <v>22</v>
      </c>
      <c r="D3943" s="2" t="s">
        <v>8573</v>
      </c>
      <c r="E3943" s="2" t="s">
        <v>16</v>
      </c>
      <c r="F3943" s="2" t="s">
        <v>17</v>
      </c>
      <c r="G3943" s="2" t="s">
        <v>18</v>
      </c>
      <c r="H3943" s="2" t="s">
        <v>8574</v>
      </c>
      <c r="I3943" s="2" t="s">
        <v>14</v>
      </c>
      <c r="J3943" s="3" t="s">
        <v>8575</v>
      </c>
    </row>
    <row r="3944" spans="1:10" ht="30" customHeight="1" x14ac:dyDescent="0.25">
      <c r="A3944" s="2" t="s">
        <v>6079</v>
      </c>
      <c r="B3944" s="2" t="s">
        <v>3515</v>
      </c>
      <c r="C3944" s="2" t="s">
        <v>22</v>
      </c>
      <c r="D3944" s="2" t="s">
        <v>8576</v>
      </c>
      <c r="E3944" s="2" t="s">
        <v>16</v>
      </c>
      <c r="F3944" s="2" t="s">
        <v>17</v>
      </c>
      <c r="G3944" s="2" t="s">
        <v>18</v>
      </c>
      <c r="H3944" s="2" t="s">
        <v>8577</v>
      </c>
      <c r="I3944" s="2" t="s">
        <v>14</v>
      </c>
      <c r="J3944" s="3" t="s">
        <v>8578</v>
      </c>
    </row>
    <row r="3945" spans="1:10" ht="30" customHeight="1" x14ac:dyDescent="0.25">
      <c r="A3945" s="2" t="s">
        <v>6079</v>
      </c>
      <c r="B3945" s="2" t="s">
        <v>3515</v>
      </c>
      <c r="C3945" s="2" t="s">
        <v>22</v>
      </c>
      <c r="D3945" s="2" t="s">
        <v>8579</v>
      </c>
      <c r="E3945" s="2" t="s">
        <v>16</v>
      </c>
      <c r="F3945" s="2" t="s">
        <v>17</v>
      </c>
      <c r="G3945" s="2" t="s">
        <v>18</v>
      </c>
      <c r="H3945" s="2" t="s">
        <v>8580</v>
      </c>
      <c r="I3945" s="2" t="s">
        <v>14</v>
      </c>
      <c r="J3945" s="3" t="s">
        <v>8581</v>
      </c>
    </row>
    <row r="3946" spans="1:10" ht="30" customHeight="1" x14ac:dyDescent="0.25">
      <c r="A3946" s="2" t="s">
        <v>6079</v>
      </c>
      <c r="B3946" s="2" t="s">
        <v>3515</v>
      </c>
      <c r="C3946" s="2" t="s">
        <v>22</v>
      </c>
      <c r="D3946" s="2" t="s">
        <v>8582</v>
      </c>
      <c r="E3946" s="2" t="s">
        <v>16</v>
      </c>
      <c r="F3946" s="2" t="s">
        <v>17</v>
      </c>
      <c r="G3946" s="2" t="s">
        <v>18</v>
      </c>
      <c r="H3946" s="2" t="s">
        <v>8583</v>
      </c>
      <c r="I3946" s="2" t="s">
        <v>25</v>
      </c>
      <c r="J3946" s="3" t="s">
        <v>8584</v>
      </c>
    </row>
    <row r="3947" spans="1:10" ht="45" customHeight="1" x14ac:dyDescent="0.25">
      <c r="A3947" s="2" t="s">
        <v>6079</v>
      </c>
      <c r="B3947" s="2" t="s">
        <v>3515</v>
      </c>
      <c r="C3947" s="2" t="s">
        <v>22</v>
      </c>
      <c r="D3947" s="2" t="s">
        <v>8585</v>
      </c>
      <c r="E3947" s="2" t="s">
        <v>16</v>
      </c>
      <c r="F3947" s="2" t="s">
        <v>17</v>
      </c>
      <c r="G3947" s="2" t="s">
        <v>18</v>
      </c>
      <c r="H3947" s="2" t="s">
        <v>8586</v>
      </c>
      <c r="I3947" s="2" t="s">
        <v>25</v>
      </c>
      <c r="J3947" s="3" t="s">
        <v>8587</v>
      </c>
    </row>
    <row r="3948" spans="1:10" ht="35.1" customHeight="1" x14ac:dyDescent="0.25">
      <c r="A3948" s="2" t="s">
        <v>6079</v>
      </c>
      <c r="B3948" s="2" t="s">
        <v>3515</v>
      </c>
      <c r="C3948" s="2" t="s">
        <v>22</v>
      </c>
      <c r="D3948" s="2" t="s">
        <v>8588</v>
      </c>
      <c r="E3948" s="2" t="s">
        <v>16</v>
      </c>
      <c r="F3948" s="2" t="s">
        <v>17</v>
      </c>
      <c r="G3948" s="2" t="s">
        <v>18</v>
      </c>
      <c r="H3948" s="2" t="s">
        <v>8589</v>
      </c>
      <c r="I3948" s="2" t="s">
        <v>25</v>
      </c>
      <c r="J3948" s="3" t="s">
        <v>8590</v>
      </c>
    </row>
    <row r="3949" spans="1:10" ht="30" customHeight="1" x14ac:dyDescent="0.25">
      <c r="A3949" s="2" t="s">
        <v>6079</v>
      </c>
      <c r="B3949" s="2" t="s">
        <v>3515</v>
      </c>
      <c r="C3949" s="2" t="s">
        <v>22</v>
      </c>
      <c r="D3949" s="2" t="s">
        <v>8591</v>
      </c>
      <c r="E3949" s="2" t="s">
        <v>16</v>
      </c>
      <c r="F3949" s="2" t="s">
        <v>17</v>
      </c>
      <c r="G3949" s="2" t="s">
        <v>18</v>
      </c>
      <c r="H3949" s="2" t="s">
        <v>8592</v>
      </c>
      <c r="I3949" s="2" t="s">
        <v>25</v>
      </c>
      <c r="J3949" s="3" t="s">
        <v>8593</v>
      </c>
    </row>
    <row r="3950" spans="1:10" ht="30" customHeight="1" x14ac:dyDescent="0.25">
      <c r="A3950" s="2" t="s">
        <v>6079</v>
      </c>
      <c r="B3950" s="2" t="s">
        <v>3515</v>
      </c>
      <c r="C3950" s="2" t="s">
        <v>22</v>
      </c>
      <c r="D3950" s="2" t="s">
        <v>8594</v>
      </c>
      <c r="E3950" s="2" t="s">
        <v>16</v>
      </c>
      <c r="F3950" s="2" t="s">
        <v>17</v>
      </c>
      <c r="G3950" s="2" t="s">
        <v>18</v>
      </c>
      <c r="H3950" s="2" t="s">
        <v>8595</v>
      </c>
      <c r="I3950" s="2" t="s">
        <v>14</v>
      </c>
      <c r="J3950" s="3" t="s">
        <v>8596</v>
      </c>
    </row>
    <row r="3951" spans="1:10" ht="45" customHeight="1" x14ac:dyDescent="0.25">
      <c r="A3951" s="2" t="s">
        <v>6079</v>
      </c>
      <c r="B3951" s="2" t="s">
        <v>3515</v>
      </c>
      <c r="C3951" s="2" t="s">
        <v>22</v>
      </c>
      <c r="D3951" s="2" t="s">
        <v>8597</v>
      </c>
      <c r="E3951" s="2" t="s">
        <v>16</v>
      </c>
      <c r="F3951" s="2" t="s">
        <v>17</v>
      </c>
      <c r="G3951" s="2" t="s">
        <v>18</v>
      </c>
      <c r="H3951" s="2" t="s">
        <v>8598</v>
      </c>
      <c r="I3951" s="2" t="s">
        <v>14</v>
      </c>
      <c r="J3951" s="3" t="s">
        <v>8599</v>
      </c>
    </row>
    <row r="3952" spans="1:10" ht="30" customHeight="1" x14ac:dyDescent="0.25">
      <c r="A3952" s="2" t="s">
        <v>6079</v>
      </c>
      <c r="B3952" s="2" t="s">
        <v>3515</v>
      </c>
      <c r="C3952" s="2" t="s">
        <v>22</v>
      </c>
      <c r="D3952" s="2" t="s">
        <v>8600</v>
      </c>
      <c r="E3952" s="2" t="s">
        <v>16</v>
      </c>
      <c r="F3952" s="2" t="s">
        <v>17</v>
      </c>
      <c r="G3952" s="2" t="s">
        <v>18</v>
      </c>
      <c r="H3952" s="2" t="s">
        <v>8601</v>
      </c>
      <c r="I3952" s="2" t="s">
        <v>14</v>
      </c>
      <c r="J3952" s="3" t="s">
        <v>8602</v>
      </c>
    </row>
    <row r="3953" spans="1:10" ht="30" customHeight="1" x14ac:dyDescent="0.25">
      <c r="A3953" s="2" t="s">
        <v>6079</v>
      </c>
      <c r="B3953" s="2" t="s">
        <v>3515</v>
      </c>
      <c r="C3953" s="2" t="s">
        <v>22</v>
      </c>
      <c r="D3953" s="2" t="s">
        <v>8603</v>
      </c>
      <c r="E3953" s="2" t="s">
        <v>16</v>
      </c>
      <c r="F3953" s="2" t="s">
        <v>17</v>
      </c>
      <c r="G3953" s="2" t="s">
        <v>18</v>
      </c>
      <c r="H3953" s="2" t="s">
        <v>8604</v>
      </c>
      <c r="I3953" s="2" t="s">
        <v>25</v>
      </c>
      <c r="J3953" s="3" t="s">
        <v>8605</v>
      </c>
    </row>
    <row r="3954" spans="1:10" ht="30" customHeight="1" x14ac:dyDescent="0.25">
      <c r="A3954" s="2" t="s">
        <v>6079</v>
      </c>
      <c r="B3954" s="2" t="s">
        <v>3515</v>
      </c>
      <c r="C3954" s="2" t="s">
        <v>22</v>
      </c>
      <c r="D3954" s="2" t="s">
        <v>8606</v>
      </c>
      <c r="E3954" s="2" t="s">
        <v>16</v>
      </c>
      <c r="F3954" s="2" t="s">
        <v>17</v>
      </c>
      <c r="G3954" s="2" t="s">
        <v>18</v>
      </c>
      <c r="H3954" s="2" t="s">
        <v>8607</v>
      </c>
      <c r="I3954" s="2" t="s">
        <v>14</v>
      </c>
      <c r="J3954" s="3" t="s">
        <v>8608</v>
      </c>
    </row>
    <row r="3955" spans="1:10" ht="30" customHeight="1" x14ac:dyDescent="0.25">
      <c r="A3955" s="2" t="s">
        <v>6079</v>
      </c>
      <c r="B3955" s="2" t="s">
        <v>3515</v>
      </c>
      <c r="C3955" s="2" t="s">
        <v>22</v>
      </c>
      <c r="D3955" s="2" t="s">
        <v>8609</v>
      </c>
      <c r="E3955" s="2" t="s">
        <v>16</v>
      </c>
      <c r="F3955" s="2" t="s">
        <v>17</v>
      </c>
      <c r="G3955" s="2" t="s">
        <v>18</v>
      </c>
      <c r="H3955" s="2" t="s">
        <v>8610</v>
      </c>
      <c r="I3955" s="2" t="s">
        <v>14</v>
      </c>
      <c r="J3955" s="3" t="s">
        <v>8611</v>
      </c>
    </row>
    <row r="3956" spans="1:10" ht="30" customHeight="1" x14ac:dyDescent="0.25">
      <c r="A3956" s="2" t="s">
        <v>6079</v>
      </c>
      <c r="B3956" s="2" t="s">
        <v>3515</v>
      </c>
      <c r="C3956" s="2" t="s">
        <v>22</v>
      </c>
      <c r="D3956" s="2" t="s">
        <v>8612</v>
      </c>
      <c r="E3956" s="2" t="s">
        <v>16</v>
      </c>
      <c r="F3956" s="2" t="s">
        <v>17</v>
      </c>
      <c r="G3956" s="2" t="s">
        <v>18</v>
      </c>
      <c r="H3956" s="2" t="s">
        <v>8613</v>
      </c>
      <c r="I3956" s="2" t="s">
        <v>25</v>
      </c>
      <c r="J3956" s="3" t="s">
        <v>17</v>
      </c>
    </row>
    <row r="3957" spans="1:10" ht="45" customHeight="1" x14ac:dyDescent="0.25">
      <c r="A3957" s="2" t="s">
        <v>6079</v>
      </c>
      <c r="B3957" s="2" t="s">
        <v>3515</v>
      </c>
      <c r="C3957" s="2" t="s">
        <v>22</v>
      </c>
      <c r="D3957" s="2" t="s">
        <v>8614</v>
      </c>
      <c r="E3957" s="2" t="s">
        <v>16</v>
      </c>
      <c r="F3957" s="2" t="s">
        <v>17</v>
      </c>
      <c r="G3957" s="2" t="s">
        <v>18</v>
      </c>
      <c r="H3957" s="2" t="s">
        <v>8615</v>
      </c>
      <c r="I3957" s="2" t="s">
        <v>14</v>
      </c>
      <c r="J3957" s="3" t="s">
        <v>8616</v>
      </c>
    </row>
    <row r="3958" spans="1:10" ht="30" customHeight="1" x14ac:dyDescent="0.25">
      <c r="A3958" s="2" t="s">
        <v>6079</v>
      </c>
      <c r="B3958" s="2" t="s">
        <v>3515</v>
      </c>
      <c r="C3958" s="2" t="s">
        <v>22</v>
      </c>
      <c r="D3958" s="2" t="s">
        <v>8617</v>
      </c>
      <c r="E3958" s="2" t="s">
        <v>16</v>
      </c>
      <c r="F3958" s="2" t="s">
        <v>8618</v>
      </c>
      <c r="G3958" s="2" t="s">
        <v>18</v>
      </c>
      <c r="H3958" s="2" t="s">
        <v>8619</v>
      </c>
      <c r="I3958" s="2" t="s">
        <v>14</v>
      </c>
      <c r="J3958" s="3" t="s">
        <v>8620</v>
      </c>
    </row>
    <row r="3959" spans="1:10" ht="30" customHeight="1" x14ac:dyDescent="0.25">
      <c r="A3959" s="2" t="s">
        <v>6079</v>
      </c>
      <c r="B3959" s="2" t="s">
        <v>3515</v>
      </c>
      <c r="C3959" s="2" t="s">
        <v>22</v>
      </c>
      <c r="D3959" s="2" t="s">
        <v>8621</v>
      </c>
      <c r="E3959" s="2" t="s">
        <v>16</v>
      </c>
      <c r="F3959" s="2" t="s">
        <v>17</v>
      </c>
      <c r="G3959" s="2" t="s">
        <v>18</v>
      </c>
      <c r="H3959" s="2" t="s">
        <v>8622</v>
      </c>
      <c r="I3959" s="2" t="s">
        <v>14</v>
      </c>
      <c r="J3959" s="3" t="s">
        <v>8623</v>
      </c>
    </row>
    <row r="3960" spans="1:10" ht="30" customHeight="1" x14ac:dyDescent="0.25">
      <c r="A3960" s="2" t="s">
        <v>6079</v>
      </c>
      <c r="B3960" s="2" t="s">
        <v>3515</v>
      </c>
      <c r="C3960" s="2" t="s">
        <v>22</v>
      </c>
      <c r="D3960" s="2" t="s">
        <v>8624</v>
      </c>
      <c r="E3960" s="2" t="s">
        <v>16</v>
      </c>
      <c r="F3960" s="2" t="s">
        <v>17</v>
      </c>
      <c r="G3960" s="2" t="s">
        <v>18</v>
      </c>
      <c r="H3960" s="2" t="s">
        <v>8625</v>
      </c>
      <c r="I3960" s="2" t="s">
        <v>25</v>
      </c>
      <c r="J3960" s="3" t="s">
        <v>8626</v>
      </c>
    </row>
    <row r="3961" spans="1:10" ht="30" customHeight="1" x14ac:dyDescent="0.25">
      <c r="A3961" s="2" t="s">
        <v>6079</v>
      </c>
      <c r="B3961" s="2" t="s">
        <v>3515</v>
      </c>
      <c r="C3961" s="2" t="s">
        <v>22</v>
      </c>
      <c r="D3961" s="2" t="s">
        <v>8627</v>
      </c>
      <c r="E3961" s="2" t="s">
        <v>16</v>
      </c>
      <c r="F3961" s="2" t="s">
        <v>17</v>
      </c>
      <c r="G3961" s="2" t="s">
        <v>18</v>
      </c>
      <c r="H3961" s="2" t="s">
        <v>8628</v>
      </c>
      <c r="I3961" s="2" t="s">
        <v>25</v>
      </c>
      <c r="J3961" s="3" t="s">
        <v>17</v>
      </c>
    </row>
    <row r="3962" spans="1:10" ht="30" customHeight="1" x14ac:dyDescent="0.25">
      <c r="A3962" s="2" t="s">
        <v>6079</v>
      </c>
      <c r="B3962" s="2" t="s">
        <v>3515</v>
      </c>
      <c r="C3962" s="2" t="s">
        <v>22</v>
      </c>
      <c r="D3962" s="2" t="s">
        <v>8629</v>
      </c>
      <c r="E3962" s="2" t="s">
        <v>16</v>
      </c>
      <c r="F3962" s="2" t="s">
        <v>17</v>
      </c>
      <c r="G3962" s="2" t="s">
        <v>18</v>
      </c>
      <c r="H3962" s="2" t="s">
        <v>8630</v>
      </c>
      <c r="I3962" s="2" t="s">
        <v>14</v>
      </c>
      <c r="J3962" s="3" t="s">
        <v>8631</v>
      </c>
    </row>
    <row r="3963" spans="1:10" ht="30" customHeight="1" x14ac:dyDescent="0.25">
      <c r="A3963" s="2" t="s">
        <v>6079</v>
      </c>
      <c r="B3963" s="2" t="s">
        <v>3515</v>
      </c>
      <c r="C3963" s="2" t="s">
        <v>22</v>
      </c>
      <c r="D3963" s="2" t="s">
        <v>8629</v>
      </c>
      <c r="E3963" s="2" t="s">
        <v>16</v>
      </c>
      <c r="F3963" s="2" t="s">
        <v>17</v>
      </c>
      <c r="G3963" s="2" t="s">
        <v>18</v>
      </c>
      <c r="H3963" s="2" t="s">
        <v>8630</v>
      </c>
      <c r="I3963" s="2" t="s">
        <v>14</v>
      </c>
      <c r="J3963" s="3" t="s">
        <v>8631</v>
      </c>
    </row>
    <row r="3964" spans="1:10" ht="30" customHeight="1" x14ac:dyDescent="0.25">
      <c r="A3964" s="2" t="s">
        <v>6079</v>
      </c>
      <c r="B3964" s="2" t="s">
        <v>3515</v>
      </c>
      <c r="C3964" s="2" t="s">
        <v>22</v>
      </c>
      <c r="D3964" s="2" t="s">
        <v>8629</v>
      </c>
      <c r="E3964" s="2" t="s">
        <v>16</v>
      </c>
      <c r="F3964" s="2" t="s">
        <v>17</v>
      </c>
      <c r="G3964" s="2" t="s">
        <v>18</v>
      </c>
      <c r="H3964" s="2" t="s">
        <v>8630</v>
      </c>
      <c r="I3964" s="2" t="s">
        <v>14</v>
      </c>
      <c r="J3964" s="3" t="s">
        <v>8631</v>
      </c>
    </row>
    <row r="3965" spans="1:10" ht="30" customHeight="1" x14ac:dyDescent="0.25">
      <c r="A3965" s="2" t="s">
        <v>6079</v>
      </c>
      <c r="B3965" s="2" t="s">
        <v>3515</v>
      </c>
      <c r="C3965" s="2" t="s">
        <v>22</v>
      </c>
      <c r="D3965" s="2" t="s">
        <v>8629</v>
      </c>
      <c r="E3965" s="2" t="s">
        <v>16</v>
      </c>
      <c r="F3965" s="2" t="s">
        <v>17</v>
      </c>
      <c r="G3965" s="2" t="s">
        <v>18</v>
      </c>
      <c r="H3965" s="2" t="s">
        <v>8630</v>
      </c>
      <c r="I3965" s="2" t="s">
        <v>14</v>
      </c>
      <c r="J3965" s="3" t="s">
        <v>8631</v>
      </c>
    </row>
    <row r="3966" spans="1:10" ht="30" customHeight="1" x14ac:dyDescent="0.25">
      <c r="A3966" s="2" t="s">
        <v>6079</v>
      </c>
      <c r="B3966" s="2" t="s">
        <v>3515</v>
      </c>
      <c r="C3966" s="2" t="s">
        <v>22</v>
      </c>
      <c r="D3966" s="2" t="s">
        <v>8629</v>
      </c>
      <c r="E3966" s="2" t="s">
        <v>16</v>
      </c>
      <c r="F3966" s="2" t="s">
        <v>17</v>
      </c>
      <c r="G3966" s="2" t="s">
        <v>18</v>
      </c>
      <c r="H3966" s="2" t="s">
        <v>8630</v>
      </c>
      <c r="I3966" s="2" t="s">
        <v>14</v>
      </c>
      <c r="J3966" s="3" t="s">
        <v>8631</v>
      </c>
    </row>
    <row r="3967" spans="1:10" ht="30" customHeight="1" x14ac:dyDescent="0.25">
      <c r="A3967" s="2" t="s">
        <v>6079</v>
      </c>
      <c r="B3967" s="2" t="s">
        <v>3515</v>
      </c>
      <c r="C3967" s="2" t="s">
        <v>22</v>
      </c>
      <c r="D3967" s="2" t="s">
        <v>8632</v>
      </c>
      <c r="E3967" s="2" t="s">
        <v>16</v>
      </c>
      <c r="F3967" s="2" t="s">
        <v>17</v>
      </c>
      <c r="G3967" s="2" t="s">
        <v>18</v>
      </c>
      <c r="H3967" s="2" t="s">
        <v>8633</v>
      </c>
      <c r="I3967" s="2" t="s">
        <v>14</v>
      </c>
      <c r="J3967" s="3" t="s">
        <v>8634</v>
      </c>
    </row>
    <row r="3968" spans="1:10" ht="35.1" customHeight="1" x14ac:dyDescent="0.25">
      <c r="A3968" s="2" t="s">
        <v>6079</v>
      </c>
      <c r="B3968" s="2" t="s">
        <v>3515</v>
      </c>
      <c r="C3968" s="2" t="s">
        <v>22</v>
      </c>
      <c r="D3968" s="2" t="s">
        <v>8635</v>
      </c>
      <c r="E3968" s="2" t="s">
        <v>16</v>
      </c>
      <c r="F3968" s="2" t="s">
        <v>17</v>
      </c>
      <c r="G3968" s="2" t="s">
        <v>18</v>
      </c>
      <c r="H3968" s="2" t="s">
        <v>8636</v>
      </c>
      <c r="I3968" s="2" t="s">
        <v>14</v>
      </c>
      <c r="J3968" s="3" t="s">
        <v>8637</v>
      </c>
    </row>
    <row r="3969" spans="1:10" ht="30" customHeight="1" x14ac:dyDescent="0.25">
      <c r="A3969" s="2" t="s">
        <v>6079</v>
      </c>
      <c r="B3969" s="2" t="s">
        <v>3515</v>
      </c>
      <c r="C3969" s="2" t="s">
        <v>22</v>
      </c>
      <c r="D3969" s="2" t="s">
        <v>8638</v>
      </c>
      <c r="E3969" s="2" t="s">
        <v>16</v>
      </c>
      <c r="F3969" s="2" t="s">
        <v>17</v>
      </c>
      <c r="G3969" s="2" t="s">
        <v>18</v>
      </c>
      <c r="H3969" s="2" t="s">
        <v>8639</v>
      </c>
      <c r="I3969" s="2" t="s">
        <v>14</v>
      </c>
      <c r="J3969" s="3" t="s">
        <v>8640</v>
      </c>
    </row>
    <row r="3970" spans="1:10" ht="30" customHeight="1" x14ac:dyDescent="0.25">
      <c r="A3970" s="2" t="s">
        <v>6079</v>
      </c>
      <c r="B3970" s="2" t="s">
        <v>3515</v>
      </c>
      <c r="C3970" s="2" t="s">
        <v>22</v>
      </c>
      <c r="D3970" s="2" t="s">
        <v>8641</v>
      </c>
      <c r="E3970" s="2" t="s">
        <v>16</v>
      </c>
      <c r="F3970" s="2" t="s">
        <v>17</v>
      </c>
      <c r="G3970" s="2" t="s">
        <v>18</v>
      </c>
      <c r="H3970" s="2" t="s">
        <v>8642</v>
      </c>
      <c r="I3970" s="2" t="s">
        <v>25</v>
      </c>
      <c r="J3970" s="3" t="s">
        <v>8643</v>
      </c>
    </row>
    <row r="3971" spans="1:10" ht="35.1" customHeight="1" x14ac:dyDescent="0.25">
      <c r="A3971" s="2" t="s">
        <v>6079</v>
      </c>
      <c r="B3971" s="2" t="s">
        <v>3515</v>
      </c>
      <c r="C3971" s="2" t="s">
        <v>22</v>
      </c>
      <c r="D3971" s="2" t="s">
        <v>8644</v>
      </c>
      <c r="E3971" s="2" t="s">
        <v>16</v>
      </c>
      <c r="F3971" s="2" t="s">
        <v>17</v>
      </c>
      <c r="G3971" s="2" t="s">
        <v>18</v>
      </c>
      <c r="H3971" s="2" t="s">
        <v>8645</v>
      </c>
      <c r="I3971" s="2" t="s">
        <v>25</v>
      </c>
      <c r="J3971" s="3" t="s">
        <v>8646</v>
      </c>
    </row>
    <row r="3972" spans="1:10" ht="30" customHeight="1" x14ac:dyDescent="0.25">
      <c r="A3972" s="2" t="s">
        <v>6079</v>
      </c>
      <c r="B3972" s="2" t="s">
        <v>3515</v>
      </c>
      <c r="C3972" s="2" t="s">
        <v>22</v>
      </c>
      <c r="D3972" s="2" t="s">
        <v>8647</v>
      </c>
      <c r="E3972" s="2" t="s">
        <v>16</v>
      </c>
      <c r="F3972" s="2" t="s">
        <v>17</v>
      </c>
      <c r="G3972" s="2" t="s">
        <v>18</v>
      </c>
      <c r="H3972" s="2" t="s">
        <v>8648</v>
      </c>
      <c r="I3972" s="2" t="s">
        <v>25</v>
      </c>
      <c r="J3972" s="3" t="s">
        <v>8649</v>
      </c>
    </row>
    <row r="3973" spans="1:10" ht="30" customHeight="1" x14ac:dyDescent="0.25">
      <c r="A3973" s="2" t="s">
        <v>6079</v>
      </c>
      <c r="B3973" s="2" t="s">
        <v>3515</v>
      </c>
      <c r="C3973" s="2" t="s">
        <v>22</v>
      </c>
      <c r="D3973" s="2" t="s">
        <v>8650</v>
      </c>
      <c r="E3973" s="2" t="s">
        <v>16</v>
      </c>
      <c r="F3973" s="2" t="s">
        <v>17</v>
      </c>
      <c r="G3973" s="2" t="s">
        <v>18</v>
      </c>
      <c r="H3973" s="2" t="s">
        <v>8651</v>
      </c>
      <c r="I3973" s="2" t="s">
        <v>25</v>
      </c>
      <c r="J3973" s="3" t="s">
        <v>8652</v>
      </c>
    </row>
    <row r="3974" spans="1:10" ht="30" customHeight="1" x14ac:dyDescent="0.25">
      <c r="A3974" s="2" t="s">
        <v>6079</v>
      </c>
      <c r="B3974" s="2" t="s">
        <v>3515</v>
      </c>
      <c r="C3974" s="2" t="s">
        <v>22</v>
      </c>
      <c r="D3974" s="2" t="s">
        <v>8653</v>
      </c>
      <c r="E3974" s="2" t="s">
        <v>16</v>
      </c>
      <c r="F3974" s="2" t="s">
        <v>17</v>
      </c>
      <c r="G3974" s="2" t="s">
        <v>18</v>
      </c>
      <c r="H3974" s="2" t="s">
        <v>8654</v>
      </c>
      <c r="I3974" s="2" t="s">
        <v>25</v>
      </c>
      <c r="J3974" s="3" t="s">
        <v>8655</v>
      </c>
    </row>
    <row r="3975" spans="1:10" ht="30" customHeight="1" x14ac:dyDescent="0.25">
      <c r="A3975" s="2" t="s">
        <v>6079</v>
      </c>
      <c r="B3975" s="2" t="s">
        <v>3515</v>
      </c>
      <c r="C3975" s="2" t="s">
        <v>22</v>
      </c>
      <c r="D3975" s="2" t="s">
        <v>8656</v>
      </c>
      <c r="E3975" s="2" t="s">
        <v>16</v>
      </c>
      <c r="F3975" s="2" t="s">
        <v>17</v>
      </c>
      <c r="G3975" s="2" t="s">
        <v>18</v>
      </c>
      <c r="H3975" s="2" t="s">
        <v>8657</v>
      </c>
      <c r="I3975" s="2" t="s">
        <v>25</v>
      </c>
      <c r="J3975" s="3" t="s">
        <v>8658</v>
      </c>
    </row>
    <row r="3976" spans="1:10" ht="30" customHeight="1" x14ac:dyDescent="0.25">
      <c r="A3976" s="2" t="s">
        <v>6079</v>
      </c>
      <c r="B3976" s="2" t="s">
        <v>3515</v>
      </c>
      <c r="C3976" s="2" t="s">
        <v>22</v>
      </c>
      <c r="D3976" s="2" t="s">
        <v>8659</v>
      </c>
      <c r="E3976" s="2" t="s">
        <v>16</v>
      </c>
      <c r="F3976" s="2" t="s">
        <v>17</v>
      </c>
      <c r="G3976" s="2" t="s">
        <v>18</v>
      </c>
      <c r="H3976" s="2" t="s">
        <v>8660</v>
      </c>
      <c r="I3976" s="2" t="s">
        <v>25</v>
      </c>
      <c r="J3976" s="3" t="s">
        <v>8661</v>
      </c>
    </row>
    <row r="3977" spans="1:10" ht="30" customHeight="1" x14ac:dyDescent="0.25">
      <c r="A3977" s="2" t="s">
        <v>6079</v>
      </c>
      <c r="B3977" s="2" t="s">
        <v>3515</v>
      </c>
      <c r="C3977" s="2" t="s">
        <v>22</v>
      </c>
      <c r="D3977" s="2" t="s">
        <v>8662</v>
      </c>
      <c r="E3977" s="2" t="s">
        <v>16</v>
      </c>
      <c r="F3977" s="2" t="s">
        <v>17</v>
      </c>
      <c r="G3977" s="2" t="s">
        <v>18</v>
      </c>
      <c r="H3977" s="2" t="s">
        <v>8663</v>
      </c>
      <c r="I3977" s="2" t="s">
        <v>14</v>
      </c>
      <c r="J3977" s="3" t="s">
        <v>8664</v>
      </c>
    </row>
    <row r="3978" spans="1:10" ht="30" customHeight="1" x14ac:dyDescent="0.25">
      <c r="A3978" s="2" t="s">
        <v>6079</v>
      </c>
      <c r="B3978" s="2" t="s">
        <v>3515</v>
      </c>
      <c r="C3978" s="2" t="s">
        <v>22</v>
      </c>
      <c r="D3978" s="2" t="s">
        <v>8665</v>
      </c>
      <c r="E3978" s="2" t="s">
        <v>16</v>
      </c>
      <c r="F3978" s="2" t="s">
        <v>17</v>
      </c>
      <c r="G3978" s="2" t="s">
        <v>18</v>
      </c>
      <c r="H3978" s="2" t="s">
        <v>8666</v>
      </c>
      <c r="I3978" s="2" t="s">
        <v>14</v>
      </c>
      <c r="J3978" s="3" t="s">
        <v>8667</v>
      </c>
    </row>
    <row r="3979" spans="1:10" ht="30" customHeight="1" x14ac:dyDescent="0.25">
      <c r="A3979" s="2" t="s">
        <v>6079</v>
      </c>
      <c r="B3979" s="2" t="s">
        <v>3515</v>
      </c>
      <c r="C3979" s="2" t="s">
        <v>22</v>
      </c>
      <c r="D3979" s="2" t="s">
        <v>8668</v>
      </c>
      <c r="E3979" s="2" t="s">
        <v>16</v>
      </c>
      <c r="F3979" s="2" t="s">
        <v>17</v>
      </c>
      <c r="G3979" s="2" t="s">
        <v>18</v>
      </c>
      <c r="H3979" s="2" t="s">
        <v>8669</v>
      </c>
      <c r="I3979" s="2" t="s">
        <v>25</v>
      </c>
      <c r="J3979" s="3" t="s">
        <v>8670</v>
      </c>
    </row>
    <row r="3980" spans="1:10" ht="30" customHeight="1" x14ac:dyDescent="0.25">
      <c r="A3980" s="2" t="s">
        <v>6079</v>
      </c>
      <c r="B3980" s="2" t="s">
        <v>3515</v>
      </c>
      <c r="C3980" s="2" t="s">
        <v>22</v>
      </c>
      <c r="D3980" s="2" t="s">
        <v>8671</v>
      </c>
      <c r="E3980" s="2" t="s">
        <v>16</v>
      </c>
      <c r="F3980" s="2" t="s">
        <v>17</v>
      </c>
      <c r="G3980" s="2" t="s">
        <v>18</v>
      </c>
      <c r="H3980" s="2" t="s">
        <v>8672</v>
      </c>
      <c r="I3980" s="2" t="s">
        <v>14</v>
      </c>
      <c r="J3980" s="3" t="s">
        <v>8673</v>
      </c>
    </row>
    <row r="3981" spans="1:10" ht="30" customHeight="1" x14ac:dyDescent="0.25">
      <c r="A3981" s="2" t="s">
        <v>6079</v>
      </c>
      <c r="B3981" s="2" t="s">
        <v>3515</v>
      </c>
      <c r="C3981" s="2" t="s">
        <v>22</v>
      </c>
      <c r="D3981" s="2" t="s">
        <v>8671</v>
      </c>
      <c r="E3981" s="2" t="s">
        <v>16</v>
      </c>
      <c r="F3981" s="2" t="s">
        <v>17</v>
      </c>
      <c r="G3981" s="2" t="s">
        <v>18</v>
      </c>
      <c r="H3981" s="2" t="s">
        <v>8672</v>
      </c>
      <c r="I3981" s="2" t="s">
        <v>14</v>
      </c>
      <c r="J3981" s="3" t="s">
        <v>8673</v>
      </c>
    </row>
    <row r="3982" spans="1:10" ht="30" customHeight="1" x14ac:dyDescent="0.25">
      <c r="A3982" s="2" t="s">
        <v>6079</v>
      </c>
      <c r="B3982" s="2" t="s">
        <v>3515</v>
      </c>
      <c r="C3982" s="2" t="s">
        <v>22</v>
      </c>
      <c r="D3982" s="2" t="s">
        <v>8674</v>
      </c>
      <c r="E3982" s="2" t="s">
        <v>16</v>
      </c>
      <c r="F3982" s="2" t="s">
        <v>17</v>
      </c>
      <c r="G3982" s="2" t="s">
        <v>18</v>
      </c>
      <c r="H3982" s="2" t="s">
        <v>8675</v>
      </c>
      <c r="I3982" s="2" t="s">
        <v>25</v>
      </c>
      <c r="J3982" s="3" t="s">
        <v>8676</v>
      </c>
    </row>
    <row r="3983" spans="1:10" ht="35.1" customHeight="1" x14ac:dyDescent="0.25">
      <c r="A3983" s="2" t="s">
        <v>6079</v>
      </c>
      <c r="B3983" s="2" t="s">
        <v>3515</v>
      </c>
      <c r="C3983" s="2" t="s">
        <v>22</v>
      </c>
      <c r="D3983" s="2" t="s">
        <v>8677</v>
      </c>
      <c r="E3983" s="2" t="s">
        <v>728</v>
      </c>
      <c r="F3983" s="2" t="s">
        <v>8678</v>
      </c>
      <c r="G3983" s="2" t="s">
        <v>18</v>
      </c>
      <c r="H3983" s="2" t="s">
        <v>8679</v>
      </c>
      <c r="I3983" s="2" t="s">
        <v>14</v>
      </c>
      <c r="J3983" s="3" t="s">
        <v>8680</v>
      </c>
    </row>
    <row r="3984" spans="1:10" ht="30" customHeight="1" x14ac:dyDescent="0.25">
      <c r="A3984" s="2" t="s">
        <v>6079</v>
      </c>
      <c r="B3984" s="2" t="s">
        <v>3515</v>
      </c>
      <c r="C3984" s="2" t="s">
        <v>22</v>
      </c>
      <c r="D3984" s="2" t="s">
        <v>8365</v>
      </c>
      <c r="E3984" s="2" t="s">
        <v>16</v>
      </c>
      <c r="F3984" s="2" t="s">
        <v>17</v>
      </c>
      <c r="G3984" s="2" t="s">
        <v>18</v>
      </c>
      <c r="H3984" s="2" t="s">
        <v>8366</v>
      </c>
      <c r="I3984" s="2" t="s">
        <v>25</v>
      </c>
      <c r="J3984" s="3" t="s">
        <v>8367</v>
      </c>
    </row>
    <row r="3985" spans="1:10" ht="30" customHeight="1" x14ac:dyDescent="0.25">
      <c r="A3985" s="2" t="s">
        <v>6079</v>
      </c>
      <c r="B3985" s="2" t="s">
        <v>3515</v>
      </c>
      <c r="C3985" s="2" t="s">
        <v>22</v>
      </c>
      <c r="D3985" s="2" t="s">
        <v>8365</v>
      </c>
      <c r="E3985" s="2" t="s">
        <v>16</v>
      </c>
      <c r="F3985" s="2" t="s">
        <v>17</v>
      </c>
      <c r="G3985" s="2" t="s">
        <v>18</v>
      </c>
      <c r="H3985" s="2" t="s">
        <v>8366</v>
      </c>
      <c r="I3985" s="2" t="s">
        <v>25</v>
      </c>
      <c r="J3985" s="3" t="s">
        <v>8367</v>
      </c>
    </row>
    <row r="3986" spans="1:10" ht="35.1" customHeight="1" x14ac:dyDescent="0.25">
      <c r="A3986" s="2" t="s">
        <v>6079</v>
      </c>
      <c r="B3986" s="2" t="s">
        <v>3515</v>
      </c>
      <c r="C3986" s="2" t="s">
        <v>22</v>
      </c>
      <c r="D3986" s="2" t="s">
        <v>8681</v>
      </c>
      <c r="E3986" s="2" t="s">
        <v>16</v>
      </c>
      <c r="F3986" s="2" t="s">
        <v>17</v>
      </c>
      <c r="G3986" s="2" t="s">
        <v>18</v>
      </c>
      <c r="H3986" s="2" t="s">
        <v>8682</v>
      </c>
      <c r="I3986" s="2" t="s">
        <v>14</v>
      </c>
      <c r="J3986" s="3" t="s">
        <v>8683</v>
      </c>
    </row>
    <row r="3987" spans="1:10" ht="35.1" customHeight="1" x14ac:dyDescent="0.25">
      <c r="A3987" s="2" t="s">
        <v>6079</v>
      </c>
      <c r="B3987" s="2" t="s">
        <v>3515</v>
      </c>
      <c r="C3987" s="2" t="s">
        <v>22</v>
      </c>
      <c r="D3987" s="2" t="s">
        <v>8684</v>
      </c>
      <c r="E3987" s="2" t="s">
        <v>16</v>
      </c>
      <c r="F3987" s="2" t="s">
        <v>17</v>
      </c>
      <c r="G3987" s="2" t="s">
        <v>18</v>
      </c>
      <c r="H3987" s="2" t="s">
        <v>8685</v>
      </c>
      <c r="I3987" s="2" t="s">
        <v>14</v>
      </c>
      <c r="J3987" s="3" t="s">
        <v>8686</v>
      </c>
    </row>
    <row r="3988" spans="1:10" ht="30" customHeight="1" x14ac:dyDescent="0.25">
      <c r="A3988" s="2" t="s">
        <v>6079</v>
      </c>
      <c r="B3988" s="2" t="s">
        <v>3515</v>
      </c>
      <c r="C3988" s="2" t="s">
        <v>22</v>
      </c>
      <c r="D3988" s="2" t="s">
        <v>8687</v>
      </c>
      <c r="E3988" s="2" t="s">
        <v>16</v>
      </c>
      <c r="F3988" s="2" t="s">
        <v>17</v>
      </c>
      <c r="G3988" s="2" t="s">
        <v>18</v>
      </c>
      <c r="H3988" s="2" t="s">
        <v>8688</v>
      </c>
      <c r="I3988" s="2" t="s">
        <v>25</v>
      </c>
      <c r="J3988" s="3" t="s">
        <v>17</v>
      </c>
    </row>
    <row r="3989" spans="1:10" ht="30" customHeight="1" x14ac:dyDescent="0.25">
      <c r="A3989" s="2" t="s">
        <v>6079</v>
      </c>
      <c r="B3989" s="2" t="s">
        <v>3515</v>
      </c>
      <c r="C3989" s="2" t="s">
        <v>22</v>
      </c>
      <c r="D3989" s="2" t="s">
        <v>8689</v>
      </c>
      <c r="E3989" s="2" t="s">
        <v>16</v>
      </c>
      <c r="F3989" s="2" t="s">
        <v>17</v>
      </c>
      <c r="G3989" s="2" t="s">
        <v>18</v>
      </c>
      <c r="H3989" s="2" t="s">
        <v>8690</v>
      </c>
      <c r="I3989" s="2" t="s">
        <v>25</v>
      </c>
      <c r="J3989" s="3" t="s">
        <v>17</v>
      </c>
    </row>
    <row r="3990" spans="1:10" ht="30" customHeight="1" x14ac:dyDescent="0.25">
      <c r="A3990" s="2" t="s">
        <v>6079</v>
      </c>
      <c r="B3990" s="2" t="s">
        <v>3515</v>
      </c>
      <c r="C3990" s="2" t="s">
        <v>22</v>
      </c>
      <c r="D3990" s="2" t="s">
        <v>8689</v>
      </c>
      <c r="E3990" s="2" t="s">
        <v>16</v>
      </c>
      <c r="F3990" s="2" t="s">
        <v>17</v>
      </c>
      <c r="G3990" s="2" t="s">
        <v>18</v>
      </c>
      <c r="H3990" s="2" t="s">
        <v>8690</v>
      </c>
      <c r="I3990" s="2" t="s">
        <v>25</v>
      </c>
      <c r="J3990" s="3" t="s">
        <v>17</v>
      </c>
    </row>
    <row r="3991" spans="1:10" ht="30" customHeight="1" x14ac:dyDescent="0.25">
      <c r="A3991" s="2" t="s">
        <v>6079</v>
      </c>
      <c r="B3991" s="2" t="s">
        <v>3515</v>
      </c>
      <c r="C3991" s="2" t="s">
        <v>22</v>
      </c>
      <c r="D3991" s="2" t="s">
        <v>8689</v>
      </c>
      <c r="E3991" s="2" t="s">
        <v>16</v>
      </c>
      <c r="F3991" s="2" t="s">
        <v>17</v>
      </c>
      <c r="G3991" s="2" t="s">
        <v>18</v>
      </c>
      <c r="H3991" s="2" t="s">
        <v>8690</v>
      </c>
      <c r="I3991" s="2" t="s">
        <v>25</v>
      </c>
      <c r="J3991" s="3" t="s">
        <v>17</v>
      </c>
    </row>
    <row r="3992" spans="1:10" ht="30" customHeight="1" x14ac:dyDescent="0.25">
      <c r="A3992" s="2" t="s">
        <v>6079</v>
      </c>
      <c r="B3992" s="2" t="s">
        <v>3515</v>
      </c>
      <c r="C3992" s="2" t="s">
        <v>22</v>
      </c>
      <c r="D3992" s="2" t="s">
        <v>8691</v>
      </c>
      <c r="E3992" s="2" t="s">
        <v>16</v>
      </c>
      <c r="F3992" s="2" t="s">
        <v>17</v>
      </c>
      <c r="G3992" s="2" t="s">
        <v>18</v>
      </c>
      <c r="H3992" s="2" t="s">
        <v>8692</v>
      </c>
      <c r="I3992" s="2" t="s">
        <v>25</v>
      </c>
      <c r="J3992" s="3" t="s">
        <v>8693</v>
      </c>
    </row>
    <row r="3993" spans="1:10" ht="30" customHeight="1" x14ac:dyDescent="0.25">
      <c r="A3993" s="2" t="s">
        <v>6079</v>
      </c>
      <c r="B3993" s="2" t="s">
        <v>3515</v>
      </c>
      <c r="C3993" s="2" t="s">
        <v>22</v>
      </c>
      <c r="D3993" s="2" t="s">
        <v>8691</v>
      </c>
      <c r="E3993" s="2" t="s">
        <v>16</v>
      </c>
      <c r="F3993" s="2" t="s">
        <v>17</v>
      </c>
      <c r="G3993" s="2" t="s">
        <v>18</v>
      </c>
      <c r="H3993" s="2" t="s">
        <v>8692</v>
      </c>
      <c r="I3993" s="2" t="s">
        <v>25</v>
      </c>
      <c r="J3993" s="3" t="s">
        <v>8693</v>
      </c>
    </row>
    <row r="3994" spans="1:10" ht="30" customHeight="1" x14ac:dyDescent="0.25">
      <c r="A3994" s="2" t="s">
        <v>6079</v>
      </c>
      <c r="B3994" s="2" t="s">
        <v>3515</v>
      </c>
      <c r="C3994" s="2" t="s">
        <v>22</v>
      </c>
      <c r="D3994" s="2" t="s">
        <v>8694</v>
      </c>
      <c r="E3994" s="2" t="s">
        <v>16</v>
      </c>
      <c r="F3994" s="2" t="s">
        <v>17</v>
      </c>
      <c r="G3994" s="2" t="s">
        <v>18</v>
      </c>
      <c r="H3994" s="2" t="s">
        <v>8695</v>
      </c>
      <c r="I3994" s="2" t="s">
        <v>14</v>
      </c>
      <c r="J3994" s="3" t="s">
        <v>8696</v>
      </c>
    </row>
    <row r="3995" spans="1:10" ht="30" customHeight="1" x14ac:dyDescent="0.25">
      <c r="A3995" s="2" t="s">
        <v>6079</v>
      </c>
      <c r="B3995" s="2" t="s">
        <v>3515</v>
      </c>
      <c r="C3995" s="2" t="s">
        <v>22</v>
      </c>
      <c r="D3995" s="2" t="s">
        <v>8697</v>
      </c>
      <c r="E3995" s="2" t="s">
        <v>16</v>
      </c>
      <c r="F3995" s="2" t="s">
        <v>17</v>
      </c>
      <c r="G3995" s="2" t="s">
        <v>18</v>
      </c>
      <c r="H3995" s="2" t="s">
        <v>8698</v>
      </c>
      <c r="I3995" s="2" t="s">
        <v>25</v>
      </c>
      <c r="J3995" s="3" t="s">
        <v>8008</v>
      </c>
    </row>
    <row r="3996" spans="1:10" ht="45" customHeight="1" x14ac:dyDescent="0.25">
      <c r="A3996" s="2" t="s">
        <v>6079</v>
      </c>
      <c r="B3996" s="2" t="s">
        <v>3515</v>
      </c>
      <c r="C3996" s="2" t="s">
        <v>22</v>
      </c>
      <c r="D3996" s="2" t="s">
        <v>8699</v>
      </c>
      <c r="E3996" s="2" t="s">
        <v>16</v>
      </c>
      <c r="F3996" s="2" t="s">
        <v>17</v>
      </c>
      <c r="G3996" s="2" t="s">
        <v>18</v>
      </c>
      <c r="H3996" s="2" t="s">
        <v>8700</v>
      </c>
      <c r="I3996" s="2" t="s">
        <v>14</v>
      </c>
      <c r="J3996" s="3" t="s">
        <v>8701</v>
      </c>
    </row>
    <row r="3997" spans="1:10" ht="30" customHeight="1" x14ac:dyDescent="0.25">
      <c r="A3997" s="2" t="s">
        <v>6079</v>
      </c>
      <c r="B3997" s="2" t="s">
        <v>3515</v>
      </c>
      <c r="C3997" s="2" t="s">
        <v>22</v>
      </c>
      <c r="D3997" s="2" t="s">
        <v>8702</v>
      </c>
      <c r="E3997" s="2" t="s">
        <v>16</v>
      </c>
      <c r="F3997" s="2" t="s">
        <v>17</v>
      </c>
      <c r="G3997" s="2" t="s">
        <v>18</v>
      </c>
      <c r="H3997" s="2" t="s">
        <v>8703</v>
      </c>
      <c r="I3997" s="2" t="s">
        <v>25</v>
      </c>
      <c r="J3997" s="3" t="s">
        <v>17</v>
      </c>
    </row>
    <row r="3998" spans="1:10" ht="30" customHeight="1" x14ac:dyDescent="0.25">
      <c r="A3998" s="2" t="s">
        <v>6079</v>
      </c>
      <c r="B3998" s="2" t="s">
        <v>3515</v>
      </c>
      <c r="C3998" s="2" t="s">
        <v>22</v>
      </c>
      <c r="D3998" s="2" t="s">
        <v>8704</v>
      </c>
      <c r="E3998" s="2" t="s">
        <v>16</v>
      </c>
      <c r="F3998" s="2" t="s">
        <v>17</v>
      </c>
      <c r="G3998" s="2" t="s">
        <v>18</v>
      </c>
      <c r="H3998" s="2" t="s">
        <v>8705</v>
      </c>
      <c r="I3998" s="2" t="s">
        <v>25</v>
      </c>
      <c r="J3998" s="3" t="s">
        <v>17</v>
      </c>
    </row>
    <row r="3999" spans="1:10" ht="30" customHeight="1" x14ac:dyDescent="0.25">
      <c r="A3999" s="2" t="s">
        <v>6079</v>
      </c>
      <c r="B3999" s="2" t="s">
        <v>3515</v>
      </c>
      <c r="C3999" s="2" t="s">
        <v>22</v>
      </c>
      <c r="D3999" s="2" t="s">
        <v>8704</v>
      </c>
      <c r="E3999" s="2" t="s">
        <v>16</v>
      </c>
      <c r="F3999" s="2" t="s">
        <v>17</v>
      </c>
      <c r="G3999" s="2" t="s">
        <v>18</v>
      </c>
      <c r="H3999" s="2" t="s">
        <v>8705</v>
      </c>
      <c r="I3999" s="2" t="s">
        <v>25</v>
      </c>
      <c r="J3999" s="3" t="s">
        <v>17</v>
      </c>
    </row>
    <row r="4000" spans="1:10" ht="30" customHeight="1" x14ac:dyDescent="0.25">
      <c r="A4000" s="2" t="s">
        <v>6079</v>
      </c>
      <c r="B4000" s="2" t="s">
        <v>3515</v>
      </c>
      <c r="C4000" s="2" t="s">
        <v>22</v>
      </c>
      <c r="D4000" s="2" t="s">
        <v>8704</v>
      </c>
      <c r="E4000" s="2" t="s">
        <v>16</v>
      </c>
      <c r="F4000" s="2" t="s">
        <v>17</v>
      </c>
      <c r="G4000" s="2" t="s">
        <v>18</v>
      </c>
      <c r="H4000" s="2" t="s">
        <v>8705</v>
      </c>
      <c r="I4000" s="2" t="s">
        <v>25</v>
      </c>
      <c r="J4000" s="3" t="s">
        <v>17</v>
      </c>
    </row>
    <row r="4001" spans="1:10" ht="30" customHeight="1" x14ac:dyDescent="0.25">
      <c r="A4001" s="2" t="s">
        <v>6079</v>
      </c>
      <c r="B4001" s="2" t="s">
        <v>3515</v>
      </c>
      <c r="C4001" s="2" t="s">
        <v>22</v>
      </c>
      <c r="D4001" s="2" t="s">
        <v>8706</v>
      </c>
      <c r="E4001" s="2" t="s">
        <v>16</v>
      </c>
      <c r="F4001" s="2" t="s">
        <v>17</v>
      </c>
      <c r="G4001" s="2" t="s">
        <v>18</v>
      </c>
      <c r="H4001" s="2" t="s">
        <v>8707</v>
      </c>
      <c r="I4001" s="2" t="s">
        <v>25</v>
      </c>
      <c r="J4001" s="3" t="s">
        <v>8708</v>
      </c>
    </row>
    <row r="4002" spans="1:10" ht="54.95" customHeight="1" x14ac:dyDescent="0.25">
      <c r="A4002" s="2" t="s">
        <v>6079</v>
      </c>
      <c r="B4002" s="2" t="s">
        <v>3515</v>
      </c>
      <c r="C4002" s="2" t="s">
        <v>22</v>
      </c>
      <c r="D4002" s="2" t="s">
        <v>8709</v>
      </c>
      <c r="E4002" s="2" t="s">
        <v>16</v>
      </c>
      <c r="F4002" s="2" t="s">
        <v>17</v>
      </c>
      <c r="G4002" s="2" t="s">
        <v>18</v>
      </c>
      <c r="H4002" s="2" t="s">
        <v>8710</v>
      </c>
      <c r="I4002" s="2" t="s">
        <v>14</v>
      </c>
      <c r="J4002" s="3" t="s">
        <v>8711</v>
      </c>
    </row>
    <row r="4003" spans="1:10" ht="33" customHeight="1" x14ac:dyDescent="0.25">
      <c r="A4003" s="2" t="s">
        <v>6079</v>
      </c>
      <c r="B4003" s="2" t="s">
        <v>3515</v>
      </c>
      <c r="C4003" s="2" t="s">
        <v>22</v>
      </c>
      <c r="D4003" s="2" t="s">
        <v>8712</v>
      </c>
      <c r="E4003" s="2" t="s">
        <v>16</v>
      </c>
      <c r="F4003" s="2" t="s">
        <v>8713</v>
      </c>
      <c r="G4003" s="2" t="s">
        <v>18</v>
      </c>
      <c r="H4003" s="2" t="s">
        <v>8714</v>
      </c>
      <c r="I4003" s="2" t="s">
        <v>14</v>
      </c>
      <c r="J4003" s="3" t="s">
        <v>8715</v>
      </c>
    </row>
    <row r="4004" spans="1:10" ht="30" customHeight="1" x14ac:dyDescent="0.25">
      <c r="A4004" s="2" t="s">
        <v>6079</v>
      </c>
      <c r="B4004" s="2" t="s">
        <v>3515</v>
      </c>
      <c r="C4004" s="2" t="s">
        <v>22</v>
      </c>
      <c r="D4004" s="2" t="s">
        <v>8716</v>
      </c>
      <c r="E4004" s="2" t="s">
        <v>16</v>
      </c>
      <c r="F4004" s="2" t="s">
        <v>17</v>
      </c>
      <c r="G4004" s="2" t="s">
        <v>18</v>
      </c>
      <c r="H4004" s="2" t="s">
        <v>8717</v>
      </c>
      <c r="I4004" s="2" t="s">
        <v>14</v>
      </c>
      <c r="J4004" s="3" t="s">
        <v>8718</v>
      </c>
    </row>
    <row r="4005" spans="1:10" ht="30" customHeight="1" x14ac:dyDescent="0.25">
      <c r="A4005" s="2" t="s">
        <v>6079</v>
      </c>
      <c r="B4005" s="2" t="s">
        <v>3515</v>
      </c>
      <c r="C4005" s="2" t="s">
        <v>22</v>
      </c>
      <c r="D4005" s="2" t="s">
        <v>8719</v>
      </c>
      <c r="E4005" s="2" t="s">
        <v>16</v>
      </c>
      <c r="F4005" s="2" t="s">
        <v>17</v>
      </c>
      <c r="G4005" s="2" t="s">
        <v>18</v>
      </c>
      <c r="H4005" s="2" t="s">
        <v>8720</v>
      </c>
      <c r="I4005" s="2" t="s">
        <v>14</v>
      </c>
      <c r="J4005" s="3" t="s">
        <v>8721</v>
      </c>
    </row>
    <row r="4006" spans="1:10" ht="30" customHeight="1" x14ac:dyDescent="0.25">
      <c r="A4006" s="2" t="s">
        <v>6079</v>
      </c>
      <c r="B4006" s="2" t="s">
        <v>3515</v>
      </c>
      <c r="C4006" s="2" t="s">
        <v>22</v>
      </c>
      <c r="D4006" s="2" t="s">
        <v>8722</v>
      </c>
      <c r="E4006" s="2" t="s">
        <v>16</v>
      </c>
      <c r="F4006" s="2" t="s">
        <v>17</v>
      </c>
      <c r="G4006" s="2" t="s">
        <v>18</v>
      </c>
      <c r="H4006" s="2" t="s">
        <v>8723</v>
      </c>
      <c r="I4006" s="2" t="s">
        <v>14</v>
      </c>
      <c r="J4006" s="3" t="s">
        <v>8724</v>
      </c>
    </row>
    <row r="4007" spans="1:10" ht="30" customHeight="1" x14ac:dyDescent="0.25">
      <c r="A4007" s="2" t="s">
        <v>6079</v>
      </c>
      <c r="B4007" s="2" t="s">
        <v>3515</v>
      </c>
      <c r="C4007" s="2" t="s">
        <v>22</v>
      </c>
      <c r="D4007" s="2" t="s">
        <v>8725</v>
      </c>
      <c r="E4007" s="2" t="s">
        <v>16</v>
      </c>
      <c r="F4007" s="2" t="s">
        <v>17</v>
      </c>
      <c r="G4007" s="2" t="s">
        <v>18</v>
      </c>
      <c r="H4007" s="2" t="s">
        <v>8726</v>
      </c>
      <c r="I4007" s="2" t="s">
        <v>25</v>
      </c>
      <c r="J4007" s="3" t="s">
        <v>17</v>
      </c>
    </row>
    <row r="4008" spans="1:10" ht="30" customHeight="1" x14ac:dyDescent="0.25">
      <c r="A4008" s="2" t="s">
        <v>6079</v>
      </c>
      <c r="B4008" s="2" t="s">
        <v>3515</v>
      </c>
      <c r="C4008" s="2" t="s">
        <v>22</v>
      </c>
      <c r="D4008" s="2" t="s">
        <v>8727</v>
      </c>
      <c r="E4008" s="2" t="s">
        <v>16</v>
      </c>
      <c r="F4008" s="2" t="s">
        <v>17</v>
      </c>
      <c r="G4008" s="2" t="s">
        <v>18</v>
      </c>
      <c r="H4008" s="2" t="s">
        <v>8728</v>
      </c>
      <c r="I4008" s="2" t="s">
        <v>25</v>
      </c>
      <c r="J4008" s="3" t="s">
        <v>8729</v>
      </c>
    </row>
    <row r="4009" spans="1:10" ht="30" customHeight="1" x14ac:dyDescent="0.25">
      <c r="A4009" s="2" t="s">
        <v>6079</v>
      </c>
      <c r="B4009" s="2" t="s">
        <v>3515</v>
      </c>
      <c r="C4009" s="2" t="s">
        <v>22</v>
      </c>
      <c r="D4009" s="2" t="s">
        <v>8730</v>
      </c>
      <c r="E4009" s="2" t="s">
        <v>16</v>
      </c>
      <c r="F4009" s="2" t="s">
        <v>17</v>
      </c>
      <c r="G4009" s="2" t="s">
        <v>18</v>
      </c>
      <c r="H4009" s="2" t="s">
        <v>8731</v>
      </c>
      <c r="I4009" s="2" t="s">
        <v>14</v>
      </c>
      <c r="J4009" s="3" t="s">
        <v>8732</v>
      </c>
    </row>
    <row r="4010" spans="1:10" ht="30" customHeight="1" x14ac:dyDescent="0.25">
      <c r="A4010" s="2" t="s">
        <v>6079</v>
      </c>
      <c r="B4010" s="2" t="s">
        <v>3515</v>
      </c>
      <c r="C4010" s="2" t="s">
        <v>22</v>
      </c>
      <c r="D4010" s="2" t="s">
        <v>8733</v>
      </c>
      <c r="E4010" s="2" t="s">
        <v>16</v>
      </c>
      <c r="F4010" s="2" t="s">
        <v>17</v>
      </c>
      <c r="G4010" s="2" t="s">
        <v>18</v>
      </c>
      <c r="H4010" s="2" t="s">
        <v>8734</v>
      </c>
      <c r="I4010" s="2" t="s">
        <v>14</v>
      </c>
      <c r="J4010" s="3" t="s">
        <v>8735</v>
      </c>
    </row>
    <row r="4011" spans="1:10" ht="30" customHeight="1" x14ac:dyDescent="0.25">
      <c r="A4011" s="2" t="s">
        <v>6079</v>
      </c>
      <c r="B4011" s="2" t="s">
        <v>3515</v>
      </c>
      <c r="C4011" s="2" t="s">
        <v>22</v>
      </c>
      <c r="D4011" s="2" t="s">
        <v>8736</v>
      </c>
      <c r="E4011" s="2" t="s">
        <v>16</v>
      </c>
      <c r="F4011" s="2" t="s">
        <v>17</v>
      </c>
      <c r="G4011" s="2" t="s">
        <v>18</v>
      </c>
      <c r="H4011" s="2" t="s">
        <v>8737</v>
      </c>
      <c r="I4011" s="2" t="s">
        <v>25</v>
      </c>
      <c r="J4011" s="3" t="s">
        <v>8738</v>
      </c>
    </row>
    <row r="4012" spans="1:10" ht="30" customHeight="1" x14ac:dyDescent="0.25">
      <c r="A4012" s="2" t="s">
        <v>6079</v>
      </c>
      <c r="B4012" s="2" t="s">
        <v>3515</v>
      </c>
      <c r="C4012" s="2" t="s">
        <v>22</v>
      </c>
      <c r="D4012" s="2" t="s">
        <v>8739</v>
      </c>
      <c r="E4012" s="2" t="s">
        <v>16</v>
      </c>
      <c r="F4012" s="2" t="s">
        <v>17</v>
      </c>
      <c r="G4012" s="2" t="s">
        <v>18</v>
      </c>
      <c r="H4012" s="2" t="s">
        <v>8740</v>
      </c>
      <c r="I4012" s="2" t="s">
        <v>14</v>
      </c>
      <c r="J4012" s="3" t="s">
        <v>8741</v>
      </c>
    </row>
    <row r="4013" spans="1:10" ht="30" customHeight="1" x14ac:dyDescent="0.25">
      <c r="A4013" s="2" t="s">
        <v>6079</v>
      </c>
      <c r="B4013" s="2" t="s">
        <v>3515</v>
      </c>
      <c r="C4013" s="2" t="s">
        <v>22</v>
      </c>
      <c r="D4013" s="2" t="s">
        <v>8742</v>
      </c>
      <c r="E4013" s="2" t="s">
        <v>16</v>
      </c>
      <c r="F4013" s="2" t="s">
        <v>17</v>
      </c>
      <c r="G4013" s="2" t="s">
        <v>18</v>
      </c>
      <c r="H4013" s="2" t="s">
        <v>8743</v>
      </c>
      <c r="I4013" s="2" t="s">
        <v>14</v>
      </c>
      <c r="J4013" s="3" t="s">
        <v>8744</v>
      </c>
    </row>
    <row r="4014" spans="1:10" ht="30" customHeight="1" x14ac:dyDescent="0.25">
      <c r="A4014" s="2" t="s">
        <v>6079</v>
      </c>
      <c r="B4014" s="2" t="s">
        <v>3515</v>
      </c>
      <c r="C4014" s="2" t="s">
        <v>22</v>
      </c>
      <c r="D4014" s="2" t="s">
        <v>8745</v>
      </c>
      <c r="E4014" s="2" t="s">
        <v>16</v>
      </c>
      <c r="F4014" s="2" t="s">
        <v>17</v>
      </c>
      <c r="G4014" s="2" t="s">
        <v>18</v>
      </c>
      <c r="H4014" s="2" t="s">
        <v>8746</v>
      </c>
      <c r="I4014" s="2" t="s">
        <v>14</v>
      </c>
      <c r="J4014" s="3" t="s">
        <v>8747</v>
      </c>
    </row>
    <row r="4015" spans="1:10" ht="45" customHeight="1" x14ac:dyDescent="0.25">
      <c r="A4015" s="2" t="s">
        <v>6079</v>
      </c>
      <c r="B4015" s="2" t="s">
        <v>3515</v>
      </c>
      <c r="C4015" s="2" t="s">
        <v>22</v>
      </c>
      <c r="D4015" s="2" t="s">
        <v>8748</v>
      </c>
      <c r="E4015" s="2" t="s">
        <v>16</v>
      </c>
      <c r="F4015" s="2" t="s">
        <v>17</v>
      </c>
      <c r="G4015" s="2" t="s">
        <v>18</v>
      </c>
      <c r="H4015" s="2" t="s">
        <v>8749</v>
      </c>
      <c r="I4015" s="2" t="s">
        <v>14</v>
      </c>
      <c r="J4015" s="3" t="s">
        <v>8750</v>
      </c>
    </row>
    <row r="4016" spans="1:10" ht="30" customHeight="1" x14ac:dyDescent="0.25">
      <c r="A4016" s="2" t="s">
        <v>6079</v>
      </c>
      <c r="B4016" s="2" t="s">
        <v>3515</v>
      </c>
      <c r="C4016" s="2" t="s">
        <v>22</v>
      </c>
      <c r="D4016" s="2" t="s">
        <v>8751</v>
      </c>
      <c r="E4016" s="2" t="s">
        <v>16</v>
      </c>
      <c r="F4016" s="2" t="s">
        <v>17</v>
      </c>
      <c r="G4016" s="2" t="s">
        <v>18</v>
      </c>
      <c r="H4016" s="2" t="s">
        <v>8752</v>
      </c>
      <c r="I4016" s="2" t="s">
        <v>14</v>
      </c>
      <c r="J4016" s="3" t="s">
        <v>8753</v>
      </c>
    </row>
    <row r="4017" spans="1:10" ht="30" customHeight="1" x14ac:dyDescent="0.25">
      <c r="A4017" s="2" t="s">
        <v>6079</v>
      </c>
      <c r="B4017" s="2" t="s">
        <v>3515</v>
      </c>
      <c r="C4017" s="2" t="s">
        <v>22</v>
      </c>
      <c r="D4017" s="2" t="s">
        <v>8754</v>
      </c>
      <c r="E4017" s="2" t="s">
        <v>16</v>
      </c>
      <c r="F4017" s="2" t="s">
        <v>17</v>
      </c>
      <c r="G4017" s="2" t="s">
        <v>18</v>
      </c>
      <c r="H4017" s="2" t="s">
        <v>8755</v>
      </c>
      <c r="I4017" s="2" t="s">
        <v>14</v>
      </c>
      <c r="J4017" s="3" t="s">
        <v>8756</v>
      </c>
    </row>
    <row r="4018" spans="1:10" ht="30" customHeight="1" x14ac:dyDescent="0.25">
      <c r="A4018" s="2" t="s">
        <v>6079</v>
      </c>
      <c r="B4018" s="2" t="s">
        <v>3515</v>
      </c>
      <c r="C4018" s="2" t="s">
        <v>22</v>
      </c>
      <c r="D4018" s="2" t="s">
        <v>8757</v>
      </c>
      <c r="E4018" s="2" t="s">
        <v>16</v>
      </c>
      <c r="F4018" s="2" t="s">
        <v>17</v>
      </c>
      <c r="G4018" s="2" t="s">
        <v>18</v>
      </c>
      <c r="H4018" s="2" t="s">
        <v>8758</v>
      </c>
      <c r="I4018" s="2" t="s">
        <v>14</v>
      </c>
      <c r="J4018" s="3" t="s">
        <v>8759</v>
      </c>
    </row>
    <row r="4019" spans="1:10" ht="30" customHeight="1" x14ac:dyDescent="0.25">
      <c r="A4019" s="2" t="s">
        <v>6079</v>
      </c>
      <c r="B4019" s="2" t="s">
        <v>3515</v>
      </c>
      <c r="C4019" s="2" t="s">
        <v>22</v>
      </c>
      <c r="D4019" s="2" t="s">
        <v>8760</v>
      </c>
      <c r="E4019" s="2" t="s">
        <v>16</v>
      </c>
      <c r="F4019" s="2" t="s">
        <v>17</v>
      </c>
      <c r="G4019" s="2" t="s">
        <v>18</v>
      </c>
      <c r="H4019" s="2" t="s">
        <v>8761</v>
      </c>
      <c r="I4019" s="2" t="s">
        <v>14</v>
      </c>
      <c r="J4019" s="3" t="s">
        <v>8762</v>
      </c>
    </row>
    <row r="4020" spans="1:10" ht="30" customHeight="1" x14ac:dyDescent="0.25">
      <c r="A4020" s="2" t="s">
        <v>6079</v>
      </c>
      <c r="B4020" s="2" t="s">
        <v>3515</v>
      </c>
      <c r="C4020" s="2" t="s">
        <v>22</v>
      </c>
      <c r="D4020" s="2" t="s">
        <v>8763</v>
      </c>
      <c r="E4020" s="2" t="s">
        <v>16</v>
      </c>
      <c r="F4020" s="2" t="s">
        <v>17</v>
      </c>
      <c r="G4020" s="2" t="s">
        <v>18</v>
      </c>
      <c r="H4020" s="2" t="s">
        <v>8764</v>
      </c>
      <c r="I4020" s="2" t="s">
        <v>25</v>
      </c>
      <c r="J4020" s="3" t="s">
        <v>8765</v>
      </c>
    </row>
    <row r="4021" spans="1:10" ht="30" customHeight="1" x14ac:dyDescent="0.25">
      <c r="A4021" s="2" t="s">
        <v>6079</v>
      </c>
      <c r="B4021" s="2" t="s">
        <v>3515</v>
      </c>
      <c r="C4021" s="2" t="s">
        <v>22</v>
      </c>
      <c r="D4021" s="2" t="s">
        <v>8766</v>
      </c>
      <c r="E4021" s="2" t="s">
        <v>16</v>
      </c>
      <c r="F4021" s="2" t="s">
        <v>17</v>
      </c>
      <c r="G4021" s="2" t="s">
        <v>18</v>
      </c>
      <c r="H4021" s="2" t="s">
        <v>8767</v>
      </c>
      <c r="I4021" s="2" t="s">
        <v>14</v>
      </c>
      <c r="J4021" s="3" t="s">
        <v>8768</v>
      </c>
    </row>
    <row r="4022" spans="1:10" ht="30" customHeight="1" x14ac:dyDescent="0.25">
      <c r="A4022" s="2" t="s">
        <v>6079</v>
      </c>
      <c r="B4022" s="2" t="s">
        <v>3515</v>
      </c>
      <c r="C4022" s="2" t="s">
        <v>22</v>
      </c>
      <c r="D4022" s="2" t="s">
        <v>8769</v>
      </c>
      <c r="E4022" s="2" t="s">
        <v>16</v>
      </c>
      <c r="F4022" s="2" t="s">
        <v>17</v>
      </c>
      <c r="G4022" s="2" t="s">
        <v>18</v>
      </c>
      <c r="H4022" s="2" t="s">
        <v>8770</v>
      </c>
      <c r="I4022" s="2" t="s">
        <v>25</v>
      </c>
      <c r="J4022" s="3" t="s">
        <v>8771</v>
      </c>
    </row>
    <row r="4023" spans="1:10" ht="30" customHeight="1" x14ac:dyDescent="0.25">
      <c r="A4023" s="2" t="s">
        <v>6079</v>
      </c>
      <c r="B4023" s="2" t="s">
        <v>3515</v>
      </c>
      <c r="C4023" s="2" t="s">
        <v>22</v>
      </c>
      <c r="D4023" s="2" t="s">
        <v>8772</v>
      </c>
      <c r="E4023" s="2" t="s">
        <v>16</v>
      </c>
      <c r="F4023" s="2" t="s">
        <v>17</v>
      </c>
      <c r="G4023" s="2" t="s">
        <v>18</v>
      </c>
      <c r="H4023" s="2" t="s">
        <v>8773</v>
      </c>
      <c r="I4023" s="2" t="s">
        <v>14</v>
      </c>
      <c r="J4023" s="3" t="s">
        <v>8774</v>
      </c>
    </row>
    <row r="4024" spans="1:10" ht="30" customHeight="1" x14ac:dyDescent="0.25">
      <c r="A4024" s="2" t="s">
        <v>6079</v>
      </c>
      <c r="B4024" s="2" t="s">
        <v>3515</v>
      </c>
      <c r="C4024" s="2" t="s">
        <v>22</v>
      </c>
      <c r="D4024" s="2" t="s">
        <v>8775</v>
      </c>
      <c r="E4024" s="2" t="s">
        <v>16</v>
      </c>
      <c r="F4024" s="2" t="s">
        <v>17</v>
      </c>
      <c r="G4024" s="2" t="s">
        <v>18</v>
      </c>
      <c r="H4024" s="2" t="s">
        <v>8776</v>
      </c>
      <c r="I4024" s="2" t="s">
        <v>14</v>
      </c>
      <c r="J4024" s="3" t="s">
        <v>8777</v>
      </c>
    </row>
    <row r="4025" spans="1:10" ht="30" customHeight="1" x14ac:dyDescent="0.25">
      <c r="A4025" s="2" t="s">
        <v>6079</v>
      </c>
      <c r="B4025" s="2" t="s">
        <v>3515</v>
      </c>
      <c r="C4025" s="2" t="s">
        <v>22</v>
      </c>
      <c r="D4025" s="2" t="s">
        <v>8778</v>
      </c>
      <c r="E4025" s="2" t="s">
        <v>16</v>
      </c>
      <c r="F4025" s="2" t="s">
        <v>17</v>
      </c>
      <c r="G4025" s="2" t="s">
        <v>18</v>
      </c>
      <c r="H4025" s="2" t="s">
        <v>8779</v>
      </c>
      <c r="I4025" s="2" t="s">
        <v>14</v>
      </c>
      <c r="J4025" s="3" t="s">
        <v>8780</v>
      </c>
    </row>
    <row r="4026" spans="1:10" ht="30" customHeight="1" x14ac:dyDescent="0.25">
      <c r="A4026" s="2" t="s">
        <v>6079</v>
      </c>
      <c r="B4026" s="2" t="s">
        <v>3515</v>
      </c>
      <c r="C4026" s="2" t="s">
        <v>22</v>
      </c>
      <c r="D4026" s="2" t="s">
        <v>8781</v>
      </c>
      <c r="E4026" s="2" t="s">
        <v>16</v>
      </c>
      <c r="F4026" s="2" t="s">
        <v>17</v>
      </c>
      <c r="G4026" s="2" t="s">
        <v>18</v>
      </c>
      <c r="H4026" s="2" t="s">
        <v>8782</v>
      </c>
      <c r="I4026" s="2" t="s">
        <v>25</v>
      </c>
      <c r="J4026" s="3" t="s">
        <v>17</v>
      </c>
    </row>
    <row r="4027" spans="1:10" ht="117" customHeight="1" x14ac:dyDescent="0.25">
      <c r="A4027" s="2" t="s">
        <v>6079</v>
      </c>
      <c r="B4027" s="2" t="s">
        <v>3515</v>
      </c>
      <c r="C4027" s="2" t="s">
        <v>22</v>
      </c>
      <c r="D4027" s="2" t="s">
        <v>8783</v>
      </c>
      <c r="E4027" s="2" t="s">
        <v>16</v>
      </c>
      <c r="F4027" s="2" t="s">
        <v>17</v>
      </c>
      <c r="G4027" s="2" t="s">
        <v>18</v>
      </c>
      <c r="H4027" s="2" t="s">
        <v>8784</v>
      </c>
      <c r="I4027" s="2" t="s">
        <v>25</v>
      </c>
      <c r="J4027" s="3" t="s">
        <v>8785</v>
      </c>
    </row>
    <row r="4028" spans="1:10" ht="54.95" customHeight="1" x14ac:dyDescent="0.25">
      <c r="A4028" s="2" t="s">
        <v>6079</v>
      </c>
      <c r="B4028" s="2" t="s">
        <v>3515</v>
      </c>
      <c r="C4028" s="2" t="s">
        <v>22</v>
      </c>
      <c r="D4028" s="2" t="s">
        <v>8786</v>
      </c>
      <c r="E4028" s="2" t="s">
        <v>16</v>
      </c>
      <c r="F4028" s="2" t="s">
        <v>17</v>
      </c>
      <c r="G4028" s="2" t="s">
        <v>18</v>
      </c>
      <c r="H4028" s="2" t="s">
        <v>8787</v>
      </c>
      <c r="I4028" s="2" t="s">
        <v>14</v>
      </c>
      <c r="J4028" s="3" t="s">
        <v>8788</v>
      </c>
    </row>
    <row r="4029" spans="1:10" ht="30" customHeight="1" x14ac:dyDescent="0.25">
      <c r="A4029" s="2" t="s">
        <v>6079</v>
      </c>
      <c r="B4029" s="2" t="s">
        <v>3515</v>
      </c>
      <c r="C4029" s="2" t="s">
        <v>22</v>
      </c>
      <c r="D4029" s="2" t="s">
        <v>8789</v>
      </c>
      <c r="E4029" s="2" t="s">
        <v>16</v>
      </c>
      <c r="F4029" s="2" t="s">
        <v>17</v>
      </c>
      <c r="G4029" s="2" t="s">
        <v>18</v>
      </c>
      <c r="H4029" s="2" t="s">
        <v>8790</v>
      </c>
      <c r="I4029" s="2" t="s">
        <v>25</v>
      </c>
      <c r="J4029" s="3" t="s">
        <v>8791</v>
      </c>
    </row>
    <row r="4030" spans="1:10" ht="30" customHeight="1" x14ac:dyDescent="0.25">
      <c r="A4030" s="2" t="s">
        <v>6079</v>
      </c>
      <c r="B4030" s="2" t="s">
        <v>3515</v>
      </c>
      <c r="C4030" s="2" t="s">
        <v>22</v>
      </c>
      <c r="D4030" s="2" t="s">
        <v>8792</v>
      </c>
      <c r="E4030" s="2" t="s">
        <v>16</v>
      </c>
      <c r="F4030" s="2" t="s">
        <v>17</v>
      </c>
      <c r="G4030" s="2" t="s">
        <v>18</v>
      </c>
      <c r="H4030" s="2" t="s">
        <v>8793</v>
      </c>
      <c r="I4030" s="2" t="s">
        <v>14</v>
      </c>
      <c r="J4030" s="3" t="s">
        <v>8794</v>
      </c>
    </row>
    <row r="4031" spans="1:10" ht="30" customHeight="1" x14ac:dyDescent="0.25">
      <c r="A4031" s="2" t="s">
        <v>6079</v>
      </c>
      <c r="B4031" s="2" t="s">
        <v>3515</v>
      </c>
      <c r="C4031" s="2" t="s">
        <v>22</v>
      </c>
      <c r="D4031" s="2" t="s">
        <v>8795</v>
      </c>
      <c r="E4031" s="2" t="s">
        <v>16</v>
      </c>
      <c r="F4031" s="2" t="s">
        <v>17</v>
      </c>
      <c r="G4031" s="2" t="s">
        <v>18</v>
      </c>
      <c r="H4031" s="2" t="s">
        <v>8796</v>
      </c>
      <c r="I4031" s="2" t="s">
        <v>14</v>
      </c>
      <c r="J4031" s="3" t="s">
        <v>8797</v>
      </c>
    </row>
    <row r="4032" spans="1:10" ht="30" customHeight="1" x14ac:dyDescent="0.25">
      <c r="A4032" s="2" t="s">
        <v>6079</v>
      </c>
      <c r="B4032" s="2" t="s">
        <v>3515</v>
      </c>
      <c r="C4032" s="2" t="s">
        <v>22</v>
      </c>
      <c r="D4032" s="2" t="s">
        <v>8798</v>
      </c>
      <c r="E4032" s="2" t="s">
        <v>16</v>
      </c>
      <c r="F4032" s="2" t="s">
        <v>17</v>
      </c>
      <c r="G4032" s="2" t="s">
        <v>18</v>
      </c>
      <c r="H4032" s="2" t="s">
        <v>8799</v>
      </c>
      <c r="I4032" s="2" t="s">
        <v>25</v>
      </c>
      <c r="J4032" s="3" t="s">
        <v>17</v>
      </c>
    </row>
    <row r="4033" spans="1:10" ht="35.1" customHeight="1" x14ac:dyDescent="0.25">
      <c r="A4033" s="2" t="s">
        <v>6079</v>
      </c>
      <c r="B4033" s="2" t="s">
        <v>3515</v>
      </c>
      <c r="C4033" s="2" t="s">
        <v>22</v>
      </c>
      <c r="D4033" s="2" t="s">
        <v>8800</v>
      </c>
      <c r="E4033" s="2" t="s">
        <v>16</v>
      </c>
      <c r="F4033" s="2" t="s">
        <v>17</v>
      </c>
      <c r="G4033" s="2" t="s">
        <v>18</v>
      </c>
      <c r="H4033" s="2" t="s">
        <v>8801</v>
      </c>
      <c r="I4033" s="2" t="s">
        <v>14</v>
      </c>
      <c r="J4033" s="3" t="s">
        <v>8802</v>
      </c>
    </row>
    <row r="4034" spans="1:10" ht="30" customHeight="1" x14ac:dyDescent="0.25">
      <c r="A4034" s="2" t="s">
        <v>6079</v>
      </c>
      <c r="B4034" s="2" t="s">
        <v>3515</v>
      </c>
      <c r="C4034" s="2" t="s">
        <v>22</v>
      </c>
      <c r="D4034" s="2" t="s">
        <v>8803</v>
      </c>
      <c r="E4034" s="2" t="s">
        <v>16</v>
      </c>
      <c r="F4034" s="2" t="s">
        <v>17</v>
      </c>
      <c r="G4034" s="2" t="s">
        <v>18</v>
      </c>
      <c r="H4034" s="2" t="s">
        <v>8804</v>
      </c>
      <c r="I4034" s="2" t="s">
        <v>14</v>
      </c>
      <c r="J4034" s="3" t="s">
        <v>8805</v>
      </c>
    </row>
    <row r="4035" spans="1:10" ht="30" customHeight="1" x14ac:dyDescent="0.25">
      <c r="A4035" s="2" t="s">
        <v>6079</v>
      </c>
      <c r="B4035" s="2" t="s">
        <v>3515</v>
      </c>
      <c r="C4035" s="2" t="s">
        <v>22</v>
      </c>
      <c r="D4035" s="2" t="s">
        <v>8806</v>
      </c>
      <c r="E4035" s="2" t="s">
        <v>16</v>
      </c>
      <c r="F4035" s="2" t="s">
        <v>17</v>
      </c>
      <c r="G4035" s="2" t="s">
        <v>18</v>
      </c>
      <c r="H4035" s="2" t="s">
        <v>8807</v>
      </c>
      <c r="I4035" s="2" t="s">
        <v>25</v>
      </c>
      <c r="J4035" s="3" t="s">
        <v>8808</v>
      </c>
    </row>
    <row r="4036" spans="1:10" ht="30" customHeight="1" x14ac:dyDescent="0.25">
      <c r="A4036" s="2" t="s">
        <v>6079</v>
      </c>
      <c r="B4036" s="2" t="s">
        <v>3515</v>
      </c>
      <c r="C4036" s="2" t="s">
        <v>22</v>
      </c>
      <c r="D4036" s="2" t="s">
        <v>8809</v>
      </c>
      <c r="E4036" s="2" t="s">
        <v>16</v>
      </c>
      <c r="F4036" s="2" t="s">
        <v>17</v>
      </c>
      <c r="G4036" s="2" t="s">
        <v>18</v>
      </c>
      <c r="H4036" s="2" t="s">
        <v>8810</v>
      </c>
      <c r="I4036" s="2" t="s">
        <v>25</v>
      </c>
      <c r="J4036" s="3" t="s">
        <v>8811</v>
      </c>
    </row>
    <row r="4037" spans="1:10" ht="30" customHeight="1" x14ac:dyDescent="0.25">
      <c r="A4037" s="2" t="s">
        <v>6079</v>
      </c>
      <c r="B4037" s="2" t="s">
        <v>3515</v>
      </c>
      <c r="C4037" s="2" t="s">
        <v>22</v>
      </c>
      <c r="D4037" s="2" t="s">
        <v>8812</v>
      </c>
      <c r="E4037" s="2" t="s">
        <v>16</v>
      </c>
      <c r="F4037" s="2" t="s">
        <v>17</v>
      </c>
      <c r="G4037" s="2" t="s">
        <v>18</v>
      </c>
      <c r="H4037" s="2" t="s">
        <v>8813</v>
      </c>
      <c r="I4037" s="2" t="s">
        <v>25</v>
      </c>
      <c r="J4037" s="3" t="s">
        <v>8814</v>
      </c>
    </row>
    <row r="4038" spans="1:10" ht="45" customHeight="1" x14ac:dyDescent="0.25">
      <c r="A4038" s="2" t="s">
        <v>6079</v>
      </c>
      <c r="B4038" s="2" t="s">
        <v>3515</v>
      </c>
      <c r="C4038" s="2" t="s">
        <v>22</v>
      </c>
      <c r="D4038" s="2" t="s">
        <v>8815</v>
      </c>
      <c r="E4038" s="2" t="s">
        <v>16</v>
      </c>
      <c r="F4038" s="2" t="s">
        <v>17</v>
      </c>
      <c r="G4038" s="2" t="s">
        <v>18</v>
      </c>
      <c r="H4038" s="2" t="s">
        <v>8816</v>
      </c>
      <c r="I4038" s="2" t="s">
        <v>14</v>
      </c>
      <c r="J4038" s="3" t="s">
        <v>8817</v>
      </c>
    </row>
    <row r="4039" spans="1:10" ht="30" customHeight="1" x14ac:dyDescent="0.25">
      <c r="A4039" s="2" t="s">
        <v>6079</v>
      </c>
      <c r="B4039" s="2" t="s">
        <v>3515</v>
      </c>
      <c r="C4039" s="2" t="s">
        <v>22</v>
      </c>
      <c r="D4039" s="2" t="s">
        <v>8818</v>
      </c>
      <c r="E4039" s="2" t="s">
        <v>16</v>
      </c>
      <c r="F4039" s="2" t="s">
        <v>17</v>
      </c>
      <c r="G4039" s="2" t="s">
        <v>18</v>
      </c>
      <c r="H4039" s="2" t="s">
        <v>8819</v>
      </c>
      <c r="I4039" s="2" t="s">
        <v>14</v>
      </c>
      <c r="J4039" s="3" t="s">
        <v>8820</v>
      </c>
    </row>
    <row r="4040" spans="1:10" ht="30" customHeight="1" x14ac:dyDescent="0.25">
      <c r="A4040" s="2" t="s">
        <v>6079</v>
      </c>
      <c r="B4040" s="2" t="s">
        <v>3515</v>
      </c>
      <c r="C4040" s="2" t="s">
        <v>22</v>
      </c>
      <c r="D4040" s="2" t="s">
        <v>8821</v>
      </c>
      <c r="E4040" s="2" t="s">
        <v>16</v>
      </c>
      <c r="F4040" s="2" t="s">
        <v>17</v>
      </c>
      <c r="G4040" s="2" t="s">
        <v>18</v>
      </c>
      <c r="H4040" s="2" t="s">
        <v>8822</v>
      </c>
      <c r="I4040" s="2" t="s">
        <v>25</v>
      </c>
      <c r="J4040" s="3" t="s">
        <v>8823</v>
      </c>
    </row>
    <row r="4041" spans="1:10" ht="35.1" customHeight="1" x14ac:dyDescent="0.25">
      <c r="A4041" s="2" t="s">
        <v>6079</v>
      </c>
      <c r="B4041" s="2" t="s">
        <v>3515</v>
      </c>
      <c r="C4041" s="2" t="s">
        <v>22</v>
      </c>
      <c r="D4041" s="2" t="s">
        <v>8824</v>
      </c>
      <c r="E4041" s="2" t="s">
        <v>16</v>
      </c>
      <c r="F4041" s="2" t="s">
        <v>17</v>
      </c>
      <c r="G4041" s="2" t="s">
        <v>18</v>
      </c>
      <c r="H4041" s="2" t="s">
        <v>8825</v>
      </c>
      <c r="I4041" s="2" t="s">
        <v>14</v>
      </c>
      <c r="J4041" s="3" t="s">
        <v>8826</v>
      </c>
    </row>
    <row r="4042" spans="1:10" ht="30" customHeight="1" x14ac:dyDescent="0.25">
      <c r="A4042" s="2" t="s">
        <v>6079</v>
      </c>
      <c r="B4042" s="2" t="s">
        <v>3515</v>
      </c>
      <c r="C4042" s="2" t="s">
        <v>22</v>
      </c>
      <c r="D4042" s="2" t="s">
        <v>8827</v>
      </c>
      <c r="E4042" s="2" t="s">
        <v>728</v>
      </c>
      <c r="F4042" s="2" t="s">
        <v>8828</v>
      </c>
      <c r="G4042" s="2" t="s">
        <v>18</v>
      </c>
      <c r="H4042" s="2" t="s">
        <v>8829</v>
      </c>
      <c r="I4042" s="2" t="s">
        <v>14</v>
      </c>
      <c r="J4042" s="3" t="s">
        <v>8830</v>
      </c>
    </row>
    <row r="4043" spans="1:10" ht="30" customHeight="1" x14ac:dyDescent="0.25">
      <c r="A4043" s="2" t="s">
        <v>6079</v>
      </c>
      <c r="B4043" s="2" t="s">
        <v>3515</v>
      </c>
      <c r="C4043" s="2" t="s">
        <v>22</v>
      </c>
      <c r="D4043" s="2" t="s">
        <v>8831</v>
      </c>
      <c r="E4043" s="2" t="s">
        <v>16</v>
      </c>
      <c r="F4043" s="2" t="s">
        <v>17</v>
      </c>
      <c r="G4043" s="2" t="s">
        <v>18</v>
      </c>
      <c r="H4043" s="2" t="s">
        <v>8832</v>
      </c>
      <c r="I4043" s="2" t="s">
        <v>25</v>
      </c>
      <c r="J4043" s="3" t="s">
        <v>8833</v>
      </c>
    </row>
    <row r="4044" spans="1:10" ht="30" customHeight="1" x14ac:dyDescent="0.25">
      <c r="A4044" s="2" t="s">
        <v>6079</v>
      </c>
      <c r="B4044" s="2" t="s">
        <v>3515</v>
      </c>
      <c r="C4044" s="2" t="s">
        <v>22</v>
      </c>
      <c r="D4044" s="2" t="s">
        <v>8834</v>
      </c>
      <c r="E4044" s="2" t="s">
        <v>16</v>
      </c>
      <c r="F4044" s="2" t="s">
        <v>17</v>
      </c>
      <c r="G4044" s="2" t="s">
        <v>18</v>
      </c>
      <c r="H4044" s="2" t="s">
        <v>8835</v>
      </c>
      <c r="I4044" s="2" t="s">
        <v>14</v>
      </c>
      <c r="J4044" s="3" t="s">
        <v>8836</v>
      </c>
    </row>
    <row r="4045" spans="1:10" ht="30" customHeight="1" x14ac:dyDescent="0.25">
      <c r="A4045" s="2" t="s">
        <v>6079</v>
      </c>
      <c r="B4045" s="2" t="s">
        <v>3515</v>
      </c>
      <c r="C4045" s="2" t="s">
        <v>22</v>
      </c>
      <c r="D4045" s="2" t="s">
        <v>8837</v>
      </c>
      <c r="E4045" s="2" t="s">
        <v>16</v>
      </c>
      <c r="F4045" s="2" t="s">
        <v>17</v>
      </c>
      <c r="G4045" s="2" t="s">
        <v>18</v>
      </c>
      <c r="H4045" s="2" t="s">
        <v>8838</v>
      </c>
      <c r="I4045" s="2" t="s">
        <v>25</v>
      </c>
      <c r="J4045" s="3" t="s">
        <v>17</v>
      </c>
    </row>
    <row r="4046" spans="1:10" ht="30" customHeight="1" x14ac:dyDescent="0.25">
      <c r="A4046" s="2" t="s">
        <v>6079</v>
      </c>
      <c r="B4046" s="2" t="s">
        <v>3515</v>
      </c>
      <c r="C4046" s="2" t="s">
        <v>22</v>
      </c>
      <c r="D4046" s="2" t="s">
        <v>8839</v>
      </c>
      <c r="E4046" s="2" t="s">
        <v>16</v>
      </c>
      <c r="F4046" s="2" t="s">
        <v>17</v>
      </c>
      <c r="G4046" s="2" t="s">
        <v>18</v>
      </c>
      <c r="H4046" s="2" t="s">
        <v>8840</v>
      </c>
      <c r="I4046" s="2" t="s">
        <v>25</v>
      </c>
      <c r="J4046" s="3" t="s">
        <v>8841</v>
      </c>
    </row>
    <row r="4047" spans="1:10" ht="30" customHeight="1" x14ac:dyDescent="0.25">
      <c r="A4047" s="2" t="s">
        <v>6079</v>
      </c>
      <c r="B4047" s="2" t="s">
        <v>3515</v>
      </c>
      <c r="C4047" s="2" t="s">
        <v>22</v>
      </c>
      <c r="D4047" s="2" t="s">
        <v>8842</v>
      </c>
      <c r="E4047" s="2" t="s">
        <v>16</v>
      </c>
      <c r="F4047" s="2" t="s">
        <v>17</v>
      </c>
      <c r="G4047" s="2" t="s">
        <v>18</v>
      </c>
      <c r="H4047" s="2" t="s">
        <v>8843</v>
      </c>
      <c r="I4047" s="2" t="s">
        <v>14</v>
      </c>
      <c r="J4047" s="3" t="s">
        <v>8844</v>
      </c>
    </row>
    <row r="4048" spans="1:10" ht="30" customHeight="1" x14ac:dyDescent="0.25">
      <c r="A4048" s="2" t="s">
        <v>6079</v>
      </c>
      <c r="B4048" s="2" t="s">
        <v>3515</v>
      </c>
      <c r="C4048" s="2" t="s">
        <v>22</v>
      </c>
      <c r="D4048" s="2" t="s">
        <v>8845</v>
      </c>
      <c r="E4048" s="2" t="s">
        <v>16</v>
      </c>
      <c r="F4048" s="2" t="s">
        <v>17</v>
      </c>
      <c r="G4048" s="2" t="s">
        <v>18</v>
      </c>
      <c r="H4048" s="2" t="s">
        <v>8846</v>
      </c>
      <c r="I4048" s="2" t="s">
        <v>25</v>
      </c>
      <c r="J4048" s="3" t="s">
        <v>8069</v>
      </c>
    </row>
    <row r="4049" spans="1:10" ht="30" customHeight="1" x14ac:dyDescent="0.25">
      <c r="A4049" s="2" t="s">
        <v>6079</v>
      </c>
      <c r="B4049" s="2" t="s">
        <v>3515</v>
      </c>
      <c r="C4049" s="2" t="s">
        <v>22</v>
      </c>
      <c r="D4049" s="2" t="s">
        <v>8847</v>
      </c>
      <c r="E4049" s="2" t="s">
        <v>16</v>
      </c>
      <c r="F4049" s="2" t="s">
        <v>17</v>
      </c>
      <c r="G4049" s="2" t="s">
        <v>18</v>
      </c>
      <c r="H4049" s="2" t="s">
        <v>8848</v>
      </c>
      <c r="I4049" s="2" t="s">
        <v>14</v>
      </c>
      <c r="J4049" s="3" t="s">
        <v>8849</v>
      </c>
    </row>
    <row r="4050" spans="1:10" ht="75.95" customHeight="1" x14ac:dyDescent="0.25">
      <c r="A4050" s="2" t="s">
        <v>6079</v>
      </c>
      <c r="B4050" s="2" t="s">
        <v>3515</v>
      </c>
      <c r="C4050" s="2" t="s">
        <v>22</v>
      </c>
      <c r="D4050" s="2" t="s">
        <v>8850</v>
      </c>
      <c r="E4050" s="2" t="s">
        <v>16</v>
      </c>
      <c r="F4050" s="2" t="s">
        <v>17</v>
      </c>
      <c r="G4050" s="2" t="s">
        <v>18</v>
      </c>
      <c r="H4050" s="2" t="s">
        <v>8851</v>
      </c>
      <c r="I4050" s="2" t="s">
        <v>25</v>
      </c>
      <c r="J4050" s="3" t="s">
        <v>8852</v>
      </c>
    </row>
    <row r="4051" spans="1:10" ht="30" customHeight="1" x14ac:dyDescent="0.25">
      <c r="A4051" s="2" t="s">
        <v>6079</v>
      </c>
      <c r="B4051" s="2" t="s">
        <v>3515</v>
      </c>
      <c r="C4051" s="2" t="s">
        <v>22</v>
      </c>
      <c r="D4051" s="2" t="s">
        <v>8853</v>
      </c>
      <c r="E4051" s="2" t="s">
        <v>16</v>
      </c>
      <c r="F4051" s="2" t="s">
        <v>17</v>
      </c>
      <c r="G4051" s="2" t="s">
        <v>18</v>
      </c>
      <c r="H4051" s="2" t="s">
        <v>8854</v>
      </c>
      <c r="I4051" s="2" t="s">
        <v>25</v>
      </c>
      <c r="J4051" s="3" t="s">
        <v>8855</v>
      </c>
    </row>
    <row r="4052" spans="1:10" ht="30" customHeight="1" x14ac:dyDescent="0.25">
      <c r="A4052" s="2" t="s">
        <v>6079</v>
      </c>
      <c r="B4052" s="2" t="s">
        <v>3515</v>
      </c>
      <c r="C4052" s="2" t="s">
        <v>22</v>
      </c>
      <c r="D4052" s="2" t="s">
        <v>8856</v>
      </c>
      <c r="E4052" s="2" t="s">
        <v>16</v>
      </c>
      <c r="F4052" s="2" t="s">
        <v>17</v>
      </c>
      <c r="G4052" s="2" t="s">
        <v>18</v>
      </c>
      <c r="H4052" s="2" t="s">
        <v>8857</v>
      </c>
      <c r="I4052" s="2" t="s">
        <v>14</v>
      </c>
      <c r="J4052" s="3" t="s">
        <v>8858</v>
      </c>
    </row>
    <row r="4053" spans="1:10" ht="35.1" customHeight="1" x14ac:dyDescent="0.25">
      <c r="A4053" s="2" t="s">
        <v>6079</v>
      </c>
      <c r="B4053" s="2" t="s">
        <v>3515</v>
      </c>
      <c r="C4053" s="2" t="s">
        <v>22</v>
      </c>
      <c r="D4053" s="2" t="s">
        <v>8859</v>
      </c>
      <c r="E4053" s="2" t="s">
        <v>728</v>
      </c>
      <c r="F4053" s="2" t="s">
        <v>8860</v>
      </c>
      <c r="G4053" s="2" t="s">
        <v>18</v>
      </c>
      <c r="H4053" s="2" t="s">
        <v>8861</v>
      </c>
      <c r="I4053" s="2" t="s">
        <v>14</v>
      </c>
      <c r="J4053" s="3" t="s">
        <v>8862</v>
      </c>
    </row>
    <row r="4054" spans="1:10" ht="30" customHeight="1" x14ac:dyDescent="0.25">
      <c r="A4054" s="2" t="s">
        <v>6079</v>
      </c>
      <c r="B4054" s="2" t="s">
        <v>3515</v>
      </c>
      <c r="C4054" s="2" t="s">
        <v>22</v>
      </c>
      <c r="D4054" s="2" t="s">
        <v>8863</v>
      </c>
      <c r="E4054" s="2" t="s">
        <v>16</v>
      </c>
      <c r="F4054" s="2" t="s">
        <v>17</v>
      </c>
      <c r="G4054" s="2" t="s">
        <v>18</v>
      </c>
      <c r="H4054" s="2" t="s">
        <v>8864</v>
      </c>
      <c r="I4054" s="2" t="s">
        <v>25</v>
      </c>
      <c r="J4054" s="3" t="s">
        <v>8865</v>
      </c>
    </row>
    <row r="4055" spans="1:10" ht="30" customHeight="1" x14ac:dyDescent="0.25">
      <c r="A4055" s="2" t="s">
        <v>6079</v>
      </c>
      <c r="B4055" s="2" t="s">
        <v>3515</v>
      </c>
      <c r="C4055" s="2" t="s">
        <v>22</v>
      </c>
      <c r="D4055" s="2" t="s">
        <v>8866</v>
      </c>
      <c r="E4055" s="2" t="s">
        <v>16</v>
      </c>
      <c r="F4055" s="2" t="s">
        <v>17</v>
      </c>
      <c r="G4055" s="2" t="s">
        <v>18</v>
      </c>
      <c r="H4055" s="2" t="s">
        <v>8867</v>
      </c>
      <c r="I4055" s="2" t="s">
        <v>14</v>
      </c>
      <c r="J4055" s="3" t="s">
        <v>8868</v>
      </c>
    </row>
    <row r="4056" spans="1:10" ht="30" customHeight="1" x14ac:dyDescent="0.25">
      <c r="A4056" s="2" t="s">
        <v>6079</v>
      </c>
      <c r="B4056" s="2" t="s">
        <v>3515</v>
      </c>
      <c r="C4056" s="2" t="s">
        <v>22</v>
      </c>
      <c r="D4056" s="2" t="s">
        <v>8869</v>
      </c>
      <c r="E4056" s="2" t="s">
        <v>16</v>
      </c>
      <c r="F4056" s="2" t="s">
        <v>17</v>
      </c>
      <c r="G4056" s="2" t="s">
        <v>18</v>
      </c>
      <c r="H4056" s="2" t="s">
        <v>8870</v>
      </c>
      <c r="I4056" s="2" t="s">
        <v>14</v>
      </c>
      <c r="J4056" s="3" t="s">
        <v>8871</v>
      </c>
    </row>
    <row r="4057" spans="1:10" ht="45" customHeight="1" x14ac:dyDescent="0.25">
      <c r="A4057" s="2" t="s">
        <v>6079</v>
      </c>
      <c r="B4057" s="2" t="s">
        <v>3515</v>
      </c>
      <c r="C4057" s="2" t="s">
        <v>22</v>
      </c>
      <c r="D4057" s="2" t="s">
        <v>8872</v>
      </c>
      <c r="E4057" s="2" t="s">
        <v>16</v>
      </c>
      <c r="F4057" s="2" t="s">
        <v>17</v>
      </c>
      <c r="G4057" s="2" t="s">
        <v>18</v>
      </c>
      <c r="H4057" s="2" t="s">
        <v>8873</v>
      </c>
      <c r="I4057" s="2" t="s">
        <v>25</v>
      </c>
      <c r="J4057" s="3" t="s">
        <v>8874</v>
      </c>
    </row>
    <row r="4058" spans="1:10" ht="35.1" customHeight="1" x14ac:dyDescent="0.25">
      <c r="A4058" s="2" t="s">
        <v>6079</v>
      </c>
      <c r="B4058" s="2" t="s">
        <v>3515</v>
      </c>
      <c r="C4058" s="2" t="s">
        <v>22</v>
      </c>
      <c r="D4058" s="2" t="s">
        <v>8875</v>
      </c>
      <c r="E4058" s="2" t="s">
        <v>16</v>
      </c>
      <c r="F4058" s="2" t="s">
        <v>17</v>
      </c>
      <c r="G4058" s="2" t="s">
        <v>18</v>
      </c>
      <c r="H4058" s="2" t="s">
        <v>8876</v>
      </c>
      <c r="I4058" s="2" t="s">
        <v>25</v>
      </c>
      <c r="J4058" s="3" t="s">
        <v>8877</v>
      </c>
    </row>
    <row r="4059" spans="1:10" ht="45" customHeight="1" x14ac:dyDescent="0.25">
      <c r="A4059" s="2" t="s">
        <v>6079</v>
      </c>
      <c r="B4059" s="2" t="s">
        <v>3515</v>
      </c>
      <c r="C4059" s="2" t="s">
        <v>22</v>
      </c>
      <c r="D4059" s="2" t="s">
        <v>8878</v>
      </c>
      <c r="E4059" s="2" t="s">
        <v>16</v>
      </c>
      <c r="F4059" s="2" t="s">
        <v>17</v>
      </c>
      <c r="G4059" s="2" t="s">
        <v>18</v>
      </c>
      <c r="H4059" s="2" t="s">
        <v>8879</v>
      </c>
      <c r="I4059" s="2" t="s">
        <v>25</v>
      </c>
      <c r="J4059" s="3" t="s">
        <v>8880</v>
      </c>
    </row>
    <row r="4060" spans="1:10" ht="30" customHeight="1" x14ac:dyDescent="0.25">
      <c r="A4060" s="2" t="s">
        <v>6079</v>
      </c>
      <c r="B4060" s="2" t="s">
        <v>3515</v>
      </c>
      <c r="C4060" s="2" t="s">
        <v>22</v>
      </c>
      <c r="D4060" s="2" t="s">
        <v>8881</v>
      </c>
      <c r="E4060" s="2" t="s">
        <v>16</v>
      </c>
      <c r="F4060" s="2" t="s">
        <v>17</v>
      </c>
      <c r="G4060" s="2" t="s">
        <v>18</v>
      </c>
      <c r="H4060" s="2" t="s">
        <v>8882</v>
      </c>
      <c r="I4060" s="2" t="s">
        <v>14</v>
      </c>
      <c r="J4060" s="3" t="s">
        <v>8883</v>
      </c>
    </row>
    <row r="4061" spans="1:10" ht="35.1" customHeight="1" x14ac:dyDescent="0.25">
      <c r="A4061" s="2" t="s">
        <v>6079</v>
      </c>
      <c r="B4061" s="2" t="s">
        <v>3515</v>
      </c>
      <c r="C4061" s="2" t="s">
        <v>22</v>
      </c>
      <c r="D4061" s="2" t="s">
        <v>8884</v>
      </c>
      <c r="E4061" s="2" t="s">
        <v>16</v>
      </c>
      <c r="F4061" s="2" t="s">
        <v>17</v>
      </c>
      <c r="G4061" s="2" t="s">
        <v>18</v>
      </c>
      <c r="H4061" s="2" t="s">
        <v>8885</v>
      </c>
      <c r="I4061" s="2" t="s">
        <v>25</v>
      </c>
      <c r="J4061" s="3" t="s">
        <v>8886</v>
      </c>
    </row>
    <row r="4062" spans="1:10" ht="45" customHeight="1" x14ac:dyDescent="0.25">
      <c r="A4062" s="2" t="s">
        <v>6079</v>
      </c>
      <c r="B4062" s="2" t="s">
        <v>3515</v>
      </c>
      <c r="C4062" s="2" t="s">
        <v>22</v>
      </c>
      <c r="D4062" s="2" t="s">
        <v>8887</v>
      </c>
      <c r="E4062" s="2" t="s">
        <v>16</v>
      </c>
      <c r="F4062" s="2" t="s">
        <v>17</v>
      </c>
      <c r="G4062" s="2" t="s">
        <v>18</v>
      </c>
      <c r="H4062" s="2" t="s">
        <v>8888</v>
      </c>
      <c r="I4062" s="2" t="s">
        <v>25</v>
      </c>
      <c r="J4062" s="3" t="s">
        <v>8889</v>
      </c>
    </row>
    <row r="4063" spans="1:10" ht="30" customHeight="1" x14ac:dyDescent="0.25">
      <c r="A4063" s="2" t="s">
        <v>6079</v>
      </c>
      <c r="B4063" s="2" t="s">
        <v>3515</v>
      </c>
      <c r="C4063" s="2" t="s">
        <v>22</v>
      </c>
      <c r="D4063" s="2" t="s">
        <v>8890</v>
      </c>
      <c r="E4063" s="2" t="s">
        <v>16</v>
      </c>
      <c r="F4063" s="2" t="s">
        <v>17</v>
      </c>
      <c r="G4063" s="2" t="s">
        <v>18</v>
      </c>
      <c r="H4063" s="2" t="s">
        <v>8891</v>
      </c>
      <c r="I4063" s="2" t="s">
        <v>25</v>
      </c>
      <c r="J4063" s="3" t="s">
        <v>17</v>
      </c>
    </row>
    <row r="4064" spans="1:10" ht="30" customHeight="1" x14ac:dyDescent="0.25">
      <c r="A4064" s="2" t="s">
        <v>6079</v>
      </c>
      <c r="B4064" s="2" t="s">
        <v>3515</v>
      </c>
      <c r="C4064" s="2" t="s">
        <v>22</v>
      </c>
      <c r="D4064" s="2" t="s">
        <v>8892</v>
      </c>
      <c r="E4064" s="2" t="s">
        <v>16</v>
      </c>
      <c r="F4064" s="2" t="s">
        <v>17</v>
      </c>
      <c r="G4064" s="2" t="s">
        <v>18</v>
      </c>
      <c r="H4064" s="2" t="s">
        <v>8893</v>
      </c>
      <c r="I4064" s="2" t="s">
        <v>25</v>
      </c>
      <c r="J4064" s="3" t="s">
        <v>17</v>
      </c>
    </row>
    <row r="4065" spans="1:10" ht="30" customHeight="1" x14ac:dyDescent="0.25">
      <c r="A4065" s="2" t="s">
        <v>6079</v>
      </c>
      <c r="B4065" s="2" t="s">
        <v>3515</v>
      </c>
      <c r="C4065" s="2" t="s">
        <v>22</v>
      </c>
      <c r="D4065" s="2" t="s">
        <v>8894</v>
      </c>
      <c r="E4065" s="2" t="s">
        <v>16</v>
      </c>
      <c r="F4065" s="2" t="s">
        <v>17</v>
      </c>
      <c r="G4065" s="2" t="s">
        <v>18</v>
      </c>
      <c r="H4065" s="2" t="s">
        <v>8893</v>
      </c>
      <c r="I4065" s="2" t="s">
        <v>25</v>
      </c>
      <c r="J4065" s="3" t="s">
        <v>17</v>
      </c>
    </row>
    <row r="4066" spans="1:10" ht="30" customHeight="1" x14ac:dyDescent="0.25">
      <c r="A4066" s="2" t="s">
        <v>6079</v>
      </c>
      <c r="B4066" s="2" t="s">
        <v>3515</v>
      </c>
      <c r="C4066" s="2" t="s">
        <v>22</v>
      </c>
      <c r="D4066" s="2" t="s">
        <v>8895</v>
      </c>
      <c r="E4066" s="2" t="s">
        <v>16</v>
      </c>
      <c r="F4066" s="2" t="s">
        <v>17</v>
      </c>
      <c r="G4066" s="2" t="s">
        <v>18</v>
      </c>
      <c r="H4066" s="2" t="s">
        <v>8896</v>
      </c>
      <c r="I4066" s="2" t="s">
        <v>25</v>
      </c>
      <c r="J4066" s="3" t="s">
        <v>8897</v>
      </c>
    </row>
    <row r="4067" spans="1:10" ht="35.1" customHeight="1" x14ac:dyDescent="0.25">
      <c r="A4067" s="2" t="s">
        <v>6079</v>
      </c>
      <c r="B4067" s="2" t="s">
        <v>3515</v>
      </c>
      <c r="C4067" s="2" t="s">
        <v>22</v>
      </c>
      <c r="D4067" s="2" t="s">
        <v>8898</v>
      </c>
      <c r="E4067" s="2" t="s">
        <v>16</v>
      </c>
      <c r="F4067" s="2" t="s">
        <v>17</v>
      </c>
      <c r="G4067" s="2" t="s">
        <v>18</v>
      </c>
      <c r="H4067" s="2" t="s">
        <v>8899</v>
      </c>
      <c r="I4067" s="2" t="s">
        <v>25</v>
      </c>
      <c r="J4067" s="3" t="s">
        <v>8900</v>
      </c>
    </row>
    <row r="4068" spans="1:10" ht="30" customHeight="1" x14ac:dyDescent="0.25">
      <c r="A4068" s="2" t="s">
        <v>6079</v>
      </c>
      <c r="B4068" s="2" t="s">
        <v>3515</v>
      </c>
      <c r="C4068" s="2" t="s">
        <v>22</v>
      </c>
      <c r="D4068" s="2" t="s">
        <v>8901</v>
      </c>
      <c r="E4068" s="2" t="s">
        <v>728</v>
      </c>
      <c r="F4068" s="2" t="s">
        <v>8902</v>
      </c>
      <c r="G4068" s="2" t="s">
        <v>18</v>
      </c>
      <c r="H4068" s="2" t="s">
        <v>8903</v>
      </c>
      <c r="I4068" s="2" t="s">
        <v>14</v>
      </c>
      <c r="J4068" s="3" t="s">
        <v>8904</v>
      </c>
    </row>
    <row r="4069" spans="1:10" ht="35.1" customHeight="1" x14ac:dyDescent="0.25">
      <c r="A4069" s="2" t="s">
        <v>6079</v>
      </c>
      <c r="B4069" s="2" t="s">
        <v>3515</v>
      </c>
      <c r="C4069" s="2" t="s">
        <v>22</v>
      </c>
      <c r="D4069" s="2" t="s">
        <v>8905</v>
      </c>
      <c r="E4069" s="2" t="s">
        <v>728</v>
      </c>
      <c r="F4069" s="2" t="s">
        <v>8906</v>
      </c>
      <c r="G4069" s="2" t="s">
        <v>18</v>
      </c>
      <c r="H4069" s="2" t="s">
        <v>8907</v>
      </c>
      <c r="I4069" s="2" t="s">
        <v>14</v>
      </c>
      <c r="J4069" s="3" t="s">
        <v>8908</v>
      </c>
    </row>
    <row r="4070" spans="1:10" ht="30" customHeight="1" x14ac:dyDescent="0.25">
      <c r="A4070" s="2" t="s">
        <v>6079</v>
      </c>
      <c r="B4070" s="2" t="s">
        <v>3515</v>
      </c>
      <c r="C4070" s="2" t="s">
        <v>22</v>
      </c>
      <c r="D4070" s="2" t="s">
        <v>8909</v>
      </c>
      <c r="E4070" s="2" t="s">
        <v>16</v>
      </c>
      <c r="F4070" s="2" t="s">
        <v>17</v>
      </c>
      <c r="G4070" s="2" t="s">
        <v>18</v>
      </c>
      <c r="H4070" s="2" t="s">
        <v>8910</v>
      </c>
      <c r="I4070" s="2" t="s">
        <v>25</v>
      </c>
      <c r="J4070" s="3" t="s">
        <v>8823</v>
      </c>
    </row>
    <row r="4071" spans="1:10" ht="30" customHeight="1" x14ac:dyDescent="0.25">
      <c r="A4071" s="2" t="s">
        <v>6079</v>
      </c>
      <c r="B4071" s="2" t="s">
        <v>3515</v>
      </c>
      <c r="C4071" s="2" t="s">
        <v>22</v>
      </c>
      <c r="D4071" s="2" t="s">
        <v>8911</v>
      </c>
      <c r="E4071" s="2" t="s">
        <v>16</v>
      </c>
      <c r="F4071" s="2" t="s">
        <v>17</v>
      </c>
      <c r="G4071" s="2" t="s">
        <v>18</v>
      </c>
      <c r="H4071" s="2" t="s">
        <v>8912</v>
      </c>
      <c r="I4071" s="2" t="s">
        <v>25</v>
      </c>
      <c r="J4071" s="3" t="s">
        <v>8913</v>
      </c>
    </row>
    <row r="4072" spans="1:10" ht="35.1" customHeight="1" x14ac:dyDescent="0.25">
      <c r="A4072" s="2" t="s">
        <v>6079</v>
      </c>
      <c r="B4072" s="2" t="s">
        <v>3515</v>
      </c>
      <c r="C4072" s="2" t="s">
        <v>22</v>
      </c>
      <c r="D4072" s="2" t="s">
        <v>8914</v>
      </c>
      <c r="E4072" s="2" t="s">
        <v>16</v>
      </c>
      <c r="F4072" s="2" t="s">
        <v>17</v>
      </c>
      <c r="G4072" s="2" t="s">
        <v>18</v>
      </c>
      <c r="H4072" s="2" t="s">
        <v>8915</v>
      </c>
      <c r="I4072" s="2" t="s">
        <v>25</v>
      </c>
      <c r="J4072" s="3" t="s">
        <v>8916</v>
      </c>
    </row>
    <row r="4073" spans="1:10" ht="30" customHeight="1" x14ac:dyDescent="0.25">
      <c r="A4073" s="2" t="s">
        <v>6079</v>
      </c>
      <c r="B4073" s="2" t="s">
        <v>3515</v>
      </c>
      <c r="C4073" s="2" t="s">
        <v>22</v>
      </c>
      <c r="D4073" s="2" t="s">
        <v>8917</v>
      </c>
      <c r="E4073" s="2" t="s">
        <v>16</v>
      </c>
      <c r="F4073" s="2" t="s">
        <v>17</v>
      </c>
      <c r="G4073" s="2" t="s">
        <v>18</v>
      </c>
      <c r="H4073" s="2" t="s">
        <v>8918</v>
      </c>
      <c r="I4073" s="2" t="s">
        <v>25</v>
      </c>
      <c r="J4073" s="3" t="s">
        <v>8919</v>
      </c>
    </row>
    <row r="4074" spans="1:10" ht="30" customHeight="1" x14ac:dyDescent="0.25">
      <c r="A4074" s="2" t="s">
        <v>6079</v>
      </c>
      <c r="B4074" s="2" t="s">
        <v>3515</v>
      </c>
      <c r="C4074" s="2" t="s">
        <v>22</v>
      </c>
      <c r="D4074" s="2" t="s">
        <v>8920</v>
      </c>
      <c r="E4074" s="2" t="s">
        <v>16</v>
      </c>
      <c r="F4074" s="2" t="s">
        <v>17</v>
      </c>
      <c r="G4074" s="2" t="s">
        <v>18</v>
      </c>
      <c r="H4074" s="2" t="s">
        <v>8921</v>
      </c>
      <c r="I4074" s="2" t="s">
        <v>25</v>
      </c>
      <c r="J4074" s="3" t="s">
        <v>17</v>
      </c>
    </row>
    <row r="4075" spans="1:10" ht="30" customHeight="1" x14ac:dyDescent="0.25">
      <c r="A4075" s="2" t="s">
        <v>6079</v>
      </c>
      <c r="B4075" s="2" t="s">
        <v>3515</v>
      </c>
      <c r="C4075" s="2" t="s">
        <v>22</v>
      </c>
      <c r="D4075" s="2" t="s">
        <v>8922</v>
      </c>
      <c r="E4075" s="2" t="s">
        <v>16</v>
      </c>
      <c r="F4075" s="2" t="s">
        <v>17</v>
      </c>
      <c r="G4075" s="2" t="s">
        <v>18</v>
      </c>
      <c r="H4075" s="2" t="s">
        <v>8923</v>
      </c>
      <c r="I4075" s="2" t="s">
        <v>25</v>
      </c>
      <c r="J4075" s="3" t="s">
        <v>8924</v>
      </c>
    </row>
    <row r="4076" spans="1:10" ht="30" customHeight="1" x14ac:dyDescent="0.25">
      <c r="A4076" s="2" t="s">
        <v>6079</v>
      </c>
      <c r="B4076" s="2" t="s">
        <v>3515</v>
      </c>
      <c r="C4076" s="2" t="s">
        <v>22</v>
      </c>
      <c r="D4076" s="2" t="s">
        <v>8925</v>
      </c>
      <c r="E4076" s="2" t="s">
        <v>16</v>
      </c>
      <c r="F4076" s="2" t="s">
        <v>17</v>
      </c>
      <c r="G4076" s="2" t="s">
        <v>18</v>
      </c>
      <c r="H4076" s="2" t="s">
        <v>8926</v>
      </c>
      <c r="I4076" s="2" t="s">
        <v>14</v>
      </c>
      <c r="J4076" s="3" t="s">
        <v>8927</v>
      </c>
    </row>
    <row r="4077" spans="1:10" ht="30" customHeight="1" x14ac:dyDescent="0.25">
      <c r="A4077" s="2" t="s">
        <v>6079</v>
      </c>
      <c r="B4077" s="2" t="s">
        <v>3515</v>
      </c>
      <c r="C4077" s="2" t="s">
        <v>22</v>
      </c>
      <c r="D4077" s="2" t="s">
        <v>8925</v>
      </c>
      <c r="E4077" s="2" t="s">
        <v>16</v>
      </c>
      <c r="F4077" s="2" t="s">
        <v>17</v>
      </c>
      <c r="G4077" s="2" t="s">
        <v>18</v>
      </c>
      <c r="H4077" s="2" t="s">
        <v>8926</v>
      </c>
      <c r="I4077" s="2" t="s">
        <v>14</v>
      </c>
      <c r="J4077" s="3" t="s">
        <v>8927</v>
      </c>
    </row>
    <row r="4078" spans="1:10" ht="30" customHeight="1" x14ac:dyDescent="0.25">
      <c r="A4078" s="2" t="s">
        <v>6079</v>
      </c>
      <c r="B4078" s="2" t="s">
        <v>3515</v>
      </c>
      <c r="C4078" s="2" t="s">
        <v>22</v>
      </c>
      <c r="D4078" s="2" t="s">
        <v>8928</v>
      </c>
      <c r="E4078" s="2" t="s">
        <v>16</v>
      </c>
      <c r="F4078" s="2" t="s">
        <v>17</v>
      </c>
      <c r="G4078" s="2" t="s">
        <v>18</v>
      </c>
      <c r="H4078" s="2" t="s">
        <v>8929</v>
      </c>
      <c r="I4078" s="2" t="s">
        <v>14</v>
      </c>
      <c r="J4078" s="3" t="s">
        <v>8930</v>
      </c>
    </row>
    <row r="4079" spans="1:10" ht="30" customHeight="1" x14ac:dyDescent="0.25">
      <c r="A4079" s="2" t="s">
        <v>6079</v>
      </c>
      <c r="B4079" s="2" t="s">
        <v>3515</v>
      </c>
      <c r="C4079" s="2" t="s">
        <v>22</v>
      </c>
      <c r="D4079" s="2" t="s">
        <v>8928</v>
      </c>
      <c r="E4079" s="2" t="s">
        <v>16</v>
      </c>
      <c r="F4079" s="2" t="s">
        <v>17</v>
      </c>
      <c r="G4079" s="2" t="s">
        <v>18</v>
      </c>
      <c r="H4079" s="2" t="s">
        <v>8929</v>
      </c>
      <c r="I4079" s="2" t="s">
        <v>14</v>
      </c>
      <c r="J4079" s="3" t="s">
        <v>8930</v>
      </c>
    </row>
    <row r="4080" spans="1:10" ht="30" customHeight="1" x14ac:dyDescent="0.25">
      <c r="A4080" s="2" t="s">
        <v>6079</v>
      </c>
      <c r="B4080" s="2" t="s">
        <v>3515</v>
      </c>
      <c r="C4080" s="2" t="s">
        <v>22</v>
      </c>
      <c r="D4080" s="2" t="s">
        <v>8928</v>
      </c>
      <c r="E4080" s="2" t="s">
        <v>16</v>
      </c>
      <c r="F4080" s="2" t="s">
        <v>17</v>
      </c>
      <c r="G4080" s="2" t="s">
        <v>18</v>
      </c>
      <c r="H4080" s="2" t="s">
        <v>8929</v>
      </c>
      <c r="I4080" s="2" t="s">
        <v>14</v>
      </c>
      <c r="J4080" s="3" t="s">
        <v>8930</v>
      </c>
    </row>
    <row r="4081" spans="1:10" ht="30" customHeight="1" x14ac:dyDescent="0.25">
      <c r="A4081" s="2" t="s">
        <v>6079</v>
      </c>
      <c r="B4081" s="2" t="s">
        <v>3515</v>
      </c>
      <c r="C4081" s="2" t="s">
        <v>22</v>
      </c>
      <c r="D4081" s="2" t="s">
        <v>8928</v>
      </c>
      <c r="E4081" s="2" t="s">
        <v>16</v>
      </c>
      <c r="F4081" s="2" t="s">
        <v>17</v>
      </c>
      <c r="G4081" s="2" t="s">
        <v>18</v>
      </c>
      <c r="H4081" s="2" t="s">
        <v>8929</v>
      </c>
      <c r="I4081" s="2" t="s">
        <v>14</v>
      </c>
      <c r="J4081" s="3" t="s">
        <v>8930</v>
      </c>
    </row>
    <row r="4082" spans="1:10" ht="30" customHeight="1" x14ac:dyDescent="0.25">
      <c r="A4082" s="2" t="s">
        <v>6079</v>
      </c>
      <c r="B4082" s="2" t="s">
        <v>3515</v>
      </c>
      <c r="C4082" s="2" t="s">
        <v>22</v>
      </c>
      <c r="D4082" s="2" t="s">
        <v>8928</v>
      </c>
      <c r="E4082" s="2" t="s">
        <v>16</v>
      </c>
      <c r="F4082" s="2" t="s">
        <v>17</v>
      </c>
      <c r="G4082" s="2" t="s">
        <v>18</v>
      </c>
      <c r="H4082" s="2" t="s">
        <v>8929</v>
      </c>
      <c r="I4082" s="2" t="s">
        <v>14</v>
      </c>
      <c r="J4082" s="3" t="s">
        <v>8930</v>
      </c>
    </row>
    <row r="4083" spans="1:10" ht="30" customHeight="1" x14ac:dyDescent="0.25">
      <c r="A4083" s="2" t="s">
        <v>6079</v>
      </c>
      <c r="B4083" s="2" t="s">
        <v>3515</v>
      </c>
      <c r="C4083" s="2" t="s">
        <v>22</v>
      </c>
      <c r="D4083" s="2" t="s">
        <v>8928</v>
      </c>
      <c r="E4083" s="2" t="s">
        <v>16</v>
      </c>
      <c r="F4083" s="2" t="s">
        <v>17</v>
      </c>
      <c r="G4083" s="2" t="s">
        <v>18</v>
      </c>
      <c r="H4083" s="2" t="s">
        <v>8929</v>
      </c>
      <c r="I4083" s="2" t="s">
        <v>14</v>
      </c>
      <c r="J4083" s="3" t="s">
        <v>8930</v>
      </c>
    </row>
    <row r="4084" spans="1:10" ht="30" customHeight="1" x14ac:dyDescent="0.25">
      <c r="A4084" s="2" t="s">
        <v>6079</v>
      </c>
      <c r="B4084" s="2" t="s">
        <v>3515</v>
      </c>
      <c r="C4084" s="2" t="s">
        <v>22</v>
      </c>
      <c r="D4084" s="2" t="s">
        <v>8928</v>
      </c>
      <c r="E4084" s="2" t="s">
        <v>16</v>
      </c>
      <c r="F4084" s="2" t="s">
        <v>17</v>
      </c>
      <c r="G4084" s="2" t="s">
        <v>18</v>
      </c>
      <c r="H4084" s="2" t="s">
        <v>8929</v>
      </c>
      <c r="I4084" s="2" t="s">
        <v>14</v>
      </c>
      <c r="J4084" s="3" t="s">
        <v>8930</v>
      </c>
    </row>
    <row r="4085" spans="1:10" ht="30" customHeight="1" x14ac:dyDescent="0.25">
      <c r="A4085" s="2" t="s">
        <v>6079</v>
      </c>
      <c r="B4085" s="2" t="s">
        <v>3515</v>
      </c>
      <c r="C4085" s="2" t="s">
        <v>22</v>
      </c>
      <c r="D4085" s="2" t="s">
        <v>8931</v>
      </c>
      <c r="E4085" s="2" t="s">
        <v>16</v>
      </c>
      <c r="F4085" s="2" t="s">
        <v>17</v>
      </c>
      <c r="G4085" s="2" t="s">
        <v>18</v>
      </c>
      <c r="H4085" s="2" t="s">
        <v>8932</v>
      </c>
      <c r="I4085" s="2" t="s">
        <v>14</v>
      </c>
      <c r="J4085" s="3" t="s">
        <v>8933</v>
      </c>
    </row>
    <row r="4086" spans="1:10" ht="35.1" customHeight="1" x14ac:dyDescent="0.25">
      <c r="A4086" s="2" t="s">
        <v>6079</v>
      </c>
      <c r="B4086" s="2" t="s">
        <v>3515</v>
      </c>
      <c r="C4086" s="2" t="s">
        <v>22</v>
      </c>
      <c r="D4086" s="2" t="s">
        <v>8934</v>
      </c>
      <c r="E4086" s="2" t="s">
        <v>16</v>
      </c>
      <c r="F4086" s="2" t="s">
        <v>17</v>
      </c>
      <c r="G4086" s="2" t="s">
        <v>18</v>
      </c>
      <c r="H4086" s="2" t="s">
        <v>8935</v>
      </c>
      <c r="I4086" s="2" t="s">
        <v>25</v>
      </c>
      <c r="J4086" s="3" t="s">
        <v>8936</v>
      </c>
    </row>
    <row r="4087" spans="1:10" ht="35.1" customHeight="1" x14ac:dyDescent="0.25">
      <c r="A4087" s="2" t="s">
        <v>6079</v>
      </c>
      <c r="B4087" s="2" t="s">
        <v>3515</v>
      </c>
      <c r="C4087" s="2" t="s">
        <v>22</v>
      </c>
      <c r="D4087" s="2" t="s">
        <v>8934</v>
      </c>
      <c r="E4087" s="2" t="s">
        <v>16</v>
      </c>
      <c r="F4087" s="2" t="s">
        <v>17</v>
      </c>
      <c r="G4087" s="2" t="s">
        <v>18</v>
      </c>
      <c r="H4087" s="2" t="s">
        <v>8935</v>
      </c>
      <c r="I4087" s="2" t="s">
        <v>25</v>
      </c>
      <c r="J4087" s="3" t="s">
        <v>8936</v>
      </c>
    </row>
    <row r="4088" spans="1:10" ht="35.1" customHeight="1" x14ac:dyDescent="0.25">
      <c r="A4088" s="2" t="s">
        <v>6079</v>
      </c>
      <c r="B4088" s="2" t="s">
        <v>3515</v>
      </c>
      <c r="C4088" s="2" t="s">
        <v>22</v>
      </c>
      <c r="D4088" s="2" t="s">
        <v>8937</v>
      </c>
      <c r="E4088" s="2" t="s">
        <v>16</v>
      </c>
      <c r="F4088" s="2" t="s">
        <v>17</v>
      </c>
      <c r="G4088" s="2" t="s">
        <v>18</v>
      </c>
      <c r="H4088" s="2" t="s">
        <v>8938</v>
      </c>
      <c r="I4088" s="2" t="s">
        <v>14</v>
      </c>
      <c r="J4088" s="3" t="s">
        <v>8939</v>
      </c>
    </row>
    <row r="4089" spans="1:10" ht="30" customHeight="1" x14ac:dyDescent="0.25">
      <c r="A4089" s="2" t="s">
        <v>6079</v>
      </c>
      <c r="B4089" s="2" t="s">
        <v>3515</v>
      </c>
      <c r="C4089" s="2" t="s">
        <v>22</v>
      </c>
      <c r="D4089" s="2" t="s">
        <v>8940</v>
      </c>
      <c r="E4089" s="2" t="s">
        <v>16</v>
      </c>
      <c r="F4089" s="2" t="s">
        <v>17</v>
      </c>
      <c r="G4089" s="2" t="s">
        <v>18</v>
      </c>
      <c r="H4089" s="2" t="s">
        <v>8941</v>
      </c>
      <c r="I4089" s="2" t="s">
        <v>14</v>
      </c>
      <c r="J4089" s="3" t="s">
        <v>8942</v>
      </c>
    </row>
    <row r="4090" spans="1:10" ht="30" customHeight="1" x14ac:dyDescent="0.25">
      <c r="A4090" s="2" t="s">
        <v>6079</v>
      </c>
      <c r="B4090" s="2" t="s">
        <v>3515</v>
      </c>
      <c r="C4090" s="2" t="s">
        <v>22</v>
      </c>
      <c r="D4090" s="2" t="s">
        <v>8943</v>
      </c>
      <c r="E4090" s="2" t="s">
        <v>16</v>
      </c>
      <c r="F4090" s="2" t="s">
        <v>17</v>
      </c>
      <c r="G4090" s="2" t="s">
        <v>18</v>
      </c>
      <c r="H4090" s="2" t="s">
        <v>8944</v>
      </c>
      <c r="I4090" s="2" t="s">
        <v>25</v>
      </c>
      <c r="J4090" s="3" t="s">
        <v>8945</v>
      </c>
    </row>
    <row r="4091" spans="1:10" ht="35.1" customHeight="1" x14ac:dyDescent="0.25">
      <c r="A4091" s="2" t="s">
        <v>6079</v>
      </c>
      <c r="B4091" s="2" t="s">
        <v>3515</v>
      </c>
      <c r="C4091" s="2" t="s">
        <v>22</v>
      </c>
      <c r="D4091" s="2" t="s">
        <v>8946</v>
      </c>
      <c r="E4091" s="2" t="s">
        <v>728</v>
      </c>
      <c r="F4091" s="2" t="s">
        <v>8947</v>
      </c>
      <c r="G4091" s="2" t="s">
        <v>18</v>
      </c>
      <c r="H4091" s="2" t="s">
        <v>8948</v>
      </c>
      <c r="I4091" s="2" t="s">
        <v>14</v>
      </c>
      <c r="J4091" s="3" t="s">
        <v>8949</v>
      </c>
    </row>
    <row r="4092" spans="1:10" ht="30" customHeight="1" x14ac:dyDescent="0.25">
      <c r="A4092" s="2" t="s">
        <v>6079</v>
      </c>
      <c r="B4092" s="2" t="s">
        <v>3515</v>
      </c>
      <c r="C4092" s="2" t="s">
        <v>22</v>
      </c>
      <c r="D4092" s="2" t="s">
        <v>8950</v>
      </c>
      <c r="E4092" s="2" t="s">
        <v>16</v>
      </c>
      <c r="F4092" s="2" t="s">
        <v>17</v>
      </c>
      <c r="G4092" s="2" t="s">
        <v>18</v>
      </c>
      <c r="H4092" s="2" t="s">
        <v>8951</v>
      </c>
      <c r="I4092" s="2" t="s">
        <v>25</v>
      </c>
      <c r="J4092" s="3" t="s">
        <v>17</v>
      </c>
    </row>
    <row r="4093" spans="1:10" ht="30" customHeight="1" x14ac:dyDescent="0.25">
      <c r="A4093" s="2" t="s">
        <v>6079</v>
      </c>
      <c r="B4093" s="2" t="s">
        <v>3515</v>
      </c>
      <c r="C4093" s="2" t="s">
        <v>22</v>
      </c>
      <c r="D4093" s="2" t="s">
        <v>8952</v>
      </c>
      <c r="E4093" s="2" t="s">
        <v>16</v>
      </c>
      <c r="F4093" s="2" t="s">
        <v>17</v>
      </c>
      <c r="G4093" s="2" t="s">
        <v>18</v>
      </c>
      <c r="H4093" s="2" t="s">
        <v>8953</v>
      </c>
      <c r="I4093" s="2" t="s">
        <v>25</v>
      </c>
      <c r="J4093" s="3" t="s">
        <v>17</v>
      </c>
    </row>
    <row r="4094" spans="1:10" ht="30" customHeight="1" x14ac:dyDescent="0.25">
      <c r="A4094" s="2" t="s">
        <v>6079</v>
      </c>
      <c r="B4094" s="2" t="s">
        <v>3515</v>
      </c>
      <c r="C4094" s="2" t="s">
        <v>22</v>
      </c>
      <c r="D4094" s="2" t="s">
        <v>8954</v>
      </c>
      <c r="E4094" s="2" t="s">
        <v>16</v>
      </c>
      <c r="F4094" s="2" t="s">
        <v>17</v>
      </c>
      <c r="G4094" s="2" t="s">
        <v>18</v>
      </c>
      <c r="H4094" s="2" t="s">
        <v>8955</v>
      </c>
      <c r="I4094" s="2" t="s">
        <v>14</v>
      </c>
      <c r="J4094" s="3" t="s">
        <v>8956</v>
      </c>
    </row>
    <row r="4095" spans="1:10" ht="30" customHeight="1" x14ac:dyDescent="0.25">
      <c r="A4095" s="2" t="s">
        <v>6079</v>
      </c>
      <c r="B4095" s="2" t="s">
        <v>3515</v>
      </c>
      <c r="C4095" s="2" t="s">
        <v>22</v>
      </c>
      <c r="D4095" s="2" t="s">
        <v>8957</v>
      </c>
      <c r="E4095" s="2" t="s">
        <v>16</v>
      </c>
      <c r="F4095" s="2" t="s">
        <v>17</v>
      </c>
      <c r="G4095" s="2" t="s">
        <v>18</v>
      </c>
      <c r="H4095" s="2" t="s">
        <v>8958</v>
      </c>
      <c r="I4095" s="2" t="s">
        <v>25</v>
      </c>
      <c r="J4095" s="3" t="s">
        <v>8959</v>
      </c>
    </row>
    <row r="4096" spans="1:10" ht="30" customHeight="1" x14ac:dyDescent="0.25">
      <c r="A4096" s="2" t="s">
        <v>6079</v>
      </c>
      <c r="B4096" s="2" t="s">
        <v>3515</v>
      </c>
      <c r="C4096" s="2" t="s">
        <v>22</v>
      </c>
      <c r="D4096" s="2" t="s">
        <v>8960</v>
      </c>
      <c r="E4096" s="2" t="s">
        <v>16</v>
      </c>
      <c r="F4096" s="2" t="s">
        <v>17</v>
      </c>
      <c r="G4096" s="2" t="s">
        <v>18</v>
      </c>
      <c r="H4096" s="2" t="s">
        <v>8961</v>
      </c>
      <c r="I4096" s="2" t="s">
        <v>14</v>
      </c>
      <c r="J4096" s="3" t="s">
        <v>8962</v>
      </c>
    </row>
    <row r="4097" spans="1:10" ht="30" customHeight="1" x14ac:dyDescent="0.25">
      <c r="A4097" s="2" t="s">
        <v>6079</v>
      </c>
      <c r="B4097" s="2" t="s">
        <v>3515</v>
      </c>
      <c r="C4097" s="2" t="s">
        <v>22</v>
      </c>
      <c r="D4097" s="2" t="s">
        <v>8963</v>
      </c>
      <c r="E4097" s="2" t="s">
        <v>16</v>
      </c>
      <c r="F4097" s="2" t="s">
        <v>17</v>
      </c>
      <c r="G4097" s="2" t="s">
        <v>18</v>
      </c>
      <c r="H4097" s="2" t="s">
        <v>8964</v>
      </c>
      <c r="I4097" s="2" t="s">
        <v>14</v>
      </c>
      <c r="J4097" s="3" t="s">
        <v>8965</v>
      </c>
    </row>
    <row r="4098" spans="1:10" ht="30" customHeight="1" x14ac:dyDescent="0.25">
      <c r="A4098" s="2" t="s">
        <v>6079</v>
      </c>
      <c r="B4098" s="2" t="s">
        <v>3515</v>
      </c>
      <c r="C4098" s="2" t="s">
        <v>22</v>
      </c>
      <c r="D4098" s="2" t="s">
        <v>8966</v>
      </c>
      <c r="E4098" s="2" t="s">
        <v>16</v>
      </c>
      <c r="F4098" s="2" t="s">
        <v>17</v>
      </c>
      <c r="G4098" s="2" t="s">
        <v>18</v>
      </c>
      <c r="H4098" s="2" t="s">
        <v>8967</v>
      </c>
      <c r="I4098" s="2" t="s">
        <v>14</v>
      </c>
      <c r="J4098" s="3" t="s">
        <v>8968</v>
      </c>
    </row>
    <row r="4099" spans="1:10" ht="35.1" customHeight="1" x14ac:dyDescent="0.25">
      <c r="A4099" s="2" t="s">
        <v>6079</v>
      </c>
      <c r="B4099" s="2" t="s">
        <v>3515</v>
      </c>
      <c r="C4099" s="2" t="s">
        <v>22</v>
      </c>
      <c r="D4099" s="2" t="s">
        <v>8969</v>
      </c>
      <c r="E4099" s="2" t="s">
        <v>16</v>
      </c>
      <c r="F4099" s="2" t="s">
        <v>17</v>
      </c>
      <c r="G4099" s="2" t="s">
        <v>18</v>
      </c>
      <c r="H4099" s="2" t="s">
        <v>8970</v>
      </c>
      <c r="I4099" s="2" t="s">
        <v>14</v>
      </c>
      <c r="J4099" s="3" t="s">
        <v>8971</v>
      </c>
    </row>
    <row r="4100" spans="1:10" ht="30" customHeight="1" x14ac:dyDescent="0.25">
      <c r="A4100" s="2" t="s">
        <v>6079</v>
      </c>
      <c r="B4100" s="2" t="s">
        <v>3515</v>
      </c>
      <c r="C4100" s="2" t="s">
        <v>22</v>
      </c>
      <c r="D4100" s="2" t="s">
        <v>8972</v>
      </c>
      <c r="E4100" s="2" t="s">
        <v>16</v>
      </c>
      <c r="F4100" s="2" t="s">
        <v>17</v>
      </c>
      <c r="G4100" s="2" t="s">
        <v>18</v>
      </c>
      <c r="H4100" s="2" t="s">
        <v>8973</v>
      </c>
      <c r="I4100" s="2" t="s">
        <v>25</v>
      </c>
      <c r="J4100" s="3" t="s">
        <v>17</v>
      </c>
    </row>
    <row r="4101" spans="1:10" ht="30" customHeight="1" x14ac:dyDescent="0.25">
      <c r="A4101" s="2" t="s">
        <v>6079</v>
      </c>
      <c r="B4101" s="2" t="s">
        <v>3515</v>
      </c>
      <c r="C4101" s="2" t="s">
        <v>22</v>
      </c>
      <c r="D4101" s="2" t="s">
        <v>8974</v>
      </c>
      <c r="E4101" s="2" t="s">
        <v>16</v>
      </c>
      <c r="F4101" s="2" t="s">
        <v>17</v>
      </c>
      <c r="G4101" s="2" t="s">
        <v>18</v>
      </c>
      <c r="H4101" s="2" t="s">
        <v>8975</v>
      </c>
      <c r="I4101" s="2" t="s">
        <v>25</v>
      </c>
      <c r="J4101" s="3" t="s">
        <v>17</v>
      </c>
    </row>
    <row r="4102" spans="1:10" ht="30" customHeight="1" x14ac:dyDescent="0.25">
      <c r="A4102" s="2" t="s">
        <v>6079</v>
      </c>
      <c r="B4102" s="2" t="s">
        <v>3515</v>
      </c>
      <c r="C4102" s="2" t="s">
        <v>22</v>
      </c>
      <c r="D4102" s="2" t="s">
        <v>8974</v>
      </c>
      <c r="E4102" s="2" t="s">
        <v>16</v>
      </c>
      <c r="F4102" s="2" t="s">
        <v>17</v>
      </c>
      <c r="G4102" s="2" t="s">
        <v>18</v>
      </c>
      <c r="H4102" s="2" t="s">
        <v>8975</v>
      </c>
      <c r="I4102" s="2" t="s">
        <v>25</v>
      </c>
      <c r="J4102" s="3" t="s">
        <v>17</v>
      </c>
    </row>
    <row r="4103" spans="1:10" ht="30" customHeight="1" x14ac:dyDescent="0.25">
      <c r="A4103" s="2" t="s">
        <v>6079</v>
      </c>
      <c r="B4103" s="2" t="s">
        <v>3515</v>
      </c>
      <c r="C4103" s="2" t="s">
        <v>22</v>
      </c>
      <c r="D4103" s="2" t="s">
        <v>8976</v>
      </c>
      <c r="E4103" s="2" t="s">
        <v>16</v>
      </c>
      <c r="F4103" s="2" t="s">
        <v>17</v>
      </c>
      <c r="G4103" s="2" t="s">
        <v>18</v>
      </c>
      <c r="H4103" s="2" t="s">
        <v>8975</v>
      </c>
      <c r="I4103" s="2" t="s">
        <v>25</v>
      </c>
      <c r="J4103" s="3" t="s">
        <v>17</v>
      </c>
    </row>
    <row r="4104" spans="1:10" ht="30" customHeight="1" x14ac:dyDescent="0.25">
      <c r="A4104" s="2" t="s">
        <v>6079</v>
      </c>
      <c r="B4104" s="2" t="s">
        <v>3515</v>
      </c>
      <c r="C4104" s="2" t="s">
        <v>22</v>
      </c>
      <c r="D4104" s="2" t="s">
        <v>8976</v>
      </c>
      <c r="E4104" s="2" t="s">
        <v>16</v>
      </c>
      <c r="F4104" s="2" t="s">
        <v>17</v>
      </c>
      <c r="G4104" s="2" t="s">
        <v>18</v>
      </c>
      <c r="H4104" s="2" t="s">
        <v>8975</v>
      </c>
      <c r="I4104" s="2" t="s">
        <v>25</v>
      </c>
      <c r="J4104" s="3" t="s">
        <v>17</v>
      </c>
    </row>
    <row r="4105" spans="1:10" ht="30" customHeight="1" x14ac:dyDescent="0.25">
      <c r="A4105" s="2" t="s">
        <v>6079</v>
      </c>
      <c r="B4105" s="2" t="s">
        <v>3515</v>
      </c>
      <c r="C4105" s="2" t="s">
        <v>22</v>
      </c>
      <c r="D4105" s="2" t="s">
        <v>8976</v>
      </c>
      <c r="E4105" s="2" t="s">
        <v>16</v>
      </c>
      <c r="F4105" s="2" t="s">
        <v>17</v>
      </c>
      <c r="G4105" s="2" t="s">
        <v>18</v>
      </c>
      <c r="H4105" s="2" t="s">
        <v>8975</v>
      </c>
      <c r="I4105" s="2" t="s">
        <v>25</v>
      </c>
      <c r="J4105" s="3" t="s">
        <v>17</v>
      </c>
    </row>
    <row r="4106" spans="1:10" ht="30" customHeight="1" x14ac:dyDescent="0.25">
      <c r="A4106" s="2" t="s">
        <v>6079</v>
      </c>
      <c r="B4106" s="2" t="s">
        <v>3515</v>
      </c>
      <c r="C4106" s="2" t="s">
        <v>22</v>
      </c>
      <c r="D4106" s="2" t="s">
        <v>8977</v>
      </c>
      <c r="E4106" s="2" t="s">
        <v>16</v>
      </c>
      <c r="F4106" s="2" t="s">
        <v>17</v>
      </c>
      <c r="G4106" s="2" t="s">
        <v>18</v>
      </c>
      <c r="H4106" s="2" t="s">
        <v>8978</v>
      </c>
      <c r="I4106" s="2" t="s">
        <v>25</v>
      </c>
      <c r="J4106" s="3" t="s">
        <v>17</v>
      </c>
    </row>
    <row r="4107" spans="1:10" ht="30" customHeight="1" x14ac:dyDescent="0.25">
      <c r="A4107" s="2" t="s">
        <v>6079</v>
      </c>
      <c r="B4107" s="2" t="s">
        <v>3515</v>
      </c>
      <c r="C4107" s="2" t="s">
        <v>22</v>
      </c>
      <c r="D4107" s="2" t="s">
        <v>8977</v>
      </c>
      <c r="E4107" s="2" t="s">
        <v>16</v>
      </c>
      <c r="F4107" s="2" t="s">
        <v>17</v>
      </c>
      <c r="G4107" s="2" t="s">
        <v>18</v>
      </c>
      <c r="H4107" s="2" t="s">
        <v>8978</v>
      </c>
      <c r="I4107" s="2" t="s">
        <v>25</v>
      </c>
      <c r="J4107" s="3" t="s">
        <v>17</v>
      </c>
    </row>
    <row r="4108" spans="1:10" ht="30" customHeight="1" x14ac:dyDescent="0.25">
      <c r="A4108" s="2" t="s">
        <v>6079</v>
      </c>
      <c r="B4108" s="2" t="s">
        <v>3515</v>
      </c>
      <c r="C4108" s="2" t="s">
        <v>22</v>
      </c>
      <c r="D4108" s="2" t="s">
        <v>8977</v>
      </c>
      <c r="E4108" s="2" t="s">
        <v>16</v>
      </c>
      <c r="F4108" s="2" t="s">
        <v>17</v>
      </c>
      <c r="G4108" s="2" t="s">
        <v>18</v>
      </c>
      <c r="H4108" s="2" t="s">
        <v>8978</v>
      </c>
      <c r="I4108" s="2" t="s">
        <v>25</v>
      </c>
      <c r="J4108" s="3" t="s">
        <v>17</v>
      </c>
    </row>
    <row r="4109" spans="1:10" ht="30" customHeight="1" x14ac:dyDescent="0.25">
      <c r="A4109" s="2" t="s">
        <v>6079</v>
      </c>
      <c r="B4109" s="2" t="s">
        <v>3515</v>
      </c>
      <c r="C4109" s="2" t="s">
        <v>22</v>
      </c>
      <c r="D4109" s="2" t="s">
        <v>8977</v>
      </c>
      <c r="E4109" s="2" t="s">
        <v>16</v>
      </c>
      <c r="F4109" s="2" t="s">
        <v>17</v>
      </c>
      <c r="G4109" s="2" t="s">
        <v>18</v>
      </c>
      <c r="H4109" s="2" t="s">
        <v>8978</v>
      </c>
      <c r="I4109" s="2" t="s">
        <v>25</v>
      </c>
      <c r="J4109" s="3" t="s">
        <v>17</v>
      </c>
    </row>
    <row r="4110" spans="1:10" ht="30" customHeight="1" x14ac:dyDescent="0.25">
      <c r="A4110" s="2" t="s">
        <v>6079</v>
      </c>
      <c r="B4110" s="2" t="s">
        <v>3515</v>
      </c>
      <c r="C4110" s="2" t="s">
        <v>22</v>
      </c>
      <c r="D4110" s="2" t="s">
        <v>8977</v>
      </c>
      <c r="E4110" s="2" t="s">
        <v>16</v>
      </c>
      <c r="F4110" s="2" t="s">
        <v>17</v>
      </c>
      <c r="G4110" s="2" t="s">
        <v>18</v>
      </c>
      <c r="H4110" s="2" t="s">
        <v>8978</v>
      </c>
      <c r="I4110" s="2" t="s">
        <v>25</v>
      </c>
      <c r="J4110" s="3" t="s">
        <v>17</v>
      </c>
    </row>
    <row r="4111" spans="1:10" ht="30" customHeight="1" x14ac:dyDescent="0.25">
      <c r="A4111" s="2" t="s">
        <v>6079</v>
      </c>
      <c r="B4111" s="2" t="s">
        <v>3515</v>
      </c>
      <c r="C4111" s="2" t="s">
        <v>22</v>
      </c>
      <c r="D4111" s="2" t="s">
        <v>8979</v>
      </c>
      <c r="E4111" s="2" t="s">
        <v>16</v>
      </c>
      <c r="F4111" s="2" t="s">
        <v>17</v>
      </c>
      <c r="G4111" s="2" t="s">
        <v>18</v>
      </c>
      <c r="H4111" s="2" t="s">
        <v>8980</v>
      </c>
      <c r="I4111" s="2" t="s">
        <v>14</v>
      </c>
      <c r="J4111" s="3" t="s">
        <v>8981</v>
      </c>
    </row>
    <row r="4112" spans="1:10" ht="30" customHeight="1" x14ac:dyDescent="0.25">
      <c r="A4112" s="2" t="s">
        <v>6079</v>
      </c>
      <c r="B4112" s="2" t="s">
        <v>3515</v>
      </c>
      <c r="C4112" s="2" t="s">
        <v>22</v>
      </c>
      <c r="D4112" s="2" t="s">
        <v>8982</v>
      </c>
      <c r="E4112" s="2" t="s">
        <v>16</v>
      </c>
      <c r="F4112" s="2" t="s">
        <v>17</v>
      </c>
      <c r="G4112" s="2" t="s">
        <v>18</v>
      </c>
      <c r="H4112" s="2" t="s">
        <v>8983</v>
      </c>
      <c r="I4112" s="2" t="s">
        <v>25</v>
      </c>
      <c r="J4112" s="3" t="s">
        <v>8984</v>
      </c>
    </row>
    <row r="4113" spans="1:10" ht="30" customHeight="1" x14ac:dyDescent="0.25">
      <c r="A4113" s="2" t="s">
        <v>6079</v>
      </c>
      <c r="B4113" s="2" t="s">
        <v>3515</v>
      </c>
      <c r="C4113" s="2" t="s">
        <v>22</v>
      </c>
      <c r="D4113" s="2" t="s">
        <v>8985</v>
      </c>
      <c r="E4113" s="2" t="s">
        <v>16</v>
      </c>
      <c r="F4113" s="2" t="s">
        <v>17</v>
      </c>
      <c r="G4113" s="2" t="s">
        <v>18</v>
      </c>
      <c r="H4113" s="2" t="s">
        <v>8986</v>
      </c>
      <c r="I4113" s="2" t="s">
        <v>14</v>
      </c>
      <c r="J4113" s="3" t="s">
        <v>8987</v>
      </c>
    </row>
    <row r="4114" spans="1:10" ht="35.1" customHeight="1" x14ac:dyDescent="0.25">
      <c r="A4114" s="2" t="s">
        <v>6079</v>
      </c>
      <c r="B4114" s="2" t="s">
        <v>3515</v>
      </c>
      <c r="C4114" s="2" t="s">
        <v>22</v>
      </c>
      <c r="D4114" s="2" t="s">
        <v>8988</v>
      </c>
      <c r="E4114" s="2" t="s">
        <v>16</v>
      </c>
      <c r="F4114" s="2" t="s">
        <v>17</v>
      </c>
      <c r="G4114" s="2" t="s">
        <v>18</v>
      </c>
      <c r="H4114" s="2" t="s">
        <v>8989</v>
      </c>
      <c r="I4114" s="2" t="s">
        <v>25</v>
      </c>
      <c r="J4114" s="3" t="s">
        <v>8990</v>
      </c>
    </row>
    <row r="4115" spans="1:10" ht="30" customHeight="1" x14ac:dyDescent="0.25">
      <c r="A4115" s="2" t="s">
        <v>6079</v>
      </c>
      <c r="B4115" s="2" t="s">
        <v>3515</v>
      </c>
      <c r="C4115" s="2" t="s">
        <v>22</v>
      </c>
      <c r="D4115" s="2" t="s">
        <v>8991</v>
      </c>
      <c r="E4115" s="2" t="s">
        <v>16</v>
      </c>
      <c r="F4115" s="2" t="s">
        <v>17</v>
      </c>
      <c r="G4115" s="2" t="s">
        <v>18</v>
      </c>
      <c r="H4115" s="2" t="s">
        <v>8992</v>
      </c>
      <c r="I4115" s="2" t="s">
        <v>14</v>
      </c>
      <c r="J4115" s="3" t="s">
        <v>8993</v>
      </c>
    </row>
    <row r="4116" spans="1:10" ht="30" customHeight="1" x14ac:dyDescent="0.25">
      <c r="A4116" s="2" t="s">
        <v>6079</v>
      </c>
      <c r="B4116" s="2" t="s">
        <v>3515</v>
      </c>
      <c r="C4116" s="2" t="s">
        <v>22</v>
      </c>
      <c r="D4116" s="2" t="s">
        <v>8994</v>
      </c>
      <c r="E4116" s="2" t="s">
        <v>16</v>
      </c>
      <c r="F4116" s="2" t="s">
        <v>17</v>
      </c>
      <c r="G4116" s="2" t="s">
        <v>18</v>
      </c>
      <c r="H4116" s="2" t="s">
        <v>8995</v>
      </c>
      <c r="I4116" s="2" t="s">
        <v>25</v>
      </c>
      <c r="J4116" s="3" t="s">
        <v>8996</v>
      </c>
    </row>
    <row r="4117" spans="1:10" ht="30" customHeight="1" x14ac:dyDescent="0.25">
      <c r="A4117" s="2" t="s">
        <v>6079</v>
      </c>
      <c r="B4117" s="2" t="s">
        <v>3515</v>
      </c>
      <c r="C4117" s="2" t="s">
        <v>22</v>
      </c>
      <c r="D4117" s="2" t="s">
        <v>8997</v>
      </c>
      <c r="E4117" s="2" t="s">
        <v>16</v>
      </c>
      <c r="F4117" s="2" t="s">
        <v>17</v>
      </c>
      <c r="G4117" s="2" t="s">
        <v>18</v>
      </c>
      <c r="H4117" s="2" t="s">
        <v>8998</v>
      </c>
      <c r="I4117" s="2" t="s">
        <v>25</v>
      </c>
      <c r="J4117" s="3" t="s">
        <v>8999</v>
      </c>
    </row>
    <row r="4118" spans="1:10" ht="45" customHeight="1" x14ac:dyDescent="0.25">
      <c r="A4118" s="2" t="s">
        <v>6079</v>
      </c>
      <c r="B4118" s="2" t="s">
        <v>3515</v>
      </c>
      <c r="C4118" s="2" t="s">
        <v>22</v>
      </c>
      <c r="D4118" s="2" t="s">
        <v>9000</v>
      </c>
      <c r="E4118" s="2" t="s">
        <v>16</v>
      </c>
      <c r="F4118" s="2" t="s">
        <v>17</v>
      </c>
      <c r="G4118" s="2" t="s">
        <v>18</v>
      </c>
      <c r="H4118" s="2" t="s">
        <v>9001</v>
      </c>
      <c r="I4118" s="2" t="s">
        <v>25</v>
      </c>
      <c r="J4118" s="3" t="s">
        <v>9002</v>
      </c>
    </row>
    <row r="4119" spans="1:10" ht="30" customHeight="1" x14ac:dyDescent="0.25">
      <c r="A4119" s="2" t="s">
        <v>6079</v>
      </c>
      <c r="B4119" s="2" t="s">
        <v>3515</v>
      </c>
      <c r="C4119" s="2" t="s">
        <v>22</v>
      </c>
      <c r="D4119" s="2" t="s">
        <v>9003</v>
      </c>
      <c r="E4119" s="2" t="s">
        <v>16</v>
      </c>
      <c r="F4119" s="2" t="s">
        <v>17</v>
      </c>
      <c r="G4119" s="2" t="s">
        <v>18</v>
      </c>
      <c r="H4119" s="2" t="s">
        <v>9004</v>
      </c>
      <c r="I4119" s="2" t="s">
        <v>14</v>
      </c>
      <c r="J4119" s="3" t="s">
        <v>9005</v>
      </c>
    </row>
    <row r="4120" spans="1:10" ht="30" customHeight="1" x14ac:dyDescent="0.25">
      <c r="A4120" s="2" t="s">
        <v>6079</v>
      </c>
      <c r="B4120" s="2" t="s">
        <v>3515</v>
      </c>
      <c r="C4120" s="2" t="s">
        <v>22</v>
      </c>
      <c r="D4120" s="2" t="s">
        <v>9006</v>
      </c>
      <c r="E4120" s="2" t="s">
        <v>16</v>
      </c>
      <c r="F4120" s="2" t="s">
        <v>17</v>
      </c>
      <c r="G4120" s="2" t="s">
        <v>18</v>
      </c>
      <c r="H4120" s="2" t="s">
        <v>9007</v>
      </c>
      <c r="I4120" s="2" t="s">
        <v>25</v>
      </c>
      <c r="J4120" s="3" t="s">
        <v>9008</v>
      </c>
    </row>
    <row r="4121" spans="1:10" ht="30" customHeight="1" x14ac:dyDescent="0.25">
      <c r="A4121" s="2" t="s">
        <v>6079</v>
      </c>
      <c r="B4121" s="2" t="s">
        <v>3515</v>
      </c>
      <c r="C4121" s="2" t="s">
        <v>22</v>
      </c>
      <c r="D4121" s="2" t="s">
        <v>9009</v>
      </c>
      <c r="E4121" s="2" t="s">
        <v>16</v>
      </c>
      <c r="F4121" s="2" t="s">
        <v>17</v>
      </c>
      <c r="G4121" s="2" t="s">
        <v>18</v>
      </c>
      <c r="H4121" s="2" t="s">
        <v>9010</v>
      </c>
      <c r="I4121" s="2" t="s">
        <v>14</v>
      </c>
      <c r="J4121" s="3" t="s">
        <v>9011</v>
      </c>
    </row>
    <row r="4122" spans="1:10" ht="30" customHeight="1" x14ac:dyDescent="0.25">
      <c r="A4122" s="2" t="s">
        <v>6079</v>
      </c>
      <c r="B4122" s="2" t="s">
        <v>3515</v>
      </c>
      <c r="C4122" s="2" t="s">
        <v>22</v>
      </c>
      <c r="D4122" s="2" t="s">
        <v>9012</v>
      </c>
      <c r="E4122" s="2" t="s">
        <v>16</v>
      </c>
      <c r="F4122" s="2" t="s">
        <v>17</v>
      </c>
      <c r="G4122" s="2" t="s">
        <v>18</v>
      </c>
      <c r="H4122" s="2" t="s">
        <v>9013</v>
      </c>
      <c r="I4122" s="2" t="s">
        <v>25</v>
      </c>
      <c r="J4122" s="3" t="s">
        <v>9014</v>
      </c>
    </row>
    <row r="4123" spans="1:10" ht="30" customHeight="1" x14ac:dyDescent="0.25">
      <c r="A4123" s="2" t="s">
        <v>6079</v>
      </c>
      <c r="B4123" s="2" t="s">
        <v>3515</v>
      </c>
      <c r="C4123" s="2" t="s">
        <v>22</v>
      </c>
      <c r="D4123" s="2" t="s">
        <v>9015</v>
      </c>
      <c r="E4123" s="2" t="s">
        <v>16</v>
      </c>
      <c r="F4123" s="2" t="s">
        <v>17</v>
      </c>
      <c r="G4123" s="2" t="s">
        <v>18</v>
      </c>
      <c r="H4123" s="2" t="s">
        <v>9016</v>
      </c>
      <c r="I4123" s="2" t="s">
        <v>25</v>
      </c>
      <c r="J4123" s="3" t="s">
        <v>9017</v>
      </c>
    </row>
    <row r="4124" spans="1:10" ht="30" customHeight="1" x14ac:dyDescent="0.25">
      <c r="A4124" s="2" t="s">
        <v>6079</v>
      </c>
      <c r="B4124" s="2" t="s">
        <v>3515</v>
      </c>
      <c r="C4124" s="2" t="s">
        <v>22</v>
      </c>
      <c r="D4124" s="2" t="s">
        <v>9018</v>
      </c>
      <c r="E4124" s="2" t="s">
        <v>16</v>
      </c>
      <c r="F4124" s="2" t="s">
        <v>17</v>
      </c>
      <c r="G4124" s="2" t="s">
        <v>18</v>
      </c>
      <c r="H4124" s="2" t="s">
        <v>9019</v>
      </c>
      <c r="I4124" s="2" t="s">
        <v>25</v>
      </c>
      <c r="J4124" s="3" t="s">
        <v>9020</v>
      </c>
    </row>
    <row r="4125" spans="1:10" ht="30" customHeight="1" x14ac:dyDescent="0.25">
      <c r="A4125" s="2" t="s">
        <v>6079</v>
      </c>
      <c r="B4125" s="2" t="s">
        <v>3515</v>
      </c>
      <c r="C4125" s="2" t="s">
        <v>22</v>
      </c>
      <c r="D4125" s="2" t="s">
        <v>9021</v>
      </c>
      <c r="E4125" s="2" t="s">
        <v>16</v>
      </c>
      <c r="F4125" s="2" t="s">
        <v>17</v>
      </c>
      <c r="G4125" s="2" t="s">
        <v>18</v>
      </c>
      <c r="H4125" s="2" t="s">
        <v>9022</v>
      </c>
      <c r="I4125" s="2" t="s">
        <v>25</v>
      </c>
      <c r="J4125" s="3" t="s">
        <v>9023</v>
      </c>
    </row>
    <row r="4126" spans="1:10" ht="30" customHeight="1" x14ac:dyDescent="0.25">
      <c r="A4126" s="2" t="s">
        <v>6079</v>
      </c>
      <c r="B4126" s="2" t="s">
        <v>3515</v>
      </c>
      <c r="C4126" s="2" t="s">
        <v>22</v>
      </c>
      <c r="D4126" s="2" t="s">
        <v>9024</v>
      </c>
      <c r="E4126" s="2" t="s">
        <v>16</v>
      </c>
      <c r="F4126" s="2" t="s">
        <v>17</v>
      </c>
      <c r="G4126" s="2" t="s">
        <v>18</v>
      </c>
      <c r="H4126" s="2" t="s">
        <v>9025</v>
      </c>
      <c r="I4126" s="2" t="s">
        <v>25</v>
      </c>
      <c r="J4126" s="3" t="s">
        <v>9026</v>
      </c>
    </row>
    <row r="4127" spans="1:10" ht="30" customHeight="1" x14ac:dyDescent="0.25">
      <c r="A4127" s="2" t="s">
        <v>6079</v>
      </c>
      <c r="B4127" s="2" t="s">
        <v>3515</v>
      </c>
      <c r="C4127" s="2" t="s">
        <v>22</v>
      </c>
      <c r="D4127" s="2" t="s">
        <v>9027</v>
      </c>
      <c r="E4127" s="2" t="s">
        <v>16</v>
      </c>
      <c r="F4127" s="2" t="s">
        <v>17</v>
      </c>
      <c r="G4127" s="2" t="s">
        <v>18</v>
      </c>
      <c r="H4127" s="2" t="s">
        <v>9028</v>
      </c>
      <c r="I4127" s="2" t="s">
        <v>25</v>
      </c>
      <c r="J4127" s="3" t="s">
        <v>9029</v>
      </c>
    </row>
    <row r="4128" spans="1:10" ht="30" customHeight="1" x14ac:dyDescent="0.25">
      <c r="A4128" s="2" t="s">
        <v>6079</v>
      </c>
      <c r="B4128" s="2" t="s">
        <v>3515</v>
      </c>
      <c r="C4128" s="2" t="s">
        <v>22</v>
      </c>
      <c r="D4128" s="2" t="s">
        <v>9030</v>
      </c>
      <c r="E4128" s="2" t="s">
        <v>16</v>
      </c>
      <c r="F4128" s="2" t="s">
        <v>17</v>
      </c>
      <c r="G4128" s="2" t="s">
        <v>18</v>
      </c>
      <c r="H4128" s="2" t="s">
        <v>9031</v>
      </c>
      <c r="I4128" s="2" t="s">
        <v>25</v>
      </c>
      <c r="J4128" s="3" t="s">
        <v>9014</v>
      </c>
    </row>
    <row r="4129" spans="1:10" ht="30" customHeight="1" x14ac:dyDescent="0.25">
      <c r="A4129" s="2" t="s">
        <v>6079</v>
      </c>
      <c r="B4129" s="2" t="s">
        <v>3515</v>
      </c>
      <c r="C4129" s="2" t="s">
        <v>22</v>
      </c>
      <c r="D4129" s="2" t="s">
        <v>9032</v>
      </c>
      <c r="E4129" s="2" t="s">
        <v>16</v>
      </c>
      <c r="F4129" s="2" t="s">
        <v>17</v>
      </c>
      <c r="G4129" s="2" t="s">
        <v>18</v>
      </c>
      <c r="H4129" s="2" t="s">
        <v>9033</v>
      </c>
      <c r="I4129" s="2" t="s">
        <v>25</v>
      </c>
      <c r="J4129" s="3" t="s">
        <v>9034</v>
      </c>
    </row>
    <row r="4130" spans="1:10" ht="30" customHeight="1" x14ac:dyDescent="0.25">
      <c r="A4130" s="2" t="s">
        <v>6079</v>
      </c>
      <c r="B4130" s="2" t="s">
        <v>3515</v>
      </c>
      <c r="C4130" s="2" t="s">
        <v>22</v>
      </c>
      <c r="D4130" s="2" t="s">
        <v>9035</v>
      </c>
      <c r="E4130" s="2" t="s">
        <v>16</v>
      </c>
      <c r="F4130" s="2" t="s">
        <v>17</v>
      </c>
      <c r="G4130" s="2" t="s">
        <v>18</v>
      </c>
      <c r="H4130" s="2" t="s">
        <v>9036</v>
      </c>
      <c r="I4130" s="2" t="s">
        <v>14</v>
      </c>
      <c r="J4130" s="3" t="s">
        <v>9037</v>
      </c>
    </row>
    <row r="4131" spans="1:10" ht="30" customHeight="1" x14ac:dyDescent="0.25">
      <c r="A4131" s="2" t="s">
        <v>6079</v>
      </c>
      <c r="B4131" s="2" t="s">
        <v>3515</v>
      </c>
      <c r="C4131" s="2" t="s">
        <v>22</v>
      </c>
      <c r="D4131" s="2" t="s">
        <v>9038</v>
      </c>
      <c r="E4131" s="2" t="s">
        <v>16</v>
      </c>
      <c r="F4131" s="2" t="s">
        <v>17</v>
      </c>
      <c r="G4131" s="2" t="s">
        <v>18</v>
      </c>
      <c r="H4131" s="2" t="s">
        <v>9039</v>
      </c>
      <c r="I4131" s="2" t="s">
        <v>14</v>
      </c>
      <c r="J4131" s="3" t="s">
        <v>9040</v>
      </c>
    </row>
    <row r="4132" spans="1:10" ht="30" customHeight="1" x14ac:dyDescent="0.25">
      <c r="A4132" s="2" t="s">
        <v>6079</v>
      </c>
      <c r="B4132" s="2" t="s">
        <v>3515</v>
      </c>
      <c r="C4132" s="2" t="s">
        <v>22</v>
      </c>
      <c r="D4132" s="2" t="s">
        <v>9041</v>
      </c>
      <c r="E4132" s="2" t="s">
        <v>16</v>
      </c>
      <c r="F4132" s="2" t="s">
        <v>17</v>
      </c>
      <c r="G4132" s="2" t="s">
        <v>18</v>
      </c>
      <c r="H4132" s="2" t="s">
        <v>9042</v>
      </c>
      <c r="I4132" s="2" t="s">
        <v>14</v>
      </c>
      <c r="J4132" s="3" t="s">
        <v>9040</v>
      </c>
    </row>
    <row r="4133" spans="1:10" ht="30" customHeight="1" x14ac:dyDescent="0.25">
      <c r="A4133" s="2" t="s">
        <v>6079</v>
      </c>
      <c r="B4133" s="2" t="s">
        <v>3515</v>
      </c>
      <c r="C4133" s="2" t="s">
        <v>22</v>
      </c>
      <c r="D4133" s="2" t="s">
        <v>9043</v>
      </c>
      <c r="E4133" s="2" t="s">
        <v>16</v>
      </c>
      <c r="F4133" s="2" t="s">
        <v>17</v>
      </c>
      <c r="G4133" s="2" t="s">
        <v>18</v>
      </c>
      <c r="H4133" s="2" t="s">
        <v>9044</v>
      </c>
      <c r="I4133" s="2" t="s">
        <v>14</v>
      </c>
      <c r="J4133" s="3" t="s">
        <v>9040</v>
      </c>
    </row>
    <row r="4134" spans="1:10" ht="30" customHeight="1" x14ac:dyDescent="0.25">
      <c r="A4134" s="2" t="s">
        <v>6079</v>
      </c>
      <c r="B4134" s="2" t="s">
        <v>3515</v>
      </c>
      <c r="C4134" s="2" t="s">
        <v>22</v>
      </c>
      <c r="D4134" s="2" t="s">
        <v>9045</v>
      </c>
      <c r="E4134" s="2" t="s">
        <v>16</v>
      </c>
      <c r="F4134" s="2" t="s">
        <v>17</v>
      </c>
      <c r="G4134" s="2" t="s">
        <v>18</v>
      </c>
      <c r="H4134" s="2" t="s">
        <v>9046</v>
      </c>
      <c r="I4134" s="2" t="s">
        <v>14</v>
      </c>
      <c r="J4134" s="3" t="s">
        <v>9047</v>
      </c>
    </row>
    <row r="4135" spans="1:10" ht="30" customHeight="1" x14ac:dyDescent="0.25">
      <c r="A4135" s="2" t="s">
        <v>6079</v>
      </c>
      <c r="B4135" s="2" t="s">
        <v>3515</v>
      </c>
      <c r="C4135" s="2" t="s">
        <v>22</v>
      </c>
      <c r="D4135" s="2" t="s">
        <v>9045</v>
      </c>
      <c r="E4135" s="2" t="s">
        <v>16</v>
      </c>
      <c r="F4135" s="2" t="s">
        <v>17</v>
      </c>
      <c r="G4135" s="2" t="s">
        <v>18</v>
      </c>
      <c r="H4135" s="2" t="s">
        <v>9046</v>
      </c>
      <c r="I4135" s="2" t="s">
        <v>14</v>
      </c>
      <c r="J4135" s="3" t="s">
        <v>9047</v>
      </c>
    </row>
    <row r="4136" spans="1:10" ht="30" customHeight="1" x14ac:dyDescent="0.25">
      <c r="A4136" s="2" t="s">
        <v>6079</v>
      </c>
      <c r="B4136" s="2" t="s">
        <v>3515</v>
      </c>
      <c r="C4136" s="2" t="s">
        <v>22</v>
      </c>
      <c r="D4136" s="2" t="s">
        <v>9048</v>
      </c>
      <c r="E4136" s="2" t="s">
        <v>16</v>
      </c>
      <c r="F4136" s="2" t="s">
        <v>17</v>
      </c>
      <c r="G4136" s="2" t="s">
        <v>18</v>
      </c>
      <c r="H4136" s="2" t="s">
        <v>9049</v>
      </c>
      <c r="I4136" s="2" t="s">
        <v>14</v>
      </c>
      <c r="J4136" s="3" t="s">
        <v>9050</v>
      </c>
    </row>
    <row r="4137" spans="1:10" ht="138" customHeight="1" x14ac:dyDescent="0.25">
      <c r="A4137" s="2" t="s">
        <v>6079</v>
      </c>
      <c r="B4137" s="2" t="s">
        <v>3515</v>
      </c>
      <c r="C4137" s="2" t="s">
        <v>22</v>
      </c>
      <c r="D4137" s="2" t="s">
        <v>9051</v>
      </c>
      <c r="E4137" s="2" t="s">
        <v>16</v>
      </c>
      <c r="F4137" s="2" t="s">
        <v>9052</v>
      </c>
      <c r="G4137" s="2" t="s">
        <v>18</v>
      </c>
      <c r="H4137" s="2" t="s">
        <v>9053</v>
      </c>
      <c r="I4137" s="2" t="s">
        <v>14</v>
      </c>
      <c r="J4137" s="3" t="s">
        <v>9054</v>
      </c>
    </row>
    <row r="4138" spans="1:10" ht="30" customHeight="1" x14ac:dyDescent="0.25">
      <c r="A4138" s="2" t="s">
        <v>6079</v>
      </c>
      <c r="B4138" s="2" t="s">
        <v>3515</v>
      </c>
      <c r="C4138" s="2" t="s">
        <v>22</v>
      </c>
      <c r="D4138" s="2" t="s">
        <v>9055</v>
      </c>
      <c r="E4138" s="2" t="s">
        <v>16</v>
      </c>
      <c r="F4138" s="2" t="s">
        <v>17</v>
      </c>
      <c r="G4138" s="2" t="s">
        <v>18</v>
      </c>
      <c r="H4138" s="2" t="s">
        <v>9056</v>
      </c>
      <c r="I4138" s="2" t="s">
        <v>14</v>
      </c>
      <c r="J4138" s="3" t="s">
        <v>9057</v>
      </c>
    </row>
    <row r="4139" spans="1:10" ht="30" customHeight="1" x14ac:dyDescent="0.25">
      <c r="A4139" s="2" t="s">
        <v>6079</v>
      </c>
      <c r="B4139" s="2" t="s">
        <v>3515</v>
      </c>
      <c r="C4139" s="2" t="s">
        <v>22</v>
      </c>
      <c r="D4139" s="2" t="s">
        <v>9058</v>
      </c>
      <c r="E4139" s="2" t="s">
        <v>16</v>
      </c>
      <c r="F4139" s="2" t="s">
        <v>17</v>
      </c>
      <c r="G4139" s="2" t="s">
        <v>18</v>
      </c>
      <c r="H4139" s="2" t="s">
        <v>9059</v>
      </c>
      <c r="I4139" s="2" t="s">
        <v>25</v>
      </c>
      <c r="J4139" s="3" t="s">
        <v>9060</v>
      </c>
    </row>
    <row r="4140" spans="1:10" ht="66" customHeight="1" x14ac:dyDescent="0.25">
      <c r="A4140" s="2" t="s">
        <v>6079</v>
      </c>
      <c r="B4140" s="2" t="s">
        <v>3515</v>
      </c>
      <c r="C4140" s="2" t="s">
        <v>22</v>
      </c>
      <c r="D4140" s="2" t="s">
        <v>9061</v>
      </c>
      <c r="E4140" s="2" t="s">
        <v>16</v>
      </c>
      <c r="F4140" s="2" t="s">
        <v>17</v>
      </c>
      <c r="G4140" s="2" t="s">
        <v>18</v>
      </c>
      <c r="H4140" s="2" t="s">
        <v>9062</v>
      </c>
      <c r="I4140" s="2" t="s">
        <v>14</v>
      </c>
      <c r="J4140" s="3" t="s">
        <v>9063</v>
      </c>
    </row>
    <row r="4141" spans="1:10" ht="35.1" customHeight="1" x14ac:dyDescent="0.25">
      <c r="A4141" s="2" t="s">
        <v>6079</v>
      </c>
      <c r="B4141" s="2" t="s">
        <v>3515</v>
      </c>
      <c r="C4141" s="2" t="s">
        <v>22</v>
      </c>
      <c r="D4141" s="2" t="s">
        <v>9064</v>
      </c>
      <c r="E4141" s="2" t="s">
        <v>16</v>
      </c>
      <c r="F4141" s="2" t="s">
        <v>17</v>
      </c>
      <c r="G4141" s="2" t="s">
        <v>18</v>
      </c>
      <c r="H4141" s="2" t="s">
        <v>9065</v>
      </c>
      <c r="I4141" s="2" t="s">
        <v>14</v>
      </c>
      <c r="J4141" s="3" t="s">
        <v>9066</v>
      </c>
    </row>
    <row r="4142" spans="1:10" ht="35.1" customHeight="1" x14ac:dyDescent="0.25">
      <c r="A4142" s="2" t="s">
        <v>6079</v>
      </c>
      <c r="B4142" s="2" t="s">
        <v>3515</v>
      </c>
      <c r="C4142" s="2" t="s">
        <v>22</v>
      </c>
      <c r="D4142" s="2" t="s">
        <v>9067</v>
      </c>
      <c r="E4142" s="2" t="s">
        <v>16</v>
      </c>
      <c r="F4142" s="2" t="s">
        <v>17</v>
      </c>
      <c r="G4142" s="2" t="s">
        <v>18</v>
      </c>
      <c r="H4142" s="2" t="s">
        <v>9068</v>
      </c>
      <c r="I4142" s="2" t="s">
        <v>14</v>
      </c>
      <c r="J4142" s="3" t="s">
        <v>9069</v>
      </c>
    </row>
    <row r="4143" spans="1:10" ht="30" customHeight="1" x14ac:dyDescent="0.25">
      <c r="A4143" s="2" t="s">
        <v>6079</v>
      </c>
      <c r="B4143" s="2" t="s">
        <v>3515</v>
      </c>
      <c r="C4143" s="2" t="s">
        <v>22</v>
      </c>
      <c r="D4143" s="2" t="s">
        <v>9070</v>
      </c>
      <c r="E4143" s="2" t="s">
        <v>16</v>
      </c>
      <c r="F4143" s="2" t="s">
        <v>17</v>
      </c>
      <c r="G4143" s="2" t="s">
        <v>18</v>
      </c>
      <c r="H4143" s="2" t="s">
        <v>9071</v>
      </c>
      <c r="I4143" s="2" t="s">
        <v>14</v>
      </c>
      <c r="J4143" s="3" t="s">
        <v>9072</v>
      </c>
    </row>
    <row r="4144" spans="1:10" ht="30" customHeight="1" x14ac:dyDescent="0.25">
      <c r="A4144" s="2" t="s">
        <v>6079</v>
      </c>
      <c r="B4144" s="2" t="s">
        <v>3515</v>
      </c>
      <c r="C4144" s="2" t="s">
        <v>22</v>
      </c>
      <c r="D4144" s="2" t="s">
        <v>9073</v>
      </c>
      <c r="E4144" s="2" t="s">
        <v>16</v>
      </c>
      <c r="F4144" s="2" t="s">
        <v>17</v>
      </c>
      <c r="G4144" s="2" t="s">
        <v>18</v>
      </c>
      <c r="H4144" s="2" t="s">
        <v>9074</v>
      </c>
      <c r="I4144" s="2" t="s">
        <v>14</v>
      </c>
      <c r="J4144" s="3" t="s">
        <v>9075</v>
      </c>
    </row>
    <row r="4145" spans="1:10" ht="30" customHeight="1" x14ac:dyDescent="0.25">
      <c r="A4145" s="2" t="s">
        <v>6079</v>
      </c>
      <c r="B4145" s="2" t="s">
        <v>3515</v>
      </c>
      <c r="C4145" s="2" t="s">
        <v>22</v>
      </c>
      <c r="D4145" s="2" t="s">
        <v>9076</v>
      </c>
      <c r="E4145" s="2" t="s">
        <v>16</v>
      </c>
      <c r="F4145" s="2" t="s">
        <v>17</v>
      </c>
      <c r="G4145" s="2" t="s">
        <v>18</v>
      </c>
      <c r="H4145" s="2" t="s">
        <v>9077</v>
      </c>
      <c r="I4145" s="2" t="s">
        <v>25</v>
      </c>
      <c r="J4145" s="3" t="s">
        <v>9078</v>
      </c>
    </row>
    <row r="4146" spans="1:10" ht="30" customHeight="1" x14ac:dyDescent="0.25">
      <c r="A4146" s="2" t="s">
        <v>6079</v>
      </c>
      <c r="B4146" s="2" t="s">
        <v>3515</v>
      </c>
      <c r="C4146" s="2" t="s">
        <v>22</v>
      </c>
      <c r="D4146" s="2" t="s">
        <v>9079</v>
      </c>
      <c r="E4146" s="2" t="s">
        <v>16</v>
      </c>
      <c r="F4146" s="2" t="s">
        <v>17</v>
      </c>
      <c r="G4146" s="2" t="s">
        <v>18</v>
      </c>
      <c r="H4146" s="2" t="s">
        <v>9080</v>
      </c>
      <c r="I4146" s="2" t="s">
        <v>25</v>
      </c>
      <c r="J4146" s="3" t="s">
        <v>8823</v>
      </c>
    </row>
    <row r="4147" spans="1:10" ht="30" customHeight="1" x14ac:dyDescent="0.25">
      <c r="A4147" s="2" t="s">
        <v>6079</v>
      </c>
      <c r="B4147" s="2" t="s">
        <v>3515</v>
      </c>
      <c r="C4147" s="2" t="s">
        <v>22</v>
      </c>
      <c r="D4147" s="2" t="s">
        <v>9081</v>
      </c>
      <c r="E4147" s="2" t="s">
        <v>16</v>
      </c>
      <c r="F4147" s="2" t="s">
        <v>17</v>
      </c>
      <c r="G4147" s="2" t="s">
        <v>18</v>
      </c>
      <c r="H4147" s="2" t="s">
        <v>9082</v>
      </c>
      <c r="I4147" s="2" t="s">
        <v>14</v>
      </c>
      <c r="J4147" s="3" t="s">
        <v>9083</v>
      </c>
    </row>
    <row r="4148" spans="1:10" ht="30" customHeight="1" x14ac:dyDescent="0.25">
      <c r="A4148" s="2" t="s">
        <v>6079</v>
      </c>
      <c r="B4148" s="2" t="s">
        <v>3515</v>
      </c>
      <c r="C4148" s="2" t="s">
        <v>22</v>
      </c>
      <c r="D4148" s="2" t="s">
        <v>9084</v>
      </c>
      <c r="E4148" s="2" t="s">
        <v>16</v>
      </c>
      <c r="F4148" s="2" t="s">
        <v>17</v>
      </c>
      <c r="G4148" s="2" t="s">
        <v>18</v>
      </c>
      <c r="H4148" s="2" t="s">
        <v>9085</v>
      </c>
      <c r="I4148" s="2" t="s">
        <v>14</v>
      </c>
      <c r="J4148" s="3" t="s">
        <v>9086</v>
      </c>
    </row>
    <row r="4149" spans="1:10" ht="30" customHeight="1" x14ac:dyDescent="0.25">
      <c r="A4149" s="2" t="s">
        <v>6079</v>
      </c>
      <c r="B4149" s="2" t="s">
        <v>3515</v>
      </c>
      <c r="C4149" s="2" t="s">
        <v>22</v>
      </c>
      <c r="D4149" s="2" t="s">
        <v>9087</v>
      </c>
      <c r="E4149" s="2" t="s">
        <v>16</v>
      </c>
      <c r="F4149" s="2" t="s">
        <v>17</v>
      </c>
      <c r="G4149" s="2" t="s">
        <v>18</v>
      </c>
      <c r="H4149" s="2" t="s">
        <v>9088</v>
      </c>
      <c r="I4149" s="2" t="s">
        <v>14</v>
      </c>
      <c r="J4149" s="3" t="s">
        <v>9089</v>
      </c>
    </row>
    <row r="4150" spans="1:10" ht="30" customHeight="1" x14ac:dyDescent="0.25">
      <c r="A4150" s="2" t="s">
        <v>6079</v>
      </c>
      <c r="B4150" s="2" t="s">
        <v>3515</v>
      </c>
      <c r="C4150" s="2" t="s">
        <v>22</v>
      </c>
      <c r="D4150" s="2" t="s">
        <v>9090</v>
      </c>
      <c r="E4150" s="2" t="s">
        <v>16</v>
      </c>
      <c r="F4150" s="2" t="s">
        <v>17</v>
      </c>
      <c r="G4150" s="2" t="s">
        <v>18</v>
      </c>
      <c r="H4150" s="2" t="s">
        <v>9091</v>
      </c>
      <c r="I4150" s="2" t="s">
        <v>25</v>
      </c>
      <c r="J4150" s="3" t="s">
        <v>9092</v>
      </c>
    </row>
    <row r="4151" spans="1:10" ht="30" customHeight="1" x14ac:dyDescent="0.25">
      <c r="A4151" s="2" t="s">
        <v>6079</v>
      </c>
      <c r="B4151" s="2" t="s">
        <v>3515</v>
      </c>
      <c r="C4151" s="2" t="s">
        <v>22</v>
      </c>
      <c r="D4151" s="2" t="s">
        <v>9093</v>
      </c>
      <c r="E4151" s="2" t="s">
        <v>16</v>
      </c>
      <c r="F4151" s="2" t="s">
        <v>17</v>
      </c>
      <c r="G4151" s="2" t="s">
        <v>18</v>
      </c>
      <c r="H4151" s="2" t="s">
        <v>9094</v>
      </c>
      <c r="I4151" s="2" t="s">
        <v>14</v>
      </c>
      <c r="J4151" s="3" t="s">
        <v>9095</v>
      </c>
    </row>
    <row r="4152" spans="1:10" ht="30" customHeight="1" x14ac:dyDescent="0.25">
      <c r="A4152" s="2" t="s">
        <v>6079</v>
      </c>
      <c r="B4152" s="2" t="s">
        <v>3515</v>
      </c>
      <c r="C4152" s="2" t="s">
        <v>22</v>
      </c>
      <c r="D4152" s="2" t="s">
        <v>9096</v>
      </c>
      <c r="E4152" s="2" t="s">
        <v>16</v>
      </c>
      <c r="F4152" s="2" t="s">
        <v>17</v>
      </c>
      <c r="G4152" s="2" t="s">
        <v>18</v>
      </c>
      <c r="H4152" s="2" t="s">
        <v>9097</v>
      </c>
      <c r="I4152" s="2" t="s">
        <v>25</v>
      </c>
      <c r="J4152" s="3" t="s">
        <v>17</v>
      </c>
    </row>
    <row r="4153" spans="1:10" ht="30" customHeight="1" x14ac:dyDescent="0.25">
      <c r="A4153" s="2" t="s">
        <v>6079</v>
      </c>
      <c r="B4153" s="2" t="s">
        <v>3515</v>
      </c>
      <c r="C4153" s="2" t="s">
        <v>22</v>
      </c>
      <c r="D4153" s="2" t="s">
        <v>9098</v>
      </c>
      <c r="E4153" s="2" t="s">
        <v>16</v>
      </c>
      <c r="F4153" s="2" t="s">
        <v>17</v>
      </c>
      <c r="G4153" s="2" t="s">
        <v>18</v>
      </c>
      <c r="H4153" s="2" t="s">
        <v>9099</v>
      </c>
      <c r="I4153" s="2" t="s">
        <v>14</v>
      </c>
      <c r="J4153" s="3" t="s">
        <v>9100</v>
      </c>
    </row>
    <row r="4154" spans="1:10" ht="30" customHeight="1" x14ac:dyDescent="0.25">
      <c r="A4154" s="2" t="s">
        <v>6079</v>
      </c>
      <c r="B4154" s="2" t="s">
        <v>3515</v>
      </c>
      <c r="C4154" s="2" t="s">
        <v>22</v>
      </c>
      <c r="D4154" s="2" t="s">
        <v>9101</v>
      </c>
      <c r="E4154" s="2" t="s">
        <v>16</v>
      </c>
      <c r="F4154" s="2" t="s">
        <v>17</v>
      </c>
      <c r="G4154" s="2" t="s">
        <v>18</v>
      </c>
      <c r="H4154" s="2" t="s">
        <v>9102</v>
      </c>
      <c r="I4154" s="2" t="s">
        <v>14</v>
      </c>
      <c r="J4154" s="3" t="s">
        <v>9103</v>
      </c>
    </row>
    <row r="4155" spans="1:10" ht="45" customHeight="1" x14ac:dyDescent="0.25">
      <c r="A4155" s="2" t="s">
        <v>6079</v>
      </c>
      <c r="B4155" s="2" t="s">
        <v>3515</v>
      </c>
      <c r="C4155" s="2" t="s">
        <v>22</v>
      </c>
      <c r="D4155" s="2" t="s">
        <v>9104</v>
      </c>
      <c r="E4155" s="2" t="s">
        <v>16</v>
      </c>
      <c r="F4155" s="2" t="s">
        <v>17</v>
      </c>
      <c r="G4155" s="2" t="s">
        <v>18</v>
      </c>
      <c r="H4155" s="2" t="s">
        <v>9105</v>
      </c>
      <c r="I4155" s="2" t="s">
        <v>25</v>
      </c>
      <c r="J4155" s="3" t="s">
        <v>9106</v>
      </c>
    </row>
    <row r="4156" spans="1:10" ht="30" customHeight="1" x14ac:dyDescent="0.25">
      <c r="A4156" s="2" t="s">
        <v>6079</v>
      </c>
      <c r="B4156" s="2" t="s">
        <v>3515</v>
      </c>
      <c r="C4156" s="2" t="s">
        <v>22</v>
      </c>
      <c r="D4156" s="2" t="s">
        <v>9107</v>
      </c>
      <c r="E4156" s="2" t="s">
        <v>16</v>
      </c>
      <c r="F4156" s="2" t="s">
        <v>17</v>
      </c>
      <c r="G4156" s="2" t="s">
        <v>18</v>
      </c>
      <c r="H4156" s="2" t="s">
        <v>9108</v>
      </c>
      <c r="I4156" s="2" t="s">
        <v>25</v>
      </c>
      <c r="J4156" s="3" t="s">
        <v>9109</v>
      </c>
    </row>
    <row r="4157" spans="1:10" ht="30" customHeight="1" x14ac:dyDescent="0.25">
      <c r="A4157" s="2" t="s">
        <v>6079</v>
      </c>
      <c r="B4157" s="2" t="s">
        <v>3515</v>
      </c>
      <c r="C4157" s="2" t="s">
        <v>22</v>
      </c>
      <c r="D4157" s="2" t="s">
        <v>9110</v>
      </c>
      <c r="E4157" s="2" t="s">
        <v>16</v>
      </c>
      <c r="F4157" s="2" t="s">
        <v>17</v>
      </c>
      <c r="G4157" s="2" t="s">
        <v>18</v>
      </c>
      <c r="H4157" s="2" t="s">
        <v>9111</v>
      </c>
      <c r="I4157" s="2" t="s">
        <v>14</v>
      </c>
      <c r="J4157" s="3" t="s">
        <v>9112</v>
      </c>
    </row>
    <row r="4158" spans="1:10" ht="35.1" customHeight="1" x14ac:dyDescent="0.25">
      <c r="A4158" s="2" t="s">
        <v>6079</v>
      </c>
      <c r="B4158" s="2" t="s">
        <v>3515</v>
      </c>
      <c r="C4158" s="2" t="s">
        <v>22</v>
      </c>
      <c r="D4158" s="2" t="s">
        <v>9113</v>
      </c>
      <c r="E4158" s="2" t="s">
        <v>16</v>
      </c>
      <c r="F4158" s="2" t="s">
        <v>17</v>
      </c>
      <c r="G4158" s="2" t="s">
        <v>18</v>
      </c>
      <c r="H4158" s="2" t="s">
        <v>9114</v>
      </c>
      <c r="I4158" s="2" t="s">
        <v>25</v>
      </c>
      <c r="J4158" s="3" t="s">
        <v>9115</v>
      </c>
    </row>
    <row r="4159" spans="1:10" ht="30" customHeight="1" x14ac:dyDescent="0.25">
      <c r="A4159" s="2" t="s">
        <v>6079</v>
      </c>
      <c r="B4159" s="2" t="s">
        <v>3515</v>
      </c>
      <c r="C4159" s="2" t="s">
        <v>22</v>
      </c>
      <c r="D4159" s="2" t="s">
        <v>9116</v>
      </c>
      <c r="E4159" s="2" t="s">
        <v>16</v>
      </c>
      <c r="F4159" s="2" t="s">
        <v>17</v>
      </c>
      <c r="G4159" s="2" t="s">
        <v>18</v>
      </c>
      <c r="H4159" s="2" t="s">
        <v>9117</v>
      </c>
      <c r="I4159" s="2" t="s">
        <v>25</v>
      </c>
      <c r="J4159" s="3" t="s">
        <v>17</v>
      </c>
    </row>
    <row r="4160" spans="1:10" ht="30" customHeight="1" x14ac:dyDescent="0.25">
      <c r="A4160" s="2" t="s">
        <v>6079</v>
      </c>
      <c r="B4160" s="2" t="s">
        <v>3515</v>
      </c>
      <c r="C4160" s="2" t="s">
        <v>22</v>
      </c>
      <c r="D4160" s="2" t="s">
        <v>9118</v>
      </c>
      <c r="E4160" s="2" t="s">
        <v>16</v>
      </c>
      <c r="F4160" s="2" t="s">
        <v>17</v>
      </c>
      <c r="G4160" s="2" t="s">
        <v>18</v>
      </c>
      <c r="H4160" s="2" t="s">
        <v>9119</v>
      </c>
      <c r="I4160" s="2" t="s">
        <v>25</v>
      </c>
      <c r="J4160" s="3" t="s">
        <v>9120</v>
      </c>
    </row>
    <row r="4161" spans="1:10" ht="30" customHeight="1" x14ac:dyDescent="0.25">
      <c r="A4161" s="2" t="s">
        <v>6079</v>
      </c>
      <c r="B4161" s="2" t="s">
        <v>3515</v>
      </c>
      <c r="C4161" s="2" t="s">
        <v>22</v>
      </c>
      <c r="D4161" s="2" t="s">
        <v>9121</v>
      </c>
      <c r="E4161" s="2" t="s">
        <v>16</v>
      </c>
      <c r="F4161" s="2" t="s">
        <v>17</v>
      </c>
      <c r="G4161" s="2" t="s">
        <v>18</v>
      </c>
      <c r="H4161" s="2" t="s">
        <v>9122</v>
      </c>
      <c r="I4161" s="2" t="s">
        <v>14</v>
      </c>
      <c r="J4161" s="3" t="s">
        <v>9123</v>
      </c>
    </row>
    <row r="4162" spans="1:10" ht="30" customHeight="1" x14ac:dyDescent="0.25">
      <c r="A4162" s="2" t="s">
        <v>6079</v>
      </c>
      <c r="B4162" s="2" t="s">
        <v>3515</v>
      </c>
      <c r="C4162" s="2" t="s">
        <v>22</v>
      </c>
      <c r="D4162" s="2" t="s">
        <v>9124</v>
      </c>
      <c r="E4162" s="2" t="s">
        <v>16</v>
      </c>
      <c r="F4162" s="2" t="s">
        <v>17</v>
      </c>
      <c r="G4162" s="2" t="s">
        <v>18</v>
      </c>
      <c r="H4162" s="2" t="s">
        <v>9125</v>
      </c>
      <c r="I4162" s="2" t="s">
        <v>25</v>
      </c>
      <c r="J4162" s="3" t="s">
        <v>9126</v>
      </c>
    </row>
    <row r="4163" spans="1:10" ht="30" customHeight="1" x14ac:dyDescent="0.25">
      <c r="A4163" s="2" t="s">
        <v>6079</v>
      </c>
      <c r="B4163" s="2" t="s">
        <v>3515</v>
      </c>
      <c r="C4163" s="2" t="s">
        <v>22</v>
      </c>
      <c r="D4163" s="2" t="s">
        <v>9127</v>
      </c>
      <c r="E4163" s="2" t="s">
        <v>16</v>
      </c>
      <c r="F4163" s="2" t="s">
        <v>17</v>
      </c>
      <c r="G4163" s="2" t="s">
        <v>18</v>
      </c>
      <c r="H4163" s="2" t="s">
        <v>9128</v>
      </c>
      <c r="I4163" s="2" t="s">
        <v>14</v>
      </c>
      <c r="J4163" s="3" t="s">
        <v>9129</v>
      </c>
    </row>
    <row r="4164" spans="1:10" ht="30" customHeight="1" x14ac:dyDescent="0.25">
      <c r="A4164" s="2" t="s">
        <v>6079</v>
      </c>
      <c r="B4164" s="2" t="s">
        <v>3515</v>
      </c>
      <c r="C4164" s="2" t="s">
        <v>22</v>
      </c>
      <c r="D4164" s="2" t="s">
        <v>9130</v>
      </c>
      <c r="E4164" s="2" t="s">
        <v>16</v>
      </c>
      <c r="F4164" s="2" t="s">
        <v>17</v>
      </c>
      <c r="G4164" s="2" t="s">
        <v>18</v>
      </c>
      <c r="H4164" s="2" t="s">
        <v>9131</v>
      </c>
      <c r="I4164" s="2" t="s">
        <v>14</v>
      </c>
      <c r="J4164" s="3" t="s">
        <v>9132</v>
      </c>
    </row>
    <row r="4165" spans="1:10" ht="30" customHeight="1" x14ac:dyDescent="0.25">
      <c r="A4165" s="2" t="s">
        <v>6079</v>
      </c>
      <c r="B4165" s="2" t="s">
        <v>3515</v>
      </c>
      <c r="C4165" s="2" t="s">
        <v>22</v>
      </c>
      <c r="D4165" s="2" t="s">
        <v>9133</v>
      </c>
      <c r="E4165" s="2" t="s">
        <v>16</v>
      </c>
      <c r="F4165" s="2" t="s">
        <v>17</v>
      </c>
      <c r="G4165" s="2" t="s">
        <v>18</v>
      </c>
      <c r="H4165" s="2" t="s">
        <v>9134</v>
      </c>
      <c r="I4165" s="2" t="s">
        <v>14</v>
      </c>
      <c r="J4165" s="3" t="s">
        <v>9135</v>
      </c>
    </row>
    <row r="4166" spans="1:10" ht="30" customHeight="1" x14ac:dyDescent="0.25">
      <c r="A4166" s="2" t="s">
        <v>6079</v>
      </c>
      <c r="B4166" s="2" t="s">
        <v>3515</v>
      </c>
      <c r="C4166" s="2" t="s">
        <v>22</v>
      </c>
      <c r="D4166" s="2" t="s">
        <v>9136</v>
      </c>
      <c r="E4166" s="2" t="s">
        <v>16</v>
      </c>
      <c r="F4166" s="2" t="s">
        <v>17</v>
      </c>
      <c r="G4166" s="2" t="s">
        <v>18</v>
      </c>
      <c r="H4166" s="2" t="s">
        <v>9137</v>
      </c>
      <c r="I4166" s="2" t="s">
        <v>14</v>
      </c>
      <c r="J4166" s="3" t="s">
        <v>9138</v>
      </c>
    </row>
    <row r="4167" spans="1:10" ht="30" customHeight="1" x14ac:dyDescent="0.25">
      <c r="A4167" s="2" t="s">
        <v>6079</v>
      </c>
      <c r="B4167" s="2" t="s">
        <v>3515</v>
      </c>
      <c r="C4167" s="2" t="s">
        <v>22</v>
      </c>
      <c r="D4167" s="2" t="s">
        <v>9139</v>
      </c>
      <c r="E4167" s="2" t="s">
        <v>16</v>
      </c>
      <c r="F4167" s="2" t="s">
        <v>17</v>
      </c>
      <c r="G4167" s="2" t="s">
        <v>18</v>
      </c>
      <c r="H4167" s="2" t="s">
        <v>9140</v>
      </c>
      <c r="I4167" s="2" t="s">
        <v>14</v>
      </c>
      <c r="J4167" s="3" t="s">
        <v>9141</v>
      </c>
    </row>
    <row r="4168" spans="1:10" ht="30" customHeight="1" x14ac:dyDescent="0.25">
      <c r="A4168" s="2" t="s">
        <v>6079</v>
      </c>
      <c r="B4168" s="2" t="s">
        <v>3515</v>
      </c>
      <c r="C4168" s="2" t="s">
        <v>22</v>
      </c>
      <c r="D4168" s="2" t="s">
        <v>9142</v>
      </c>
      <c r="E4168" s="2" t="s">
        <v>16</v>
      </c>
      <c r="F4168" s="2" t="s">
        <v>17</v>
      </c>
      <c r="G4168" s="2" t="s">
        <v>18</v>
      </c>
      <c r="H4168" s="2" t="s">
        <v>9143</v>
      </c>
      <c r="I4168" s="2" t="s">
        <v>25</v>
      </c>
      <c r="J4168" s="3" t="s">
        <v>9144</v>
      </c>
    </row>
    <row r="4169" spans="1:10" ht="30" customHeight="1" x14ac:dyDescent="0.25">
      <c r="A4169" s="2" t="s">
        <v>6079</v>
      </c>
      <c r="B4169" s="2" t="s">
        <v>3515</v>
      </c>
      <c r="C4169" s="2" t="s">
        <v>22</v>
      </c>
      <c r="D4169" s="2" t="s">
        <v>9142</v>
      </c>
      <c r="E4169" s="2" t="s">
        <v>16</v>
      </c>
      <c r="F4169" s="2" t="s">
        <v>17</v>
      </c>
      <c r="G4169" s="2" t="s">
        <v>18</v>
      </c>
      <c r="H4169" s="2" t="s">
        <v>9143</v>
      </c>
      <c r="I4169" s="2" t="s">
        <v>25</v>
      </c>
      <c r="J4169" s="3" t="s">
        <v>9144</v>
      </c>
    </row>
    <row r="4170" spans="1:10" ht="30" customHeight="1" x14ac:dyDescent="0.25">
      <c r="A4170" s="2" t="s">
        <v>6079</v>
      </c>
      <c r="B4170" s="2" t="s">
        <v>3515</v>
      </c>
      <c r="C4170" s="2" t="s">
        <v>22</v>
      </c>
      <c r="D4170" s="2" t="s">
        <v>9142</v>
      </c>
      <c r="E4170" s="2" t="s">
        <v>16</v>
      </c>
      <c r="F4170" s="2" t="s">
        <v>17</v>
      </c>
      <c r="G4170" s="2" t="s">
        <v>18</v>
      </c>
      <c r="H4170" s="2" t="s">
        <v>9143</v>
      </c>
      <c r="I4170" s="2" t="s">
        <v>25</v>
      </c>
      <c r="J4170" s="3" t="s">
        <v>9144</v>
      </c>
    </row>
    <row r="4171" spans="1:10" ht="30" customHeight="1" x14ac:dyDescent="0.25">
      <c r="A4171" s="2" t="s">
        <v>6079</v>
      </c>
      <c r="B4171" s="2" t="s">
        <v>3515</v>
      </c>
      <c r="C4171" s="2" t="s">
        <v>22</v>
      </c>
      <c r="D4171" s="2" t="s">
        <v>9142</v>
      </c>
      <c r="E4171" s="2" t="s">
        <v>16</v>
      </c>
      <c r="F4171" s="2" t="s">
        <v>17</v>
      </c>
      <c r="G4171" s="2" t="s">
        <v>18</v>
      </c>
      <c r="H4171" s="2" t="s">
        <v>9143</v>
      </c>
      <c r="I4171" s="2" t="s">
        <v>25</v>
      </c>
      <c r="J4171" s="3" t="s">
        <v>9144</v>
      </c>
    </row>
    <row r="4172" spans="1:10" ht="30" customHeight="1" x14ac:dyDescent="0.25">
      <c r="A4172" s="2" t="s">
        <v>6079</v>
      </c>
      <c r="B4172" s="2" t="s">
        <v>3515</v>
      </c>
      <c r="C4172" s="2" t="s">
        <v>22</v>
      </c>
      <c r="D4172" s="2" t="s">
        <v>9142</v>
      </c>
      <c r="E4172" s="2" t="s">
        <v>16</v>
      </c>
      <c r="F4172" s="2" t="s">
        <v>17</v>
      </c>
      <c r="G4172" s="2" t="s">
        <v>18</v>
      </c>
      <c r="H4172" s="2" t="s">
        <v>9143</v>
      </c>
      <c r="I4172" s="2" t="s">
        <v>25</v>
      </c>
      <c r="J4172" s="3" t="s">
        <v>9144</v>
      </c>
    </row>
    <row r="4173" spans="1:10" ht="30" customHeight="1" x14ac:dyDescent="0.25">
      <c r="A4173" s="2" t="s">
        <v>6079</v>
      </c>
      <c r="B4173" s="2" t="s">
        <v>3515</v>
      </c>
      <c r="C4173" s="2" t="s">
        <v>22</v>
      </c>
      <c r="D4173" s="2" t="s">
        <v>9142</v>
      </c>
      <c r="E4173" s="2" t="s">
        <v>16</v>
      </c>
      <c r="F4173" s="2" t="s">
        <v>17</v>
      </c>
      <c r="G4173" s="2" t="s">
        <v>18</v>
      </c>
      <c r="H4173" s="2" t="s">
        <v>9143</v>
      </c>
      <c r="I4173" s="2" t="s">
        <v>25</v>
      </c>
      <c r="J4173" s="3" t="s">
        <v>9144</v>
      </c>
    </row>
    <row r="4174" spans="1:10" ht="30" customHeight="1" x14ac:dyDescent="0.25">
      <c r="A4174" s="2" t="s">
        <v>6079</v>
      </c>
      <c r="B4174" s="2" t="s">
        <v>3515</v>
      </c>
      <c r="C4174" s="2" t="s">
        <v>22</v>
      </c>
      <c r="D4174" s="2" t="s">
        <v>9145</v>
      </c>
      <c r="E4174" s="2" t="s">
        <v>16</v>
      </c>
      <c r="F4174" s="2" t="s">
        <v>17</v>
      </c>
      <c r="G4174" s="2" t="s">
        <v>18</v>
      </c>
      <c r="H4174" s="2" t="s">
        <v>9146</v>
      </c>
      <c r="I4174" s="2" t="s">
        <v>25</v>
      </c>
      <c r="J4174" s="3" t="s">
        <v>9147</v>
      </c>
    </row>
    <row r="4175" spans="1:10" ht="35.1" customHeight="1" x14ac:dyDescent="0.25">
      <c r="A4175" s="2" t="s">
        <v>6079</v>
      </c>
      <c r="B4175" s="2" t="s">
        <v>3515</v>
      </c>
      <c r="C4175" s="2" t="s">
        <v>22</v>
      </c>
      <c r="D4175" s="2" t="s">
        <v>9148</v>
      </c>
      <c r="E4175" s="2" t="s">
        <v>16</v>
      </c>
      <c r="F4175" s="2" t="s">
        <v>17</v>
      </c>
      <c r="G4175" s="2" t="s">
        <v>18</v>
      </c>
      <c r="H4175" s="2" t="s">
        <v>9149</v>
      </c>
      <c r="I4175" s="2" t="s">
        <v>25</v>
      </c>
      <c r="J4175" s="3" t="s">
        <v>9150</v>
      </c>
    </row>
    <row r="4176" spans="1:10" ht="30" customHeight="1" x14ac:dyDescent="0.25">
      <c r="A4176" s="2" t="s">
        <v>6079</v>
      </c>
      <c r="B4176" s="2" t="s">
        <v>3515</v>
      </c>
      <c r="C4176" s="2" t="s">
        <v>22</v>
      </c>
      <c r="D4176" s="2" t="s">
        <v>9151</v>
      </c>
      <c r="E4176" s="2" t="s">
        <v>16</v>
      </c>
      <c r="F4176" s="2" t="s">
        <v>17</v>
      </c>
      <c r="G4176" s="2" t="s">
        <v>18</v>
      </c>
      <c r="H4176" s="2" t="s">
        <v>9152</v>
      </c>
      <c r="I4176" s="2" t="s">
        <v>14</v>
      </c>
      <c r="J4176" s="3" t="s">
        <v>9153</v>
      </c>
    </row>
    <row r="4177" spans="1:10" ht="30" customHeight="1" x14ac:dyDescent="0.25">
      <c r="A4177" s="2" t="s">
        <v>6079</v>
      </c>
      <c r="B4177" s="2" t="s">
        <v>3515</v>
      </c>
      <c r="C4177" s="2" t="s">
        <v>22</v>
      </c>
      <c r="D4177" s="2" t="s">
        <v>9154</v>
      </c>
      <c r="E4177" s="2" t="s">
        <v>16</v>
      </c>
      <c r="F4177" s="2" t="s">
        <v>17</v>
      </c>
      <c r="G4177" s="2" t="s">
        <v>18</v>
      </c>
      <c r="H4177" s="2" t="s">
        <v>9155</v>
      </c>
      <c r="I4177" s="2" t="s">
        <v>14</v>
      </c>
      <c r="J4177" s="3" t="s">
        <v>9156</v>
      </c>
    </row>
    <row r="4178" spans="1:10" ht="30" customHeight="1" x14ac:dyDescent="0.25">
      <c r="A4178" s="2" t="s">
        <v>6079</v>
      </c>
      <c r="B4178" s="2" t="s">
        <v>3515</v>
      </c>
      <c r="C4178" s="2" t="s">
        <v>22</v>
      </c>
      <c r="D4178" s="2" t="s">
        <v>9157</v>
      </c>
      <c r="E4178" s="2" t="s">
        <v>16</v>
      </c>
      <c r="F4178" s="2" t="s">
        <v>17</v>
      </c>
      <c r="G4178" s="2" t="s">
        <v>18</v>
      </c>
      <c r="H4178" s="2" t="s">
        <v>9158</v>
      </c>
      <c r="I4178" s="2" t="s">
        <v>14</v>
      </c>
      <c r="J4178" s="3" t="s">
        <v>9159</v>
      </c>
    </row>
    <row r="4179" spans="1:10" ht="30" customHeight="1" x14ac:dyDescent="0.25">
      <c r="A4179" s="2" t="s">
        <v>6079</v>
      </c>
      <c r="B4179" s="2" t="s">
        <v>3515</v>
      </c>
      <c r="C4179" s="2" t="s">
        <v>22</v>
      </c>
      <c r="D4179" s="2" t="s">
        <v>9160</v>
      </c>
      <c r="E4179" s="2" t="s">
        <v>16</v>
      </c>
      <c r="F4179" s="2" t="s">
        <v>17</v>
      </c>
      <c r="G4179" s="2" t="s">
        <v>18</v>
      </c>
      <c r="H4179" s="2" t="s">
        <v>9161</v>
      </c>
      <c r="I4179" s="2" t="s">
        <v>25</v>
      </c>
      <c r="J4179" s="3" t="s">
        <v>9162</v>
      </c>
    </row>
    <row r="4180" spans="1:10" ht="30" customHeight="1" x14ac:dyDescent="0.25">
      <c r="A4180" s="2" t="s">
        <v>6079</v>
      </c>
      <c r="B4180" s="2" t="s">
        <v>3515</v>
      </c>
      <c r="C4180" s="2" t="s">
        <v>22</v>
      </c>
      <c r="D4180" s="2" t="s">
        <v>9163</v>
      </c>
      <c r="E4180" s="2" t="s">
        <v>16</v>
      </c>
      <c r="F4180" s="2" t="s">
        <v>17</v>
      </c>
      <c r="G4180" s="2" t="s">
        <v>18</v>
      </c>
      <c r="H4180" s="2" t="s">
        <v>9164</v>
      </c>
      <c r="I4180" s="2" t="s">
        <v>14</v>
      </c>
      <c r="J4180" s="3" t="s">
        <v>9165</v>
      </c>
    </row>
    <row r="4181" spans="1:10" ht="30" customHeight="1" x14ac:dyDescent="0.25">
      <c r="A4181" s="2" t="s">
        <v>6079</v>
      </c>
      <c r="B4181" s="2" t="s">
        <v>3515</v>
      </c>
      <c r="C4181" s="2" t="s">
        <v>22</v>
      </c>
      <c r="D4181" s="2" t="s">
        <v>9166</v>
      </c>
      <c r="E4181" s="2" t="s">
        <v>16</v>
      </c>
      <c r="F4181" s="2" t="s">
        <v>17</v>
      </c>
      <c r="G4181" s="2" t="s">
        <v>18</v>
      </c>
      <c r="H4181" s="2" t="s">
        <v>9167</v>
      </c>
      <c r="I4181" s="2" t="s">
        <v>25</v>
      </c>
      <c r="J4181" s="3" t="s">
        <v>8221</v>
      </c>
    </row>
    <row r="4182" spans="1:10" ht="35.1" customHeight="1" x14ac:dyDescent="0.25">
      <c r="A4182" s="2" t="s">
        <v>6079</v>
      </c>
      <c r="B4182" s="2" t="s">
        <v>3515</v>
      </c>
      <c r="C4182" s="2" t="s">
        <v>22</v>
      </c>
      <c r="D4182" s="2" t="s">
        <v>9168</v>
      </c>
      <c r="E4182" s="2" t="s">
        <v>16</v>
      </c>
      <c r="F4182" s="2" t="s">
        <v>17</v>
      </c>
      <c r="G4182" s="2" t="s">
        <v>18</v>
      </c>
      <c r="H4182" s="2" t="s">
        <v>9169</v>
      </c>
      <c r="I4182" s="2" t="s">
        <v>14</v>
      </c>
      <c r="J4182" s="3" t="s">
        <v>9170</v>
      </c>
    </row>
    <row r="4183" spans="1:10" ht="30" customHeight="1" x14ac:dyDescent="0.25">
      <c r="A4183" s="2" t="s">
        <v>6079</v>
      </c>
      <c r="B4183" s="2" t="s">
        <v>3515</v>
      </c>
      <c r="C4183" s="2" t="s">
        <v>22</v>
      </c>
      <c r="D4183" s="2" t="s">
        <v>9171</v>
      </c>
      <c r="E4183" s="2" t="s">
        <v>16</v>
      </c>
      <c r="F4183" s="2" t="s">
        <v>17</v>
      </c>
      <c r="G4183" s="2" t="s">
        <v>18</v>
      </c>
      <c r="H4183" s="2" t="s">
        <v>9172</v>
      </c>
      <c r="I4183" s="2" t="s">
        <v>14</v>
      </c>
      <c r="J4183" s="3" t="s">
        <v>9173</v>
      </c>
    </row>
    <row r="4184" spans="1:10" ht="30" customHeight="1" x14ac:dyDescent="0.25">
      <c r="A4184" s="2" t="s">
        <v>6079</v>
      </c>
      <c r="B4184" s="2" t="s">
        <v>3515</v>
      </c>
      <c r="C4184" s="2" t="s">
        <v>22</v>
      </c>
      <c r="D4184" s="2" t="s">
        <v>9174</v>
      </c>
      <c r="E4184" s="2" t="s">
        <v>16</v>
      </c>
      <c r="F4184" s="2" t="s">
        <v>17</v>
      </c>
      <c r="G4184" s="2" t="s">
        <v>18</v>
      </c>
      <c r="H4184" s="2" t="s">
        <v>9175</v>
      </c>
      <c r="I4184" s="2" t="s">
        <v>14</v>
      </c>
      <c r="J4184" s="3" t="s">
        <v>9176</v>
      </c>
    </row>
    <row r="4185" spans="1:10" ht="35.1" customHeight="1" x14ac:dyDescent="0.25">
      <c r="A4185" s="2" t="s">
        <v>6079</v>
      </c>
      <c r="B4185" s="2" t="s">
        <v>3515</v>
      </c>
      <c r="C4185" s="2" t="s">
        <v>22</v>
      </c>
      <c r="D4185" s="2" t="s">
        <v>9177</v>
      </c>
      <c r="E4185" s="2" t="s">
        <v>16</v>
      </c>
      <c r="F4185" s="2" t="s">
        <v>17</v>
      </c>
      <c r="G4185" s="2" t="s">
        <v>18</v>
      </c>
      <c r="H4185" s="2" t="s">
        <v>9178</v>
      </c>
      <c r="I4185" s="2" t="s">
        <v>25</v>
      </c>
      <c r="J4185" s="3" t="s">
        <v>9179</v>
      </c>
    </row>
    <row r="4186" spans="1:10" ht="30" customHeight="1" x14ac:dyDescent="0.25">
      <c r="A4186" s="2" t="s">
        <v>6079</v>
      </c>
      <c r="B4186" s="2" t="s">
        <v>3515</v>
      </c>
      <c r="C4186" s="2" t="s">
        <v>22</v>
      </c>
      <c r="D4186" s="2" t="s">
        <v>9180</v>
      </c>
      <c r="E4186" s="2" t="s">
        <v>16</v>
      </c>
      <c r="F4186" s="2" t="s">
        <v>17</v>
      </c>
      <c r="G4186" s="2" t="s">
        <v>18</v>
      </c>
      <c r="H4186" s="2" t="s">
        <v>9181</v>
      </c>
      <c r="I4186" s="2" t="s">
        <v>25</v>
      </c>
      <c r="J4186" s="3" t="s">
        <v>9182</v>
      </c>
    </row>
    <row r="4187" spans="1:10" ht="30" customHeight="1" x14ac:dyDescent="0.25">
      <c r="A4187" s="2" t="s">
        <v>6079</v>
      </c>
      <c r="B4187" s="2" t="s">
        <v>3515</v>
      </c>
      <c r="C4187" s="2" t="s">
        <v>22</v>
      </c>
      <c r="D4187" s="2" t="s">
        <v>9183</v>
      </c>
      <c r="E4187" s="2" t="s">
        <v>16</v>
      </c>
      <c r="F4187" s="2" t="s">
        <v>17</v>
      </c>
      <c r="G4187" s="2" t="s">
        <v>18</v>
      </c>
      <c r="H4187" s="2" t="s">
        <v>9184</v>
      </c>
      <c r="I4187" s="2" t="s">
        <v>14</v>
      </c>
      <c r="J4187" s="3" t="s">
        <v>9185</v>
      </c>
    </row>
    <row r="4188" spans="1:10" ht="30" customHeight="1" x14ac:dyDescent="0.25">
      <c r="A4188" s="2" t="s">
        <v>6079</v>
      </c>
      <c r="B4188" s="2" t="s">
        <v>3515</v>
      </c>
      <c r="C4188" s="2" t="s">
        <v>22</v>
      </c>
      <c r="D4188" s="2" t="s">
        <v>9186</v>
      </c>
      <c r="E4188" s="2" t="s">
        <v>16</v>
      </c>
      <c r="F4188" s="2" t="s">
        <v>17</v>
      </c>
      <c r="G4188" s="2" t="s">
        <v>18</v>
      </c>
      <c r="H4188" s="2" t="s">
        <v>9187</v>
      </c>
      <c r="I4188" s="2" t="s">
        <v>25</v>
      </c>
      <c r="J4188" s="3" t="s">
        <v>9188</v>
      </c>
    </row>
    <row r="4189" spans="1:10" ht="30" customHeight="1" x14ac:dyDescent="0.25">
      <c r="A4189" s="2" t="s">
        <v>6079</v>
      </c>
      <c r="B4189" s="2" t="s">
        <v>3515</v>
      </c>
      <c r="C4189" s="2" t="s">
        <v>22</v>
      </c>
      <c r="D4189" s="2" t="s">
        <v>9189</v>
      </c>
      <c r="E4189" s="2" t="s">
        <v>16</v>
      </c>
      <c r="F4189" s="2" t="s">
        <v>17</v>
      </c>
      <c r="G4189" s="2" t="s">
        <v>18</v>
      </c>
      <c r="H4189" s="2" t="s">
        <v>9190</v>
      </c>
      <c r="I4189" s="2" t="s">
        <v>14</v>
      </c>
      <c r="J4189" s="3" t="s">
        <v>9191</v>
      </c>
    </row>
    <row r="4190" spans="1:10" ht="35.1" customHeight="1" x14ac:dyDescent="0.25">
      <c r="A4190" s="2" t="s">
        <v>6079</v>
      </c>
      <c r="B4190" s="2" t="s">
        <v>3515</v>
      </c>
      <c r="C4190" s="2" t="s">
        <v>22</v>
      </c>
      <c r="D4190" s="2" t="s">
        <v>9192</v>
      </c>
      <c r="E4190" s="2" t="s">
        <v>16</v>
      </c>
      <c r="F4190" s="2" t="s">
        <v>17</v>
      </c>
      <c r="G4190" s="2" t="s">
        <v>18</v>
      </c>
      <c r="H4190" s="2" t="s">
        <v>9193</v>
      </c>
      <c r="I4190" s="2" t="s">
        <v>14</v>
      </c>
      <c r="J4190" s="3" t="s">
        <v>9194</v>
      </c>
    </row>
    <row r="4191" spans="1:10" ht="45" customHeight="1" x14ac:dyDescent="0.25">
      <c r="A4191" s="2" t="s">
        <v>6079</v>
      </c>
      <c r="B4191" s="2" t="s">
        <v>3515</v>
      </c>
      <c r="C4191" s="2" t="s">
        <v>22</v>
      </c>
      <c r="D4191" s="2" t="s">
        <v>9195</v>
      </c>
      <c r="E4191" s="2" t="s">
        <v>16</v>
      </c>
      <c r="F4191" s="2" t="s">
        <v>17</v>
      </c>
      <c r="G4191" s="2" t="s">
        <v>18</v>
      </c>
      <c r="H4191" s="2" t="s">
        <v>9196</v>
      </c>
      <c r="I4191" s="2" t="s">
        <v>14</v>
      </c>
      <c r="J4191" s="3" t="s">
        <v>9197</v>
      </c>
    </row>
    <row r="4192" spans="1:10" ht="45" customHeight="1" x14ac:dyDescent="0.25">
      <c r="A4192" s="2" t="s">
        <v>6079</v>
      </c>
      <c r="B4192" s="2" t="s">
        <v>3515</v>
      </c>
      <c r="C4192" s="2" t="s">
        <v>22</v>
      </c>
      <c r="D4192" s="2" t="s">
        <v>9198</v>
      </c>
      <c r="E4192" s="2" t="s">
        <v>16</v>
      </c>
      <c r="F4192" s="2" t="s">
        <v>17</v>
      </c>
      <c r="G4192" s="2" t="s">
        <v>18</v>
      </c>
      <c r="H4192" s="2" t="s">
        <v>9199</v>
      </c>
      <c r="I4192" s="2" t="s">
        <v>14</v>
      </c>
      <c r="J4192" s="3" t="s">
        <v>9200</v>
      </c>
    </row>
    <row r="4193" spans="1:10" ht="30" customHeight="1" x14ac:dyDescent="0.25">
      <c r="A4193" s="2" t="s">
        <v>6079</v>
      </c>
      <c r="B4193" s="2" t="s">
        <v>3515</v>
      </c>
      <c r="C4193" s="2" t="s">
        <v>22</v>
      </c>
      <c r="D4193" s="2" t="s">
        <v>9201</v>
      </c>
      <c r="E4193" s="2" t="s">
        <v>16</v>
      </c>
      <c r="F4193" s="2" t="s">
        <v>17</v>
      </c>
      <c r="G4193" s="2" t="s">
        <v>18</v>
      </c>
      <c r="H4193" s="2" t="s">
        <v>9202</v>
      </c>
      <c r="I4193" s="2" t="s">
        <v>25</v>
      </c>
      <c r="J4193" s="3" t="s">
        <v>17</v>
      </c>
    </row>
    <row r="4194" spans="1:10" ht="30" customHeight="1" x14ac:dyDescent="0.25">
      <c r="A4194" s="2" t="s">
        <v>6079</v>
      </c>
      <c r="B4194" s="2" t="s">
        <v>3515</v>
      </c>
      <c r="C4194" s="2" t="s">
        <v>22</v>
      </c>
      <c r="D4194" s="2" t="s">
        <v>9203</v>
      </c>
      <c r="E4194" s="2" t="s">
        <v>16</v>
      </c>
      <c r="F4194" s="2" t="s">
        <v>17</v>
      </c>
      <c r="G4194" s="2" t="s">
        <v>18</v>
      </c>
      <c r="H4194" s="2" t="s">
        <v>9204</v>
      </c>
      <c r="I4194" s="2" t="s">
        <v>14</v>
      </c>
      <c r="J4194" s="3" t="s">
        <v>9205</v>
      </c>
    </row>
    <row r="4195" spans="1:10" ht="30" customHeight="1" x14ac:dyDescent="0.25">
      <c r="A4195" s="2" t="s">
        <v>6079</v>
      </c>
      <c r="B4195" s="2" t="s">
        <v>3515</v>
      </c>
      <c r="C4195" s="2" t="s">
        <v>22</v>
      </c>
      <c r="D4195" s="2" t="s">
        <v>9206</v>
      </c>
      <c r="E4195" s="2" t="s">
        <v>16</v>
      </c>
      <c r="F4195" s="2" t="s">
        <v>17</v>
      </c>
      <c r="G4195" s="2" t="s">
        <v>18</v>
      </c>
      <c r="H4195" s="2" t="s">
        <v>9207</v>
      </c>
      <c r="I4195" s="2" t="s">
        <v>14</v>
      </c>
      <c r="J4195" s="3" t="s">
        <v>9208</v>
      </c>
    </row>
    <row r="4196" spans="1:10" ht="35.1" customHeight="1" x14ac:dyDescent="0.25">
      <c r="A4196" s="2" t="s">
        <v>6079</v>
      </c>
      <c r="B4196" s="2" t="s">
        <v>3515</v>
      </c>
      <c r="C4196" s="2" t="s">
        <v>22</v>
      </c>
      <c r="D4196" s="2" t="s">
        <v>9209</v>
      </c>
      <c r="E4196" s="2" t="s">
        <v>16</v>
      </c>
      <c r="F4196" s="2" t="s">
        <v>17</v>
      </c>
      <c r="G4196" s="2" t="s">
        <v>18</v>
      </c>
      <c r="H4196" s="2" t="s">
        <v>9210</v>
      </c>
      <c r="I4196" s="2" t="s">
        <v>14</v>
      </c>
      <c r="J4196" s="3" t="s">
        <v>9211</v>
      </c>
    </row>
    <row r="4197" spans="1:10" ht="30" customHeight="1" x14ac:dyDescent="0.25">
      <c r="A4197" s="2" t="s">
        <v>6079</v>
      </c>
      <c r="B4197" s="2" t="s">
        <v>3515</v>
      </c>
      <c r="C4197" s="2" t="s">
        <v>22</v>
      </c>
      <c r="D4197" s="2" t="s">
        <v>9212</v>
      </c>
      <c r="E4197" s="2" t="s">
        <v>16</v>
      </c>
      <c r="F4197" s="2" t="s">
        <v>17</v>
      </c>
      <c r="G4197" s="2" t="s">
        <v>18</v>
      </c>
      <c r="H4197" s="2" t="s">
        <v>9213</v>
      </c>
      <c r="I4197" s="2" t="s">
        <v>14</v>
      </c>
      <c r="J4197" s="3" t="s">
        <v>9214</v>
      </c>
    </row>
    <row r="4198" spans="1:10" ht="30" customHeight="1" x14ac:dyDescent="0.25">
      <c r="A4198" s="2" t="s">
        <v>6079</v>
      </c>
      <c r="B4198" s="2" t="s">
        <v>3515</v>
      </c>
      <c r="C4198" s="2" t="s">
        <v>22</v>
      </c>
      <c r="D4198" s="2" t="s">
        <v>9215</v>
      </c>
      <c r="E4198" s="2" t="s">
        <v>16</v>
      </c>
      <c r="F4198" s="2" t="s">
        <v>17</v>
      </c>
      <c r="G4198" s="2" t="s">
        <v>18</v>
      </c>
      <c r="H4198" s="2" t="s">
        <v>9216</v>
      </c>
      <c r="I4198" s="2" t="s">
        <v>14</v>
      </c>
      <c r="J4198" s="3" t="s">
        <v>9217</v>
      </c>
    </row>
    <row r="4199" spans="1:10" ht="30" customHeight="1" x14ac:dyDescent="0.25">
      <c r="A4199" s="2" t="s">
        <v>6079</v>
      </c>
      <c r="B4199" s="2" t="s">
        <v>3515</v>
      </c>
      <c r="C4199" s="2" t="s">
        <v>22</v>
      </c>
      <c r="D4199" s="2" t="s">
        <v>9218</v>
      </c>
      <c r="E4199" s="2" t="s">
        <v>16</v>
      </c>
      <c r="F4199" s="2" t="s">
        <v>17</v>
      </c>
      <c r="G4199" s="2" t="s">
        <v>18</v>
      </c>
      <c r="H4199" s="2" t="s">
        <v>9219</v>
      </c>
      <c r="I4199" s="2" t="s">
        <v>14</v>
      </c>
      <c r="J4199" s="3" t="s">
        <v>9220</v>
      </c>
    </row>
    <row r="4200" spans="1:10" ht="30" customHeight="1" x14ac:dyDescent="0.25">
      <c r="A4200" s="2" t="s">
        <v>6079</v>
      </c>
      <c r="B4200" s="2" t="s">
        <v>3515</v>
      </c>
      <c r="C4200" s="2" t="s">
        <v>22</v>
      </c>
      <c r="D4200" s="2" t="s">
        <v>9221</v>
      </c>
      <c r="E4200" s="2" t="s">
        <v>16</v>
      </c>
      <c r="F4200" s="2" t="s">
        <v>17</v>
      </c>
      <c r="G4200" s="2" t="s">
        <v>18</v>
      </c>
      <c r="H4200" s="2" t="s">
        <v>9222</v>
      </c>
      <c r="I4200" s="2" t="s">
        <v>25</v>
      </c>
      <c r="J4200" s="3" t="s">
        <v>6956</v>
      </c>
    </row>
    <row r="4201" spans="1:10" ht="30" customHeight="1" x14ac:dyDescent="0.25">
      <c r="A4201" s="2" t="s">
        <v>6079</v>
      </c>
      <c r="B4201" s="2" t="s">
        <v>3515</v>
      </c>
      <c r="C4201" s="2" t="s">
        <v>22</v>
      </c>
      <c r="D4201" s="2" t="s">
        <v>9223</v>
      </c>
      <c r="E4201" s="2" t="s">
        <v>16</v>
      </c>
      <c r="F4201" s="2" t="s">
        <v>17</v>
      </c>
      <c r="G4201" s="2" t="s">
        <v>18</v>
      </c>
      <c r="H4201" s="2" t="s">
        <v>9224</v>
      </c>
      <c r="I4201" s="2" t="s">
        <v>14</v>
      </c>
      <c r="J4201" s="3" t="s">
        <v>9214</v>
      </c>
    </row>
    <row r="4202" spans="1:10" ht="30" customHeight="1" x14ac:dyDescent="0.25">
      <c r="A4202" s="2" t="s">
        <v>6079</v>
      </c>
      <c r="B4202" s="2" t="s">
        <v>3515</v>
      </c>
      <c r="C4202" s="2" t="s">
        <v>22</v>
      </c>
      <c r="D4202" s="2" t="s">
        <v>9225</v>
      </c>
      <c r="E4202" s="2" t="s">
        <v>16</v>
      </c>
      <c r="F4202" s="2" t="s">
        <v>17</v>
      </c>
      <c r="G4202" s="2" t="s">
        <v>18</v>
      </c>
      <c r="H4202" s="2" t="s">
        <v>9226</v>
      </c>
      <c r="I4202" s="2" t="s">
        <v>14</v>
      </c>
      <c r="J4202" s="3" t="s">
        <v>9227</v>
      </c>
    </row>
    <row r="4203" spans="1:10" ht="30" customHeight="1" x14ac:dyDescent="0.25">
      <c r="A4203" s="2" t="s">
        <v>6079</v>
      </c>
      <c r="B4203" s="2" t="s">
        <v>3515</v>
      </c>
      <c r="C4203" s="2" t="s">
        <v>22</v>
      </c>
      <c r="D4203" s="2" t="s">
        <v>9228</v>
      </c>
      <c r="E4203" s="2" t="s">
        <v>16</v>
      </c>
      <c r="F4203" s="2" t="s">
        <v>17</v>
      </c>
      <c r="G4203" s="2" t="s">
        <v>18</v>
      </c>
      <c r="H4203" s="2" t="s">
        <v>9229</v>
      </c>
      <c r="I4203" s="2" t="s">
        <v>25</v>
      </c>
      <c r="J4203" s="3" t="s">
        <v>17</v>
      </c>
    </row>
    <row r="4204" spans="1:10" ht="30" customHeight="1" x14ac:dyDescent="0.25">
      <c r="A4204" s="2" t="s">
        <v>6079</v>
      </c>
      <c r="B4204" s="2" t="s">
        <v>3515</v>
      </c>
      <c r="C4204" s="2" t="s">
        <v>22</v>
      </c>
      <c r="D4204" s="2" t="s">
        <v>9230</v>
      </c>
      <c r="E4204" s="2" t="s">
        <v>16</v>
      </c>
      <c r="F4204" s="2" t="s">
        <v>17</v>
      </c>
      <c r="G4204" s="2" t="s">
        <v>18</v>
      </c>
      <c r="H4204" s="2" t="s">
        <v>9231</v>
      </c>
      <c r="I4204" s="2" t="s">
        <v>25</v>
      </c>
      <c r="J4204" s="3" t="s">
        <v>17</v>
      </c>
    </row>
    <row r="4205" spans="1:10" ht="30" customHeight="1" x14ac:dyDescent="0.25">
      <c r="A4205" s="2" t="s">
        <v>6079</v>
      </c>
      <c r="B4205" s="2" t="s">
        <v>3515</v>
      </c>
      <c r="C4205" s="2" t="s">
        <v>22</v>
      </c>
      <c r="D4205" s="2" t="s">
        <v>9232</v>
      </c>
      <c r="E4205" s="2" t="s">
        <v>16</v>
      </c>
      <c r="F4205" s="2" t="s">
        <v>17</v>
      </c>
      <c r="G4205" s="2" t="s">
        <v>18</v>
      </c>
      <c r="H4205" s="2" t="s">
        <v>9233</v>
      </c>
      <c r="I4205" s="2" t="s">
        <v>25</v>
      </c>
      <c r="J4205" s="3" t="s">
        <v>9234</v>
      </c>
    </row>
    <row r="4206" spans="1:10" ht="30" customHeight="1" x14ac:dyDescent="0.25">
      <c r="A4206" s="2" t="s">
        <v>6079</v>
      </c>
      <c r="B4206" s="2" t="s">
        <v>3515</v>
      </c>
      <c r="C4206" s="2" t="s">
        <v>22</v>
      </c>
      <c r="D4206" s="2" t="s">
        <v>9235</v>
      </c>
      <c r="E4206" s="2" t="s">
        <v>16</v>
      </c>
      <c r="F4206" s="2" t="s">
        <v>17</v>
      </c>
      <c r="G4206" s="2" t="s">
        <v>18</v>
      </c>
      <c r="H4206" s="2" t="s">
        <v>9236</v>
      </c>
      <c r="I4206" s="2" t="s">
        <v>14</v>
      </c>
      <c r="J4206" s="3" t="s">
        <v>9237</v>
      </c>
    </row>
    <row r="4207" spans="1:10" ht="30" customHeight="1" x14ac:dyDescent="0.25">
      <c r="A4207" s="2" t="s">
        <v>6079</v>
      </c>
      <c r="B4207" s="2" t="s">
        <v>3515</v>
      </c>
      <c r="C4207" s="2" t="s">
        <v>22</v>
      </c>
      <c r="D4207" s="2" t="s">
        <v>9238</v>
      </c>
      <c r="E4207" s="2" t="s">
        <v>16</v>
      </c>
      <c r="F4207" s="2" t="s">
        <v>17</v>
      </c>
      <c r="G4207" s="2" t="s">
        <v>18</v>
      </c>
      <c r="H4207" s="2" t="s">
        <v>9239</v>
      </c>
      <c r="I4207" s="2" t="s">
        <v>14</v>
      </c>
      <c r="J4207" s="3" t="s">
        <v>9240</v>
      </c>
    </row>
    <row r="4208" spans="1:10" ht="30" customHeight="1" x14ac:dyDescent="0.25">
      <c r="A4208" s="2" t="s">
        <v>6079</v>
      </c>
      <c r="B4208" s="2" t="s">
        <v>3515</v>
      </c>
      <c r="C4208" s="2" t="s">
        <v>22</v>
      </c>
      <c r="D4208" s="2" t="s">
        <v>9241</v>
      </c>
      <c r="E4208" s="2" t="s">
        <v>16</v>
      </c>
      <c r="F4208" s="2" t="s">
        <v>17</v>
      </c>
      <c r="G4208" s="2" t="s">
        <v>18</v>
      </c>
      <c r="H4208" s="2" t="s">
        <v>9242</v>
      </c>
      <c r="I4208" s="2" t="s">
        <v>14</v>
      </c>
      <c r="J4208" s="3" t="s">
        <v>9243</v>
      </c>
    </row>
    <row r="4209" spans="1:10" ht="30" customHeight="1" x14ac:dyDescent="0.25">
      <c r="A4209" s="2" t="s">
        <v>6079</v>
      </c>
      <c r="B4209" s="2" t="s">
        <v>3515</v>
      </c>
      <c r="C4209" s="2" t="s">
        <v>22</v>
      </c>
      <c r="D4209" s="2" t="s">
        <v>9244</v>
      </c>
      <c r="E4209" s="2" t="s">
        <v>16</v>
      </c>
      <c r="F4209" s="2" t="s">
        <v>17</v>
      </c>
      <c r="G4209" s="2" t="s">
        <v>18</v>
      </c>
      <c r="H4209" s="2" t="s">
        <v>9245</v>
      </c>
      <c r="I4209" s="2" t="s">
        <v>25</v>
      </c>
      <c r="J4209" s="3" t="s">
        <v>9246</v>
      </c>
    </row>
    <row r="4210" spans="1:10" ht="30" customHeight="1" x14ac:dyDescent="0.25">
      <c r="A4210" s="2" t="s">
        <v>6079</v>
      </c>
      <c r="B4210" s="2" t="s">
        <v>3515</v>
      </c>
      <c r="C4210" s="2" t="s">
        <v>22</v>
      </c>
      <c r="D4210" s="2" t="s">
        <v>9247</v>
      </c>
      <c r="E4210" s="2" t="s">
        <v>16</v>
      </c>
      <c r="F4210" s="2" t="s">
        <v>17</v>
      </c>
      <c r="G4210" s="2" t="s">
        <v>18</v>
      </c>
      <c r="H4210" s="2" t="s">
        <v>9248</v>
      </c>
      <c r="I4210" s="2" t="s">
        <v>14</v>
      </c>
      <c r="J4210" s="3" t="s">
        <v>9249</v>
      </c>
    </row>
    <row r="4211" spans="1:10" ht="30" customHeight="1" x14ac:dyDescent="0.25">
      <c r="A4211" s="2" t="s">
        <v>6079</v>
      </c>
      <c r="B4211" s="2" t="s">
        <v>3515</v>
      </c>
      <c r="C4211" s="2" t="s">
        <v>22</v>
      </c>
      <c r="D4211" s="2" t="s">
        <v>9250</v>
      </c>
      <c r="E4211" s="2" t="s">
        <v>16</v>
      </c>
      <c r="F4211" s="2" t="s">
        <v>17</v>
      </c>
      <c r="G4211" s="2" t="s">
        <v>18</v>
      </c>
      <c r="H4211" s="2" t="s">
        <v>9251</v>
      </c>
      <c r="I4211" s="2" t="s">
        <v>14</v>
      </c>
      <c r="J4211" s="3" t="s">
        <v>9252</v>
      </c>
    </row>
    <row r="4212" spans="1:10" ht="35.1" customHeight="1" x14ac:dyDescent="0.25">
      <c r="A4212" s="2" t="s">
        <v>6079</v>
      </c>
      <c r="B4212" s="2" t="s">
        <v>3515</v>
      </c>
      <c r="C4212" s="2" t="s">
        <v>22</v>
      </c>
      <c r="D4212" s="2" t="s">
        <v>9253</v>
      </c>
      <c r="E4212" s="2" t="s">
        <v>16</v>
      </c>
      <c r="F4212" s="2" t="s">
        <v>17</v>
      </c>
      <c r="G4212" s="2" t="s">
        <v>18</v>
      </c>
      <c r="H4212" s="2" t="s">
        <v>9254</v>
      </c>
      <c r="I4212" s="2" t="s">
        <v>25</v>
      </c>
      <c r="J4212" s="3" t="s">
        <v>9255</v>
      </c>
    </row>
    <row r="4213" spans="1:10" ht="30" customHeight="1" x14ac:dyDescent="0.25">
      <c r="A4213" s="2" t="s">
        <v>6079</v>
      </c>
      <c r="B4213" s="2" t="s">
        <v>3515</v>
      </c>
      <c r="C4213" s="2" t="s">
        <v>22</v>
      </c>
      <c r="D4213" s="2" t="s">
        <v>9256</v>
      </c>
      <c r="E4213" s="2" t="s">
        <v>16</v>
      </c>
      <c r="F4213" s="2" t="s">
        <v>17</v>
      </c>
      <c r="G4213" s="2" t="s">
        <v>18</v>
      </c>
      <c r="H4213" s="2" t="s">
        <v>9257</v>
      </c>
      <c r="I4213" s="2" t="s">
        <v>25</v>
      </c>
      <c r="J4213" s="3" t="s">
        <v>9258</v>
      </c>
    </row>
    <row r="4214" spans="1:10" ht="35.1" customHeight="1" x14ac:dyDescent="0.25">
      <c r="A4214" s="2" t="s">
        <v>6079</v>
      </c>
      <c r="B4214" s="2" t="s">
        <v>3515</v>
      </c>
      <c r="C4214" s="2" t="s">
        <v>22</v>
      </c>
      <c r="D4214" s="2" t="s">
        <v>9259</v>
      </c>
      <c r="E4214" s="2" t="s">
        <v>16</v>
      </c>
      <c r="F4214" s="2" t="s">
        <v>9260</v>
      </c>
      <c r="G4214" s="2" t="s">
        <v>18</v>
      </c>
      <c r="H4214" s="2" t="s">
        <v>9261</v>
      </c>
      <c r="I4214" s="2" t="s">
        <v>14</v>
      </c>
      <c r="J4214" s="3" t="s">
        <v>9262</v>
      </c>
    </row>
    <row r="4215" spans="1:10" ht="66" customHeight="1" x14ac:dyDescent="0.25">
      <c r="A4215" s="2" t="s">
        <v>6079</v>
      </c>
      <c r="B4215" s="2" t="s">
        <v>3515</v>
      </c>
      <c r="C4215" s="2" t="s">
        <v>22</v>
      </c>
      <c r="D4215" s="2" t="s">
        <v>9263</v>
      </c>
      <c r="E4215" s="2" t="s">
        <v>16</v>
      </c>
      <c r="F4215" s="2" t="s">
        <v>9264</v>
      </c>
      <c r="G4215" s="2" t="s">
        <v>18</v>
      </c>
      <c r="H4215" s="2" t="s">
        <v>9265</v>
      </c>
      <c r="I4215" s="2" t="s">
        <v>14</v>
      </c>
      <c r="J4215" s="3" t="s">
        <v>9266</v>
      </c>
    </row>
    <row r="4216" spans="1:10" ht="30" customHeight="1" x14ac:dyDescent="0.25">
      <c r="A4216" s="2" t="s">
        <v>6079</v>
      </c>
      <c r="B4216" s="2" t="s">
        <v>3515</v>
      </c>
      <c r="C4216" s="2" t="s">
        <v>22</v>
      </c>
      <c r="D4216" s="2" t="s">
        <v>9267</v>
      </c>
      <c r="E4216" s="2" t="s">
        <v>16</v>
      </c>
      <c r="F4216" s="2" t="s">
        <v>17</v>
      </c>
      <c r="G4216" s="2" t="s">
        <v>18</v>
      </c>
      <c r="H4216" s="2" t="s">
        <v>9268</v>
      </c>
      <c r="I4216" s="2" t="s">
        <v>25</v>
      </c>
      <c r="J4216" s="3" t="s">
        <v>9246</v>
      </c>
    </row>
    <row r="4217" spans="1:10" ht="30" customHeight="1" x14ac:dyDescent="0.25">
      <c r="A4217" s="2" t="s">
        <v>6079</v>
      </c>
      <c r="B4217" s="2" t="s">
        <v>3515</v>
      </c>
      <c r="C4217" s="2" t="s">
        <v>22</v>
      </c>
      <c r="D4217" s="2" t="s">
        <v>9269</v>
      </c>
      <c r="E4217" s="2" t="s">
        <v>16</v>
      </c>
      <c r="F4217" s="2" t="s">
        <v>17</v>
      </c>
      <c r="G4217" s="2" t="s">
        <v>18</v>
      </c>
      <c r="H4217" s="2" t="s">
        <v>9270</v>
      </c>
      <c r="I4217" s="2" t="s">
        <v>14</v>
      </c>
      <c r="J4217" s="3" t="s">
        <v>9271</v>
      </c>
    </row>
    <row r="4218" spans="1:10" ht="30" customHeight="1" x14ac:dyDescent="0.25">
      <c r="A4218" s="2" t="s">
        <v>6079</v>
      </c>
      <c r="B4218" s="2" t="s">
        <v>3515</v>
      </c>
      <c r="C4218" s="2" t="s">
        <v>22</v>
      </c>
      <c r="D4218" s="2" t="s">
        <v>9272</v>
      </c>
      <c r="E4218" s="2" t="s">
        <v>16</v>
      </c>
      <c r="F4218" s="2" t="s">
        <v>17</v>
      </c>
      <c r="G4218" s="2" t="s">
        <v>18</v>
      </c>
      <c r="H4218" s="2" t="s">
        <v>9273</v>
      </c>
      <c r="I4218" s="2" t="s">
        <v>25</v>
      </c>
      <c r="J4218" s="3" t="s">
        <v>9274</v>
      </c>
    </row>
    <row r="4219" spans="1:10" ht="30" customHeight="1" x14ac:dyDescent="0.25">
      <c r="A4219" s="2" t="s">
        <v>6079</v>
      </c>
      <c r="B4219" s="2" t="s">
        <v>3515</v>
      </c>
      <c r="C4219" s="2" t="s">
        <v>22</v>
      </c>
      <c r="D4219" s="2" t="s">
        <v>9275</v>
      </c>
      <c r="E4219" s="2" t="s">
        <v>16</v>
      </c>
      <c r="F4219" s="2" t="s">
        <v>17</v>
      </c>
      <c r="G4219" s="2" t="s">
        <v>18</v>
      </c>
      <c r="H4219" s="2" t="s">
        <v>9276</v>
      </c>
      <c r="I4219" s="2" t="s">
        <v>14</v>
      </c>
      <c r="J4219" s="3" t="s">
        <v>9277</v>
      </c>
    </row>
    <row r="4220" spans="1:10" ht="30" customHeight="1" x14ac:dyDescent="0.25">
      <c r="A4220" s="2" t="s">
        <v>6079</v>
      </c>
      <c r="B4220" s="2" t="s">
        <v>3515</v>
      </c>
      <c r="C4220" s="2" t="s">
        <v>22</v>
      </c>
      <c r="D4220" s="2" t="s">
        <v>9278</v>
      </c>
      <c r="E4220" s="2" t="s">
        <v>16</v>
      </c>
      <c r="F4220" s="2" t="s">
        <v>17</v>
      </c>
      <c r="G4220" s="2" t="s">
        <v>18</v>
      </c>
      <c r="H4220" s="2" t="s">
        <v>9279</v>
      </c>
      <c r="I4220" s="2" t="s">
        <v>14</v>
      </c>
      <c r="J4220" s="3" t="s">
        <v>9280</v>
      </c>
    </row>
    <row r="4221" spans="1:10" ht="30" customHeight="1" x14ac:dyDescent="0.25">
      <c r="A4221" s="2" t="s">
        <v>6079</v>
      </c>
      <c r="B4221" s="2" t="s">
        <v>3515</v>
      </c>
      <c r="C4221" s="2" t="s">
        <v>22</v>
      </c>
      <c r="D4221" s="2" t="s">
        <v>9281</v>
      </c>
      <c r="E4221" s="2" t="s">
        <v>16</v>
      </c>
      <c r="F4221" s="2" t="s">
        <v>17</v>
      </c>
      <c r="G4221" s="2" t="s">
        <v>18</v>
      </c>
      <c r="H4221" s="2" t="s">
        <v>9282</v>
      </c>
      <c r="I4221" s="2" t="s">
        <v>14</v>
      </c>
      <c r="J4221" s="3" t="s">
        <v>9283</v>
      </c>
    </row>
    <row r="4222" spans="1:10" ht="30" customHeight="1" x14ac:dyDescent="0.25">
      <c r="A4222" s="2" t="s">
        <v>6079</v>
      </c>
      <c r="B4222" s="2" t="s">
        <v>3515</v>
      </c>
      <c r="C4222" s="2" t="s">
        <v>22</v>
      </c>
      <c r="D4222" s="2" t="s">
        <v>9284</v>
      </c>
      <c r="E4222" s="2" t="s">
        <v>16</v>
      </c>
      <c r="F4222" s="2" t="s">
        <v>17</v>
      </c>
      <c r="G4222" s="2" t="s">
        <v>18</v>
      </c>
      <c r="H4222" s="2" t="s">
        <v>9285</v>
      </c>
      <c r="I4222" s="2" t="s">
        <v>14</v>
      </c>
      <c r="J4222" s="3" t="s">
        <v>9286</v>
      </c>
    </row>
    <row r="4223" spans="1:10" ht="30" customHeight="1" x14ac:dyDescent="0.25">
      <c r="A4223" s="2" t="s">
        <v>6079</v>
      </c>
      <c r="B4223" s="2" t="s">
        <v>3515</v>
      </c>
      <c r="C4223" s="2" t="s">
        <v>22</v>
      </c>
      <c r="D4223" s="2" t="s">
        <v>9287</v>
      </c>
      <c r="E4223" s="2" t="s">
        <v>16</v>
      </c>
      <c r="F4223" s="2" t="s">
        <v>17</v>
      </c>
      <c r="G4223" s="2" t="s">
        <v>18</v>
      </c>
      <c r="H4223" s="2" t="s">
        <v>9288</v>
      </c>
      <c r="I4223" s="2" t="s">
        <v>14</v>
      </c>
      <c r="J4223" s="3" t="s">
        <v>9289</v>
      </c>
    </row>
    <row r="4224" spans="1:10" ht="30" customHeight="1" x14ac:dyDescent="0.25">
      <c r="A4224" s="2" t="s">
        <v>6079</v>
      </c>
      <c r="B4224" s="2" t="s">
        <v>3515</v>
      </c>
      <c r="C4224" s="2" t="s">
        <v>22</v>
      </c>
      <c r="D4224" s="2" t="s">
        <v>9290</v>
      </c>
      <c r="E4224" s="2" t="s">
        <v>16</v>
      </c>
      <c r="F4224" s="2" t="s">
        <v>17</v>
      </c>
      <c r="G4224" s="2" t="s">
        <v>18</v>
      </c>
      <c r="H4224" s="2" t="s">
        <v>9291</v>
      </c>
      <c r="I4224" s="2" t="s">
        <v>14</v>
      </c>
      <c r="J4224" s="3" t="s">
        <v>9292</v>
      </c>
    </row>
    <row r="4225" spans="1:10" ht="30" customHeight="1" x14ac:dyDescent="0.25">
      <c r="A4225" s="2" t="s">
        <v>6079</v>
      </c>
      <c r="B4225" s="2" t="s">
        <v>3515</v>
      </c>
      <c r="C4225" s="2" t="s">
        <v>22</v>
      </c>
      <c r="D4225" s="2" t="s">
        <v>9293</v>
      </c>
      <c r="E4225" s="2" t="s">
        <v>16</v>
      </c>
      <c r="F4225" s="2" t="s">
        <v>17</v>
      </c>
      <c r="G4225" s="2" t="s">
        <v>18</v>
      </c>
      <c r="H4225" s="2" t="s">
        <v>9294</v>
      </c>
      <c r="I4225" s="2" t="s">
        <v>14</v>
      </c>
      <c r="J4225" s="3" t="s">
        <v>9295</v>
      </c>
    </row>
    <row r="4226" spans="1:10" ht="30" customHeight="1" x14ac:dyDescent="0.25">
      <c r="A4226" s="2" t="s">
        <v>6079</v>
      </c>
      <c r="B4226" s="2" t="s">
        <v>3515</v>
      </c>
      <c r="C4226" s="2" t="s">
        <v>22</v>
      </c>
      <c r="D4226" s="2" t="s">
        <v>9296</v>
      </c>
      <c r="E4226" s="2" t="s">
        <v>16</v>
      </c>
      <c r="F4226" s="2" t="s">
        <v>17</v>
      </c>
      <c r="G4226" s="2" t="s">
        <v>18</v>
      </c>
      <c r="H4226" s="2" t="s">
        <v>9297</v>
      </c>
      <c r="I4226" s="2" t="s">
        <v>25</v>
      </c>
      <c r="J4226" s="3" t="s">
        <v>9298</v>
      </c>
    </row>
    <row r="4227" spans="1:10" ht="30" customHeight="1" x14ac:dyDescent="0.25">
      <c r="A4227" s="2" t="s">
        <v>6079</v>
      </c>
      <c r="B4227" s="2" t="s">
        <v>3515</v>
      </c>
      <c r="C4227" s="2" t="s">
        <v>22</v>
      </c>
      <c r="D4227" s="2" t="s">
        <v>9299</v>
      </c>
      <c r="E4227" s="2" t="s">
        <v>16</v>
      </c>
      <c r="F4227" s="2" t="s">
        <v>17</v>
      </c>
      <c r="G4227" s="2" t="s">
        <v>18</v>
      </c>
      <c r="H4227" s="2" t="s">
        <v>9300</v>
      </c>
      <c r="I4227" s="2" t="s">
        <v>14</v>
      </c>
      <c r="J4227" s="3" t="s">
        <v>9301</v>
      </c>
    </row>
    <row r="4228" spans="1:10" ht="30" customHeight="1" x14ac:dyDescent="0.25">
      <c r="A4228" s="2" t="s">
        <v>6079</v>
      </c>
      <c r="B4228" s="2" t="s">
        <v>3515</v>
      </c>
      <c r="C4228" s="2" t="s">
        <v>22</v>
      </c>
      <c r="D4228" s="2" t="s">
        <v>9302</v>
      </c>
      <c r="E4228" s="2" t="s">
        <v>16</v>
      </c>
      <c r="F4228" s="2" t="s">
        <v>17</v>
      </c>
      <c r="G4228" s="2" t="s">
        <v>18</v>
      </c>
      <c r="H4228" s="2" t="s">
        <v>9303</v>
      </c>
      <c r="I4228" s="2" t="s">
        <v>14</v>
      </c>
      <c r="J4228" s="3" t="s">
        <v>9304</v>
      </c>
    </row>
    <row r="4229" spans="1:10" ht="30" customHeight="1" x14ac:dyDescent="0.25">
      <c r="A4229" s="2" t="s">
        <v>6079</v>
      </c>
      <c r="B4229" s="2" t="s">
        <v>3515</v>
      </c>
      <c r="C4229" s="2" t="s">
        <v>22</v>
      </c>
      <c r="D4229" s="2" t="s">
        <v>9305</v>
      </c>
      <c r="E4229" s="2" t="s">
        <v>16</v>
      </c>
      <c r="F4229" s="2" t="s">
        <v>17</v>
      </c>
      <c r="G4229" s="2" t="s">
        <v>18</v>
      </c>
      <c r="H4229" s="2" t="s">
        <v>9306</v>
      </c>
      <c r="I4229" s="2" t="s">
        <v>14</v>
      </c>
      <c r="J4229" s="3" t="s">
        <v>9307</v>
      </c>
    </row>
    <row r="4230" spans="1:10" ht="30" customHeight="1" x14ac:dyDescent="0.25">
      <c r="A4230" s="2" t="s">
        <v>6079</v>
      </c>
      <c r="B4230" s="2" t="s">
        <v>3515</v>
      </c>
      <c r="C4230" s="2" t="s">
        <v>22</v>
      </c>
      <c r="D4230" s="2" t="s">
        <v>9308</v>
      </c>
      <c r="E4230" s="2" t="s">
        <v>16</v>
      </c>
      <c r="F4230" s="2" t="s">
        <v>17</v>
      </c>
      <c r="G4230" s="2" t="s">
        <v>18</v>
      </c>
      <c r="H4230" s="2" t="s">
        <v>9309</v>
      </c>
      <c r="I4230" s="2" t="s">
        <v>14</v>
      </c>
      <c r="J4230" s="3" t="s">
        <v>9310</v>
      </c>
    </row>
    <row r="4231" spans="1:10" ht="30" customHeight="1" x14ac:dyDescent="0.25">
      <c r="A4231" s="2" t="s">
        <v>6079</v>
      </c>
      <c r="B4231" s="2" t="s">
        <v>3515</v>
      </c>
      <c r="C4231" s="2" t="s">
        <v>22</v>
      </c>
      <c r="D4231" s="2" t="s">
        <v>9311</v>
      </c>
      <c r="E4231" s="2" t="s">
        <v>16</v>
      </c>
      <c r="F4231" s="2" t="s">
        <v>17</v>
      </c>
      <c r="G4231" s="2" t="s">
        <v>18</v>
      </c>
      <c r="H4231" s="2" t="s">
        <v>9312</v>
      </c>
      <c r="I4231" s="2" t="s">
        <v>14</v>
      </c>
      <c r="J4231" s="3" t="s">
        <v>9313</v>
      </c>
    </row>
    <row r="4232" spans="1:10" ht="30" customHeight="1" x14ac:dyDescent="0.25">
      <c r="A4232" s="2" t="s">
        <v>6079</v>
      </c>
      <c r="B4232" s="2" t="s">
        <v>3515</v>
      </c>
      <c r="C4232" s="2" t="s">
        <v>22</v>
      </c>
      <c r="D4232" s="2" t="s">
        <v>9314</v>
      </c>
      <c r="E4232" s="2" t="s">
        <v>16</v>
      </c>
      <c r="F4232" s="2" t="s">
        <v>17</v>
      </c>
      <c r="G4232" s="2" t="s">
        <v>18</v>
      </c>
      <c r="H4232" s="2" t="s">
        <v>9315</v>
      </c>
      <c r="I4232" s="2" t="s">
        <v>14</v>
      </c>
      <c r="J4232" s="3" t="s">
        <v>9316</v>
      </c>
    </row>
    <row r="4233" spans="1:10" ht="30" customHeight="1" x14ac:dyDescent="0.25">
      <c r="A4233" s="2" t="s">
        <v>6079</v>
      </c>
      <c r="B4233" s="2" t="s">
        <v>3515</v>
      </c>
      <c r="C4233" s="2" t="s">
        <v>22</v>
      </c>
      <c r="D4233" s="2" t="s">
        <v>9317</v>
      </c>
      <c r="E4233" s="2" t="s">
        <v>16</v>
      </c>
      <c r="F4233" s="2" t="s">
        <v>17</v>
      </c>
      <c r="G4233" s="2" t="s">
        <v>18</v>
      </c>
      <c r="H4233" s="2" t="s">
        <v>9318</v>
      </c>
      <c r="I4233" s="2" t="s">
        <v>14</v>
      </c>
      <c r="J4233" s="3" t="s">
        <v>9319</v>
      </c>
    </row>
    <row r="4234" spans="1:10" ht="30" customHeight="1" x14ac:dyDescent="0.25">
      <c r="A4234" s="2" t="s">
        <v>6079</v>
      </c>
      <c r="B4234" s="2" t="s">
        <v>3515</v>
      </c>
      <c r="C4234" s="2" t="s">
        <v>22</v>
      </c>
      <c r="D4234" s="2" t="s">
        <v>9320</v>
      </c>
      <c r="E4234" s="2" t="s">
        <v>16</v>
      </c>
      <c r="F4234" s="2" t="s">
        <v>17</v>
      </c>
      <c r="G4234" s="2" t="s">
        <v>18</v>
      </c>
      <c r="H4234" s="2" t="s">
        <v>9321</v>
      </c>
      <c r="I4234" s="2" t="s">
        <v>25</v>
      </c>
      <c r="J4234" s="3" t="s">
        <v>9322</v>
      </c>
    </row>
    <row r="4235" spans="1:10" ht="30" customHeight="1" x14ac:dyDescent="0.25">
      <c r="A4235" s="2" t="s">
        <v>6079</v>
      </c>
      <c r="B4235" s="2" t="s">
        <v>3515</v>
      </c>
      <c r="C4235" s="2" t="s">
        <v>22</v>
      </c>
      <c r="D4235" s="2" t="s">
        <v>9323</v>
      </c>
      <c r="E4235" s="2" t="s">
        <v>16</v>
      </c>
      <c r="F4235" s="2" t="s">
        <v>17</v>
      </c>
      <c r="G4235" s="2" t="s">
        <v>18</v>
      </c>
      <c r="H4235" s="2" t="s">
        <v>9324</v>
      </c>
      <c r="I4235" s="2" t="s">
        <v>14</v>
      </c>
      <c r="J4235" s="3" t="s">
        <v>9325</v>
      </c>
    </row>
    <row r="4236" spans="1:10" ht="54.95" customHeight="1" x14ac:dyDescent="0.25">
      <c r="A4236" s="2" t="s">
        <v>6079</v>
      </c>
      <c r="B4236" s="2" t="s">
        <v>3515</v>
      </c>
      <c r="C4236" s="2" t="s">
        <v>22</v>
      </c>
      <c r="D4236" s="2" t="s">
        <v>9326</v>
      </c>
      <c r="E4236" s="2" t="s">
        <v>16</v>
      </c>
      <c r="F4236" s="2" t="s">
        <v>17</v>
      </c>
      <c r="G4236" s="2" t="s">
        <v>18</v>
      </c>
      <c r="H4236" s="2" t="s">
        <v>9327</v>
      </c>
      <c r="I4236" s="2" t="s">
        <v>25</v>
      </c>
      <c r="J4236" s="3" t="s">
        <v>9328</v>
      </c>
    </row>
    <row r="4237" spans="1:10" ht="30" customHeight="1" x14ac:dyDescent="0.25">
      <c r="A4237" s="2" t="s">
        <v>6079</v>
      </c>
      <c r="B4237" s="2" t="s">
        <v>3515</v>
      </c>
      <c r="C4237" s="2" t="s">
        <v>22</v>
      </c>
      <c r="D4237" s="2" t="s">
        <v>9329</v>
      </c>
      <c r="E4237" s="2" t="s">
        <v>16</v>
      </c>
      <c r="F4237" s="2" t="s">
        <v>17</v>
      </c>
      <c r="G4237" s="2" t="s">
        <v>18</v>
      </c>
      <c r="H4237" s="2" t="s">
        <v>9330</v>
      </c>
      <c r="I4237" s="2" t="s">
        <v>25</v>
      </c>
      <c r="J4237" s="3" t="s">
        <v>17</v>
      </c>
    </row>
    <row r="4238" spans="1:10" ht="30" customHeight="1" x14ac:dyDescent="0.25">
      <c r="A4238" s="2" t="s">
        <v>6079</v>
      </c>
      <c r="B4238" s="2" t="s">
        <v>3515</v>
      </c>
      <c r="C4238" s="2" t="s">
        <v>22</v>
      </c>
      <c r="D4238" s="2" t="s">
        <v>9331</v>
      </c>
      <c r="E4238" s="2" t="s">
        <v>16</v>
      </c>
      <c r="F4238" s="2" t="s">
        <v>17</v>
      </c>
      <c r="G4238" s="2" t="s">
        <v>18</v>
      </c>
      <c r="H4238" s="2" t="s">
        <v>9332</v>
      </c>
      <c r="I4238" s="2" t="s">
        <v>25</v>
      </c>
      <c r="J4238" s="3" t="s">
        <v>9333</v>
      </c>
    </row>
    <row r="4239" spans="1:10" ht="30" customHeight="1" x14ac:dyDescent="0.25">
      <c r="A4239" s="2" t="s">
        <v>6079</v>
      </c>
      <c r="B4239" s="2" t="s">
        <v>3515</v>
      </c>
      <c r="C4239" s="2" t="s">
        <v>22</v>
      </c>
      <c r="D4239" s="2" t="s">
        <v>9334</v>
      </c>
      <c r="E4239" s="2" t="s">
        <v>16</v>
      </c>
      <c r="F4239" s="2" t="s">
        <v>17</v>
      </c>
      <c r="G4239" s="2" t="s">
        <v>18</v>
      </c>
      <c r="H4239" s="2" t="s">
        <v>9335</v>
      </c>
      <c r="I4239" s="2" t="s">
        <v>25</v>
      </c>
      <c r="J4239" s="3" t="s">
        <v>9336</v>
      </c>
    </row>
    <row r="4240" spans="1:10" ht="35.1" customHeight="1" x14ac:dyDescent="0.25">
      <c r="A4240" s="2" t="s">
        <v>6079</v>
      </c>
      <c r="B4240" s="2" t="s">
        <v>3515</v>
      </c>
      <c r="C4240" s="2" t="s">
        <v>22</v>
      </c>
      <c r="D4240" s="2" t="s">
        <v>9337</v>
      </c>
      <c r="E4240" s="2" t="s">
        <v>16</v>
      </c>
      <c r="F4240" s="2" t="s">
        <v>17</v>
      </c>
      <c r="G4240" s="2" t="s">
        <v>18</v>
      </c>
      <c r="H4240" s="2" t="s">
        <v>9338</v>
      </c>
      <c r="I4240" s="2" t="s">
        <v>25</v>
      </c>
      <c r="J4240" s="3" t="s">
        <v>8916</v>
      </c>
    </row>
    <row r="4241" spans="1:10" ht="30" customHeight="1" x14ac:dyDescent="0.25">
      <c r="A4241" s="2" t="s">
        <v>6079</v>
      </c>
      <c r="B4241" s="2" t="s">
        <v>3515</v>
      </c>
      <c r="C4241" s="2" t="s">
        <v>22</v>
      </c>
      <c r="D4241" s="2" t="s">
        <v>9339</v>
      </c>
      <c r="E4241" s="2" t="s">
        <v>16</v>
      </c>
      <c r="F4241" s="2" t="s">
        <v>17</v>
      </c>
      <c r="G4241" s="2" t="s">
        <v>18</v>
      </c>
      <c r="H4241" s="2" t="s">
        <v>9340</v>
      </c>
      <c r="I4241" s="2" t="s">
        <v>25</v>
      </c>
      <c r="J4241" s="3" t="s">
        <v>17</v>
      </c>
    </row>
    <row r="4242" spans="1:10" ht="30" customHeight="1" x14ac:dyDescent="0.25">
      <c r="A4242" s="2" t="s">
        <v>6079</v>
      </c>
      <c r="B4242" s="2" t="s">
        <v>3515</v>
      </c>
      <c r="C4242" s="2" t="s">
        <v>22</v>
      </c>
      <c r="D4242" s="2" t="s">
        <v>9339</v>
      </c>
      <c r="E4242" s="2" t="s">
        <v>16</v>
      </c>
      <c r="F4242" s="2" t="s">
        <v>17</v>
      </c>
      <c r="G4242" s="2" t="s">
        <v>18</v>
      </c>
      <c r="H4242" s="2" t="s">
        <v>9340</v>
      </c>
      <c r="I4242" s="2" t="s">
        <v>25</v>
      </c>
      <c r="J4242" s="3" t="s">
        <v>17</v>
      </c>
    </row>
    <row r="4243" spans="1:10" ht="30" customHeight="1" x14ac:dyDescent="0.25">
      <c r="A4243" s="2" t="s">
        <v>6079</v>
      </c>
      <c r="B4243" s="2" t="s">
        <v>3515</v>
      </c>
      <c r="C4243" s="2" t="s">
        <v>22</v>
      </c>
      <c r="D4243" s="2" t="s">
        <v>9341</v>
      </c>
      <c r="E4243" s="2" t="s">
        <v>16</v>
      </c>
      <c r="F4243" s="2" t="s">
        <v>17</v>
      </c>
      <c r="G4243" s="2" t="s">
        <v>18</v>
      </c>
      <c r="H4243" s="2" t="s">
        <v>9340</v>
      </c>
      <c r="I4243" s="2" t="s">
        <v>25</v>
      </c>
      <c r="J4243" s="3" t="s">
        <v>17</v>
      </c>
    </row>
    <row r="4244" spans="1:10" ht="30" customHeight="1" x14ac:dyDescent="0.25">
      <c r="A4244" s="2" t="s">
        <v>6079</v>
      </c>
      <c r="B4244" s="2" t="s">
        <v>3515</v>
      </c>
      <c r="C4244" s="2" t="s">
        <v>22</v>
      </c>
      <c r="D4244" s="2" t="s">
        <v>9342</v>
      </c>
      <c r="E4244" s="2" t="s">
        <v>16</v>
      </c>
      <c r="F4244" s="2" t="s">
        <v>17</v>
      </c>
      <c r="G4244" s="2" t="s">
        <v>18</v>
      </c>
      <c r="H4244" s="2" t="s">
        <v>9343</v>
      </c>
      <c r="I4244" s="2" t="s">
        <v>14</v>
      </c>
      <c r="J4244" s="3" t="s">
        <v>9344</v>
      </c>
    </row>
    <row r="4245" spans="1:10" ht="30" customHeight="1" x14ac:dyDescent="0.25">
      <c r="A4245" s="2" t="s">
        <v>6079</v>
      </c>
      <c r="B4245" s="2" t="s">
        <v>3515</v>
      </c>
      <c r="C4245" s="2" t="s">
        <v>22</v>
      </c>
      <c r="D4245" s="2" t="s">
        <v>9345</v>
      </c>
      <c r="E4245" s="2" t="s">
        <v>16</v>
      </c>
      <c r="F4245" s="2" t="s">
        <v>17</v>
      </c>
      <c r="G4245" s="2" t="s">
        <v>18</v>
      </c>
      <c r="H4245" s="2" t="s">
        <v>9346</v>
      </c>
      <c r="I4245" s="2" t="s">
        <v>14</v>
      </c>
      <c r="J4245" s="3" t="s">
        <v>9347</v>
      </c>
    </row>
    <row r="4246" spans="1:10" ht="30" customHeight="1" x14ac:dyDescent="0.25">
      <c r="A4246" s="2" t="s">
        <v>6079</v>
      </c>
      <c r="B4246" s="2" t="s">
        <v>3515</v>
      </c>
      <c r="C4246" s="2" t="s">
        <v>22</v>
      </c>
      <c r="D4246" s="2" t="s">
        <v>9345</v>
      </c>
      <c r="E4246" s="2" t="s">
        <v>16</v>
      </c>
      <c r="F4246" s="2" t="s">
        <v>17</v>
      </c>
      <c r="G4246" s="2" t="s">
        <v>18</v>
      </c>
      <c r="H4246" s="2" t="s">
        <v>9346</v>
      </c>
      <c r="I4246" s="2" t="s">
        <v>14</v>
      </c>
      <c r="J4246" s="3" t="s">
        <v>9347</v>
      </c>
    </row>
    <row r="4247" spans="1:10" ht="30" customHeight="1" x14ac:dyDescent="0.25">
      <c r="A4247" s="2" t="s">
        <v>6079</v>
      </c>
      <c r="B4247" s="2" t="s">
        <v>3515</v>
      </c>
      <c r="C4247" s="2" t="s">
        <v>22</v>
      </c>
      <c r="D4247" s="2" t="s">
        <v>9348</v>
      </c>
      <c r="E4247" s="2" t="s">
        <v>16</v>
      </c>
      <c r="F4247" s="2" t="s">
        <v>17</v>
      </c>
      <c r="G4247" s="2" t="s">
        <v>18</v>
      </c>
      <c r="H4247" s="2" t="s">
        <v>9349</v>
      </c>
      <c r="I4247" s="2" t="s">
        <v>14</v>
      </c>
      <c r="J4247" s="3" t="s">
        <v>9350</v>
      </c>
    </row>
    <row r="4248" spans="1:10" ht="30" customHeight="1" x14ac:dyDescent="0.25">
      <c r="A4248" s="2" t="s">
        <v>6079</v>
      </c>
      <c r="B4248" s="2" t="s">
        <v>3515</v>
      </c>
      <c r="C4248" s="2" t="s">
        <v>22</v>
      </c>
      <c r="D4248" s="2" t="s">
        <v>9351</v>
      </c>
      <c r="E4248" s="2" t="s">
        <v>16</v>
      </c>
      <c r="F4248" s="2" t="s">
        <v>17</v>
      </c>
      <c r="G4248" s="2" t="s">
        <v>18</v>
      </c>
      <c r="H4248" s="2" t="s">
        <v>9352</v>
      </c>
      <c r="I4248" s="2" t="s">
        <v>25</v>
      </c>
      <c r="J4248" s="3" t="s">
        <v>9353</v>
      </c>
    </row>
    <row r="4249" spans="1:10" ht="30" customHeight="1" x14ac:dyDescent="0.25">
      <c r="A4249" s="2" t="s">
        <v>6079</v>
      </c>
      <c r="B4249" s="2" t="s">
        <v>3515</v>
      </c>
      <c r="C4249" s="2" t="s">
        <v>22</v>
      </c>
      <c r="D4249" s="2" t="s">
        <v>9354</v>
      </c>
      <c r="E4249" s="2" t="s">
        <v>16</v>
      </c>
      <c r="F4249" s="2" t="s">
        <v>17</v>
      </c>
      <c r="G4249" s="2" t="s">
        <v>18</v>
      </c>
      <c r="H4249" s="2" t="s">
        <v>9355</v>
      </c>
      <c r="I4249" s="2" t="s">
        <v>14</v>
      </c>
      <c r="J4249" s="3" t="s">
        <v>9356</v>
      </c>
    </row>
    <row r="4250" spans="1:10" ht="30" customHeight="1" x14ac:dyDescent="0.25">
      <c r="A4250" s="2" t="s">
        <v>6079</v>
      </c>
      <c r="B4250" s="2" t="s">
        <v>3515</v>
      </c>
      <c r="C4250" s="2" t="s">
        <v>22</v>
      </c>
      <c r="D4250" s="2" t="s">
        <v>9357</v>
      </c>
      <c r="E4250" s="2" t="s">
        <v>16</v>
      </c>
      <c r="F4250" s="2" t="s">
        <v>17</v>
      </c>
      <c r="G4250" s="2" t="s">
        <v>18</v>
      </c>
      <c r="H4250" s="2" t="s">
        <v>9358</v>
      </c>
      <c r="I4250" s="2" t="s">
        <v>25</v>
      </c>
      <c r="J4250" s="3" t="s">
        <v>17</v>
      </c>
    </row>
    <row r="4251" spans="1:10" ht="35.1" customHeight="1" x14ac:dyDescent="0.25">
      <c r="A4251" s="2" t="s">
        <v>6079</v>
      </c>
      <c r="B4251" s="2" t="s">
        <v>3515</v>
      </c>
      <c r="C4251" s="2" t="s">
        <v>22</v>
      </c>
      <c r="D4251" s="2" t="s">
        <v>9359</v>
      </c>
      <c r="E4251" s="2" t="s">
        <v>16</v>
      </c>
      <c r="F4251" s="2" t="s">
        <v>17</v>
      </c>
      <c r="G4251" s="2" t="s">
        <v>18</v>
      </c>
      <c r="H4251" s="2" t="s">
        <v>9360</v>
      </c>
      <c r="I4251" s="2" t="s">
        <v>14</v>
      </c>
      <c r="J4251" s="3" t="s">
        <v>9361</v>
      </c>
    </row>
    <row r="4252" spans="1:10" ht="35.1" customHeight="1" x14ac:dyDescent="0.25">
      <c r="A4252" s="2" t="s">
        <v>6079</v>
      </c>
      <c r="B4252" s="2" t="s">
        <v>3515</v>
      </c>
      <c r="C4252" s="2" t="s">
        <v>22</v>
      </c>
      <c r="D4252" s="2" t="s">
        <v>9362</v>
      </c>
      <c r="E4252" s="2" t="s">
        <v>16</v>
      </c>
      <c r="F4252" s="2" t="s">
        <v>17</v>
      </c>
      <c r="G4252" s="2" t="s">
        <v>18</v>
      </c>
      <c r="H4252" s="2" t="s">
        <v>9363</v>
      </c>
      <c r="I4252" s="2" t="s">
        <v>14</v>
      </c>
      <c r="J4252" s="3" t="s">
        <v>9364</v>
      </c>
    </row>
    <row r="4253" spans="1:10" ht="30" customHeight="1" x14ac:dyDescent="0.25">
      <c r="A4253" s="2" t="s">
        <v>6079</v>
      </c>
      <c r="B4253" s="2" t="s">
        <v>3515</v>
      </c>
      <c r="C4253" s="2" t="s">
        <v>22</v>
      </c>
      <c r="D4253" s="2" t="s">
        <v>9365</v>
      </c>
      <c r="E4253" s="2" t="s">
        <v>16</v>
      </c>
      <c r="F4253" s="2" t="s">
        <v>17</v>
      </c>
      <c r="G4253" s="2" t="s">
        <v>18</v>
      </c>
      <c r="H4253" s="2" t="s">
        <v>9366</v>
      </c>
      <c r="I4253" s="2" t="s">
        <v>25</v>
      </c>
      <c r="J4253" s="3" t="s">
        <v>9367</v>
      </c>
    </row>
    <row r="4254" spans="1:10" ht="30" customHeight="1" x14ac:dyDescent="0.25">
      <c r="A4254" s="2" t="s">
        <v>6079</v>
      </c>
      <c r="B4254" s="2" t="s">
        <v>3515</v>
      </c>
      <c r="C4254" s="2" t="s">
        <v>22</v>
      </c>
      <c r="D4254" s="2" t="s">
        <v>9368</v>
      </c>
      <c r="E4254" s="2" t="s">
        <v>16</v>
      </c>
      <c r="F4254" s="2" t="s">
        <v>17</v>
      </c>
      <c r="G4254" s="2" t="s">
        <v>18</v>
      </c>
      <c r="H4254" s="2" t="s">
        <v>9369</v>
      </c>
      <c r="I4254" s="2" t="s">
        <v>25</v>
      </c>
      <c r="J4254" s="3" t="s">
        <v>9370</v>
      </c>
    </row>
    <row r="4255" spans="1:10" ht="30" customHeight="1" x14ac:dyDescent="0.25">
      <c r="A4255" s="2" t="s">
        <v>6079</v>
      </c>
      <c r="B4255" s="2" t="s">
        <v>3515</v>
      </c>
      <c r="C4255" s="2" t="s">
        <v>22</v>
      </c>
      <c r="D4255" s="2" t="s">
        <v>9371</v>
      </c>
      <c r="E4255" s="2" t="s">
        <v>16</v>
      </c>
      <c r="F4255" s="2" t="s">
        <v>17</v>
      </c>
      <c r="G4255" s="2" t="s">
        <v>18</v>
      </c>
      <c r="H4255" s="2" t="s">
        <v>9372</v>
      </c>
      <c r="I4255" s="2" t="s">
        <v>25</v>
      </c>
      <c r="J4255" s="3" t="s">
        <v>9373</v>
      </c>
    </row>
    <row r="4256" spans="1:10" ht="30" customHeight="1" x14ac:dyDescent="0.25">
      <c r="A4256" s="2" t="s">
        <v>6079</v>
      </c>
      <c r="B4256" s="2" t="s">
        <v>3515</v>
      </c>
      <c r="C4256" s="2" t="s">
        <v>22</v>
      </c>
      <c r="D4256" s="2" t="s">
        <v>9374</v>
      </c>
      <c r="E4256" s="2" t="s">
        <v>16</v>
      </c>
      <c r="F4256" s="2" t="s">
        <v>17</v>
      </c>
      <c r="G4256" s="2" t="s">
        <v>18</v>
      </c>
      <c r="H4256" s="2" t="s">
        <v>9375</v>
      </c>
      <c r="I4256" s="2" t="s">
        <v>25</v>
      </c>
      <c r="J4256" s="3" t="s">
        <v>9376</v>
      </c>
    </row>
    <row r="4257" spans="1:10" ht="30" customHeight="1" x14ac:dyDescent="0.25">
      <c r="A4257" s="2" t="s">
        <v>6079</v>
      </c>
      <c r="B4257" s="2" t="s">
        <v>3515</v>
      </c>
      <c r="C4257" s="2" t="s">
        <v>22</v>
      </c>
      <c r="D4257" s="2" t="s">
        <v>9377</v>
      </c>
      <c r="E4257" s="2" t="s">
        <v>16</v>
      </c>
      <c r="F4257" s="2" t="s">
        <v>17</v>
      </c>
      <c r="G4257" s="2" t="s">
        <v>18</v>
      </c>
      <c r="H4257" s="2" t="s">
        <v>9378</v>
      </c>
      <c r="I4257" s="2" t="s">
        <v>25</v>
      </c>
      <c r="J4257" s="3" t="s">
        <v>9379</v>
      </c>
    </row>
    <row r="4258" spans="1:10" ht="35.1" customHeight="1" x14ac:dyDescent="0.25">
      <c r="A4258" s="2" t="s">
        <v>6079</v>
      </c>
      <c r="B4258" s="2" t="s">
        <v>3515</v>
      </c>
      <c r="C4258" s="2" t="s">
        <v>22</v>
      </c>
      <c r="D4258" s="2" t="s">
        <v>9380</v>
      </c>
      <c r="E4258" s="2" t="s">
        <v>16</v>
      </c>
      <c r="F4258" s="2" t="s">
        <v>17</v>
      </c>
      <c r="G4258" s="2" t="s">
        <v>18</v>
      </c>
      <c r="H4258" s="2" t="s">
        <v>9381</v>
      </c>
      <c r="I4258" s="2" t="s">
        <v>25</v>
      </c>
      <c r="J4258" s="3" t="s">
        <v>9382</v>
      </c>
    </row>
    <row r="4259" spans="1:10" ht="30" customHeight="1" x14ac:dyDescent="0.25">
      <c r="A4259" s="2" t="s">
        <v>6079</v>
      </c>
      <c r="B4259" s="2" t="s">
        <v>3515</v>
      </c>
      <c r="C4259" s="2" t="s">
        <v>22</v>
      </c>
      <c r="D4259" s="2" t="s">
        <v>9383</v>
      </c>
      <c r="E4259" s="2" t="s">
        <v>16</v>
      </c>
      <c r="F4259" s="2" t="s">
        <v>17</v>
      </c>
      <c r="G4259" s="2" t="s">
        <v>18</v>
      </c>
      <c r="H4259" s="2" t="s">
        <v>9384</v>
      </c>
      <c r="I4259" s="2" t="s">
        <v>14</v>
      </c>
      <c r="J4259" s="3" t="s">
        <v>9385</v>
      </c>
    </row>
    <row r="4260" spans="1:10" ht="30" customHeight="1" x14ac:dyDescent="0.25">
      <c r="A4260" s="2" t="s">
        <v>6079</v>
      </c>
      <c r="B4260" s="2" t="s">
        <v>3515</v>
      </c>
      <c r="C4260" s="2" t="s">
        <v>22</v>
      </c>
      <c r="D4260" s="2" t="s">
        <v>9386</v>
      </c>
      <c r="E4260" s="2" t="s">
        <v>16</v>
      </c>
      <c r="F4260" s="2" t="s">
        <v>17</v>
      </c>
      <c r="G4260" s="2" t="s">
        <v>18</v>
      </c>
      <c r="H4260" s="2" t="s">
        <v>9387</v>
      </c>
      <c r="I4260" s="2" t="s">
        <v>25</v>
      </c>
      <c r="J4260" s="3" t="s">
        <v>9388</v>
      </c>
    </row>
    <row r="4261" spans="1:10" ht="30" customHeight="1" x14ac:dyDescent="0.25">
      <c r="A4261" s="2" t="s">
        <v>6079</v>
      </c>
      <c r="B4261" s="2" t="s">
        <v>3515</v>
      </c>
      <c r="C4261" s="2" t="s">
        <v>22</v>
      </c>
      <c r="D4261" s="2" t="s">
        <v>9389</v>
      </c>
      <c r="E4261" s="2" t="s">
        <v>16</v>
      </c>
      <c r="F4261" s="2" t="s">
        <v>17</v>
      </c>
      <c r="G4261" s="2" t="s">
        <v>18</v>
      </c>
      <c r="H4261" s="2" t="s">
        <v>9390</v>
      </c>
      <c r="I4261" s="2" t="s">
        <v>25</v>
      </c>
      <c r="J4261" s="3" t="s">
        <v>9391</v>
      </c>
    </row>
    <row r="4262" spans="1:10" ht="30" customHeight="1" x14ac:dyDescent="0.25">
      <c r="A4262" s="2" t="s">
        <v>6079</v>
      </c>
      <c r="B4262" s="2" t="s">
        <v>3515</v>
      </c>
      <c r="C4262" s="2" t="s">
        <v>22</v>
      </c>
      <c r="D4262" s="2" t="s">
        <v>9392</v>
      </c>
      <c r="E4262" s="2" t="s">
        <v>16</v>
      </c>
      <c r="F4262" s="2" t="s">
        <v>17</v>
      </c>
      <c r="G4262" s="2" t="s">
        <v>18</v>
      </c>
      <c r="H4262" s="2" t="s">
        <v>9393</v>
      </c>
      <c r="I4262" s="2" t="s">
        <v>14</v>
      </c>
      <c r="J4262" s="3" t="s">
        <v>9394</v>
      </c>
    </row>
    <row r="4263" spans="1:10" ht="35.1" customHeight="1" x14ac:dyDescent="0.25">
      <c r="A4263" s="2" t="s">
        <v>6079</v>
      </c>
      <c r="B4263" s="2" t="s">
        <v>3515</v>
      </c>
      <c r="C4263" s="2" t="s">
        <v>22</v>
      </c>
      <c r="D4263" s="2" t="s">
        <v>9395</v>
      </c>
      <c r="E4263" s="2" t="s">
        <v>16</v>
      </c>
      <c r="F4263" s="2" t="s">
        <v>17</v>
      </c>
      <c r="G4263" s="2" t="s">
        <v>18</v>
      </c>
      <c r="H4263" s="2" t="s">
        <v>9396</v>
      </c>
      <c r="I4263" s="2" t="s">
        <v>25</v>
      </c>
      <c r="J4263" s="3" t="s">
        <v>9397</v>
      </c>
    </row>
    <row r="4264" spans="1:10" ht="30" customHeight="1" x14ac:dyDescent="0.25">
      <c r="A4264" s="2" t="s">
        <v>6079</v>
      </c>
      <c r="B4264" s="2" t="s">
        <v>3515</v>
      </c>
      <c r="C4264" s="2" t="s">
        <v>22</v>
      </c>
      <c r="D4264" s="2" t="s">
        <v>9398</v>
      </c>
      <c r="E4264" s="2" t="s">
        <v>16</v>
      </c>
      <c r="F4264" s="2" t="s">
        <v>17</v>
      </c>
      <c r="G4264" s="2" t="s">
        <v>18</v>
      </c>
      <c r="H4264" s="2" t="s">
        <v>9399</v>
      </c>
      <c r="I4264" s="2" t="s">
        <v>25</v>
      </c>
      <c r="J4264" s="3" t="s">
        <v>17</v>
      </c>
    </row>
    <row r="4265" spans="1:10" ht="30" customHeight="1" x14ac:dyDescent="0.25">
      <c r="A4265" s="2" t="s">
        <v>6079</v>
      </c>
      <c r="B4265" s="2" t="s">
        <v>3515</v>
      </c>
      <c r="C4265" s="2" t="s">
        <v>22</v>
      </c>
      <c r="D4265" s="2" t="s">
        <v>9400</v>
      </c>
      <c r="E4265" s="2" t="s">
        <v>728</v>
      </c>
      <c r="F4265" s="2" t="s">
        <v>9401</v>
      </c>
      <c r="G4265" s="2" t="s">
        <v>18</v>
      </c>
      <c r="H4265" s="2" t="s">
        <v>9402</v>
      </c>
      <c r="I4265" s="2" t="s">
        <v>14</v>
      </c>
      <c r="J4265" s="3" t="s">
        <v>9403</v>
      </c>
    </row>
    <row r="4266" spans="1:10" ht="30" customHeight="1" x14ac:dyDescent="0.25">
      <c r="A4266" s="2" t="s">
        <v>6079</v>
      </c>
      <c r="B4266" s="2" t="s">
        <v>3515</v>
      </c>
      <c r="C4266" s="2" t="s">
        <v>22</v>
      </c>
      <c r="D4266" s="2" t="s">
        <v>9404</v>
      </c>
      <c r="E4266" s="2" t="s">
        <v>16</v>
      </c>
      <c r="F4266" s="2" t="s">
        <v>17</v>
      </c>
      <c r="G4266" s="2" t="s">
        <v>18</v>
      </c>
      <c r="H4266" s="2" t="s">
        <v>9405</v>
      </c>
      <c r="I4266" s="2" t="s">
        <v>14</v>
      </c>
      <c r="J4266" s="3" t="s">
        <v>9406</v>
      </c>
    </row>
    <row r="4267" spans="1:10" ht="30" customHeight="1" x14ac:dyDescent="0.25">
      <c r="A4267" s="2" t="s">
        <v>6079</v>
      </c>
      <c r="B4267" s="2" t="s">
        <v>3515</v>
      </c>
      <c r="C4267" s="2" t="s">
        <v>22</v>
      </c>
      <c r="D4267" s="2" t="s">
        <v>9407</v>
      </c>
      <c r="E4267" s="2" t="s">
        <v>16</v>
      </c>
      <c r="F4267" s="2" t="s">
        <v>17</v>
      </c>
      <c r="G4267" s="2" t="s">
        <v>18</v>
      </c>
      <c r="H4267" s="2" t="s">
        <v>9408</v>
      </c>
      <c r="I4267" s="2" t="s">
        <v>14</v>
      </c>
      <c r="J4267" s="3" t="s">
        <v>9409</v>
      </c>
    </row>
    <row r="4268" spans="1:10" ht="35.1" customHeight="1" x14ac:dyDescent="0.25">
      <c r="A4268" s="2" t="s">
        <v>6079</v>
      </c>
      <c r="B4268" s="2" t="s">
        <v>3515</v>
      </c>
      <c r="C4268" s="2" t="s">
        <v>22</v>
      </c>
      <c r="D4268" s="2" t="s">
        <v>9410</v>
      </c>
      <c r="E4268" s="2" t="s">
        <v>16</v>
      </c>
      <c r="F4268" s="2" t="s">
        <v>17</v>
      </c>
      <c r="G4268" s="2" t="s">
        <v>18</v>
      </c>
      <c r="H4268" s="2" t="s">
        <v>9411</v>
      </c>
      <c r="I4268" s="2" t="s">
        <v>14</v>
      </c>
      <c r="J4268" s="3" t="s">
        <v>9412</v>
      </c>
    </row>
    <row r="4269" spans="1:10" ht="30" customHeight="1" x14ac:dyDescent="0.25">
      <c r="A4269" s="2" t="s">
        <v>6079</v>
      </c>
      <c r="B4269" s="2" t="s">
        <v>3515</v>
      </c>
      <c r="C4269" s="2" t="s">
        <v>22</v>
      </c>
      <c r="D4269" s="2" t="s">
        <v>9413</v>
      </c>
      <c r="E4269" s="2" t="s">
        <v>16</v>
      </c>
      <c r="F4269" s="2" t="s">
        <v>17</v>
      </c>
      <c r="G4269" s="2" t="s">
        <v>18</v>
      </c>
      <c r="H4269" s="2" t="s">
        <v>9414</v>
      </c>
      <c r="I4269" s="2" t="s">
        <v>25</v>
      </c>
      <c r="J4269" s="3" t="s">
        <v>9415</v>
      </c>
    </row>
    <row r="4270" spans="1:10" ht="30" customHeight="1" x14ac:dyDescent="0.25">
      <c r="A4270" s="2" t="s">
        <v>6079</v>
      </c>
      <c r="B4270" s="2" t="s">
        <v>3515</v>
      </c>
      <c r="C4270" s="2" t="s">
        <v>22</v>
      </c>
      <c r="D4270" s="2" t="s">
        <v>9416</v>
      </c>
      <c r="E4270" s="2" t="s">
        <v>16</v>
      </c>
      <c r="F4270" s="2" t="s">
        <v>17</v>
      </c>
      <c r="G4270" s="2" t="s">
        <v>18</v>
      </c>
      <c r="H4270" s="2" t="s">
        <v>9417</v>
      </c>
      <c r="I4270" s="2" t="s">
        <v>25</v>
      </c>
      <c r="J4270" s="3" t="s">
        <v>9418</v>
      </c>
    </row>
    <row r="4271" spans="1:10" ht="30" customHeight="1" x14ac:dyDescent="0.25">
      <c r="A4271" s="2" t="s">
        <v>6079</v>
      </c>
      <c r="B4271" s="2" t="s">
        <v>3515</v>
      </c>
      <c r="C4271" s="2" t="s">
        <v>22</v>
      </c>
      <c r="D4271" s="2" t="s">
        <v>9419</v>
      </c>
      <c r="E4271" s="2" t="s">
        <v>16</v>
      </c>
      <c r="F4271" s="2" t="s">
        <v>17</v>
      </c>
      <c r="G4271" s="2" t="s">
        <v>18</v>
      </c>
      <c r="H4271" s="2" t="s">
        <v>9420</v>
      </c>
      <c r="I4271" s="2" t="s">
        <v>14</v>
      </c>
      <c r="J4271" s="3" t="s">
        <v>9421</v>
      </c>
    </row>
    <row r="4272" spans="1:10" ht="30" customHeight="1" x14ac:dyDescent="0.25">
      <c r="A4272" s="2" t="s">
        <v>6079</v>
      </c>
      <c r="B4272" s="2" t="s">
        <v>3515</v>
      </c>
      <c r="C4272" s="2" t="s">
        <v>22</v>
      </c>
      <c r="D4272" s="2" t="s">
        <v>9422</v>
      </c>
      <c r="E4272" s="2" t="s">
        <v>16</v>
      </c>
      <c r="F4272" s="2" t="s">
        <v>17</v>
      </c>
      <c r="G4272" s="2" t="s">
        <v>18</v>
      </c>
      <c r="H4272" s="2" t="s">
        <v>9423</v>
      </c>
      <c r="I4272" s="2" t="s">
        <v>14</v>
      </c>
      <c r="J4272" s="3" t="s">
        <v>9424</v>
      </c>
    </row>
    <row r="4273" spans="1:10" ht="30" customHeight="1" x14ac:dyDescent="0.25">
      <c r="A4273" s="2" t="s">
        <v>6079</v>
      </c>
      <c r="B4273" s="2" t="s">
        <v>3515</v>
      </c>
      <c r="C4273" s="2" t="s">
        <v>22</v>
      </c>
      <c r="D4273" s="2" t="s">
        <v>9425</v>
      </c>
      <c r="E4273" s="2" t="s">
        <v>16</v>
      </c>
      <c r="F4273" s="2" t="s">
        <v>17</v>
      </c>
      <c r="G4273" s="2" t="s">
        <v>18</v>
      </c>
      <c r="H4273" s="2" t="s">
        <v>9426</v>
      </c>
      <c r="I4273" s="2" t="s">
        <v>25</v>
      </c>
      <c r="J4273" s="3" t="s">
        <v>9427</v>
      </c>
    </row>
    <row r="4274" spans="1:10" ht="30" customHeight="1" x14ac:dyDescent="0.25">
      <c r="A4274" s="2" t="s">
        <v>6079</v>
      </c>
      <c r="B4274" s="2" t="s">
        <v>3515</v>
      </c>
      <c r="C4274" s="2" t="s">
        <v>22</v>
      </c>
      <c r="D4274" s="2" t="s">
        <v>9428</v>
      </c>
      <c r="E4274" s="2" t="s">
        <v>16</v>
      </c>
      <c r="F4274" s="2" t="s">
        <v>17</v>
      </c>
      <c r="G4274" s="2" t="s">
        <v>18</v>
      </c>
      <c r="H4274" s="2" t="s">
        <v>9429</v>
      </c>
      <c r="I4274" s="2" t="s">
        <v>14</v>
      </c>
      <c r="J4274" s="3" t="s">
        <v>9421</v>
      </c>
    </row>
    <row r="4275" spans="1:10" ht="30" customHeight="1" x14ac:dyDescent="0.25">
      <c r="A4275" s="2" t="s">
        <v>6079</v>
      </c>
      <c r="B4275" s="2" t="s">
        <v>3515</v>
      </c>
      <c r="C4275" s="2" t="s">
        <v>22</v>
      </c>
      <c r="D4275" s="2" t="s">
        <v>9430</v>
      </c>
      <c r="E4275" s="2" t="s">
        <v>16</v>
      </c>
      <c r="F4275" s="2" t="s">
        <v>17</v>
      </c>
      <c r="G4275" s="2" t="s">
        <v>18</v>
      </c>
      <c r="H4275" s="2" t="s">
        <v>9431</v>
      </c>
      <c r="I4275" s="2" t="s">
        <v>25</v>
      </c>
      <c r="J4275" s="3" t="s">
        <v>17</v>
      </c>
    </row>
    <row r="4276" spans="1:10" ht="30" customHeight="1" x14ac:dyDescent="0.25">
      <c r="A4276" s="2" t="s">
        <v>6079</v>
      </c>
      <c r="B4276" s="2" t="s">
        <v>3515</v>
      </c>
      <c r="C4276" s="2" t="s">
        <v>22</v>
      </c>
      <c r="D4276" s="2" t="s">
        <v>9432</v>
      </c>
      <c r="E4276" s="2" t="s">
        <v>16</v>
      </c>
      <c r="F4276" s="2" t="s">
        <v>17</v>
      </c>
      <c r="G4276" s="2" t="s">
        <v>18</v>
      </c>
      <c r="H4276" s="2" t="s">
        <v>9433</v>
      </c>
      <c r="I4276" s="2" t="s">
        <v>14</v>
      </c>
      <c r="J4276" s="3" t="s">
        <v>9434</v>
      </c>
    </row>
    <row r="4277" spans="1:10" ht="45" customHeight="1" x14ac:dyDescent="0.25">
      <c r="A4277" s="2" t="s">
        <v>6079</v>
      </c>
      <c r="B4277" s="2" t="s">
        <v>3515</v>
      </c>
      <c r="C4277" s="2" t="s">
        <v>22</v>
      </c>
      <c r="D4277" s="2" t="s">
        <v>9435</v>
      </c>
      <c r="E4277" s="2" t="s">
        <v>16</v>
      </c>
      <c r="F4277" s="2" t="s">
        <v>17</v>
      </c>
      <c r="G4277" s="2" t="s">
        <v>18</v>
      </c>
      <c r="H4277" s="2" t="s">
        <v>9436</v>
      </c>
      <c r="I4277" s="2" t="s">
        <v>14</v>
      </c>
      <c r="J4277" s="3" t="s">
        <v>9437</v>
      </c>
    </row>
    <row r="4278" spans="1:10" ht="30" customHeight="1" x14ac:dyDescent="0.25">
      <c r="A4278" s="2" t="s">
        <v>6079</v>
      </c>
      <c r="B4278" s="2" t="s">
        <v>3515</v>
      </c>
      <c r="C4278" s="2" t="s">
        <v>22</v>
      </c>
      <c r="D4278" s="2" t="s">
        <v>9438</v>
      </c>
      <c r="E4278" s="2" t="s">
        <v>16</v>
      </c>
      <c r="F4278" s="2" t="s">
        <v>17</v>
      </c>
      <c r="G4278" s="2" t="s">
        <v>18</v>
      </c>
      <c r="H4278" s="2" t="s">
        <v>9439</v>
      </c>
      <c r="I4278" s="2" t="s">
        <v>14</v>
      </c>
      <c r="J4278" s="3" t="s">
        <v>9440</v>
      </c>
    </row>
    <row r="4279" spans="1:10" ht="30" customHeight="1" x14ac:dyDescent="0.25">
      <c r="A4279" s="2" t="s">
        <v>6079</v>
      </c>
      <c r="B4279" s="2" t="s">
        <v>3515</v>
      </c>
      <c r="C4279" s="2" t="s">
        <v>22</v>
      </c>
      <c r="D4279" s="2" t="s">
        <v>9441</v>
      </c>
      <c r="E4279" s="2" t="s">
        <v>16</v>
      </c>
      <c r="F4279" s="2" t="s">
        <v>17</v>
      </c>
      <c r="G4279" s="2" t="s">
        <v>18</v>
      </c>
      <c r="H4279" s="2" t="s">
        <v>9442</v>
      </c>
      <c r="I4279" s="2" t="s">
        <v>14</v>
      </c>
      <c r="J4279" s="3" t="s">
        <v>9443</v>
      </c>
    </row>
    <row r="4280" spans="1:10" ht="30" customHeight="1" x14ac:dyDescent="0.25">
      <c r="A4280" s="2" t="s">
        <v>6079</v>
      </c>
      <c r="B4280" s="2" t="s">
        <v>3515</v>
      </c>
      <c r="C4280" s="2" t="s">
        <v>22</v>
      </c>
      <c r="D4280" s="2" t="s">
        <v>9441</v>
      </c>
      <c r="E4280" s="2" t="s">
        <v>16</v>
      </c>
      <c r="F4280" s="2" t="s">
        <v>17</v>
      </c>
      <c r="G4280" s="2" t="s">
        <v>18</v>
      </c>
      <c r="H4280" s="2" t="s">
        <v>9442</v>
      </c>
      <c r="I4280" s="2" t="s">
        <v>14</v>
      </c>
      <c r="J4280" s="3" t="s">
        <v>9443</v>
      </c>
    </row>
    <row r="4281" spans="1:10" ht="30" customHeight="1" x14ac:dyDescent="0.25">
      <c r="A4281" s="2" t="s">
        <v>6079</v>
      </c>
      <c r="B4281" s="2" t="s">
        <v>3515</v>
      </c>
      <c r="C4281" s="2" t="s">
        <v>22</v>
      </c>
      <c r="D4281" s="2" t="s">
        <v>9444</v>
      </c>
      <c r="E4281" s="2" t="s">
        <v>16</v>
      </c>
      <c r="F4281" s="2" t="s">
        <v>17</v>
      </c>
      <c r="G4281" s="2" t="s">
        <v>18</v>
      </c>
      <c r="H4281" s="2" t="s">
        <v>9445</v>
      </c>
      <c r="I4281" s="2" t="s">
        <v>14</v>
      </c>
      <c r="J4281" s="3" t="s">
        <v>9446</v>
      </c>
    </row>
    <row r="4282" spans="1:10" ht="30" customHeight="1" x14ac:dyDescent="0.25">
      <c r="A4282" s="2" t="s">
        <v>6079</v>
      </c>
      <c r="B4282" s="2" t="s">
        <v>3515</v>
      </c>
      <c r="C4282" s="2" t="s">
        <v>22</v>
      </c>
      <c r="D4282" s="2" t="s">
        <v>9447</v>
      </c>
      <c r="E4282" s="2" t="s">
        <v>16</v>
      </c>
      <c r="F4282" s="2" t="s">
        <v>17</v>
      </c>
      <c r="G4282" s="2" t="s">
        <v>18</v>
      </c>
      <c r="H4282" s="2" t="s">
        <v>9448</v>
      </c>
      <c r="I4282" s="2" t="s">
        <v>25</v>
      </c>
      <c r="J4282" s="3" t="s">
        <v>17</v>
      </c>
    </row>
    <row r="4283" spans="1:10" ht="30" customHeight="1" x14ac:dyDescent="0.25">
      <c r="A4283" s="2" t="s">
        <v>6079</v>
      </c>
      <c r="B4283" s="2" t="s">
        <v>3515</v>
      </c>
      <c r="C4283" s="2" t="s">
        <v>22</v>
      </c>
      <c r="D4283" s="2" t="s">
        <v>9449</v>
      </c>
      <c r="E4283" s="2" t="s">
        <v>16</v>
      </c>
      <c r="F4283" s="2" t="s">
        <v>17</v>
      </c>
      <c r="G4283" s="2" t="s">
        <v>18</v>
      </c>
      <c r="H4283" s="2" t="s">
        <v>9450</v>
      </c>
      <c r="I4283" s="2" t="s">
        <v>25</v>
      </c>
      <c r="J4283" s="3" t="s">
        <v>17</v>
      </c>
    </row>
    <row r="4284" spans="1:10" ht="30" customHeight="1" x14ac:dyDescent="0.25">
      <c r="A4284" s="2" t="s">
        <v>6079</v>
      </c>
      <c r="B4284" s="2" t="s">
        <v>3515</v>
      </c>
      <c r="C4284" s="2" t="s">
        <v>22</v>
      </c>
      <c r="D4284" s="2" t="s">
        <v>9451</v>
      </c>
      <c r="E4284" s="2" t="s">
        <v>16</v>
      </c>
      <c r="F4284" s="2" t="s">
        <v>17</v>
      </c>
      <c r="G4284" s="2" t="s">
        <v>18</v>
      </c>
      <c r="H4284" s="2" t="s">
        <v>9452</v>
      </c>
      <c r="I4284" s="2" t="s">
        <v>25</v>
      </c>
      <c r="J4284" s="3" t="s">
        <v>17</v>
      </c>
    </row>
    <row r="4285" spans="1:10" ht="30" customHeight="1" x14ac:dyDescent="0.25">
      <c r="A4285" s="2" t="s">
        <v>6079</v>
      </c>
      <c r="B4285" s="2" t="s">
        <v>3515</v>
      </c>
      <c r="C4285" s="2" t="s">
        <v>22</v>
      </c>
      <c r="D4285" s="2" t="s">
        <v>9453</v>
      </c>
      <c r="E4285" s="2" t="s">
        <v>16</v>
      </c>
      <c r="F4285" s="2" t="s">
        <v>17</v>
      </c>
      <c r="G4285" s="2" t="s">
        <v>18</v>
      </c>
      <c r="H4285" s="2" t="s">
        <v>9454</v>
      </c>
      <c r="I4285" s="2" t="s">
        <v>14</v>
      </c>
      <c r="J4285" s="3" t="s">
        <v>9455</v>
      </c>
    </row>
    <row r="4286" spans="1:10" ht="30" customHeight="1" x14ac:dyDescent="0.25">
      <c r="A4286" s="2" t="s">
        <v>6079</v>
      </c>
      <c r="B4286" s="2" t="s">
        <v>3515</v>
      </c>
      <c r="C4286" s="2" t="s">
        <v>22</v>
      </c>
      <c r="D4286" s="2" t="s">
        <v>9456</v>
      </c>
      <c r="E4286" s="2" t="s">
        <v>16</v>
      </c>
      <c r="F4286" s="2" t="s">
        <v>17</v>
      </c>
      <c r="G4286" s="2" t="s">
        <v>18</v>
      </c>
      <c r="H4286" s="2" t="s">
        <v>9457</v>
      </c>
      <c r="I4286" s="2" t="s">
        <v>25</v>
      </c>
      <c r="J4286" s="3" t="s">
        <v>9458</v>
      </c>
    </row>
    <row r="4287" spans="1:10" ht="30" customHeight="1" x14ac:dyDescent="0.25">
      <c r="A4287" s="2" t="s">
        <v>6079</v>
      </c>
      <c r="B4287" s="2" t="s">
        <v>3515</v>
      </c>
      <c r="C4287" s="2" t="s">
        <v>22</v>
      </c>
      <c r="D4287" s="2" t="s">
        <v>9456</v>
      </c>
      <c r="E4287" s="2" t="s">
        <v>16</v>
      </c>
      <c r="F4287" s="2" t="s">
        <v>17</v>
      </c>
      <c r="G4287" s="2" t="s">
        <v>18</v>
      </c>
      <c r="H4287" s="2" t="s">
        <v>9457</v>
      </c>
      <c r="I4287" s="2" t="s">
        <v>25</v>
      </c>
      <c r="J4287" s="3" t="s">
        <v>9458</v>
      </c>
    </row>
    <row r="4288" spans="1:10" ht="30" customHeight="1" x14ac:dyDescent="0.25">
      <c r="A4288" s="2" t="s">
        <v>6079</v>
      </c>
      <c r="B4288" s="2" t="s">
        <v>3515</v>
      </c>
      <c r="C4288" s="2" t="s">
        <v>22</v>
      </c>
      <c r="D4288" s="2" t="s">
        <v>9459</v>
      </c>
      <c r="E4288" s="2" t="s">
        <v>16</v>
      </c>
      <c r="F4288" s="2" t="s">
        <v>17</v>
      </c>
      <c r="G4288" s="2" t="s">
        <v>18</v>
      </c>
      <c r="H4288" s="2" t="s">
        <v>9460</v>
      </c>
      <c r="I4288" s="2" t="s">
        <v>14</v>
      </c>
      <c r="J4288" s="3" t="s">
        <v>9461</v>
      </c>
    </row>
    <row r="4289" spans="1:10" ht="30" customHeight="1" x14ac:dyDescent="0.25">
      <c r="A4289" s="2" t="s">
        <v>6079</v>
      </c>
      <c r="B4289" s="2" t="s">
        <v>3515</v>
      </c>
      <c r="C4289" s="2" t="s">
        <v>22</v>
      </c>
      <c r="D4289" s="2" t="s">
        <v>9462</v>
      </c>
      <c r="E4289" s="2" t="s">
        <v>16</v>
      </c>
      <c r="F4289" s="2" t="s">
        <v>17</v>
      </c>
      <c r="G4289" s="2" t="s">
        <v>18</v>
      </c>
      <c r="H4289" s="2" t="s">
        <v>9463</v>
      </c>
      <c r="I4289" s="2" t="s">
        <v>14</v>
      </c>
      <c r="J4289" s="3" t="s">
        <v>9464</v>
      </c>
    </row>
    <row r="4290" spans="1:10" ht="30" customHeight="1" x14ac:dyDescent="0.25">
      <c r="A4290" s="2" t="s">
        <v>6079</v>
      </c>
      <c r="B4290" s="2" t="s">
        <v>3515</v>
      </c>
      <c r="C4290" s="2" t="s">
        <v>22</v>
      </c>
      <c r="D4290" s="2" t="s">
        <v>9465</v>
      </c>
      <c r="E4290" s="2" t="s">
        <v>16</v>
      </c>
      <c r="F4290" s="2" t="s">
        <v>17</v>
      </c>
      <c r="G4290" s="2" t="s">
        <v>18</v>
      </c>
      <c r="H4290" s="2" t="s">
        <v>9466</v>
      </c>
      <c r="I4290" s="2" t="s">
        <v>14</v>
      </c>
      <c r="J4290" s="3" t="s">
        <v>9467</v>
      </c>
    </row>
    <row r="4291" spans="1:10" ht="54.95" customHeight="1" x14ac:dyDescent="0.25">
      <c r="A4291" s="2" t="s">
        <v>6079</v>
      </c>
      <c r="B4291" s="2" t="s">
        <v>3515</v>
      </c>
      <c r="C4291" s="2" t="s">
        <v>22</v>
      </c>
      <c r="D4291" s="2" t="s">
        <v>9468</v>
      </c>
      <c r="E4291" s="2" t="s">
        <v>16</v>
      </c>
      <c r="F4291" s="2" t="s">
        <v>17</v>
      </c>
      <c r="G4291" s="2" t="s">
        <v>18</v>
      </c>
      <c r="H4291" s="2" t="s">
        <v>9469</v>
      </c>
      <c r="I4291" s="2" t="s">
        <v>14</v>
      </c>
      <c r="J4291" s="3" t="s">
        <v>9470</v>
      </c>
    </row>
    <row r="4292" spans="1:10" ht="30" customHeight="1" x14ac:dyDescent="0.25">
      <c r="A4292" s="2" t="s">
        <v>6079</v>
      </c>
      <c r="B4292" s="2" t="s">
        <v>3515</v>
      </c>
      <c r="C4292" s="2" t="s">
        <v>22</v>
      </c>
      <c r="D4292" s="2" t="s">
        <v>9471</v>
      </c>
      <c r="E4292" s="2" t="s">
        <v>16</v>
      </c>
      <c r="F4292" s="2" t="s">
        <v>17</v>
      </c>
      <c r="G4292" s="2" t="s">
        <v>18</v>
      </c>
      <c r="H4292" s="2" t="s">
        <v>9472</v>
      </c>
      <c r="I4292" s="2" t="s">
        <v>25</v>
      </c>
      <c r="J4292" s="3" t="s">
        <v>17</v>
      </c>
    </row>
    <row r="4293" spans="1:10" ht="45" customHeight="1" x14ac:dyDescent="0.25">
      <c r="A4293" s="2" t="s">
        <v>6079</v>
      </c>
      <c r="B4293" s="2" t="s">
        <v>3515</v>
      </c>
      <c r="C4293" s="2" t="s">
        <v>22</v>
      </c>
      <c r="D4293" s="2" t="s">
        <v>9473</v>
      </c>
      <c r="E4293" s="2" t="s">
        <v>16</v>
      </c>
      <c r="F4293" s="2" t="s">
        <v>17</v>
      </c>
      <c r="G4293" s="2" t="s">
        <v>18</v>
      </c>
      <c r="H4293" s="2" t="s">
        <v>9474</v>
      </c>
      <c r="I4293" s="2" t="s">
        <v>25</v>
      </c>
      <c r="J4293" s="3" t="s">
        <v>9475</v>
      </c>
    </row>
    <row r="4294" spans="1:10" ht="30" customHeight="1" x14ac:dyDescent="0.25">
      <c r="A4294" s="2" t="s">
        <v>6079</v>
      </c>
      <c r="B4294" s="2" t="s">
        <v>3515</v>
      </c>
      <c r="C4294" s="2" t="s">
        <v>22</v>
      </c>
      <c r="D4294" s="2" t="s">
        <v>9476</v>
      </c>
      <c r="E4294" s="2" t="s">
        <v>16</v>
      </c>
      <c r="F4294" s="2" t="s">
        <v>17</v>
      </c>
      <c r="G4294" s="2" t="s">
        <v>18</v>
      </c>
      <c r="H4294" s="2" t="s">
        <v>9477</v>
      </c>
      <c r="I4294" s="2" t="s">
        <v>14</v>
      </c>
      <c r="J4294" s="3" t="s">
        <v>9478</v>
      </c>
    </row>
    <row r="4295" spans="1:10" ht="35.1" customHeight="1" x14ac:dyDescent="0.25">
      <c r="A4295" s="2" t="s">
        <v>6079</v>
      </c>
      <c r="B4295" s="2" t="s">
        <v>3515</v>
      </c>
      <c r="C4295" s="2" t="s">
        <v>22</v>
      </c>
      <c r="D4295" s="2" t="s">
        <v>9479</v>
      </c>
      <c r="E4295" s="2" t="s">
        <v>16</v>
      </c>
      <c r="F4295" s="2" t="s">
        <v>17</v>
      </c>
      <c r="G4295" s="2" t="s">
        <v>18</v>
      </c>
      <c r="H4295" s="2" t="s">
        <v>9480</v>
      </c>
      <c r="I4295" s="2" t="s">
        <v>25</v>
      </c>
      <c r="J4295" s="3" t="s">
        <v>9481</v>
      </c>
    </row>
    <row r="4296" spans="1:10" ht="30" customHeight="1" x14ac:dyDescent="0.25">
      <c r="A4296" s="2" t="s">
        <v>6079</v>
      </c>
      <c r="B4296" s="2" t="s">
        <v>3515</v>
      </c>
      <c r="C4296" s="2" t="s">
        <v>22</v>
      </c>
      <c r="D4296" s="2" t="s">
        <v>9482</v>
      </c>
      <c r="E4296" s="2" t="s">
        <v>16</v>
      </c>
      <c r="F4296" s="2" t="s">
        <v>17</v>
      </c>
      <c r="G4296" s="2" t="s">
        <v>18</v>
      </c>
      <c r="H4296" s="2" t="s">
        <v>9483</v>
      </c>
      <c r="I4296" s="2" t="s">
        <v>25</v>
      </c>
      <c r="J4296" s="3" t="s">
        <v>9484</v>
      </c>
    </row>
    <row r="4297" spans="1:10" ht="30" customHeight="1" x14ac:dyDescent="0.25">
      <c r="A4297" s="2" t="s">
        <v>6079</v>
      </c>
      <c r="B4297" s="2" t="s">
        <v>3515</v>
      </c>
      <c r="C4297" s="2" t="s">
        <v>22</v>
      </c>
      <c r="D4297" s="2" t="s">
        <v>9485</v>
      </c>
      <c r="E4297" s="2" t="s">
        <v>16</v>
      </c>
      <c r="F4297" s="2" t="s">
        <v>17</v>
      </c>
      <c r="G4297" s="2" t="s">
        <v>18</v>
      </c>
      <c r="H4297" s="2" t="s">
        <v>9486</v>
      </c>
      <c r="I4297" s="2" t="s">
        <v>25</v>
      </c>
      <c r="J4297" s="3" t="s">
        <v>9487</v>
      </c>
    </row>
    <row r="4298" spans="1:10" ht="30" customHeight="1" x14ac:dyDescent="0.25">
      <c r="A4298" s="2" t="s">
        <v>6079</v>
      </c>
      <c r="B4298" s="2" t="s">
        <v>3515</v>
      </c>
      <c r="C4298" s="2" t="s">
        <v>22</v>
      </c>
      <c r="D4298" s="2" t="s">
        <v>9488</v>
      </c>
      <c r="E4298" s="2" t="s">
        <v>16</v>
      </c>
      <c r="F4298" s="2" t="s">
        <v>17</v>
      </c>
      <c r="G4298" s="2" t="s">
        <v>18</v>
      </c>
      <c r="H4298" s="2" t="s">
        <v>9489</v>
      </c>
      <c r="I4298" s="2" t="s">
        <v>25</v>
      </c>
      <c r="J4298" s="3" t="s">
        <v>9490</v>
      </c>
    </row>
    <row r="4299" spans="1:10" ht="30" customHeight="1" x14ac:dyDescent="0.25">
      <c r="A4299" s="2" t="s">
        <v>6079</v>
      </c>
      <c r="B4299" s="2" t="s">
        <v>3515</v>
      </c>
      <c r="C4299" s="2" t="s">
        <v>22</v>
      </c>
      <c r="D4299" s="2" t="s">
        <v>9491</v>
      </c>
      <c r="E4299" s="2" t="s">
        <v>16</v>
      </c>
      <c r="F4299" s="2" t="s">
        <v>17</v>
      </c>
      <c r="G4299" s="2" t="s">
        <v>18</v>
      </c>
      <c r="H4299" s="2" t="s">
        <v>9492</v>
      </c>
      <c r="I4299" s="2" t="s">
        <v>14</v>
      </c>
      <c r="J4299" s="3" t="s">
        <v>9493</v>
      </c>
    </row>
    <row r="4300" spans="1:10" ht="35.1" customHeight="1" x14ac:dyDescent="0.25">
      <c r="A4300" s="2" t="s">
        <v>6079</v>
      </c>
      <c r="B4300" s="2" t="s">
        <v>3515</v>
      </c>
      <c r="C4300" s="2" t="s">
        <v>22</v>
      </c>
      <c r="D4300" s="2" t="s">
        <v>9494</v>
      </c>
      <c r="E4300" s="2" t="s">
        <v>16</v>
      </c>
      <c r="F4300" s="2" t="s">
        <v>17</v>
      </c>
      <c r="G4300" s="2" t="s">
        <v>18</v>
      </c>
      <c r="H4300" s="2" t="s">
        <v>9495</v>
      </c>
      <c r="I4300" s="2" t="s">
        <v>25</v>
      </c>
      <c r="J4300" s="3" t="s">
        <v>9496</v>
      </c>
    </row>
    <row r="4301" spans="1:10" ht="35.1" customHeight="1" x14ac:dyDescent="0.25">
      <c r="A4301" s="2" t="s">
        <v>6079</v>
      </c>
      <c r="B4301" s="2" t="s">
        <v>3515</v>
      </c>
      <c r="C4301" s="2" t="s">
        <v>22</v>
      </c>
      <c r="D4301" s="2" t="s">
        <v>9497</v>
      </c>
      <c r="E4301" s="2" t="s">
        <v>16</v>
      </c>
      <c r="F4301" s="2" t="s">
        <v>17</v>
      </c>
      <c r="G4301" s="2" t="s">
        <v>18</v>
      </c>
      <c r="H4301" s="2" t="s">
        <v>9498</v>
      </c>
      <c r="I4301" s="2" t="s">
        <v>14</v>
      </c>
      <c r="J4301" s="3" t="s">
        <v>9499</v>
      </c>
    </row>
    <row r="4302" spans="1:10" ht="30" customHeight="1" x14ac:dyDescent="0.25">
      <c r="A4302" s="2" t="s">
        <v>6079</v>
      </c>
      <c r="B4302" s="2" t="s">
        <v>3515</v>
      </c>
      <c r="C4302" s="2" t="s">
        <v>22</v>
      </c>
      <c r="D4302" s="2" t="s">
        <v>9500</v>
      </c>
      <c r="E4302" s="2" t="s">
        <v>16</v>
      </c>
      <c r="F4302" s="2" t="s">
        <v>17</v>
      </c>
      <c r="G4302" s="2" t="s">
        <v>18</v>
      </c>
      <c r="H4302" s="2" t="s">
        <v>9501</v>
      </c>
      <c r="I4302" s="2" t="s">
        <v>25</v>
      </c>
      <c r="J4302" s="3" t="s">
        <v>17</v>
      </c>
    </row>
    <row r="4303" spans="1:10" ht="30" customHeight="1" x14ac:dyDescent="0.25">
      <c r="A4303" s="2" t="s">
        <v>6079</v>
      </c>
      <c r="B4303" s="2" t="s">
        <v>3515</v>
      </c>
      <c r="C4303" s="2" t="s">
        <v>22</v>
      </c>
      <c r="D4303" s="2" t="s">
        <v>9500</v>
      </c>
      <c r="E4303" s="2" t="s">
        <v>16</v>
      </c>
      <c r="F4303" s="2" t="s">
        <v>17</v>
      </c>
      <c r="G4303" s="2" t="s">
        <v>18</v>
      </c>
      <c r="H4303" s="2" t="s">
        <v>9501</v>
      </c>
      <c r="I4303" s="2" t="s">
        <v>25</v>
      </c>
      <c r="J4303" s="3" t="s">
        <v>17</v>
      </c>
    </row>
    <row r="4304" spans="1:10" ht="30" customHeight="1" x14ac:dyDescent="0.25">
      <c r="A4304" s="2" t="s">
        <v>6079</v>
      </c>
      <c r="B4304" s="2" t="s">
        <v>3515</v>
      </c>
      <c r="C4304" s="2" t="s">
        <v>22</v>
      </c>
      <c r="D4304" s="2" t="s">
        <v>9502</v>
      </c>
      <c r="E4304" s="2" t="s">
        <v>16</v>
      </c>
      <c r="F4304" s="2" t="s">
        <v>17</v>
      </c>
      <c r="G4304" s="2" t="s">
        <v>18</v>
      </c>
      <c r="H4304" s="2" t="s">
        <v>9503</v>
      </c>
      <c r="I4304" s="2" t="s">
        <v>25</v>
      </c>
      <c r="J4304" s="3" t="s">
        <v>9504</v>
      </c>
    </row>
    <row r="4305" spans="1:10" ht="30" customHeight="1" x14ac:dyDescent="0.25">
      <c r="A4305" s="2" t="s">
        <v>6079</v>
      </c>
      <c r="B4305" s="2" t="s">
        <v>3515</v>
      </c>
      <c r="C4305" s="2" t="s">
        <v>22</v>
      </c>
      <c r="D4305" s="2" t="s">
        <v>9505</v>
      </c>
      <c r="E4305" s="2" t="s">
        <v>16</v>
      </c>
      <c r="F4305" s="2" t="s">
        <v>17</v>
      </c>
      <c r="G4305" s="2" t="s">
        <v>18</v>
      </c>
      <c r="H4305" s="2" t="s">
        <v>9506</v>
      </c>
      <c r="I4305" s="2" t="s">
        <v>14</v>
      </c>
      <c r="J4305" s="3" t="s">
        <v>9507</v>
      </c>
    </row>
    <row r="4306" spans="1:10" ht="30" customHeight="1" x14ac:dyDescent="0.25">
      <c r="A4306" s="2" t="s">
        <v>6079</v>
      </c>
      <c r="B4306" s="2" t="s">
        <v>3515</v>
      </c>
      <c r="C4306" s="2" t="s">
        <v>22</v>
      </c>
      <c r="D4306" s="2" t="s">
        <v>9508</v>
      </c>
      <c r="E4306" s="2" t="s">
        <v>16</v>
      </c>
      <c r="F4306" s="2" t="s">
        <v>17</v>
      </c>
      <c r="G4306" s="2" t="s">
        <v>18</v>
      </c>
      <c r="H4306" s="2" t="s">
        <v>9509</v>
      </c>
      <c r="I4306" s="2" t="s">
        <v>14</v>
      </c>
      <c r="J4306" s="3" t="s">
        <v>9510</v>
      </c>
    </row>
    <row r="4307" spans="1:10" ht="30" customHeight="1" x14ac:dyDescent="0.25">
      <c r="A4307" s="2" t="s">
        <v>6079</v>
      </c>
      <c r="B4307" s="2" t="s">
        <v>3515</v>
      </c>
      <c r="C4307" s="2" t="s">
        <v>22</v>
      </c>
      <c r="D4307" s="2" t="s">
        <v>9511</v>
      </c>
      <c r="E4307" s="2" t="s">
        <v>16</v>
      </c>
      <c r="F4307" s="2" t="s">
        <v>17</v>
      </c>
      <c r="G4307" s="2" t="s">
        <v>18</v>
      </c>
      <c r="H4307" s="2" t="s">
        <v>9512</v>
      </c>
      <c r="I4307" s="2" t="s">
        <v>25</v>
      </c>
      <c r="J4307" s="3" t="s">
        <v>9513</v>
      </c>
    </row>
    <row r="4308" spans="1:10" ht="30" customHeight="1" x14ac:dyDescent="0.25">
      <c r="A4308" s="2" t="s">
        <v>6079</v>
      </c>
      <c r="B4308" s="2" t="s">
        <v>3515</v>
      </c>
      <c r="C4308" s="2" t="s">
        <v>22</v>
      </c>
      <c r="D4308" s="2" t="s">
        <v>9514</v>
      </c>
      <c r="E4308" s="2" t="s">
        <v>16</v>
      </c>
      <c r="F4308" s="2" t="s">
        <v>17</v>
      </c>
      <c r="G4308" s="2" t="s">
        <v>18</v>
      </c>
      <c r="H4308" s="2" t="s">
        <v>9515</v>
      </c>
      <c r="I4308" s="2" t="s">
        <v>14</v>
      </c>
      <c r="J4308" s="3" t="s">
        <v>9516</v>
      </c>
    </row>
    <row r="4309" spans="1:10" ht="45" customHeight="1" x14ac:dyDescent="0.25">
      <c r="A4309" s="2" t="s">
        <v>6079</v>
      </c>
      <c r="B4309" s="2" t="s">
        <v>3515</v>
      </c>
      <c r="C4309" s="2" t="s">
        <v>22</v>
      </c>
      <c r="D4309" s="2" t="s">
        <v>9517</v>
      </c>
      <c r="E4309" s="2" t="s">
        <v>16</v>
      </c>
      <c r="F4309" s="2" t="s">
        <v>17</v>
      </c>
      <c r="G4309" s="2" t="s">
        <v>18</v>
      </c>
      <c r="H4309" s="2" t="s">
        <v>9518</v>
      </c>
      <c r="I4309" s="2" t="s">
        <v>14</v>
      </c>
      <c r="J4309" s="3" t="s">
        <v>9519</v>
      </c>
    </row>
    <row r="4310" spans="1:10" ht="54.95" customHeight="1" x14ac:dyDescent="0.25">
      <c r="A4310" s="2" t="s">
        <v>6079</v>
      </c>
      <c r="B4310" s="2" t="s">
        <v>3515</v>
      </c>
      <c r="C4310" s="2" t="s">
        <v>22</v>
      </c>
      <c r="D4310" s="2" t="s">
        <v>9520</v>
      </c>
      <c r="E4310" s="2" t="s">
        <v>16</v>
      </c>
      <c r="F4310" s="2" t="s">
        <v>17</v>
      </c>
      <c r="G4310" s="2" t="s">
        <v>18</v>
      </c>
      <c r="H4310" s="2" t="s">
        <v>9521</v>
      </c>
      <c r="I4310" s="2" t="s">
        <v>25</v>
      </c>
      <c r="J4310" s="3" t="s">
        <v>9522</v>
      </c>
    </row>
    <row r="4311" spans="1:10" ht="30" customHeight="1" x14ac:dyDescent="0.25">
      <c r="A4311" s="2" t="s">
        <v>6079</v>
      </c>
      <c r="B4311" s="2" t="s">
        <v>3515</v>
      </c>
      <c r="C4311" s="2" t="s">
        <v>22</v>
      </c>
      <c r="D4311" s="2" t="s">
        <v>9523</v>
      </c>
      <c r="E4311" s="2" t="s">
        <v>16</v>
      </c>
      <c r="F4311" s="2" t="s">
        <v>17</v>
      </c>
      <c r="G4311" s="2" t="s">
        <v>18</v>
      </c>
      <c r="H4311" s="2" t="s">
        <v>9524</v>
      </c>
      <c r="I4311" s="2" t="s">
        <v>25</v>
      </c>
      <c r="J4311" s="3" t="s">
        <v>9525</v>
      </c>
    </row>
    <row r="4312" spans="1:10" ht="30" customHeight="1" x14ac:dyDescent="0.25">
      <c r="A4312" s="2" t="s">
        <v>6079</v>
      </c>
      <c r="B4312" s="2" t="s">
        <v>3515</v>
      </c>
      <c r="C4312" s="2" t="s">
        <v>22</v>
      </c>
      <c r="D4312" s="2" t="s">
        <v>9526</v>
      </c>
      <c r="E4312" s="2" t="s">
        <v>16</v>
      </c>
      <c r="F4312" s="2" t="s">
        <v>17</v>
      </c>
      <c r="G4312" s="2" t="s">
        <v>18</v>
      </c>
      <c r="H4312" s="2" t="s">
        <v>9527</v>
      </c>
      <c r="I4312" s="2" t="s">
        <v>25</v>
      </c>
      <c r="J4312" s="3" t="s">
        <v>9528</v>
      </c>
    </row>
    <row r="4313" spans="1:10" ht="30" customHeight="1" x14ac:dyDescent="0.25">
      <c r="A4313" s="2" t="s">
        <v>6079</v>
      </c>
      <c r="B4313" s="2" t="s">
        <v>3515</v>
      </c>
      <c r="C4313" s="2" t="s">
        <v>22</v>
      </c>
      <c r="D4313" s="2" t="s">
        <v>9529</v>
      </c>
      <c r="E4313" s="2" t="s">
        <v>16</v>
      </c>
      <c r="F4313" s="2" t="s">
        <v>17</v>
      </c>
      <c r="G4313" s="2" t="s">
        <v>18</v>
      </c>
      <c r="H4313" s="2" t="s">
        <v>9530</v>
      </c>
      <c r="I4313" s="2" t="s">
        <v>14</v>
      </c>
      <c r="J4313" s="3" t="s">
        <v>9531</v>
      </c>
    </row>
    <row r="4314" spans="1:10" ht="30" customHeight="1" x14ac:dyDescent="0.25">
      <c r="A4314" s="2" t="s">
        <v>6079</v>
      </c>
      <c r="B4314" s="2" t="s">
        <v>3515</v>
      </c>
      <c r="C4314" s="2" t="s">
        <v>22</v>
      </c>
      <c r="D4314" s="2" t="s">
        <v>9532</v>
      </c>
      <c r="E4314" s="2" t="s">
        <v>16</v>
      </c>
      <c r="F4314" s="2" t="s">
        <v>9533</v>
      </c>
      <c r="G4314" s="2" t="s">
        <v>18</v>
      </c>
      <c r="H4314" s="2" t="s">
        <v>9534</v>
      </c>
      <c r="I4314" s="2" t="s">
        <v>14</v>
      </c>
      <c r="J4314" s="3" t="s">
        <v>9535</v>
      </c>
    </row>
    <row r="4315" spans="1:10" ht="30" customHeight="1" x14ac:dyDescent="0.25">
      <c r="A4315" s="2" t="s">
        <v>6079</v>
      </c>
      <c r="B4315" s="2" t="s">
        <v>3515</v>
      </c>
      <c r="C4315" s="2" t="s">
        <v>22</v>
      </c>
      <c r="D4315" s="2" t="s">
        <v>9532</v>
      </c>
      <c r="E4315" s="2" t="s">
        <v>16</v>
      </c>
      <c r="F4315" s="2" t="s">
        <v>9533</v>
      </c>
      <c r="G4315" s="2" t="s">
        <v>18</v>
      </c>
      <c r="H4315" s="2" t="s">
        <v>9534</v>
      </c>
      <c r="I4315" s="2" t="s">
        <v>14</v>
      </c>
      <c r="J4315" s="3" t="s">
        <v>9535</v>
      </c>
    </row>
    <row r="4316" spans="1:10" ht="30" customHeight="1" x14ac:dyDescent="0.25">
      <c r="A4316" s="2" t="s">
        <v>6079</v>
      </c>
      <c r="B4316" s="2" t="s">
        <v>3515</v>
      </c>
      <c r="C4316" s="2" t="s">
        <v>22</v>
      </c>
      <c r="D4316" s="2" t="s">
        <v>9536</v>
      </c>
      <c r="E4316" s="2" t="s">
        <v>16</v>
      </c>
      <c r="F4316" s="2" t="s">
        <v>17</v>
      </c>
      <c r="G4316" s="2" t="s">
        <v>18</v>
      </c>
      <c r="H4316" s="2" t="s">
        <v>9537</v>
      </c>
      <c r="I4316" s="2" t="s">
        <v>14</v>
      </c>
      <c r="J4316" s="3" t="s">
        <v>9538</v>
      </c>
    </row>
    <row r="4317" spans="1:10" ht="30" customHeight="1" x14ac:dyDescent="0.25">
      <c r="A4317" s="2" t="s">
        <v>6079</v>
      </c>
      <c r="B4317" s="2" t="s">
        <v>3515</v>
      </c>
      <c r="C4317" s="2" t="s">
        <v>22</v>
      </c>
      <c r="D4317" s="2" t="s">
        <v>9539</v>
      </c>
      <c r="E4317" s="2" t="s">
        <v>16</v>
      </c>
      <c r="F4317" s="2" t="s">
        <v>17</v>
      </c>
      <c r="G4317" s="2" t="s">
        <v>18</v>
      </c>
      <c r="H4317" s="2" t="s">
        <v>9540</v>
      </c>
      <c r="I4317" s="2" t="s">
        <v>14</v>
      </c>
      <c r="J4317" s="3" t="s">
        <v>9541</v>
      </c>
    </row>
    <row r="4318" spans="1:10" ht="35.1" customHeight="1" x14ac:dyDescent="0.25">
      <c r="A4318" s="2" t="s">
        <v>6079</v>
      </c>
      <c r="B4318" s="2" t="s">
        <v>3515</v>
      </c>
      <c r="C4318" s="2" t="s">
        <v>22</v>
      </c>
      <c r="D4318" s="2" t="s">
        <v>9542</v>
      </c>
      <c r="E4318" s="2" t="s">
        <v>16</v>
      </c>
      <c r="F4318" s="2" t="s">
        <v>17</v>
      </c>
      <c r="G4318" s="2" t="s">
        <v>18</v>
      </c>
      <c r="H4318" s="2" t="s">
        <v>9543</v>
      </c>
      <c r="I4318" s="2" t="s">
        <v>14</v>
      </c>
      <c r="J4318" s="3" t="s">
        <v>9544</v>
      </c>
    </row>
    <row r="4319" spans="1:10" ht="35.1" customHeight="1" x14ac:dyDescent="0.25">
      <c r="A4319" s="2" t="s">
        <v>6079</v>
      </c>
      <c r="B4319" s="2" t="s">
        <v>3515</v>
      </c>
      <c r="C4319" s="2" t="s">
        <v>22</v>
      </c>
      <c r="D4319" s="2" t="s">
        <v>9545</v>
      </c>
      <c r="E4319" s="2" t="s">
        <v>16</v>
      </c>
      <c r="F4319" s="2" t="s">
        <v>17</v>
      </c>
      <c r="G4319" s="2" t="s">
        <v>18</v>
      </c>
      <c r="H4319" s="2" t="s">
        <v>9546</v>
      </c>
      <c r="I4319" s="2" t="s">
        <v>25</v>
      </c>
      <c r="J4319" s="3" t="s">
        <v>9547</v>
      </c>
    </row>
    <row r="4320" spans="1:10" ht="30" customHeight="1" x14ac:dyDescent="0.25">
      <c r="A4320" s="2" t="s">
        <v>9548</v>
      </c>
      <c r="B4320" s="2" t="s">
        <v>3515</v>
      </c>
      <c r="C4320" s="2" t="s">
        <v>76</v>
      </c>
      <c r="D4320" s="2" t="s">
        <v>9549</v>
      </c>
      <c r="E4320" s="2" t="s">
        <v>16</v>
      </c>
      <c r="F4320" s="2" t="s">
        <v>17</v>
      </c>
      <c r="G4320" s="2" t="s">
        <v>18</v>
      </c>
      <c r="H4320" s="2" t="s">
        <v>9550</v>
      </c>
      <c r="I4320" s="2" t="s">
        <v>79</v>
      </c>
      <c r="J4320" s="3" t="s">
        <v>9551</v>
      </c>
    </row>
    <row r="4321" spans="1:10" ht="30" customHeight="1" x14ac:dyDescent="0.25">
      <c r="A4321" s="2" t="s">
        <v>9548</v>
      </c>
      <c r="B4321" s="2" t="s">
        <v>3515</v>
      </c>
      <c r="C4321" s="2" t="s">
        <v>76</v>
      </c>
      <c r="D4321" s="2" t="s">
        <v>9552</v>
      </c>
      <c r="E4321" s="2" t="s">
        <v>16</v>
      </c>
      <c r="F4321" s="2" t="s">
        <v>17</v>
      </c>
      <c r="G4321" s="2" t="s">
        <v>18</v>
      </c>
      <c r="H4321" s="2" t="s">
        <v>9553</v>
      </c>
      <c r="I4321" s="2" t="s">
        <v>79</v>
      </c>
      <c r="J4321" s="3" t="s">
        <v>9551</v>
      </c>
    </row>
    <row r="4322" spans="1:10" ht="30" customHeight="1" x14ac:dyDescent="0.25">
      <c r="A4322" s="2" t="s">
        <v>9548</v>
      </c>
      <c r="B4322" s="2" t="s">
        <v>3515</v>
      </c>
      <c r="C4322" s="2" t="s">
        <v>76</v>
      </c>
      <c r="D4322" s="2" t="s">
        <v>9554</v>
      </c>
      <c r="E4322" s="2" t="s">
        <v>16</v>
      </c>
      <c r="F4322" s="2" t="s">
        <v>17</v>
      </c>
      <c r="G4322" s="2" t="s">
        <v>18</v>
      </c>
      <c r="H4322" s="2" t="s">
        <v>9555</v>
      </c>
      <c r="I4322" s="2" t="s">
        <v>79</v>
      </c>
      <c r="J4322" s="3" t="s">
        <v>9556</v>
      </c>
    </row>
    <row r="4323" spans="1:10" ht="30" customHeight="1" x14ac:dyDescent="0.25">
      <c r="A4323" s="2" t="s">
        <v>9548</v>
      </c>
      <c r="B4323" s="2" t="s">
        <v>3515</v>
      </c>
      <c r="C4323" s="2" t="s">
        <v>76</v>
      </c>
      <c r="D4323" s="2" t="s">
        <v>9557</v>
      </c>
      <c r="E4323" s="2" t="s">
        <v>16</v>
      </c>
      <c r="F4323" s="2" t="s">
        <v>17</v>
      </c>
      <c r="G4323" s="2" t="s">
        <v>18</v>
      </c>
      <c r="H4323" s="2" t="s">
        <v>9558</v>
      </c>
      <c r="I4323" s="2" t="s">
        <v>79</v>
      </c>
      <c r="J4323" s="3" t="s">
        <v>9559</v>
      </c>
    </row>
    <row r="4324" spans="1:10" ht="30" customHeight="1" x14ac:dyDescent="0.25">
      <c r="A4324" s="2" t="s">
        <v>9548</v>
      </c>
      <c r="B4324" s="2" t="s">
        <v>3515</v>
      </c>
      <c r="C4324" s="2" t="s">
        <v>76</v>
      </c>
      <c r="D4324" s="2" t="s">
        <v>9560</v>
      </c>
      <c r="E4324" s="2" t="s">
        <v>16</v>
      </c>
      <c r="F4324" s="2" t="s">
        <v>17</v>
      </c>
      <c r="G4324" s="2" t="s">
        <v>18</v>
      </c>
      <c r="H4324" s="2" t="s">
        <v>9561</v>
      </c>
      <c r="I4324" s="2" t="s">
        <v>79</v>
      </c>
      <c r="J4324" s="3" t="s">
        <v>9562</v>
      </c>
    </row>
    <row r="4325" spans="1:10" ht="30" customHeight="1" x14ac:dyDescent="0.25">
      <c r="A4325" s="2" t="s">
        <v>9548</v>
      </c>
      <c r="B4325" s="2" t="s">
        <v>3515</v>
      </c>
      <c r="C4325" s="2" t="s">
        <v>76</v>
      </c>
      <c r="D4325" s="2" t="s">
        <v>9563</v>
      </c>
      <c r="E4325" s="2" t="s">
        <v>16</v>
      </c>
      <c r="F4325" s="2" t="s">
        <v>17</v>
      </c>
      <c r="G4325" s="2" t="s">
        <v>18</v>
      </c>
      <c r="H4325" s="2" t="s">
        <v>9564</v>
      </c>
      <c r="I4325" s="2" t="s">
        <v>79</v>
      </c>
      <c r="J4325" s="3" t="s">
        <v>9565</v>
      </c>
    </row>
    <row r="4326" spans="1:10" ht="30" customHeight="1" x14ac:dyDescent="0.25">
      <c r="A4326" s="2" t="s">
        <v>9548</v>
      </c>
      <c r="B4326" s="2" t="s">
        <v>3515</v>
      </c>
      <c r="C4326" s="2" t="s">
        <v>76</v>
      </c>
      <c r="D4326" s="2" t="s">
        <v>9566</v>
      </c>
      <c r="E4326" s="2" t="s">
        <v>16</v>
      </c>
      <c r="F4326" s="2" t="s">
        <v>17</v>
      </c>
      <c r="G4326" s="2" t="s">
        <v>18</v>
      </c>
      <c r="H4326" s="2" t="s">
        <v>9567</v>
      </c>
      <c r="I4326" s="2" t="s">
        <v>79</v>
      </c>
      <c r="J4326" s="3" t="s">
        <v>9568</v>
      </c>
    </row>
    <row r="4327" spans="1:10" ht="30" customHeight="1" x14ac:dyDescent="0.25">
      <c r="A4327" s="2" t="s">
        <v>9548</v>
      </c>
      <c r="B4327" s="2" t="s">
        <v>3515</v>
      </c>
      <c r="C4327" s="2" t="s">
        <v>76</v>
      </c>
      <c r="D4327" s="2" t="s">
        <v>9569</v>
      </c>
      <c r="E4327" s="2" t="s">
        <v>16</v>
      </c>
      <c r="F4327" s="2" t="s">
        <v>17</v>
      </c>
      <c r="G4327" s="2" t="s">
        <v>18</v>
      </c>
      <c r="H4327" s="2" t="s">
        <v>9570</v>
      </c>
      <c r="I4327" s="2" t="s">
        <v>79</v>
      </c>
      <c r="J4327" s="3" t="s">
        <v>9571</v>
      </c>
    </row>
    <row r="4328" spans="1:10" ht="30" customHeight="1" x14ac:dyDescent="0.25">
      <c r="A4328" s="2" t="s">
        <v>9548</v>
      </c>
      <c r="B4328" s="2" t="s">
        <v>3515</v>
      </c>
      <c r="C4328" s="2" t="s">
        <v>22</v>
      </c>
      <c r="D4328" s="2" t="s">
        <v>609</v>
      </c>
      <c r="E4328" s="2" t="s">
        <v>16</v>
      </c>
      <c r="F4328" s="2" t="s">
        <v>17</v>
      </c>
      <c r="G4328" s="2" t="s">
        <v>18</v>
      </c>
      <c r="H4328" s="2" t="s">
        <v>610</v>
      </c>
      <c r="I4328" s="2" t="s">
        <v>14</v>
      </c>
      <c r="J4328" s="3" t="s">
        <v>611</v>
      </c>
    </row>
    <row r="4329" spans="1:10" ht="30" customHeight="1" x14ac:dyDescent="0.25">
      <c r="A4329" s="2" t="s">
        <v>9548</v>
      </c>
      <c r="B4329" s="2" t="s">
        <v>3515</v>
      </c>
      <c r="C4329" s="2" t="s">
        <v>22</v>
      </c>
      <c r="D4329" s="2" t="s">
        <v>292</v>
      </c>
      <c r="E4329" s="2" t="s">
        <v>16</v>
      </c>
      <c r="F4329" s="2" t="s">
        <v>17</v>
      </c>
      <c r="G4329" s="2" t="s">
        <v>18</v>
      </c>
      <c r="H4329" s="2" t="s">
        <v>293</v>
      </c>
      <c r="I4329" s="2" t="s">
        <v>25</v>
      </c>
      <c r="J4329" s="3" t="s">
        <v>294</v>
      </c>
    </row>
    <row r="4330" spans="1:10" ht="54.95" customHeight="1" x14ac:dyDescent="0.25">
      <c r="A4330" s="2" t="s">
        <v>9548</v>
      </c>
      <c r="B4330" s="2" t="s">
        <v>3515</v>
      </c>
      <c r="C4330" s="2" t="s">
        <v>22</v>
      </c>
      <c r="D4330" s="2" t="s">
        <v>295</v>
      </c>
      <c r="E4330" s="2" t="s">
        <v>16</v>
      </c>
      <c r="F4330" s="2" t="s">
        <v>17</v>
      </c>
      <c r="G4330" s="2" t="s">
        <v>18</v>
      </c>
      <c r="H4330" s="2" t="s">
        <v>296</v>
      </c>
      <c r="I4330" s="2" t="s">
        <v>14</v>
      </c>
      <c r="J4330" s="3" t="s">
        <v>297</v>
      </c>
    </row>
    <row r="4331" spans="1:10" ht="30" customHeight="1" x14ac:dyDescent="0.25">
      <c r="A4331" s="2" t="s">
        <v>9548</v>
      </c>
      <c r="B4331" s="2" t="s">
        <v>3515</v>
      </c>
      <c r="C4331" s="2" t="s">
        <v>22</v>
      </c>
      <c r="D4331" s="2" t="s">
        <v>1517</v>
      </c>
      <c r="E4331" s="2" t="s">
        <v>728</v>
      </c>
      <c r="F4331" s="2" t="s">
        <v>1518</v>
      </c>
      <c r="G4331" s="2" t="s">
        <v>18</v>
      </c>
      <c r="H4331" s="2" t="s">
        <v>1519</v>
      </c>
      <c r="I4331" s="2" t="s">
        <v>14</v>
      </c>
      <c r="J4331" s="3" t="s">
        <v>1520</v>
      </c>
    </row>
    <row r="4332" spans="1:10" ht="30" customHeight="1" x14ac:dyDescent="0.25">
      <c r="A4332" s="2" t="s">
        <v>9548</v>
      </c>
      <c r="B4332" s="2" t="s">
        <v>3515</v>
      </c>
      <c r="C4332" s="2" t="s">
        <v>22</v>
      </c>
      <c r="D4332" s="2" t="s">
        <v>1521</v>
      </c>
      <c r="E4332" s="2" t="s">
        <v>16</v>
      </c>
      <c r="F4332" s="2" t="s">
        <v>17</v>
      </c>
      <c r="G4332" s="2" t="s">
        <v>18</v>
      </c>
      <c r="H4332" s="2" t="s">
        <v>1522</v>
      </c>
      <c r="I4332" s="2" t="s">
        <v>14</v>
      </c>
      <c r="J4332" s="3" t="s">
        <v>1523</v>
      </c>
    </row>
    <row r="4333" spans="1:10" ht="30" customHeight="1" x14ac:dyDescent="0.25">
      <c r="A4333" s="2" t="s">
        <v>9548</v>
      </c>
      <c r="B4333" s="2" t="s">
        <v>3515</v>
      </c>
      <c r="C4333" s="2" t="s">
        <v>22</v>
      </c>
      <c r="D4333" s="2" t="s">
        <v>3543</v>
      </c>
      <c r="E4333" s="2" t="s">
        <v>16</v>
      </c>
      <c r="F4333" s="2" t="s">
        <v>17</v>
      </c>
      <c r="G4333" s="2" t="s">
        <v>18</v>
      </c>
      <c r="H4333" s="2" t="s">
        <v>3544</v>
      </c>
      <c r="I4333" s="2" t="s">
        <v>14</v>
      </c>
      <c r="J4333" s="3" t="s">
        <v>3545</v>
      </c>
    </row>
    <row r="4334" spans="1:10" ht="35.1" customHeight="1" x14ac:dyDescent="0.25">
      <c r="A4334" s="2" t="s">
        <v>9548</v>
      </c>
      <c r="B4334" s="2" t="s">
        <v>3515</v>
      </c>
      <c r="C4334" s="2" t="s">
        <v>22</v>
      </c>
      <c r="D4334" s="2" t="s">
        <v>41</v>
      </c>
      <c r="E4334" s="2" t="s">
        <v>16</v>
      </c>
      <c r="F4334" s="2" t="s">
        <v>17</v>
      </c>
      <c r="G4334" s="2" t="s">
        <v>18</v>
      </c>
      <c r="H4334" s="2" t="s">
        <v>42</v>
      </c>
      <c r="I4334" s="2" t="s">
        <v>14</v>
      </c>
      <c r="J4334" s="3" t="s">
        <v>43</v>
      </c>
    </row>
    <row r="4335" spans="1:10" ht="30" customHeight="1" x14ac:dyDescent="0.25">
      <c r="A4335" s="2" t="s">
        <v>9548</v>
      </c>
      <c r="B4335" s="2" t="s">
        <v>3515</v>
      </c>
      <c r="C4335" s="2" t="s">
        <v>22</v>
      </c>
      <c r="D4335" s="2" t="s">
        <v>623</v>
      </c>
      <c r="E4335" s="2" t="s">
        <v>16</v>
      </c>
      <c r="F4335" s="2" t="s">
        <v>17</v>
      </c>
      <c r="G4335" s="2" t="s">
        <v>18</v>
      </c>
      <c r="H4335" s="2" t="s">
        <v>624</v>
      </c>
      <c r="I4335" s="2" t="s">
        <v>14</v>
      </c>
      <c r="J4335" s="3" t="s">
        <v>625</v>
      </c>
    </row>
    <row r="4336" spans="1:10" ht="30" customHeight="1" x14ac:dyDescent="0.25">
      <c r="A4336" s="2" t="s">
        <v>9548</v>
      </c>
      <c r="B4336" s="2" t="s">
        <v>3515</v>
      </c>
      <c r="C4336" s="2" t="s">
        <v>22</v>
      </c>
      <c r="D4336" s="2" t="s">
        <v>38</v>
      </c>
      <c r="E4336" s="2" t="s">
        <v>16</v>
      </c>
      <c r="F4336" s="2" t="s">
        <v>17</v>
      </c>
      <c r="G4336" s="2" t="s">
        <v>18</v>
      </c>
      <c r="H4336" s="2" t="s">
        <v>39</v>
      </c>
      <c r="I4336" s="2" t="s">
        <v>14</v>
      </c>
      <c r="J4336" s="3" t="s">
        <v>40</v>
      </c>
    </row>
    <row r="4337" spans="1:10" ht="30" customHeight="1" x14ac:dyDescent="0.25">
      <c r="A4337" s="2" t="s">
        <v>9548</v>
      </c>
      <c r="B4337" s="2" t="s">
        <v>3515</v>
      </c>
      <c r="C4337" s="2" t="s">
        <v>22</v>
      </c>
      <c r="D4337" s="2" t="s">
        <v>23</v>
      </c>
      <c r="E4337" s="2" t="s">
        <v>16</v>
      </c>
      <c r="F4337" s="2" t="s">
        <v>17</v>
      </c>
      <c r="G4337" s="2" t="s">
        <v>18</v>
      </c>
      <c r="H4337" s="2" t="s">
        <v>24</v>
      </c>
      <c r="I4337" s="2" t="s">
        <v>25</v>
      </c>
      <c r="J4337" s="3" t="s">
        <v>17</v>
      </c>
    </row>
    <row r="4338" spans="1:10" ht="30" customHeight="1" x14ac:dyDescent="0.25">
      <c r="A4338" s="2" t="s">
        <v>9548</v>
      </c>
      <c r="B4338" s="2" t="s">
        <v>3515</v>
      </c>
      <c r="C4338" s="2" t="s">
        <v>22</v>
      </c>
      <c r="D4338" s="2" t="s">
        <v>44</v>
      </c>
      <c r="E4338" s="2" t="s">
        <v>16</v>
      </c>
      <c r="F4338" s="2" t="s">
        <v>17</v>
      </c>
      <c r="G4338" s="2" t="s">
        <v>18</v>
      </c>
      <c r="H4338" s="2" t="s">
        <v>45</v>
      </c>
      <c r="I4338" s="2" t="s">
        <v>14</v>
      </c>
      <c r="J4338" s="3" t="s">
        <v>46</v>
      </c>
    </row>
    <row r="4339" spans="1:10" ht="30" customHeight="1" x14ac:dyDescent="0.25">
      <c r="A4339" s="2" t="s">
        <v>9548</v>
      </c>
      <c r="B4339" s="2" t="s">
        <v>3515</v>
      </c>
      <c r="C4339" s="2" t="s">
        <v>22</v>
      </c>
      <c r="D4339" s="2" t="s">
        <v>337</v>
      </c>
      <c r="E4339" s="2" t="s">
        <v>16</v>
      </c>
      <c r="F4339" s="2" t="s">
        <v>17</v>
      </c>
      <c r="G4339" s="2" t="s">
        <v>18</v>
      </c>
      <c r="H4339" s="2" t="s">
        <v>338</v>
      </c>
      <c r="I4339" s="2" t="s">
        <v>25</v>
      </c>
      <c r="J4339" s="3" t="s">
        <v>17</v>
      </c>
    </row>
    <row r="4340" spans="1:10" ht="35.1" customHeight="1" x14ac:dyDescent="0.25">
      <c r="A4340" s="2" t="s">
        <v>9548</v>
      </c>
      <c r="B4340" s="2" t="s">
        <v>3515</v>
      </c>
      <c r="C4340" s="2" t="s">
        <v>22</v>
      </c>
      <c r="D4340" s="2" t="s">
        <v>339</v>
      </c>
      <c r="E4340" s="2" t="s">
        <v>16</v>
      </c>
      <c r="F4340" s="2" t="s">
        <v>17</v>
      </c>
      <c r="G4340" s="2" t="s">
        <v>18</v>
      </c>
      <c r="H4340" s="2" t="s">
        <v>340</v>
      </c>
      <c r="I4340" s="2" t="s">
        <v>25</v>
      </c>
      <c r="J4340" s="3" t="s">
        <v>341</v>
      </c>
    </row>
    <row r="4341" spans="1:10" ht="54.95" customHeight="1" x14ac:dyDescent="0.25">
      <c r="A4341" s="2" t="s">
        <v>9548</v>
      </c>
      <c r="B4341" s="2" t="s">
        <v>3515</v>
      </c>
      <c r="C4341" s="2" t="s">
        <v>22</v>
      </c>
      <c r="D4341" s="2" t="s">
        <v>316</v>
      </c>
      <c r="E4341" s="2" t="s">
        <v>16</v>
      </c>
      <c r="F4341" s="2" t="s">
        <v>17</v>
      </c>
      <c r="G4341" s="2" t="s">
        <v>18</v>
      </c>
      <c r="H4341" s="2" t="s">
        <v>317</v>
      </c>
      <c r="I4341" s="2" t="s">
        <v>14</v>
      </c>
      <c r="J4341" s="3" t="s">
        <v>318</v>
      </c>
    </row>
    <row r="4342" spans="1:10" ht="35.1" customHeight="1" x14ac:dyDescent="0.25">
      <c r="A4342" s="2" t="s">
        <v>9548</v>
      </c>
      <c r="B4342" s="2" t="s">
        <v>3515</v>
      </c>
      <c r="C4342" s="2" t="s">
        <v>22</v>
      </c>
      <c r="D4342" s="2" t="s">
        <v>35</v>
      </c>
      <c r="E4342" s="2" t="s">
        <v>16</v>
      </c>
      <c r="F4342" s="2" t="s">
        <v>17</v>
      </c>
      <c r="G4342" s="2" t="s">
        <v>18</v>
      </c>
      <c r="H4342" s="2" t="s">
        <v>36</v>
      </c>
      <c r="I4342" s="2" t="s">
        <v>14</v>
      </c>
      <c r="J4342" s="3" t="s">
        <v>37</v>
      </c>
    </row>
    <row r="4343" spans="1:10" ht="45" customHeight="1" x14ac:dyDescent="0.25">
      <c r="A4343" s="2" t="s">
        <v>9548</v>
      </c>
      <c r="B4343" s="2" t="s">
        <v>3515</v>
      </c>
      <c r="C4343" s="2" t="s">
        <v>22</v>
      </c>
      <c r="D4343" s="2" t="s">
        <v>328</v>
      </c>
      <c r="E4343" s="2" t="s">
        <v>16</v>
      </c>
      <c r="F4343" s="2" t="s">
        <v>17</v>
      </c>
      <c r="G4343" s="2" t="s">
        <v>18</v>
      </c>
      <c r="H4343" s="2" t="s">
        <v>329</v>
      </c>
      <c r="I4343" s="2" t="s">
        <v>14</v>
      </c>
      <c r="J4343" s="3" t="s">
        <v>330</v>
      </c>
    </row>
    <row r="4344" spans="1:10" ht="54.95" customHeight="1" x14ac:dyDescent="0.25">
      <c r="A4344" s="2" t="s">
        <v>9548</v>
      </c>
      <c r="B4344" s="2" t="s">
        <v>3515</v>
      </c>
      <c r="C4344" s="2" t="s">
        <v>22</v>
      </c>
      <c r="D4344" s="2" t="s">
        <v>621</v>
      </c>
      <c r="E4344" s="2" t="s">
        <v>16</v>
      </c>
      <c r="F4344" s="2" t="s">
        <v>17</v>
      </c>
      <c r="G4344" s="2" t="s">
        <v>18</v>
      </c>
      <c r="H4344" s="2" t="s">
        <v>622</v>
      </c>
      <c r="I4344" s="2" t="s">
        <v>14</v>
      </c>
      <c r="J4344" s="3" t="s">
        <v>297</v>
      </c>
    </row>
    <row r="4345" spans="1:10" ht="75.95" customHeight="1" x14ac:dyDescent="0.25">
      <c r="A4345" s="2" t="s">
        <v>9548</v>
      </c>
      <c r="B4345" s="2" t="s">
        <v>3515</v>
      </c>
      <c r="C4345" s="2" t="s">
        <v>22</v>
      </c>
      <c r="D4345" s="2" t="s">
        <v>615</v>
      </c>
      <c r="E4345" s="2" t="s">
        <v>16</v>
      </c>
      <c r="F4345" s="2" t="s">
        <v>17</v>
      </c>
      <c r="G4345" s="2" t="s">
        <v>18</v>
      </c>
      <c r="H4345" s="2" t="s">
        <v>616</v>
      </c>
      <c r="I4345" s="2" t="s">
        <v>14</v>
      </c>
      <c r="J4345" s="3" t="s">
        <v>617</v>
      </c>
    </row>
    <row r="4346" spans="1:10" ht="35.1" customHeight="1" x14ac:dyDescent="0.25">
      <c r="A4346" s="2" t="s">
        <v>9548</v>
      </c>
      <c r="B4346" s="2" t="s">
        <v>3515</v>
      </c>
      <c r="C4346" s="2" t="s">
        <v>22</v>
      </c>
      <c r="D4346" s="2" t="s">
        <v>612</v>
      </c>
      <c r="E4346" s="2" t="s">
        <v>16</v>
      </c>
      <c r="F4346" s="2" t="s">
        <v>17</v>
      </c>
      <c r="G4346" s="2" t="s">
        <v>18</v>
      </c>
      <c r="H4346" s="2" t="s">
        <v>613</v>
      </c>
      <c r="I4346" s="2" t="s">
        <v>14</v>
      </c>
      <c r="J4346" s="3" t="s">
        <v>614</v>
      </c>
    </row>
    <row r="4347" spans="1:10" ht="30" customHeight="1" x14ac:dyDescent="0.25">
      <c r="A4347" s="2" t="s">
        <v>9548</v>
      </c>
      <c r="B4347" s="2" t="s">
        <v>3515</v>
      </c>
      <c r="C4347" s="2" t="s">
        <v>22</v>
      </c>
      <c r="D4347" s="2" t="s">
        <v>603</v>
      </c>
      <c r="E4347" s="2" t="s">
        <v>16</v>
      </c>
      <c r="F4347" s="2" t="s">
        <v>17</v>
      </c>
      <c r="G4347" s="2" t="s">
        <v>18</v>
      </c>
      <c r="H4347" s="2" t="s">
        <v>604</v>
      </c>
      <c r="I4347" s="2" t="s">
        <v>14</v>
      </c>
      <c r="J4347" s="3" t="s">
        <v>605</v>
      </c>
    </row>
    <row r="4348" spans="1:10" ht="30" customHeight="1" x14ac:dyDescent="0.25">
      <c r="A4348" s="2" t="s">
        <v>9548</v>
      </c>
      <c r="B4348" s="2" t="s">
        <v>3515</v>
      </c>
      <c r="C4348" s="2" t="s">
        <v>22</v>
      </c>
      <c r="D4348" s="2" t="s">
        <v>307</v>
      </c>
      <c r="E4348" s="2" t="s">
        <v>16</v>
      </c>
      <c r="F4348" s="2" t="s">
        <v>17</v>
      </c>
      <c r="G4348" s="2" t="s">
        <v>18</v>
      </c>
      <c r="H4348" s="2" t="s">
        <v>308</v>
      </c>
      <c r="I4348" s="2" t="s">
        <v>14</v>
      </c>
      <c r="J4348" s="3" t="s">
        <v>309</v>
      </c>
    </row>
    <row r="4349" spans="1:10" ht="138" customHeight="1" x14ac:dyDescent="0.25">
      <c r="A4349" s="2" t="s">
        <v>9548</v>
      </c>
      <c r="B4349" s="2" t="s">
        <v>3515</v>
      </c>
      <c r="C4349" s="2" t="s">
        <v>22</v>
      </c>
      <c r="D4349" s="2" t="s">
        <v>304</v>
      </c>
      <c r="E4349" s="2" t="s">
        <v>16</v>
      </c>
      <c r="F4349" s="2" t="s">
        <v>17</v>
      </c>
      <c r="G4349" s="2" t="s">
        <v>18</v>
      </c>
      <c r="H4349" s="2" t="s">
        <v>305</v>
      </c>
      <c r="I4349" s="2" t="s">
        <v>14</v>
      </c>
      <c r="J4349" s="3" t="s">
        <v>306</v>
      </c>
    </row>
    <row r="4350" spans="1:10" ht="30" customHeight="1" x14ac:dyDescent="0.25">
      <c r="A4350" s="2" t="s">
        <v>9548</v>
      </c>
      <c r="B4350" s="2" t="s">
        <v>3515</v>
      </c>
      <c r="C4350" s="2" t="s">
        <v>22</v>
      </c>
      <c r="D4350" s="2" t="s">
        <v>301</v>
      </c>
      <c r="E4350" s="2" t="s">
        <v>16</v>
      </c>
      <c r="F4350" s="2" t="s">
        <v>17</v>
      </c>
      <c r="G4350" s="2" t="s">
        <v>18</v>
      </c>
      <c r="H4350" s="2" t="s">
        <v>302</v>
      </c>
      <c r="I4350" s="2" t="s">
        <v>14</v>
      </c>
      <c r="J4350" s="3" t="s">
        <v>303</v>
      </c>
    </row>
    <row r="4351" spans="1:10" ht="35.1" customHeight="1" x14ac:dyDescent="0.25">
      <c r="A4351" s="2" t="s">
        <v>9548</v>
      </c>
      <c r="B4351" s="2" t="s">
        <v>3515</v>
      </c>
      <c r="C4351" s="2" t="s">
        <v>22</v>
      </c>
      <c r="D4351" s="2" t="s">
        <v>29</v>
      </c>
      <c r="E4351" s="2" t="s">
        <v>16</v>
      </c>
      <c r="F4351" s="2" t="s">
        <v>17</v>
      </c>
      <c r="G4351" s="2" t="s">
        <v>18</v>
      </c>
      <c r="H4351" s="2" t="s">
        <v>30</v>
      </c>
      <c r="I4351" s="2" t="s">
        <v>25</v>
      </c>
      <c r="J4351" s="3" t="s">
        <v>31</v>
      </c>
    </row>
    <row r="4352" spans="1:10" ht="35.1" customHeight="1" x14ac:dyDescent="0.25">
      <c r="A4352" s="2" t="s">
        <v>9548</v>
      </c>
      <c r="B4352" s="2" t="s">
        <v>3515</v>
      </c>
      <c r="C4352" s="2" t="s">
        <v>22</v>
      </c>
      <c r="D4352" s="2" t="s">
        <v>310</v>
      </c>
      <c r="E4352" s="2" t="s">
        <v>16</v>
      </c>
      <c r="F4352" s="2" t="s">
        <v>17</v>
      </c>
      <c r="G4352" s="2" t="s">
        <v>18</v>
      </c>
      <c r="H4352" s="2" t="s">
        <v>311</v>
      </c>
      <c r="I4352" s="2" t="s">
        <v>14</v>
      </c>
      <c r="J4352" s="3" t="s">
        <v>312</v>
      </c>
    </row>
    <row r="4353" spans="1:10" ht="45" customHeight="1" x14ac:dyDescent="0.25">
      <c r="A4353" s="2" t="s">
        <v>9548</v>
      </c>
      <c r="B4353" s="2" t="s">
        <v>3515</v>
      </c>
      <c r="C4353" s="2" t="s">
        <v>22</v>
      </c>
      <c r="D4353" s="2" t="s">
        <v>32</v>
      </c>
      <c r="E4353" s="2" t="s">
        <v>16</v>
      </c>
      <c r="F4353" s="2" t="s">
        <v>17</v>
      </c>
      <c r="G4353" s="2" t="s">
        <v>18</v>
      </c>
      <c r="H4353" s="2" t="s">
        <v>33</v>
      </c>
      <c r="I4353" s="2" t="s">
        <v>14</v>
      </c>
      <c r="J4353" s="3" t="s">
        <v>34</v>
      </c>
    </row>
    <row r="4354" spans="1:10" ht="35.1" customHeight="1" x14ac:dyDescent="0.25">
      <c r="A4354" s="2" t="s">
        <v>9548</v>
      </c>
      <c r="B4354" s="2" t="s">
        <v>3515</v>
      </c>
      <c r="C4354" s="2" t="s">
        <v>22</v>
      </c>
      <c r="D4354" s="2" t="s">
        <v>26</v>
      </c>
      <c r="E4354" s="2" t="s">
        <v>16</v>
      </c>
      <c r="F4354" s="2" t="s">
        <v>17</v>
      </c>
      <c r="G4354" s="2" t="s">
        <v>18</v>
      </c>
      <c r="H4354" s="2" t="s">
        <v>27</v>
      </c>
      <c r="I4354" s="2" t="s">
        <v>14</v>
      </c>
      <c r="J4354" s="3" t="s">
        <v>28</v>
      </c>
    </row>
    <row r="4355" spans="1:10" ht="30" customHeight="1" x14ac:dyDescent="0.25">
      <c r="A4355" s="2" t="s">
        <v>9548</v>
      </c>
      <c r="B4355" s="2" t="s">
        <v>3515</v>
      </c>
      <c r="C4355" s="2" t="s">
        <v>22</v>
      </c>
      <c r="D4355" s="2" t="s">
        <v>606</v>
      </c>
      <c r="E4355" s="2" t="s">
        <v>16</v>
      </c>
      <c r="F4355" s="2" t="s">
        <v>17</v>
      </c>
      <c r="G4355" s="2" t="s">
        <v>18</v>
      </c>
      <c r="H4355" s="2" t="s">
        <v>607</v>
      </c>
      <c r="I4355" s="2" t="s">
        <v>14</v>
      </c>
      <c r="J4355" s="3" t="s">
        <v>608</v>
      </c>
    </row>
    <row r="4356" spans="1:10" ht="45" customHeight="1" x14ac:dyDescent="0.25">
      <c r="A4356" s="2" t="s">
        <v>9572</v>
      </c>
      <c r="B4356" s="2" t="s">
        <v>3515</v>
      </c>
      <c r="C4356" s="2" t="s">
        <v>76</v>
      </c>
      <c r="D4356" s="2" t="s">
        <v>9573</v>
      </c>
      <c r="E4356" s="2" t="s">
        <v>16</v>
      </c>
      <c r="F4356" s="2" t="s">
        <v>17</v>
      </c>
      <c r="G4356" s="2" t="s">
        <v>18</v>
      </c>
      <c r="H4356" s="2" t="s">
        <v>9574</v>
      </c>
      <c r="I4356" s="2" t="s">
        <v>79</v>
      </c>
      <c r="J4356" s="3" t="s">
        <v>9575</v>
      </c>
    </row>
    <row r="4357" spans="1:10" ht="30" customHeight="1" x14ac:dyDescent="0.25">
      <c r="A4357" s="2" t="s">
        <v>9572</v>
      </c>
      <c r="B4357" s="2" t="s">
        <v>3515</v>
      </c>
      <c r="C4357" s="2" t="s">
        <v>76</v>
      </c>
      <c r="D4357" s="2" t="s">
        <v>9576</v>
      </c>
      <c r="E4357" s="2" t="s">
        <v>16</v>
      </c>
      <c r="F4357" s="2" t="s">
        <v>17</v>
      </c>
      <c r="G4357" s="2" t="s">
        <v>18</v>
      </c>
      <c r="H4357" s="2" t="s">
        <v>9577</v>
      </c>
      <c r="I4357" s="2" t="s">
        <v>79</v>
      </c>
      <c r="J4357" s="3" t="s">
        <v>9578</v>
      </c>
    </row>
    <row r="4358" spans="1:10" ht="30" customHeight="1" x14ac:dyDescent="0.25">
      <c r="A4358" s="2" t="s">
        <v>9572</v>
      </c>
      <c r="B4358" s="2" t="s">
        <v>3515</v>
      </c>
      <c r="C4358" s="2" t="s">
        <v>76</v>
      </c>
      <c r="D4358" s="2" t="s">
        <v>9579</v>
      </c>
      <c r="E4358" s="2" t="s">
        <v>16</v>
      </c>
      <c r="F4358" s="2" t="s">
        <v>17</v>
      </c>
      <c r="G4358" s="2" t="s">
        <v>18</v>
      </c>
      <c r="H4358" s="2" t="s">
        <v>9580</v>
      </c>
      <c r="I4358" s="2" t="s">
        <v>79</v>
      </c>
      <c r="J4358" s="3" t="s">
        <v>9581</v>
      </c>
    </row>
    <row r="4359" spans="1:10" ht="30" customHeight="1" x14ac:dyDescent="0.25">
      <c r="A4359" s="2" t="s">
        <v>9572</v>
      </c>
      <c r="B4359" s="2" t="s">
        <v>3515</v>
      </c>
      <c r="C4359" s="2" t="s">
        <v>76</v>
      </c>
      <c r="D4359" s="2" t="s">
        <v>9582</v>
      </c>
      <c r="E4359" s="2" t="s">
        <v>16</v>
      </c>
      <c r="F4359" s="2" t="s">
        <v>17</v>
      </c>
      <c r="G4359" s="2" t="s">
        <v>18</v>
      </c>
      <c r="H4359" s="2" t="s">
        <v>9583</v>
      </c>
      <c r="I4359" s="2" t="s">
        <v>79</v>
      </c>
      <c r="J4359" s="3" t="s">
        <v>9584</v>
      </c>
    </row>
    <row r="4360" spans="1:10" ht="30" customHeight="1" x14ac:dyDescent="0.25">
      <c r="A4360" s="2" t="s">
        <v>9572</v>
      </c>
      <c r="B4360" s="2" t="s">
        <v>3515</v>
      </c>
      <c r="C4360" s="2" t="s">
        <v>76</v>
      </c>
      <c r="D4360" s="2" t="s">
        <v>9585</v>
      </c>
      <c r="E4360" s="2" t="s">
        <v>16</v>
      </c>
      <c r="F4360" s="2" t="s">
        <v>17</v>
      </c>
      <c r="G4360" s="2" t="s">
        <v>18</v>
      </c>
      <c r="H4360" s="2" t="s">
        <v>9586</v>
      </c>
      <c r="I4360" s="2" t="s">
        <v>79</v>
      </c>
      <c r="J4360" s="3" t="s">
        <v>9587</v>
      </c>
    </row>
    <row r="4361" spans="1:10" ht="30" customHeight="1" x14ac:dyDescent="0.25">
      <c r="A4361" s="2" t="s">
        <v>9572</v>
      </c>
      <c r="B4361" s="2" t="s">
        <v>3515</v>
      </c>
      <c r="C4361" s="2" t="s">
        <v>125</v>
      </c>
      <c r="D4361" s="2" t="s">
        <v>9588</v>
      </c>
      <c r="E4361" s="2" t="s">
        <v>16</v>
      </c>
      <c r="F4361" s="2" t="s">
        <v>17</v>
      </c>
      <c r="G4361" s="2" t="s">
        <v>18</v>
      </c>
      <c r="H4361" s="2" t="s">
        <v>9589</v>
      </c>
      <c r="I4361" s="2" t="s">
        <v>25</v>
      </c>
      <c r="J4361" s="3" t="s">
        <v>9590</v>
      </c>
    </row>
    <row r="4362" spans="1:10" ht="30" customHeight="1" x14ac:dyDescent="0.25">
      <c r="A4362" s="2" t="s">
        <v>9572</v>
      </c>
      <c r="B4362" s="2" t="s">
        <v>3515</v>
      </c>
      <c r="C4362" s="2" t="s">
        <v>125</v>
      </c>
      <c r="D4362" s="2" t="s">
        <v>9591</v>
      </c>
      <c r="E4362" s="2" t="s">
        <v>16</v>
      </c>
      <c r="F4362" s="2" t="s">
        <v>17</v>
      </c>
      <c r="G4362" s="2" t="s">
        <v>18</v>
      </c>
      <c r="H4362" s="2" t="s">
        <v>9592</v>
      </c>
      <c r="I4362" s="2" t="s">
        <v>25</v>
      </c>
      <c r="J4362" s="3" t="s">
        <v>9593</v>
      </c>
    </row>
    <row r="4363" spans="1:10" ht="30" customHeight="1" x14ac:dyDescent="0.25">
      <c r="A4363" s="2" t="s">
        <v>9572</v>
      </c>
      <c r="B4363" s="2" t="s">
        <v>3515</v>
      </c>
      <c r="C4363" s="2" t="s">
        <v>125</v>
      </c>
      <c r="D4363" s="2" t="s">
        <v>9594</v>
      </c>
      <c r="E4363" s="2" t="s">
        <v>16</v>
      </c>
      <c r="F4363" s="2" t="s">
        <v>17</v>
      </c>
      <c r="G4363" s="2" t="s">
        <v>18</v>
      </c>
      <c r="H4363" s="2" t="s">
        <v>9595</v>
      </c>
      <c r="I4363" s="2" t="s">
        <v>25</v>
      </c>
      <c r="J4363" s="3" t="s">
        <v>9596</v>
      </c>
    </row>
    <row r="4364" spans="1:10" ht="30" customHeight="1" x14ac:dyDescent="0.25">
      <c r="A4364" s="2" t="s">
        <v>9572</v>
      </c>
      <c r="B4364" s="2" t="s">
        <v>3515</v>
      </c>
      <c r="C4364" s="2" t="s">
        <v>125</v>
      </c>
      <c r="D4364" s="2" t="s">
        <v>9597</v>
      </c>
      <c r="E4364" s="2" t="s">
        <v>16</v>
      </c>
      <c r="F4364" s="2" t="s">
        <v>17</v>
      </c>
      <c r="G4364" s="2" t="s">
        <v>18</v>
      </c>
      <c r="H4364" s="2" t="s">
        <v>9598</v>
      </c>
      <c r="I4364" s="2" t="s">
        <v>25</v>
      </c>
      <c r="J4364" s="3" t="s">
        <v>9599</v>
      </c>
    </row>
    <row r="4365" spans="1:10" ht="35.1" customHeight="1" x14ac:dyDescent="0.25">
      <c r="A4365" s="2" t="s">
        <v>9572</v>
      </c>
      <c r="B4365" s="2" t="s">
        <v>3515</v>
      </c>
      <c r="C4365" s="2" t="s">
        <v>125</v>
      </c>
      <c r="D4365" s="2" t="s">
        <v>9600</v>
      </c>
      <c r="E4365" s="2" t="s">
        <v>16</v>
      </c>
      <c r="F4365" s="2" t="s">
        <v>17</v>
      </c>
      <c r="G4365" s="2" t="s">
        <v>18</v>
      </c>
      <c r="H4365" s="2" t="s">
        <v>9601</v>
      </c>
      <c r="I4365" s="2" t="s">
        <v>25</v>
      </c>
      <c r="J4365" s="3" t="s">
        <v>9602</v>
      </c>
    </row>
    <row r="4366" spans="1:10" ht="35.1" customHeight="1" x14ac:dyDescent="0.25">
      <c r="A4366" s="2" t="s">
        <v>9572</v>
      </c>
      <c r="B4366" s="2" t="s">
        <v>3515</v>
      </c>
      <c r="C4366" s="2" t="s">
        <v>125</v>
      </c>
      <c r="D4366" s="2" t="s">
        <v>9603</v>
      </c>
      <c r="E4366" s="2" t="s">
        <v>16</v>
      </c>
      <c r="F4366" s="2" t="s">
        <v>17</v>
      </c>
      <c r="G4366" s="2" t="s">
        <v>18</v>
      </c>
      <c r="H4366" s="2" t="s">
        <v>9604</v>
      </c>
      <c r="I4366" s="2" t="s">
        <v>25</v>
      </c>
      <c r="J4366" s="3" t="s">
        <v>9605</v>
      </c>
    </row>
    <row r="4367" spans="1:10" ht="35.1" customHeight="1" x14ac:dyDescent="0.25">
      <c r="A4367" s="2" t="s">
        <v>9572</v>
      </c>
      <c r="B4367" s="2" t="s">
        <v>3515</v>
      </c>
      <c r="C4367" s="2" t="s">
        <v>125</v>
      </c>
      <c r="D4367" s="2" t="s">
        <v>9606</v>
      </c>
      <c r="E4367" s="2" t="s">
        <v>16</v>
      </c>
      <c r="F4367" s="2" t="s">
        <v>17</v>
      </c>
      <c r="G4367" s="2" t="s">
        <v>18</v>
      </c>
      <c r="H4367" s="2" t="s">
        <v>9607</v>
      </c>
      <c r="I4367" s="2" t="s">
        <v>25</v>
      </c>
      <c r="J4367" s="3" t="s">
        <v>9608</v>
      </c>
    </row>
    <row r="4368" spans="1:10" ht="30" customHeight="1" x14ac:dyDescent="0.25">
      <c r="A4368" s="2" t="s">
        <v>9572</v>
      </c>
      <c r="B4368" s="2" t="s">
        <v>3515</v>
      </c>
      <c r="C4368" s="2" t="s">
        <v>125</v>
      </c>
      <c r="D4368" s="2" t="s">
        <v>9609</v>
      </c>
      <c r="E4368" s="2" t="s">
        <v>16</v>
      </c>
      <c r="F4368" s="2" t="s">
        <v>17</v>
      </c>
      <c r="G4368" s="2" t="s">
        <v>18</v>
      </c>
      <c r="H4368" s="2" t="s">
        <v>9610</v>
      </c>
      <c r="I4368" s="2" t="s">
        <v>25</v>
      </c>
      <c r="J4368" s="3" t="s">
        <v>9611</v>
      </c>
    </row>
    <row r="4369" spans="1:10" ht="30" customHeight="1" x14ac:dyDescent="0.25">
      <c r="A4369" s="2" t="s">
        <v>9572</v>
      </c>
      <c r="B4369" s="2" t="s">
        <v>3515</v>
      </c>
      <c r="C4369" s="2" t="s">
        <v>125</v>
      </c>
      <c r="D4369" s="2" t="s">
        <v>9612</v>
      </c>
      <c r="E4369" s="2" t="s">
        <v>16</v>
      </c>
      <c r="F4369" s="2" t="s">
        <v>17</v>
      </c>
      <c r="G4369" s="2" t="s">
        <v>18</v>
      </c>
      <c r="H4369" s="2" t="s">
        <v>9613</v>
      </c>
      <c r="I4369" s="2" t="s">
        <v>25</v>
      </c>
      <c r="J4369" s="3" t="s">
        <v>9590</v>
      </c>
    </row>
    <row r="4370" spans="1:10" ht="30" customHeight="1" x14ac:dyDescent="0.25">
      <c r="A4370" s="2" t="s">
        <v>9572</v>
      </c>
      <c r="B4370" s="2" t="s">
        <v>3515</v>
      </c>
      <c r="C4370" s="2" t="s">
        <v>125</v>
      </c>
      <c r="D4370" s="2" t="s">
        <v>9614</v>
      </c>
      <c r="E4370" s="2" t="s">
        <v>16</v>
      </c>
      <c r="F4370" s="2" t="s">
        <v>17</v>
      </c>
      <c r="G4370" s="2" t="s">
        <v>18</v>
      </c>
      <c r="H4370" s="2" t="s">
        <v>9615</v>
      </c>
      <c r="I4370" s="2" t="s">
        <v>25</v>
      </c>
      <c r="J4370" s="3" t="s">
        <v>9616</v>
      </c>
    </row>
    <row r="4371" spans="1:10" ht="30" customHeight="1" x14ac:dyDescent="0.25">
      <c r="A4371" s="2" t="s">
        <v>9572</v>
      </c>
      <c r="B4371" s="2" t="s">
        <v>3515</v>
      </c>
      <c r="C4371" s="2" t="s">
        <v>125</v>
      </c>
      <c r="D4371" s="2" t="s">
        <v>9617</v>
      </c>
      <c r="E4371" s="2" t="s">
        <v>16</v>
      </c>
      <c r="F4371" s="2" t="s">
        <v>17</v>
      </c>
      <c r="G4371" s="2" t="s">
        <v>18</v>
      </c>
      <c r="H4371" s="2" t="s">
        <v>9618</v>
      </c>
      <c r="I4371" s="2" t="s">
        <v>25</v>
      </c>
      <c r="J4371" s="3" t="s">
        <v>9590</v>
      </c>
    </row>
    <row r="4372" spans="1:10" ht="30" customHeight="1" x14ac:dyDescent="0.25">
      <c r="A4372" s="2" t="s">
        <v>9572</v>
      </c>
      <c r="B4372" s="2" t="s">
        <v>3515</v>
      </c>
      <c r="C4372" s="2" t="s">
        <v>125</v>
      </c>
      <c r="D4372" s="2" t="s">
        <v>9619</v>
      </c>
      <c r="E4372" s="2" t="s">
        <v>16</v>
      </c>
      <c r="F4372" s="2" t="s">
        <v>17</v>
      </c>
      <c r="G4372" s="2" t="s">
        <v>18</v>
      </c>
      <c r="H4372" s="2" t="s">
        <v>9620</v>
      </c>
      <c r="I4372" s="2" t="s">
        <v>25</v>
      </c>
      <c r="J4372" s="3" t="s">
        <v>9621</v>
      </c>
    </row>
    <row r="4373" spans="1:10" ht="30" customHeight="1" x14ac:dyDescent="0.25">
      <c r="A4373" s="2" t="s">
        <v>9572</v>
      </c>
      <c r="B4373" s="2" t="s">
        <v>3515</v>
      </c>
      <c r="C4373" s="2" t="s">
        <v>125</v>
      </c>
      <c r="D4373" s="2" t="s">
        <v>9622</v>
      </c>
      <c r="E4373" s="2" t="s">
        <v>16</v>
      </c>
      <c r="F4373" s="2" t="s">
        <v>17</v>
      </c>
      <c r="G4373" s="2" t="s">
        <v>18</v>
      </c>
      <c r="H4373" s="2" t="s">
        <v>9623</v>
      </c>
      <c r="I4373" s="2" t="s">
        <v>25</v>
      </c>
      <c r="J4373" s="3" t="s">
        <v>9590</v>
      </c>
    </row>
    <row r="4374" spans="1:10" ht="30" customHeight="1" x14ac:dyDescent="0.25">
      <c r="A4374" s="2" t="s">
        <v>9572</v>
      </c>
      <c r="B4374" s="2" t="s">
        <v>3515</v>
      </c>
      <c r="C4374" s="2" t="s">
        <v>125</v>
      </c>
      <c r="D4374" s="2" t="s">
        <v>9624</v>
      </c>
      <c r="E4374" s="2" t="s">
        <v>16</v>
      </c>
      <c r="F4374" s="2" t="s">
        <v>17</v>
      </c>
      <c r="G4374" s="2" t="s">
        <v>18</v>
      </c>
      <c r="H4374" s="2" t="s">
        <v>9625</v>
      </c>
      <c r="I4374" s="2" t="s">
        <v>25</v>
      </c>
      <c r="J4374" s="3" t="s">
        <v>9626</v>
      </c>
    </row>
    <row r="4375" spans="1:10" ht="30" customHeight="1" x14ac:dyDescent="0.25">
      <c r="A4375" s="2" t="s">
        <v>9572</v>
      </c>
      <c r="B4375" s="2" t="s">
        <v>3515</v>
      </c>
      <c r="C4375" s="2" t="s">
        <v>125</v>
      </c>
      <c r="D4375" s="2" t="s">
        <v>9627</v>
      </c>
      <c r="E4375" s="2" t="s">
        <v>16</v>
      </c>
      <c r="F4375" s="2" t="s">
        <v>17</v>
      </c>
      <c r="G4375" s="2" t="s">
        <v>18</v>
      </c>
      <c r="H4375" s="2" t="s">
        <v>9628</v>
      </c>
      <c r="I4375" s="2" t="s">
        <v>25</v>
      </c>
      <c r="J4375" s="3" t="s">
        <v>9629</v>
      </c>
    </row>
    <row r="4376" spans="1:10" ht="30" customHeight="1" x14ac:dyDescent="0.25">
      <c r="A4376" s="2" t="s">
        <v>9572</v>
      </c>
      <c r="B4376" s="2" t="s">
        <v>3515</v>
      </c>
      <c r="C4376" s="2" t="s">
        <v>125</v>
      </c>
      <c r="D4376" s="2" t="s">
        <v>9630</v>
      </c>
      <c r="E4376" s="2" t="s">
        <v>16</v>
      </c>
      <c r="F4376" s="2" t="s">
        <v>17</v>
      </c>
      <c r="G4376" s="2" t="s">
        <v>18</v>
      </c>
      <c r="H4376" s="2" t="s">
        <v>9631</v>
      </c>
      <c r="I4376" s="2" t="s">
        <v>25</v>
      </c>
      <c r="J4376" s="3" t="s">
        <v>9632</v>
      </c>
    </row>
    <row r="4377" spans="1:10" ht="30" customHeight="1" x14ac:dyDescent="0.25">
      <c r="A4377" s="2" t="s">
        <v>9572</v>
      </c>
      <c r="B4377" s="2" t="s">
        <v>3515</v>
      </c>
      <c r="C4377" s="2" t="s">
        <v>125</v>
      </c>
      <c r="D4377" s="2" t="s">
        <v>9633</v>
      </c>
      <c r="E4377" s="2" t="s">
        <v>16</v>
      </c>
      <c r="F4377" s="2" t="s">
        <v>17</v>
      </c>
      <c r="G4377" s="2" t="s">
        <v>18</v>
      </c>
      <c r="H4377" s="2" t="s">
        <v>9634</v>
      </c>
      <c r="I4377" s="2" t="s">
        <v>25</v>
      </c>
      <c r="J4377" s="3" t="s">
        <v>9635</v>
      </c>
    </row>
    <row r="4378" spans="1:10" ht="30" customHeight="1" x14ac:dyDescent="0.25">
      <c r="A4378" s="2" t="s">
        <v>9572</v>
      </c>
      <c r="B4378" s="2" t="s">
        <v>3515</v>
      </c>
      <c r="C4378" s="2" t="s">
        <v>125</v>
      </c>
      <c r="D4378" s="2" t="s">
        <v>9636</v>
      </c>
      <c r="E4378" s="2" t="s">
        <v>16</v>
      </c>
      <c r="F4378" s="2" t="s">
        <v>17</v>
      </c>
      <c r="G4378" s="2" t="s">
        <v>18</v>
      </c>
      <c r="H4378" s="2" t="s">
        <v>9637</v>
      </c>
      <c r="I4378" s="2" t="s">
        <v>25</v>
      </c>
      <c r="J4378" s="3" t="s">
        <v>9590</v>
      </c>
    </row>
    <row r="4379" spans="1:10" ht="30" customHeight="1" x14ac:dyDescent="0.25">
      <c r="A4379" s="2" t="s">
        <v>9572</v>
      </c>
      <c r="B4379" s="2" t="s">
        <v>3515</v>
      </c>
      <c r="C4379" s="2" t="s">
        <v>125</v>
      </c>
      <c r="D4379" s="2" t="s">
        <v>9638</v>
      </c>
      <c r="E4379" s="2" t="s">
        <v>16</v>
      </c>
      <c r="F4379" s="2" t="s">
        <v>17</v>
      </c>
      <c r="G4379" s="2" t="s">
        <v>18</v>
      </c>
      <c r="H4379" s="2" t="s">
        <v>9639</v>
      </c>
      <c r="I4379" s="2" t="s">
        <v>25</v>
      </c>
      <c r="J4379" s="3" t="s">
        <v>9640</v>
      </c>
    </row>
    <row r="4380" spans="1:10" ht="30" customHeight="1" x14ac:dyDescent="0.25">
      <c r="A4380" s="2" t="s">
        <v>9572</v>
      </c>
      <c r="B4380" s="2" t="s">
        <v>3515</v>
      </c>
      <c r="C4380" s="2" t="s">
        <v>125</v>
      </c>
      <c r="D4380" s="2" t="s">
        <v>9641</v>
      </c>
      <c r="E4380" s="2" t="s">
        <v>16</v>
      </c>
      <c r="F4380" s="2" t="s">
        <v>17</v>
      </c>
      <c r="G4380" s="2" t="s">
        <v>18</v>
      </c>
      <c r="H4380" s="2" t="s">
        <v>9642</v>
      </c>
      <c r="I4380" s="2" t="s">
        <v>25</v>
      </c>
      <c r="J4380" s="3" t="s">
        <v>9590</v>
      </c>
    </row>
    <row r="4381" spans="1:10" ht="30" customHeight="1" x14ac:dyDescent="0.25">
      <c r="A4381" s="2" t="s">
        <v>9572</v>
      </c>
      <c r="B4381" s="2" t="s">
        <v>3515</v>
      </c>
      <c r="C4381" s="2" t="s">
        <v>125</v>
      </c>
      <c r="D4381" s="2" t="s">
        <v>9643</v>
      </c>
      <c r="E4381" s="2" t="s">
        <v>16</v>
      </c>
      <c r="F4381" s="2" t="s">
        <v>17</v>
      </c>
      <c r="G4381" s="2" t="s">
        <v>18</v>
      </c>
      <c r="H4381" s="2" t="s">
        <v>9644</v>
      </c>
      <c r="I4381" s="2" t="s">
        <v>25</v>
      </c>
      <c r="J4381" s="3" t="s">
        <v>9645</v>
      </c>
    </row>
    <row r="4382" spans="1:10" ht="30" customHeight="1" x14ac:dyDescent="0.25">
      <c r="A4382" s="2" t="s">
        <v>9572</v>
      </c>
      <c r="B4382" s="2" t="s">
        <v>3515</v>
      </c>
      <c r="C4382" s="2" t="s">
        <v>125</v>
      </c>
      <c r="D4382" s="2" t="s">
        <v>9646</v>
      </c>
      <c r="E4382" s="2" t="s">
        <v>16</v>
      </c>
      <c r="F4382" s="2" t="s">
        <v>17</v>
      </c>
      <c r="G4382" s="2" t="s">
        <v>18</v>
      </c>
      <c r="H4382" s="2" t="s">
        <v>9647</v>
      </c>
      <c r="I4382" s="2" t="s">
        <v>25</v>
      </c>
      <c r="J4382" s="3" t="s">
        <v>9648</v>
      </c>
    </row>
    <row r="4383" spans="1:10" ht="30" customHeight="1" x14ac:dyDescent="0.25">
      <c r="A4383" s="2" t="s">
        <v>9572</v>
      </c>
      <c r="B4383" s="2" t="s">
        <v>3515</v>
      </c>
      <c r="C4383" s="2" t="s">
        <v>125</v>
      </c>
      <c r="D4383" s="2" t="s">
        <v>9649</v>
      </c>
      <c r="E4383" s="2" t="s">
        <v>16</v>
      </c>
      <c r="F4383" s="2" t="s">
        <v>17</v>
      </c>
      <c r="G4383" s="2" t="s">
        <v>18</v>
      </c>
      <c r="H4383" s="2" t="s">
        <v>9650</v>
      </c>
      <c r="I4383" s="2" t="s">
        <v>25</v>
      </c>
      <c r="J4383" s="3" t="s">
        <v>9590</v>
      </c>
    </row>
    <row r="4384" spans="1:10" ht="30" customHeight="1" x14ac:dyDescent="0.25">
      <c r="A4384" s="2" t="s">
        <v>9572</v>
      </c>
      <c r="B4384" s="2" t="s">
        <v>3515</v>
      </c>
      <c r="C4384" s="2" t="s">
        <v>125</v>
      </c>
      <c r="D4384" s="2" t="s">
        <v>9651</v>
      </c>
      <c r="E4384" s="2" t="s">
        <v>16</v>
      </c>
      <c r="F4384" s="2" t="s">
        <v>17</v>
      </c>
      <c r="G4384" s="2" t="s">
        <v>18</v>
      </c>
      <c r="H4384" s="2" t="s">
        <v>9652</v>
      </c>
      <c r="I4384" s="2" t="s">
        <v>25</v>
      </c>
      <c r="J4384" s="3" t="s">
        <v>9590</v>
      </c>
    </row>
    <row r="4385" spans="1:10" ht="30" customHeight="1" x14ac:dyDescent="0.25">
      <c r="A4385" s="2" t="s">
        <v>9572</v>
      </c>
      <c r="B4385" s="2" t="s">
        <v>3515</v>
      </c>
      <c r="C4385" s="2" t="s">
        <v>125</v>
      </c>
      <c r="D4385" s="2" t="s">
        <v>9653</v>
      </c>
      <c r="E4385" s="2" t="s">
        <v>16</v>
      </c>
      <c r="F4385" s="2" t="s">
        <v>17</v>
      </c>
      <c r="G4385" s="2" t="s">
        <v>18</v>
      </c>
      <c r="H4385" s="2" t="s">
        <v>9654</v>
      </c>
      <c r="I4385" s="2" t="s">
        <v>25</v>
      </c>
      <c r="J4385" s="3" t="s">
        <v>9655</v>
      </c>
    </row>
    <row r="4386" spans="1:10" ht="30" customHeight="1" x14ac:dyDescent="0.25">
      <c r="A4386" s="2" t="s">
        <v>9572</v>
      </c>
      <c r="B4386" s="2" t="s">
        <v>3515</v>
      </c>
      <c r="C4386" s="2" t="s">
        <v>125</v>
      </c>
      <c r="D4386" s="2" t="s">
        <v>9656</v>
      </c>
      <c r="E4386" s="2" t="s">
        <v>16</v>
      </c>
      <c r="F4386" s="2" t="s">
        <v>17</v>
      </c>
      <c r="G4386" s="2" t="s">
        <v>18</v>
      </c>
      <c r="H4386" s="2" t="s">
        <v>9657</v>
      </c>
      <c r="I4386" s="2" t="s">
        <v>25</v>
      </c>
      <c r="J4386" s="3" t="s">
        <v>9590</v>
      </c>
    </row>
    <row r="4387" spans="1:10" ht="30" customHeight="1" x14ac:dyDescent="0.25">
      <c r="A4387" s="2" t="s">
        <v>9572</v>
      </c>
      <c r="B4387" s="2" t="s">
        <v>3515</v>
      </c>
      <c r="C4387" s="2" t="s">
        <v>125</v>
      </c>
      <c r="D4387" s="2" t="s">
        <v>9658</v>
      </c>
      <c r="E4387" s="2" t="s">
        <v>16</v>
      </c>
      <c r="F4387" s="2" t="s">
        <v>17</v>
      </c>
      <c r="G4387" s="2" t="s">
        <v>18</v>
      </c>
      <c r="H4387" s="2" t="s">
        <v>9659</v>
      </c>
      <c r="I4387" s="2" t="s">
        <v>25</v>
      </c>
      <c r="J4387" s="3" t="s">
        <v>9660</v>
      </c>
    </row>
    <row r="4388" spans="1:10" ht="30" customHeight="1" x14ac:dyDescent="0.25">
      <c r="A4388" s="2" t="s">
        <v>9572</v>
      </c>
      <c r="B4388" s="2" t="s">
        <v>3515</v>
      </c>
      <c r="C4388" s="2" t="s">
        <v>125</v>
      </c>
      <c r="D4388" s="2" t="s">
        <v>9661</v>
      </c>
      <c r="E4388" s="2" t="s">
        <v>16</v>
      </c>
      <c r="F4388" s="2" t="s">
        <v>17</v>
      </c>
      <c r="G4388" s="2" t="s">
        <v>18</v>
      </c>
      <c r="H4388" s="2" t="s">
        <v>9662</v>
      </c>
      <c r="I4388" s="2" t="s">
        <v>25</v>
      </c>
      <c r="J4388" s="3" t="s">
        <v>9663</v>
      </c>
    </row>
    <row r="4389" spans="1:10" ht="30" customHeight="1" x14ac:dyDescent="0.25">
      <c r="A4389" s="2" t="s">
        <v>9572</v>
      </c>
      <c r="B4389" s="2" t="s">
        <v>3515</v>
      </c>
      <c r="C4389" s="2" t="s">
        <v>125</v>
      </c>
      <c r="D4389" s="2" t="s">
        <v>9664</v>
      </c>
      <c r="E4389" s="2" t="s">
        <v>16</v>
      </c>
      <c r="F4389" s="2" t="s">
        <v>17</v>
      </c>
      <c r="G4389" s="2" t="s">
        <v>18</v>
      </c>
      <c r="H4389" s="2" t="s">
        <v>9665</v>
      </c>
      <c r="I4389" s="2" t="s">
        <v>25</v>
      </c>
      <c r="J4389" s="3" t="s">
        <v>9590</v>
      </c>
    </row>
    <row r="4390" spans="1:10" ht="35.1" customHeight="1" x14ac:dyDescent="0.25">
      <c r="A4390" s="2" t="s">
        <v>9572</v>
      </c>
      <c r="B4390" s="2" t="s">
        <v>3515</v>
      </c>
      <c r="C4390" s="2" t="s">
        <v>125</v>
      </c>
      <c r="D4390" s="2" t="s">
        <v>9666</v>
      </c>
      <c r="E4390" s="2" t="s">
        <v>16</v>
      </c>
      <c r="F4390" s="2" t="s">
        <v>17</v>
      </c>
      <c r="G4390" s="2" t="s">
        <v>18</v>
      </c>
      <c r="H4390" s="2" t="s">
        <v>9667</v>
      </c>
      <c r="I4390" s="2" t="s">
        <v>25</v>
      </c>
      <c r="J4390" s="3" t="s">
        <v>9668</v>
      </c>
    </row>
    <row r="4391" spans="1:10" ht="30" customHeight="1" x14ac:dyDescent="0.25">
      <c r="A4391" s="2" t="s">
        <v>9572</v>
      </c>
      <c r="B4391" s="2" t="s">
        <v>3515</v>
      </c>
      <c r="C4391" s="2" t="s">
        <v>125</v>
      </c>
      <c r="D4391" s="2" t="s">
        <v>9669</v>
      </c>
      <c r="E4391" s="2" t="s">
        <v>16</v>
      </c>
      <c r="F4391" s="2" t="s">
        <v>17</v>
      </c>
      <c r="G4391" s="2" t="s">
        <v>18</v>
      </c>
      <c r="H4391" s="2" t="s">
        <v>9670</v>
      </c>
      <c r="I4391" s="2" t="s">
        <v>25</v>
      </c>
      <c r="J4391" s="3" t="s">
        <v>9671</v>
      </c>
    </row>
    <row r="4392" spans="1:10" ht="30" customHeight="1" x14ac:dyDescent="0.25">
      <c r="A4392" s="2" t="s">
        <v>9572</v>
      </c>
      <c r="B4392" s="2" t="s">
        <v>3515</v>
      </c>
      <c r="C4392" s="2" t="s">
        <v>125</v>
      </c>
      <c r="D4392" s="2" t="s">
        <v>9672</v>
      </c>
      <c r="E4392" s="2" t="s">
        <v>16</v>
      </c>
      <c r="F4392" s="2" t="s">
        <v>17</v>
      </c>
      <c r="G4392" s="2" t="s">
        <v>18</v>
      </c>
      <c r="H4392" s="2" t="s">
        <v>9673</v>
      </c>
      <c r="I4392" s="2" t="s">
        <v>25</v>
      </c>
      <c r="J4392" s="3" t="s">
        <v>9674</v>
      </c>
    </row>
    <row r="4393" spans="1:10" ht="30" customHeight="1" x14ac:dyDescent="0.25">
      <c r="A4393" s="2" t="s">
        <v>9572</v>
      </c>
      <c r="B4393" s="2" t="s">
        <v>3515</v>
      </c>
      <c r="C4393" s="2" t="s">
        <v>125</v>
      </c>
      <c r="D4393" s="2" t="s">
        <v>9675</v>
      </c>
      <c r="E4393" s="2" t="s">
        <v>16</v>
      </c>
      <c r="F4393" s="2" t="s">
        <v>17</v>
      </c>
      <c r="G4393" s="2" t="s">
        <v>18</v>
      </c>
      <c r="H4393" s="2" t="s">
        <v>9676</v>
      </c>
      <c r="I4393" s="2" t="s">
        <v>25</v>
      </c>
      <c r="J4393" s="3" t="s">
        <v>9677</v>
      </c>
    </row>
    <row r="4394" spans="1:10" ht="35.1" customHeight="1" x14ac:dyDescent="0.25">
      <c r="A4394" s="2" t="s">
        <v>9572</v>
      </c>
      <c r="B4394" s="2" t="s">
        <v>3515</v>
      </c>
      <c r="C4394" s="2" t="s">
        <v>125</v>
      </c>
      <c r="D4394" s="2" t="s">
        <v>9678</v>
      </c>
      <c r="E4394" s="2" t="s">
        <v>16</v>
      </c>
      <c r="F4394" s="2" t="s">
        <v>17</v>
      </c>
      <c r="G4394" s="2" t="s">
        <v>18</v>
      </c>
      <c r="H4394" s="2" t="s">
        <v>9679</v>
      </c>
      <c r="I4394" s="2" t="s">
        <v>25</v>
      </c>
      <c r="J4394" s="3" t="s">
        <v>9680</v>
      </c>
    </row>
    <row r="4395" spans="1:10" ht="35.1" customHeight="1" x14ac:dyDescent="0.25">
      <c r="A4395" s="2" t="s">
        <v>9572</v>
      </c>
      <c r="B4395" s="2" t="s">
        <v>3515</v>
      </c>
      <c r="C4395" s="2" t="s">
        <v>125</v>
      </c>
      <c r="D4395" s="2" t="s">
        <v>9681</v>
      </c>
      <c r="E4395" s="2" t="s">
        <v>16</v>
      </c>
      <c r="F4395" s="2" t="s">
        <v>17</v>
      </c>
      <c r="G4395" s="2" t="s">
        <v>18</v>
      </c>
      <c r="H4395" s="2" t="s">
        <v>9682</v>
      </c>
      <c r="I4395" s="2" t="s">
        <v>25</v>
      </c>
      <c r="J4395" s="3" t="s">
        <v>9683</v>
      </c>
    </row>
    <row r="4396" spans="1:10" ht="35.1" customHeight="1" x14ac:dyDescent="0.25">
      <c r="A4396" s="2" t="s">
        <v>9572</v>
      </c>
      <c r="B4396" s="2" t="s">
        <v>3515</v>
      </c>
      <c r="C4396" s="2" t="s">
        <v>125</v>
      </c>
      <c r="D4396" s="2" t="s">
        <v>9684</v>
      </c>
      <c r="E4396" s="2" t="s">
        <v>16</v>
      </c>
      <c r="F4396" s="2" t="s">
        <v>17</v>
      </c>
      <c r="G4396" s="2" t="s">
        <v>18</v>
      </c>
      <c r="H4396" s="2" t="s">
        <v>9685</v>
      </c>
      <c r="I4396" s="2" t="s">
        <v>25</v>
      </c>
      <c r="J4396" s="3" t="s">
        <v>9686</v>
      </c>
    </row>
    <row r="4397" spans="1:10" ht="30" customHeight="1" x14ac:dyDescent="0.25">
      <c r="A4397" s="2" t="s">
        <v>9572</v>
      </c>
      <c r="B4397" s="2" t="s">
        <v>3515</v>
      </c>
      <c r="C4397" s="2" t="s">
        <v>125</v>
      </c>
      <c r="D4397" s="2" t="s">
        <v>9687</v>
      </c>
      <c r="E4397" s="2" t="s">
        <v>16</v>
      </c>
      <c r="F4397" s="2" t="s">
        <v>17</v>
      </c>
      <c r="G4397" s="2" t="s">
        <v>18</v>
      </c>
      <c r="H4397" s="2" t="s">
        <v>9688</v>
      </c>
      <c r="I4397" s="2" t="s">
        <v>25</v>
      </c>
      <c r="J4397" s="3" t="s">
        <v>9689</v>
      </c>
    </row>
    <row r="4398" spans="1:10" ht="30" customHeight="1" x14ac:dyDescent="0.25">
      <c r="A4398" s="2" t="s">
        <v>9572</v>
      </c>
      <c r="B4398" s="2" t="s">
        <v>3515</v>
      </c>
      <c r="C4398" s="2" t="s">
        <v>125</v>
      </c>
      <c r="D4398" s="2" t="s">
        <v>9690</v>
      </c>
      <c r="E4398" s="2" t="s">
        <v>16</v>
      </c>
      <c r="F4398" s="2" t="s">
        <v>17</v>
      </c>
      <c r="G4398" s="2" t="s">
        <v>18</v>
      </c>
      <c r="H4398" s="2" t="s">
        <v>9691</v>
      </c>
      <c r="I4398" s="2" t="s">
        <v>25</v>
      </c>
      <c r="J4398" s="3" t="s">
        <v>9692</v>
      </c>
    </row>
    <row r="4399" spans="1:10" ht="30" customHeight="1" x14ac:dyDescent="0.25">
      <c r="A4399" s="2" t="s">
        <v>9572</v>
      </c>
      <c r="B4399" s="2" t="s">
        <v>3515</v>
      </c>
      <c r="C4399" s="2" t="s">
        <v>125</v>
      </c>
      <c r="D4399" s="2" t="s">
        <v>9693</v>
      </c>
      <c r="E4399" s="2" t="s">
        <v>16</v>
      </c>
      <c r="F4399" s="2" t="s">
        <v>17</v>
      </c>
      <c r="G4399" s="2" t="s">
        <v>18</v>
      </c>
      <c r="H4399" s="2" t="s">
        <v>9694</v>
      </c>
      <c r="I4399" s="2" t="s">
        <v>25</v>
      </c>
      <c r="J4399" s="3" t="s">
        <v>9590</v>
      </c>
    </row>
    <row r="4400" spans="1:10" ht="30" customHeight="1" x14ac:dyDescent="0.25">
      <c r="A4400" s="2" t="s">
        <v>9572</v>
      </c>
      <c r="B4400" s="2" t="s">
        <v>3515</v>
      </c>
      <c r="C4400" s="2" t="s">
        <v>125</v>
      </c>
      <c r="D4400" s="2" t="s">
        <v>9695</v>
      </c>
      <c r="E4400" s="2" t="s">
        <v>16</v>
      </c>
      <c r="F4400" s="2" t="s">
        <v>17</v>
      </c>
      <c r="G4400" s="2" t="s">
        <v>18</v>
      </c>
      <c r="H4400" s="2" t="s">
        <v>9696</v>
      </c>
      <c r="I4400" s="2" t="s">
        <v>25</v>
      </c>
      <c r="J4400" s="3" t="s">
        <v>9590</v>
      </c>
    </row>
    <row r="4401" spans="1:10" ht="30" customHeight="1" x14ac:dyDescent="0.25">
      <c r="A4401" s="2" t="s">
        <v>9572</v>
      </c>
      <c r="B4401" s="2" t="s">
        <v>3515</v>
      </c>
      <c r="C4401" s="2" t="s">
        <v>125</v>
      </c>
      <c r="D4401" s="2" t="s">
        <v>9697</v>
      </c>
      <c r="E4401" s="2" t="s">
        <v>16</v>
      </c>
      <c r="F4401" s="2" t="s">
        <v>17</v>
      </c>
      <c r="G4401" s="2" t="s">
        <v>18</v>
      </c>
      <c r="H4401" s="2" t="s">
        <v>9698</v>
      </c>
      <c r="I4401" s="2" t="s">
        <v>25</v>
      </c>
      <c r="J4401" s="3" t="s">
        <v>9590</v>
      </c>
    </row>
    <row r="4402" spans="1:10" ht="30" customHeight="1" x14ac:dyDescent="0.25">
      <c r="A4402" s="2" t="s">
        <v>9572</v>
      </c>
      <c r="B4402" s="2" t="s">
        <v>3515</v>
      </c>
      <c r="C4402" s="2" t="s">
        <v>125</v>
      </c>
      <c r="D4402" s="2" t="s">
        <v>9699</v>
      </c>
      <c r="E4402" s="2" t="s">
        <v>16</v>
      </c>
      <c r="F4402" s="2" t="s">
        <v>17</v>
      </c>
      <c r="G4402" s="2" t="s">
        <v>18</v>
      </c>
      <c r="H4402" s="2" t="s">
        <v>9700</v>
      </c>
      <c r="I4402" s="2" t="s">
        <v>25</v>
      </c>
      <c r="J4402" s="3" t="s">
        <v>9590</v>
      </c>
    </row>
    <row r="4403" spans="1:10" ht="30" customHeight="1" x14ac:dyDescent="0.25">
      <c r="A4403" s="2" t="s">
        <v>9572</v>
      </c>
      <c r="B4403" s="2" t="s">
        <v>3515</v>
      </c>
      <c r="C4403" s="2" t="s">
        <v>125</v>
      </c>
      <c r="D4403" s="2" t="s">
        <v>9701</v>
      </c>
      <c r="E4403" s="2" t="s">
        <v>16</v>
      </c>
      <c r="F4403" s="2" t="s">
        <v>17</v>
      </c>
      <c r="G4403" s="2" t="s">
        <v>18</v>
      </c>
      <c r="H4403" s="2" t="s">
        <v>9702</v>
      </c>
      <c r="I4403" s="2" t="s">
        <v>25</v>
      </c>
      <c r="J4403" s="3" t="s">
        <v>9590</v>
      </c>
    </row>
    <row r="4404" spans="1:10" ht="30" customHeight="1" x14ac:dyDescent="0.25">
      <c r="A4404" s="2" t="s">
        <v>9572</v>
      </c>
      <c r="B4404" s="2" t="s">
        <v>3515</v>
      </c>
      <c r="C4404" s="2" t="s">
        <v>125</v>
      </c>
      <c r="D4404" s="2" t="s">
        <v>9703</v>
      </c>
      <c r="E4404" s="2" t="s">
        <v>16</v>
      </c>
      <c r="F4404" s="2" t="s">
        <v>17</v>
      </c>
      <c r="G4404" s="2" t="s">
        <v>18</v>
      </c>
      <c r="H4404" s="2" t="s">
        <v>9704</v>
      </c>
      <c r="I4404" s="2" t="s">
        <v>25</v>
      </c>
      <c r="J4404" s="3" t="s">
        <v>9590</v>
      </c>
    </row>
    <row r="4405" spans="1:10" ht="66" customHeight="1" x14ac:dyDescent="0.25">
      <c r="A4405" s="2" t="s">
        <v>9705</v>
      </c>
      <c r="B4405" s="2" t="s">
        <v>3515</v>
      </c>
      <c r="C4405" s="2" t="s">
        <v>14</v>
      </c>
      <c r="D4405" s="2" t="s">
        <v>9706</v>
      </c>
      <c r="E4405" s="2" t="s">
        <v>728</v>
      </c>
      <c r="F4405" s="2" t="s">
        <v>9707</v>
      </c>
      <c r="G4405" s="2" t="s">
        <v>58</v>
      </c>
      <c r="H4405" s="2" t="s">
        <v>9708</v>
      </c>
      <c r="I4405" s="2" t="s">
        <v>14</v>
      </c>
      <c r="J4405" s="3" t="s">
        <v>9709</v>
      </c>
    </row>
    <row r="4406" spans="1:10" ht="30" customHeight="1" x14ac:dyDescent="0.25">
      <c r="A4406" s="2" t="s">
        <v>9705</v>
      </c>
      <c r="B4406" s="2" t="s">
        <v>3515</v>
      </c>
      <c r="C4406" s="2" t="s">
        <v>14</v>
      </c>
      <c r="D4406" s="2" t="s">
        <v>9710</v>
      </c>
      <c r="E4406" s="2" t="s">
        <v>16</v>
      </c>
      <c r="F4406" s="2" t="s">
        <v>17</v>
      </c>
      <c r="G4406" s="2" t="s">
        <v>18</v>
      </c>
      <c r="H4406" s="2" t="s">
        <v>9711</v>
      </c>
      <c r="I4406" s="2" t="s">
        <v>14</v>
      </c>
      <c r="J4406" s="3" t="s">
        <v>9712</v>
      </c>
    </row>
    <row r="4407" spans="1:10" ht="96.95" customHeight="1" x14ac:dyDescent="0.25">
      <c r="A4407" s="2" t="s">
        <v>9705</v>
      </c>
      <c r="B4407" s="2" t="s">
        <v>3515</v>
      </c>
      <c r="C4407" s="2" t="s">
        <v>14</v>
      </c>
      <c r="D4407" s="2" t="s">
        <v>9713</v>
      </c>
      <c r="E4407" s="2" t="s">
        <v>728</v>
      </c>
      <c r="F4407" s="2" t="s">
        <v>9714</v>
      </c>
      <c r="G4407" s="2" t="s">
        <v>58</v>
      </c>
      <c r="H4407" s="2" t="s">
        <v>9715</v>
      </c>
      <c r="I4407" s="2" t="s">
        <v>14</v>
      </c>
      <c r="J4407" s="3" t="s">
        <v>9716</v>
      </c>
    </row>
    <row r="4408" spans="1:10" ht="45" customHeight="1" x14ac:dyDescent="0.25">
      <c r="A4408" s="2" t="s">
        <v>9705</v>
      </c>
      <c r="B4408" s="2" t="s">
        <v>3515</v>
      </c>
      <c r="C4408" s="2" t="s">
        <v>14</v>
      </c>
      <c r="D4408" s="2" t="s">
        <v>9717</v>
      </c>
      <c r="E4408" s="2" t="s">
        <v>16</v>
      </c>
      <c r="F4408" s="2" t="s">
        <v>17</v>
      </c>
      <c r="G4408" s="2" t="s">
        <v>18</v>
      </c>
      <c r="H4408" s="2" t="s">
        <v>9718</v>
      </c>
      <c r="I4408" s="2" t="s">
        <v>14</v>
      </c>
      <c r="J4408" s="3" t="s">
        <v>9719</v>
      </c>
    </row>
    <row r="4409" spans="1:10" ht="30" customHeight="1" x14ac:dyDescent="0.25">
      <c r="A4409" s="2" t="s">
        <v>9705</v>
      </c>
      <c r="B4409" s="2" t="s">
        <v>3515</v>
      </c>
      <c r="C4409" s="2" t="s">
        <v>14</v>
      </c>
      <c r="D4409" s="2" t="s">
        <v>9720</v>
      </c>
      <c r="E4409" s="2" t="s">
        <v>728</v>
      </c>
      <c r="F4409" s="2" t="s">
        <v>9721</v>
      </c>
      <c r="G4409" s="2" t="s">
        <v>58</v>
      </c>
      <c r="H4409" s="2" t="s">
        <v>9722</v>
      </c>
      <c r="I4409" s="2" t="s">
        <v>14</v>
      </c>
      <c r="J4409" s="3" t="s">
        <v>9723</v>
      </c>
    </row>
    <row r="4410" spans="1:10" ht="30" customHeight="1" x14ac:dyDescent="0.25">
      <c r="A4410" s="2" t="s">
        <v>9705</v>
      </c>
      <c r="B4410" s="2" t="s">
        <v>3515</v>
      </c>
      <c r="C4410" s="2" t="s">
        <v>14</v>
      </c>
      <c r="D4410" s="2" t="s">
        <v>9724</v>
      </c>
      <c r="E4410" s="2" t="s">
        <v>16</v>
      </c>
      <c r="F4410" s="2" t="s">
        <v>17</v>
      </c>
      <c r="G4410" s="2" t="s">
        <v>18</v>
      </c>
      <c r="H4410" s="2" t="s">
        <v>9725</v>
      </c>
      <c r="I4410" s="2" t="s">
        <v>14</v>
      </c>
      <c r="J4410" s="3" t="s">
        <v>9726</v>
      </c>
    </row>
    <row r="4411" spans="1:10" ht="35.1" customHeight="1" x14ac:dyDescent="0.25">
      <c r="A4411" s="2" t="s">
        <v>9705</v>
      </c>
      <c r="B4411" s="2" t="s">
        <v>3515</v>
      </c>
      <c r="C4411" s="2" t="s">
        <v>14</v>
      </c>
      <c r="D4411" s="2" t="s">
        <v>9727</v>
      </c>
      <c r="E4411" s="2" t="s">
        <v>16</v>
      </c>
      <c r="F4411" s="2" t="s">
        <v>17</v>
      </c>
      <c r="G4411" s="2" t="s">
        <v>18</v>
      </c>
      <c r="H4411" s="2" t="s">
        <v>9728</v>
      </c>
      <c r="I4411" s="2" t="s">
        <v>14</v>
      </c>
      <c r="J4411" s="3" t="s">
        <v>9729</v>
      </c>
    </row>
    <row r="4412" spans="1:10" ht="30" customHeight="1" x14ac:dyDescent="0.25">
      <c r="A4412" s="2" t="s">
        <v>9705</v>
      </c>
      <c r="B4412" s="2" t="s">
        <v>3515</v>
      </c>
      <c r="C4412" s="2" t="s">
        <v>14</v>
      </c>
      <c r="D4412" s="2" t="s">
        <v>9730</v>
      </c>
      <c r="E4412" s="2" t="s">
        <v>16</v>
      </c>
      <c r="F4412" s="2" t="s">
        <v>17</v>
      </c>
      <c r="G4412" s="2" t="s">
        <v>18</v>
      </c>
      <c r="H4412" s="2" t="s">
        <v>9731</v>
      </c>
      <c r="I4412" s="2" t="s">
        <v>14</v>
      </c>
      <c r="J4412" s="3" t="s">
        <v>9732</v>
      </c>
    </row>
    <row r="4413" spans="1:10" ht="159" customHeight="1" x14ac:dyDescent="0.25">
      <c r="A4413" s="2" t="s">
        <v>9705</v>
      </c>
      <c r="B4413" s="2" t="s">
        <v>3515</v>
      </c>
      <c r="C4413" s="2" t="s">
        <v>14</v>
      </c>
      <c r="D4413" s="2" t="s">
        <v>9733</v>
      </c>
      <c r="E4413" s="2" t="s">
        <v>16</v>
      </c>
      <c r="F4413" s="2" t="s">
        <v>17</v>
      </c>
      <c r="G4413" s="2" t="s">
        <v>18</v>
      </c>
      <c r="H4413" s="2" t="s">
        <v>9734</v>
      </c>
      <c r="I4413" s="2" t="s">
        <v>14</v>
      </c>
      <c r="J4413" s="3" t="s">
        <v>9735</v>
      </c>
    </row>
    <row r="4414" spans="1:10" ht="30" customHeight="1" x14ac:dyDescent="0.25">
      <c r="A4414" s="2" t="s">
        <v>9705</v>
      </c>
      <c r="B4414" s="2" t="s">
        <v>3515</v>
      </c>
      <c r="C4414" s="2" t="s">
        <v>14</v>
      </c>
      <c r="D4414" s="2" t="s">
        <v>9736</v>
      </c>
      <c r="E4414" s="2" t="s">
        <v>16</v>
      </c>
      <c r="F4414" s="2" t="s">
        <v>17</v>
      </c>
      <c r="G4414" s="2" t="s">
        <v>18</v>
      </c>
      <c r="H4414" s="2" t="s">
        <v>9737</v>
      </c>
      <c r="I4414" s="2" t="s">
        <v>14</v>
      </c>
      <c r="J4414" s="3" t="s">
        <v>9738</v>
      </c>
    </row>
    <row r="4415" spans="1:10" ht="147.94999999999999" customHeight="1" x14ac:dyDescent="0.25">
      <c r="A4415" s="2" t="s">
        <v>9705</v>
      </c>
      <c r="B4415" s="2" t="s">
        <v>3515</v>
      </c>
      <c r="C4415" s="2" t="s">
        <v>14</v>
      </c>
      <c r="D4415" s="2" t="s">
        <v>9739</v>
      </c>
      <c r="E4415" s="2" t="s">
        <v>16</v>
      </c>
      <c r="F4415" s="2" t="s">
        <v>17</v>
      </c>
      <c r="G4415" s="2" t="s">
        <v>18</v>
      </c>
      <c r="H4415" s="2" t="s">
        <v>9740</v>
      </c>
      <c r="I4415" s="2" t="s">
        <v>14</v>
      </c>
      <c r="J4415" s="3" t="s">
        <v>9741</v>
      </c>
    </row>
    <row r="4416" spans="1:10" ht="54.95" customHeight="1" x14ac:dyDescent="0.25">
      <c r="A4416" s="2" t="s">
        <v>9705</v>
      </c>
      <c r="B4416" s="2" t="s">
        <v>3515</v>
      </c>
      <c r="C4416" s="2" t="s">
        <v>14</v>
      </c>
      <c r="D4416" s="2" t="s">
        <v>9742</v>
      </c>
      <c r="E4416" s="2" t="s">
        <v>16</v>
      </c>
      <c r="F4416" s="2" t="s">
        <v>17</v>
      </c>
      <c r="G4416" s="2" t="s">
        <v>18</v>
      </c>
      <c r="H4416" s="2" t="s">
        <v>9743</v>
      </c>
      <c r="I4416" s="2" t="s">
        <v>14</v>
      </c>
      <c r="J4416" s="3" t="s">
        <v>9744</v>
      </c>
    </row>
    <row r="4417" spans="1:10" ht="54.95" customHeight="1" x14ac:dyDescent="0.25">
      <c r="A4417" s="2" t="s">
        <v>9705</v>
      </c>
      <c r="B4417" s="2" t="s">
        <v>3515</v>
      </c>
      <c r="C4417" s="2" t="s">
        <v>14</v>
      </c>
      <c r="D4417" s="2" t="s">
        <v>9745</v>
      </c>
      <c r="E4417" s="2" t="s">
        <v>16</v>
      </c>
      <c r="F4417" s="2" t="s">
        <v>17</v>
      </c>
      <c r="G4417" s="2" t="s">
        <v>18</v>
      </c>
      <c r="H4417" s="2" t="s">
        <v>9746</v>
      </c>
      <c r="I4417" s="2" t="s">
        <v>14</v>
      </c>
      <c r="J4417" s="3" t="s">
        <v>9747</v>
      </c>
    </row>
    <row r="4418" spans="1:10" ht="30" customHeight="1" x14ac:dyDescent="0.25">
      <c r="A4418" s="2" t="s">
        <v>9705</v>
      </c>
      <c r="B4418" s="2" t="s">
        <v>3515</v>
      </c>
      <c r="C4418" s="2" t="s">
        <v>14</v>
      </c>
      <c r="D4418" s="2" t="s">
        <v>9748</v>
      </c>
      <c r="E4418" s="2" t="s">
        <v>16</v>
      </c>
      <c r="F4418" s="2" t="s">
        <v>17</v>
      </c>
      <c r="G4418" s="2" t="s">
        <v>18</v>
      </c>
      <c r="H4418" s="2" t="s">
        <v>9749</v>
      </c>
      <c r="I4418" s="2" t="s">
        <v>14</v>
      </c>
      <c r="J4418" s="3" t="s">
        <v>9750</v>
      </c>
    </row>
    <row r="4419" spans="1:10" ht="30" customHeight="1" x14ac:dyDescent="0.25">
      <c r="A4419" s="2" t="s">
        <v>9705</v>
      </c>
      <c r="B4419" s="2" t="s">
        <v>3515</v>
      </c>
      <c r="C4419" s="2" t="s">
        <v>14</v>
      </c>
      <c r="D4419" s="2" t="s">
        <v>9751</v>
      </c>
      <c r="E4419" s="2" t="s">
        <v>16</v>
      </c>
      <c r="F4419" s="2" t="s">
        <v>17</v>
      </c>
      <c r="G4419" s="2" t="s">
        <v>18</v>
      </c>
      <c r="H4419" s="2" t="s">
        <v>9752</v>
      </c>
      <c r="I4419" s="2" t="s">
        <v>14</v>
      </c>
      <c r="J4419" s="3" t="s">
        <v>9753</v>
      </c>
    </row>
    <row r="4420" spans="1:10" ht="45" customHeight="1" x14ac:dyDescent="0.25">
      <c r="A4420" s="2" t="s">
        <v>9705</v>
      </c>
      <c r="B4420" s="2" t="s">
        <v>3515</v>
      </c>
      <c r="C4420" s="2" t="s">
        <v>14</v>
      </c>
      <c r="D4420" s="2" t="s">
        <v>9754</v>
      </c>
      <c r="E4420" s="2" t="s">
        <v>728</v>
      </c>
      <c r="F4420" s="2" t="s">
        <v>9755</v>
      </c>
      <c r="G4420" s="2" t="s">
        <v>58</v>
      </c>
      <c r="H4420" s="2" t="s">
        <v>9756</v>
      </c>
      <c r="I4420" s="2" t="s">
        <v>14</v>
      </c>
      <c r="J4420" s="3" t="s">
        <v>9757</v>
      </c>
    </row>
    <row r="4421" spans="1:10" ht="66" customHeight="1" x14ac:dyDescent="0.25">
      <c r="A4421" s="2" t="s">
        <v>9705</v>
      </c>
      <c r="B4421" s="2" t="s">
        <v>3515</v>
      </c>
      <c r="C4421" s="2" t="s">
        <v>14</v>
      </c>
      <c r="D4421" s="2" t="s">
        <v>9758</v>
      </c>
      <c r="E4421" s="2" t="s">
        <v>16</v>
      </c>
      <c r="F4421" s="2" t="s">
        <v>17</v>
      </c>
      <c r="G4421" s="2" t="s">
        <v>18</v>
      </c>
      <c r="H4421" s="2" t="s">
        <v>9759</v>
      </c>
      <c r="I4421" s="2" t="s">
        <v>14</v>
      </c>
      <c r="J4421" s="3" t="s">
        <v>9760</v>
      </c>
    </row>
    <row r="4422" spans="1:10" ht="147.94999999999999" customHeight="1" x14ac:dyDescent="0.25">
      <c r="A4422" s="2" t="s">
        <v>9705</v>
      </c>
      <c r="B4422" s="2" t="s">
        <v>3515</v>
      </c>
      <c r="C4422" s="2" t="s">
        <v>14</v>
      </c>
      <c r="D4422" s="2" t="s">
        <v>9761</v>
      </c>
      <c r="E4422" s="2" t="s">
        <v>16</v>
      </c>
      <c r="F4422" s="2" t="s">
        <v>17</v>
      </c>
      <c r="G4422" s="2" t="s">
        <v>18</v>
      </c>
      <c r="H4422" s="2" t="s">
        <v>9762</v>
      </c>
      <c r="I4422" s="2" t="s">
        <v>14</v>
      </c>
      <c r="J4422" s="3" t="s">
        <v>9763</v>
      </c>
    </row>
    <row r="4423" spans="1:10" ht="35.1" customHeight="1" x14ac:dyDescent="0.25">
      <c r="A4423" s="2" t="s">
        <v>9705</v>
      </c>
      <c r="B4423" s="2" t="s">
        <v>3515</v>
      </c>
      <c r="C4423" s="2" t="s">
        <v>14</v>
      </c>
      <c r="D4423" s="2" t="s">
        <v>9764</v>
      </c>
      <c r="E4423" s="2" t="s">
        <v>16</v>
      </c>
      <c r="F4423" s="2" t="s">
        <v>17</v>
      </c>
      <c r="G4423" s="2" t="s">
        <v>58</v>
      </c>
      <c r="H4423" s="2" t="s">
        <v>9765</v>
      </c>
      <c r="I4423" s="2" t="s">
        <v>14</v>
      </c>
      <c r="J4423" s="3" t="s">
        <v>9766</v>
      </c>
    </row>
    <row r="4424" spans="1:10" ht="45" customHeight="1" x14ac:dyDescent="0.25">
      <c r="A4424" s="2" t="s">
        <v>9705</v>
      </c>
      <c r="B4424" s="2" t="s">
        <v>3515</v>
      </c>
      <c r="C4424" s="2" t="s">
        <v>14</v>
      </c>
      <c r="D4424" s="2" t="s">
        <v>9767</v>
      </c>
      <c r="E4424" s="2" t="s">
        <v>16</v>
      </c>
      <c r="F4424" s="2" t="s">
        <v>17</v>
      </c>
      <c r="G4424" s="2" t="s">
        <v>18</v>
      </c>
      <c r="H4424" s="2" t="s">
        <v>9768</v>
      </c>
      <c r="I4424" s="2" t="s">
        <v>14</v>
      </c>
      <c r="J4424" s="3" t="s">
        <v>9769</v>
      </c>
    </row>
    <row r="4425" spans="1:10" ht="189.95" customHeight="1" x14ac:dyDescent="0.25">
      <c r="A4425" s="2" t="s">
        <v>9705</v>
      </c>
      <c r="B4425" s="2" t="s">
        <v>3515</v>
      </c>
      <c r="C4425" s="2" t="s">
        <v>14</v>
      </c>
      <c r="D4425" s="2" t="s">
        <v>9770</v>
      </c>
      <c r="E4425" s="2" t="s">
        <v>728</v>
      </c>
      <c r="F4425" s="2" t="s">
        <v>9771</v>
      </c>
      <c r="G4425" s="2" t="s">
        <v>58</v>
      </c>
      <c r="H4425" s="2" t="s">
        <v>9772</v>
      </c>
      <c r="I4425" s="2" t="s">
        <v>14</v>
      </c>
      <c r="J4425" s="3" t="s">
        <v>9773</v>
      </c>
    </row>
    <row r="4426" spans="1:10" ht="30" customHeight="1" x14ac:dyDescent="0.25">
      <c r="A4426" s="2" t="s">
        <v>9705</v>
      </c>
      <c r="B4426" s="2" t="s">
        <v>3515</v>
      </c>
      <c r="C4426" s="2" t="s">
        <v>76</v>
      </c>
      <c r="D4426" s="2" t="s">
        <v>9774</v>
      </c>
      <c r="E4426" s="2" t="s">
        <v>16</v>
      </c>
      <c r="F4426" s="2" t="s">
        <v>17</v>
      </c>
      <c r="G4426" s="2" t="s">
        <v>18</v>
      </c>
      <c r="H4426" s="2" t="s">
        <v>9775</v>
      </c>
      <c r="I4426" s="2" t="s">
        <v>79</v>
      </c>
      <c r="J4426" s="3" t="s">
        <v>9776</v>
      </c>
    </row>
    <row r="4427" spans="1:10" ht="35.1" customHeight="1" x14ac:dyDescent="0.25">
      <c r="A4427" s="2" t="s">
        <v>9705</v>
      </c>
      <c r="B4427" s="2" t="s">
        <v>3515</v>
      </c>
      <c r="C4427" s="2" t="s">
        <v>76</v>
      </c>
      <c r="D4427" s="2" t="s">
        <v>9777</v>
      </c>
      <c r="E4427" s="2" t="s">
        <v>16</v>
      </c>
      <c r="F4427" s="2" t="s">
        <v>17</v>
      </c>
      <c r="G4427" s="2" t="s">
        <v>18</v>
      </c>
      <c r="H4427" s="2" t="s">
        <v>9778</v>
      </c>
      <c r="I4427" s="2" t="s">
        <v>79</v>
      </c>
      <c r="J4427" s="3" t="s">
        <v>9779</v>
      </c>
    </row>
    <row r="4428" spans="1:10" ht="30" customHeight="1" x14ac:dyDescent="0.25">
      <c r="A4428" s="2" t="s">
        <v>9705</v>
      </c>
      <c r="B4428" s="2" t="s">
        <v>3515</v>
      </c>
      <c r="C4428" s="2" t="s">
        <v>76</v>
      </c>
      <c r="D4428" s="2" t="s">
        <v>9780</v>
      </c>
      <c r="E4428" s="2" t="s">
        <v>16</v>
      </c>
      <c r="F4428" s="2" t="s">
        <v>17</v>
      </c>
      <c r="G4428" s="2" t="s">
        <v>18</v>
      </c>
      <c r="H4428" s="2" t="s">
        <v>9781</v>
      </c>
      <c r="I4428" s="2" t="s">
        <v>79</v>
      </c>
      <c r="J4428" s="3" t="s">
        <v>9782</v>
      </c>
    </row>
    <row r="4429" spans="1:10" ht="45" customHeight="1" x14ac:dyDescent="0.25">
      <c r="A4429" s="2" t="s">
        <v>9705</v>
      </c>
      <c r="B4429" s="2" t="s">
        <v>3515</v>
      </c>
      <c r="C4429" s="2" t="s">
        <v>76</v>
      </c>
      <c r="D4429" s="2" t="s">
        <v>9783</v>
      </c>
      <c r="E4429" s="2" t="s">
        <v>16</v>
      </c>
      <c r="F4429" s="2" t="s">
        <v>17</v>
      </c>
      <c r="G4429" s="2" t="s">
        <v>18</v>
      </c>
      <c r="H4429" s="2" t="s">
        <v>9784</v>
      </c>
      <c r="I4429" s="2" t="s">
        <v>79</v>
      </c>
      <c r="J4429" s="3" t="s">
        <v>9785</v>
      </c>
    </row>
    <row r="4430" spans="1:10" ht="30" customHeight="1" x14ac:dyDescent="0.25">
      <c r="A4430" s="2" t="s">
        <v>9705</v>
      </c>
      <c r="B4430" s="2" t="s">
        <v>3515</v>
      </c>
      <c r="C4430" s="2" t="s">
        <v>76</v>
      </c>
      <c r="D4430" s="2" t="s">
        <v>9786</v>
      </c>
      <c r="E4430" s="2" t="s">
        <v>16</v>
      </c>
      <c r="F4430" s="2" t="s">
        <v>17</v>
      </c>
      <c r="G4430" s="2" t="s">
        <v>18</v>
      </c>
      <c r="H4430" s="2" t="s">
        <v>9787</v>
      </c>
      <c r="I4430" s="2" t="s">
        <v>79</v>
      </c>
      <c r="J4430" s="3" t="s">
        <v>9788</v>
      </c>
    </row>
    <row r="4431" spans="1:10" ht="30" customHeight="1" x14ac:dyDescent="0.25">
      <c r="A4431" s="2" t="s">
        <v>9705</v>
      </c>
      <c r="B4431" s="2" t="s">
        <v>3515</v>
      </c>
      <c r="C4431" s="2" t="s">
        <v>76</v>
      </c>
      <c r="D4431" s="2" t="s">
        <v>9789</v>
      </c>
      <c r="E4431" s="2" t="s">
        <v>16</v>
      </c>
      <c r="F4431" s="2" t="s">
        <v>17</v>
      </c>
      <c r="G4431" s="2" t="s">
        <v>18</v>
      </c>
      <c r="H4431" s="2" t="s">
        <v>9790</v>
      </c>
      <c r="I4431" s="2" t="s">
        <v>79</v>
      </c>
      <c r="J4431" s="3" t="s">
        <v>9791</v>
      </c>
    </row>
    <row r="4432" spans="1:10" ht="30" customHeight="1" x14ac:dyDescent="0.25">
      <c r="A4432" s="2" t="s">
        <v>9705</v>
      </c>
      <c r="B4432" s="2" t="s">
        <v>3515</v>
      </c>
      <c r="C4432" s="2" t="s">
        <v>76</v>
      </c>
      <c r="D4432" s="2" t="s">
        <v>9792</v>
      </c>
      <c r="E4432" s="2" t="s">
        <v>16</v>
      </c>
      <c r="F4432" s="2" t="s">
        <v>17</v>
      </c>
      <c r="G4432" s="2" t="s">
        <v>18</v>
      </c>
      <c r="H4432" s="2" t="s">
        <v>9793</v>
      </c>
      <c r="I4432" s="2" t="s">
        <v>79</v>
      </c>
      <c r="J4432" s="3" t="s">
        <v>9794</v>
      </c>
    </row>
    <row r="4433" spans="1:10" ht="30" customHeight="1" x14ac:dyDescent="0.25">
      <c r="A4433" s="2" t="s">
        <v>9705</v>
      </c>
      <c r="B4433" s="2" t="s">
        <v>3515</v>
      </c>
      <c r="C4433" s="2" t="s">
        <v>76</v>
      </c>
      <c r="D4433" s="2" t="s">
        <v>9795</v>
      </c>
      <c r="E4433" s="2" t="s">
        <v>16</v>
      </c>
      <c r="F4433" s="2" t="s">
        <v>17</v>
      </c>
      <c r="G4433" s="2" t="s">
        <v>18</v>
      </c>
      <c r="H4433" s="2" t="s">
        <v>9796</v>
      </c>
      <c r="I4433" s="2" t="s">
        <v>79</v>
      </c>
      <c r="J4433" s="3" t="s">
        <v>9797</v>
      </c>
    </row>
    <row r="4434" spans="1:10" ht="30" customHeight="1" x14ac:dyDescent="0.25">
      <c r="A4434" s="2" t="s">
        <v>9705</v>
      </c>
      <c r="B4434" s="2" t="s">
        <v>3515</v>
      </c>
      <c r="C4434" s="2" t="s">
        <v>76</v>
      </c>
      <c r="D4434" s="2" t="s">
        <v>9798</v>
      </c>
      <c r="E4434" s="2" t="s">
        <v>16</v>
      </c>
      <c r="F4434" s="2" t="s">
        <v>17</v>
      </c>
      <c r="G4434" s="2" t="s">
        <v>18</v>
      </c>
      <c r="H4434" s="2" t="s">
        <v>9799</v>
      </c>
      <c r="I4434" s="2" t="s">
        <v>79</v>
      </c>
      <c r="J4434" s="3" t="s">
        <v>9800</v>
      </c>
    </row>
    <row r="4435" spans="1:10" ht="30" customHeight="1" x14ac:dyDescent="0.25">
      <c r="A4435" s="2" t="s">
        <v>9705</v>
      </c>
      <c r="B4435" s="2" t="s">
        <v>3515</v>
      </c>
      <c r="C4435" s="2" t="s">
        <v>76</v>
      </c>
      <c r="D4435" s="2" t="s">
        <v>9801</v>
      </c>
      <c r="E4435" s="2" t="s">
        <v>16</v>
      </c>
      <c r="F4435" s="2" t="s">
        <v>17</v>
      </c>
      <c r="G4435" s="2" t="s">
        <v>18</v>
      </c>
      <c r="H4435" s="2" t="s">
        <v>9802</v>
      </c>
      <c r="I4435" s="2" t="s">
        <v>79</v>
      </c>
      <c r="J4435" s="3" t="s">
        <v>119</v>
      </c>
    </row>
    <row r="4436" spans="1:10" ht="30" customHeight="1" x14ac:dyDescent="0.25">
      <c r="A4436" s="2" t="s">
        <v>9705</v>
      </c>
      <c r="B4436" s="2" t="s">
        <v>3515</v>
      </c>
      <c r="C4436" s="2" t="s">
        <v>76</v>
      </c>
      <c r="D4436" s="2" t="s">
        <v>9803</v>
      </c>
      <c r="E4436" s="2" t="s">
        <v>16</v>
      </c>
      <c r="F4436" s="2" t="s">
        <v>17</v>
      </c>
      <c r="G4436" s="2" t="s">
        <v>18</v>
      </c>
      <c r="H4436" s="2" t="s">
        <v>9804</v>
      </c>
      <c r="I4436" s="2" t="s">
        <v>79</v>
      </c>
      <c r="J4436" s="3" t="s">
        <v>9805</v>
      </c>
    </row>
    <row r="4437" spans="1:10" ht="35.1" customHeight="1" x14ac:dyDescent="0.25">
      <c r="A4437" s="2" t="s">
        <v>9705</v>
      </c>
      <c r="B4437" s="2" t="s">
        <v>3515</v>
      </c>
      <c r="C4437" s="2" t="s">
        <v>76</v>
      </c>
      <c r="D4437" s="2" t="s">
        <v>9806</v>
      </c>
      <c r="E4437" s="2" t="s">
        <v>16</v>
      </c>
      <c r="F4437" s="2" t="s">
        <v>17</v>
      </c>
      <c r="G4437" s="2" t="s">
        <v>18</v>
      </c>
      <c r="H4437" s="2" t="s">
        <v>9807</v>
      </c>
      <c r="I4437" s="2" t="s">
        <v>79</v>
      </c>
      <c r="J4437" s="3" t="s">
        <v>9808</v>
      </c>
    </row>
    <row r="4438" spans="1:10" ht="35.1" customHeight="1" x14ac:dyDescent="0.25">
      <c r="A4438" s="2" t="s">
        <v>9705</v>
      </c>
      <c r="B4438" s="2" t="s">
        <v>3515</v>
      </c>
      <c r="C4438" s="2" t="s">
        <v>76</v>
      </c>
      <c r="D4438" s="2" t="s">
        <v>9809</v>
      </c>
      <c r="E4438" s="2" t="s">
        <v>16</v>
      </c>
      <c r="F4438" s="2" t="s">
        <v>17</v>
      </c>
      <c r="G4438" s="2" t="s">
        <v>18</v>
      </c>
      <c r="H4438" s="2" t="s">
        <v>9810</v>
      </c>
      <c r="I4438" s="2" t="s">
        <v>79</v>
      </c>
      <c r="J4438" s="3" t="s">
        <v>9811</v>
      </c>
    </row>
    <row r="4439" spans="1:10" ht="30" customHeight="1" x14ac:dyDescent="0.25">
      <c r="A4439" s="2" t="s">
        <v>9705</v>
      </c>
      <c r="B4439" s="2" t="s">
        <v>3515</v>
      </c>
      <c r="C4439" s="2" t="s">
        <v>76</v>
      </c>
      <c r="D4439" s="2" t="s">
        <v>9812</v>
      </c>
      <c r="E4439" s="2" t="s">
        <v>16</v>
      </c>
      <c r="F4439" s="2" t="s">
        <v>17</v>
      </c>
      <c r="G4439" s="2" t="s">
        <v>18</v>
      </c>
      <c r="H4439" s="2" t="s">
        <v>9813</v>
      </c>
      <c r="I4439" s="2" t="s">
        <v>79</v>
      </c>
      <c r="J4439" s="3" t="s">
        <v>9814</v>
      </c>
    </row>
    <row r="4440" spans="1:10" ht="30" customHeight="1" x14ac:dyDescent="0.25">
      <c r="A4440" s="2" t="s">
        <v>9705</v>
      </c>
      <c r="B4440" s="2" t="s">
        <v>3515</v>
      </c>
      <c r="C4440" s="2" t="s">
        <v>76</v>
      </c>
      <c r="D4440" s="2" t="s">
        <v>9815</v>
      </c>
      <c r="E4440" s="2" t="s">
        <v>16</v>
      </c>
      <c r="F4440" s="2" t="s">
        <v>17</v>
      </c>
      <c r="G4440" s="2" t="s">
        <v>18</v>
      </c>
      <c r="H4440" s="2" t="s">
        <v>9816</v>
      </c>
      <c r="I4440" s="2" t="s">
        <v>79</v>
      </c>
      <c r="J4440" s="3" t="s">
        <v>9817</v>
      </c>
    </row>
    <row r="4441" spans="1:10" ht="35.1" customHeight="1" x14ac:dyDescent="0.25">
      <c r="A4441" s="2" t="s">
        <v>9705</v>
      </c>
      <c r="B4441" s="2" t="s">
        <v>3515</v>
      </c>
      <c r="C4441" s="2" t="s">
        <v>76</v>
      </c>
      <c r="D4441" s="2" t="s">
        <v>9818</v>
      </c>
      <c r="E4441" s="2" t="s">
        <v>16</v>
      </c>
      <c r="F4441" s="2" t="s">
        <v>17</v>
      </c>
      <c r="G4441" s="2" t="s">
        <v>18</v>
      </c>
      <c r="H4441" s="2" t="s">
        <v>9819</v>
      </c>
      <c r="I4441" s="2" t="s">
        <v>79</v>
      </c>
      <c r="J4441" s="3" t="s">
        <v>9820</v>
      </c>
    </row>
    <row r="4442" spans="1:10" ht="35.1" customHeight="1" x14ac:dyDescent="0.25">
      <c r="A4442" s="2" t="s">
        <v>9705</v>
      </c>
      <c r="B4442" s="2" t="s">
        <v>3515</v>
      </c>
      <c r="C4442" s="2" t="s">
        <v>76</v>
      </c>
      <c r="D4442" s="2" t="s">
        <v>9821</v>
      </c>
      <c r="E4442" s="2" t="s">
        <v>16</v>
      </c>
      <c r="F4442" s="2" t="s">
        <v>17</v>
      </c>
      <c r="G4442" s="2" t="s">
        <v>18</v>
      </c>
      <c r="H4442" s="2" t="s">
        <v>9822</v>
      </c>
      <c r="I4442" s="2" t="s">
        <v>79</v>
      </c>
      <c r="J4442" s="3" t="s">
        <v>9823</v>
      </c>
    </row>
    <row r="4443" spans="1:10" ht="30" customHeight="1" x14ac:dyDescent="0.25">
      <c r="A4443" s="2" t="s">
        <v>9705</v>
      </c>
      <c r="B4443" s="2" t="s">
        <v>3515</v>
      </c>
      <c r="C4443" s="2" t="s">
        <v>76</v>
      </c>
      <c r="D4443" s="2" t="s">
        <v>9824</v>
      </c>
      <c r="E4443" s="2" t="s">
        <v>16</v>
      </c>
      <c r="F4443" s="2" t="s">
        <v>17</v>
      </c>
      <c r="G4443" s="2" t="s">
        <v>18</v>
      </c>
      <c r="H4443" s="2" t="s">
        <v>9825</v>
      </c>
      <c r="I4443" s="2" t="s">
        <v>79</v>
      </c>
      <c r="J4443" s="3" t="s">
        <v>9826</v>
      </c>
    </row>
    <row r="4444" spans="1:10" ht="30" customHeight="1" x14ac:dyDescent="0.25">
      <c r="A4444" s="2" t="s">
        <v>9705</v>
      </c>
      <c r="B4444" s="2" t="s">
        <v>3515</v>
      </c>
      <c r="C4444" s="2" t="s">
        <v>76</v>
      </c>
      <c r="D4444" s="2" t="s">
        <v>9827</v>
      </c>
      <c r="E4444" s="2" t="s">
        <v>16</v>
      </c>
      <c r="F4444" s="2" t="s">
        <v>17</v>
      </c>
      <c r="G4444" s="2" t="s">
        <v>18</v>
      </c>
      <c r="H4444" s="2" t="s">
        <v>9828</v>
      </c>
      <c r="I4444" s="2" t="s">
        <v>79</v>
      </c>
      <c r="J4444" s="3" t="s">
        <v>9829</v>
      </c>
    </row>
    <row r="4445" spans="1:10" ht="30" customHeight="1" x14ac:dyDescent="0.25">
      <c r="A4445" s="2" t="s">
        <v>9705</v>
      </c>
      <c r="B4445" s="2" t="s">
        <v>3515</v>
      </c>
      <c r="C4445" s="2" t="s">
        <v>76</v>
      </c>
      <c r="D4445" s="2" t="s">
        <v>9830</v>
      </c>
      <c r="E4445" s="2" t="s">
        <v>16</v>
      </c>
      <c r="F4445" s="2" t="s">
        <v>17</v>
      </c>
      <c r="G4445" s="2" t="s">
        <v>18</v>
      </c>
      <c r="H4445" s="2" t="s">
        <v>9831</v>
      </c>
      <c r="I4445" s="2" t="s">
        <v>79</v>
      </c>
      <c r="J4445" s="3" t="s">
        <v>124</v>
      </c>
    </row>
    <row r="4446" spans="1:10" ht="30" customHeight="1" x14ac:dyDescent="0.25">
      <c r="A4446" s="2" t="s">
        <v>9705</v>
      </c>
      <c r="B4446" s="2" t="s">
        <v>3515</v>
      </c>
      <c r="C4446" s="2" t="s">
        <v>76</v>
      </c>
      <c r="D4446" s="2" t="s">
        <v>9832</v>
      </c>
      <c r="E4446" s="2" t="s">
        <v>16</v>
      </c>
      <c r="F4446" s="2" t="s">
        <v>17</v>
      </c>
      <c r="G4446" s="2" t="s">
        <v>18</v>
      </c>
      <c r="H4446" s="2" t="s">
        <v>9833</v>
      </c>
      <c r="I4446" s="2" t="s">
        <v>79</v>
      </c>
      <c r="J4446" s="3" t="s">
        <v>9834</v>
      </c>
    </row>
    <row r="4447" spans="1:10" ht="30" customHeight="1" x14ac:dyDescent="0.25">
      <c r="A4447" s="2" t="s">
        <v>9705</v>
      </c>
      <c r="B4447" s="2" t="s">
        <v>3515</v>
      </c>
      <c r="C4447" s="2" t="s">
        <v>76</v>
      </c>
      <c r="D4447" s="2" t="s">
        <v>9835</v>
      </c>
      <c r="E4447" s="2" t="s">
        <v>16</v>
      </c>
      <c r="F4447" s="2" t="s">
        <v>17</v>
      </c>
      <c r="G4447" s="2" t="s">
        <v>18</v>
      </c>
      <c r="H4447" s="2" t="s">
        <v>9836</v>
      </c>
      <c r="I4447" s="2" t="s">
        <v>79</v>
      </c>
      <c r="J4447" s="3" t="s">
        <v>9837</v>
      </c>
    </row>
    <row r="4448" spans="1:10" ht="30" customHeight="1" x14ac:dyDescent="0.25">
      <c r="A4448" s="2" t="s">
        <v>9705</v>
      </c>
      <c r="B4448" s="2" t="s">
        <v>3515</v>
      </c>
      <c r="C4448" s="2" t="s">
        <v>76</v>
      </c>
      <c r="D4448" s="2" t="s">
        <v>9838</v>
      </c>
      <c r="E4448" s="2" t="s">
        <v>16</v>
      </c>
      <c r="F4448" s="2" t="s">
        <v>17</v>
      </c>
      <c r="G4448" s="2" t="s">
        <v>18</v>
      </c>
      <c r="H4448" s="2" t="s">
        <v>9839</v>
      </c>
      <c r="I4448" s="2" t="s">
        <v>79</v>
      </c>
      <c r="J4448" s="3" t="s">
        <v>9840</v>
      </c>
    </row>
    <row r="4449" spans="1:10" ht="30" customHeight="1" x14ac:dyDescent="0.25">
      <c r="A4449" s="2" t="s">
        <v>9705</v>
      </c>
      <c r="B4449" s="2" t="s">
        <v>3515</v>
      </c>
      <c r="C4449" s="2" t="s">
        <v>76</v>
      </c>
      <c r="D4449" s="2" t="s">
        <v>9841</v>
      </c>
      <c r="E4449" s="2" t="s">
        <v>16</v>
      </c>
      <c r="F4449" s="2" t="s">
        <v>17</v>
      </c>
      <c r="G4449" s="2" t="s">
        <v>18</v>
      </c>
      <c r="H4449" s="2" t="s">
        <v>9842</v>
      </c>
      <c r="I4449" s="2" t="s">
        <v>79</v>
      </c>
      <c r="J4449" s="3" t="s">
        <v>9843</v>
      </c>
    </row>
    <row r="4450" spans="1:10" ht="30" customHeight="1" x14ac:dyDescent="0.25">
      <c r="A4450" s="2" t="s">
        <v>9705</v>
      </c>
      <c r="B4450" s="2" t="s">
        <v>3515</v>
      </c>
      <c r="C4450" s="2" t="s">
        <v>76</v>
      </c>
      <c r="D4450" s="2" t="s">
        <v>9844</v>
      </c>
      <c r="E4450" s="2" t="s">
        <v>16</v>
      </c>
      <c r="F4450" s="2" t="s">
        <v>17</v>
      </c>
      <c r="G4450" s="2" t="s">
        <v>18</v>
      </c>
      <c r="H4450" s="2" t="s">
        <v>9845</v>
      </c>
      <c r="I4450" s="2" t="s">
        <v>79</v>
      </c>
      <c r="J4450" s="3" t="s">
        <v>9846</v>
      </c>
    </row>
    <row r="4451" spans="1:10" ht="35.1" customHeight="1" x14ac:dyDescent="0.25">
      <c r="A4451" s="2" t="s">
        <v>9705</v>
      </c>
      <c r="B4451" s="2" t="s">
        <v>3515</v>
      </c>
      <c r="C4451" s="2" t="s">
        <v>76</v>
      </c>
      <c r="D4451" s="2" t="s">
        <v>9847</v>
      </c>
      <c r="E4451" s="2" t="s">
        <v>16</v>
      </c>
      <c r="F4451" s="2" t="s">
        <v>17</v>
      </c>
      <c r="G4451" s="2" t="s">
        <v>18</v>
      </c>
      <c r="H4451" s="2" t="s">
        <v>9848</v>
      </c>
      <c r="I4451" s="2" t="s">
        <v>79</v>
      </c>
      <c r="J4451" s="3" t="s">
        <v>9849</v>
      </c>
    </row>
    <row r="4452" spans="1:10" ht="30" customHeight="1" x14ac:dyDescent="0.25">
      <c r="A4452" s="2" t="s">
        <v>9705</v>
      </c>
      <c r="B4452" s="2" t="s">
        <v>3515</v>
      </c>
      <c r="C4452" s="2" t="s">
        <v>125</v>
      </c>
      <c r="D4452" s="2" t="s">
        <v>9850</v>
      </c>
      <c r="E4452" s="2" t="s">
        <v>16</v>
      </c>
      <c r="F4452" s="2" t="s">
        <v>17</v>
      </c>
      <c r="G4452" s="2" t="s">
        <v>58</v>
      </c>
      <c r="H4452" s="2" t="s">
        <v>9851</v>
      </c>
      <c r="I4452" s="2" t="s">
        <v>25</v>
      </c>
      <c r="J4452" s="3" t="s">
        <v>9852</v>
      </c>
    </row>
    <row r="4453" spans="1:10" ht="30" customHeight="1" x14ac:dyDescent="0.25">
      <c r="A4453" s="2" t="s">
        <v>9705</v>
      </c>
      <c r="B4453" s="2" t="s">
        <v>3515</v>
      </c>
      <c r="C4453" s="2" t="s">
        <v>125</v>
      </c>
      <c r="D4453" s="2" t="s">
        <v>9853</v>
      </c>
      <c r="E4453" s="2" t="s">
        <v>16</v>
      </c>
      <c r="F4453" s="2" t="s">
        <v>17</v>
      </c>
      <c r="G4453" s="2" t="s">
        <v>58</v>
      </c>
      <c r="H4453" s="2" t="s">
        <v>9854</v>
      </c>
      <c r="I4453" s="2" t="s">
        <v>25</v>
      </c>
      <c r="J4453" s="3" t="s">
        <v>17</v>
      </c>
    </row>
    <row r="4454" spans="1:10" ht="30" customHeight="1" x14ac:dyDescent="0.25">
      <c r="A4454" s="2" t="s">
        <v>9855</v>
      </c>
      <c r="B4454" s="2" t="s">
        <v>3515</v>
      </c>
      <c r="C4454" s="2" t="s">
        <v>125</v>
      </c>
      <c r="D4454" s="2" t="s">
        <v>9856</v>
      </c>
      <c r="E4454" s="2" t="s">
        <v>16</v>
      </c>
      <c r="F4454" s="2" t="s">
        <v>17</v>
      </c>
      <c r="G4454" s="2" t="s">
        <v>18</v>
      </c>
      <c r="H4454" s="2" t="s">
        <v>9857</v>
      </c>
      <c r="I4454" s="2" t="s">
        <v>25</v>
      </c>
      <c r="J4454" s="3" t="s">
        <v>9858</v>
      </c>
    </row>
    <row r="4455" spans="1:10" ht="30" customHeight="1" x14ac:dyDescent="0.25">
      <c r="A4455" s="2" t="s">
        <v>9855</v>
      </c>
      <c r="B4455" s="2" t="s">
        <v>3515</v>
      </c>
      <c r="C4455" s="2" t="s">
        <v>125</v>
      </c>
      <c r="D4455" s="2" t="s">
        <v>9859</v>
      </c>
      <c r="E4455" s="2" t="s">
        <v>16</v>
      </c>
      <c r="F4455" s="2" t="s">
        <v>17</v>
      </c>
      <c r="G4455" s="2" t="s">
        <v>18</v>
      </c>
      <c r="H4455" s="2" t="s">
        <v>9860</v>
      </c>
      <c r="I4455" s="2" t="s">
        <v>25</v>
      </c>
      <c r="J4455" s="3" t="s">
        <v>9861</v>
      </c>
    </row>
    <row r="4456" spans="1:10" ht="30" customHeight="1" x14ac:dyDescent="0.25">
      <c r="A4456" s="2" t="s">
        <v>9855</v>
      </c>
      <c r="B4456" s="2" t="s">
        <v>3515</v>
      </c>
      <c r="C4456" s="2" t="s">
        <v>125</v>
      </c>
      <c r="D4456" s="2" t="s">
        <v>9862</v>
      </c>
      <c r="E4456" s="2" t="s">
        <v>16</v>
      </c>
      <c r="F4456" s="2" t="s">
        <v>17</v>
      </c>
      <c r="G4456" s="2" t="s">
        <v>18</v>
      </c>
      <c r="H4456" s="2" t="s">
        <v>9863</v>
      </c>
      <c r="I4456" s="2" t="s">
        <v>25</v>
      </c>
      <c r="J4456" s="3" t="s">
        <v>9864</v>
      </c>
    </row>
    <row r="4457" spans="1:10" ht="30" customHeight="1" x14ac:dyDescent="0.25">
      <c r="A4457" s="2" t="s">
        <v>9855</v>
      </c>
      <c r="B4457" s="2" t="s">
        <v>3515</v>
      </c>
      <c r="C4457" s="2" t="s">
        <v>125</v>
      </c>
      <c r="D4457" s="2" t="s">
        <v>9865</v>
      </c>
      <c r="E4457" s="2" t="s">
        <v>16</v>
      </c>
      <c r="F4457" s="2" t="s">
        <v>17</v>
      </c>
      <c r="G4457" s="2" t="s">
        <v>18</v>
      </c>
      <c r="H4457" s="2" t="s">
        <v>9866</v>
      </c>
      <c r="I4457" s="2" t="s">
        <v>25</v>
      </c>
      <c r="J4457" s="3" t="s">
        <v>9867</v>
      </c>
    </row>
    <row r="4458" spans="1:10" ht="138" customHeight="1" x14ac:dyDescent="0.25">
      <c r="A4458" s="2" t="s">
        <v>9855</v>
      </c>
      <c r="B4458" s="2" t="s">
        <v>3515</v>
      </c>
      <c r="C4458" s="2" t="s">
        <v>22</v>
      </c>
      <c r="D4458" s="2" t="s">
        <v>304</v>
      </c>
      <c r="E4458" s="2" t="s">
        <v>16</v>
      </c>
      <c r="F4458" s="2" t="s">
        <v>17</v>
      </c>
      <c r="G4458" s="2" t="s">
        <v>18</v>
      </c>
      <c r="H4458" s="2" t="s">
        <v>305</v>
      </c>
      <c r="I4458" s="2" t="s">
        <v>14</v>
      </c>
      <c r="J4458" s="3" t="s">
        <v>306</v>
      </c>
    </row>
    <row r="4459" spans="1:10" ht="30" customHeight="1" x14ac:dyDescent="0.25">
      <c r="A4459" s="2" t="s">
        <v>9855</v>
      </c>
      <c r="B4459" s="2" t="s">
        <v>3515</v>
      </c>
      <c r="C4459" s="2" t="s">
        <v>22</v>
      </c>
      <c r="D4459" s="2" t="s">
        <v>307</v>
      </c>
      <c r="E4459" s="2" t="s">
        <v>16</v>
      </c>
      <c r="F4459" s="2" t="s">
        <v>17</v>
      </c>
      <c r="G4459" s="2" t="s">
        <v>18</v>
      </c>
      <c r="H4459" s="2" t="s">
        <v>308</v>
      </c>
      <c r="I4459" s="2" t="s">
        <v>14</v>
      </c>
      <c r="J4459" s="3" t="s">
        <v>309</v>
      </c>
    </row>
    <row r="4460" spans="1:10" ht="30" customHeight="1" x14ac:dyDescent="0.25">
      <c r="A4460" s="2" t="s">
        <v>9855</v>
      </c>
      <c r="B4460" s="2" t="s">
        <v>3515</v>
      </c>
      <c r="C4460" s="2" t="s">
        <v>22</v>
      </c>
      <c r="D4460" s="2" t="s">
        <v>603</v>
      </c>
      <c r="E4460" s="2" t="s">
        <v>16</v>
      </c>
      <c r="F4460" s="2" t="s">
        <v>17</v>
      </c>
      <c r="G4460" s="2" t="s">
        <v>18</v>
      </c>
      <c r="H4460" s="2" t="s">
        <v>604</v>
      </c>
      <c r="I4460" s="2" t="s">
        <v>14</v>
      </c>
      <c r="J4460" s="3" t="s">
        <v>605</v>
      </c>
    </row>
    <row r="4461" spans="1:10" ht="30" customHeight="1" x14ac:dyDescent="0.25">
      <c r="A4461" s="2" t="s">
        <v>9855</v>
      </c>
      <c r="B4461" s="2" t="s">
        <v>3515</v>
      </c>
      <c r="C4461" s="2" t="s">
        <v>22</v>
      </c>
      <c r="D4461" s="2" t="s">
        <v>609</v>
      </c>
      <c r="E4461" s="2" t="s">
        <v>16</v>
      </c>
      <c r="F4461" s="2" t="s">
        <v>17</v>
      </c>
      <c r="G4461" s="2" t="s">
        <v>18</v>
      </c>
      <c r="H4461" s="2" t="s">
        <v>610</v>
      </c>
      <c r="I4461" s="2" t="s">
        <v>14</v>
      </c>
      <c r="J4461" s="3" t="s">
        <v>611</v>
      </c>
    </row>
    <row r="4462" spans="1:10" ht="30" customHeight="1" x14ac:dyDescent="0.25">
      <c r="A4462" s="2" t="s">
        <v>9855</v>
      </c>
      <c r="B4462" s="2" t="s">
        <v>3515</v>
      </c>
      <c r="C4462" s="2" t="s">
        <v>22</v>
      </c>
      <c r="D4462" s="2" t="s">
        <v>292</v>
      </c>
      <c r="E4462" s="2" t="s">
        <v>16</v>
      </c>
      <c r="F4462" s="2" t="s">
        <v>17</v>
      </c>
      <c r="G4462" s="2" t="s">
        <v>18</v>
      </c>
      <c r="H4462" s="2" t="s">
        <v>293</v>
      </c>
      <c r="I4462" s="2" t="s">
        <v>25</v>
      </c>
      <c r="J4462" s="3" t="s">
        <v>294</v>
      </c>
    </row>
    <row r="4463" spans="1:10" ht="54.95" customHeight="1" x14ac:dyDescent="0.25">
      <c r="A4463" s="2" t="s">
        <v>9855</v>
      </c>
      <c r="B4463" s="2" t="s">
        <v>3515</v>
      </c>
      <c r="C4463" s="2" t="s">
        <v>22</v>
      </c>
      <c r="D4463" s="2" t="s">
        <v>295</v>
      </c>
      <c r="E4463" s="2" t="s">
        <v>16</v>
      </c>
      <c r="F4463" s="2" t="s">
        <v>17</v>
      </c>
      <c r="G4463" s="2" t="s">
        <v>18</v>
      </c>
      <c r="H4463" s="2" t="s">
        <v>296</v>
      </c>
      <c r="I4463" s="2" t="s">
        <v>14</v>
      </c>
      <c r="J4463" s="3" t="s">
        <v>297</v>
      </c>
    </row>
    <row r="4464" spans="1:10" ht="30" customHeight="1" x14ac:dyDescent="0.25">
      <c r="A4464" s="2" t="s">
        <v>9855</v>
      </c>
      <c r="B4464" s="2" t="s">
        <v>3515</v>
      </c>
      <c r="C4464" s="2" t="s">
        <v>22</v>
      </c>
      <c r="D4464" s="2" t="s">
        <v>1517</v>
      </c>
      <c r="E4464" s="2" t="s">
        <v>728</v>
      </c>
      <c r="F4464" s="2" t="s">
        <v>1518</v>
      </c>
      <c r="G4464" s="2" t="s">
        <v>18</v>
      </c>
      <c r="H4464" s="2" t="s">
        <v>1519</v>
      </c>
      <c r="I4464" s="2" t="s">
        <v>14</v>
      </c>
      <c r="J4464" s="3" t="s">
        <v>1520</v>
      </c>
    </row>
    <row r="4465" spans="1:10" ht="30" customHeight="1" x14ac:dyDescent="0.25">
      <c r="A4465" s="2" t="s">
        <v>9855</v>
      </c>
      <c r="B4465" s="2" t="s">
        <v>3515</v>
      </c>
      <c r="C4465" s="2" t="s">
        <v>22</v>
      </c>
      <c r="D4465" s="2" t="s">
        <v>1521</v>
      </c>
      <c r="E4465" s="2" t="s">
        <v>16</v>
      </c>
      <c r="F4465" s="2" t="s">
        <v>17</v>
      </c>
      <c r="G4465" s="2" t="s">
        <v>18</v>
      </c>
      <c r="H4465" s="2" t="s">
        <v>1522</v>
      </c>
      <c r="I4465" s="2" t="s">
        <v>14</v>
      </c>
      <c r="J4465" s="3" t="s">
        <v>1523</v>
      </c>
    </row>
    <row r="4466" spans="1:10" ht="30" customHeight="1" x14ac:dyDescent="0.25">
      <c r="A4466" s="2" t="s">
        <v>9855</v>
      </c>
      <c r="B4466" s="2" t="s">
        <v>3515</v>
      </c>
      <c r="C4466" s="2" t="s">
        <v>22</v>
      </c>
      <c r="D4466" s="2" t="s">
        <v>3543</v>
      </c>
      <c r="E4466" s="2" t="s">
        <v>16</v>
      </c>
      <c r="F4466" s="2" t="s">
        <v>17</v>
      </c>
      <c r="G4466" s="2" t="s">
        <v>18</v>
      </c>
      <c r="H4466" s="2" t="s">
        <v>3544</v>
      </c>
      <c r="I4466" s="2" t="s">
        <v>14</v>
      </c>
      <c r="J4466" s="3" t="s">
        <v>3545</v>
      </c>
    </row>
    <row r="4467" spans="1:10" ht="138" customHeight="1" x14ac:dyDescent="0.25">
      <c r="A4467" s="2" t="s">
        <v>9855</v>
      </c>
      <c r="B4467" s="2" t="s">
        <v>3515</v>
      </c>
      <c r="C4467" s="2" t="s">
        <v>22</v>
      </c>
      <c r="D4467" s="2" t="s">
        <v>9051</v>
      </c>
      <c r="E4467" s="2" t="s">
        <v>16</v>
      </c>
      <c r="F4467" s="2" t="s">
        <v>9052</v>
      </c>
      <c r="G4467" s="2" t="s">
        <v>18</v>
      </c>
      <c r="H4467" s="2" t="s">
        <v>9053</v>
      </c>
      <c r="I4467" s="2" t="s">
        <v>14</v>
      </c>
      <c r="J4467" s="3" t="s">
        <v>9054</v>
      </c>
    </row>
    <row r="4468" spans="1:10" ht="35.1" customHeight="1" x14ac:dyDescent="0.25">
      <c r="A4468" s="2" t="s">
        <v>9855</v>
      </c>
      <c r="B4468" s="2" t="s">
        <v>3515</v>
      </c>
      <c r="C4468" s="2" t="s">
        <v>22</v>
      </c>
      <c r="D4468" s="2" t="s">
        <v>41</v>
      </c>
      <c r="E4468" s="2" t="s">
        <v>16</v>
      </c>
      <c r="F4468" s="2" t="s">
        <v>17</v>
      </c>
      <c r="G4468" s="2" t="s">
        <v>18</v>
      </c>
      <c r="H4468" s="2" t="s">
        <v>42</v>
      </c>
      <c r="I4468" s="2" t="s">
        <v>14</v>
      </c>
      <c r="J4468" s="3" t="s">
        <v>43</v>
      </c>
    </row>
    <row r="4469" spans="1:10" ht="30" customHeight="1" x14ac:dyDescent="0.25">
      <c r="A4469" s="2" t="s">
        <v>9855</v>
      </c>
      <c r="B4469" s="2" t="s">
        <v>3515</v>
      </c>
      <c r="C4469" s="2" t="s">
        <v>22</v>
      </c>
      <c r="D4469" s="2" t="s">
        <v>623</v>
      </c>
      <c r="E4469" s="2" t="s">
        <v>16</v>
      </c>
      <c r="F4469" s="2" t="s">
        <v>17</v>
      </c>
      <c r="G4469" s="2" t="s">
        <v>18</v>
      </c>
      <c r="H4469" s="2" t="s">
        <v>624</v>
      </c>
      <c r="I4469" s="2" t="s">
        <v>14</v>
      </c>
      <c r="J4469" s="3" t="s">
        <v>625</v>
      </c>
    </row>
    <row r="4470" spans="1:10" ht="30" customHeight="1" x14ac:dyDescent="0.25">
      <c r="A4470" s="2" t="s">
        <v>9855</v>
      </c>
      <c r="B4470" s="2" t="s">
        <v>3515</v>
      </c>
      <c r="C4470" s="2" t="s">
        <v>22</v>
      </c>
      <c r="D4470" s="2" t="s">
        <v>38</v>
      </c>
      <c r="E4470" s="2" t="s">
        <v>16</v>
      </c>
      <c r="F4470" s="2" t="s">
        <v>17</v>
      </c>
      <c r="G4470" s="2" t="s">
        <v>18</v>
      </c>
      <c r="H4470" s="2" t="s">
        <v>39</v>
      </c>
      <c r="I4470" s="2" t="s">
        <v>14</v>
      </c>
      <c r="J4470" s="3" t="s">
        <v>40</v>
      </c>
    </row>
    <row r="4471" spans="1:10" ht="30" customHeight="1" x14ac:dyDescent="0.25">
      <c r="A4471" s="2" t="s">
        <v>9855</v>
      </c>
      <c r="B4471" s="2" t="s">
        <v>3515</v>
      </c>
      <c r="C4471" s="2" t="s">
        <v>22</v>
      </c>
      <c r="D4471" s="2" t="s">
        <v>23</v>
      </c>
      <c r="E4471" s="2" t="s">
        <v>16</v>
      </c>
      <c r="F4471" s="2" t="s">
        <v>17</v>
      </c>
      <c r="G4471" s="2" t="s">
        <v>18</v>
      </c>
      <c r="H4471" s="2" t="s">
        <v>24</v>
      </c>
      <c r="I4471" s="2" t="s">
        <v>25</v>
      </c>
      <c r="J4471" s="3" t="s">
        <v>17</v>
      </c>
    </row>
    <row r="4472" spans="1:10" ht="30" customHeight="1" x14ac:dyDescent="0.25">
      <c r="A4472" s="2" t="s">
        <v>9855</v>
      </c>
      <c r="B4472" s="2" t="s">
        <v>3515</v>
      </c>
      <c r="C4472" s="2" t="s">
        <v>22</v>
      </c>
      <c r="D4472" s="2" t="s">
        <v>44</v>
      </c>
      <c r="E4472" s="2" t="s">
        <v>16</v>
      </c>
      <c r="F4472" s="2" t="s">
        <v>17</v>
      </c>
      <c r="G4472" s="2" t="s">
        <v>18</v>
      </c>
      <c r="H4472" s="2" t="s">
        <v>45</v>
      </c>
      <c r="I4472" s="2" t="s">
        <v>14</v>
      </c>
      <c r="J4472" s="3" t="s">
        <v>46</v>
      </c>
    </row>
    <row r="4473" spans="1:10" ht="30" customHeight="1" x14ac:dyDescent="0.25">
      <c r="A4473" s="2" t="s">
        <v>9855</v>
      </c>
      <c r="B4473" s="2" t="s">
        <v>3515</v>
      </c>
      <c r="C4473" s="2" t="s">
        <v>22</v>
      </c>
      <c r="D4473" s="2" t="s">
        <v>337</v>
      </c>
      <c r="E4473" s="2" t="s">
        <v>16</v>
      </c>
      <c r="F4473" s="2" t="s">
        <v>17</v>
      </c>
      <c r="G4473" s="2" t="s">
        <v>18</v>
      </c>
      <c r="H4473" s="2" t="s">
        <v>338</v>
      </c>
      <c r="I4473" s="2" t="s">
        <v>25</v>
      </c>
      <c r="J4473" s="3" t="s">
        <v>17</v>
      </c>
    </row>
    <row r="4474" spans="1:10" ht="35.1" customHeight="1" x14ac:dyDescent="0.25">
      <c r="A4474" s="2" t="s">
        <v>9855</v>
      </c>
      <c r="B4474" s="2" t="s">
        <v>3515</v>
      </c>
      <c r="C4474" s="2" t="s">
        <v>22</v>
      </c>
      <c r="D4474" s="2" t="s">
        <v>339</v>
      </c>
      <c r="E4474" s="2" t="s">
        <v>16</v>
      </c>
      <c r="F4474" s="2" t="s">
        <v>17</v>
      </c>
      <c r="G4474" s="2" t="s">
        <v>18</v>
      </c>
      <c r="H4474" s="2" t="s">
        <v>340</v>
      </c>
      <c r="I4474" s="2" t="s">
        <v>25</v>
      </c>
      <c r="J4474" s="3" t="s">
        <v>341</v>
      </c>
    </row>
    <row r="4475" spans="1:10" ht="54.95" customHeight="1" x14ac:dyDescent="0.25">
      <c r="A4475" s="2" t="s">
        <v>9855</v>
      </c>
      <c r="B4475" s="2" t="s">
        <v>3515</v>
      </c>
      <c r="C4475" s="2" t="s">
        <v>22</v>
      </c>
      <c r="D4475" s="2" t="s">
        <v>316</v>
      </c>
      <c r="E4475" s="2" t="s">
        <v>16</v>
      </c>
      <c r="F4475" s="2" t="s">
        <v>17</v>
      </c>
      <c r="G4475" s="2" t="s">
        <v>18</v>
      </c>
      <c r="H4475" s="2" t="s">
        <v>317</v>
      </c>
      <c r="I4475" s="2" t="s">
        <v>14</v>
      </c>
      <c r="J4475" s="3" t="s">
        <v>318</v>
      </c>
    </row>
    <row r="4476" spans="1:10" ht="35.1" customHeight="1" x14ac:dyDescent="0.25">
      <c r="A4476" s="2" t="s">
        <v>9855</v>
      </c>
      <c r="B4476" s="2" t="s">
        <v>3515</v>
      </c>
      <c r="C4476" s="2" t="s">
        <v>22</v>
      </c>
      <c r="D4476" s="2" t="s">
        <v>35</v>
      </c>
      <c r="E4476" s="2" t="s">
        <v>16</v>
      </c>
      <c r="F4476" s="2" t="s">
        <v>17</v>
      </c>
      <c r="G4476" s="2" t="s">
        <v>18</v>
      </c>
      <c r="H4476" s="2" t="s">
        <v>36</v>
      </c>
      <c r="I4476" s="2" t="s">
        <v>14</v>
      </c>
      <c r="J4476" s="3" t="s">
        <v>37</v>
      </c>
    </row>
    <row r="4477" spans="1:10" ht="45" customHeight="1" x14ac:dyDescent="0.25">
      <c r="A4477" s="2" t="s">
        <v>9855</v>
      </c>
      <c r="B4477" s="2" t="s">
        <v>3515</v>
      </c>
      <c r="C4477" s="2" t="s">
        <v>22</v>
      </c>
      <c r="D4477" s="2" t="s">
        <v>328</v>
      </c>
      <c r="E4477" s="2" t="s">
        <v>16</v>
      </c>
      <c r="F4477" s="2" t="s">
        <v>17</v>
      </c>
      <c r="G4477" s="2" t="s">
        <v>18</v>
      </c>
      <c r="H4477" s="2" t="s">
        <v>329</v>
      </c>
      <c r="I4477" s="2" t="s">
        <v>14</v>
      </c>
      <c r="J4477" s="3" t="s">
        <v>330</v>
      </c>
    </row>
    <row r="4478" spans="1:10" ht="54.95" customHeight="1" x14ac:dyDescent="0.25">
      <c r="A4478" s="2" t="s">
        <v>9855</v>
      </c>
      <c r="B4478" s="2" t="s">
        <v>3515</v>
      </c>
      <c r="C4478" s="2" t="s">
        <v>22</v>
      </c>
      <c r="D4478" s="2" t="s">
        <v>621</v>
      </c>
      <c r="E4478" s="2" t="s">
        <v>16</v>
      </c>
      <c r="F4478" s="2" t="s">
        <v>17</v>
      </c>
      <c r="G4478" s="2" t="s">
        <v>18</v>
      </c>
      <c r="H4478" s="2" t="s">
        <v>622</v>
      </c>
      <c r="I4478" s="2" t="s">
        <v>14</v>
      </c>
      <c r="J4478" s="3" t="s">
        <v>297</v>
      </c>
    </row>
    <row r="4479" spans="1:10" ht="75.95" customHeight="1" x14ac:dyDescent="0.25">
      <c r="A4479" s="2" t="s">
        <v>9855</v>
      </c>
      <c r="B4479" s="2" t="s">
        <v>3515</v>
      </c>
      <c r="C4479" s="2" t="s">
        <v>22</v>
      </c>
      <c r="D4479" s="2" t="s">
        <v>615</v>
      </c>
      <c r="E4479" s="2" t="s">
        <v>16</v>
      </c>
      <c r="F4479" s="2" t="s">
        <v>17</v>
      </c>
      <c r="G4479" s="2" t="s">
        <v>18</v>
      </c>
      <c r="H4479" s="2" t="s">
        <v>616</v>
      </c>
      <c r="I4479" s="2" t="s">
        <v>14</v>
      </c>
      <c r="J4479" s="3" t="s">
        <v>617</v>
      </c>
    </row>
    <row r="4480" spans="1:10" ht="35.1" customHeight="1" x14ac:dyDescent="0.25">
      <c r="A4480" s="2" t="s">
        <v>9855</v>
      </c>
      <c r="B4480" s="2" t="s">
        <v>3515</v>
      </c>
      <c r="C4480" s="2" t="s">
        <v>22</v>
      </c>
      <c r="D4480" s="2" t="s">
        <v>612</v>
      </c>
      <c r="E4480" s="2" t="s">
        <v>16</v>
      </c>
      <c r="F4480" s="2" t="s">
        <v>17</v>
      </c>
      <c r="G4480" s="2" t="s">
        <v>18</v>
      </c>
      <c r="H4480" s="2" t="s">
        <v>613</v>
      </c>
      <c r="I4480" s="2" t="s">
        <v>14</v>
      </c>
      <c r="J4480" s="3" t="s">
        <v>614</v>
      </c>
    </row>
    <row r="4481" spans="1:10" ht="35.1" customHeight="1" x14ac:dyDescent="0.25">
      <c r="A4481" s="2" t="s">
        <v>9855</v>
      </c>
      <c r="B4481" s="2" t="s">
        <v>3515</v>
      </c>
      <c r="C4481" s="2" t="s">
        <v>22</v>
      </c>
      <c r="D4481" s="2" t="s">
        <v>26</v>
      </c>
      <c r="E4481" s="2" t="s">
        <v>16</v>
      </c>
      <c r="F4481" s="2" t="s">
        <v>17</v>
      </c>
      <c r="G4481" s="2" t="s">
        <v>18</v>
      </c>
      <c r="H4481" s="2" t="s">
        <v>27</v>
      </c>
      <c r="I4481" s="2" t="s">
        <v>14</v>
      </c>
      <c r="J4481" s="3" t="s">
        <v>28</v>
      </c>
    </row>
    <row r="4482" spans="1:10" ht="30" customHeight="1" x14ac:dyDescent="0.25">
      <c r="A4482" s="2" t="s">
        <v>9855</v>
      </c>
      <c r="B4482" s="2" t="s">
        <v>3515</v>
      </c>
      <c r="C4482" s="2" t="s">
        <v>22</v>
      </c>
      <c r="D4482" s="2" t="s">
        <v>606</v>
      </c>
      <c r="E4482" s="2" t="s">
        <v>16</v>
      </c>
      <c r="F4482" s="2" t="s">
        <v>17</v>
      </c>
      <c r="G4482" s="2" t="s">
        <v>18</v>
      </c>
      <c r="H4482" s="2" t="s">
        <v>607</v>
      </c>
      <c r="I4482" s="2" t="s">
        <v>14</v>
      </c>
      <c r="J4482" s="3" t="s">
        <v>608</v>
      </c>
    </row>
    <row r="4483" spans="1:10" ht="45" customHeight="1" x14ac:dyDescent="0.25">
      <c r="A4483" s="2" t="s">
        <v>9855</v>
      </c>
      <c r="B4483" s="2" t="s">
        <v>3515</v>
      </c>
      <c r="C4483" s="2" t="s">
        <v>22</v>
      </c>
      <c r="D4483" s="2" t="s">
        <v>32</v>
      </c>
      <c r="E4483" s="2" t="s">
        <v>16</v>
      </c>
      <c r="F4483" s="2" t="s">
        <v>17</v>
      </c>
      <c r="G4483" s="2" t="s">
        <v>18</v>
      </c>
      <c r="H4483" s="2" t="s">
        <v>33</v>
      </c>
      <c r="I4483" s="2" t="s">
        <v>14</v>
      </c>
      <c r="J4483" s="3" t="s">
        <v>34</v>
      </c>
    </row>
    <row r="4484" spans="1:10" ht="35.1" customHeight="1" x14ac:dyDescent="0.25">
      <c r="A4484" s="2" t="s">
        <v>9855</v>
      </c>
      <c r="B4484" s="2" t="s">
        <v>3515</v>
      </c>
      <c r="C4484" s="2" t="s">
        <v>22</v>
      </c>
      <c r="D4484" s="2" t="s">
        <v>310</v>
      </c>
      <c r="E4484" s="2" t="s">
        <v>16</v>
      </c>
      <c r="F4484" s="2" t="s">
        <v>17</v>
      </c>
      <c r="G4484" s="2" t="s">
        <v>18</v>
      </c>
      <c r="H4484" s="2" t="s">
        <v>311</v>
      </c>
      <c r="I4484" s="2" t="s">
        <v>14</v>
      </c>
      <c r="J4484" s="3" t="s">
        <v>312</v>
      </c>
    </row>
    <row r="4485" spans="1:10" ht="35.1" customHeight="1" x14ac:dyDescent="0.25">
      <c r="A4485" s="2" t="s">
        <v>9855</v>
      </c>
      <c r="B4485" s="2" t="s">
        <v>3515</v>
      </c>
      <c r="C4485" s="2" t="s">
        <v>22</v>
      </c>
      <c r="D4485" s="2" t="s">
        <v>29</v>
      </c>
      <c r="E4485" s="2" t="s">
        <v>16</v>
      </c>
      <c r="F4485" s="2" t="s">
        <v>17</v>
      </c>
      <c r="G4485" s="2" t="s">
        <v>18</v>
      </c>
      <c r="H4485" s="2" t="s">
        <v>30</v>
      </c>
      <c r="I4485" s="2" t="s">
        <v>25</v>
      </c>
      <c r="J4485" s="3" t="s">
        <v>31</v>
      </c>
    </row>
    <row r="4486" spans="1:10" ht="30" customHeight="1" x14ac:dyDescent="0.25">
      <c r="A4486" s="2" t="s">
        <v>9855</v>
      </c>
      <c r="B4486" s="2" t="s">
        <v>3515</v>
      </c>
      <c r="C4486" s="2" t="s">
        <v>22</v>
      </c>
      <c r="D4486" s="2" t="s">
        <v>301</v>
      </c>
      <c r="E4486" s="2" t="s">
        <v>16</v>
      </c>
      <c r="F4486" s="2" t="s">
        <v>17</v>
      </c>
      <c r="G4486" s="2" t="s">
        <v>18</v>
      </c>
      <c r="H4486" s="2" t="s">
        <v>302</v>
      </c>
      <c r="I4486" s="2" t="s">
        <v>14</v>
      </c>
      <c r="J4486" s="3" t="s">
        <v>303</v>
      </c>
    </row>
    <row r="4487" spans="1:10" ht="30" customHeight="1" x14ac:dyDescent="0.25">
      <c r="A4487" s="2" t="s">
        <v>9868</v>
      </c>
      <c r="B4487" s="2" t="s">
        <v>3515</v>
      </c>
      <c r="C4487" s="2" t="s">
        <v>14</v>
      </c>
      <c r="D4487" s="2" t="s">
        <v>9869</v>
      </c>
      <c r="E4487" s="2" t="s">
        <v>16</v>
      </c>
      <c r="F4487" s="2" t="s">
        <v>17</v>
      </c>
      <c r="G4487" s="2" t="s">
        <v>58</v>
      </c>
      <c r="H4487" s="2" t="s">
        <v>9870</v>
      </c>
      <c r="I4487" s="2" t="s">
        <v>14</v>
      </c>
      <c r="J4487" s="3" t="s">
        <v>9871</v>
      </c>
    </row>
    <row r="4488" spans="1:10" ht="30" customHeight="1" x14ac:dyDescent="0.25">
      <c r="A4488" s="2" t="s">
        <v>9868</v>
      </c>
      <c r="B4488" s="2" t="s">
        <v>3515</v>
      </c>
      <c r="C4488" s="2" t="s">
        <v>14</v>
      </c>
      <c r="D4488" s="2" t="s">
        <v>9872</v>
      </c>
      <c r="E4488" s="2" t="s">
        <v>16</v>
      </c>
      <c r="F4488" s="2" t="s">
        <v>17</v>
      </c>
      <c r="G4488" s="2" t="s">
        <v>58</v>
      </c>
      <c r="H4488" s="2" t="s">
        <v>9873</v>
      </c>
      <c r="I4488" s="2" t="s">
        <v>14</v>
      </c>
      <c r="J4488" s="3" t="s">
        <v>9874</v>
      </c>
    </row>
    <row r="4489" spans="1:10" ht="30" customHeight="1" x14ac:dyDescent="0.25">
      <c r="A4489" s="2" t="s">
        <v>9868</v>
      </c>
      <c r="B4489" s="2" t="s">
        <v>3515</v>
      </c>
      <c r="C4489" s="2" t="s">
        <v>14</v>
      </c>
      <c r="D4489" s="2" t="s">
        <v>9875</v>
      </c>
      <c r="E4489" s="2" t="s">
        <v>16</v>
      </c>
      <c r="F4489" s="2" t="s">
        <v>17</v>
      </c>
      <c r="G4489" s="2" t="s">
        <v>58</v>
      </c>
      <c r="H4489" s="2" t="s">
        <v>9876</v>
      </c>
      <c r="I4489" s="2" t="s">
        <v>14</v>
      </c>
      <c r="J4489" s="3" t="s">
        <v>9877</v>
      </c>
    </row>
    <row r="4490" spans="1:10" ht="30" customHeight="1" x14ac:dyDescent="0.25">
      <c r="A4490" s="2" t="s">
        <v>9868</v>
      </c>
      <c r="B4490" s="2" t="s">
        <v>3515</v>
      </c>
      <c r="C4490" s="2" t="s">
        <v>14</v>
      </c>
      <c r="D4490" s="2" t="s">
        <v>9878</v>
      </c>
      <c r="E4490" s="2" t="s">
        <v>16</v>
      </c>
      <c r="F4490" s="2" t="s">
        <v>17</v>
      </c>
      <c r="G4490" s="2" t="s">
        <v>18</v>
      </c>
      <c r="H4490" s="2" t="s">
        <v>9879</v>
      </c>
      <c r="I4490" s="2" t="s">
        <v>14</v>
      </c>
      <c r="J4490" s="3" t="s">
        <v>9880</v>
      </c>
    </row>
    <row r="4491" spans="1:10" ht="30" customHeight="1" x14ac:dyDescent="0.25">
      <c r="A4491" s="2" t="s">
        <v>9868</v>
      </c>
      <c r="B4491" s="2" t="s">
        <v>3515</v>
      </c>
      <c r="C4491" s="2" t="s">
        <v>14</v>
      </c>
      <c r="D4491" s="2" t="s">
        <v>9881</v>
      </c>
      <c r="E4491" s="2" t="s">
        <v>16</v>
      </c>
      <c r="F4491" s="2" t="s">
        <v>17</v>
      </c>
      <c r="G4491" s="2" t="s">
        <v>18</v>
      </c>
      <c r="H4491" s="2" t="s">
        <v>9882</v>
      </c>
      <c r="I4491" s="2" t="s">
        <v>14</v>
      </c>
      <c r="J4491" s="3" t="s">
        <v>9883</v>
      </c>
    </row>
    <row r="4492" spans="1:10" ht="30" customHeight="1" x14ac:dyDescent="0.25">
      <c r="A4492" s="2" t="s">
        <v>9868</v>
      </c>
      <c r="B4492" s="2" t="s">
        <v>3515</v>
      </c>
      <c r="C4492" s="2" t="s">
        <v>14</v>
      </c>
      <c r="D4492" s="2" t="s">
        <v>9884</v>
      </c>
      <c r="E4492" s="2" t="s">
        <v>16</v>
      </c>
      <c r="F4492" s="2" t="s">
        <v>17</v>
      </c>
      <c r="G4492" s="2" t="s">
        <v>18</v>
      </c>
      <c r="H4492" s="2" t="s">
        <v>9885</v>
      </c>
      <c r="I4492" s="2" t="s">
        <v>14</v>
      </c>
      <c r="J4492" s="3" t="s">
        <v>9886</v>
      </c>
    </row>
    <row r="4493" spans="1:10" ht="30" customHeight="1" x14ac:dyDescent="0.25">
      <c r="A4493" s="2" t="s">
        <v>9868</v>
      </c>
      <c r="B4493" s="2" t="s">
        <v>3515</v>
      </c>
      <c r="C4493" s="2" t="s">
        <v>14</v>
      </c>
      <c r="D4493" s="2" t="s">
        <v>9887</v>
      </c>
      <c r="E4493" s="2" t="s">
        <v>16</v>
      </c>
      <c r="F4493" s="2" t="s">
        <v>17</v>
      </c>
      <c r="G4493" s="2" t="s">
        <v>58</v>
      </c>
      <c r="H4493" s="2" t="s">
        <v>9888</v>
      </c>
      <c r="I4493" s="2" t="s">
        <v>14</v>
      </c>
      <c r="J4493" s="3" t="s">
        <v>9889</v>
      </c>
    </row>
    <row r="4494" spans="1:10" ht="30" customHeight="1" x14ac:dyDescent="0.25">
      <c r="A4494" s="2" t="s">
        <v>9868</v>
      </c>
      <c r="B4494" s="2" t="s">
        <v>3515</v>
      </c>
      <c r="C4494" s="2" t="s">
        <v>14</v>
      </c>
      <c r="D4494" s="2" t="s">
        <v>9890</v>
      </c>
      <c r="E4494" s="2" t="s">
        <v>16</v>
      </c>
      <c r="F4494" s="2" t="s">
        <v>17</v>
      </c>
      <c r="G4494" s="2" t="s">
        <v>58</v>
      </c>
      <c r="H4494" s="2" t="s">
        <v>9891</v>
      </c>
      <c r="I4494" s="2" t="s">
        <v>14</v>
      </c>
      <c r="J4494" s="3" t="s">
        <v>9892</v>
      </c>
    </row>
    <row r="4495" spans="1:10" ht="30" customHeight="1" x14ac:dyDescent="0.25">
      <c r="A4495" s="2" t="s">
        <v>9868</v>
      </c>
      <c r="B4495" s="2" t="s">
        <v>3515</v>
      </c>
      <c r="C4495" s="2" t="s">
        <v>14</v>
      </c>
      <c r="D4495" s="2" t="s">
        <v>9893</v>
      </c>
      <c r="E4495" s="2" t="s">
        <v>16</v>
      </c>
      <c r="F4495" s="2" t="s">
        <v>17</v>
      </c>
      <c r="G4495" s="2" t="s">
        <v>58</v>
      </c>
      <c r="H4495" s="2" t="s">
        <v>9894</v>
      </c>
      <c r="I4495" s="2" t="s">
        <v>14</v>
      </c>
      <c r="J4495" s="3" t="s">
        <v>9895</v>
      </c>
    </row>
    <row r="4496" spans="1:10" ht="30" customHeight="1" x14ac:dyDescent="0.25">
      <c r="A4496" s="2" t="s">
        <v>9868</v>
      </c>
      <c r="B4496" s="2" t="s">
        <v>3515</v>
      </c>
      <c r="C4496" s="2" t="s">
        <v>14</v>
      </c>
      <c r="D4496" s="2" t="s">
        <v>9896</v>
      </c>
      <c r="E4496" s="2" t="s">
        <v>16</v>
      </c>
      <c r="F4496" s="2" t="s">
        <v>17</v>
      </c>
      <c r="G4496" s="2" t="s">
        <v>58</v>
      </c>
      <c r="H4496" s="2" t="s">
        <v>9897</v>
      </c>
      <c r="I4496" s="2" t="s">
        <v>14</v>
      </c>
      <c r="J4496" s="3" t="s">
        <v>9898</v>
      </c>
    </row>
    <row r="4497" spans="1:10" ht="30" customHeight="1" x14ac:dyDescent="0.25">
      <c r="A4497" s="2" t="s">
        <v>9868</v>
      </c>
      <c r="B4497" s="2" t="s">
        <v>3515</v>
      </c>
      <c r="C4497" s="2" t="s">
        <v>14</v>
      </c>
      <c r="D4497" s="2" t="s">
        <v>9899</v>
      </c>
      <c r="E4497" s="2" t="s">
        <v>16</v>
      </c>
      <c r="F4497" s="2" t="s">
        <v>17</v>
      </c>
      <c r="G4497" s="2" t="s">
        <v>58</v>
      </c>
      <c r="H4497" s="2" t="s">
        <v>9900</v>
      </c>
      <c r="I4497" s="2" t="s">
        <v>14</v>
      </c>
      <c r="J4497" s="3" t="s">
        <v>9901</v>
      </c>
    </row>
    <row r="4498" spans="1:10" ht="30" customHeight="1" x14ac:dyDescent="0.25">
      <c r="A4498" s="2" t="s">
        <v>9868</v>
      </c>
      <c r="B4498" s="2" t="s">
        <v>3515</v>
      </c>
      <c r="C4498" s="2" t="s">
        <v>14</v>
      </c>
      <c r="D4498" s="2" t="s">
        <v>9902</v>
      </c>
      <c r="E4498" s="2" t="s">
        <v>16</v>
      </c>
      <c r="F4498" s="2" t="s">
        <v>17</v>
      </c>
      <c r="G4498" s="2" t="s">
        <v>58</v>
      </c>
      <c r="H4498" s="2" t="s">
        <v>9903</v>
      </c>
      <c r="I4498" s="2" t="s">
        <v>14</v>
      </c>
      <c r="J4498" s="3" t="s">
        <v>9904</v>
      </c>
    </row>
    <row r="4499" spans="1:10" ht="30" customHeight="1" x14ac:dyDescent="0.25">
      <c r="A4499" s="2" t="s">
        <v>9868</v>
      </c>
      <c r="B4499" s="2" t="s">
        <v>3515</v>
      </c>
      <c r="C4499" s="2" t="s">
        <v>14</v>
      </c>
      <c r="D4499" s="2" t="s">
        <v>9905</v>
      </c>
      <c r="E4499" s="2" t="s">
        <v>16</v>
      </c>
      <c r="F4499" s="2" t="s">
        <v>17</v>
      </c>
      <c r="G4499" s="2" t="s">
        <v>18</v>
      </c>
      <c r="H4499" s="2" t="s">
        <v>9906</v>
      </c>
      <c r="I4499" s="2" t="s">
        <v>14</v>
      </c>
      <c r="J4499" s="3" t="s">
        <v>9907</v>
      </c>
    </row>
    <row r="4500" spans="1:10" ht="30" customHeight="1" x14ac:dyDescent="0.25">
      <c r="A4500" s="2" t="s">
        <v>9868</v>
      </c>
      <c r="B4500" s="2" t="s">
        <v>3515</v>
      </c>
      <c r="C4500" s="2" t="s">
        <v>14</v>
      </c>
      <c r="D4500" s="2" t="s">
        <v>9908</v>
      </c>
      <c r="E4500" s="2" t="s">
        <v>16</v>
      </c>
      <c r="F4500" s="2" t="s">
        <v>17</v>
      </c>
      <c r="G4500" s="2" t="s">
        <v>58</v>
      </c>
      <c r="H4500" s="2" t="s">
        <v>9909</v>
      </c>
      <c r="I4500" s="2" t="s">
        <v>14</v>
      </c>
      <c r="J4500" s="3" t="s">
        <v>9910</v>
      </c>
    </row>
    <row r="4501" spans="1:10" ht="30" customHeight="1" x14ac:dyDescent="0.25">
      <c r="A4501" s="2" t="s">
        <v>9868</v>
      </c>
      <c r="B4501" s="2" t="s">
        <v>3515</v>
      </c>
      <c r="C4501" s="2" t="s">
        <v>14</v>
      </c>
      <c r="D4501" s="2" t="s">
        <v>9911</v>
      </c>
      <c r="E4501" s="2" t="s">
        <v>16</v>
      </c>
      <c r="F4501" s="2" t="s">
        <v>17</v>
      </c>
      <c r="G4501" s="2" t="s">
        <v>18</v>
      </c>
      <c r="H4501" s="2" t="s">
        <v>9912</v>
      </c>
      <c r="I4501" s="2" t="s">
        <v>14</v>
      </c>
      <c r="J4501" s="3" t="s">
        <v>9913</v>
      </c>
    </row>
    <row r="4502" spans="1:10" ht="30" customHeight="1" x14ac:dyDescent="0.25">
      <c r="A4502" s="2" t="s">
        <v>9868</v>
      </c>
      <c r="B4502" s="2" t="s">
        <v>3515</v>
      </c>
      <c r="C4502" s="2" t="s">
        <v>14</v>
      </c>
      <c r="D4502" s="2" t="s">
        <v>9914</v>
      </c>
      <c r="E4502" s="2" t="s">
        <v>16</v>
      </c>
      <c r="F4502" s="2" t="s">
        <v>17</v>
      </c>
      <c r="G4502" s="2" t="s">
        <v>18</v>
      </c>
      <c r="H4502" s="2" t="s">
        <v>9915</v>
      </c>
      <c r="I4502" s="2" t="s">
        <v>14</v>
      </c>
      <c r="J4502" s="3" t="s">
        <v>9916</v>
      </c>
    </row>
    <row r="4503" spans="1:10" ht="30" customHeight="1" x14ac:dyDescent="0.25">
      <c r="A4503" s="2" t="s">
        <v>9868</v>
      </c>
      <c r="B4503" s="2" t="s">
        <v>3515</v>
      </c>
      <c r="C4503" s="2" t="s">
        <v>14</v>
      </c>
      <c r="D4503" s="2" t="s">
        <v>9917</v>
      </c>
      <c r="E4503" s="2" t="s">
        <v>16</v>
      </c>
      <c r="F4503" s="2" t="s">
        <v>17</v>
      </c>
      <c r="G4503" s="2" t="s">
        <v>18</v>
      </c>
      <c r="H4503" s="2" t="s">
        <v>9918</v>
      </c>
      <c r="I4503" s="2" t="s">
        <v>14</v>
      </c>
      <c r="J4503" s="3" t="s">
        <v>9919</v>
      </c>
    </row>
    <row r="4504" spans="1:10" ht="30" customHeight="1" x14ac:dyDescent="0.25">
      <c r="A4504" s="2" t="s">
        <v>9868</v>
      </c>
      <c r="B4504" s="2" t="s">
        <v>3515</v>
      </c>
      <c r="C4504" s="2" t="s">
        <v>14</v>
      </c>
      <c r="D4504" s="2" t="s">
        <v>9920</v>
      </c>
      <c r="E4504" s="2" t="s">
        <v>16</v>
      </c>
      <c r="F4504" s="2" t="s">
        <v>17</v>
      </c>
      <c r="G4504" s="2" t="s">
        <v>18</v>
      </c>
      <c r="H4504" s="2" t="s">
        <v>9921</v>
      </c>
      <c r="I4504" s="2" t="s">
        <v>14</v>
      </c>
      <c r="J4504" s="3" t="s">
        <v>9922</v>
      </c>
    </row>
    <row r="4505" spans="1:10" ht="30" customHeight="1" x14ac:dyDescent="0.25">
      <c r="A4505" s="2" t="s">
        <v>9868</v>
      </c>
      <c r="B4505" s="2" t="s">
        <v>3515</v>
      </c>
      <c r="C4505" s="2" t="s">
        <v>14</v>
      </c>
      <c r="D4505" s="2" t="s">
        <v>9923</v>
      </c>
      <c r="E4505" s="2" t="s">
        <v>16</v>
      </c>
      <c r="F4505" s="2" t="s">
        <v>17</v>
      </c>
      <c r="G4505" s="2" t="s">
        <v>18</v>
      </c>
      <c r="H4505" s="2" t="s">
        <v>9924</v>
      </c>
      <c r="I4505" s="2" t="s">
        <v>14</v>
      </c>
      <c r="J4505" s="3" t="s">
        <v>9925</v>
      </c>
    </row>
    <row r="4506" spans="1:10" ht="30" customHeight="1" x14ac:dyDescent="0.25">
      <c r="A4506" s="2" t="s">
        <v>9868</v>
      </c>
      <c r="B4506" s="2" t="s">
        <v>3515</v>
      </c>
      <c r="C4506" s="2" t="s">
        <v>14</v>
      </c>
      <c r="D4506" s="2" t="s">
        <v>9926</v>
      </c>
      <c r="E4506" s="2" t="s">
        <v>16</v>
      </c>
      <c r="F4506" s="2" t="s">
        <v>17</v>
      </c>
      <c r="G4506" s="2" t="s">
        <v>18</v>
      </c>
      <c r="H4506" s="2" t="s">
        <v>9927</v>
      </c>
      <c r="I4506" s="2" t="s">
        <v>14</v>
      </c>
      <c r="J4506" s="3" t="s">
        <v>9928</v>
      </c>
    </row>
    <row r="4507" spans="1:10" ht="30" customHeight="1" x14ac:dyDescent="0.25">
      <c r="A4507" s="2" t="s">
        <v>9868</v>
      </c>
      <c r="B4507" s="2" t="s">
        <v>3515</v>
      </c>
      <c r="C4507" s="2" t="s">
        <v>14</v>
      </c>
      <c r="D4507" s="2" t="s">
        <v>9929</v>
      </c>
      <c r="E4507" s="2" t="s">
        <v>16</v>
      </c>
      <c r="F4507" s="2" t="s">
        <v>17</v>
      </c>
      <c r="G4507" s="2" t="s">
        <v>58</v>
      </c>
      <c r="H4507" s="2" t="s">
        <v>9930</v>
      </c>
      <c r="I4507" s="2" t="s">
        <v>14</v>
      </c>
      <c r="J4507" s="3" t="s">
        <v>9931</v>
      </c>
    </row>
    <row r="4508" spans="1:10" ht="30" customHeight="1" x14ac:dyDescent="0.25">
      <c r="A4508" s="2" t="s">
        <v>9868</v>
      </c>
      <c r="B4508" s="2" t="s">
        <v>3515</v>
      </c>
      <c r="C4508" s="2" t="s">
        <v>14</v>
      </c>
      <c r="D4508" s="2" t="s">
        <v>9932</v>
      </c>
      <c r="E4508" s="2" t="s">
        <v>16</v>
      </c>
      <c r="F4508" s="2" t="s">
        <v>17</v>
      </c>
      <c r="G4508" s="2" t="s">
        <v>58</v>
      </c>
      <c r="H4508" s="2" t="s">
        <v>9933</v>
      </c>
      <c r="I4508" s="2" t="s">
        <v>14</v>
      </c>
      <c r="J4508" s="3" t="s">
        <v>9934</v>
      </c>
    </row>
    <row r="4509" spans="1:10" ht="30" customHeight="1" x14ac:dyDescent="0.25">
      <c r="A4509" s="2" t="s">
        <v>9868</v>
      </c>
      <c r="B4509" s="2" t="s">
        <v>3515</v>
      </c>
      <c r="C4509" s="2" t="s">
        <v>14</v>
      </c>
      <c r="D4509" s="2" t="s">
        <v>9935</v>
      </c>
      <c r="E4509" s="2" t="s">
        <v>16</v>
      </c>
      <c r="F4509" s="2" t="s">
        <v>17</v>
      </c>
      <c r="G4509" s="2" t="s">
        <v>58</v>
      </c>
      <c r="H4509" s="2" t="s">
        <v>9936</v>
      </c>
      <c r="I4509" s="2" t="s">
        <v>14</v>
      </c>
      <c r="J4509" s="3" t="s">
        <v>9937</v>
      </c>
    </row>
    <row r="4510" spans="1:10" ht="30" customHeight="1" x14ac:dyDescent="0.25">
      <c r="A4510" s="2" t="s">
        <v>9868</v>
      </c>
      <c r="B4510" s="2" t="s">
        <v>3515</v>
      </c>
      <c r="C4510" s="2" t="s">
        <v>14</v>
      </c>
      <c r="D4510" s="2" t="s">
        <v>9938</v>
      </c>
      <c r="E4510" s="2" t="s">
        <v>16</v>
      </c>
      <c r="F4510" s="2" t="s">
        <v>17</v>
      </c>
      <c r="G4510" s="2" t="s">
        <v>18</v>
      </c>
      <c r="H4510" s="2" t="s">
        <v>9939</v>
      </c>
      <c r="I4510" s="2" t="s">
        <v>14</v>
      </c>
      <c r="J4510" s="3" t="s">
        <v>9940</v>
      </c>
    </row>
    <row r="4511" spans="1:10" ht="30" customHeight="1" x14ac:dyDescent="0.25">
      <c r="A4511" s="2" t="s">
        <v>9868</v>
      </c>
      <c r="B4511" s="2" t="s">
        <v>3515</v>
      </c>
      <c r="C4511" s="2" t="s">
        <v>14</v>
      </c>
      <c r="D4511" s="2" t="s">
        <v>9941</v>
      </c>
      <c r="E4511" s="2" t="s">
        <v>16</v>
      </c>
      <c r="F4511" s="2" t="s">
        <v>17</v>
      </c>
      <c r="G4511" s="2" t="s">
        <v>58</v>
      </c>
      <c r="H4511" s="2" t="s">
        <v>9942</v>
      </c>
      <c r="I4511" s="2" t="s">
        <v>14</v>
      </c>
      <c r="J4511" s="3" t="s">
        <v>9943</v>
      </c>
    </row>
    <row r="4512" spans="1:10" ht="30" customHeight="1" x14ac:dyDescent="0.25">
      <c r="A4512" s="2" t="s">
        <v>9868</v>
      </c>
      <c r="B4512" s="2" t="s">
        <v>3515</v>
      </c>
      <c r="C4512" s="2" t="s">
        <v>14</v>
      </c>
      <c r="D4512" s="2" t="s">
        <v>9944</v>
      </c>
      <c r="E4512" s="2" t="s">
        <v>16</v>
      </c>
      <c r="F4512" s="2" t="s">
        <v>17</v>
      </c>
      <c r="G4512" s="2" t="s">
        <v>58</v>
      </c>
      <c r="H4512" s="2" t="s">
        <v>9945</v>
      </c>
      <c r="I4512" s="2" t="s">
        <v>14</v>
      </c>
      <c r="J4512" s="3" t="s">
        <v>9946</v>
      </c>
    </row>
    <row r="4513" spans="1:10" ht="30" customHeight="1" x14ac:dyDescent="0.25">
      <c r="A4513" s="2" t="s">
        <v>9868</v>
      </c>
      <c r="B4513" s="2" t="s">
        <v>3515</v>
      </c>
      <c r="C4513" s="2" t="s">
        <v>14</v>
      </c>
      <c r="D4513" s="2" t="s">
        <v>9947</v>
      </c>
      <c r="E4513" s="2" t="s">
        <v>16</v>
      </c>
      <c r="F4513" s="2" t="s">
        <v>17</v>
      </c>
      <c r="G4513" s="2" t="s">
        <v>18</v>
      </c>
      <c r="H4513" s="2" t="s">
        <v>9948</v>
      </c>
      <c r="I4513" s="2" t="s">
        <v>14</v>
      </c>
      <c r="J4513" s="3" t="s">
        <v>9949</v>
      </c>
    </row>
    <row r="4514" spans="1:10" ht="30" customHeight="1" x14ac:dyDescent="0.25">
      <c r="A4514" s="2" t="s">
        <v>9868</v>
      </c>
      <c r="B4514" s="2" t="s">
        <v>3515</v>
      </c>
      <c r="C4514" s="2" t="s">
        <v>14</v>
      </c>
      <c r="D4514" s="2" t="s">
        <v>9950</v>
      </c>
      <c r="E4514" s="2" t="s">
        <v>16</v>
      </c>
      <c r="F4514" s="2" t="s">
        <v>17</v>
      </c>
      <c r="G4514" s="2" t="s">
        <v>58</v>
      </c>
      <c r="H4514" s="2" t="s">
        <v>9951</v>
      </c>
      <c r="I4514" s="2" t="s">
        <v>14</v>
      </c>
      <c r="J4514" s="3" t="s">
        <v>9952</v>
      </c>
    </row>
    <row r="4515" spans="1:10" ht="30" customHeight="1" x14ac:dyDescent="0.25">
      <c r="A4515" s="2" t="s">
        <v>9868</v>
      </c>
      <c r="B4515" s="2" t="s">
        <v>3515</v>
      </c>
      <c r="C4515" s="2" t="s">
        <v>14</v>
      </c>
      <c r="D4515" s="2" t="s">
        <v>9953</v>
      </c>
      <c r="E4515" s="2" t="s">
        <v>16</v>
      </c>
      <c r="F4515" s="2" t="s">
        <v>17</v>
      </c>
      <c r="G4515" s="2" t="s">
        <v>58</v>
      </c>
      <c r="H4515" s="2" t="s">
        <v>9954</v>
      </c>
      <c r="I4515" s="2" t="s">
        <v>14</v>
      </c>
      <c r="J4515" s="3" t="s">
        <v>9955</v>
      </c>
    </row>
    <row r="4516" spans="1:10" ht="30" customHeight="1" x14ac:dyDescent="0.25">
      <c r="A4516" s="2" t="s">
        <v>9868</v>
      </c>
      <c r="B4516" s="2" t="s">
        <v>3515</v>
      </c>
      <c r="C4516" s="2" t="s">
        <v>14</v>
      </c>
      <c r="D4516" s="2" t="s">
        <v>9956</v>
      </c>
      <c r="E4516" s="2" t="s">
        <v>16</v>
      </c>
      <c r="F4516" s="2" t="s">
        <v>17</v>
      </c>
      <c r="G4516" s="2" t="s">
        <v>58</v>
      </c>
      <c r="H4516" s="2" t="s">
        <v>9957</v>
      </c>
      <c r="I4516" s="2" t="s">
        <v>14</v>
      </c>
      <c r="J4516" s="3" t="s">
        <v>9958</v>
      </c>
    </row>
    <row r="4517" spans="1:10" ht="30" customHeight="1" x14ac:dyDescent="0.25">
      <c r="A4517" s="2" t="s">
        <v>9868</v>
      </c>
      <c r="B4517" s="2" t="s">
        <v>3515</v>
      </c>
      <c r="C4517" s="2" t="s">
        <v>14</v>
      </c>
      <c r="D4517" s="2" t="s">
        <v>9959</v>
      </c>
      <c r="E4517" s="2" t="s">
        <v>16</v>
      </c>
      <c r="F4517" s="2" t="s">
        <v>17</v>
      </c>
      <c r="G4517" s="2" t="s">
        <v>18</v>
      </c>
      <c r="H4517" s="2" t="s">
        <v>9960</v>
      </c>
      <c r="I4517" s="2" t="s">
        <v>14</v>
      </c>
      <c r="J4517" s="3" t="s">
        <v>9961</v>
      </c>
    </row>
    <row r="4518" spans="1:10" ht="30" customHeight="1" x14ac:dyDescent="0.25">
      <c r="A4518" s="2" t="s">
        <v>9868</v>
      </c>
      <c r="B4518" s="2" t="s">
        <v>3515</v>
      </c>
      <c r="C4518" s="2" t="s">
        <v>14</v>
      </c>
      <c r="D4518" s="2" t="s">
        <v>9962</v>
      </c>
      <c r="E4518" s="2" t="s">
        <v>16</v>
      </c>
      <c r="F4518" s="2" t="s">
        <v>17</v>
      </c>
      <c r="G4518" s="2" t="s">
        <v>18</v>
      </c>
      <c r="H4518" s="2" t="s">
        <v>9963</v>
      </c>
      <c r="I4518" s="2" t="s">
        <v>14</v>
      </c>
      <c r="J4518" s="3" t="s">
        <v>9964</v>
      </c>
    </row>
    <row r="4519" spans="1:10" ht="30" customHeight="1" x14ac:dyDescent="0.25">
      <c r="A4519" s="2" t="s">
        <v>9868</v>
      </c>
      <c r="B4519" s="2" t="s">
        <v>3515</v>
      </c>
      <c r="C4519" s="2" t="s">
        <v>14</v>
      </c>
      <c r="D4519" s="2" t="s">
        <v>9965</v>
      </c>
      <c r="E4519" s="2" t="s">
        <v>16</v>
      </c>
      <c r="F4519" s="2" t="s">
        <v>17</v>
      </c>
      <c r="G4519" s="2" t="s">
        <v>18</v>
      </c>
      <c r="H4519" s="2" t="s">
        <v>9966</v>
      </c>
      <c r="I4519" s="2" t="s">
        <v>14</v>
      </c>
      <c r="J4519" s="3" t="s">
        <v>9967</v>
      </c>
    </row>
    <row r="4520" spans="1:10" ht="30" customHeight="1" x14ac:dyDescent="0.25">
      <c r="A4520" s="2" t="s">
        <v>9868</v>
      </c>
      <c r="B4520" s="2" t="s">
        <v>3515</v>
      </c>
      <c r="C4520" s="2" t="s">
        <v>14</v>
      </c>
      <c r="D4520" s="2" t="s">
        <v>9968</v>
      </c>
      <c r="E4520" s="2" t="s">
        <v>16</v>
      </c>
      <c r="F4520" s="2" t="s">
        <v>17</v>
      </c>
      <c r="G4520" s="2" t="s">
        <v>18</v>
      </c>
      <c r="H4520" s="2" t="s">
        <v>9969</v>
      </c>
      <c r="I4520" s="2" t="s">
        <v>14</v>
      </c>
      <c r="J4520" s="3" t="s">
        <v>9970</v>
      </c>
    </row>
    <row r="4521" spans="1:10" ht="30" customHeight="1" x14ac:dyDescent="0.25">
      <c r="A4521" s="2" t="s">
        <v>9868</v>
      </c>
      <c r="B4521" s="2" t="s">
        <v>3515</v>
      </c>
      <c r="C4521" s="2" t="s">
        <v>14</v>
      </c>
      <c r="D4521" s="2" t="s">
        <v>9971</v>
      </c>
      <c r="E4521" s="2" t="s">
        <v>16</v>
      </c>
      <c r="F4521" s="2" t="s">
        <v>17</v>
      </c>
      <c r="G4521" s="2" t="s">
        <v>18</v>
      </c>
      <c r="H4521" s="2" t="s">
        <v>9972</v>
      </c>
      <c r="I4521" s="2" t="s">
        <v>14</v>
      </c>
      <c r="J4521" s="3" t="s">
        <v>9973</v>
      </c>
    </row>
    <row r="4522" spans="1:10" ht="30" customHeight="1" x14ac:dyDescent="0.25">
      <c r="A4522" s="2" t="s">
        <v>9868</v>
      </c>
      <c r="B4522" s="2" t="s">
        <v>3515</v>
      </c>
      <c r="C4522" s="2" t="s">
        <v>14</v>
      </c>
      <c r="D4522" s="2" t="s">
        <v>9974</v>
      </c>
      <c r="E4522" s="2" t="s">
        <v>16</v>
      </c>
      <c r="F4522" s="2" t="s">
        <v>17</v>
      </c>
      <c r="G4522" s="2" t="s">
        <v>18</v>
      </c>
      <c r="H4522" s="2" t="s">
        <v>9975</v>
      </c>
      <c r="I4522" s="2" t="s">
        <v>14</v>
      </c>
      <c r="J4522" s="3" t="s">
        <v>9964</v>
      </c>
    </row>
    <row r="4523" spans="1:10" ht="30" customHeight="1" x14ac:dyDescent="0.25">
      <c r="A4523" s="2" t="s">
        <v>9868</v>
      </c>
      <c r="B4523" s="2" t="s">
        <v>3515</v>
      </c>
      <c r="C4523" s="2" t="s">
        <v>14</v>
      </c>
      <c r="D4523" s="2" t="s">
        <v>9976</v>
      </c>
      <c r="E4523" s="2" t="s">
        <v>16</v>
      </c>
      <c r="F4523" s="2" t="s">
        <v>17</v>
      </c>
      <c r="G4523" s="2" t="s">
        <v>18</v>
      </c>
      <c r="H4523" s="2" t="s">
        <v>9977</v>
      </c>
      <c r="I4523" s="2" t="s">
        <v>14</v>
      </c>
      <c r="J4523" s="3" t="s">
        <v>9978</v>
      </c>
    </row>
    <row r="4524" spans="1:10" ht="30" customHeight="1" x14ac:dyDescent="0.25">
      <c r="A4524" s="2" t="s">
        <v>9868</v>
      </c>
      <c r="B4524" s="2" t="s">
        <v>3515</v>
      </c>
      <c r="C4524" s="2" t="s">
        <v>14</v>
      </c>
      <c r="D4524" s="2" t="s">
        <v>9979</v>
      </c>
      <c r="E4524" s="2" t="s">
        <v>16</v>
      </c>
      <c r="F4524" s="2" t="s">
        <v>17</v>
      </c>
      <c r="G4524" s="2" t="s">
        <v>58</v>
      </c>
      <c r="H4524" s="2" t="s">
        <v>9980</v>
      </c>
      <c r="I4524" s="2" t="s">
        <v>14</v>
      </c>
      <c r="J4524" s="3" t="s">
        <v>9981</v>
      </c>
    </row>
    <row r="4525" spans="1:10" ht="30" customHeight="1" x14ac:dyDescent="0.25">
      <c r="A4525" s="2" t="s">
        <v>9868</v>
      </c>
      <c r="B4525" s="2" t="s">
        <v>3515</v>
      </c>
      <c r="C4525" s="2" t="s">
        <v>14</v>
      </c>
      <c r="D4525" s="2" t="s">
        <v>9982</v>
      </c>
      <c r="E4525" s="2" t="s">
        <v>16</v>
      </c>
      <c r="F4525" s="2" t="s">
        <v>17</v>
      </c>
      <c r="G4525" s="2" t="s">
        <v>58</v>
      </c>
      <c r="H4525" s="2" t="s">
        <v>9983</v>
      </c>
      <c r="I4525" s="2" t="s">
        <v>14</v>
      </c>
      <c r="J4525" s="3" t="s">
        <v>9984</v>
      </c>
    </row>
    <row r="4526" spans="1:10" ht="30" customHeight="1" x14ac:dyDescent="0.25">
      <c r="A4526" s="2" t="s">
        <v>9868</v>
      </c>
      <c r="B4526" s="2" t="s">
        <v>3515</v>
      </c>
      <c r="C4526" s="2" t="s">
        <v>14</v>
      </c>
      <c r="D4526" s="2" t="s">
        <v>9985</v>
      </c>
      <c r="E4526" s="2" t="s">
        <v>16</v>
      </c>
      <c r="F4526" s="2" t="s">
        <v>17</v>
      </c>
      <c r="G4526" s="2" t="s">
        <v>58</v>
      </c>
      <c r="H4526" s="2" t="s">
        <v>9986</v>
      </c>
      <c r="I4526" s="2" t="s">
        <v>14</v>
      </c>
      <c r="J4526" s="3" t="s">
        <v>9987</v>
      </c>
    </row>
    <row r="4527" spans="1:10" ht="30" customHeight="1" x14ac:dyDescent="0.25">
      <c r="A4527" s="2" t="s">
        <v>9868</v>
      </c>
      <c r="B4527" s="2" t="s">
        <v>3515</v>
      </c>
      <c r="C4527" s="2" t="s">
        <v>14</v>
      </c>
      <c r="D4527" s="2" t="s">
        <v>9988</v>
      </c>
      <c r="E4527" s="2" t="s">
        <v>16</v>
      </c>
      <c r="F4527" s="2" t="s">
        <v>17</v>
      </c>
      <c r="G4527" s="2" t="s">
        <v>58</v>
      </c>
      <c r="H4527" s="2" t="s">
        <v>9989</v>
      </c>
      <c r="I4527" s="2" t="s">
        <v>14</v>
      </c>
      <c r="J4527" s="3" t="s">
        <v>9990</v>
      </c>
    </row>
    <row r="4528" spans="1:10" ht="30" customHeight="1" x14ac:dyDescent="0.25">
      <c r="A4528" s="2" t="s">
        <v>9868</v>
      </c>
      <c r="B4528" s="2" t="s">
        <v>3515</v>
      </c>
      <c r="C4528" s="2" t="s">
        <v>14</v>
      </c>
      <c r="D4528" s="2" t="s">
        <v>9991</v>
      </c>
      <c r="E4528" s="2" t="s">
        <v>16</v>
      </c>
      <c r="F4528" s="2" t="s">
        <v>17</v>
      </c>
      <c r="G4528" s="2" t="s">
        <v>18</v>
      </c>
      <c r="H4528" s="2" t="s">
        <v>9992</v>
      </c>
      <c r="I4528" s="2" t="s">
        <v>14</v>
      </c>
      <c r="J4528" s="3" t="s">
        <v>9993</v>
      </c>
    </row>
    <row r="4529" spans="1:10" ht="30" customHeight="1" x14ac:dyDescent="0.25">
      <c r="A4529" s="2" t="s">
        <v>9868</v>
      </c>
      <c r="B4529" s="2" t="s">
        <v>3515</v>
      </c>
      <c r="C4529" s="2" t="s">
        <v>14</v>
      </c>
      <c r="D4529" s="2" t="s">
        <v>9994</v>
      </c>
      <c r="E4529" s="2" t="s">
        <v>16</v>
      </c>
      <c r="F4529" s="2" t="s">
        <v>17</v>
      </c>
      <c r="G4529" s="2" t="s">
        <v>18</v>
      </c>
      <c r="H4529" s="2" t="s">
        <v>9995</v>
      </c>
      <c r="I4529" s="2" t="s">
        <v>14</v>
      </c>
      <c r="J4529" s="3" t="s">
        <v>9996</v>
      </c>
    </row>
    <row r="4530" spans="1:10" ht="30" customHeight="1" x14ac:dyDescent="0.25">
      <c r="A4530" s="2" t="s">
        <v>9868</v>
      </c>
      <c r="B4530" s="2" t="s">
        <v>3515</v>
      </c>
      <c r="C4530" s="2" t="s">
        <v>14</v>
      </c>
      <c r="D4530" s="2" t="s">
        <v>9997</v>
      </c>
      <c r="E4530" s="2" t="s">
        <v>16</v>
      </c>
      <c r="F4530" s="2" t="s">
        <v>17</v>
      </c>
      <c r="G4530" s="2" t="s">
        <v>58</v>
      </c>
      <c r="H4530" s="2" t="s">
        <v>9998</v>
      </c>
      <c r="I4530" s="2" t="s">
        <v>14</v>
      </c>
      <c r="J4530" s="3" t="s">
        <v>9999</v>
      </c>
    </row>
    <row r="4531" spans="1:10" ht="30" customHeight="1" x14ac:dyDescent="0.25">
      <c r="A4531" s="2" t="s">
        <v>9868</v>
      </c>
      <c r="B4531" s="2" t="s">
        <v>3515</v>
      </c>
      <c r="C4531" s="2" t="s">
        <v>14</v>
      </c>
      <c r="D4531" s="2" t="s">
        <v>10000</v>
      </c>
      <c r="E4531" s="2" t="s">
        <v>16</v>
      </c>
      <c r="F4531" s="2" t="s">
        <v>17</v>
      </c>
      <c r="G4531" s="2" t="s">
        <v>58</v>
      </c>
      <c r="H4531" s="2" t="s">
        <v>10001</v>
      </c>
      <c r="I4531" s="2" t="s">
        <v>14</v>
      </c>
      <c r="J4531" s="3" t="s">
        <v>10002</v>
      </c>
    </row>
    <row r="4532" spans="1:10" ht="30" customHeight="1" x14ac:dyDescent="0.25">
      <c r="A4532" s="2" t="s">
        <v>9868</v>
      </c>
      <c r="B4532" s="2" t="s">
        <v>3515</v>
      </c>
      <c r="C4532" s="2" t="s">
        <v>14</v>
      </c>
      <c r="D4532" s="2" t="s">
        <v>10003</v>
      </c>
      <c r="E4532" s="2" t="s">
        <v>16</v>
      </c>
      <c r="F4532" s="2" t="s">
        <v>17</v>
      </c>
      <c r="G4532" s="2" t="s">
        <v>58</v>
      </c>
      <c r="H4532" s="2" t="s">
        <v>10004</v>
      </c>
      <c r="I4532" s="2" t="s">
        <v>14</v>
      </c>
      <c r="J4532" s="3" t="s">
        <v>10005</v>
      </c>
    </row>
    <row r="4533" spans="1:10" ht="30" customHeight="1" x14ac:dyDescent="0.25">
      <c r="A4533" s="2" t="s">
        <v>9868</v>
      </c>
      <c r="B4533" s="2" t="s">
        <v>3515</v>
      </c>
      <c r="C4533" s="2" t="s">
        <v>14</v>
      </c>
      <c r="D4533" s="2" t="s">
        <v>10006</v>
      </c>
      <c r="E4533" s="2" t="s">
        <v>16</v>
      </c>
      <c r="F4533" s="2" t="s">
        <v>17</v>
      </c>
      <c r="G4533" s="2" t="s">
        <v>58</v>
      </c>
      <c r="H4533" s="2" t="s">
        <v>10007</v>
      </c>
      <c r="I4533" s="2" t="s">
        <v>14</v>
      </c>
      <c r="J4533" s="3" t="s">
        <v>10008</v>
      </c>
    </row>
    <row r="4534" spans="1:10" ht="30" customHeight="1" x14ac:dyDescent="0.25">
      <c r="A4534" s="2" t="s">
        <v>9868</v>
      </c>
      <c r="B4534" s="2" t="s">
        <v>3515</v>
      </c>
      <c r="C4534" s="2" t="s">
        <v>14</v>
      </c>
      <c r="D4534" s="2" t="s">
        <v>10009</v>
      </c>
      <c r="E4534" s="2" t="s">
        <v>16</v>
      </c>
      <c r="F4534" s="2" t="s">
        <v>17</v>
      </c>
      <c r="G4534" s="2" t="s">
        <v>58</v>
      </c>
      <c r="H4534" s="2" t="s">
        <v>10010</v>
      </c>
      <c r="I4534" s="2" t="s">
        <v>14</v>
      </c>
      <c r="J4534" s="3" t="s">
        <v>10011</v>
      </c>
    </row>
    <row r="4535" spans="1:10" ht="30" customHeight="1" x14ac:dyDescent="0.25">
      <c r="A4535" s="2" t="s">
        <v>9868</v>
      </c>
      <c r="B4535" s="2" t="s">
        <v>3515</v>
      </c>
      <c r="C4535" s="2" t="s">
        <v>76</v>
      </c>
      <c r="D4535" s="2" t="s">
        <v>10012</v>
      </c>
      <c r="E4535" s="2" t="s">
        <v>16</v>
      </c>
      <c r="F4535" s="2" t="s">
        <v>17</v>
      </c>
      <c r="G4535" s="2" t="s">
        <v>18</v>
      </c>
      <c r="H4535" s="2" t="s">
        <v>10013</v>
      </c>
      <c r="I4535" s="2" t="s">
        <v>79</v>
      </c>
      <c r="J4535" s="3" t="s">
        <v>10014</v>
      </c>
    </row>
    <row r="4536" spans="1:10" ht="35.1" customHeight="1" x14ac:dyDescent="0.25">
      <c r="A4536" s="2" t="s">
        <v>9868</v>
      </c>
      <c r="B4536" s="2" t="s">
        <v>3515</v>
      </c>
      <c r="C4536" s="2" t="s">
        <v>76</v>
      </c>
      <c r="D4536" s="2" t="s">
        <v>10015</v>
      </c>
      <c r="E4536" s="2" t="s">
        <v>16</v>
      </c>
      <c r="F4536" s="2" t="s">
        <v>17</v>
      </c>
      <c r="G4536" s="2" t="s">
        <v>18</v>
      </c>
      <c r="H4536" s="2" t="s">
        <v>10016</v>
      </c>
      <c r="I4536" s="2" t="s">
        <v>79</v>
      </c>
      <c r="J4536" s="3" t="s">
        <v>10017</v>
      </c>
    </row>
    <row r="4537" spans="1:10" ht="30" customHeight="1" x14ac:dyDescent="0.25">
      <c r="A4537" s="2" t="s">
        <v>9868</v>
      </c>
      <c r="B4537" s="2" t="s">
        <v>3515</v>
      </c>
      <c r="C4537" s="2" t="s">
        <v>76</v>
      </c>
      <c r="D4537" s="2" t="s">
        <v>10018</v>
      </c>
      <c r="E4537" s="2" t="s">
        <v>16</v>
      </c>
      <c r="F4537" s="2" t="s">
        <v>17</v>
      </c>
      <c r="G4537" s="2" t="s">
        <v>18</v>
      </c>
      <c r="H4537" s="2" t="s">
        <v>10019</v>
      </c>
      <c r="I4537" s="2" t="s">
        <v>79</v>
      </c>
      <c r="J4537" s="3" t="s">
        <v>10020</v>
      </c>
    </row>
    <row r="4538" spans="1:10" ht="30" customHeight="1" x14ac:dyDescent="0.25">
      <c r="A4538" s="2" t="s">
        <v>9868</v>
      </c>
      <c r="B4538" s="2" t="s">
        <v>3515</v>
      </c>
      <c r="C4538" s="2" t="s">
        <v>76</v>
      </c>
      <c r="D4538" s="2" t="s">
        <v>10021</v>
      </c>
      <c r="E4538" s="2" t="s">
        <v>16</v>
      </c>
      <c r="F4538" s="2" t="s">
        <v>17</v>
      </c>
      <c r="G4538" s="2" t="s">
        <v>18</v>
      </c>
      <c r="H4538" s="2" t="s">
        <v>10022</v>
      </c>
      <c r="I4538" s="2" t="s">
        <v>79</v>
      </c>
      <c r="J4538" s="3" t="s">
        <v>10023</v>
      </c>
    </row>
    <row r="4539" spans="1:10" ht="30" customHeight="1" x14ac:dyDescent="0.25">
      <c r="A4539" s="2" t="s">
        <v>9868</v>
      </c>
      <c r="B4539" s="2" t="s">
        <v>3515</v>
      </c>
      <c r="C4539" s="2" t="s">
        <v>76</v>
      </c>
      <c r="D4539" s="2" t="s">
        <v>10024</v>
      </c>
      <c r="E4539" s="2" t="s">
        <v>16</v>
      </c>
      <c r="F4539" s="2" t="s">
        <v>17</v>
      </c>
      <c r="G4539" s="2" t="s">
        <v>18</v>
      </c>
      <c r="H4539" s="2" t="s">
        <v>10025</v>
      </c>
      <c r="I4539" s="2" t="s">
        <v>79</v>
      </c>
      <c r="J4539" s="3" t="s">
        <v>10026</v>
      </c>
    </row>
    <row r="4540" spans="1:10" ht="30" customHeight="1" x14ac:dyDescent="0.25">
      <c r="A4540" s="2" t="s">
        <v>9868</v>
      </c>
      <c r="B4540" s="2" t="s">
        <v>3515</v>
      </c>
      <c r="C4540" s="2" t="s">
        <v>76</v>
      </c>
      <c r="D4540" s="2" t="s">
        <v>10027</v>
      </c>
      <c r="E4540" s="2" t="s">
        <v>16</v>
      </c>
      <c r="F4540" s="2" t="s">
        <v>17</v>
      </c>
      <c r="G4540" s="2" t="s">
        <v>18</v>
      </c>
      <c r="H4540" s="2" t="s">
        <v>10028</v>
      </c>
      <c r="I4540" s="2" t="s">
        <v>79</v>
      </c>
      <c r="J4540" s="3" t="s">
        <v>10029</v>
      </c>
    </row>
    <row r="4541" spans="1:10" ht="30" customHeight="1" x14ac:dyDescent="0.25">
      <c r="A4541" s="2" t="s">
        <v>9868</v>
      </c>
      <c r="B4541" s="2" t="s">
        <v>3515</v>
      </c>
      <c r="C4541" s="2" t="s">
        <v>76</v>
      </c>
      <c r="D4541" s="2" t="s">
        <v>10030</v>
      </c>
      <c r="E4541" s="2" t="s">
        <v>16</v>
      </c>
      <c r="F4541" s="2" t="s">
        <v>17</v>
      </c>
      <c r="G4541" s="2" t="s">
        <v>18</v>
      </c>
      <c r="H4541" s="2" t="s">
        <v>10031</v>
      </c>
      <c r="I4541" s="2" t="s">
        <v>79</v>
      </c>
      <c r="J4541" s="3" t="s">
        <v>10032</v>
      </c>
    </row>
    <row r="4542" spans="1:10" ht="30" customHeight="1" x14ac:dyDescent="0.25">
      <c r="A4542" s="2" t="s">
        <v>9868</v>
      </c>
      <c r="B4542" s="2" t="s">
        <v>3515</v>
      </c>
      <c r="C4542" s="2" t="s">
        <v>76</v>
      </c>
      <c r="D4542" s="2" t="s">
        <v>10033</v>
      </c>
      <c r="E4542" s="2" t="s">
        <v>16</v>
      </c>
      <c r="F4542" s="2" t="s">
        <v>17</v>
      </c>
      <c r="G4542" s="2" t="s">
        <v>18</v>
      </c>
      <c r="H4542" s="2" t="s">
        <v>10034</v>
      </c>
      <c r="I4542" s="2" t="s">
        <v>79</v>
      </c>
      <c r="J4542" s="3" t="s">
        <v>10035</v>
      </c>
    </row>
    <row r="4543" spans="1:10" ht="30" customHeight="1" x14ac:dyDescent="0.25">
      <c r="A4543" s="2" t="s">
        <v>9868</v>
      </c>
      <c r="B4543" s="2" t="s">
        <v>3515</v>
      </c>
      <c r="C4543" s="2" t="s">
        <v>76</v>
      </c>
      <c r="D4543" s="2" t="s">
        <v>10036</v>
      </c>
      <c r="E4543" s="2" t="s">
        <v>16</v>
      </c>
      <c r="F4543" s="2" t="s">
        <v>17</v>
      </c>
      <c r="G4543" s="2" t="s">
        <v>18</v>
      </c>
      <c r="H4543" s="2" t="s">
        <v>10037</v>
      </c>
      <c r="I4543" s="2" t="s">
        <v>79</v>
      </c>
      <c r="J4543" s="3" t="s">
        <v>10038</v>
      </c>
    </row>
    <row r="4544" spans="1:10" ht="30" customHeight="1" x14ac:dyDescent="0.25">
      <c r="A4544" s="2" t="s">
        <v>9868</v>
      </c>
      <c r="B4544" s="2" t="s">
        <v>3515</v>
      </c>
      <c r="C4544" s="2" t="s">
        <v>76</v>
      </c>
      <c r="D4544" s="2" t="s">
        <v>10039</v>
      </c>
      <c r="E4544" s="2" t="s">
        <v>16</v>
      </c>
      <c r="F4544" s="2" t="s">
        <v>17</v>
      </c>
      <c r="G4544" s="2" t="s">
        <v>18</v>
      </c>
      <c r="H4544" s="2" t="s">
        <v>10040</v>
      </c>
      <c r="I4544" s="2" t="s">
        <v>79</v>
      </c>
      <c r="J4544" s="3" t="s">
        <v>10041</v>
      </c>
    </row>
    <row r="4545" spans="1:10" ht="30" customHeight="1" x14ac:dyDescent="0.25">
      <c r="A4545" s="2" t="s">
        <v>9868</v>
      </c>
      <c r="B4545" s="2" t="s">
        <v>3515</v>
      </c>
      <c r="C4545" s="2" t="s">
        <v>76</v>
      </c>
      <c r="D4545" s="2" t="s">
        <v>10042</v>
      </c>
      <c r="E4545" s="2" t="s">
        <v>16</v>
      </c>
      <c r="F4545" s="2" t="s">
        <v>17</v>
      </c>
      <c r="G4545" s="2" t="s">
        <v>18</v>
      </c>
      <c r="H4545" s="2" t="s">
        <v>10043</v>
      </c>
      <c r="I4545" s="2" t="s">
        <v>79</v>
      </c>
      <c r="J4545" s="3" t="s">
        <v>10044</v>
      </c>
    </row>
    <row r="4546" spans="1:10" ht="30" customHeight="1" x14ac:dyDescent="0.25">
      <c r="A4546" s="2" t="s">
        <v>9868</v>
      </c>
      <c r="B4546" s="2" t="s">
        <v>3515</v>
      </c>
      <c r="C4546" s="2" t="s">
        <v>76</v>
      </c>
      <c r="D4546" s="2" t="s">
        <v>10045</v>
      </c>
      <c r="E4546" s="2" t="s">
        <v>16</v>
      </c>
      <c r="F4546" s="2" t="s">
        <v>17</v>
      </c>
      <c r="G4546" s="2" t="s">
        <v>18</v>
      </c>
      <c r="H4546" s="2" t="s">
        <v>10046</v>
      </c>
      <c r="I4546" s="2" t="s">
        <v>79</v>
      </c>
      <c r="J4546" s="3" t="s">
        <v>10047</v>
      </c>
    </row>
    <row r="4547" spans="1:10" ht="30" customHeight="1" x14ac:dyDescent="0.25">
      <c r="A4547" s="2" t="s">
        <v>9868</v>
      </c>
      <c r="B4547" s="2" t="s">
        <v>3515</v>
      </c>
      <c r="C4547" s="2" t="s">
        <v>76</v>
      </c>
      <c r="D4547" s="2" t="s">
        <v>10048</v>
      </c>
      <c r="E4547" s="2" t="s">
        <v>16</v>
      </c>
      <c r="F4547" s="2" t="s">
        <v>17</v>
      </c>
      <c r="G4547" s="2" t="s">
        <v>18</v>
      </c>
      <c r="H4547" s="2" t="s">
        <v>10049</v>
      </c>
      <c r="I4547" s="2" t="s">
        <v>79</v>
      </c>
      <c r="J4547" s="3" t="s">
        <v>10050</v>
      </c>
    </row>
    <row r="4548" spans="1:10" ht="30" customHeight="1" x14ac:dyDescent="0.25">
      <c r="A4548" s="2" t="s">
        <v>9868</v>
      </c>
      <c r="B4548" s="2" t="s">
        <v>3515</v>
      </c>
      <c r="C4548" s="2" t="s">
        <v>76</v>
      </c>
      <c r="D4548" s="2" t="s">
        <v>10051</v>
      </c>
      <c r="E4548" s="2" t="s">
        <v>16</v>
      </c>
      <c r="F4548" s="2" t="s">
        <v>17</v>
      </c>
      <c r="G4548" s="2" t="s">
        <v>18</v>
      </c>
      <c r="H4548" s="2" t="s">
        <v>10052</v>
      </c>
      <c r="I4548" s="2" t="s">
        <v>79</v>
      </c>
      <c r="J4548" s="3" t="s">
        <v>10053</v>
      </c>
    </row>
    <row r="4549" spans="1:10" ht="30" customHeight="1" x14ac:dyDescent="0.25">
      <c r="A4549" s="2" t="s">
        <v>9868</v>
      </c>
      <c r="B4549" s="2" t="s">
        <v>3515</v>
      </c>
      <c r="C4549" s="2" t="s">
        <v>76</v>
      </c>
      <c r="D4549" s="2" t="s">
        <v>10054</v>
      </c>
      <c r="E4549" s="2" t="s">
        <v>16</v>
      </c>
      <c r="F4549" s="2" t="s">
        <v>17</v>
      </c>
      <c r="G4549" s="2" t="s">
        <v>18</v>
      </c>
      <c r="H4549" s="2" t="s">
        <v>10055</v>
      </c>
      <c r="I4549" s="2" t="s">
        <v>79</v>
      </c>
      <c r="J4549" s="3" t="s">
        <v>10056</v>
      </c>
    </row>
    <row r="4550" spans="1:10" ht="30" customHeight="1" x14ac:dyDescent="0.25">
      <c r="A4550" s="2" t="s">
        <v>9868</v>
      </c>
      <c r="B4550" s="2" t="s">
        <v>3515</v>
      </c>
      <c r="C4550" s="2" t="s">
        <v>76</v>
      </c>
      <c r="D4550" s="2" t="s">
        <v>10057</v>
      </c>
      <c r="E4550" s="2" t="s">
        <v>16</v>
      </c>
      <c r="F4550" s="2" t="s">
        <v>17</v>
      </c>
      <c r="G4550" s="2" t="s">
        <v>18</v>
      </c>
      <c r="H4550" s="2" t="s">
        <v>10058</v>
      </c>
      <c r="I4550" s="2" t="s">
        <v>79</v>
      </c>
      <c r="J4550" s="3" t="s">
        <v>10059</v>
      </c>
    </row>
    <row r="4551" spans="1:10" ht="30" customHeight="1" x14ac:dyDescent="0.25">
      <c r="A4551" s="2" t="s">
        <v>9868</v>
      </c>
      <c r="B4551" s="2" t="s">
        <v>3515</v>
      </c>
      <c r="C4551" s="2" t="s">
        <v>76</v>
      </c>
      <c r="D4551" s="2" t="s">
        <v>10060</v>
      </c>
      <c r="E4551" s="2" t="s">
        <v>16</v>
      </c>
      <c r="F4551" s="2" t="s">
        <v>17</v>
      </c>
      <c r="G4551" s="2" t="s">
        <v>18</v>
      </c>
      <c r="H4551" s="2" t="s">
        <v>10061</v>
      </c>
      <c r="I4551" s="2" t="s">
        <v>79</v>
      </c>
      <c r="J4551" s="3" t="s">
        <v>10062</v>
      </c>
    </row>
    <row r="4552" spans="1:10" ht="30" customHeight="1" x14ac:dyDescent="0.25">
      <c r="A4552" s="2" t="s">
        <v>9868</v>
      </c>
      <c r="B4552" s="2" t="s">
        <v>3515</v>
      </c>
      <c r="C4552" s="2" t="s">
        <v>76</v>
      </c>
      <c r="D4552" s="2" t="s">
        <v>10063</v>
      </c>
      <c r="E4552" s="2" t="s">
        <v>16</v>
      </c>
      <c r="F4552" s="2" t="s">
        <v>17</v>
      </c>
      <c r="G4552" s="2" t="s">
        <v>18</v>
      </c>
      <c r="H4552" s="2" t="s">
        <v>10064</v>
      </c>
      <c r="I4552" s="2" t="s">
        <v>79</v>
      </c>
      <c r="J4552" s="3" t="s">
        <v>10065</v>
      </c>
    </row>
    <row r="4553" spans="1:10" ht="30" customHeight="1" x14ac:dyDescent="0.25">
      <c r="A4553" s="2" t="s">
        <v>9868</v>
      </c>
      <c r="B4553" s="2" t="s">
        <v>3515</v>
      </c>
      <c r="C4553" s="2" t="s">
        <v>76</v>
      </c>
      <c r="D4553" s="2" t="s">
        <v>10066</v>
      </c>
      <c r="E4553" s="2" t="s">
        <v>16</v>
      </c>
      <c r="F4553" s="2" t="s">
        <v>17</v>
      </c>
      <c r="G4553" s="2" t="s">
        <v>18</v>
      </c>
      <c r="H4553" s="2" t="s">
        <v>10067</v>
      </c>
      <c r="I4553" s="2" t="s">
        <v>79</v>
      </c>
      <c r="J4553" s="3" t="s">
        <v>10068</v>
      </c>
    </row>
    <row r="4554" spans="1:10" ht="30" customHeight="1" x14ac:dyDescent="0.25">
      <c r="A4554" s="2" t="s">
        <v>9868</v>
      </c>
      <c r="B4554" s="2" t="s">
        <v>3515</v>
      </c>
      <c r="C4554" s="2" t="s">
        <v>76</v>
      </c>
      <c r="D4554" s="2" t="s">
        <v>10069</v>
      </c>
      <c r="E4554" s="2" t="s">
        <v>16</v>
      </c>
      <c r="F4554" s="2" t="s">
        <v>17</v>
      </c>
      <c r="G4554" s="2" t="s">
        <v>18</v>
      </c>
      <c r="H4554" s="2" t="s">
        <v>10070</v>
      </c>
      <c r="I4554" s="2" t="s">
        <v>79</v>
      </c>
      <c r="J4554" s="3" t="s">
        <v>10071</v>
      </c>
    </row>
    <row r="4555" spans="1:10" ht="30" customHeight="1" x14ac:dyDescent="0.25">
      <c r="A4555" s="2" t="s">
        <v>9868</v>
      </c>
      <c r="B4555" s="2" t="s">
        <v>3515</v>
      </c>
      <c r="C4555" s="2" t="s">
        <v>76</v>
      </c>
      <c r="D4555" s="2" t="s">
        <v>10072</v>
      </c>
      <c r="E4555" s="2" t="s">
        <v>16</v>
      </c>
      <c r="F4555" s="2" t="s">
        <v>17</v>
      </c>
      <c r="G4555" s="2" t="s">
        <v>18</v>
      </c>
      <c r="H4555" s="2" t="s">
        <v>10073</v>
      </c>
      <c r="I4555" s="2" t="s">
        <v>79</v>
      </c>
      <c r="J4555" s="3" t="s">
        <v>10074</v>
      </c>
    </row>
    <row r="4556" spans="1:10" ht="30" customHeight="1" x14ac:dyDescent="0.25">
      <c r="A4556" s="2" t="s">
        <v>9868</v>
      </c>
      <c r="B4556" s="2" t="s">
        <v>3515</v>
      </c>
      <c r="C4556" s="2" t="s">
        <v>76</v>
      </c>
      <c r="D4556" s="2" t="s">
        <v>10075</v>
      </c>
      <c r="E4556" s="2" t="s">
        <v>16</v>
      </c>
      <c r="F4556" s="2" t="s">
        <v>17</v>
      </c>
      <c r="G4556" s="2" t="s">
        <v>18</v>
      </c>
      <c r="H4556" s="2" t="s">
        <v>10076</v>
      </c>
      <c r="I4556" s="2" t="s">
        <v>79</v>
      </c>
      <c r="J4556" s="3" t="s">
        <v>10077</v>
      </c>
    </row>
    <row r="4557" spans="1:10" ht="30" customHeight="1" x14ac:dyDescent="0.25">
      <c r="A4557" s="2" t="s">
        <v>9868</v>
      </c>
      <c r="B4557" s="2" t="s">
        <v>3515</v>
      </c>
      <c r="C4557" s="2" t="s">
        <v>76</v>
      </c>
      <c r="D4557" s="2" t="s">
        <v>10078</v>
      </c>
      <c r="E4557" s="2" t="s">
        <v>16</v>
      </c>
      <c r="F4557" s="2" t="s">
        <v>17</v>
      </c>
      <c r="G4557" s="2" t="s">
        <v>18</v>
      </c>
      <c r="H4557" s="2" t="s">
        <v>10079</v>
      </c>
      <c r="I4557" s="2" t="s">
        <v>79</v>
      </c>
      <c r="J4557" s="3" t="s">
        <v>10080</v>
      </c>
    </row>
    <row r="4558" spans="1:10" ht="30" customHeight="1" x14ac:dyDescent="0.25">
      <c r="A4558" s="2" t="s">
        <v>9868</v>
      </c>
      <c r="B4558" s="2" t="s">
        <v>3515</v>
      </c>
      <c r="C4558" s="2" t="s">
        <v>76</v>
      </c>
      <c r="D4558" s="2" t="s">
        <v>10081</v>
      </c>
      <c r="E4558" s="2" t="s">
        <v>16</v>
      </c>
      <c r="F4558" s="2" t="s">
        <v>17</v>
      </c>
      <c r="G4558" s="2" t="s">
        <v>18</v>
      </c>
      <c r="H4558" s="2" t="s">
        <v>10082</v>
      </c>
      <c r="I4558" s="2" t="s">
        <v>79</v>
      </c>
      <c r="J4558" s="3" t="s">
        <v>10083</v>
      </c>
    </row>
    <row r="4559" spans="1:10" ht="30" customHeight="1" x14ac:dyDescent="0.25">
      <c r="A4559" s="2" t="s">
        <v>9868</v>
      </c>
      <c r="B4559" s="2" t="s">
        <v>3515</v>
      </c>
      <c r="C4559" s="2" t="s">
        <v>76</v>
      </c>
      <c r="D4559" s="2" t="s">
        <v>10084</v>
      </c>
      <c r="E4559" s="2" t="s">
        <v>16</v>
      </c>
      <c r="F4559" s="2" t="s">
        <v>17</v>
      </c>
      <c r="G4559" s="2" t="s">
        <v>18</v>
      </c>
      <c r="H4559" s="2" t="s">
        <v>10085</v>
      </c>
      <c r="I4559" s="2" t="s">
        <v>79</v>
      </c>
      <c r="J4559" s="3" t="s">
        <v>10086</v>
      </c>
    </row>
    <row r="4560" spans="1:10" ht="30" customHeight="1" x14ac:dyDescent="0.25">
      <c r="A4560" s="2" t="s">
        <v>9868</v>
      </c>
      <c r="B4560" s="2" t="s">
        <v>3515</v>
      </c>
      <c r="C4560" s="2" t="s">
        <v>76</v>
      </c>
      <c r="D4560" s="2" t="s">
        <v>10087</v>
      </c>
      <c r="E4560" s="2" t="s">
        <v>16</v>
      </c>
      <c r="F4560" s="2" t="s">
        <v>17</v>
      </c>
      <c r="G4560" s="2" t="s">
        <v>18</v>
      </c>
      <c r="H4560" s="2" t="s">
        <v>10088</v>
      </c>
      <c r="I4560" s="2" t="s">
        <v>79</v>
      </c>
      <c r="J4560" s="3" t="s">
        <v>10089</v>
      </c>
    </row>
    <row r="4561" spans="1:10" ht="30" customHeight="1" x14ac:dyDescent="0.25">
      <c r="A4561" s="2" t="s">
        <v>9868</v>
      </c>
      <c r="B4561" s="2" t="s">
        <v>3515</v>
      </c>
      <c r="C4561" s="2" t="s">
        <v>76</v>
      </c>
      <c r="D4561" s="2" t="s">
        <v>10090</v>
      </c>
      <c r="E4561" s="2" t="s">
        <v>16</v>
      </c>
      <c r="F4561" s="2" t="s">
        <v>17</v>
      </c>
      <c r="G4561" s="2" t="s">
        <v>18</v>
      </c>
      <c r="H4561" s="2" t="s">
        <v>10091</v>
      </c>
      <c r="I4561" s="2" t="s">
        <v>79</v>
      </c>
      <c r="J4561" s="3" t="s">
        <v>10092</v>
      </c>
    </row>
    <row r="4562" spans="1:10" ht="30" customHeight="1" x14ac:dyDescent="0.25">
      <c r="A4562" s="2" t="s">
        <v>9868</v>
      </c>
      <c r="B4562" s="2" t="s">
        <v>3515</v>
      </c>
      <c r="C4562" s="2" t="s">
        <v>76</v>
      </c>
      <c r="D4562" s="2" t="s">
        <v>10093</v>
      </c>
      <c r="E4562" s="2" t="s">
        <v>16</v>
      </c>
      <c r="F4562" s="2" t="s">
        <v>17</v>
      </c>
      <c r="G4562" s="2" t="s">
        <v>18</v>
      </c>
      <c r="H4562" s="2" t="s">
        <v>10094</v>
      </c>
      <c r="I4562" s="2" t="s">
        <v>79</v>
      </c>
      <c r="J4562" s="3" t="s">
        <v>10095</v>
      </c>
    </row>
    <row r="4563" spans="1:10" ht="30" customHeight="1" x14ac:dyDescent="0.25">
      <c r="A4563" s="2" t="s">
        <v>9868</v>
      </c>
      <c r="B4563" s="2" t="s">
        <v>3515</v>
      </c>
      <c r="C4563" s="2" t="s">
        <v>76</v>
      </c>
      <c r="D4563" s="2" t="s">
        <v>10096</v>
      </c>
      <c r="E4563" s="2" t="s">
        <v>16</v>
      </c>
      <c r="F4563" s="2" t="s">
        <v>17</v>
      </c>
      <c r="G4563" s="2" t="s">
        <v>18</v>
      </c>
      <c r="H4563" s="2" t="s">
        <v>10097</v>
      </c>
      <c r="I4563" s="2" t="s">
        <v>79</v>
      </c>
      <c r="J4563" s="3" t="s">
        <v>10098</v>
      </c>
    </row>
    <row r="4564" spans="1:10" ht="30" customHeight="1" x14ac:dyDescent="0.25">
      <c r="A4564" s="2" t="s">
        <v>9868</v>
      </c>
      <c r="B4564" s="2" t="s">
        <v>3515</v>
      </c>
      <c r="C4564" s="2" t="s">
        <v>76</v>
      </c>
      <c r="D4564" s="2" t="s">
        <v>10099</v>
      </c>
      <c r="E4564" s="2" t="s">
        <v>16</v>
      </c>
      <c r="F4564" s="2" t="s">
        <v>17</v>
      </c>
      <c r="G4564" s="2" t="s">
        <v>18</v>
      </c>
      <c r="H4564" s="2" t="s">
        <v>10100</v>
      </c>
      <c r="I4564" s="2" t="s">
        <v>79</v>
      </c>
      <c r="J4564" s="3" t="s">
        <v>10101</v>
      </c>
    </row>
    <row r="4565" spans="1:10" ht="30" customHeight="1" x14ac:dyDescent="0.25">
      <c r="A4565" s="2" t="s">
        <v>9868</v>
      </c>
      <c r="B4565" s="2" t="s">
        <v>3515</v>
      </c>
      <c r="C4565" s="2" t="s">
        <v>76</v>
      </c>
      <c r="D4565" s="2" t="s">
        <v>10102</v>
      </c>
      <c r="E4565" s="2" t="s">
        <v>16</v>
      </c>
      <c r="F4565" s="2" t="s">
        <v>17</v>
      </c>
      <c r="G4565" s="2" t="s">
        <v>18</v>
      </c>
      <c r="H4565" s="2" t="s">
        <v>10103</v>
      </c>
      <c r="I4565" s="2" t="s">
        <v>79</v>
      </c>
      <c r="J4565" s="3" t="s">
        <v>10104</v>
      </c>
    </row>
    <row r="4566" spans="1:10" ht="30" customHeight="1" x14ac:dyDescent="0.25">
      <c r="A4566" s="2" t="s">
        <v>9868</v>
      </c>
      <c r="B4566" s="2" t="s">
        <v>3515</v>
      </c>
      <c r="C4566" s="2" t="s">
        <v>76</v>
      </c>
      <c r="D4566" s="2" t="s">
        <v>10105</v>
      </c>
      <c r="E4566" s="2" t="s">
        <v>16</v>
      </c>
      <c r="F4566" s="2" t="s">
        <v>17</v>
      </c>
      <c r="G4566" s="2" t="s">
        <v>18</v>
      </c>
      <c r="H4566" s="2" t="s">
        <v>10106</v>
      </c>
      <c r="I4566" s="2" t="s">
        <v>79</v>
      </c>
      <c r="J4566" s="3" t="s">
        <v>10107</v>
      </c>
    </row>
    <row r="4567" spans="1:10" ht="30" customHeight="1" x14ac:dyDescent="0.25">
      <c r="A4567" s="2" t="s">
        <v>9868</v>
      </c>
      <c r="B4567" s="2" t="s">
        <v>3515</v>
      </c>
      <c r="C4567" s="2" t="s">
        <v>76</v>
      </c>
      <c r="D4567" s="2" t="s">
        <v>10108</v>
      </c>
      <c r="E4567" s="2" t="s">
        <v>16</v>
      </c>
      <c r="F4567" s="2" t="s">
        <v>17</v>
      </c>
      <c r="G4567" s="2" t="s">
        <v>18</v>
      </c>
      <c r="H4567" s="2" t="s">
        <v>10109</v>
      </c>
      <c r="I4567" s="2" t="s">
        <v>79</v>
      </c>
      <c r="J4567" s="3" t="s">
        <v>10110</v>
      </c>
    </row>
    <row r="4568" spans="1:10" ht="30" customHeight="1" x14ac:dyDescent="0.25">
      <c r="A4568" s="2" t="s">
        <v>9868</v>
      </c>
      <c r="B4568" s="2" t="s">
        <v>3515</v>
      </c>
      <c r="C4568" s="2" t="s">
        <v>76</v>
      </c>
      <c r="D4568" s="2" t="s">
        <v>10111</v>
      </c>
      <c r="E4568" s="2" t="s">
        <v>16</v>
      </c>
      <c r="F4568" s="2" t="s">
        <v>17</v>
      </c>
      <c r="G4568" s="2" t="s">
        <v>18</v>
      </c>
      <c r="H4568" s="2" t="s">
        <v>10112</v>
      </c>
      <c r="I4568" s="2" t="s">
        <v>79</v>
      </c>
      <c r="J4568" s="3" t="s">
        <v>10113</v>
      </c>
    </row>
    <row r="4569" spans="1:10" ht="30" customHeight="1" x14ac:dyDescent="0.25">
      <c r="A4569" s="2" t="s">
        <v>9868</v>
      </c>
      <c r="B4569" s="2" t="s">
        <v>3515</v>
      </c>
      <c r="C4569" s="2" t="s">
        <v>76</v>
      </c>
      <c r="D4569" s="2" t="s">
        <v>10114</v>
      </c>
      <c r="E4569" s="2" t="s">
        <v>16</v>
      </c>
      <c r="F4569" s="2" t="s">
        <v>17</v>
      </c>
      <c r="G4569" s="2" t="s">
        <v>18</v>
      </c>
      <c r="H4569" s="2" t="s">
        <v>10115</v>
      </c>
      <c r="I4569" s="2" t="s">
        <v>79</v>
      </c>
      <c r="J4569" s="3" t="s">
        <v>10116</v>
      </c>
    </row>
    <row r="4570" spans="1:10" ht="30" customHeight="1" x14ac:dyDescent="0.25">
      <c r="A4570" s="2" t="s">
        <v>9868</v>
      </c>
      <c r="B4570" s="2" t="s">
        <v>3515</v>
      </c>
      <c r="C4570" s="2" t="s">
        <v>76</v>
      </c>
      <c r="D4570" s="2" t="s">
        <v>10117</v>
      </c>
      <c r="E4570" s="2" t="s">
        <v>16</v>
      </c>
      <c r="F4570" s="2" t="s">
        <v>17</v>
      </c>
      <c r="G4570" s="2" t="s">
        <v>18</v>
      </c>
      <c r="H4570" s="2" t="s">
        <v>10118</v>
      </c>
      <c r="I4570" s="2" t="s">
        <v>79</v>
      </c>
      <c r="J4570" s="3" t="s">
        <v>10119</v>
      </c>
    </row>
    <row r="4571" spans="1:10" ht="30" customHeight="1" x14ac:dyDescent="0.25">
      <c r="A4571" s="2" t="s">
        <v>9868</v>
      </c>
      <c r="B4571" s="2" t="s">
        <v>3515</v>
      </c>
      <c r="C4571" s="2" t="s">
        <v>76</v>
      </c>
      <c r="D4571" s="2" t="s">
        <v>10120</v>
      </c>
      <c r="E4571" s="2" t="s">
        <v>16</v>
      </c>
      <c r="F4571" s="2" t="s">
        <v>17</v>
      </c>
      <c r="G4571" s="2" t="s">
        <v>18</v>
      </c>
      <c r="H4571" s="2" t="s">
        <v>10121</v>
      </c>
      <c r="I4571" s="2" t="s">
        <v>79</v>
      </c>
      <c r="J4571" s="3" t="s">
        <v>10122</v>
      </c>
    </row>
    <row r="4572" spans="1:10" ht="30" customHeight="1" x14ac:dyDescent="0.25">
      <c r="A4572" s="2" t="s">
        <v>9868</v>
      </c>
      <c r="B4572" s="2" t="s">
        <v>3515</v>
      </c>
      <c r="C4572" s="2" t="s">
        <v>125</v>
      </c>
      <c r="D4572" s="2" t="s">
        <v>10123</v>
      </c>
      <c r="E4572" s="2" t="s">
        <v>16</v>
      </c>
      <c r="F4572" s="2" t="s">
        <v>17</v>
      </c>
      <c r="G4572" s="2" t="s">
        <v>18</v>
      </c>
      <c r="H4572" s="2" t="s">
        <v>10124</v>
      </c>
      <c r="I4572" s="2" t="s">
        <v>25</v>
      </c>
      <c r="J4572" s="3" t="s">
        <v>10125</v>
      </c>
    </row>
    <row r="4573" spans="1:10" ht="30" customHeight="1" x14ac:dyDescent="0.25">
      <c r="A4573" s="2" t="s">
        <v>9868</v>
      </c>
      <c r="B4573" s="2" t="s">
        <v>3515</v>
      </c>
      <c r="C4573" s="2" t="s">
        <v>125</v>
      </c>
      <c r="D4573" s="2" t="s">
        <v>10126</v>
      </c>
      <c r="E4573" s="2" t="s">
        <v>16</v>
      </c>
      <c r="F4573" s="2" t="s">
        <v>17</v>
      </c>
      <c r="G4573" s="2" t="s">
        <v>18</v>
      </c>
      <c r="H4573" s="2" t="s">
        <v>10127</v>
      </c>
      <c r="I4573" s="2" t="s">
        <v>25</v>
      </c>
      <c r="J4573" s="3" t="s">
        <v>10128</v>
      </c>
    </row>
    <row r="4574" spans="1:10" ht="30" customHeight="1" x14ac:dyDescent="0.25">
      <c r="A4574" s="2" t="s">
        <v>9868</v>
      </c>
      <c r="B4574" s="2" t="s">
        <v>3515</v>
      </c>
      <c r="C4574" s="2" t="s">
        <v>125</v>
      </c>
      <c r="D4574" s="2" t="s">
        <v>10129</v>
      </c>
      <c r="E4574" s="2" t="s">
        <v>16</v>
      </c>
      <c r="F4574" s="2" t="s">
        <v>17</v>
      </c>
      <c r="G4574" s="2" t="s">
        <v>18</v>
      </c>
      <c r="H4574" s="2" t="s">
        <v>10130</v>
      </c>
      <c r="I4574" s="2" t="s">
        <v>25</v>
      </c>
      <c r="J4574" s="3" t="s">
        <v>10131</v>
      </c>
    </row>
    <row r="4575" spans="1:10" ht="30" customHeight="1" x14ac:dyDescent="0.25">
      <c r="A4575" s="2" t="s">
        <v>9868</v>
      </c>
      <c r="B4575" s="2" t="s">
        <v>3515</v>
      </c>
      <c r="C4575" s="2" t="s">
        <v>125</v>
      </c>
      <c r="D4575" s="2" t="s">
        <v>10132</v>
      </c>
      <c r="E4575" s="2" t="s">
        <v>16</v>
      </c>
      <c r="F4575" s="2" t="s">
        <v>17</v>
      </c>
      <c r="G4575" s="2" t="s">
        <v>18</v>
      </c>
      <c r="H4575" s="2" t="s">
        <v>10133</v>
      </c>
      <c r="I4575" s="2" t="s">
        <v>25</v>
      </c>
      <c r="J4575" s="3" t="s">
        <v>10134</v>
      </c>
    </row>
    <row r="4576" spans="1:10" ht="30" customHeight="1" x14ac:dyDescent="0.25">
      <c r="A4576" s="2" t="s">
        <v>9868</v>
      </c>
      <c r="B4576" s="2" t="s">
        <v>3515</v>
      </c>
      <c r="C4576" s="2" t="s">
        <v>125</v>
      </c>
      <c r="D4576" s="2" t="s">
        <v>10135</v>
      </c>
      <c r="E4576" s="2" t="s">
        <v>16</v>
      </c>
      <c r="F4576" s="2" t="s">
        <v>17</v>
      </c>
      <c r="G4576" s="2" t="s">
        <v>18</v>
      </c>
      <c r="H4576" s="2" t="s">
        <v>10136</v>
      </c>
      <c r="I4576" s="2" t="s">
        <v>25</v>
      </c>
      <c r="J4576" s="3" t="s">
        <v>10137</v>
      </c>
    </row>
    <row r="4577" spans="1:10" ht="30" customHeight="1" x14ac:dyDescent="0.25">
      <c r="A4577" s="2" t="s">
        <v>9868</v>
      </c>
      <c r="B4577" s="2" t="s">
        <v>3515</v>
      </c>
      <c r="C4577" s="2" t="s">
        <v>125</v>
      </c>
      <c r="D4577" s="2" t="s">
        <v>10138</v>
      </c>
      <c r="E4577" s="2" t="s">
        <v>16</v>
      </c>
      <c r="F4577" s="2" t="s">
        <v>17</v>
      </c>
      <c r="G4577" s="2" t="s">
        <v>18</v>
      </c>
      <c r="H4577" s="2" t="s">
        <v>10139</v>
      </c>
      <c r="I4577" s="2" t="s">
        <v>25</v>
      </c>
      <c r="J4577" s="3" t="s">
        <v>10140</v>
      </c>
    </row>
    <row r="4578" spans="1:10" ht="30" customHeight="1" x14ac:dyDescent="0.25">
      <c r="A4578" s="2" t="s">
        <v>9868</v>
      </c>
      <c r="B4578" s="2" t="s">
        <v>3515</v>
      </c>
      <c r="C4578" s="2" t="s">
        <v>125</v>
      </c>
      <c r="D4578" s="2" t="s">
        <v>10141</v>
      </c>
      <c r="E4578" s="2" t="s">
        <v>16</v>
      </c>
      <c r="F4578" s="2" t="s">
        <v>17</v>
      </c>
      <c r="G4578" s="2" t="s">
        <v>18</v>
      </c>
      <c r="H4578" s="2" t="s">
        <v>10142</v>
      </c>
      <c r="I4578" s="2" t="s">
        <v>25</v>
      </c>
      <c r="J4578" s="3" t="s">
        <v>10143</v>
      </c>
    </row>
    <row r="4579" spans="1:10" ht="35.1" customHeight="1" x14ac:dyDescent="0.25">
      <c r="A4579" s="2" t="s">
        <v>9868</v>
      </c>
      <c r="B4579" s="2" t="s">
        <v>3515</v>
      </c>
      <c r="C4579" s="2" t="s">
        <v>125</v>
      </c>
      <c r="D4579" s="2" t="s">
        <v>10144</v>
      </c>
      <c r="E4579" s="2" t="s">
        <v>16</v>
      </c>
      <c r="F4579" s="2" t="s">
        <v>17</v>
      </c>
      <c r="G4579" s="2" t="s">
        <v>18</v>
      </c>
      <c r="H4579" s="2" t="s">
        <v>10145</v>
      </c>
      <c r="I4579" s="2" t="s">
        <v>25</v>
      </c>
      <c r="J4579" s="3" t="s">
        <v>10146</v>
      </c>
    </row>
    <row r="4580" spans="1:10" ht="30" customHeight="1" x14ac:dyDescent="0.25">
      <c r="A4580" s="2" t="s">
        <v>9868</v>
      </c>
      <c r="B4580" s="2" t="s">
        <v>3515</v>
      </c>
      <c r="C4580" s="2" t="s">
        <v>125</v>
      </c>
      <c r="D4580" s="2" t="s">
        <v>10147</v>
      </c>
      <c r="E4580" s="2" t="s">
        <v>16</v>
      </c>
      <c r="F4580" s="2" t="s">
        <v>17</v>
      </c>
      <c r="G4580" s="2" t="s">
        <v>18</v>
      </c>
      <c r="H4580" s="2" t="s">
        <v>10148</v>
      </c>
      <c r="I4580" s="2" t="s">
        <v>25</v>
      </c>
      <c r="J4580" s="3" t="s">
        <v>10149</v>
      </c>
    </row>
    <row r="4581" spans="1:10" ht="30" customHeight="1" x14ac:dyDescent="0.25">
      <c r="A4581" s="2" t="s">
        <v>9868</v>
      </c>
      <c r="B4581" s="2" t="s">
        <v>3515</v>
      </c>
      <c r="C4581" s="2" t="s">
        <v>125</v>
      </c>
      <c r="D4581" s="2" t="s">
        <v>10150</v>
      </c>
      <c r="E4581" s="2" t="s">
        <v>16</v>
      </c>
      <c r="F4581" s="2" t="s">
        <v>17</v>
      </c>
      <c r="G4581" s="2" t="s">
        <v>18</v>
      </c>
      <c r="H4581" s="2" t="s">
        <v>10151</v>
      </c>
      <c r="I4581" s="2" t="s">
        <v>25</v>
      </c>
      <c r="J4581" s="3" t="s">
        <v>10152</v>
      </c>
    </row>
    <row r="4582" spans="1:10" ht="30" customHeight="1" x14ac:dyDescent="0.25">
      <c r="A4582" s="2" t="s">
        <v>9868</v>
      </c>
      <c r="B4582" s="2" t="s">
        <v>3515</v>
      </c>
      <c r="C4582" s="2" t="s">
        <v>125</v>
      </c>
      <c r="D4582" s="2" t="s">
        <v>10153</v>
      </c>
      <c r="E4582" s="2" t="s">
        <v>16</v>
      </c>
      <c r="F4582" s="2" t="s">
        <v>17</v>
      </c>
      <c r="G4582" s="2" t="s">
        <v>58</v>
      </c>
      <c r="H4582" s="2" t="s">
        <v>10154</v>
      </c>
      <c r="I4582" s="2" t="s">
        <v>25</v>
      </c>
      <c r="J4582" s="3" t="s">
        <v>10155</v>
      </c>
    </row>
    <row r="4583" spans="1:10" ht="30" customHeight="1" x14ac:dyDescent="0.25">
      <c r="A4583" s="2" t="s">
        <v>9868</v>
      </c>
      <c r="B4583" s="2" t="s">
        <v>3515</v>
      </c>
      <c r="C4583" s="2" t="s">
        <v>125</v>
      </c>
      <c r="D4583" s="2" t="s">
        <v>10156</v>
      </c>
      <c r="E4583" s="2" t="s">
        <v>16</v>
      </c>
      <c r="F4583" s="2" t="s">
        <v>17</v>
      </c>
      <c r="G4583" s="2" t="s">
        <v>18</v>
      </c>
      <c r="H4583" s="2" t="s">
        <v>10157</v>
      </c>
      <c r="I4583" s="2" t="s">
        <v>25</v>
      </c>
      <c r="J4583" s="3" t="s">
        <v>10158</v>
      </c>
    </row>
    <row r="4584" spans="1:10" ht="30" customHeight="1" x14ac:dyDescent="0.25">
      <c r="A4584" s="2" t="s">
        <v>9868</v>
      </c>
      <c r="B4584" s="2" t="s">
        <v>3515</v>
      </c>
      <c r="C4584" s="2" t="s">
        <v>125</v>
      </c>
      <c r="D4584" s="2" t="s">
        <v>10159</v>
      </c>
      <c r="E4584" s="2" t="s">
        <v>16</v>
      </c>
      <c r="F4584" s="2" t="s">
        <v>17</v>
      </c>
      <c r="G4584" s="2" t="s">
        <v>18</v>
      </c>
      <c r="H4584" s="2" t="s">
        <v>10160</v>
      </c>
      <c r="I4584" s="2" t="s">
        <v>25</v>
      </c>
      <c r="J4584" s="3" t="s">
        <v>10161</v>
      </c>
    </row>
    <row r="4585" spans="1:10" ht="30" customHeight="1" x14ac:dyDescent="0.25">
      <c r="A4585" s="2" t="s">
        <v>9868</v>
      </c>
      <c r="B4585" s="2" t="s">
        <v>3515</v>
      </c>
      <c r="C4585" s="2" t="s">
        <v>125</v>
      </c>
      <c r="D4585" s="2" t="s">
        <v>10162</v>
      </c>
      <c r="E4585" s="2" t="s">
        <v>16</v>
      </c>
      <c r="F4585" s="2" t="s">
        <v>17</v>
      </c>
      <c r="G4585" s="2" t="s">
        <v>18</v>
      </c>
      <c r="H4585" s="2" t="s">
        <v>10163</v>
      </c>
      <c r="I4585" s="2" t="s">
        <v>25</v>
      </c>
      <c r="J4585" s="3" t="s">
        <v>10164</v>
      </c>
    </row>
    <row r="4586" spans="1:10" ht="30" customHeight="1" x14ac:dyDescent="0.25">
      <c r="A4586" s="2" t="s">
        <v>9868</v>
      </c>
      <c r="B4586" s="2" t="s">
        <v>3515</v>
      </c>
      <c r="C4586" s="2" t="s">
        <v>125</v>
      </c>
      <c r="D4586" s="2" t="s">
        <v>10165</v>
      </c>
      <c r="E4586" s="2" t="s">
        <v>16</v>
      </c>
      <c r="F4586" s="2" t="s">
        <v>17</v>
      </c>
      <c r="G4586" s="2" t="s">
        <v>18</v>
      </c>
      <c r="H4586" s="2" t="s">
        <v>10166</v>
      </c>
      <c r="I4586" s="2" t="s">
        <v>25</v>
      </c>
      <c r="J4586" s="3" t="s">
        <v>10167</v>
      </c>
    </row>
    <row r="4587" spans="1:10" ht="30" customHeight="1" x14ac:dyDescent="0.25">
      <c r="A4587" s="2" t="s">
        <v>9868</v>
      </c>
      <c r="B4587" s="2" t="s">
        <v>3515</v>
      </c>
      <c r="C4587" s="2" t="s">
        <v>125</v>
      </c>
      <c r="D4587" s="2" t="s">
        <v>10168</v>
      </c>
      <c r="E4587" s="2" t="s">
        <v>16</v>
      </c>
      <c r="F4587" s="2" t="s">
        <v>17</v>
      </c>
      <c r="G4587" s="2" t="s">
        <v>18</v>
      </c>
      <c r="H4587" s="2" t="s">
        <v>10169</v>
      </c>
      <c r="I4587" s="2" t="s">
        <v>25</v>
      </c>
      <c r="J4587" s="3" t="s">
        <v>10170</v>
      </c>
    </row>
    <row r="4588" spans="1:10" ht="30" customHeight="1" x14ac:dyDescent="0.25">
      <c r="A4588" s="2" t="s">
        <v>9868</v>
      </c>
      <c r="B4588" s="2" t="s">
        <v>3515</v>
      </c>
      <c r="C4588" s="2" t="s">
        <v>125</v>
      </c>
      <c r="D4588" s="2" t="s">
        <v>10171</v>
      </c>
      <c r="E4588" s="2" t="s">
        <v>16</v>
      </c>
      <c r="F4588" s="2" t="s">
        <v>17</v>
      </c>
      <c r="G4588" s="2" t="s">
        <v>18</v>
      </c>
      <c r="H4588" s="2" t="s">
        <v>10172</v>
      </c>
      <c r="I4588" s="2" t="s">
        <v>25</v>
      </c>
      <c r="J4588" s="3" t="s">
        <v>10173</v>
      </c>
    </row>
    <row r="4589" spans="1:10" ht="30" customHeight="1" x14ac:dyDescent="0.25">
      <c r="A4589" s="2" t="s">
        <v>9868</v>
      </c>
      <c r="B4589" s="2" t="s">
        <v>3515</v>
      </c>
      <c r="C4589" s="2" t="s">
        <v>125</v>
      </c>
      <c r="D4589" s="2" t="s">
        <v>10174</v>
      </c>
      <c r="E4589" s="2" t="s">
        <v>16</v>
      </c>
      <c r="F4589" s="2" t="s">
        <v>17</v>
      </c>
      <c r="G4589" s="2" t="s">
        <v>18</v>
      </c>
      <c r="H4589" s="2" t="s">
        <v>10175</v>
      </c>
      <c r="I4589" s="2" t="s">
        <v>25</v>
      </c>
      <c r="J4589" s="3" t="s">
        <v>10176</v>
      </c>
    </row>
    <row r="4590" spans="1:10" ht="30" customHeight="1" x14ac:dyDescent="0.25">
      <c r="A4590" s="2" t="s">
        <v>9868</v>
      </c>
      <c r="B4590" s="2" t="s">
        <v>3515</v>
      </c>
      <c r="C4590" s="2" t="s">
        <v>125</v>
      </c>
      <c r="D4590" s="2" t="s">
        <v>10177</v>
      </c>
      <c r="E4590" s="2" t="s">
        <v>16</v>
      </c>
      <c r="F4590" s="2" t="s">
        <v>17</v>
      </c>
      <c r="G4590" s="2" t="s">
        <v>18</v>
      </c>
      <c r="H4590" s="2" t="s">
        <v>10178</v>
      </c>
      <c r="I4590" s="2" t="s">
        <v>25</v>
      </c>
      <c r="J4590" s="3" t="s">
        <v>10179</v>
      </c>
    </row>
    <row r="4591" spans="1:10" ht="30" customHeight="1" x14ac:dyDescent="0.25">
      <c r="A4591" s="2" t="s">
        <v>9868</v>
      </c>
      <c r="B4591" s="2" t="s">
        <v>3515</v>
      </c>
      <c r="C4591" s="2" t="s">
        <v>125</v>
      </c>
      <c r="D4591" s="2" t="s">
        <v>10180</v>
      </c>
      <c r="E4591" s="2" t="s">
        <v>16</v>
      </c>
      <c r="F4591" s="2" t="s">
        <v>17</v>
      </c>
      <c r="G4591" s="2" t="s">
        <v>18</v>
      </c>
      <c r="H4591" s="2" t="s">
        <v>10181</v>
      </c>
      <c r="I4591" s="2" t="s">
        <v>25</v>
      </c>
      <c r="J4591" s="3" t="s">
        <v>10182</v>
      </c>
    </row>
    <row r="4592" spans="1:10" ht="35.1" customHeight="1" x14ac:dyDescent="0.25">
      <c r="A4592" s="2" t="s">
        <v>9868</v>
      </c>
      <c r="B4592" s="2" t="s">
        <v>3515</v>
      </c>
      <c r="C4592" s="2" t="s">
        <v>125</v>
      </c>
      <c r="D4592" s="2" t="s">
        <v>10183</v>
      </c>
      <c r="E4592" s="2" t="s">
        <v>16</v>
      </c>
      <c r="F4592" s="2" t="s">
        <v>17</v>
      </c>
      <c r="G4592" s="2" t="s">
        <v>18</v>
      </c>
      <c r="H4592" s="2" t="s">
        <v>10184</v>
      </c>
      <c r="I4592" s="2" t="s">
        <v>25</v>
      </c>
      <c r="J4592" s="3" t="s">
        <v>10185</v>
      </c>
    </row>
    <row r="4593" spans="1:10" ht="30" customHeight="1" x14ac:dyDescent="0.25">
      <c r="A4593" s="2" t="s">
        <v>9868</v>
      </c>
      <c r="B4593" s="2" t="s">
        <v>3515</v>
      </c>
      <c r="C4593" s="2" t="s">
        <v>125</v>
      </c>
      <c r="D4593" s="2" t="s">
        <v>10186</v>
      </c>
      <c r="E4593" s="2" t="s">
        <v>16</v>
      </c>
      <c r="F4593" s="2" t="s">
        <v>17</v>
      </c>
      <c r="G4593" s="2" t="s">
        <v>18</v>
      </c>
      <c r="H4593" s="2" t="s">
        <v>10187</v>
      </c>
      <c r="I4593" s="2" t="s">
        <v>25</v>
      </c>
      <c r="J4593" s="3" t="s">
        <v>10188</v>
      </c>
    </row>
    <row r="4594" spans="1:10" ht="30" customHeight="1" x14ac:dyDescent="0.25">
      <c r="A4594" s="2" t="s">
        <v>9868</v>
      </c>
      <c r="B4594" s="2" t="s">
        <v>3515</v>
      </c>
      <c r="C4594" s="2" t="s">
        <v>125</v>
      </c>
      <c r="D4594" s="2" t="s">
        <v>10189</v>
      </c>
      <c r="E4594" s="2" t="s">
        <v>16</v>
      </c>
      <c r="F4594" s="2" t="s">
        <v>17</v>
      </c>
      <c r="G4594" s="2" t="s">
        <v>18</v>
      </c>
      <c r="H4594" s="2" t="s">
        <v>10190</v>
      </c>
      <c r="I4594" s="2" t="s">
        <v>25</v>
      </c>
      <c r="J4594" s="3" t="s">
        <v>10191</v>
      </c>
    </row>
    <row r="4595" spans="1:10" ht="30" customHeight="1" x14ac:dyDescent="0.25">
      <c r="A4595" s="2" t="s">
        <v>9868</v>
      </c>
      <c r="B4595" s="2" t="s">
        <v>3515</v>
      </c>
      <c r="C4595" s="2" t="s">
        <v>125</v>
      </c>
      <c r="D4595" s="2" t="s">
        <v>10192</v>
      </c>
      <c r="E4595" s="2" t="s">
        <v>16</v>
      </c>
      <c r="F4595" s="2" t="s">
        <v>17</v>
      </c>
      <c r="G4595" s="2" t="s">
        <v>18</v>
      </c>
      <c r="H4595" s="2" t="s">
        <v>10193</v>
      </c>
      <c r="I4595" s="2" t="s">
        <v>25</v>
      </c>
      <c r="J4595" s="3" t="s">
        <v>10194</v>
      </c>
    </row>
    <row r="4596" spans="1:10" ht="30" customHeight="1" x14ac:dyDescent="0.25">
      <c r="A4596" s="2" t="s">
        <v>9868</v>
      </c>
      <c r="B4596" s="2" t="s">
        <v>3515</v>
      </c>
      <c r="C4596" s="2" t="s">
        <v>125</v>
      </c>
      <c r="D4596" s="2" t="s">
        <v>10195</v>
      </c>
      <c r="E4596" s="2" t="s">
        <v>16</v>
      </c>
      <c r="F4596" s="2" t="s">
        <v>17</v>
      </c>
      <c r="G4596" s="2" t="s">
        <v>18</v>
      </c>
      <c r="H4596" s="2" t="s">
        <v>10196</v>
      </c>
      <c r="I4596" s="2" t="s">
        <v>25</v>
      </c>
      <c r="J4596" s="3" t="s">
        <v>10197</v>
      </c>
    </row>
    <row r="4597" spans="1:10" ht="30" customHeight="1" x14ac:dyDescent="0.25">
      <c r="A4597" s="2" t="s">
        <v>9868</v>
      </c>
      <c r="B4597" s="2" t="s">
        <v>3515</v>
      </c>
      <c r="C4597" s="2" t="s">
        <v>125</v>
      </c>
      <c r="D4597" s="2" t="s">
        <v>10198</v>
      </c>
      <c r="E4597" s="2" t="s">
        <v>16</v>
      </c>
      <c r="F4597" s="2" t="s">
        <v>17</v>
      </c>
      <c r="G4597" s="2" t="s">
        <v>18</v>
      </c>
      <c r="H4597" s="2" t="s">
        <v>10199</v>
      </c>
      <c r="I4597" s="2" t="s">
        <v>25</v>
      </c>
      <c r="J4597" s="3" t="s">
        <v>10200</v>
      </c>
    </row>
    <row r="4598" spans="1:10" ht="30" customHeight="1" x14ac:dyDescent="0.25">
      <c r="A4598" s="2" t="s">
        <v>9868</v>
      </c>
      <c r="B4598" s="2" t="s">
        <v>3515</v>
      </c>
      <c r="C4598" s="2" t="s">
        <v>125</v>
      </c>
      <c r="D4598" s="2" t="s">
        <v>10201</v>
      </c>
      <c r="E4598" s="2" t="s">
        <v>16</v>
      </c>
      <c r="F4598" s="2" t="s">
        <v>17</v>
      </c>
      <c r="G4598" s="2" t="s">
        <v>18</v>
      </c>
      <c r="H4598" s="2" t="s">
        <v>10202</v>
      </c>
      <c r="I4598" s="2" t="s">
        <v>25</v>
      </c>
      <c r="J4598" s="3" t="s">
        <v>10203</v>
      </c>
    </row>
    <row r="4599" spans="1:10" ht="30" customHeight="1" x14ac:dyDescent="0.25">
      <c r="A4599" s="2" t="s">
        <v>9868</v>
      </c>
      <c r="B4599" s="2" t="s">
        <v>3515</v>
      </c>
      <c r="C4599" s="2" t="s">
        <v>125</v>
      </c>
      <c r="D4599" s="2" t="s">
        <v>10204</v>
      </c>
      <c r="E4599" s="2" t="s">
        <v>16</v>
      </c>
      <c r="F4599" s="2" t="s">
        <v>17</v>
      </c>
      <c r="G4599" s="2" t="s">
        <v>18</v>
      </c>
      <c r="H4599" s="2" t="s">
        <v>10205</v>
      </c>
      <c r="I4599" s="2" t="s">
        <v>25</v>
      </c>
      <c r="J4599" s="3" t="s">
        <v>10206</v>
      </c>
    </row>
    <row r="4600" spans="1:10" ht="30" customHeight="1" x14ac:dyDescent="0.25">
      <c r="A4600" s="2" t="s">
        <v>9868</v>
      </c>
      <c r="B4600" s="2" t="s">
        <v>3515</v>
      </c>
      <c r="C4600" s="2" t="s">
        <v>125</v>
      </c>
      <c r="D4600" s="2" t="s">
        <v>10207</v>
      </c>
      <c r="E4600" s="2" t="s">
        <v>16</v>
      </c>
      <c r="F4600" s="2" t="s">
        <v>17</v>
      </c>
      <c r="G4600" s="2" t="s">
        <v>18</v>
      </c>
      <c r="H4600" s="2" t="s">
        <v>10208</v>
      </c>
      <c r="I4600" s="2" t="s">
        <v>25</v>
      </c>
      <c r="J4600" s="3" t="s">
        <v>10209</v>
      </c>
    </row>
    <row r="4601" spans="1:10" ht="30" customHeight="1" x14ac:dyDescent="0.25">
      <c r="A4601" s="2" t="s">
        <v>9868</v>
      </c>
      <c r="B4601" s="2" t="s">
        <v>3515</v>
      </c>
      <c r="C4601" s="2" t="s">
        <v>125</v>
      </c>
      <c r="D4601" s="2" t="s">
        <v>10210</v>
      </c>
      <c r="E4601" s="2" t="s">
        <v>16</v>
      </c>
      <c r="F4601" s="2" t="s">
        <v>17</v>
      </c>
      <c r="G4601" s="2" t="s">
        <v>18</v>
      </c>
      <c r="H4601" s="2" t="s">
        <v>10211</v>
      </c>
      <c r="I4601" s="2" t="s">
        <v>25</v>
      </c>
      <c r="J4601" s="3" t="s">
        <v>10212</v>
      </c>
    </row>
    <row r="4602" spans="1:10" ht="30" customHeight="1" x14ac:dyDescent="0.25">
      <c r="A4602" s="2" t="s">
        <v>9868</v>
      </c>
      <c r="B4602" s="2" t="s">
        <v>3515</v>
      </c>
      <c r="C4602" s="2" t="s">
        <v>125</v>
      </c>
      <c r="D4602" s="2" t="s">
        <v>10213</v>
      </c>
      <c r="E4602" s="2" t="s">
        <v>16</v>
      </c>
      <c r="F4602" s="2" t="s">
        <v>17</v>
      </c>
      <c r="G4602" s="2" t="s">
        <v>18</v>
      </c>
      <c r="H4602" s="2" t="s">
        <v>10214</v>
      </c>
      <c r="I4602" s="2" t="s">
        <v>25</v>
      </c>
      <c r="J4602" s="3" t="s">
        <v>10173</v>
      </c>
    </row>
    <row r="4603" spans="1:10" ht="30" customHeight="1" x14ac:dyDescent="0.25">
      <c r="A4603" s="2" t="s">
        <v>9868</v>
      </c>
      <c r="B4603" s="2" t="s">
        <v>3515</v>
      </c>
      <c r="C4603" s="2" t="s">
        <v>125</v>
      </c>
      <c r="D4603" s="2" t="s">
        <v>10215</v>
      </c>
      <c r="E4603" s="2" t="s">
        <v>16</v>
      </c>
      <c r="F4603" s="2" t="s">
        <v>17</v>
      </c>
      <c r="G4603" s="2" t="s">
        <v>18</v>
      </c>
      <c r="H4603" s="2" t="s">
        <v>10216</v>
      </c>
      <c r="I4603" s="2" t="s">
        <v>25</v>
      </c>
      <c r="J4603" s="3" t="s">
        <v>10217</v>
      </c>
    </row>
    <row r="4604" spans="1:10" ht="30" customHeight="1" x14ac:dyDescent="0.25">
      <c r="A4604" s="2" t="s">
        <v>9868</v>
      </c>
      <c r="B4604" s="2" t="s">
        <v>3515</v>
      </c>
      <c r="C4604" s="2" t="s">
        <v>125</v>
      </c>
      <c r="D4604" s="2" t="s">
        <v>10218</v>
      </c>
      <c r="E4604" s="2" t="s">
        <v>16</v>
      </c>
      <c r="F4604" s="2" t="s">
        <v>17</v>
      </c>
      <c r="G4604" s="2" t="s">
        <v>18</v>
      </c>
      <c r="H4604" s="2" t="s">
        <v>10219</v>
      </c>
      <c r="I4604" s="2" t="s">
        <v>25</v>
      </c>
      <c r="J4604" s="3" t="s">
        <v>10220</v>
      </c>
    </row>
    <row r="4605" spans="1:10" ht="30" customHeight="1" x14ac:dyDescent="0.25">
      <c r="A4605" s="2" t="s">
        <v>9868</v>
      </c>
      <c r="B4605" s="2" t="s">
        <v>3515</v>
      </c>
      <c r="C4605" s="2" t="s">
        <v>22</v>
      </c>
      <c r="D4605" s="2" t="s">
        <v>38</v>
      </c>
      <c r="E4605" s="2" t="s">
        <v>16</v>
      </c>
      <c r="F4605" s="2" t="s">
        <v>17</v>
      </c>
      <c r="G4605" s="2" t="s">
        <v>18</v>
      </c>
      <c r="H4605" s="2" t="s">
        <v>39</v>
      </c>
      <c r="I4605" s="2" t="s">
        <v>14</v>
      </c>
      <c r="J4605" s="3" t="s">
        <v>40</v>
      </c>
    </row>
    <row r="4606" spans="1:10" ht="30" customHeight="1" x14ac:dyDescent="0.25">
      <c r="A4606" s="2" t="s">
        <v>9868</v>
      </c>
      <c r="B4606" s="2" t="s">
        <v>3515</v>
      </c>
      <c r="C4606" s="2" t="s">
        <v>22</v>
      </c>
      <c r="D4606" s="2" t="s">
        <v>623</v>
      </c>
      <c r="E4606" s="2" t="s">
        <v>16</v>
      </c>
      <c r="F4606" s="2" t="s">
        <v>17</v>
      </c>
      <c r="G4606" s="2" t="s">
        <v>18</v>
      </c>
      <c r="H4606" s="2" t="s">
        <v>624</v>
      </c>
      <c r="I4606" s="2" t="s">
        <v>14</v>
      </c>
      <c r="J4606" s="3" t="s">
        <v>625</v>
      </c>
    </row>
    <row r="4607" spans="1:10" ht="30" customHeight="1" x14ac:dyDescent="0.25">
      <c r="A4607" s="2" t="s">
        <v>9868</v>
      </c>
      <c r="B4607" s="2" t="s">
        <v>3515</v>
      </c>
      <c r="C4607" s="2" t="s">
        <v>22</v>
      </c>
      <c r="D4607" s="2" t="s">
        <v>44</v>
      </c>
      <c r="E4607" s="2" t="s">
        <v>16</v>
      </c>
      <c r="F4607" s="2" t="s">
        <v>17</v>
      </c>
      <c r="G4607" s="2" t="s">
        <v>18</v>
      </c>
      <c r="H4607" s="2" t="s">
        <v>45</v>
      </c>
      <c r="I4607" s="2" t="s">
        <v>14</v>
      </c>
      <c r="J4607" s="3" t="s">
        <v>46</v>
      </c>
    </row>
    <row r="4608" spans="1:10" ht="30" customHeight="1" x14ac:dyDescent="0.25">
      <c r="A4608" s="2" t="s">
        <v>9868</v>
      </c>
      <c r="B4608" s="2" t="s">
        <v>3515</v>
      </c>
      <c r="C4608" s="2" t="s">
        <v>22</v>
      </c>
      <c r="D4608" s="2" t="s">
        <v>337</v>
      </c>
      <c r="E4608" s="2" t="s">
        <v>16</v>
      </c>
      <c r="F4608" s="2" t="s">
        <v>17</v>
      </c>
      <c r="G4608" s="2" t="s">
        <v>18</v>
      </c>
      <c r="H4608" s="2" t="s">
        <v>338</v>
      </c>
      <c r="I4608" s="2" t="s">
        <v>25</v>
      </c>
      <c r="J4608" s="3" t="s">
        <v>17</v>
      </c>
    </row>
    <row r="4609" spans="1:10" ht="35.1" customHeight="1" x14ac:dyDescent="0.25">
      <c r="A4609" s="2" t="s">
        <v>9868</v>
      </c>
      <c r="B4609" s="2" t="s">
        <v>3515</v>
      </c>
      <c r="C4609" s="2" t="s">
        <v>22</v>
      </c>
      <c r="D4609" s="2" t="s">
        <v>339</v>
      </c>
      <c r="E4609" s="2" t="s">
        <v>16</v>
      </c>
      <c r="F4609" s="2" t="s">
        <v>17</v>
      </c>
      <c r="G4609" s="2" t="s">
        <v>18</v>
      </c>
      <c r="H4609" s="2" t="s">
        <v>340</v>
      </c>
      <c r="I4609" s="2" t="s">
        <v>25</v>
      </c>
      <c r="J4609" s="3" t="s">
        <v>341</v>
      </c>
    </row>
    <row r="4610" spans="1:10" ht="54.95" customHeight="1" x14ac:dyDescent="0.25">
      <c r="A4610" s="2" t="s">
        <v>9868</v>
      </c>
      <c r="B4610" s="2" t="s">
        <v>3515</v>
      </c>
      <c r="C4610" s="2" t="s">
        <v>22</v>
      </c>
      <c r="D4610" s="2" t="s">
        <v>316</v>
      </c>
      <c r="E4610" s="2" t="s">
        <v>16</v>
      </c>
      <c r="F4610" s="2" t="s">
        <v>17</v>
      </c>
      <c r="G4610" s="2" t="s">
        <v>18</v>
      </c>
      <c r="H4610" s="2" t="s">
        <v>317</v>
      </c>
      <c r="I4610" s="2" t="s">
        <v>14</v>
      </c>
      <c r="J4610" s="3" t="s">
        <v>318</v>
      </c>
    </row>
    <row r="4611" spans="1:10" ht="35.1" customHeight="1" x14ac:dyDescent="0.25">
      <c r="A4611" s="2" t="s">
        <v>9868</v>
      </c>
      <c r="B4611" s="2" t="s">
        <v>3515</v>
      </c>
      <c r="C4611" s="2" t="s">
        <v>22</v>
      </c>
      <c r="D4611" s="2" t="s">
        <v>35</v>
      </c>
      <c r="E4611" s="2" t="s">
        <v>16</v>
      </c>
      <c r="F4611" s="2" t="s">
        <v>17</v>
      </c>
      <c r="G4611" s="2" t="s">
        <v>18</v>
      </c>
      <c r="H4611" s="2" t="s">
        <v>36</v>
      </c>
      <c r="I4611" s="2" t="s">
        <v>14</v>
      </c>
      <c r="J4611" s="3" t="s">
        <v>37</v>
      </c>
    </row>
    <row r="4612" spans="1:10" ht="45" customHeight="1" x14ac:dyDescent="0.25">
      <c r="A4612" s="2" t="s">
        <v>9868</v>
      </c>
      <c r="B4612" s="2" t="s">
        <v>3515</v>
      </c>
      <c r="C4612" s="2" t="s">
        <v>22</v>
      </c>
      <c r="D4612" s="2" t="s">
        <v>328</v>
      </c>
      <c r="E4612" s="2" t="s">
        <v>16</v>
      </c>
      <c r="F4612" s="2" t="s">
        <v>17</v>
      </c>
      <c r="G4612" s="2" t="s">
        <v>18</v>
      </c>
      <c r="H4612" s="2" t="s">
        <v>329</v>
      </c>
      <c r="I4612" s="2" t="s">
        <v>14</v>
      </c>
      <c r="J4612" s="3" t="s">
        <v>330</v>
      </c>
    </row>
    <row r="4613" spans="1:10" ht="54.95" customHeight="1" x14ac:dyDescent="0.25">
      <c r="A4613" s="2" t="s">
        <v>9868</v>
      </c>
      <c r="B4613" s="2" t="s">
        <v>3515</v>
      </c>
      <c r="C4613" s="2" t="s">
        <v>22</v>
      </c>
      <c r="D4613" s="2" t="s">
        <v>621</v>
      </c>
      <c r="E4613" s="2" t="s">
        <v>16</v>
      </c>
      <c r="F4613" s="2" t="s">
        <v>17</v>
      </c>
      <c r="G4613" s="2" t="s">
        <v>18</v>
      </c>
      <c r="H4613" s="2" t="s">
        <v>622</v>
      </c>
      <c r="I4613" s="2" t="s">
        <v>14</v>
      </c>
      <c r="J4613" s="3" t="s">
        <v>297</v>
      </c>
    </row>
    <row r="4614" spans="1:10" ht="35.1" customHeight="1" x14ac:dyDescent="0.25">
      <c r="A4614" s="2" t="s">
        <v>9868</v>
      </c>
      <c r="B4614" s="2" t="s">
        <v>3515</v>
      </c>
      <c r="C4614" s="2" t="s">
        <v>22</v>
      </c>
      <c r="D4614" s="2" t="s">
        <v>29</v>
      </c>
      <c r="E4614" s="2" t="s">
        <v>16</v>
      </c>
      <c r="F4614" s="2" t="s">
        <v>17</v>
      </c>
      <c r="G4614" s="2" t="s">
        <v>18</v>
      </c>
      <c r="H4614" s="2" t="s">
        <v>30</v>
      </c>
      <c r="I4614" s="2" t="s">
        <v>25</v>
      </c>
      <c r="J4614" s="3" t="s">
        <v>31</v>
      </c>
    </row>
    <row r="4615" spans="1:10" ht="75.95" customHeight="1" x14ac:dyDescent="0.25">
      <c r="A4615" s="2" t="s">
        <v>9868</v>
      </c>
      <c r="B4615" s="2" t="s">
        <v>3515</v>
      </c>
      <c r="C4615" s="2" t="s">
        <v>22</v>
      </c>
      <c r="D4615" s="2" t="s">
        <v>615</v>
      </c>
      <c r="E4615" s="2" t="s">
        <v>16</v>
      </c>
      <c r="F4615" s="2" t="s">
        <v>17</v>
      </c>
      <c r="G4615" s="2" t="s">
        <v>18</v>
      </c>
      <c r="H4615" s="2" t="s">
        <v>616</v>
      </c>
      <c r="I4615" s="2" t="s">
        <v>14</v>
      </c>
      <c r="J4615" s="3" t="s">
        <v>617</v>
      </c>
    </row>
    <row r="4616" spans="1:10" ht="35.1" customHeight="1" x14ac:dyDescent="0.25">
      <c r="A4616" s="2" t="s">
        <v>9868</v>
      </c>
      <c r="B4616" s="2" t="s">
        <v>3515</v>
      </c>
      <c r="C4616" s="2" t="s">
        <v>22</v>
      </c>
      <c r="D4616" s="2" t="s">
        <v>612</v>
      </c>
      <c r="E4616" s="2" t="s">
        <v>16</v>
      </c>
      <c r="F4616" s="2" t="s">
        <v>17</v>
      </c>
      <c r="G4616" s="2" t="s">
        <v>18</v>
      </c>
      <c r="H4616" s="2" t="s">
        <v>613</v>
      </c>
      <c r="I4616" s="2" t="s">
        <v>14</v>
      </c>
      <c r="J4616" s="3" t="s">
        <v>614</v>
      </c>
    </row>
    <row r="4617" spans="1:10" ht="35.1" customHeight="1" x14ac:dyDescent="0.25">
      <c r="A4617" s="2" t="s">
        <v>9868</v>
      </c>
      <c r="B4617" s="2" t="s">
        <v>3515</v>
      </c>
      <c r="C4617" s="2" t="s">
        <v>22</v>
      </c>
      <c r="D4617" s="2" t="s">
        <v>26</v>
      </c>
      <c r="E4617" s="2" t="s">
        <v>16</v>
      </c>
      <c r="F4617" s="2" t="s">
        <v>17</v>
      </c>
      <c r="G4617" s="2" t="s">
        <v>18</v>
      </c>
      <c r="H4617" s="2" t="s">
        <v>27</v>
      </c>
      <c r="I4617" s="2" t="s">
        <v>14</v>
      </c>
      <c r="J4617" s="3" t="s">
        <v>28</v>
      </c>
    </row>
    <row r="4618" spans="1:10" ht="30" customHeight="1" x14ac:dyDescent="0.25">
      <c r="A4618" s="2" t="s">
        <v>9868</v>
      </c>
      <c r="B4618" s="2" t="s">
        <v>3515</v>
      </c>
      <c r="C4618" s="2" t="s">
        <v>22</v>
      </c>
      <c r="D4618" s="2" t="s">
        <v>606</v>
      </c>
      <c r="E4618" s="2" t="s">
        <v>16</v>
      </c>
      <c r="F4618" s="2" t="s">
        <v>17</v>
      </c>
      <c r="G4618" s="2" t="s">
        <v>18</v>
      </c>
      <c r="H4618" s="2" t="s">
        <v>607</v>
      </c>
      <c r="I4618" s="2" t="s">
        <v>14</v>
      </c>
      <c r="J4618" s="3" t="s">
        <v>608</v>
      </c>
    </row>
    <row r="4619" spans="1:10" ht="45" customHeight="1" x14ac:dyDescent="0.25">
      <c r="A4619" s="2" t="s">
        <v>9868</v>
      </c>
      <c r="B4619" s="2" t="s">
        <v>3515</v>
      </c>
      <c r="C4619" s="2" t="s">
        <v>22</v>
      </c>
      <c r="D4619" s="2" t="s">
        <v>32</v>
      </c>
      <c r="E4619" s="2" t="s">
        <v>16</v>
      </c>
      <c r="F4619" s="2" t="s">
        <v>17</v>
      </c>
      <c r="G4619" s="2" t="s">
        <v>18</v>
      </c>
      <c r="H4619" s="2" t="s">
        <v>33</v>
      </c>
      <c r="I4619" s="2" t="s">
        <v>14</v>
      </c>
      <c r="J4619" s="3" t="s">
        <v>34</v>
      </c>
    </row>
    <row r="4620" spans="1:10" ht="35.1" customHeight="1" x14ac:dyDescent="0.25">
      <c r="A4620" s="2" t="s">
        <v>9868</v>
      </c>
      <c r="B4620" s="2" t="s">
        <v>3515</v>
      </c>
      <c r="C4620" s="2" t="s">
        <v>22</v>
      </c>
      <c r="D4620" s="2" t="s">
        <v>310</v>
      </c>
      <c r="E4620" s="2" t="s">
        <v>16</v>
      </c>
      <c r="F4620" s="2" t="s">
        <v>17</v>
      </c>
      <c r="G4620" s="2" t="s">
        <v>18</v>
      </c>
      <c r="H4620" s="2" t="s">
        <v>311</v>
      </c>
      <c r="I4620" s="2" t="s">
        <v>14</v>
      </c>
      <c r="J4620" s="3" t="s">
        <v>312</v>
      </c>
    </row>
    <row r="4621" spans="1:10" ht="30" customHeight="1" x14ac:dyDescent="0.25">
      <c r="A4621" s="2" t="s">
        <v>9868</v>
      </c>
      <c r="B4621" s="2" t="s">
        <v>3515</v>
      </c>
      <c r="C4621" s="2" t="s">
        <v>22</v>
      </c>
      <c r="D4621" s="2" t="s">
        <v>301</v>
      </c>
      <c r="E4621" s="2" t="s">
        <v>16</v>
      </c>
      <c r="F4621" s="2" t="s">
        <v>17</v>
      </c>
      <c r="G4621" s="2" t="s">
        <v>18</v>
      </c>
      <c r="H4621" s="2" t="s">
        <v>302</v>
      </c>
      <c r="I4621" s="2" t="s">
        <v>14</v>
      </c>
      <c r="J4621" s="3" t="s">
        <v>303</v>
      </c>
    </row>
    <row r="4622" spans="1:10" ht="138" customHeight="1" x14ac:dyDescent="0.25">
      <c r="A4622" s="2" t="s">
        <v>9868</v>
      </c>
      <c r="B4622" s="2" t="s">
        <v>3515</v>
      </c>
      <c r="C4622" s="2" t="s">
        <v>22</v>
      </c>
      <c r="D4622" s="2" t="s">
        <v>304</v>
      </c>
      <c r="E4622" s="2" t="s">
        <v>16</v>
      </c>
      <c r="F4622" s="2" t="s">
        <v>17</v>
      </c>
      <c r="G4622" s="2" t="s">
        <v>18</v>
      </c>
      <c r="H4622" s="2" t="s">
        <v>305</v>
      </c>
      <c r="I4622" s="2" t="s">
        <v>14</v>
      </c>
      <c r="J4622" s="3" t="s">
        <v>306</v>
      </c>
    </row>
    <row r="4623" spans="1:10" ht="30" customHeight="1" x14ac:dyDescent="0.25">
      <c r="A4623" s="2" t="s">
        <v>9868</v>
      </c>
      <c r="B4623" s="2" t="s">
        <v>3515</v>
      </c>
      <c r="C4623" s="2" t="s">
        <v>22</v>
      </c>
      <c r="D4623" s="2" t="s">
        <v>307</v>
      </c>
      <c r="E4623" s="2" t="s">
        <v>16</v>
      </c>
      <c r="F4623" s="2" t="s">
        <v>17</v>
      </c>
      <c r="G4623" s="2" t="s">
        <v>18</v>
      </c>
      <c r="H4623" s="2" t="s">
        <v>308</v>
      </c>
      <c r="I4623" s="2" t="s">
        <v>14</v>
      </c>
      <c r="J4623" s="3" t="s">
        <v>309</v>
      </c>
    </row>
    <row r="4624" spans="1:10" ht="30" customHeight="1" x14ac:dyDescent="0.25">
      <c r="A4624" s="2" t="s">
        <v>9868</v>
      </c>
      <c r="B4624" s="2" t="s">
        <v>3515</v>
      </c>
      <c r="C4624" s="2" t="s">
        <v>22</v>
      </c>
      <c r="D4624" s="2" t="s">
        <v>603</v>
      </c>
      <c r="E4624" s="2" t="s">
        <v>16</v>
      </c>
      <c r="F4624" s="2" t="s">
        <v>17</v>
      </c>
      <c r="G4624" s="2" t="s">
        <v>18</v>
      </c>
      <c r="H4624" s="2" t="s">
        <v>604</v>
      </c>
      <c r="I4624" s="2" t="s">
        <v>14</v>
      </c>
      <c r="J4624" s="3" t="s">
        <v>605</v>
      </c>
    </row>
    <row r="4625" spans="1:10" ht="30" customHeight="1" x14ac:dyDescent="0.25">
      <c r="A4625" s="2" t="s">
        <v>9868</v>
      </c>
      <c r="B4625" s="2" t="s">
        <v>3515</v>
      </c>
      <c r="C4625" s="2" t="s">
        <v>22</v>
      </c>
      <c r="D4625" s="2" t="s">
        <v>609</v>
      </c>
      <c r="E4625" s="2" t="s">
        <v>16</v>
      </c>
      <c r="F4625" s="2" t="s">
        <v>17</v>
      </c>
      <c r="G4625" s="2" t="s">
        <v>18</v>
      </c>
      <c r="H4625" s="2" t="s">
        <v>610</v>
      </c>
      <c r="I4625" s="2" t="s">
        <v>14</v>
      </c>
      <c r="J4625" s="3" t="s">
        <v>611</v>
      </c>
    </row>
    <row r="4626" spans="1:10" ht="30" customHeight="1" x14ac:dyDescent="0.25">
      <c r="A4626" s="2" t="s">
        <v>9868</v>
      </c>
      <c r="B4626" s="2" t="s">
        <v>3515</v>
      </c>
      <c r="C4626" s="2" t="s">
        <v>22</v>
      </c>
      <c r="D4626" s="2" t="s">
        <v>292</v>
      </c>
      <c r="E4626" s="2" t="s">
        <v>16</v>
      </c>
      <c r="F4626" s="2" t="s">
        <v>17</v>
      </c>
      <c r="G4626" s="2" t="s">
        <v>18</v>
      </c>
      <c r="H4626" s="2" t="s">
        <v>293</v>
      </c>
      <c r="I4626" s="2" t="s">
        <v>25</v>
      </c>
      <c r="J4626" s="3" t="s">
        <v>294</v>
      </c>
    </row>
    <row r="4627" spans="1:10" ht="54.95" customHeight="1" x14ac:dyDescent="0.25">
      <c r="A4627" s="2" t="s">
        <v>9868</v>
      </c>
      <c r="B4627" s="2" t="s">
        <v>3515</v>
      </c>
      <c r="C4627" s="2" t="s">
        <v>22</v>
      </c>
      <c r="D4627" s="2" t="s">
        <v>295</v>
      </c>
      <c r="E4627" s="2" t="s">
        <v>16</v>
      </c>
      <c r="F4627" s="2" t="s">
        <v>17</v>
      </c>
      <c r="G4627" s="2" t="s">
        <v>18</v>
      </c>
      <c r="H4627" s="2" t="s">
        <v>296</v>
      </c>
      <c r="I4627" s="2" t="s">
        <v>14</v>
      </c>
      <c r="J4627" s="3" t="s">
        <v>297</v>
      </c>
    </row>
    <row r="4628" spans="1:10" ht="30" customHeight="1" x14ac:dyDescent="0.25">
      <c r="A4628" s="2" t="s">
        <v>9868</v>
      </c>
      <c r="B4628" s="2" t="s">
        <v>3515</v>
      </c>
      <c r="C4628" s="2" t="s">
        <v>22</v>
      </c>
      <c r="D4628" s="2" t="s">
        <v>1521</v>
      </c>
      <c r="E4628" s="2" t="s">
        <v>16</v>
      </c>
      <c r="F4628" s="2" t="s">
        <v>17</v>
      </c>
      <c r="G4628" s="2" t="s">
        <v>18</v>
      </c>
      <c r="H4628" s="2" t="s">
        <v>1522</v>
      </c>
      <c r="I4628" s="2" t="s">
        <v>14</v>
      </c>
      <c r="J4628" s="3" t="s">
        <v>1523</v>
      </c>
    </row>
    <row r="4629" spans="1:10" ht="30" customHeight="1" x14ac:dyDescent="0.25">
      <c r="A4629" s="2" t="s">
        <v>9868</v>
      </c>
      <c r="B4629" s="2" t="s">
        <v>3515</v>
      </c>
      <c r="C4629" s="2" t="s">
        <v>22</v>
      </c>
      <c r="D4629" s="2" t="s">
        <v>3543</v>
      </c>
      <c r="E4629" s="2" t="s">
        <v>16</v>
      </c>
      <c r="F4629" s="2" t="s">
        <v>17</v>
      </c>
      <c r="G4629" s="2" t="s">
        <v>18</v>
      </c>
      <c r="H4629" s="2" t="s">
        <v>3544</v>
      </c>
      <c r="I4629" s="2" t="s">
        <v>14</v>
      </c>
      <c r="J4629" s="3" t="s">
        <v>3545</v>
      </c>
    </row>
    <row r="4630" spans="1:10" ht="30" customHeight="1" x14ac:dyDescent="0.25">
      <c r="A4630" s="2" t="s">
        <v>9868</v>
      </c>
      <c r="B4630" s="2" t="s">
        <v>3515</v>
      </c>
      <c r="C4630" s="2" t="s">
        <v>22</v>
      </c>
      <c r="D4630" s="2" t="s">
        <v>1517</v>
      </c>
      <c r="E4630" s="2" t="s">
        <v>728</v>
      </c>
      <c r="F4630" s="2" t="s">
        <v>1518</v>
      </c>
      <c r="G4630" s="2" t="s">
        <v>18</v>
      </c>
      <c r="H4630" s="2" t="s">
        <v>1519</v>
      </c>
      <c r="I4630" s="2" t="s">
        <v>14</v>
      </c>
      <c r="J4630" s="3" t="s">
        <v>1520</v>
      </c>
    </row>
    <row r="4631" spans="1:10" ht="35.1" customHeight="1" x14ac:dyDescent="0.25">
      <c r="A4631" s="2" t="s">
        <v>9868</v>
      </c>
      <c r="B4631" s="2" t="s">
        <v>3515</v>
      </c>
      <c r="C4631" s="2" t="s">
        <v>22</v>
      </c>
      <c r="D4631" s="2" t="s">
        <v>41</v>
      </c>
      <c r="E4631" s="2" t="s">
        <v>16</v>
      </c>
      <c r="F4631" s="2" t="s">
        <v>17</v>
      </c>
      <c r="G4631" s="2" t="s">
        <v>18</v>
      </c>
      <c r="H4631" s="2" t="s">
        <v>42</v>
      </c>
      <c r="I4631" s="2" t="s">
        <v>14</v>
      </c>
      <c r="J4631" s="3" t="s">
        <v>43</v>
      </c>
    </row>
    <row r="4632" spans="1:10" ht="30" customHeight="1" x14ac:dyDescent="0.25">
      <c r="A4632" s="2" t="s">
        <v>9868</v>
      </c>
      <c r="B4632" s="2" t="s">
        <v>3515</v>
      </c>
      <c r="C4632" s="2" t="s">
        <v>22</v>
      </c>
      <c r="D4632" s="2" t="s">
        <v>23</v>
      </c>
      <c r="E4632" s="2" t="s">
        <v>16</v>
      </c>
      <c r="F4632" s="2" t="s">
        <v>17</v>
      </c>
      <c r="G4632" s="2" t="s">
        <v>18</v>
      </c>
      <c r="H4632" s="2" t="s">
        <v>24</v>
      </c>
      <c r="I4632" s="2" t="s">
        <v>25</v>
      </c>
      <c r="J4632" s="3" t="s">
        <v>17</v>
      </c>
    </row>
    <row r="4633" spans="1:10" ht="30" customHeight="1" x14ac:dyDescent="0.25">
      <c r="A4633" s="2" t="s">
        <v>10221</v>
      </c>
      <c r="B4633" s="2" t="s">
        <v>3515</v>
      </c>
      <c r="C4633" s="2" t="s">
        <v>14</v>
      </c>
      <c r="D4633" s="2" t="s">
        <v>10222</v>
      </c>
      <c r="E4633" s="2" t="s">
        <v>16</v>
      </c>
      <c r="F4633" s="2" t="s">
        <v>17</v>
      </c>
      <c r="G4633" s="2" t="s">
        <v>18</v>
      </c>
      <c r="H4633" s="2" t="s">
        <v>10223</v>
      </c>
      <c r="I4633" s="2" t="s">
        <v>14</v>
      </c>
      <c r="J4633" s="3" t="s">
        <v>10224</v>
      </c>
    </row>
    <row r="4634" spans="1:10" ht="30" customHeight="1" x14ac:dyDescent="0.25">
      <c r="A4634" s="2" t="s">
        <v>10221</v>
      </c>
      <c r="B4634" s="2" t="s">
        <v>3515</v>
      </c>
      <c r="C4634" s="2" t="s">
        <v>14</v>
      </c>
      <c r="D4634" s="2" t="s">
        <v>10225</v>
      </c>
      <c r="E4634" s="2" t="s">
        <v>16</v>
      </c>
      <c r="F4634" s="2" t="s">
        <v>17</v>
      </c>
      <c r="G4634" s="2" t="s">
        <v>18</v>
      </c>
      <c r="H4634" s="2" t="s">
        <v>10226</v>
      </c>
      <c r="I4634" s="2" t="s">
        <v>14</v>
      </c>
      <c r="J4634" s="3" t="s">
        <v>10227</v>
      </c>
    </row>
    <row r="4635" spans="1:10" ht="54.95" customHeight="1" x14ac:dyDescent="0.25">
      <c r="A4635" s="2" t="s">
        <v>10221</v>
      </c>
      <c r="B4635" s="2" t="s">
        <v>3515</v>
      </c>
      <c r="C4635" s="2" t="s">
        <v>14</v>
      </c>
      <c r="D4635" s="2" t="s">
        <v>10228</v>
      </c>
      <c r="E4635" s="2" t="s">
        <v>16</v>
      </c>
      <c r="F4635" s="2" t="s">
        <v>17</v>
      </c>
      <c r="G4635" s="2" t="s">
        <v>18</v>
      </c>
      <c r="H4635" s="2" t="s">
        <v>10229</v>
      </c>
      <c r="I4635" s="2" t="s">
        <v>14</v>
      </c>
      <c r="J4635" s="3" t="s">
        <v>10230</v>
      </c>
    </row>
    <row r="4636" spans="1:10" ht="30" customHeight="1" x14ac:dyDescent="0.25">
      <c r="A4636" s="2" t="s">
        <v>10221</v>
      </c>
      <c r="B4636" s="2" t="s">
        <v>3515</v>
      </c>
      <c r="C4636" s="2" t="s">
        <v>14</v>
      </c>
      <c r="D4636" s="2" t="s">
        <v>10231</v>
      </c>
      <c r="E4636" s="2" t="s">
        <v>16</v>
      </c>
      <c r="F4636" s="2" t="s">
        <v>17</v>
      </c>
      <c r="G4636" s="2" t="s">
        <v>18</v>
      </c>
      <c r="H4636" s="2" t="s">
        <v>10232</v>
      </c>
      <c r="I4636" s="2" t="s">
        <v>14</v>
      </c>
      <c r="J4636" s="3" t="s">
        <v>10233</v>
      </c>
    </row>
    <row r="4637" spans="1:10" ht="30" customHeight="1" x14ac:dyDescent="0.25">
      <c r="A4637" s="2" t="s">
        <v>10221</v>
      </c>
      <c r="B4637" s="2" t="s">
        <v>3515</v>
      </c>
      <c r="C4637" s="2" t="s">
        <v>14</v>
      </c>
      <c r="D4637" s="2" t="s">
        <v>10234</v>
      </c>
      <c r="E4637" s="2" t="s">
        <v>16</v>
      </c>
      <c r="F4637" s="2" t="s">
        <v>17</v>
      </c>
      <c r="G4637" s="2" t="s">
        <v>18</v>
      </c>
      <c r="H4637" s="2" t="s">
        <v>10235</v>
      </c>
      <c r="I4637" s="2" t="s">
        <v>14</v>
      </c>
      <c r="J4637" s="3" t="s">
        <v>10236</v>
      </c>
    </row>
    <row r="4638" spans="1:10" ht="30" customHeight="1" x14ac:dyDescent="0.25">
      <c r="A4638" s="2" t="s">
        <v>10221</v>
      </c>
      <c r="B4638" s="2" t="s">
        <v>3515</v>
      </c>
      <c r="C4638" s="2" t="s">
        <v>14</v>
      </c>
      <c r="D4638" s="2" t="s">
        <v>10237</v>
      </c>
      <c r="E4638" s="2" t="s">
        <v>16</v>
      </c>
      <c r="F4638" s="2" t="s">
        <v>17</v>
      </c>
      <c r="G4638" s="2" t="s">
        <v>58</v>
      </c>
      <c r="H4638" s="2" t="s">
        <v>10238</v>
      </c>
      <c r="I4638" s="2" t="s">
        <v>14</v>
      </c>
      <c r="J4638" s="3" t="s">
        <v>10239</v>
      </c>
    </row>
    <row r="4639" spans="1:10" ht="30" customHeight="1" x14ac:dyDescent="0.25">
      <c r="A4639" s="2" t="s">
        <v>10221</v>
      </c>
      <c r="B4639" s="2" t="s">
        <v>3515</v>
      </c>
      <c r="C4639" s="2" t="s">
        <v>14</v>
      </c>
      <c r="D4639" s="2" t="s">
        <v>10240</v>
      </c>
      <c r="E4639" s="2" t="s">
        <v>16</v>
      </c>
      <c r="F4639" s="2" t="s">
        <v>17</v>
      </c>
      <c r="G4639" s="2" t="s">
        <v>18</v>
      </c>
      <c r="H4639" s="2" t="s">
        <v>10241</v>
      </c>
      <c r="I4639" s="2" t="s">
        <v>14</v>
      </c>
      <c r="J4639" s="3" t="s">
        <v>10242</v>
      </c>
    </row>
    <row r="4640" spans="1:10" ht="30" customHeight="1" x14ac:dyDescent="0.25">
      <c r="A4640" s="2" t="s">
        <v>10221</v>
      </c>
      <c r="B4640" s="2" t="s">
        <v>3515</v>
      </c>
      <c r="C4640" s="2" t="s">
        <v>14</v>
      </c>
      <c r="D4640" s="2" t="s">
        <v>10243</v>
      </c>
      <c r="E4640" s="2" t="s">
        <v>16</v>
      </c>
      <c r="F4640" s="2" t="s">
        <v>17</v>
      </c>
      <c r="G4640" s="2" t="s">
        <v>18</v>
      </c>
      <c r="H4640" s="2" t="s">
        <v>10244</v>
      </c>
      <c r="I4640" s="2" t="s">
        <v>14</v>
      </c>
      <c r="J4640" s="3" t="s">
        <v>10245</v>
      </c>
    </row>
    <row r="4641" spans="1:10" ht="30" customHeight="1" x14ac:dyDescent="0.25">
      <c r="A4641" s="2" t="s">
        <v>10221</v>
      </c>
      <c r="B4641" s="2" t="s">
        <v>3515</v>
      </c>
      <c r="C4641" s="2" t="s">
        <v>14</v>
      </c>
      <c r="D4641" s="2" t="s">
        <v>10246</v>
      </c>
      <c r="E4641" s="2" t="s">
        <v>16</v>
      </c>
      <c r="F4641" s="2" t="s">
        <v>17</v>
      </c>
      <c r="G4641" s="2" t="s">
        <v>18</v>
      </c>
      <c r="H4641" s="2" t="s">
        <v>10247</v>
      </c>
      <c r="I4641" s="2" t="s">
        <v>14</v>
      </c>
      <c r="J4641" s="3" t="s">
        <v>10248</v>
      </c>
    </row>
    <row r="4642" spans="1:10" ht="30" customHeight="1" x14ac:dyDescent="0.25">
      <c r="A4642" s="2" t="s">
        <v>10221</v>
      </c>
      <c r="B4642" s="2" t="s">
        <v>3515</v>
      </c>
      <c r="C4642" s="2" t="s">
        <v>14</v>
      </c>
      <c r="D4642" s="2" t="s">
        <v>10249</v>
      </c>
      <c r="E4642" s="2" t="s">
        <v>16</v>
      </c>
      <c r="F4642" s="2" t="s">
        <v>17</v>
      </c>
      <c r="G4642" s="2" t="s">
        <v>18</v>
      </c>
      <c r="H4642" s="2" t="s">
        <v>10250</v>
      </c>
      <c r="I4642" s="2" t="s">
        <v>14</v>
      </c>
      <c r="J4642" s="3" t="s">
        <v>10251</v>
      </c>
    </row>
    <row r="4643" spans="1:10" ht="30" customHeight="1" x14ac:dyDescent="0.25">
      <c r="A4643" s="2" t="s">
        <v>10221</v>
      </c>
      <c r="B4643" s="2" t="s">
        <v>3515</v>
      </c>
      <c r="C4643" s="2" t="s">
        <v>76</v>
      </c>
      <c r="D4643" s="2" t="s">
        <v>10252</v>
      </c>
      <c r="E4643" s="2" t="s">
        <v>16</v>
      </c>
      <c r="F4643" s="2" t="s">
        <v>17</v>
      </c>
      <c r="G4643" s="2" t="s">
        <v>18</v>
      </c>
      <c r="H4643" s="2" t="s">
        <v>10253</v>
      </c>
      <c r="I4643" s="2" t="s">
        <v>79</v>
      </c>
      <c r="J4643" s="3" t="s">
        <v>10254</v>
      </c>
    </row>
    <row r="4644" spans="1:10" ht="30" customHeight="1" x14ac:dyDescent="0.25">
      <c r="A4644" s="2" t="s">
        <v>10221</v>
      </c>
      <c r="B4644" s="2" t="s">
        <v>3515</v>
      </c>
      <c r="C4644" s="2" t="s">
        <v>22</v>
      </c>
      <c r="D4644" s="2" t="s">
        <v>23</v>
      </c>
      <c r="E4644" s="2" t="s">
        <v>16</v>
      </c>
      <c r="F4644" s="2" t="s">
        <v>17</v>
      </c>
      <c r="G4644" s="2" t="s">
        <v>18</v>
      </c>
      <c r="H4644" s="2" t="s">
        <v>24</v>
      </c>
      <c r="I4644" s="2" t="s">
        <v>25</v>
      </c>
      <c r="J4644" s="3" t="s">
        <v>17</v>
      </c>
    </row>
    <row r="4645" spans="1:10" ht="30" customHeight="1" x14ac:dyDescent="0.25">
      <c r="A4645" s="2" t="s">
        <v>10221</v>
      </c>
      <c r="B4645" s="2" t="s">
        <v>3515</v>
      </c>
      <c r="C4645" s="2" t="s">
        <v>22</v>
      </c>
      <c r="D4645" s="2" t="s">
        <v>38</v>
      </c>
      <c r="E4645" s="2" t="s">
        <v>16</v>
      </c>
      <c r="F4645" s="2" t="s">
        <v>17</v>
      </c>
      <c r="G4645" s="2" t="s">
        <v>18</v>
      </c>
      <c r="H4645" s="2" t="s">
        <v>39</v>
      </c>
      <c r="I4645" s="2" t="s">
        <v>14</v>
      </c>
      <c r="J4645" s="3" t="s">
        <v>40</v>
      </c>
    </row>
    <row r="4646" spans="1:10" ht="45" customHeight="1" x14ac:dyDescent="0.25">
      <c r="A4646" s="2" t="s">
        <v>10221</v>
      </c>
      <c r="B4646" s="2" t="s">
        <v>3515</v>
      </c>
      <c r="C4646" s="2" t="s">
        <v>22</v>
      </c>
      <c r="D4646" s="2" t="s">
        <v>32</v>
      </c>
      <c r="E4646" s="2" t="s">
        <v>16</v>
      </c>
      <c r="F4646" s="2" t="s">
        <v>17</v>
      </c>
      <c r="G4646" s="2" t="s">
        <v>18</v>
      </c>
      <c r="H4646" s="2" t="s">
        <v>33</v>
      </c>
      <c r="I4646" s="2" t="s">
        <v>14</v>
      </c>
      <c r="J4646" s="3" t="s">
        <v>34</v>
      </c>
    </row>
    <row r="4647" spans="1:10" ht="75.95" customHeight="1" x14ac:dyDescent="0.25">
      <c r="A4647" s="2" t="s">
        <v>10221</v>
      </c>
      <c r="B4647" s="2" t="s">
        <v>3515</v>
      </c>
      <c r="C4647" s="2" t="s">
        <v>22</v>
      </c>
      <c r="D4647" s="2" t="s">
        <v>615</v>
      </c>
      <c r="E4647" s="2" t="s">
        <v>16</v>
      </c>
      <c r="F4647" s="2" t="s">
        <v>17</v>
      </c>
      <c r="G4647" s="2" t="s">
        <v>18</v>
      </c>
      <c r="H4647" s="2" t="s">
        <v>616</v>
      </c>
      <c r="I4647" s="2" t="s">
        <v>14</v>
      </c>
      <c r="J4647" s="3" t="s">
        <v>617</v>
      </c>
    </row>
    <row r="4648" spans="1:10" ht="35.1" customHeight="1" x14ac:dyDescent="0.25">
      <c r="A4648" s="2" t="s">
        <v>10221</v>
      </c>
      <c r="B4648" s="2" t="s">
        <v>3515</v>
      </c>
      <c r="C4648" s="2" t="s">
        <v>22</v>
      </c>
      <c r="D4648" s="2" t="s">
        <v>35</v>
      </c>
      <c r="E4648" s="2" t="s">
        <v>16</v>
      </c>
      <c r="F4648" s="2" t="s">
        <v>17</v>
      </c>
      <c r="G4648" s="2" t="s">
        <v>18</v>
      </c>
      <c r="H4648" s="2" t="s">
        <v>36</v>
      </c>
      <c r="I4648" s="2" t="s">
        <v>14</v>
      </c>
      <c r="J4648" s="3" t="s">
        <v>37</v>
      </c>
    </row>
    <row r="4649" spans="1:10" ht="30" customHeight="1" x14ac:dyDescent="0.25">
      <c r="A4649" s="2" t="s">
        <v>10221</v>
      </c>
      <c r="B4649" s="2" t="s">
        <v>3515</v>
      </c>
      <c r="C4649" s="2" t="s">
        <v>22</v>
      </c>
      <c r="D4649" s="2" t="s">
        <v>44</v>
      </c>
      <c r="E4649" s="2" t="s">
        <v>16</v>
      </c>
      <c r="F4649" s="2" t="s">
        <v>17</v>
      </c>
      <c r="G4649" s="2" t="s">
        <v>18</v>
      </c>
      <c r="H4649" s="2" t="s">
        <v>45</v>
      </c>
      <c r="I4649" s="2" t="s">
        <v>14</v>
      </c>
      <c r="J4649" s="3" t="s">
        <v>46</v>
      </c>
    </row>
    <row r="4650" spans="1:10" ht="45" customHeight="1" x14ac:dyDescent="0.25">
      <c r="A4650" s="2" t="s">
        <v>10255</v>
      </c>
      <c r="B4650" s="2" t="s">
        <v>3515</v>
      </c>
      <c r="C4650" s="2" t="s">
        <v>14</v>
      </c>
      <c r="D4650" s="2" t="s">
        <v>10256</v>
      </c>
      <c r="E4650" s="2" t="s">
        <v>16</v>
      </c>
      <c r="F4650" s="2" t="s">
        <v>17</v>
      </c>
      <c r="G4650" s="2" t="s">
        <v>58</v>
      </c>
      <c r="H4650" s="2" t="s">
        <v>10257</v>
      </c>
      <c r="I4650" s="2" t="s">
        <v>14</v>
      </c>
      <c r="J4650" s="3" t="s">
        <v>10258</v>
      </c>
    </row>
    <row r="4651" spans="1:10" ht="45" customHeight="1" x14ac:dyDescent="0.25">
      <c r="A4651" s="2" t="s">
        <v>10255</v>
      </c>
      <c r="B4651" s="2" t="s">
        <v>3515</v>
      </c>
      <c r="C4651" s="2" t="s">
        <v>14</v>
      </c>
      <c r="D4651" s="2" t="s">
        <v>10259</v>
      </c>
      <c r="E4651" s="2" t="s">
        <v>16</v>
      </c>
      <c r="F4651" s="2" t="s">
        <v>17</v>
      </c>
      <c r="G4651" s="2" t="s">
        <v>58</v>
      </c>
      <c r="H4651" s="2" t="s">
        <v>10260</v>
      </c>
      <c r="I4651" s="2" t="s">
        <v>14</v>
      </c>
      <c r="J4651" s="3" t="s">
        <v>10261</v>
      </c>
    </row>
    <row r="4652" spans="1:10" ht="45" customHeight="1" x14ac:dyDescent="0.25">
      <c r="A4652" s="2" t="s">
        <v>10255</v>
      </c>
      <c r="B4652" s="2" t="s">
        <v>3515</v>
      </c>
      <c r="C4652" s="2" t="s">
        <v>14</v>
      </c>
      <c r="D4652" s="2" t="s">
        <v>10262</v>
      </c>
      <c r="E4652" s="2" t="s">
        <v>16</v>
      </c>
      <c r="F4652" s="2" t="s">
        <v>17</v>
      </c>
      <c r="G4652" s="2" t="s">
        <v>58</v>
      </c>
      <c r="H4652" s="2" t="s">
        <v>10263</v>
      </c>
      <c r="I4652" s="2" t="s">
        <v>14</v>
      </c>
      <c r="J4652" s="3" t="s">
        <v>10264</v>
      </c>
    </row>
    <row r="4653" spans="1:10" ht="45" customHeight="1" x14ac:dyDescent="0.25">
      <c r="A4653" s="2" t="s">
        <v>10255</v>
      </c>
      <c r="B4653" s="2" t="s">
        <v>3515</v>
      </c>
      <c r="C4653" s="2" t="s">
        <v>14</v>
      </c>
      <c r="D4653" s="2" t="s">
        <v>10265</v>
      </c>
      <c r="E4653" s="2" t="s">
        <v>16</v>
      </c>
      <c r="F4653" s="2" t="s">
        <v>17</v>
      </c>
      <c r="G4653" s="2" t="s">
        <v>58</v>
      </c>
      <c r="H4653" s="2" t="s">
        <v>10266</v>
      </c>
      <c r="I4653" s="2" t="s">
        <v>14</v>
      </c>
      <c r="J4653" s="3" t="s">
        <v>10267</v>
      </c>
    </row>
    <row r="4654" spans="1:10" ht="45" customHeight="1" x14ac:dyDescent="0.25">
      <c r="A4654" s="2" t="s">
        <v>10255</v>
      </c>
      <c r="B4654" s="2" t="s">
        <v>3515</v>
      </c>
      <c r="C4654" s="2" t="s">
        <v>14</v>
      </c>
      <c r="D4654" s="2" t="s">
        <v>10268</v>
      </c>
      <c r="E4654" s="2" t="s">
        <v>16</v>
      </c>
      <c r="F4654" s="2" t="s">
        <v>17</v>
      </c>
      <c r="G4654" s="2" t="s">
        <v>58</v>
      </c>
      <c r="H4654" s="2" t="s">
        <v>10269</v>
      </c>
      <c r="I4654" s="2" t="s">
        <v>14</v>
      </c>
      <c r="J4654" s="3" t="s">
        <v>10270</v>
      </c>
    </row>
    <row r="4655" spans="1:10" ht="54.95" customHeight="1" x14ac:dyDescent="0.25">
      <c r="A4655" s="2" t="s">
        <v>10255</v>
      </c>
      <c r="B4655" s="2" t="s">
        <v>3515</v>
      </c>
      <c r="C4655" s="2" t="s">
        <v>14</v>
      </c>
      <c r="D4655" s="2" t="s">
        <v>10271</v>
      </c>
      <c r="E4655" s="2" t="s">
        <v>16</v>
      </c>
      <c r="F4655" s="2" t="s">
        <v>17</v>
      </c>
      <c r="G4655" s="2" t="s">
        <v>18</v>
      </c>
      <c r="H4655" s="2" t="s">
        <v>10272</v>
      </c>
      <c r="I4655" s="2" t="s">
        <v>14</v>
      </c>
      <c r="J4655" s="3" t="s">
        <v>10273</v>
      </c>
    </row>
    <row r="4656" spans="1:10" ht="54.95" customHeight="1" x14ac:dyDescent="0.25">
      <c r="A4656" s="2" t="s">
        <v>10255</v>
      </c>
      <c r="B4656" s="2" t="s">
        <v>3515</v>
      </c>
      <c r="C4656" s="2" t="s">
        <v>14</v>
      </c>
      <c r="D4656" s="2" t="s">
        <v>10274</v>
      </c>
      <c r="E4656" s="2" t="s">
        <v>16</v>
      </c>
      <c r="F4656" s="2" t="s">
        <v>17</v>
      </c>
      <c r="G4656" s="2" t="s">
        <v>58</v>
      </c>
      <c r="H4656" s="2" t="s">
        <v>10275</v>
      </c>
      <c r="I4656" s="2" t="s">
        <v>14</v>
      </c>
      <c r="J4656" s="3" t="s">
        <v>10276</v>
      </c>
    </row>
    <row r="4657" spans="1:10" ht="45" customHeight="1" x14ac:dyDescent="0.25">
      <c r="A4657" s="2" t="s">
        <v>10255</v>
      </c>
      <c r="B4657" s="2" t="s">
        <v>3515</v>
      </c>
      <c r="C4657" s="2" t="s">
        <v>14</v>
      </c>
      <c r="D4657" s="2" t="s">
        <v>10277</v>
      </c>
      <c r="E4657" s="2" t="s">
        <v>16</v>
      </c>
      <c r="F4657" s="2" t="s">
        <v>17</v>
      </c>
      <c r="G4657" s="2" t="s">
        <v>58</v>
      </c>
      <c r="H4657" s="2" t="s">
        <v>10278</v>
      </c>
      <c r="I4657" s="2" t="s">
        <v>14</v>
      </c>
      <c r="J4657" s="3" t="s">
        <v>10279</v>
      </c>
    </row>
    <row r="4658" spans="1:10" ht="45" customHeight="1" x14ac:dyDescent="0.25">
      <c r="A4658" s="2" t="s">
        <v>10255</v>
      </c>
      <c r="B4658" s="2" t="s">
        <v>3515</v>
      </c>
      <c r="C4658" s="2" t="s">
        <v>14</v>
      </c>
      <c r="D4658" s="2" t="s">
        <v>10280</v>
      </c>
      <c r="E4658" s="2" t="s">
        <v>16</v>
      </c>
      <c r="F4658" s="2" t="s">
        <v>17</v>
      </c>
      <c r="G4658" s="2" t="s">
        <v>18</v>
      </c>
      <c r="H4658" s="2" t="s">
        <v>10281</v>
      </c>
      <c r="I4658" s="2" t="s">
        <v>14</v>
      </c>
      <c r="J4658" s="3" t="s">
        <v>10282</v>
      </c>
    </row>
    <row r="4659" spans="1:10" ht="54.95" customHeight="1" x14ac:dyDescent="0.25">
      <c r="A4659" s="2" t="s">
        <v>10255</v>
      </c>
      <c r="B4659" s="2" t="s">
        <v>3515</v>
      </c>
      <c r="C4659" s="2" t="s">
        <v>14</v>
      </c>
      <c r="D4659" s="2" t="s">
        <v>10283</v>
      </c>
      <c r="E4659" s="2" t="s">
        <v>16</v>
      </c>
      <c r="F4659" s="2" t="s">
        <v>17</v>
      </c>
      <c r="G4659" s="2" t="s">
        <v>58</v>
      </c>
      <c r="H4659" s="2" t="s">
        <v>10284</v>
      </c>
      <c r="I4659" s="2" t="s">
        <v>14</v>
      </c>
      <c r="J4659" s="3" t="s">
        <v>10285</v>
      </c>
    </row>
    <row r="4660" spans="1:10" ht="117" customHeight="1" x14ac:dyDescent="0.25">
      <c r="A4660" s="2" t="s">
        <v>10255</v>
      </c>
      <c r="B4660" s="2" t="s">
        <v>3515</v>
      </c>
      <c r="C4660" s="2" t="s">
        <v>14</v>
      </c>
      <c r="D4660" s="2" t="s">
        <v>10286</v>
      </c>
      <c r="E4660" s="2" t="s">
        <v>16</v>
      </c>
      <c r="F4660" s="2" t="s">
        <v>17</v>
      </c>
      <c r="G4660" s="2" t="s">
        <v>58</v>
      </c>
      <c r="H4660" s="2" t="s">
        <v>10287</v>
      </c>
      <c r="I4660" s="2" t="s">
        <v>14</v>
      </c>
      <c r="J4660" s="3" t="s">
        <v>10288</v>
      </c>
    </row>
    <row r="4661" spans="1:10" ht="30" customHeight="1" x14ac:dyDescent="0.25">
      <c r="A4661" s="2" t="s">
        <v>10255</v>
      </c>
      <c r="B4661" s="2" t="s">
        <v>3515</v>
      </c>
      <c r="C4661" s="2" t="s">
        <v>14</v>
      </c>
      <c r="D4661" s="2" t="s">
        <v>10289</v>
      </c>
      <c r="E4661" s="2" t="s">
        <v>16</v>
      </c>
      <c r="F4661" s="2" t="s">
        <v>17</v>
      </c>
      <c r="G4661" s="2" t="s">
        <v>58</v>
      </c>
      <c r="H4661" s="2" t="s">
        <v>10290</v>
      </c>
      <c r="I4661" s="2" t="s">
        <v>14</v>
      </c>
      <c r="J4661" s="3" t="s">
        <v>10291</v>
      </c>
    </row>
    <row r="4662" spans="1:10" ht="35.1" customHeight="1" x14ac:dyDescent="0.25">
      <c r="A4662" s="2" t="s">
        <v>10255</v>
      </c>
      <c r="B4662" s="2" t="s">
        <v>3515</v>
      </c>
      <c r="C4662" s="2" t="s">
        <v>14</v>
      </c>
      <c r="D4662" s="2" t="s">
        <v>10292</v>
      </c>
      <c r="E4662" s="2" t="s">
        <v>16</v>
      </c>
      <c r="F4662" s="2" t="s">
        <v>17</v>
      </c>
      <c r="G4662" s="2" t="s">
        <v>58</v>
      </c>
      <c r="H4662" s="2" t="s">
        <v>10293</v>
      </c>
      <c r="I4662" s="2" t="s">
        <v>14</v>
      </c>
      <c r="J4662" s="3" t="s">
        <v>10294</v>
      </c>
    </row>
    <row r="4663" spans="1:10" ht="35.1" customHeight="1" x14ac:dyDescent="0.25">
      <c r="A4663" s="2" t="s">
        <v>10255</v>
      </c>
      <c r="B4663" s="2" t="s">
        <v>3515</v>
      </c>
      <c r="C4663" s="2" t="s">
        <v>14</v>
      </c>
      <c r="D4663" s="2" t="s">
        <v>10295</v>
      </c>
      <c r="E4663" s="2" t="s">
        <v>16</v>
      </c>
      <c r="F4663" s="2" t="s">
        <v>17</v>
      </c>
      <c r="G4663" s="2" t="s">
        <v>58</v>
      </c>
      <c r="H4663" s="2" t="s">
        <v>10296</v>
      </c>
      <c r="I4663" s="2" t="s">
        <v>14</v>
      </c>
      <c r="J4663" s="3" t="s">
        <v>10297</v>
      </c>
    </row>
    <row r="4664" spans="1:10" ht="35.1" customHeight="1" x14ac:dyDescent="0.25">
      <c r="A4664" s="2" t="s">
        <v>10255</v>
      </c>
      <c r="B4664" s="2" t="s">
        <v>3515</v>
      </c>
      <c r="C4664" s="2" t="s">
        <v>14</v>
      </c>
      <c r="D4664" s="2" t="s">
        <v>10298</v>
      </c>
      <c r="E4664" s="2" t="s">
        <v>16</v>
      </c>
      <c r="F4664" s="2" t="s">
        <v>17</v>
      </c>
      <c r="G4664" s="2" t="s">
        <v>58</v>
      </c>
      <c r="H4664" s="2" t="s">
        <v>10299</v>
      </c>
      <c r="I4664" s="2" t="s">
        <v>14</v>
      </c>
      <c r="J4664" s="3" t="s">
        <v>10297</v>
      </c>
    </row>
    <row r="4665" spans="1:10" ht="35.1" customHeight="1" x14ac:dyDescent="0.25">
      <c r="A4665" s="2" t="s">
        <v>10255</v>
      </c>
      <c r="B4665" s="2" t="s">
        <v>3515</v>
      </c>
      <c r="C4665" s="2" t="s">
        <v>14</v>
      </c>
      <c r="D4665" s="2" t="s">
        <v>10300</v>
      </c>
      <c r="E4665" s="2" t="s">
        <v>16</v>
      </c>
      <c r="F4665" s="2" t="s">
        <v>17</v>
      </c>
      <c r="G4665" s="2" t="s">
        <v>58</v>
      </c>
      <c r="H4665" s="2" t="s">
        <v>10301</v>
      </c>
      <c r="I4665" s="2" t="s">
        <v>14</v>
      </c>
      <c r="J4665" s="3" t="s">
        <v>10302</v>
      </c>
    </row>
    <row r="4666" spans="1:10" ht="35.1" customHeight="1" x14ac:dyDescent="0.25">
      <c r="A4666" s="2" t="s">
        <v>10255</v>
      </c>
      <c r="B4666" s="2" t="s">
        <v>3515</v>
      </c>
      <c r="C4666" s="2" t="s">
        <v>14</v>
      </c>
      <c r="D4666" s="2" t="s">
        <v>10303</v>
      </c>
      <c r="E4666" s="2" t="s">
        <v>16</v>
      </c>
      <c r="F4666" s="2" t="s">
        <v>17</v>
      </c>
      <c r="G4666" s="2" t="s">
        <v>58</v>
      </c>
      <c r="H4666" s="2" t="s">
        <v>10304</v>
      </c>
      <c r="I4666" s="2" t="s">
        <v>14</v>
      </c>
      <c r="J4666" s="3" t="s">
        <v>10305</v>
      </c>
    </row>
    <row r="4667" spans="1:10" ht="35.1" customHeight="1" x14ac:dyDescent="0.25">
      <c r="A4667" s="2" t="s">
        <v>10255</v>
      </c>
      <c r="B4667" s="2" t="s">
        <v>3515</v>
      </c>
      <c r="C4667" s="2" t="s">
        <v>14</v>
      </c>
      <c r="D4667" s="2" t="s">
        <v>10306</v>
      </c>
      <c r="E4667" s="2" t="s">
        <v>16</v>
      </c>
      <c r="F4667" s="2" t="s">
        <v>17</v>
      </c>
      <c r="G4667" s="2" t="s">
        <v>58</v>
      </c>
      <c r="H4667" s="2" t="s">
        <v>10307</v>
      </c>
      <c r="I4667" s="2" t="s">
        <v>14</v>
      </c>
      <c r="J4667" s="3" t="s">
        <v>10308</v>
      </c>
    </row>
    <row r="4668" spans="1:10" ht="35.1" customHeight="1" x14ac:dyDescent="0.25">
      <c r="A4668" s="2" t="s">
        <v>10255</v>
      </c>
      <c r="B4668" s="2" t="s">
        <v>3515</v>
      </c>
      <c r="C4668" s="2" t="s">
        <v>14</v>
      </c>
      <c r="D4668" s="2" t="s">
        <v>10309</v>
      </c>
      <c r="E4668" s="2" t="s">
        <v>16</v>
      </c>
      <c r="F4668" s="2" t="s">
        <v>17</v>
      </c>
      <c r="G4668" s="2" t="s">
        <v>58</v>
      </c>
      <c r="H4668" s="2" t="s">
        <v>10310</v>
      </c>
      <c r="I4668" s="2" t="s">
        <v>14</v>
      </c>
      <c r="J4668" s="3" t="s">
        <v>10311</v>
      </c>
    </row>
    <row r="4669" spans="1:10" ht="35.1" customHeight="1" x14ac:dyDescent="0.25">
      <c r="A4669" s="2" t="s">
        <v>10255</v>
      </c>
      <c r="B4669" s="2" t="s">
        <v>3515</v>
      </c>
      <c r="C4669" s="2" t="s">
        <v>14</v>
      </c>
      <c r="D4669" s="2" t="s">
        <v>10312</v>
      </c>
      <c r="E4669" s="2" t="s">
        <v>16</v>
      </c>
      <c r="F4669" s="2" t="s">
        <v>17</v>
      </c>
      <c r="G4669" s="2" t="s">
        <v>58</v>
      </c>
      <c r="H4669" s="2" t="s">
        <v>10313</v>
      </c>
      <c r="I4669" s="2" t="s">
        <v>14</v>
      </c>
      <c r="J4669" s="3" t="s">
        <v>10314</v>
      </c>
    </row>
    <row r="4670" spans="1:10" ht="35.1" customHeight="1" x14ac:dyDescent="0.25">
      <c r="A4670" s="2" t="s">
        <v>10255</v>
      </c>
      <c r="B4670" s="2" t="s">
        <v>3515</v>
      </c>
      <c r="C4670" s="2" t="s">
        <v>14</v>
      </c>
      <c r="D4670" s="2" t="s">
        <v>10315</v>
      </c>
      <c r="E4670" s="2" t="s">
        <v>16</v>
      </c>
      <c r="F4670" s="2" t="s">
        <v>17</v>
      </c>
      <c r="G4670" s="2" t="s">
        <v>58</v>
      </c>
      <c r="H4670" s="2" t="s">
        <v>10316</v>
      </c>
      <c r="I4670" s="2" t="s">
        <v>14</v>
      </c>
      <c r="J4670" s="3" t="s">
        <v>10317</v>
      </c>
    </row>
    <row r="4671" spans="1:10" ht="35.1" customHeight="1" x14ac:dyDescent="0.25">
      <c r="A4671" s="2" t="s">
        <v>10255</v>
      </c>
      <c r="B4671" s="2" t="s">
        <v>3515</v>
      </c>
      <c r="C4671" s="2" t="s">
        <v>14</v>
      </c>
      <c r="D4671" s="2" t="s">
        <v>10318</v>
      </c>
      <c r="E4671" s="2" t="s">
        <v>16</v>
      </c>
      <c r="F4671" s="2" t="s">
        <v>17</v>
      </c>
      <c r="G4671" s="2" t="s">
        <v>58</v>
      </c>
      <c r="H4671" s="2" t="s">
        <v>10319</v>
      </c>
      <c r="I4671" s="2" t="s">
        <v>14</v>
      </c>
      <c r="J4671" s="3" t="s">
        <v>10320</v>
      </c>
    </row>
    <row r="4672" spans="1:10" ht="35.1" customHeight="1" x14ac:dyDescent="0.25">
      <c r="A4672" s="2" t="s">
        <v>10255</v>
      </c>
      <c r="B4672" s="2" t="s">
        <v>3515</v>
      </c>
      <c r="C4672" s="2" t="s">
        <v>14</v>
      </c>
      <c r="D4672" s="2" t="s">
        <v>10321</v>
      </c>
      <c r="E4672" s="2" t="s">
        <v>16</v>
      </c>
      <c r="F4672" s="2" t="s">
        <v>17</v>
      </c>
      <c r="G4672" s="2" t="s">
        <v>58</v>
      </c>
      <c r="H4672" s="2" t="s">
        <v>10322</v>
      </c>
      <c r="I4672" s="2" t="s">
        <v>14</v>
      </c>
      <c r="J4672" s="3" t="s">
        <v>10323</v>
      </c>
    </row>
    <row r="4673" spans="1:10" ht="35.1" customHeight="1" x14ac:dyDescent="0.25">
      <c r="A4673" s="2" t="s">
        <v>10255</v>
      </c>
      <c r="B4673" s="2" t="s">
        <v>3515</v>
      </c>
      <c r="C4673" s="2" t="s">
        <v>14</v>
      </c>
      <c r="D4673" s="2" t="s">
        <v>10324</v>
      </c>
      <c r="E4673" s="2" t="s">
        <v>16</v>
      </c>
      <c r="F4673" s="2" t="s">
        <v>17</v>
      </c>
      <c r="G4673" s="2" t="s">
        <v>58</v>
      </c>
      <c r="H4673" s="2" t="s">
        <v>10325</v>
      </c>
      <c r="I4673" s="2" t="s">
        <v>14</v>
      </c>
      <c r="J4673" s="3" t="s">
        <v>10326</v>
      </c>
    </row>
    <row r="4674" spans="1:10" ht="35.1" customHeight="1" x14ac:dyDescent="0.25">
      <c r="A4674" s="2" t="s">
        <v>10255</v>
      </c>
      <c r="B4674" s="2" t="s">
        <v>3515</v>
      </c>
      <c r="C4674" s="2" t="s">
        <v>14</v>
      </c>
      <c r="D4674" s="2" t="s">
        <v>10327</v>
      </c>
      <c r="E4674" s="2" t="s">
        <v>16</v>
      </c>
      <c r="F4674" s="2" t="s">
        <v>17</v>
      </c>
      <c r="G4674" s="2" t="s">
        <v>58</v>
      </c>
      <c r="H4674" s="2" t="s">
        <v>10328</v>
      </c>
      <c r="I4674" s="2" t="s">
        <v>14</v>
      </c>
      <c r="J4674" s="3" t="s">
        <v>10329</v>
      </c>
    </row>
    <row r="4675" spans="1:10" ht="35.1" customHeight="1" x14ac:dyDescent="0.25">
      <c r="A4675" s="2" t="s">
        <v>10255</v>
      </c>
      <c r="B4675" s="2" t="s">
        <v>3515</v>
      </c>
      <c r="C4675" s="2" t="s">
        <v>14</v>
      </c>
      <c r="D4675" s="2" t="s">
        <v>10330</v>
      </c>
      <c r="E4675" s="2" t="s">
        <v>16</v>
      </c>
      <c r="F4675" s="2" t="s">
        <v>17</v>
      </c>
      <c r="G4675" s="2" t="s">
        <v>58</v>
      </c>
      <c r="H4675" s="2" t="s">
        <v>10331</v>
      </c>
      <c r="I4675" s="2" t="s">
        <v>14</v>
      </c>
      <c r="J4675" s="3" t="s">
        <v>10332</v>
      </c>
    </row>
    <row r="4676" spans="1:10" ht="45" customHeight="1" x14ac:dyDescent="0.25">
      <c r="A4676" s="2" t="s">
        <v>10255</v>
      </c>
      <c r="B4676" s="2" t="s">
        <v>3515</v>
      </c>
      <c r="C4676" s="2" t="s">
        <v>14</v>
      </c>
      <c r="D4676" s="2" t="s">
        <v>10333</v>
      </c>
      <c r="E4676" s="2" t="s">
        <v>16</v>
      </c>
      <c r="F4676" s="2" t="s">
        <v>17</v>
      </c>
      <c r="G4676" s="2" t="s">
        <v>58</v>
      </c>
      <c r="H4676" s="2" t="s">
        <v>10334</v>
      </c>
      <c r="I4676" s="2" t="s">
        <v>14</v>
      </c>
      <c r="J4676" s="3" t="s">
        <v>10335</v>
      </c>
    </row>
    <row r="4677" spans="1:10" ht="45" customHeight="1" x14ac:dyDescent="0.25">
      <c r="A4677" s="2" t="s">
        <v>10255</v>
      </c>
      <c r="B4677" s="2" t="s">
        <v>3515</v>
      </c>
      <c r="C4677" s="2" t="s">
        <v>14</v>
      </c>
      <c r="D4677" s="2" t="s">
        <v>10336</v>
      </c>
      <c r="E4677" s="2" t="s">
        <v>16</v>
      </c>
      <c r="F4677" s="2" t="s">
        <v>17</v>
      </c>
      <c r="G4677" s="2" t="s">
        <v>58</v>
      </c>
      <c r="H4677" s="2" t="s">
        <v>10337</v>
      </c>
      <c r="I4677" s="2" t="s">
        <v>14</v>
      </c>
      <c r="J4677" s="3" t="s">
        <v>10338</v>
      </c>
    </row>
    <row r="4678" spans="1:10" ht="45" customHeight="1" x14ac:dyDescent="0.25">
      <c r="A4678" s="2" t="s">
        <v>10255</v>
      </c>
      <c r="B4678" s="2" t="s">
        <v>3515</v>
      </c>
      <c r="C4678" s="2" t="s">
        <v>14</v>
      </c>
      <c r="D4678" s="2" t="s">
        <v>10339</v>
      </c>
      <c r="E4678" s="2" t="s">
        <v>16</v>
      </c>
      <c r="F4678" s="2" t="s">
        <v>17</v>
      </c>
      <c r="G4678" s="2" t="s">
        <v>18</v>
      </c>
      <c r="H4678" s="2" t="s">
        <v>10340</v>
      </c>
      <c r="I4678" s="2" t="s">
        <v>14</v>
      </c>
      <c r="J4678" s="3" t="s">
        <v>10341</v>
      </c>
    </row>
    <row r="4679" spans="1:10" ht="45" customHeight="1" x14ac:dyDescent="0.25">
      <c r="A4679" s="2" t="s">
        <v>10255</v>
      </c>
      <c r="B4679" s="2" t="s">
        <v>3515</v>
      </c>
      <c r="C4679" s="2" t="s">
        <v>14</v>
      </c>
      <c r="D4679" s="2" t="s">
        <v>10342</v>
      </c>
      <c r="E4679" s="2" t="s">
        <v>16</v>
      </c>
      <c r="F4679" s="2" t="s">
        <v>17</v>
      </c>
      <c r="G4679" s="2" t="s">
        <v>18</v>
      </c>
      <c r="H4679" s="2" t="s">
        <v>10343</v>
      </c>
      <c r="I4679" s="2" t="s">
        <v>14</v>
      </c>
      <c r="J4679" s="3" t="s">
        <v>10344</v>
      </c>
    </row>
    <row r="4680" spans="1:10" ht="45" customHeight="1" x14ac:dyDescent="0.25">
      <c r="A4680" s="2" t="s">
        <v>10255</v>
      </c>
      <c r="B4680" s="2" t="s">
        <v>3515</v>
      </c>
      <c r="C4680" s="2" t="s">
        <v>14</v>
      </c>
      <c r="D4680" s="2" t="s">
        <v>10345</v>
      </c>
      <c r="E4680" s="2" t="s">
        <v>16</v>
      </c>
      <c r="F4680" s="2" t="s">
        <v>17</v>
      </c>
      <c r="G4680" s="2" t="s">
        <v>58</v>
      </c>
      <c r="H4680" s="2" t="s">
        <v>10346</v>
      </c>
      <c r="I4680" s="2" t="s">
        <v>14</v>
      </c>
      <c r="J4680" s="3" t="s">
        <v>10347</v>
      </c>
    </row>
    <row r="4681" spans="1:10" ht="45" customHeight="1" x14ac:dyDescent="0.25">
      <c r="A4681" s="2" t="s">
        <v>10255</v>
      </c>
      <c r="B4681" s="2" t="s">
        <v>3515</v>
      </c>
      <c r="C4681" s="2" t="s">
        <v>14</v>
      </c>
      <c r="D4681" s="2" t="s">
        <v>10348</v>
      </c>
      <c r="E4681" s="2" t="s">
        <v>16</v>
      </c>
      <c r="F4681" s="2" t="s">
        <v>17</v>
      </c>
      <c r="G4681" s="2" t="s">
        <v>18</v>
      </c>
      <c r="H4681" s="2" t="s">
        <v>10349</v>
      </c>
      <c r="I4681" s="2" t="s">
        <v>14</v>
      </c>
      <c r="J4681" s="3" t="s">
        <v>10350</v>
      </c>
    </row>
    <row r="4682" spans="1:10" ht="54.95" customHeight="1" x14ac:dyDescent="0.25">
      <c r="A4682" s="2" t="s">
        <v>10255</v>
      </c>
      <c r="B4682" s="2" t="s">
        <v>3515</v>
      </c>
      <c r="C4682" s="2" t="s">
        <v>14</v>
      </c>
      <c r="D4682" s="2" t="s">
        <v>10351</v>
      </c>
      <c r="E4682" s="2" t="s">
        <v>16</v>
      </c>
      <c r="F4682" s="2" t="s">
        <v>17</v>
      </c>
      <c r="G4682" s="2" t="s">
        <v>18</v>
      </c>
      <c r="H4682" s="2" t="s">
        <v>10352</v>
      </c>
      <c r="I4682" s="2" t="s">
        <v>14</v>
      </c>
      <c r="J4682" s="3" t="s">
        <v>10353</v>
      </c>
    </row>
    <row r="4683" spans="1:10" ht="30" customHeight="1" x14ac:dyDescent="0.25">
      <c r="A4683" s="2" t="s">
        <v>10255</v>
      </c>
      <c r="B4683" s="2" t="s">
        <v>3515</v>
      </c>
      <c r="C4683" s="2" t="s">
        <v>14</v>
      </c>
      <c r="D4683" s="2" t="s">
        <v>10354</v>
      </c>
      <c r="E4683" s="2" t="s">
        <v>16</v>
      </c>
      <c r="F4683" s="2" t="s">
        <v>17</v>
      </c>
      <c r="G4683" s="2" t="s">
        <v>58</v>
      </c>
      <c r="H4683" s="2" t="s">
        <v>10355</v>
      </c>
      <c r="I4683" s="2" t="s">
        <v>14</v>
      </c>
      <c r="J4683" s="3" t="s">
        <v>10356</v>
      </c>
    </row>
    <row r="4684" spans="1:10" ht="45" customHeight="1" x14ac:dyDescent="0.25">
      <c r="A4684" s="2" t="s">
        <v>10255</v>
      </c>
      <c r="B4684" s="2" t="s">
        <v>3515</v>
      </c>
      <c r="C4684" s="2" t="s">
        <v>14</v>
      </c>
      <c r="D4684" s="2" t="s">
        <v>10357</v>
      </c>
      <c r="E4684" s="2" t="s">
        <v>16</v>
      </c>
      <c r="F4684" s="2" t="s">
        <v>17</v>
      </c>
      <c r="G4684" s="2" t="s">
        <v>18</v>
      </c>
      <c r="H4684" s="2" t="s">
        <v>10358</v>
      </c>
      <c r="I4684" s="2" t="s">
        <v>14</v>
      </c>
      <c r="J4684" s="3" t="s">
        <v>10359</v>
      </c>
    </row>
    <row r="4685" spans="1:10" ht="45" customHeight="1" x14ac:dyDescent="0.25">
      <c r="A4685" s="2" t="s">
        <v>10255</v>
      </c>
      <c r="B4685" s="2" t="s">
        <v>3515</v>
      </c>
      <c r="C4685" s="2" t="s">
        <v>14</v>
      </c>
      <c r="D4685" s="2" t="s">
        <v>10360</v>
      </c>
      <c r="E4685" s="2" t="s">
        <v>16</v>
      </c>
      <c r="F4685" s="2" t="s">
        <v>17</v>
      </c>
      <c r="G4685" s="2" t="s">
        <v>58</v>
      </c>
      <c r="H4685" s="2" t="s">
        <v>10361</v>
      </c>
      <c r="I4685" s="2" t="s">
        <v>14</v>
      </c>
      <c r="J4685" s="3" t="s">
        <v>10362</v>
      </c>
    </row>
    <row r="4686" spans="1:10" ht="45" customHeight="1" x14ac:dyDescent="0.25">
      <c r="A4686" s="2" t="s">
        <v>10255</v>
      </c>
      <c r="B4686" s="2" t="s">
        <v>3515</v>
      </c>
      <c r="C4686" s="2" t="s">
        <v>14</v>
      </c>
      <c r="D4686" s="2" t="s">
        <v>10363</v>
      </c>
      <c r="E4686" s="2" t="s">
        <v>16</v>
      </c>
      <c r="F4686" s="2" t="s">
        <v>17</v>
      </c>
      <c r="G4686" s="2" t="s">
        <v>58</v>
      </c>
      <c r="H4686" s="2" t="s">
        <v>10364</v>
      </c>
      <c r="I4686" s="2" t="s">
        <v>14</v>
      </c>
      <c r="J4686" s="3" t="s">
        <v>10365</v>
      </c>
    </row>
    <row r="4687" spans="1:10" ht="45" customHeight="1" x14ac:dyDescent="0.25">
      <c r="A4687" s="2" t="s">
        <v>10255</v>
      </c>
      <c r="B4687" s="2" t="s">
        <v>3515</v>
      </c>
      <c r="C4687" s="2" t="s">
        <v>14</v>
      </c>
      <c r="D4687" s="2" t="s">
        <v>10366</v>
      </c>
      <c r="E4687" s="2" t="s">
        <v>16</v>
      </c>
      <c r="F4687" s="2" t="s">
        <v>17</v>
      </c>
      <c r="G4687" s="2" t="s">
        <v>58</v>
      </c>
      <c r="H4687" s="2" t="s">
        <v>10367</v>
      </c>
      <c r="I4687" s="2" t="s">
        <v>14</v>
      </c>
      <c r="J4687" s="3" t="s">
        <v>10368</v>
      </c>
    </row>
    <row r="4688" spans="1:10" ht="54.95" customHeight="1" x14ac:dyDescent="0.25">
      <c r="A4688" s="2" t="s">
        <v>10255</v>
      </c>
      <c r="B4688" s="2" t="s">
        <v>3515</v>
      </c>
      <c r="C4688" s="2" t="s">
        <v>14</v>
      </c>
      <c r="D4688" s="2" t="s">
        <v>10369</v>
      </c>
      <c r="E4688" s="2" t="s">
        <v>16</v>
      </c>
      <c r="F4688" s="2" t="s">
        <v>17</v>
      </c>
      <c r="G4688" s="2" t="s">
        <v>58</v>
      </c>
      <c r="H4688" s="2" t="s">
        <v>10370</v>
      </c>
      <c r="I4688" s="2" t="s">
        <v>14</v>
      </c>
      <c r="J4688" s="3" t="s">
        <v>10371</v>
      </c>
    </row>
    <row r="4689" spans="1:10" ht="54.95" customHeight="1" x14ac:dyDescent="0.25">
      <c r="A4689" s="2" t="s">
        <v>10255</v>
      </c>
      <c r="B4689" s="2" t="s">
        <v>3515</v>
      </c>
      <c r="C4689" s="2" t="s">
        <v>14</v>
      </c>
      <c r="D4689" s="2" t="s">
        <v>10372</v>
      </c>
      <c r="E4689" s="2" t="s">
        <v>16</v>
      </c>
      <c r="F4689" s="2" t="s">
        <v>17</v>
      </c>
      <c r="G4689" s="2" t="s">
        <v>58</v>
      </c>
      <c r="H4689" s="2" t="s">
        <v>10373</v>
      </c>
      <c r="I4689" s="2" t="s">
        <v>14</v>
      </c>
      <c r="J4689" s="3" t="s">
        <v>10374</v>
      </c>
    </row>
    <row r="4690" spans="1:10" ht="45" customHeight="1" x14ac:dyDescent="0.25">
      <c r="A4690" s="2" t="s">
        <v>10255</v>
      </c>
      <c r="B4690" s="2" t="s">
        <v>3515</v>
      </c>
      <c r="C4690" s="2" t="s">
        <v>14</v>
      </c>
      <c r="D4690" s="2" t="s">
        <v>10375</v>
      </c>
      <c r="E4690" s="2" t="s">
        <v>16</v>
      </c>
      <c r="F4690" s="2" t="s">
        <v>17</v>
      </c>
      <c r="G4690" s="2" t="s">
        <v>58</v>
      </c>
      <c r="H4690" s="2" t="s">
        <v>10376</v>
      </c>
      <c r="I4690" s="2" t="s">
        <v>14</v>
      </c>
      <c r="J4690" s="3" t="s">
        <v>10377</v>
      </c>
    </row>
    <row r="4691" spans="1:10" ht="35.1" customHeight="1" x14ac:dyDescent="0.25">
      <c r="A4691" s="2" t="s">
        <v>10255</v>
      </c>
      <c r="B4691" s="2" t="s">
        <v>3515</v>
      </c>
      <c r="C4691" s="2" t="s">
        <v>76</v>
      </c>
      <c r="D4691" s="2" t="s">
        <v>10378</v>
      </c>
      <c r="E4691" s="2" t="s">
        <v>16</v>
      </c>
      <c r="F4691" s="2" t="s">
        <v>17</v>
      </c>
      <c r="G4691" s="2" t="s">
        <v>18</v>
      </c>
      <c r="H4691" s="2" t="s">
        <v>10379</v>
      </c>
      <c r="I4691" s="2" t="s">
        <v>79</v>
      </c>
      <c r="J4691" s="3" t="s">
        <v>10380</v>
      </c>
    </row>
    <row r="4692" spans="1:10" ht="30" customHeight="1" x14ac:dyDescent="0.25">
      <c r="A4692" s="2" t="s">
        <v>10255</v>
      </c>
      <c r="B4692" s="2" t="s">
        <v>3515</v>
      </c>
      <c r="C4692" s="2" t="s">
        <v>76</v>
      </c>
      <c r="D4692" s="2" t="s">
        <v>10381</v>
      </c>
      <c r="E4692" s="2" t="s">
        <v>16</v>
      </c>
      <c r="F4692" s="2" t="s">
        <v>17</v>
      </c>
      <c r="G4692" s="2" t="s">
        <v>18</v>
      </c>
      <c r="H4692" s="2" t="s">
        <v>10382</v>
      </c>
      <c r="I4692" s="2" t="s">
        <v>79</v>
      </c>
      <c r="J4692" s="3" t="s">
        <v>10383</v>
      </c>
    </row>
    <row r="4693" spans="1:10" ht="30" customHeight="1" x14ac:dyDescent="0.25">
      <c r="A4693" s="2" t="s">
        <v>10255</v>
      </c>
      <c r="B4693" s="2" t="s">
        <v>3515</v>
      </c>
      <c r="C4693" s="2" t="s">
        <v>76</v>
      </c>
      <c r="D4693" s="2" t="s">
        <v>10384</v>
      </c>
      <c r="E4693" s="2" t="s">
        <v>16</v>
      </c>
      <c r="F4693" s="2" t="s">
        <v>17</v>
      </c>
      <c r="G4693" s="2" t="s">
        <v>18</v>
      </c>
      <c r="H4693" s="2" t="s">
        <v>10385</v>
      </c>
      <c r="I4693" s="2" t="s">
        <v>79</v>
      </c>
      <c r="J4693" s="3" t="s">
        <v>10386</v>
      </c>
    </row>
    <row r="4694" spans="1:10" ht="30" customHeight="1" x14ac:dyDescent="0.25">
      <c r="A4694" s="2" t="s">
        <v>10255</v>
      </c>
      <c r="B4694" s="2" t="s">
        <v>3515</v>
      </c>
      <c r="C4694" s="2" t="s">
        <v>76</v>
      </c>
      <c r="D4694" s="2" t="s">
        <v>10387</v>
      </c>
      <c r="E4694" s="2" t="s">
        <v>16</v>
      </c>
      <c r="F4694" s="2" t="s">
        <v>17</v>
      </c>
      <c r="G4694" s="2" t="s">
        <v>18</v>
      </c>
      <c r="H4694" s="2" t="s">
        <v>10388</v>
      </c>
      <c r="I4694" s="2" t="s">
        <v>79</v>
      </c>
      <c r="J4694" s="3" t="s">
        <v>10389</v>
      </c>
    </row>
    <row r="4695" spans="1:10" ht="35.1" customHeight="1" x14ac:dyDescent="0.25">
      <c r="A4695" s="2" t="s">
        <v>10255</v>
      </c>
      <c r="B4695" s="2" t="s">
        <v>3515</v>
      </c>
      <c r="C4695" s="2" t="s">
        <v>76</v>
      </c>
      <c r="D4695" s="2" t="s">
        <v>10390</v>
      </c>
      <c r="E4695" s="2" t="s">
        <v>16</v>
      </c>
      <c r="F4695" s="2" t="s">
        <v>17</v>
      </c>
      <c r="G4695" s="2" t="s">
        <v>18</v>
      </c>
      <c r="H4695" s="2" t="s">
        <v>10391</v>
      </c>
      <c r="I4695" s="2" t="s">
        <v>79</v>
      </c>
      <c r="J4695" s="3" t="s">
        <v>10380</v>
      </c>
    </row>
    <row r="4696" spans="1:10" ht="30" customHeight="1" x14ac:dyDescent="0.25">
      <c r="A4696" s="2" t="s">
        <v>10255</v>
      </c>
      <c r="B4696" s="2" t="s">
        <v>3515</v>
      </c>
      <c r="C4696" s="2" t="s">
        <v>76</v>
      </c>
      <c r="D4696" s="2" t="s">
        <v>10392</v>
      </c>
      <c r="E4696" s="2" t="s">
        <v>16</v>
      </c>
      <c r="F4696" s="2" t="s">
        <v>17</v>
      </c>
      <c r="G4696" s="2" t="s">
        <v>18</v>
      </c>
      <c r="H4696" s="2" t="s">
        <v>10393</v>
      </c>
      <c r="I4696" s="2" t="s">
        <v>79</v>
      </c>
      <c r="J4696" s="3" t="s">
        <v>10394</v>
      </c>
    </row>
    <row r="4697" spans="1:10" ht="30" customHeight="1" x14ac:dyDescent="0.25">
      <c r="A4697" s="2" t="s">
        <v>10255</v>
      </c>
      <c r="B4697" s="2" t="s">
        <v>3515</v>
      </c>
      <c r="C4697" s="2" t="s">
        <v>76</v>
      </c>
      <c r="D4697" s="2" t="s">
        <v>10395</v>
      </c>
      <c r="E4697" s="2" t="s">
        <v>16</v>
      </c>
      <c r="F4697" s="2" t="s">
        <v>17</v>
      </c>
      <c r="G4697" s="2" t="s">
        <v>18</v>
      </c>
      <c r="H4697" s="2" t="s">
        <v>10396</v>
      </c>
      <c r="I4697" s="2" t="s">
        <v>79</v>
      </c>
      <c r="J4697" s="3" t="s">
        <v>10397</v>
      </c>
    </row>
    <row r="4698" spans="1:10" ht="30" customHeight="1" x14ac:dyDescent="0.25">
      <c r="A4698" s="2" t="s">
        <v>10255</v>
      </c>
      <c r="B4698" s="2" t="s">
        <v>3515</v>
      </c>
      <c r="C4698" s="2" t="s">
        <v>76</v>
      </c>
      <c r="D4698" s="2" t="s">
        <v>10398</v>
      </c>
      <c r="E4698" s="2" t="s">
        <v>16</v>
      </c>
      <c r="F4698" s="2" t="s">
        <v>17</v>
      </c>
      <c r="G4698" s="2" t="s">
        <v>18</v>
      </c>
      <c r="H4698" s="2" t="s">
        <v>10399</v>
      </c>
      <c r="I4698" s="2" t="s">
        <v>79</v>
      </c>
      <c r="J4698" s="3" t="s">
        <v>10400</v>
      </c>
    </row>
    <row r="4699" spans="1:10" ht="30" customHeight="1" x14ac:dyDescent="0.25">
      <c r="A4699" s="2" t="s">
        <v>10255</v>
      </c>
      <c r="B4699" s="2" t="s">
        <v>3515</v>
      </c>
      <c r="C4699" s="2" t="s">
        <v>76</v>
      </c>
      <c r="D4699" s="2" t="s">
        <v>10401</v>
      </c>
      <c r="E4699" s="2" t="s">
        <v>16</v>
      </c>
      <c r="F4699" s="2" t="s">
        <v>17</v>
      </c>
      <c r="G4699" s="2" t="s">
        <v>18</v>
      </c>
      <c r="H4699" s="2" t="s">
        <v>10402</v>
      </c>
      <c r="I4699" s="2" t="s">
        <v>79</v>
      </c>
      <c r="J4699" s="3" t="s">
        <v>10403</v>
      </c>
    </row>
    <row r="4700" spans="1:10" ht="30" customHeight="1" x14ac:dyDescent="0.25">
      <c r="A4700" s="2" t="s">
        <v>10255</v>
      </c>
      <c r="B4700" s="2" t="s">
        <v>3515</v>
      </c>
      <c r="C4700" s="2" t="s">
        <v>76</v>
      </c>
      <c r="D4700" s="2" t="s">
        <v>10404</v>
      </c>
      <c r="E4700" s="2" t="s">
        <v>16</v>
      </c>
      <c r="F4700" s="2" t="s">
        <v>17</v>
      </c>
      <c r="G4700" s="2" t="s">
        <v>18</v>
      </c>
      <c r="H4700" s="2" t="s">
        <v>10405</v>
      </c>
      <c r="I4700" s="2" t="s">
        <v>79</v>
      </c>
      <c r="J4700" s="3" t="s">
        <v>10406</v>
      </c>
    </row>
    <row r="4701" spans="1:10" ht="30" customHeight="1" x14ac:dyDescent="0.25">
      <c r="A4701" s="2" t="s">
        <v>10255</v>
      </c>
      <c r="B4701" s="2" t="s">
        <v>3515</v>
      </c>
      <c r="C4701" s="2" t="s">
        <v>76</v>
      </c>
      <c r="D4701" s="2" t="s">
        <v>10407</v>
      </c>
      <c r="E4701" s="2" t="s">
        <v>16</v>
      </c>
      <c r="F4701" s="2" t="s">
        <v>17</v>
      </c>
      <c r="G4701" s="2" t="s">
        <v>18</v>
      </c>
      <c r="H4701" s="2" t="s">
        <v>10408</v>
      </c>
      <c r="I4701" s="2" t="s">
        <v>79</v>
      </c>
      <c r="J4701" s="3" t="s">
        <v>10409</v>
      </c>
    </row>
    <row r="4702" spans="1:10" ht="30" customHeight="1" x14ac:dyDescent="0.25">
      <c r="A4702" s="2" t="s">
        <v>10255</v>
      </c>
      <c r="B4702" s="2" t="s">
        <v>3515</v>
      </c>
      <c r="C4702" s="2" t="s">
        <v>76</v>
      </c>
      <c r="D4702" s="2" t="s">
        <v>10410</v>
      </c>
      <c r="E4702" s="2" t="s">
        <v>16</v>
      </c>
      <c r="F4702" s="2" t="s">
        <v>17</v>
      </c>
      <c r="G4702" s="2" t="s">
        <v>18</v>
      </c>
      <c r="H4702" s="2" t="s">
        <v>10411</v>
      </c>
      <c r="I4702" s="2" t="s">
        <v>79</v>
      </c>
      <c r="J4702" s="3" t="s">
        <v>10412</v>
      </c>
    </row>
    <row r="4703" spans="1:10" ht="30" customHeight="1" x14ac:dyDescent="0.25">
      <c r="A4703" s="2" t="s">
        <v>10255</v>
      </c>
      <c r="B4703" s="2" t="s">
        <v>3515</v>
      </c>
      <c r="C4703" s="2" t="s">
        <v>76</v>
      </c>
      <c r="D4703" s="2" t="s">
        <v>10413</v>
      </c>
      <c r="E4703" s="2" t="s">
        <v>16</v>
      </c>
      <c r="F4703" s="2" t="s">
        <v>17</v>
      </c>
      <c r="G4703" s="2" t="s">
        <v>18</v>
      </c>
      <c r="H4703" s="2" t="s">
        <v>10414</v>
      </c>
      <c r="I4703" s="2" t="s">
        <v>79</v>
      </c>
      <c r="J4703" s="3" t="s">
        <v>10415</v>
      </c>
    </row>
    <row r="4704" spans="1:10" ht="30" customHeight="1" x14ac:dyDescent="0.25">
      <c r="A4704" s="2" t="s">
        <v>10255</v>
      </c>
      <c r="B4704" s="2" t="s">
        <v>3515</v>
      </c>
      <c r="C4704" s="2" t="s">
        <v>76</v>
      </c>
      <c r="D4704" s="2" t="s">
        <v>10416</v>
      </c>
      <c r="E4704" s="2" t="s">
        <v>16</v>
      </c>
      <c r="F4704" s="2" t="s">
        <v>17</v>
      </c>
      <c r="G4704" s="2" t="s">
        <v>18</v>
      </c>
      <c r="H4704" s="2" t="s">
        <v>10417</v>
      </c>
      <c r="I4704" s="2" t="s">
        <v>79</v>
      </c>
      <c r="J4704" s="3" t="s">
        <v>10418</v>
      </c>
    </row>
    <row r="4705" spans="1:10" ht="30" customHeight="1" x14ac:dyDescent="0.25">
      <c r="A4705" s="2" t="s">
        <v>10255</v>
      </c>
      <c r="B4705" s="2" t="s">
        <v>3515</v>
      </c>
      <c r="C4705" s="2" t="s">
        <v>76</v>
      </c>
      <c r="D4705" s="2" t="s">
        <v>10419</v>
      </c>
      <c r="E4705" s="2" t="s">
        <v>16</v>
      </c>
      <c r="F4705" s="2" t="s">
        <v>17</v>
      </c>
      <c r="G4705" s="2" t="s">
        <v>18</v>
      </c>
      <c r="H4705" s="2" t="s">
        <v>10420</v>
      </c>
      <c r="I4705" s="2" t="s">
        <v>79</v>
      </c>
      <c r="J4705" s="3" t="s">
        <v>10421</v>
      </c>
    </row>
    <row r="4706" spans="1:10" ht="30" customHeight="1" x14ac:dyDescent="0.25">
      <c r="A4706" s="2" t="s">
        <v>10255</v>
      </c>
      <c r="B4706" s="2" t="s">
        <v>3515</v>
      </c>
      <c r="C4706" s="2" t="s">
        <v>76</v>
      </c>
      <c r="D4706" s="2" t="s">
        <v>10422</v>
      </c>
      <c r="E4706" s="2" t="s">
        <v>16</v>
      </c>
      <c r="F4706" s="2" t="s">
        <v>17</v>
      </c>
      <c r="G4706" s="2" t="s">
        <v>18</v>
      </c>
      <c r="H4706" s="2" t="s">
        <v>10423</v>
      </c>
      <c r="I4706" s="2" t="s">
        <v>79</v>
      </c>
      <c r="J4706" s="3" t="s">
        <v>10424</v>
      </c>
    </row>
    <row r="4707" spans="1:10" ht="30" customHeight="1" x14ac:dyDescent="0.25">
      <c r="A4707" s="2" t="s">
        <v>10255</v>
      </c>
      <c r="B4707" s="2" t="s">
        <v>3515</v>
      </c>
      <c r="C4707" s="2" t="s">
        <v>76</v>
      </c>
      <c r="D4707" s="2" t="s">
        <v>10425</v>
      </c>
      <c r="E4707" s="2" t="s">
        <v>16</v>
      </c>
      <c r="F4707" s="2" t="s">
        <v>17</v>
      </c>
      <c r="G4707" s="2" t="s">
        <v>18</v>
      </c>
      <c r="H4707" s="2" t="s">
        <v>10426</v>
      </c>
      <c r="I4707" s="2" t="s">
        <v>79</v>
      </c>
      <c r="J4707" s="3" t="s">
        <v>10427</v>
      </c>
    </row>
    <row r="4708" spans="1:10" ht="30" customHeight="1" x14ac:dyDescent="0.25">
      <c r="A4708" s="2" t="s">
        <v>10255</v>
      </c>
      <c r="B4708" s="2" t="s">
        <v>3515</v>
      </c>
      <c r="C4708" s="2" t="s">
        <v>76</v>
      </c>
      <c r="D4708" s="2" t="s">
        <v>10428</v>
      </c>
      <c r="E4708" s="2" t="s">
        <v>16</v>
      </c>
      <c r="F4708" s="2" t="s">
        <v>17</v>
      </c>
      <c r="G4708" s="2" t="s">
        <v>18</v>
      </c>
      <c r="H4708" s="2" t="s">
        <v>10429</v>
      </c>
      <c r="I4708" s="2" t="s">
        <v>79</v>
      </c>
      <c r="J4708" s="3" t="s">
        <v>10430</v>
      </c>
    </row>
    <row r="4709" spans="1:10" ht="30" customHeight="1" x14ac:dyDescent="0.25">
      <c r="A4709" s="2" t="s">
        <v>10255</v>
      </c>
      <c r="B4709" s="2" t="s">
        <v>3515</v>
      </c>
      <c r="C4709" s="2" t="s">
        <v>76</v>
      </c>
      <c r="D4709" s="2" t="s">
        <v>10431</v>
      </c>
      <c r="E4709" s="2" t="s">
        <v>16</v>
      </c>
      <c r="F4709" s="2" t="s">
        <v>17</v>
      </c>
      <c r="G4709" s="2" t="s">
        <v>18</v>
      </c>
      <c r="H4709" s="2" t="s">
        <v>10432</v>
      </c>
      <c r="I4709" s="2" t="s">
        <v>79</v>
      </c>
      <c r="J4709" s="3" t="s">
        <v>10433</v>
      </c>
    </row>
    <row r="4710" spans="1:10" ht="30" customHeight="1" x14ac:dyDescent="0.25">
      <c r="A4710" s="2" t="s">
        <v>10255</v>
      </c>
      <c r="B4710" s="2" t="s">
        <v>3515</v>
      </c>
      <c r="C4710" s="2" t="s">
        <v>76</v>
      </c>
      <c r="D4710" s="2" t="s">
        <v>10434</v>
      </c>
      <c r="E4710" s="2" t="s">
        <v>16</v>
      </c>
      <c r="F4710" s="2" t="s">
        <v>17</v>
      </c>
      <c r="G4710" s="2" t="s">
        <v>18</v>
      </c>
      <c r="H4710" s="2" t="s">
        <v>10435</v>
      </c>
      <c r="I4710" s="2" t="s">
        <v>79</v>
      </c>
      <c r="J4710" s="3" t="s">
        <v>10436</v>
      </c>
    </row>
    <row r="4711" spans="1:10" ht="30" customHeight="1" x14ac:dyDescent="0.25">
      <c r="A4711" s="2" t="s">
        <v>10255</v>
      </c>
      <c r="B4711" s="2" t="s">
        <v>3515</v>
      </c>
      <c r="C4711" s="2" t="s">
        <v>76</v>
      </c>
      <c r="D4711" s="2" t="s">
        <v>10437</v>
      </c>
      <c r="E4711" s="2" t="s">
        <v>16</v>
      </c>
      <c r="F4711" s="2" t="s">
        <v>17</v>
      </c>
      <c r="G4711" s="2" t="s">
        <v>18</v>
      </c>
      <c r="H4711" s="2" t="s">
        <v>10438</v>
      </c>
      <c r="I4711" s="2" t="s">
        <v>79</v>
      </c>
      <c r="J4711" s="3" t="s">
        <v>10439</v>
      </c>
    </row>
    <row r="4712" spans="1:10" ht="30" customHeight="1" x14ac:dyDescent="0.25">
      <c r="A4712" s="2" t="s">
        <v>10255</v>
      </c>
      <c r="B4712" s="2" t="s">
        <v>3515</v>
      </c>
      <c r="C4712" s="2" t="s">
        <v>76</v>
      </c>
      <c r="D4712" s="2" t="s">
        <v>10440</v>
      </c>
      <c r="E4712" s="2" t="s">
        <v>16</v>
      </c>
      <c r="F4712" s="2" t="s">
        <v>17</v>
      </c>
      <c r="G4712" s="2" t="s">
        <v>18</v>
      </c>
      <c r="H4712" s="2" t="s">
        <v>10441</v>
      </c>
      <c r="I4712" s="2" t="s">
        <v>79</v>
      </c>
      <c r="J4712" s="3" t="s">
        <v>10442</v>
      </c>
    </row>
    <row r="4713" spans="1:10" ht="30" customHeight="1" x14ac:dyDescent="0.25">
      <c r="A4713" s="2" t="s">
        <v>10255</v>
      </c>
      <c r="B4713" s="2" t="s">
        <v>3515</v>
      </c>
      <c r="C4713" s="2" t="s">
        <v>76</v>
      </c>
      <c r="D4713" s="2" t="s">
        <v>10443</v>
      </c>
      <c r="E4713" s="2" t="s">
        <v>16</v>
      </c>
      <c r="F4713" s="2" t="s">
        <v>17</v>
      </c>
      <c r="G4713" s="2" t="s">
        <v>18</v>
      </c>
      <c r="H4713" s="2" t="s">
        <v>10444</v>
      </c>
      <c r="I4713" s="2" t="s">
        <v>79</v>
      </c>
      <c r="J4713" s="3" t="s">
        <v>10445</v>
      </c>
    </row>
    <row r="4714" spans="1:10" ht="30" customHeight="1" x14ac:dyDescent="0.25">
      <c r="A4714" s="2" t="s">
        <v>10255</v>
      </c>
      <c r="B4714" s="2" t="s">
        <v>3515</v>
      </c>
      <c r="C4714" s="2" t="s">
        <v>76</v>
      </c>
      <c r="D4714" s="2" t="s">
        <v>10446</v>
      </c>
      <c r="E4714" s="2" t="s">
        <v>16</v>
      </c>
      <c r="F4714" s="2" t="s">
        <v>17</v>
      </c>
      <c r="G4714" s="2" t="s">
        <v>18</v>
      </c>
      <c r="H4714" s="2" t="s">
        <v>10447</v>
      </c>
      <c r="I4714" s="2" t="s">
        <v>79</v>
      </c>
      <c r="J4714" s="3" t="s">
        <v>10448</v>
      </c>
    </row>
    <row r="4715" spans="1:10" ht="30" customHeight="1" x14ac:dyDescent="0.25">
      <c r="A4715" s="2" t="s">
        <v>10255</v>
      </c>
      <c r="B4715" s="2" t="s">
        <v>3515</v>
      </c>
      <c r="C4715" s="2" t="s">
        <v>76</v>
      </c>
      <c r="D4715" s="2" t="s">
        <v>10449</v>
      </c>
      <c r="E4715" s="2" t="s">
        <v>16</v>
      </c>
      <c r="F4715" s="2" t="s">
        <v>17</v>
      </c>
      <c r="G4715" s="2" t="s">
        <v>18</v>
      </c>
      <c r="H4715" s="2" t="s">
        <v>10450</v>
      </c>
      <c r="I4715" s="2" t="s">
        <v>79</v>
      </c>
      <c r="J4715" s="3" t="s">
        <v>10451</v>
      </c>
    </row>
    <row r="4716" spans="1:10" ht="30" customHeight="1" x14ac:dyDescent="0.25">
      <c r="A4716" s="2" t="s">
        <v>10255</v>
      </c>
      <c r="B4716" s="2" t="s">
        <v>3515</v>
      </c>
      <c r="C4716" s="2" t="s">
        <v>76</v>
      </c>
      <c r="D4716" s="2" t="s">
        <v>10452</v>
      </c>
      <c r="E4716" s="2" t="s">
        <v>16</v>
      </c>
      <c r="F4716" s="2" t="s">
        <v>17</v>
      </c>
      <c r="G4716" s="2" t="s">
        <v>18</v>
      </c>
      <c r="H4716" s="2" t="s">
        <v>10453</v>
      </c>
      <c r="I4716" s="2" t="s">
        <v>79</v>
      </c>
      <c r="J4716" s="3" t="s">
        <v>10454</v>
      </c>
    </row>
    <row r="4717" spans="1:10" ht="30" customHeight="1" x14ac:dyDescent="0.25">
      <c r="A4717" s="2" t="s">
        <v>10255</v>
      </c>
      <c r="B4717" s="2" t="s">
        <v>3515</v>
      </c>
      <c r="C4717" s="2" t="s">
        <v>76</v>
      </c>
      <c r="D4717" s="2" t="s">
        <v>10455</v>
      </c>
      <c r="E4717" s="2" t="s">
        <v>16</v>
      </c>
      <c r="F4717" s="2" t="s">
        <v>17</v>
      </c>
      <c r="G4717" s="2" t="s">
        <v>18</v>
      </c>
      <c r="H4717" s="2" t="s">
        <v>10456</v>
      </c>
      <c r="I4717" s="2" t="s">
        <v>79</v>
      </c>
      <c r="J4717" s="3" t="s">
        <v>10457</v>
      </c>
    </row>
    <row r="4718" spans="1:10" ht="30" customHeight="1" x14ac:dyDescent="0.25">
      <c r="A4718" s="2" t="s">
        <v>10255</v>
      </c>
      <c r="B4718" s="2" t="s">
        <v>3515</v>
      </c>
      <c r="C4718" s="2" t="s">
        <v>76</v>
      </c>
      <c r="D4718" s="2" t="s">
        <v>10458</v>
      </c>
      <c r="E4718" s="2" t="s">
        <v>16</v>
      </c>
      <c r="F4718" s="2" t="s">
        <v>17</v>
      </c>
      <c r="G4718" s="2" t="s">
        <v>18</v>
      </c>
      <c r="H4718" s="2" t="s">
        <v>10459</v>
      </c>
      <c r="I4718" s="2" t="s">
        <v>79</v>
      </c>
      <c r="J4718" s="3" t="s">
        <v>10460</v>
      </c>
    </row>
    <row r="4719" spans="1:10" ht="30" customHeight="1" x14ac:dyDescent="0.25">
      <c r="A4719" s="2" t="s">
        <v>10255</v>
      </c>
      <c r="B4719" s="2" t="s">
        <v>3515</v>
      </c>
      <c r="C4719" s="2" t="s">
        <v>76</v>
      </c>
      <c r="D4719" s="2" t="s">
        <v>10461</v>
      </c>
      <c r="E4719" s="2" t="s">
        <v>16</v>
      </c>
      <c r="F4719" s="2" t="s">
        <v>17</v>
      </c>
      <c r="G4719" s="2" t="s">
        <v>18</v>
      </c>
      <c r="H4719" s="2" t="s">
        <v>10462</v>
      </c>
      <c r="I4719" s="2" t="s">
        <v>79</v>
      </c>
      <c r="J4719" s="3" t="s">
        <v>10463</v>
      </c>
    </row>
    <row r="4720" spans="1:10" ht="35.1" customHeight="1" x14ac:dyDescent="0.25">
      <c r="A4720" s="2" t="s">
        <v>10255</v>
      </c>
      <c r="B4720" s="2" t="s">
        <v>3515</v>
      </c>
      <c r="C4720" s="2" t="s">
        <v>76</v>
      </c>
      <c r="D4720" s="2" t="s">
        <v>10464</v>
      </c>
      <c r="E4720" s="2" t="s">
        <v>16</v>
      </c>
      <c r="F4720" s="2" t="s">
        <v>17</v>
      </c>
      <c r="G4720" s="2" t="s">
        <v>18</v>
      </c>
      <c r="H4720" s="2" t="s">
        <v>10465</v>
      </c>
      <c r="I4720" s="2" t="s">
        <v>79</v>
      </c>
      <c r="J4720" s="3" t="s">
        <v>10466</v>
      </c>
    </row>
    <row r="4721" spans="1:10" ht="35.1" customHeight="1" x14ac:dyDescent="0.25">
      <c r="A4721" s="2" t="s">
        <v>10255</v>
      </c>
      <c r="B4721" s="2" t="s">
        <v>3515</v>
      </c>
      <c r="C4721" s="2" t="s">
        <v>76</v>
      </c>
      <c r="D4721" s="2" t="s">
        <v>10467</v>
      </c>
      <c r="E4721" s="2" t="s">
        <v>16</v>
      </c>
      <c r="F4721" s="2" t="s">
        <v>17</v>
      </c>
      <c r="G4721" s="2" t="s">
        <v>18</v>
      </c>
      <c r="H4721" s="2" t="s">
        <v>10468</v>
      </c>
      <c r="I4721" s="2" t="s">
        <v>79</v>
      </c>
      <c r="J4721" s="3" t="s">
        <v>10469</v>
      </c>
    </row>
    <row r="4722" spans="1:10" ht="30" customHeight="1" x14ac:dyDescent="0.25">
      <c r="A4722" s="2" t="s">
        <v>10255</v>
      </c>
      <c r="B4722" s="2" t="s">
        <v>3515</v>
      </c>
      <c r="C4722" s="2" t="s">
        <v>76</v>
      </c>
      <c r="D4722" s="2" t="s">
        <v>10470</v>
      </c>
      <c r="E4722" s="2" t="s">
        <v>16</v>
      </c>
      <c r="F4722" s="2" t="s">
        <v>17</v>
      </c>
      <c r="G4722" s="2" t="s">
        <v>18</v>
      </c>
      <c r="H4722" s="2" t="s">
        <v>10471</v>
      </c>
      <c r="I4722" s="2" t="s">
        <v>79</v>
      </c>
      <c r="J4722" s="3" t="s">
        <v>10472</v>
      </c>
    </row>
    <row r="4723" spans="1:10" ht="30" customHeight="1" x14ac:dyDescent="0.25">
      <c r="A4723" s="2" t="s">
        <v>10255</v>
      </c>
      <c r="B4723" s="2" t="s">
        <v>3515</v>
      </c>
      <c r="C4723" s="2" t="s">
        <v>76</v>
      </c>
      <c r="D4723" s="2" t="s">
        <v>10473</v>
      </c>
      <c r="E4723" s="2" t="s">
        <v>16</v>
      </c>
      <c r="F4723" s="2" t="s">
        <v>17</v>
      </c>
      <c r="G4723" s="2" t="s">
        <v>18</v>
      </c>
      <c r="H4723" s="2" t="s">
        <v>10474</v>
      </c>
      <c r="I4723" s="2" t="s">
        <v>79</v>
      </c>
      <c r="J4723" s="3" t="s">
        <v>10475</v>
      </c>
    </row>
    <row r="4724" spans="1:10" ht="30" customHeight="1" x14ac:dyDescent="0.25">
      <c r="A4724" s="2" t="s">
        <v>10255</v>
      </c>
      <c r="B4724" s="2" t="s">
        <v>3515</v>
      </c>
      <c r="C4724" s="2" t="s">
        <v>76</v>
      </c>
      <c r="D4724" s="2" t="s">
        <v>10476</v>
      </c>
      <c r="E4724" s="2" t="s">
        <v>16</v>
      </c>
      <c r="F4724" s="2" t="s">
        <v>17</v>
      </c>
      <c r="G4724" s="2" t="s">
        <v>18</v>
      </c>
      <c r="H4724" s="2" t="s">
        <v>10477</v>
      </c>
      <c r="I4724" s="2" t="s">
        <v>79</v>
      </c>
      <c r="J4724" s="3" t="s">
        <v>10478</v>
      </c>
    </row>
    <row r="4725" spans="1:10" ht="30" customHeight="1" x14ac:dyDescent="0.25">
      <c r="A4725" s="2" t="s">
        <v>10255</v>
      </c>
      <c r="B4725" s="2" t="s">
        <v>3515</v>
      </c>
      <c r="C4725" s="2" t="s">
        <v>76</v>
      </c>
      <c r="D4725" s="2" t="s">
        <v>10479</v>
      </c>
      <c r="E4725" s="2" t="s">
        <v>16</v>
      </c>
      <c r="F4725" s="2" t="s">
        <v>17</v>
      </c>
      <c r="G4725" s="2" t="s">
        <v>18</v>
      </c>
      <c r="H4725" s="2" t="s">
        <v>10480</v>
      </c>
      <c r="I4725" s="2" t="s">
        <v>79</v>
      </c>
      <c r="J4725" s="3" t="s">
        <v>10481</v>
      </c>
    </row>
    <row r="4726" spans="1:10" ht="30" customHeight="1" x14ac:dyDescent="0.25">
      <c r="A4726" s="2" t="s">
        <v>10255</v>
      </c>
      <c r="B4726" s="2" t="s">
        <v>3515</v>
      </c>
      <c r="C4726" s="2" t="s">
        <v>76</v>
      </c>
      <c r="D4726" s="2" t="s">
        <v>10482</v>
      </c>
      <c r="E4726" s="2" t="s">
        <v>16</v>
      </c>
      <c r="F4726" s="2" t="s">
        <v>17</v>
      </c>
      <c r="G4726" s="2" t="s">
        <v>18</v>
      </c>
      <c r="H4726" s="2" t="s">
        <v>10483</v>
      </c>
      <c r="I4726" s="2" t="s">
        <v>79</v>
      </c>
      <c r="J4726" s="3" t="s">
        <v>10484</v>
      </c>
    </row>
    <row r="4727" spans="1:10" ht="30" customHeight="1" x14ac:dyDescent="0.25">
      <c r="A4727" s="2" t="s">
        <v>10255</v>
      </c>
      <c r="B4727" s="2" t="s">
        <v>3515</v>
      </c>
      <c r="C4727" s="2" t="s">
        <v>76</v>
      </c>
      <c r="D4727" s="2" t="s">
        <v>10485</v>
      </c>
      <c r="E4727" s="2" t="s">
        <v>16</v>
      </c>
      <c r="F4727" s="2" t="s">
        <v>17</v>
      </c>
      <c r="G4727" s="2" t="s">
        <v>18</v>
      </c>
      <c r="H4727" s="2" t="s">
        <v>10486</v>
      </c>
      <c r="I4727" s="2" t="s">
        <v>79</v>
      </c>
      <c r="J4727" s="3" t="s">
        <v>10487</v>
      </c>
    </row>
    <row r="4728" spans="1:10" ht="45" customHeight="1" x14ac:dyDescent="0.25">
      <c r="A4728" s="2" t="s">
        <v>10255</v>
      </c>
      <c r="B4728" s="2" t="s">
        <v>3515</v>
      </c>
      <c r="C4728" s="2" t="s">
        <v>76</v>
      </c>
      <c r="D4728" s="2" t="s">
        <v>10488</v>
      </c>
      <c r="E4728" s="2" t="s">
        <v>16</v>
      </c>
      <c r="F4728" s="2" t="s">
        <v>17</v>
      </c>
      <c r="G4728" s="2" t="s">
        <v>18</v>
      </c>
      <c r="H4728" s="2" t="s">
        <v>10489</v>
      </c>
      <c r="I4728" s="2" t="s">
        <v>79</v>
      </c>
      <c r="J4728" s="3" t="s">
        <v>10490</v>
      </c>
    </row>
    <row r="4729" spans="1:10" ht="30" customHeight="1" x14ac:dyDescent="0.25">
      <c r="A4729" s="2" t="s">
        <v>10255</v>
      </c>
      <c r="B4729" s="2" t="s">
        <v>3515</v>
      </c>
      <c r="C4729" s="2" t="s">
        <v>76</v>
      </c>
      <c r="D4729" s="2" t="s">
        <v>10491</v>
      </c>
      <c r="E4729" s="2" t="s">
        <v>16</v>
      </c>
      <c r="F4729" s="2" t="s">
        <v>17</v>
      </c>
      <c r="G4729" s="2" t="s">
        <v>18</v>
      </c>
      <c r="H4729" s="2" t="s">
        <v>10492</v>
      </c>
      <c r="I4729" s="2" t="s">
        <v>79</v>
      </c>
      <c r="J4729" s="3" t="s">
        <v>10493</v>
      </c>
    </row>
    <row r="4730" spans="1:10" ht="30" customHeight="1" x14ac:dyDescent="0.25">
      <c r="A4730" s="2" t="s">
        <v>10255</v>
      </c>
      <c r="B4730" s="2" t="s">
        <v>3515</v>
      </c>
      <c r="C4730" s="2" t="s">
        <v>76</v>
      </c>
      <c r="D4730" s="2" t="s">
        <v>10494</v>
      </c>
      <c r="E4730" s="2" t="s">
        <v>16</v>
      </c>
      <c r="F4730" s="2" t="s">
        <v>17</v>
      </c>
      <c r="G4730" s="2" t="s">
        <v>18</v>
      </c>
      <c r="H4730" s="2" t="s">
        <v>10495</v>
      </c>
      <c r="I4730" s="2" t="s">
        <v>79</v>
      </c>
      <c r="J4730" s="3" t="s">
        <v>10496</v>
      </c>
    </row>
    <row r="4731" spans="1:10" ht="30" customHeight="1" x14ac:dyDescent="0.25">
      <c r="A4731" s="2" t="s">
        <v>10255</v>
      </c>
      <c r="B4731" s="2" t="s">
        <v>3515</v>
      </c>
      <c r="C4731" s="2" t="s">
        <v>76</v>
      </c>
      <c r="D4731" s="2" t="s">
        <v>10497</v>
      </c>
      <c r="E4731" s="2" t="s">
        <v>16</v>
      </c>
      <c r="F4731" s="2" t="s">
        <v>17</v>
      </c>
      <c r="G4731" s="2" t="s">
        <v>18</v>
      </c>
      <c r="H4731" s="2" t="s">
        <v>10498</v>
      </c>
      <c r="I4731" s="2" t="s">
        <v>79</v>
      </c>
      <c r="J4731" s="3" t="s">
        <v>10499</v>
      </c>
    </row>
    <row r="4732" spans="1:10" ht="30" customHeight="1" x14ac:dyDescent="0.25">
      <c r="A4732" s="2" t="s">
        <v>10255</v>
      </c>
      <c r="B4732" s="2" t="s">
        <v>3515</v>
      </c>
      <c r="C4732" s="2" t="s">
        <v>76</v>
      </c>
      <c r="D4732" s="2" t="s">
        <v>10500</v>
      </c>
      <c r="E4732" s="2" t="s">
        <v>16</v>
      </c>
      <c r="F4732" s="2" t="s">
        <v>17</v>
      </c>
      <c r="G4732" s="2" t="s">
        <v>18</v>
      </c>
      <c r="H4732" s="2" t="s">
        <v>10501</v>
      </c>
      <c r="I4732" s="2" t="s">
        <v>79</v>
      </c>
      <c r="J4732" s="3" t="s">
        <v>10502</v>
      </c>
    </row>
    <row r="4733" spans="1:10" ht="35.1" customHeight="1" x14ac:dyDescent="0.25">
      <c r="A4733" s="2" t="s">
        <v>10255</v>
      </c>
      <c r="B4733" s="2" t="s">
        <v>3515</v>
      </c>
      <c r="C4733" s="2" t="s">
        <v>76</v>
      </c>
      <c r="D4733" s="2" t="s">
        <v>10503</v>
      </c>
      <c r="E4733" s="2" t="s">
        <v>16</v>
      </c>
      <c r="F4733" s="2" t="s">
        <v>17</v>
      </c>
      <c r="G4733" s="2" t="s">
        <v>18</v>
      </c>
      <c r="H4733" s="2" t="s">
        <v>10504</v>
      </c>
      <c r="I4733" s="2" t="s">
        <v>79</v>
      </c>
      <c r="J4733" s="3" t="s">
        <v>10505</v>
      </c>
    </row>
    <row r="4734" spans="1:10" ht="30" customHeight="1" x14ac:dyDescent="0.25">
      <c r="A4734" s="2" t="s">
        <v>10255</v>
      </c>
      <c r="B4734" s="2" t="s">
        <v>3515</v>
      </c>
      <c r="C4734" s="2" t="s">
        <v>76</v>
      </c>
      <c r="D4734" s="2" t="s">
        <v>10506</v>
      </c>
      <c r="E4734" s="2" t="s">
        <v>16</v>
      </c>
      <c r="F4734" s="2" t="s">
        <v>17</v>
      </c>
      <c r="G4734" s="2" t="s">
        <v>18</v>
      </c>
      <c r="H4734" s="2" t="s">
        <v>10507</v>
      </c>
      <c r="I4734" s="2" t="s">
        <v>79</v>
      </c>
      <c r="J4734" s="3" t="s">
        <v>10508</v>
      </c>
    </row>
    <row r="4735" spans="1:10" ht="35.1" customHeight="1" x14ac:dyDescent="0.25">
      <c r="A4735" s="2" t="s">
        <v>10255</v>
      </c>
      <c r="B4735" s="2" t="s">
        <v>3515</v>
      </c>
      <c r="C4735" s="2" t="s">
        <v>76</v>
      </c>
      <c r="D4735" s="2" t="s">
        <v>10509</v>
      </c>
      <c r="E4735" s="2" t="s">
        <v>16</v>
      </c>
      <c r="F4735" s="2" t="s">
        <v>17</v>
      </c>
      <c r="G4735" s="2" t="s">
        <v>18</v>
      </c>
      <c r="H4735" s="2" t="s">
        <v>10510</v>
      </c>
      <c r="I4735" s="2" t="s">
        <v>79</v>
      </c>
      <c r="J4735" s="3" t="s">
        <v>10505</v>
      </c>
    </row>
    <row r="4736" spans="1:10" ht="30" customHeight="1" x14ac:dyDescent="0.25">
      <c r="A4736" s="2" t="s">
        <v>10255</v>
      </c>
      <c r="B4736" s="2" t="s">
        <v>3515</v>
      </c>
      <c r="C4736" s="2" t="s">
        <v>125</v>
      </c>
      <c r="D4736" s="2" t="s">
        <v>10511</v>
      </c>
      <c r="E4736" s="2" t="s">
        <v>16</v>
      </c>
      <c r="F4736" s="2" t="s">
        <v>17</v>
      </c>
      <c r="G4736" s="2" t="s">
        <v>18</v>
      </c>
      <c r="H4736" s="2" t="s">
        <v>10512</v>
      </c>
      <c r="I4736" s="2" t="s">
        <v>25</v>
      </c>
      <c r="J4736" s="3" t="s">
        <v>10513</v>
      </c>
    </row>
    <row r="4737" spans="1:10" ht="30" customHeight="1" x14ac:dyDescent="0.25">
      <c r="A4737" s="2" t="s">
        <v>10255</v>
      </c>
      <c r="B4737" s="2" t="s">
        <v>3515</v>
      </c>
      <c r="C4737" s="2" t="s">
        <v>125</v>
      </c>
      <c r="D4737" s="2" t="s">
        <v>10514</v>
      </c>
      <c r="E4737" s="2" t="s">
        <v>16</v>
      </c>
      <c r="F4737" s="2" t="s">
        <v>17</v>
      </c>
      <c r="G4737" s="2" t="s">
        <v>18</v>
      </c>
      <c r="H4737" s="2" t="s">
        <v>10515</v>
      </c>
      <c r="I4737" s="2" t="s">
        <v>25</v>
      </c>
      <c r="J4737" s="3" t="s">
        <v>10516</v>
      </c>
    </row>
    <row r="4738" spans="1:10" ht="30" customHeight="1" x14ac:dyDescent="0.25">
      <c r="A4738" s="2" t="s">
        <v>10255</v>
      </c>
      <c r="B4738" s="2" t="s">
        <v>3515</v>
      </c>
      <c r="C4738" s="2" t="s">
        <v>125</v>
      </c>
      <c r="D4738" s="2" t="s">
        <v>10517</v>
      </c>
      <c r="E4738" s="2" t="s">
        <v>16</v>
      </c>
      <c r="F4738" s="2" t="s">
        <v>17</v>
      </c>
      <c r="G4738" s="2" t="s">
        <v>18</v>
      </c>
      <c r="H4738" s="2" t="s">
        <v>10518</v>
      </c>
      <c r="I4738" s="2" t="s">
        <v>25</v>
      </c>
      <c r="J4738" s="3" t="s">
        <v>10519</v>
      </c>
    </row>
    <row r="4739" spans="1:10" ht="30" customHeight="1" x14ac:dyDescent="0.25">
      <c r="A4739" s="2" t="s">
        <v>10255</v>
      </c>
      <c r="B4739" s="2" t="s">
        <v>3515</v>
      </c>
      <c r="C4739" s="2" t="s">
        <v>125</v>
      </c>
      <c r="D4739" s="2" t="s">
        <v>10520</v>
      </c>
      <c r="E4739" s="2" t="s">
        <v>16</v>
      </c>
      <c r="F4739" s="2" t="s">
        <v>17</v>
      </c>
      <c r="G4739" s="2" t="s">
        <v>18</v>
      </c>
      <c r="H4739" s="2" t="s">
        <v>10521</v>
      </c>
      <c r="I4739" s="2" t="s">
        <v>25</v>
      </c>
      <c r="J4739" s="3" t="s">
        <v>10522</v>
      </c>
    </row>
    <row r="4740" spans="1:10" ht="30" customHeight="1" x14ac:dyDescent="0.25">
      <c r="A4740" s="2" t="s">
        <v>10255</v>
      </c>
      <c r="B4740" s="2" t="s">
        <v>3515</v>
      </c>
      <c r="C4740" s="2" t="s">
        <v>125</v>
      </c>
      <c r="D4740" s="2" t="s">
        <v>10523</v>
      </c>
      <c r="E4740" s="2" t="s">
        <v>16</v>
      </c>
      <c r="F4740" s="2" t="s">
        <v>17</v>
      </c>
      <c r="G4740" s="2" t="s">
        <v>18</v>
      </c>
      <c r="H4740" s="2" t="s">
        <v>10524</v>
      </c>
      <c r="I4740" s="2" t="s">
        <v>25</v>
      </c>
      <c r="J4740" s="3" t="s">
        <v>10525</v>
      </c>
    </row>
    <row r="4741" spans="1:10" ht="30" customHeight="1" x14ac:dyDescent="0.25">
      <c r="A4741" s="2" t="s">
        <v>10255</v>
      </c>
      <c r="B4741" s="2" t="s">
        <v>3515</v>
      </c>
      <c r="C4741" s="2" t="s">
        <v>125</v>
      </c>
      <c r="D4741" s="2" t="s">
        <v>10526</v>
      </c>
      <c r="E4741" s="2" t="s">
        <v>16</v>
      </c>
      <c r="F4741" s="2" t="s">
        <v>17</v>
      </c>
      <c r="G4741" s="2" t="s">
        <v>18</v>
      </c>
      <c r="H4741" s="2" t="s">
        <v>10527</v>
      </c>
      <c r="I4741" s="2" t="s">
        <v>25</v>
      </c>
      <c r="J4741" s="3" t="s">
        <v>10528</v>
      </c>
    </row>
    <row r="4742" spans="1:10" ht="30" customHeight="1" x14ac:dyDescent="0.25">
      <c r="A4742" s="2" t="s">
        <v>10255</v>
      </c>
      <c r="B4742" s="2" t="s">
        <v>3515</v>
      </c>
      <c r="C4742" s="2" t="s">
        <v>125</v>
      </c>
      <c r="D4742" s="2" t="s">
        <v>10529</v>
      </c>
      <c r="E4742" s="2" t="s">
        <v>16</v>
      </c>
      <c r="F4742" s="2" t="s">
        <v>17</v>
      </c>
      <c r="G4742" s="2" t="s">
        <v>18</v>
      </c>
      <c r="H4742" s="2" t="s">
        <v>10530</v>
      </c>
      <c r="I4742" s="2" t="s">
        <v>25</v>
      </c>
      <c r="J4742" s="3" t="s">
        <v>10531</v>
      </c>
    </row>
    <row r="4743" spans="1:10" ht="30" customHeight="1" x14ac:dyDescent="0.25">
      <c r="A4743" s="2" t="s">
        <v>10255</v>
      </c>
      <c r="B4743" s="2" t="s">
        <v>3515</v>
      </c>
      <c r="C4743" s="2" t="s">
        <v>125</v>
      </c>
      <c r="D4743" s="2" t="s">
        <v>10532</v>
      </c>
      <c r="E4743" s="2" t="s">
        <v>16</v>
      </c>
      <c r="F4743" s="2" t="s">
        <v>17</v>
      </c>
      <c r="G4743" s="2" t="s">
        <v>18</v>
      </c>
      <c r="H4743" s="2" t="s">
        <v>10533</v>
      </c>
      <c r="I4743" s="2" t="s">
        <v>25</v>
      </c>
      <c r="J4743" s="3" t="s">
        <v>10534</v>
      </c>
    </row>
    <row r="4744" spans="1:10" ht="35.1" customHeight="1" x14ac:dyDescent="0.25">
      <c r="A4744" s="2" t="s">
        <v>10255</v>
      </c>
      <c r="B4744" s="2" t="s">
        <v>3515</v>
      </c>
      <c r="C4744" s="2" t="s">
        <v>125</v>
      </c>
      <c r="D4744" s="2" t="s">
        <v>10535</v>
      </c>
      <c r="E4744" s="2" t="s">
        <v>16</v>
      </c>
      <c r="F4744" s="2" t="s">
        <v>17</v>
      </c>
      <c r="G4744" s="2" t="s">
        <v>18</v>
      </c>
      <c r="H4744" s="2" t="s">
        <v>10536</v>
      </c>
      <c r="I4744" s="2" t="s">
        <v>25</v>
      </c>
      <c r="J4744" s="3" t="s">
        <v>10537</v>
      </c>
    </row>
    <row r="4745" spans="1:10" ht="30" customHeight="1" x14ac:dyDescent="0.25">
      <c r="A4745" s="2" t="s">
        <v>10255</v>
      </c>
      <c r="B4745" s="2" t="s">
        <v>3515</v>
      </c>
      <c r="C4745" s="2" t="s">
        <v>125</v>
      </c>
      <c r="D4745" s="2" t="s">
        <v>10538</v>
      </c>
      <c r="E4745" s="2" t="s">
        <v>16</v>
      </c>
      <c r="F4745" s="2" t="s">
        <v>17</v>
      </c>
      <c r="G4745" s="2" t="s">
        <v>18</v>
      </c>
      <c r="H4745" s="2" t="s">
        <v>10539</v>
      </c>
      <c r="I4745" s="2" t="s">
        <v>25</v>
      </c>
      <c r="J4745" s="3" t="s">
        <v>10540</v>
      </c>
    </row>
    <row r="4746" spans="1:10" ht="35.1" customHeight="1" x14ac:dyDescent="0.25">
      <c r="A4746" s="2" t="s">
        <v>10255</v>
      </c>
      <c r="B4746" s="2" t="s">
        <v>3515</v>
      </c>
      <c r="C4746" s="2" t="s">
        <v>125</v>
      </c>
      <c r="D4746" s="2" t="s">
        <v>10541</v>
      </c>
      <c r="E4746" s="2" t="s">
        <v>16</v>
      </c>
      <c r="F4746" s="2" t="s">
        <v>17</v>
      </c>
      <c r="G4746" s="2" t="s">
        <v>18</v>
      </c>
      <c r="H4746" s="2" t="s">
        <v>10542</v>
      </c>
      <c r="I4746" s="2" t="s">
        <v>25</v>
      </c>
      <c r="J4746" s="3" t="s">
        <v>10543</v>
      </c>
    </row>
    <row r="4747" spans="1:10" ht="30" customHeight="1" x14ac:dyDescent="0.25">
      <c r="A4747" s="2" t="s">
        <v>10255</v>
      </c>
      <c r="B4747" s="2" t="s">
        <v>3515</v>
      </c>
      <c r="C4747" s="2" t="s">
        <v>125</v>
      </c>
      <c r="D4747" s="2" t="s">
        <v>10544</v>
      </c>
      <c r="E4747" s="2" t="s">
        <v>16</v>
      </c>
      <c r="F4747" s="2" t="s">
        <v>17</v>
      </c>
      <c r="G4747" s="2" t="s">
        <v>18</v>
      </c>
      <c r="H4747" s="2" t="s">
        <v>10545</v>
      </c>
      <c r="I4747" s="2" t="s">
        <v>25</v>
      </c>
      <c r="J4747" s="3" t="s">
        <v>10546</v>
      </c>
    </row>
    <row r="4748" spans="1:10" ht="30" customHeight="1" x14ac:dyDescent="0.25">
      <c r="A4748" s="2" t="s">
        <v>10255</v>
      </c>
      <c r="B4748" s="2" t="s">
        <v>3515</v>
      </c>
      <c r="C4748" s="2" t="s">
        <v>125</v>
      </c>
      <c r="D4748" s="2" t="s">
        <v>10547</v>
      </c>
      <c r="E4748" s="2" t="s">
        <v>16</v>
      </c>
      <c r="F4748" s="2" t="s">
        <v>17</v>
      </c>
      <c r="G4748" s="2" t="s">
        <v>18</v>
      </c>
      <c r="H4748" s="2" t="s">
        <v>10548</v>
      </c>
      <c r="I4748" s="2" t="s">
        <v>25</v>
      </c>
      <c r="J4748" s="3" t="s">
        <v>10549</v>
      </c>
    </row>
    <row r="4749" spans="1:10" ht="30" customHeight="1" x14ac:dyDescent="0.25">
      <c r="A4749" s="2" t="s">
        <v>10255</v>
      </c>
      <c r="B4749" s="2" t="s">
        <v>3515</v>
      </c>
      <c r="C4749" s="2" t="s">
        <v>125</v>
      </c>
      <c r="D4749" s="2" t="s">
        <v>10550</v>
      </c>
      <c r="E4749" s="2" t="s">
        <v>16</v>
      </c>
      <c r="F4749" s="2" t="s">
        <v>17</v>
      </c>
      <c r="G4749" s="2" t="s">
        <v>18</v>
      </c>
      <c r="H4749" s="2" t="s">
        <v>10551</v>
      </c>
      <c r="I4749" s="2" t="s">
        <v>25</v>
      </c>
      <c r="J4749" s="3" t="s">
        <v>10552</v>
      </c>
    </row>
    <row r="4750" spans="1:10" ht="30" customHeight="1" x14ac:dyDescent="0.25">
      <c r="A4750" s="2" t="s">
        <v>10255</v>
      </c>
      <c r="B4750" s="2" t="s">
        <v>3515</v>
      </c>
      <c r="C4750" s="2" t="s">
        <v>125</v>
      </c>
      <c r="D4750" s="2" t="s">
        <v>10553</v>
      </c>
      <c r="E4750" s="2" t="s">
        <v>16</v>
      </c>
      <c r="F4750" s="2" t="s">
        <v>17</v>
      </c>
      <c r="G4750" s="2" t="s">
        <v>18</v>
      </c>
      <c r="H4750" s="2" t="s">
        <v>10554</v>
      </c>
      <c r="I4750" s="2" t="s">
        <v>25</v>
      </c>
      <c r="J4750" s="3" t="s">
        <v>10555</v>
      </c>
    </row>
    <row r="4751" spans="1:10" ht="30" customHeight="1" x14ac:dyDescent="0.25">
      <c r="A4751" s="2" t="s">
        <v>10255</v>
      </c>
      <c r="B4751" s="2" t="s">
        <v>3515</v>
      </c>
      <c r="C4751" s="2" t="s">
        <v>125</v>
      </c>
      <c r="D4751" s="2" t="s">
        <v>10556</v>
      </c>
      <c r="E4751" s="2" t="s">
        <v>16</v>
      </c>
      <c r="F4751" s="2" t="s">
        <v>17</v>
      </c>
      <c r="G4751" s="2" t="s">
        <v>18</v>
      </c>
      <c r="H4751" s="2" t="s">
        <v>10557</v>
      </c>
      <c r="I4751" s="2" t="s">
        <v>25</v>
      </c>
      <c r="J4751" s="3" t="s">
        <v>10558</v>
      </c>
    </row>
    <row r="4752" spans="1:10" ht="35.1" customHeight="1" x14ac:dyDescent="0.25">
      <c r="A4752" s="2" t="s">
        <v>10255</v>
      </c>
      <c r="B4752" s="2" t="s">
        <v>3515</v>
      </c>
      <c r="C4752" s="2" t="s">
        <v>125</v>
      </c>
      <c r="D4752" s="2" t="s">
        <v>10559</v>
      </c>
      <c r="E4752" s="2" t="s">
        <v>16</v>
      </c>
      <c r="F4752" s="2" t="s">
        <v>17</v>
      </c>
      <c r="G4752" s="2" t="s">
        <v>18</v>
      </c>
      <c r="H4752" s="2" t="s">
        <v>10560</v>
      </c>
      <c r="I4752" s="2" t="s">
        <v>25</v>
      </c>
      <c r="J4752" s="3" t="s">
        <v>10561</v>
      </c>
    </row>
    <row r="4753" spans="1:10" ht="30" customHeight="1" x14ac:dyDescent="0.25">
      <c r="A4753" s="2" t="s">
        <v>10255</v>
      </c>
      <c r="B4753" s="2" t="s">
        <v>3515</v>
      </c>
      <c r="C4753" s="2" t="s">
        <v>125</v>
      </c>
      <c r="D4753" s="2" t="s">
        <v>10562</v>
      </c>
      <c r="E4753" s="2" t="s">
        <v>16</v>
      </c>
      <c r="F4753" s="2" t="s">
        <v>17</v>
      </c>
      <c r="G4753" s="2" t="s">
        <v>18</v>
      </c>
      <c r="H4753" s="2" t="s">
        <v>10563</v>
      </c>
      <c r="I4753" s="2" t="s">
        <v>25</v>
      </c>
      <c r="J4753" s="3" t="s">
        <v>10564</v>
      </c>
    </row>
    <row r="4754" spans="1:10" ht="35.1" customHeight="1" x14ac:dyDescent="0.25">
      <c r="A4754" s="2" t="s">
        <v>10255</v>
      </c>
      <c r="B4754" s="2" t="s">
        <v>3515</v>
      </c>
      <c r="C4754" s="2" t="s">
        <v>125</v>
      </c>
      <c r="D4754" s="2" t="s">
        <v>10565</v>
      </c>
      <c r="E4754" s="2" t="s">
        <v>16</v>
      </c>
      <c r="F4754" s="2" t="s">
        <v>17</v>
      </c>
      <c r="G4754" s="2" t="s">
        <v>18</v>
      </c>
      <c r="H4754" s="2" t="s">
        <v>10566</v>
      </c>
      <c r="I4754" s="2" t="s">
        <v>25</v>
      </c>
      <c r="J4754" s="3" t="s">
        <v>10567</v>
      </c>
    </row>
    <row r="4755" spans="1:10" ht="30" customHeight="1" x14ac:dyDescent="0.25">
      <c r="A4755" s="2" t="s">
        <v>10255</v>
      </c>
      <c r="B4755" s="2" t="s">
        <v>3515</v>
      </c>
      <c r="C4755" s="2" t="s">
        <v>125</v>
      </c>
      <c r="D4755" s="2" t="s">
        <v>10568</v>
      </c>
      <c r="E4755" s="2" t="s">
        <v>16</v>
      </c>
      <c r="F4755" s="2" t="s">
        <v>17</v>
      </c>
      <c r="G4755" s="2" t="s">
        <v>18</v>
      </c>
      <c r="H4755" s="2" t="s">
        <v>10569</v>
      </c>
      <c r="I4755" s="2" t="s">
        <v>25</v>
      </c>
      <c r="J4755" s="3" t="s">
        <v>10570</v>
      </c>
    </row>
    <row r="4756" spans="1:10" ht="30" customHeight="1" x14ac:dyDescent="0.25">
      <c r="A4756" s="2" t="s">
        <v>10255</v>
      </c>
      <c r="B4756" s="2" t="s">
        <v>3515</v>
      </c>
      <c r="C4756" s="2" t="s">
        <v>125</v>
      </c>
      <c r="D4756" s="2" t="s">
        <v>10571</v>
      </c>
      <c r="E4756" s="2" t="s">
        <v>16</v>
      </c>
      <c r="F4756" s="2" t="s">
        <v>17</v>
      </c>
      <c r="G4756" s="2" t="s">
        <v>18</v>
      </c>
      <c r="H4756" s="2" t="s">
        <v>10572</v>
      </c>
      <c r="I4756" s="2" t="s">
        <v>25</v>
      </c>
      <c r="J4756" s="3" t="s">
        <v>10573</v>
      </c>
    </row>
    <row r="4757" spans="1:10" ht="35.1" customHeight="1" x14ac:dyDescent="0.25">
      <c r="A4757" s="2" t="s">
        <v>10255</v>
      </c>
      <c r="B4757" s="2" t="s">
        <v>3515</v>
      </c>
      <c r="C4757" s="2" t="s">
        <v>125</v>
      </c>
      <c r="D4757" s="2" t="s">
        <v>10574</v>
      </c>
      <c r="E4757" s="2" t="s">
        <v>16</v>
      </c>
      <c r="F4757" s="2" t="s">
        <v>17</v>
      </c>
      <c r="G4757" s="2" t="s">
        <v>18</v>
      </c>
      <c r="H4757" s="2" t="s">
        <v>10575</v>
      </c>
      <c r="I4757" s="2" t="s">
        <v>25</v>
      </c>
      <c r="J4757" s="3" t="s">
        <v>10576</v>
      </c>
    </row>
    <row r="4758" spans="1:10" ht="35.1" customHeight="1" x14ac:dyDescent="0.25">
      <c r="A4758" s="2" t="s">
        <v>10255</v>
      </c>
      <c r="B4758" s="2" t="s">
        <v>3515</v>
      </c>
      <c r="C4758" s="2" t="s">
        <v>125</v>
      </c>
      <c r="D4758" s="2" t="s">
        <v>10577</v>
      </c>
      <c r="E4758" s="2" t="s">
        <v>16</v>
      </c>
      <c r="F4758" s="2" t="s">
        <v>17</v>
      </c>
      <c r="G4758" s="2" t="s">
        <v>18</v>
      </c>
      <c r="H4758" s="2" t="s">
        <v>10578</v>
      </c>
      <c r="I4758" s="2" t="s">
        <v>25</v>
      </c>
      <c r="J4758" s="3" t="s">
        <v>10579</v>
      </c>
    </row>
    <row r="4759" spans="1:10" ht="35.1" customHeight="1" x14ac:dyDescent="0.25">
      <c r="A4759" s="2" t="s">
        <v>10255</v>
      </c>
      <c r="B4759" s="2" t="s">
        <v>3515</v>
      </c>
      <c r="C4759" s="2" t="s">
        <v>125</v>
      </c>
      <c r="D4759" s="2" t="s">
        <v>10580</v>
      </c>
      <c r="E4759" s="2" t="s">
        <v>16</v>
      </c>
      <c r="F4759" s="2" t="s">
        <v>17</v>
      </c>
      <c r="G4759" s="2" t="s">
        <v>18</v>
      </c>
      <c r="H4759" s="2" t="s">
        <v>10581</v>
      </c>
      <c r="I4759" s="2" t="s">
        <v>25</v>
      </c>
      <c r="J4759" s="3" t="s">
        <v>10582</v>
      </c>
    </row>
    <row r="4760" spans="1:10" ht="30" customHeight="1" x14ac:dyDescent="0.25">
      <c r="A4760" s="2" t="s">
        <v>10255</v>
      </c>
      <c r="B4760" s="2" t="s">
        <v>3515</v>
      </c>
      <c r="C4760" s="2" t="s">
        <v>125</v>
      </c>
      <c r="D4760" s="2" t="s">
        <v>10583</v>
      </c>
      <c r="E4760" s="2" t="s">
        <v>16</v>
      </c>
      <c r="F4760" s="2" t="s">
        <v>17</v>
      </c>
      <c r="G4760" s="2" t="s">
        <v>18</v>
      </c>
      <c r="H4760" s="2" t="s">
        <v>10584</v>
      </c>
      <c r="I4760" s="2" t="s">
        <v>25</v>
      </c>
      <c r="J4760" s="3" t="s">
        <v>10585</v>
      </c>
    </row>
    <row r="4761" spans="1:10" ht="35.1" customHeight="1" x14ac:dyDescent="0.25">
      <c r="A4761" s="2" t="s">
        <v>10255</v>
      </c>
      <c r="B4761" s="2" t="s">
        <v>3515</v>
      </c>
      <c r="C4761" s="2" t="s">
        <v>125</v>
      </c>
      <c r="D4761" s="2" t="s">
        <v>10586</v>
      </c>
      <c r="E4761" s="2" t="s">
        <v>16</v>
      </c>
      <c r="F4761" s="2" t="s">
        <v>17</v>
      </c>
      <c r="G4761" s="2" t="s">
        <v>18</v>
      </c>
      <c r="H4761" s="2" t="s">
        <v>10587</v>
      </c>
      <c r="I4761" s="2" t="s">
        <v>25</v>
      </c>
      <c r="J4761" s="3" t="s">
        <v>10588</v>
      </c>
    </row>
    <row r="4762" spans="1:10" ht="30" customHeight="1" x14ac:dyDescent="0.25">
      <c r="A4762" s="2" t="s">
        <v>10255</v>
      </c>
      <c r="B4762" s="2" t="s">
        <v>3515</v>
      </c>
      <c r="C4762" s="2" t="s">
        <v>125</v>
      </c>
      <c r="D4762" s="2" t="s">
        <v>10589</v>
      </c>
      <c r="E4762" s="2" t="s">
        <v>16</v>
      </c>
      <c r="F4762" s="2" t="s">
        <v>17</v>
      </c>
      <c r="G4762" s="2" t="s">
        <v>18</v>
      </c>
      <c r="H4762" s="2" t="s">
        <v>10590</v>
      </c>
      <c r="I4762" s="2" t="s">
        <v>25</v>
      </c>
      <c r="J4762" s="3" t="s">
        <v>5968</v>
      </c>
    </row>
    <row r="4763" spans="1:10" ht="30" customHeight="1" x14ac:dyDescent="0.25">
      <c r="A4763" s="2" t="s">
        <v>10255</v>
      </c>
      <c r="B4763" s="2" t="s">
        <v>3515</v>
      </c>
      <c r="C4763" s="2" t="s">
        <v>125</v>
      </c>
      <c r="D4763" s="2" t="s">
        <v>10591</v>
      </c>
      <c r="E4763" s="2" t="s">
        <v>16</v>
      </c>
      <c r="F4763" s="2" t="s">
        <v>17</v>
      </c>
      <c r="G4763" s="2" t="s">
        <v>18</v>
      </c>
      <c r="H4763" s="2" t="s">
        <v>10592</v>
      </c>
      <c r="I4763" s="2" t="s">
        <v>25</v>
      </c>
      <c r="J4763" s="3" t="s">
        <v>10593</v>
      </c>
    </row>
    <row r="4764" spans="1:10" ht="30" customHeight="1" x14ac:dyDescent="0.25">
      <c r="A4764" s="2" t="s">
        <v>10255</v>
      </c>
      <c r="B4764" s="2" t="s">
        <v>3515</v>
      </c>
      <c r="C4764" s="2" t="s">
        <v>125</v>
      </c>
      <c r="D4764" s="2" t="s">
        <v>10594</v>
      </c>
      <c r="E4764" s="2" t="s">
        <v>16</v>
      </c>
      <c r="F4764" s="2" t="s">
        <v>17</v>
      </c>
      <c r="G4764" s="2" t="s">
        <v>18</v>
      </c>
      <c r="H4764" s="2" t="s">
        <v>10595</v>
      </c>
      <c r="I4764" s="2" t="s">
        <v>25</v>
      </c>
      <c r="J4764" s="3" t="s">
        <v>10596</v>
      </c>
    </row>
    <row r="4765" spans="1:10" ht="30" customHeight="1" x14ac:dyDescent="0.25">
      <c r="A4765" s="2" t="s">
        <v>10255</v>
      </c>
      <c r="B4765" s="2" t="s">
        <v>3515</v>
      </c>
      <c r="C4765" s="2" t="s">
        <v>125</v>
      </c>
      <c r="D4765" s="2" t="s">
        <v>10597</v>
      </c>
      <c r="E4765" s="2" t="s">
        <v>16</v>
      </c>
      <c r="F4765" s="2" t="s">
        <v>17</v>
      </c>
      <c r="G4765" s="2" t="s">
        <v>18</v>
      </c>
      <c r="H4765" s="2" t="s">
        <v>10598</v>
      </c>
      <c r="I4765" s="2" t="s">
        <v>25</v>
      </c>
      <c r="J4765" s="3" t="s">
        <v>10599</v>
      </c>
    </row>
    <row r="4766" spans="1:10" ht="35.1" customHeight="1" x14ac:dyDescent="0.25">
      <c r="A4766" s="2" t="s">
        <v>10255</v>
      </c>
      <c r="B4766" s="2" t="s">
        <v>3515</v>
      </c>
      <c r="C4766" s="2" t="s">
        <v>125</v>
      </c>
      <c r="D4766" s="2" t="s">
        <v>10600</v>
      </c>
      <c r="E4766" s="2" t="s">
        <v>16</v>
      </c>
      <c r="F4766" s="2" t="s">
        <v>17</v>
      </c>
      <c r="G4766" s="2" t="s">
        <v>18</v>
      </c>
      <c r="H4766" s="2" t="s">
        <v>10601</v>
      </c>
      <c r="I4766" s="2" t="s">
        <v>25</v>
      </c>
      <c r="J4766" s="3" t="s">
        <v>10602</v>
      </c>
    </row>
    <row r="4767" spans="1:10" ht="35.1" customHeight="1" x14ac:dyDescent="0.25">
      <c r="A4767" s="2" t="s">
        <v>10255</v>
      </c>
      <c r="B4767" s="2" t="s">
        <v>3515</v>
      </c>
      <c r="C4767" s="2" t="s">
        <v>125</v>
      </c>
      <c r="D4767" s="2" t="s">
        <v>10603</v>
      </c>
      <c r="E4767" s="2" t="s">
        <v>16</v>
      </c>
      <c r="F4767" s="2" t="s">
        <v>17</v>
      </c>
      <c r="G4767" s="2" t="s">
        <v>18</v>
      </c>
      <c r="H4767" s="2" t="s">
        <v>10604</v>
      </c>
      <c r="I4767" s="2" t="s">
        <v>25</v>
      </c>
      <c r="J4767" s="3" t="s">
        <v>10605</v>
      </c>
    </row>
    <row r="4768" spans="1:10" ht="30" customHeight="1" x14ac:dyDescent="0.25">
      <c r="A4768" s="2" t="s">
        <v>10255</v>
      </c>
      <c r="B4768" s="2" t="s">
        <v>3515</v>
      </c>
      <c r="C4768" s="2" t="s">
        <v>125</v>
      </c>
      <c r="D4768" s="2" t="s">
        <v>10606</v>
      </c>
      <c r="E4768" s="2" t="s">
        <v>16</v>
      </c>
      <c r="F4768" s="2" t="s">
        <v>17</v>
      </c>
      <c r="G4768" s="2" t="s">
        <v>18</v>
      </c>
      <c r="H4768" s="2" t="s">
        <v>10607</v>
      </c>
      <c r="I4768" s="2" t="s">
        <v>25</v>
      </c>
      <c r="J4768" s="3" t="s">
        <v>10608</v>
      </c>
    </row>
    <row r="4769" spans="1:10" ht="30" customHeight="1" x14ac:dyDescent="0.25">
      <c r="A4769" s="2" t="s">
        <v>10255</v>
      </c>
      <c r="B4769" s="2" t="s">
        <v>3515</v>
      </c>
      <c r="C4769" s="2" t="s">
        <v>125</v>
      </c>
      <c r="D4769" s="2" t="s">
        <v>10609</v>
      </c>
      <c r="E4769" s="2" t="s">
        <v>16</v>
      </c>
      <c r="F4769" s="2" t="s">
        <v>17</v>
      </c>
      <c r="G4769" s="2" t="s">
        <v>18</v>
      </c>
      <c r="H4769" s="2" t="s">
        <v>10610</v>
      </c>
      <c r="I4769" s="2" t="s">
        <v>25</v>
      </c>
      <c r="J4769" s="3" t="s">
        <v>10611</v>
      </c>
    </row>
    <row r="4770" spans="1:10" ht="30" customHeight="1" x14ac:dyDescent="0.25">
      <c r="A4770" s="2" t="s">
        <v>10255</v>
      </c>
      <c r="B4770" s="2" t="s">
        <v>3515</v>
      </c>
      <c r="C4770" s="2" t="s">
        <v>125</v>
      </c>
      <c r="D4770" s="2" t="s">
        <v>10612</v>
      </c>
      <c r="E4770" s="2" t="s">
        <v>16</v>
      </c>
      <c r="F4770" s="2" t="s">
        <v>17</v>
      </c>
      <c r="G4770" s="2" t="s">
        <v>18</v>
      </c>
      <c r="H4770" s="2" t="s">
        <v>10613</v>
      </c>
      <c r="I4770" s="2" t="s">
        <v>25</v>
      </c>
      <c r="J4770" s="3" t="s">
        <v>10614</v>
      </c>
    </row>
    <row r="4771" spans="1:10" ht="30" customHeight="1" x14ac:dyDescent="0.25">
      <c r="A4771" s="2" t="s">
        <v>10255</v>
      </c>
      <c r="B4771" s="2" t="s">
        <v>3515</v>
      </c>
      <c r="C4771" s="2" t="s">
        <v>125</v>
      </c>
      <c r="D4771" s="2" t="s">
        <v>10615</v>
      </c>
      <c r="E4771" s="2" t="s">
        <v>16</v>
      </c>
      <c r="F4771" s="2" t="s">
        <v>17</v>
      </c>
      <c r="G4771" s="2" t="s">
        <v>18</v>
      </c>
      <c r="H4771" s="2" t="s">
        <v>10616</v>
      </c>
      <c r="I4771" s="2" t="s">
        <v>25</v>
      </c>
      <c r="J4771" s="3" t="s">
        <v>10617</v>
      </c>
    </row>
    <row r="4772" spans="1:10" ht="30" customHeight="1" x14ac:dyDescent="0.25">
      <c r="A4772" s="2" t="s">
        <v>10255</v>
      </c>
      <c r="B4772" s="2" t="s">
        <v>3515</v>
      </c>
      <c r="C4772" s="2" t="s">
        <v>125</v>
      </c>
      <c r="D4772" s="2" t="s">
        <v>10618</v>
      </c>
      <c r="E4772" s="2" t="s">
        <v>16</v>
      </c>
      <c r="F4772" s="2" t="s">
        <v>17</v>
      </c>
      <c r="G4772" s="2" t="s">
        <v>18</v>
      </c>
      <c r="H4772" s="2" t="s">
        <v>10619</v>
      </c>
      <c r="I4772" s="2" t="s">
        <v>25</v>
      </c>
      <c r="J4772" s="3" t="s">
        <v>10620</v>
      </c>
    </row>
    <row r="4773" spans="1:10" ht="30" customHeight="1" x14ac:dyDescent="0.25">
      <c r="A4773" s="2" t="s">
        <v>10255</v>
      </c>
      <c r="B4773" s="2" t="s">
        <v>3515</v>
      </c>
      <c r="C4773" s="2" t="s">
        <v>125</v>
      </c>
      <c r="D4773" s="2" t="s">
        <v>10621</v>
      </c>
      <c r="E4773" s="2" t="s">
        <v>16</v>
      </c>
      <c r="F4773" s="2" t="s">
        <v>17</v>
      </c>
      <c r="G4773" s="2" t="s">
        <v>18</v>
      </c>
      <c r="H4773" s="2" t="s">
        <v>10622</v>
      </c>
      <c r="I4773" s="2" t="s">
        <v>25</v>
      </c>
      <c r="J4773" s="3" t="s">
        <v>10623</v>
      </c>
    </row>
    <row r="4774" spans="1:10" ht="30" customHeight="1" x14ac:dyDescent="0.25">
      <c r="A4774" s="2" t="s">
        <v>10255</v>
      </c>
      <c r="B4774" s="2" t="s">
        <v>3515</v>
      </c>
      <c r="C4774" s="2" t="s">
        <v>125</v>
      </c>
      <c r="D4774" s="2" t="s">
        <v>10624</v>
      </c>
      <c r="E4774" s="2" t="s">
        <v>16</v>
      </c>
      <c r="F4774" s="2" t="s">
        <v>17</v>
      </c>
      <c r="G4774" s="2" t="s">
        <v>18</v>
      </c>
      <c r="H4774" s="2" t="s">
        <v>10625</v>
      </c>
      <c r="I4774" s="2" t="s">
        <v>25</v>
      </c>
      <c r="J4774" s="3" t="s">
        <v>10626</v>
      </c>
    </row>
    <row r="4775" spans="1:10" ht="30" customHeight="1" x14ac:dyDescent="0.25">
      <c r="A4775" s="2" t="s">
        <v>10255</v>
      </c>
      <c r="B4775" s="2" t="s">
        <v>3515</v>
      </c>
      <c r="C4775" s="2" t="s">
        <v>125</v>
      </c>
      <c r="D4775" s="2" t="s">
        <v>10627</v>
      </c>
      <c r="E4775" s="2" t="s">
        <v>16</v>
      </c>
      <c r="F4775" s="2" t="s">
        <v>17</v>
      </c>
      <c r="G4775" s="2" t="s">
        <v>18</v>
      </c>
      <c r="H4775" s="2" t="s">
        <v>10628</v>
      </c>
      <c r="I4775" s="2" t="s">
        <v>25</v>
      </c>
      <c r="J4775" s="3" t="s">
        <v>10629</v>
      </c>
    </row>
    <row r="4776" spans="1:10" ht="35.1" customHeight="1" x14ac:dyDescent="0.25">
      <c r="A4776" s="2" t="s">
        <v>10255</v>
      </c>
      <c r="B4776" s="2" t="s">
        <v>3515</v>
      </c>
      <c r="C4776" s="2" t="s">
        <v>125</v>
      </c>
      <c r="D4776" s="2" t="s">
        <v>10630</v>
      </c>
      <c r="E4776" s="2" t="s">
        <v>16</v>
      </c>
      <c r="F4776" s="2" t="s">
        <v>17</v>
      </c>
      <c r="G4776" s="2" t="s">
        <v>18</v>
      </c>
      <c r="H4776" s="2" t="s">
        <v>10631</v>
      </c>
      <c r="I4776" s="2" t="s">
        <v>25</v>
      </c>
      <c r="J4776" s="3" t="s">
        <v>10632</v>
      </c>
    </row>
    <row r="4777" spans="1:10" ht="30" customHeight="1" x14ac:dyDescent="0.25">
      <c r="A4777" s="2" t="s">
        <v>10255</v>
      </c>
      <c r="B4777" s="2" t="s">
        <v>3515</v>
      </c>
      <c r="C4777" s="2" t="s">
        <v>125</v>
      </c>
      <c r="D4777" s="2" t="s">
        <v>10633</v>
      </c>
      <c r="E4777" s="2" t="s">
        <v>16</v>
      </c>
      <c r="F4777" s="2" t="s">
        <v>17</v>
      </c>
      <c r="G4777" s="2" t="s">
        <v>18</v>
      </c>
      <c r="H4777" s="2" t="s">
        <v>10634</v>
      </c>
      <c r="I4777" s="2" t="s">
        <v>25</v>
      </c>
      <c r="J4777" s="3" t="s">
        <v>10635</v>
      </c>
    </row>
    <row r="4778" spans="1:10" ht="30" customHeight="1" x14ac:dyDescent="0.25">
      <c r="A4778" s="2" t="s">
        <v>10255</v>
      </c>
      <c r="B4778" s="2" t="s">
        <v>3515</v>
      </c>
      <c r="C4778" s="2" t="s">
        <v>125</v>
      </c>
      <c r="D4778" s="2" t="s">
        <v>10636</v>
      </c>
      <c r="E4778" s="2" t="s">
        <v>16</v>
      </c>
      <c r="F4778" s="2" t="s">
        <v>17</v>
      </c>
      <c r="G4778" s="2" t="s">
        <v>18</v>
      </c>
      <c r="H4778" s="2" t="s">
        <v>10637</v>
      </c>
      <c r="I4778" s="2" t="s">
        <v>25</v>
      </c>
      <c r="J4778" s="3" t="s">
        <v>10638</v>
      </c>
    </row>
    <row r="4779" spans="1:10" ht="30" customHeight="1" x14ac:dyDescent="0.25">
      <c r="A4779" s="2" t="s">
        <v>10255</v>
      </c>
      <c r="B4779" s="2" t="s">
        <v>3515</v>
      </c>
      <c r="C4779" s="2" t="s">
        <v>125</v>
      </c>
      <c r="D4779" s="2" t="s">
        <v>10639</v>
      </c>
      <c r="E4779" s="2" t="s">
        <v>16</v>
      </c>
      <c r="F4779" s="2" t="s">
        <v>17</v>
      </c>
      <c r="G4779" s="2" t="s">
        <v>18</v>
      </c>
      <c r="H4779" s="2" t="s">
        <v>10640</v>
      </c>
      <c r="I4779" s="2" t="s">
        <v>25</v>
      </c>
      <c r="J4779" s="3" t="s">
        <v>10641</v>
      </c>
    </row>
    <row r="4780" spans="1:10" ht="30" customHeight="1" x14ac:dyDescent="0.25">
      <c r="A4780" s="2" t="s">
        <v>10255</v>
      </c>
      <c r="B4780" s="2" t="s">
        <v>3515</v>
      </c>
      <c r="C4780" s="2" t="s">
        <v>125</v>
      </c>
      <c r="D4780" s="2" t="s">
        <v>10642</v>
      </c>
      <c r="E4780" s="2" t="s">
        <v>16</v>
      </c>
      <c r="F4780" s="2" t="s">
        <v>17</v>
      </c>
      <c r="G4780" s="2" t="s">
        <v>18</v>
      </c>
      <c r="H4780" s="2" t="s">
        <v>10643</v>
      </c>
      <c r="I4780" s="2" t="s">
        <v>25</v>
      </c>
      <c r="J4780" s="3" t="s">
        <v>10644</v>
      </c>
    </row>
    <row r="4781" spans="1:10" ht="30" customHeight="1" x14ac:dyDescent="0.25">
      <c r="A4781" s="2" t="s">
        <v>10255</v>
      </c>
      <c r="B4781" s="2" t="s">
        <v>3515</v>
      </c>
      <c r="C4781" s="2" t="s">
        <v>125</v>
      </c>
      <c r="D4781" s="2" t="s">
        <v>10645</v>
      </c>
      <c r="E4781" s="2" t="s">
        <v>16</v>
      </c>
      <c r="F4781" s="2" t="s">
        <v>17</v>
      </c>
      <c r="G4781" s="2" t="s">
        <v>18</v>
      </c>
      <c r="H4781" s="2" t="s">
        <v>10646</v>
      </c>
      <c r="I4781" s="2" t="s">
        <v>25</v>
      </c>
      <c r="J4781" s="3" t="s">
        <v>10647</v>
      </c>
    </row>
    <row r="4782" spans="1:10" ht="30" customHeight="1" x14ac:dyDescent="0.25">
      <c r="A4782" s="2" t="s">
        <v>10255</v>
      </c>
      <c r="B4782" s="2" t="s">
        <v>3515</v>
      </c>
      <c r="C4782" s="2" t="s">
        <v>125</v>
      </c>
      <c r="D4782" s="2" t="s">
        <v>10648</v>
      </c>
      <c r="E4782" s="2" t="s">
        <v>16</v>
      </c>
      <c r="F4782" s="2" t="s">
        <v>17</v>
      </c>
      <c r="G4782" s="2" t="s">
        <v>18</v>
      </c>
      <c r="H4782" s="2" t="s">
        <v>10649</v>
      </c>
      <c r="I4782" s="2" t="s">
        <v>25</v>
      </c>
      <c r="J4782" s="3" t="s">
        <v>10650</v>
      </c>
    </row>
    <row r="4783" spans="1:10" ht="30" customHeight="1" x14ac:dyDescent="0.25">
      <c r="A4783" s="2" t="s">
        <v>10255</v>
      </c>
      <c r="B4783" s="2" t="s">
        <v>3515</v>
      </c>
      <c r="C4783" s="2" t="s">
        <v>125</v>
      </c>
      <c r="D4783" s="2" t="s">
        <v>10651</v>
      </c>
      <c r="E4783" s="2" t="s">
        <v>16</v>
      </c>
      <c r="F4783" s="2" t="s">
        <v>17</v>
      </c>
      <c r="G4783" s="2" t="s">
        <v>18</v>
      </c>
      <c r="H4783" s="2" t="s">
        <v>10652</v>
      </c>
      <c r="I4783" s="2" t="s">
        <v>25</v>
      </c>
      <c r="J4783" s="3" t="s">
        <v>10653</v>
      </c>
    </row>
    <row r="4784" spans="1:10" ht="30" customHeight="1" x14ac:dyDescent="0.25">
      <c r="A4784" s="2" t="s">
        <v>10255</v>
      </c>
      <c r="B4784" s="2" t="s">
        <v>3515</v>
      </c>
      <c r="C4784" s="2" t="s">
        <v>125</v>
      </c>
      <c r="D4784" s="2" t="s">
        <v>10654</v>
      </c>
      <c r="E4784" s="2" t="s">
        <v>16</v>
      </c>
      <c r="F4784" s="2" t="s">
        <v>17</v>
      </c>
      <c r="G4784" s="2" t="s">
        <v>18</v>
      </c>
      <c r="H4784" s="2" t="s">
        <v>10655</v>
      </c>
      <c r="I4784" s="2" t="s">
        <v>25</v>
      </c>
      <c r="J4784" s="3" t="s">
        <v>10656</v>
      </c>
    </row>
    <row r="4785" spans="1:10" ht="30" customHeight="1" x14ac:dyDescent="0.25">
      <c r="A4785" s="2" t="s">
        <v>10255</v>
      </c>
      <c r="B4785" s="2" t="s">
        <v>3515</v>
      </c>
      <c r="C4785" s="2" t="s">
        <v>125</v>
      </c>
      <c r="D4785" s="2" t="s">
        <v>10657</v>
      </c>
      <c r="E4785" s="2" t="s">
        <v>16</v>
      </c>
      <c r="F4785" s="2" t="s">
        <v>17</v>
      </c>
      <c r="G4785" s="2" t="s">
        <v>18</v>
      </c>
      <c r="H4785" s="2" t="s">
        <v>10658</v>
      </c>
      <c r="I4785" s="2" t="s">
        <v>25</v>
      </c>
      <c r="J4785" s="3" t="s">
        <v>10659</v>
      </c>
    </row>
    <row r="4786" spans="1:10" ht="30" customHeight="1" x14ac:dyDescent="0.25">
      <c r="A4786" s="2" t="s">
        <v>10255</v>
      </c>
      <c r="B4786" s="2" t="s">
        <v>3515</v>
      </c>
      <c r="C4786" s="2" t="s">
        <v>125</v>
      </c>
      <c r="D4786" s="2" t="s">
        <v>10660</v>
      </c>
      <c r="E4786" s="2" t="s">
        <v>16</v>
      </c>
      <c r="F4786" s="2" t="s">
        <v>17</v>
      </c>
      <c r="G4786" s="2" t="s">
        <v>18</v>
      </c>
      <c r="H4786" s="2" t="s">
        <v>10661</v>
      </c>
      <c r="I4786" s="2" t="s">
        <v>25</v>
      </c>
      <c r="J4786" s="3" t="s">
        <v>10662</v>
      </c>
    </row>
    <row r="4787" spans="1:10" ht="30" customHeight="1" x14ac:dyDescent="0.25">
      <c r="A4787" s="2" t="s">
        <v>10255</v>
      </c>
      <c r="B4787" s="2" t="s">
        <v>3515</v>
      </c>
      <c r="C4787" s="2" t="s">
        <v>125</v>
      </c>
      <c r="D4787" s="2" t="s">
        <v>10663</v>
      </c>
      <c r="E4787" s="2" t="s">
        <v>16</v>
      </c>
      <c r="F4787" s="2" t="s">
        <v>17</v>
      </c>
      <c r="G4787" s="2" t="s">
        <v>18</v>
      </c>
      <c r="H4787" s="2" t="s">
        <v>10664</v>
      </c>
      <c r="I4787" s="2" t="s">
        <v>25</v>
      </c>
      <c r="J4787" s="3" t="s">
        <v>4600</v>
      </c>
    </row>
    <row r="4788" spans="1:10" ht="30" customHeight="1" x14ac:dyDescent="0.25">
      <c r="A4788" s="2" t="s">
        <v>10255</v>
      </c>
      <c r="B4788" s="2" t="s">
        <v>3515</v>
      </c>
      <c r="C4788" s="2" t="s">
        <v>125</v>
      </c>
      <c r="D4788" s="2" t="s">
        <v>10665</v>
      </c>
      <c r="E4788" s="2" t="s">
        <v>16</v>
      </c>
      <c r="F4788" s="2" t="s">
        <v>17</v>
      </c>
      <c r="G4788" s="2" t="s">
        <v>18</v>
      </c>
      <c r="H4788" s="2" t="s">
        <v>10666</v>
      </c>
      <c r="I4788" s="2" t="s">
        <v>25</v>
      </c>
      <c r="J4788" s="3" t="s">
        <v>10667</v>
      </c>
    </row>
    <row r="4789" spans="1:10" ht="35.1" customHeight="1" x14ac:dyDescent="0.25">
      <c r="A4789" s="2" t="s">
        <v>10255</v>
      </c>
      <c r="B4789" s="2" t="s">
        <v>3515</v>
      </c>
      <c r="C4789" s="2" t="s">
        <v>125</v>
      </c>
      <c r="D4789" s="2" t="s">
        <v>10668</v>
      </c>
      <c r="E4789" s="2" t="s">
        <v>16</v>
      </c>
      <c r="F4789" s="2" t="s">
        <v>17</v>
      </c>
      <c r="G4789" s="2" t="s">
        <v>18</v>
      </c>
      <c r="H4789" s="2" t="s">
        <v>10669</v>
      </c>
      <c r="I4789" s="2" t="s">
        <v>25</v>
      </c>
      <c r="J4789" s="3" t="s">
        <v>10670</v>
      </c>
    </row>
    <row r="4790" spans="1:10" ht="30" customHeight="1" x14ac:dyDescent="0.25">
      <c r="A4790" s="2" t="s">
        <v>10255</v>
      </c>
      <c r="B4790" s="2" t="s">
        <v>3515</v>
      </c>
      <c r="C4790" s="2" t="s">
        <v>125</v>
      </c>
      <c r="D4790" s="2" t="s">
        <v>10671</v>
      </c>
      <c r="E4790" s="2" t="s">
        <v>16</v>
      </c>
      <c r="F4790" s="2" t="s">
        <v>17</v>
      </c>
      <c r="G4790" s="2" t="s">
        <v>18</v>
      </c>
      <c r="H4790" s="2" t="s">
        <v>10672</v>
      </c>
      <c r="I4790" s="2" t="s">
        <v>25</v>
      </c>
      <c r="J4790" s="3" t="s">
        <v>10673</v>
      </c>
    </row>
    <row r="4791" spans="1:10" ht="30" customHeight="1" x14ac:dyDescent="0.25">
      <c r="A4791" s="2" t="s">
        <v>10255</v>
      </c>
      <c r="B4791" s="2" t="s">
        <v>3515</v>
      </c>
      <c r="C4791" s="2" t="s">
        <v>125</v>
      </c>
      <c r="D4791" s="2" t="s">
        <v>10674</v>
      </c>
      <c r="E4791" s="2" t="s">
        <v>16</v>
      </c>
      <c r="F4791" s="2" t="s">
        <v>17</v>
      </c>
      <c r="G4791" s="2" t="s">
        <v>18</v>
      </c>
      <c r="H4791" s="2" t="s">
        <v>10675</v>
      </c>
      <c r="I4791" s="2" t="s">
        <v>25</v>
      </c>
      <c r="J4791" s="3" t="s">
        <v>10676</v>
      </c>
    </row>
    <row r="4792" spans="1:10" ht="30" customHeight="1" x14ac:dyDescent="0.25">
      <c r="A4792" s="2" t="s">
        <v>10255</v>
      </c>
      <c r="B4792" s="2" t="s">
        <v>3515</v>
      </c>
      <c r="C4792" s="2" t="s">
        <v>125</v>
      </c>
      <c r="D4792" s="2" t="s">
        <v>10677</v>
      </c>
      <c r="E4792" s="2" t="s">
        <v>16</v>
      </c>
      <c r="F4792" s="2" t="s">
        <v>17</v>
      </c>
      <c r="G4792" s="2" t="s">
        <v>18</v>
      </c>
      <c r="H4792" s="2" t="s">
        <v>10678</v>
      </c>
      <c r="I4792" s="2" t="s">
        <v>25</v>
      </c>
      <c r="J4792" s="3" t="s">
        <v>10679</v>
      </c>
    </row>
    <row r="4793" spans="1:10" ht="30" customHeight="1" x14ac:dyDescent="0.25">
      <c r="A4793" s="2" t="s">
        <v>10255</v>
      </c>
      <c r="B4793" s="2" t="s">
        <v>3515</v>
      </c>
      <c r="C4793" s="2" t="s">
        <v>125</v>
      </c>
      <c r="D4793" s="2" t="s">
        <v>10680</v>
      </c>
      <c r="E4793" s="2" t="s">
        <v>16</v>
      </c>
      <c r="F4793" s="2" t="s">
        <v>17</v>
      </c>
      <c r="G4793" s="2" t="s">
        <v>18</v>
      </c>
      <c r="H4793" s="2" t="s">
        <v>10681</v>
      </c>
      <c r="I4793" s="2" t="s">
        <v>25</v>
      </c>
      <c r="J4793" s="3" t="s">
        <v>10682</v>
      </c>
    </row>
    <row r="4794" spans="1:10" ht="30" customHeight="1" x14ac:dyDescent="0.25">
      <c r="A4794" s="2" t="s">
        <v>10255</v>
      </c>
      <c r="B4794" s="2" t="s">
        <v>3515</v>
      </c>
      <c r="C4794" s="2" t="s">
        <v>125</v>
      </c>
      <c r="D4794" s="2" t="s">
        <v>10683</v>
      </c>
      <c r="E4794" s="2" t="s">
        <v>16</v>
      </c>
      <c r="F4794" s="2" t="s">
        <v>17</v>
      </c>
      <c r="G4794" s="2" t="s">
        <v>18</v>
      </c>
      <c r="H4794" s="2" t="s">
        <v>10684</v>
      </c>
      <c r="I4794" s="2" t="s">
        <v>25</v>
      </c>
      <c r="J4794" s="3" t="s">
        <v>10685</v>
      </c>
    </row>
    <row r="4795" spans="1:10" ht="30" customHeight="1" x14ac:dyDescent="0.25">
      <c r="A4795" s="2" t="s">
        <v>10255</v>
      </c>
      <c r="B4795" s="2" t="s">
        <v>3515</v>
      </c>
      <c r="C4795" s="2" t="s">
        <v>125</v>
      </c>
      <c r="D4795" s="2" t="s">
        <v>10686</v>
      </c>
      <c r="E4795" s="2" t="s">
        <v>16</v>
      </c>
      <c r="F4795" s="2" t="s">
        <v>17</v>
      </c>
      <c r="G4795" s="2" t="s">
        <v>18</v>
      </c>
      <c r="H4795" s="2" t="s">
        <v>10687</v>
      </c>
      <c r="I4795" s="2" t="s">
        <v>25</v>
      </c>
      <c r="J4795" s="3" t="s">
        <v>10688</v>
      </c>
    </row>
    <row r="4796" spans="1:10" ht="30" customHeight="1" x14ac:dyDescent="0.25">
      <c r="A4796" s="2" t="s">
        <v>10255</v>
      </c>
      <c r="B4796" s="2" t="s">
        <v>3515</v>
      </c>
      <c r="C4796" s="2" t="s">
        <v>125</v>
      </c>
      <c r="D4796" s="2" t="s">
        <v>10689</v>
      </c>
      <c r="E4796" s="2" t="s">
        <v>16</v>
      </c>
      <c r="F4796" s="2" t="s">
        <v>17</v>
      </c>
      <c r="G4796" s="2" t="s">
        <v>18</v>
      </c>
      <c r="H4796" s="2" t="s">
        <v>10690</v>
      </c>
      <c r="I4796" s="2" t="s">
        <v>25</v>
      </c>
      <c r="J4796" s="3" t="s">
        <v>10691</v>
      </c>
    </row>
    <row r="4797" spans="1:10" ht="30" customHeight="1" x14ac:dyDescent="0.25">
      <c r="A4797" s="2" t="s">
        <v>10255</v>
      </c>
      <c r="B4797" s="2" t="s">
        <v>3515</v>
      </c>
      <c r="C4797" s="2" t="s">
        <v>125</v>
      </c>
      <c r="D4797" s="2" t="s">
        <v>10692</v>
      </c>
      <c r="E4797" s="2" t="s">
        <v>16</v>
      </c>
      <c r="F4797" s="2" t="s">
        <v>17</v>
      </c>
      <c r="G4797" s="2" t="s">
        <v>18</v>
      </c>
      <c r="H4797" s="2" t="s">
        <v>10693</v>
      </c>
      <c r="I4797" s="2" t="s">
        <v>25</v>
      </c>
      <c r="J4797" s="3" t="s">
        <v>10694</v>
      </c>
    </row>
    <row r="4798" spans="1:10" ht="30" customHeight="1" x14ac:dyDescent="0.25">
      <c r="A4798" s="2" t="s">
        <v>10255</v>
      </c>
      <c r="B4798" s="2" t="s">
        <v>3515</v>
      </c>
      <c r="C4798" s="2" t="s">
        <v>125</v>
      </c>
      <c r="D4798" s="2" t="s">
        <v>10695</v>
      </c>
      <c r="E4798" s="2" t="s">
        <v>16</v>
      </c>
      <c r="F4798" s="2" t="s">
        <v>17</v>
      </c>
      <c r="G4798" s="2" t="s">
        <v>18</v>
      </c>
      <c r="H4798" s="2" t="s">
        <v>10696</v>
      </c>
      <c r="I4798" s="2" t="s">
        <v>25</v>
      </c>
      <c r="J4798" s="3" t="s">
        <v>10697</v>
      </c>
    </row>
    <row r="4799" spans="1:10" ht="30" customHeight="1" x14ac:dyDescent="0.25">
      <c r="A4799" s="2" t="s">
        <v>10255</v>
      </c>
      <c r="B4799" s="2" t="s">
        <v>3515</v>
      </c>
      <c r="C4799" s="2" t="s">
        <v>125</v>
      </c>
      <c r="D4799" s="2" t="s">
        <v>10698</v>
      </c>
      <c r="E4799" s="2" t="s">
        <v>16</v>
      </c>
      <c r="F4799" s="2" t="s">
        <v>17</v>
      </c>
      <c r="G4799" s="2" t="s">
        <v>18</v>
      </c>
      <c r="H4799" s="2" t="s">
        <v>10699</v>
      </c>
      <c r="I4799" s="2" t="s">
        <v>25</v>
      </c>
      <c r="J4799" s="3" t="s">
        <v>10700</v>
      </c>
    </row>
    <row r="4800" spans="1:10" ht="30" customHeight="1" x14ac:dyDescent="0.25">
      <c r="A4800" s="2" t="s">
        <v>10255</v>
      </c>
      <c r="B4800" s="2" t="s">
        <v>3515</v>
      </c>
      <c r="C4800" s="2" t="s">
        <v>125</v>
      </c>
      <c r="D4800" s="2" t="s">
        <v>10701</v>
      </c>
      <c r="E4800" s="2" t="s">
        <v>16</v>
      </c>
      <c r="F4800" s="2" t="s">
        <v>17</v>
      </c>
      <c r="G4800" s="2" t="s">
        <v>18</v>
      </c>
      <c r="H4800" s="2" t="s">
        <v>10702</v>
      </c>
      <c r="I4800" s="2" t="s">
        <v>25</v>
      </c>
      <c r="J4800" s="3" t="s">
        <v>10703</v>
      </c>
    </row>
    <row r="4801" spans="1:10" ht="30" customHeight="1" x14ac:dyDescent="0.25">
      <c r="A4801" s="2" t="s">
        <v>10255</v>
      </c>
      <c r="B4801" s="2" t="s">
        <v>3515</v>
      </c>
      <c r="C4801" s="2" t="s">
        <v>125</v>
      </c>
      <c r="D4801" s="2" t="s">
        <v>10704</v>
      </c>
      <c r="E4801" s="2" t="s">
        <v>16</v>
      </c>
      <c r="F4801" s="2" t="s">
        <v>17</v>
      </c>
      <c r="G4801" s="2" t="s">
        <v>18</v>
      </c>
      <c r="H4801" s="2" t="s">
        <v>10705</v>
      </c>
      <c r="I4801" s="2" t="s">
        <v>25</v>
      </c>
      <c r="J4801" s="3" t="s">
        <v>10706</v>
      </c>
    </row>
    <row r="4802" spans="1:10" ht="30" customHeight="1" x14ac:dyDescent="0.25">
      <c r="A4802" s="2" t="s">
        <v>10255</v>
      </c>
      <c r="B4802" s="2" t="s">
        <v>3515</v>
      </c>
      <c r="C4802" s="2" t="s">
        <v>125</v>
      </c>
      <c r="D4802" s="2" t="s">
        <v>10707</v>
      </c>
      <c r="E4802" s="2" t="s">
        <v>16</v>
      </c>
      <c r="F4802" s="2" t="s">
        <v>17</v>
      </c>
      <c r="G4802" s="2" t="s">
        <v>18</v>
      </c>
      <c r="H4802" s="2" t="s">
        <v>10708</v>
      </c>
      <c r="I4802" s="2" t="s">
        <v>25</v>
      </c>
      <c r="J4802" s="3" t="s">
        <v>10709</v>
      </c>
    </row>
    <row r="4803" spans="1:10" ht="30" customHeight="1" x14ac:dyDescent="0.25">
      <c r="A4803" s="2" t="s">
        <v>10255</v>
      </c>
      <c r="B4803" s="2" t="s">
        <v>3515</v>
      </c>
      <c r="C4803" s="2" t="s">
        <v>125</v>
      </c>
      <c r="D4803" s="2" t="s">
        <v>10710</v>
      </c>
      <c r="E4803" s="2" t="s">
        <v>16</v>
      </c>
      <c r="F4803" s="2" t="s">
        <v>17</v>
      </c>
      <c r="G4803" s="2" t="s">
        <v>18</v>
      </c>
      <c r="H4803" s="2" t="s">
        <v>10711</v>
      </c>
      <c r="I4803" s="2" t="s">
        <v>25</v>
      </c>
      <c r="J4803" s="3" t="s">
        <v>10712</v>
      </c>
    </row>
    <row r="4804" spans="1:10" ht="30" customHeight="1" x14ac:dyDescent="0.25">
      <c r="A4804" s="2" t="s">
        <v>10255</v>
      </c>
      <c r="B4804" s="2" t="s">
        <v>3515</v>
      </c>
      <c r="C4804" s="2" t="s">
        <v>125</v>
      </c>
      <c r="D4804" s="2" t="s">
        <v>10713</v>
      </c>
      <c r="E4804" s="2" t="s">
        <v>16</v>
      </c>
      <c r="F4804" s="2" t="s">
        <v>17</v>
      </c>
      <c r="G4804" s="2" t="s">
        <v>18</v>
      </c>
      <c r="H4804" s="2" t="s">
        <v>10714</v>
      </c>
      <c r="I4804" s="2" t="s">
        <v>25</v>
      </c>
      <c r="J4804" s="3" t="s">
        <v>10715</v>
      </c>
    </row>
    <row r="4805" spans="1:10" ht="30" customHeight="1" x14ac:dyDescent="0.25">
      <c r="A4805" s="2" t="s">
        <v>10255</v>
      </c>
      <c r="B4805" s="2" t="s">
        <v>3515</v>
      </c>
      <c r="C4805" s="2" t="s">
        <v>125</v>
      </c>
      <c r="D4805" s="2" t="s">
        <v>10716</v>
      </c>
      <c r="E4805" s="2" t="s">
        <v>16</v>
      </c>
      <c r="F4805" s="2" t="s">
        <v>17</v>
      </c>
      <c r="G4805" s="2" t="s">
        <v>18</v>
      </c>
      <c r="H4805" s="2" t="s">
        <v>10717</v>
      </c>
      <c r="I4805" s="2" t="s">
        <v>25</v>
      </c>
      <c r="J4805" s="3" t="s">
        <v>10718</v>
      </c>
    </row>
    <row r="4806" spans="1:10" ht="30" customHeight="1" x14ac:dyDescent="0.25">
      <c r="A4806" s="2" t="s">
        <v>10255</v>
      </c>
      <c r="B4806" s="2" t="s">
        <v>3515</v>
      </c>
      <c r="C4806" s="2" t="s">
        <v>125</v>
      </c>
      <c r="D4806" s="2" t="s">
        <v>10719</v>
      </c>
      <c r="E4806" s="2" t="s">
        <v>16</v>
      </c>
      <c r="F4806" s="2" t="s">
        <v>17</v>
      </c>
      <c r="G4806" s="2" t="s">
        <v>18</v>
      </c>
      <c r="H4806" s="2" t="s">
        <v>10720</v>
      </c>
      <c r="I4806" s="2" t="s">
        <v>25</v>
      </c>
      <c r="J4806" s="3" t="s">
        <v>10721</v>
      </c>
    </row>
    <row r="4807" spans="1:10" ht="30" customHeight="1" x14ac:dyDescent="0.25">
      <c r="A4807" s="2" t="s">
        <v>10255</v>
      </c>
      <c r="B4807" s="2" t="s">
        <v>3515</v>
      </c>
      <c r="C4807" s="2" t="s">
        <v>125</v>
      </c>
      <c r="D4807" s="2" t="s">
        <v>10722</v>
      </c>
      <c r="E4807" s="2" t="s">
        <v>16</v>
      </c>
      <c r="F4807" s="2" t="s">
        <v>17</v>
      </c>
      <c r="G4807" s="2" t="s">
        <v>18</v>
      </c>
      <c r="H4807" s="2" t="s">
        <v>10723</v>
      </c>
      <c r="I4807" s="2" t="s">
        <v>25</v>
      </c>
      <c r="J4807" s="3" t="s">
        <v>10724</v>
      </c>
    </row>
    <row r="4808" spans="1:10" ht="30" customHeight="1" x14ac:dyDescent="0.25">
      <c r="A4808" s="2" t="s">
        <v>10255</v>
      </c>
      <c r="B4808" s="2" t="s">
        <v>3515</v>
      </c>
      <c r="C4808" s="2" t="s">
        <v>125</v>
      </c>
      <c r="D4808" s="2" t="s">
        <v>10725</v>
      </c>
      <c r="E4808" s="2" t="s">
        <v>16</v>
      </c>
      <c r="F4808" s="2" t="s">
        <v>17</v>
      </c>
      <c r="G4808" s="2" t="s">
        <v>18</v>
      </c>
      <c r="H4808" s="2" t="s">
        <v>10726</v>
      </c>
      <c r="I4808" s="2" t="s">
        <v>25</v>
      </c>
      <c r="J4808" s="3" t="s">
        <v>10727</v>
      </c>
    </row>
    <row r="4809" spans="1:10" ht="30" customHeight="1" x14ac:dyDescent="0.25">
      <c r="A4809" s="2" t="s">
        <v>10255</v>
      </c>
      <c r="B4809" s="2" t="s">
        <v>3515</v>
      </c>
      <c r="C4809" s="2" t="s">
        <v>125</v>
      </c>
      <c r="D4809" s="2" t="s">
        <v>10728</v>
      </c>
      <c r="E4809" s="2" t="s">
        <v>16</v>
      </c>
      <c r="F4809" s="2" t="s">
        <v>17</v>
      </c>
      <c r="G4809" s="2" t="s">
        <v>18</v>
      </c>
      <c r="H4809" s="2" t="s">
        <v>10729</v>
      </c>
      <c r="I4809" s="2" t="s">
        <v>25</v>
      </c>
      <c r="J4809" s="3" t="s">
        <v>10730</v>
      </c>
    </row>
    <row r="4810" spans="1:10" ht="35.1" customHeight="1" x14ac:dyDescent="0.25">
      <c r="A4810" s="2" t="s">
        <v>10731</v>
      </c>
      <c r="B4810" s="2" t="s">
        <v>3515</v>
      </c>
      <c r="C4810" s="2" t="s">
        <v>14</v>
      </c>
      <c r="D4810" s="2" t="s">
        <v>10732</v>
      </c>
      <c r="E4810" s="2" t="s">
        <v>16</v>
      </c>
      <c r="F4810" s="2" t="s">
        <v>10733</v>
      </c>
      <c r="G4810" s="2" t="s">
        <v>58</v>
      </c>
      <c r="H4810" s="2" t="s">
        <v>10734</v>
      </c>
      <c r="I4810" s="2" t="s">
        <v>14</v>
      </c>
      <c r="J4810" s="3" t="s">
        <v>10735</v>
      </c>
    </row>
    <row r="4811" spans="1:10" ht="30" customHeight="1" x14ac:dyDescent="0.25">
      <c r="A4811" s="2" t="s">
        <v>10731</v>
      </c>
      <c r="B4811" s="2" t="s">
        <v>3515</v>
      </c>
      <c r="C4811" s="2" t="s">
        <v>14</v>
      </c>
      <c r="D4811" s="2" t="s">
        <v>10736</v>
      </c>
      <c r="E4811" s="2" t="s">
        <v>16</v>
      </c>
      <c r="F4811" s="2" t="s">
        <v>17</v>
      </c>
      <c r="G4811" s="2" t="s">
        <v>18</v>
      </c>
      <c r="H4811" s="2" t="s">
        <v>10737</v>
      </c>
      <c r="I4811" s="2" t="s">
        <v>14</v>
      </c>
      <c r="J4811" s="3" t="s">
        <v>10738</v>
      </c>
    </row>
    <row r="4812" spans="1:10" ht="35.1" customHeight="1" x14ac:dyDescent="0.25">
      <c r="A4812" s="2" t="s">
        <v>10731</v>
      </c>
      <c r="B4812" s="2" t="s">
        <v>3515</v>
      </c>
      <c r="C4812" s="2" t="s">
        <v>14</v>
      </c>
      <c r="D4812" s="2" t="s">
        <v>10739</v>
      </c>
      <c r="E4812" s="2" t="s">
        <v>728</v>
      </c>
      <c r="F4812" s="2" t="s">
        <v>10740</v>
      </c>
      <c r="G4812" s="2" t="s">
        <v>58</v>
      </c>
      <c r="H4812" s="2" t="s">
        <v>10741</v>
      </c>
      <c r="I4812" s="2" t="s">
        <v>14</v>
      </c>
      <c r="J4812" s="3" t="s">
        <v>10742</v>
      </c>
    </row>
    <row r="4813" spans="1:10" ht="30" customHeight="1" x14ac:dyDescent="0.25">
      <c r="A4813" s="2" t="s">
        <v>10731</v>
      </c>
      <c r="B4813" s="2" t="s">
        <v>3515</v>
      </c>
      <c r="C4813" s="2" t="s">
        <v>14</v>
      </c>
      <c r="D4813" s="2" t="s">
        <v>10743</v>
      </c>
      <c r="E4813" s="2" t="s">
        <v>728</v>
      </c>
      <c r="F4813" s="2" t="s">
        <v>10744</v>
      </c>
      <c r="G4813" s="2" t="s">
        <v>58</v>
      </c>
      <c r="H4813" s="2" t="s">
        <v>10745</v>
      </c>
      <c r="I4813" s="2" t="s">
        <v>14</v>
      </c>
      <c r="J4813" s="3" t="s">
        <v>10746</v>
      </c>
    </row>
    <row r="4814" spans="1:10" ht="30" customHeight="1" x14ac:dyDescent="0.25">
      <c r="A4814" s="2" t="s">
        <v>10731</v>
      </c>
      <c r="B4814" s="2" t="s">
        <v>3515</v>
      </c>
      <c r="C4814" s="2" t="s">
        <v>76</v>
      </c>
      <c r="D4814" s="2" t="s">
        <v>10747</v>
      </c>
      <c r="E4814" s="2" t="s">
        <v>16</v>
      </c>
      <c r="F4814" s="2" t="s">
        <v>17</v>
      </c>
      <c r="G4814" s="2" t="s">
        <v>18</v>
      </c>
      <c r="H4814" s="2" t="s">
        <v>10748</v>
      </c>
      <c r="I4814" s="2" t="s">
        <v>79</v>
      </c>
      <c r="J4814" s="3" t="s">
        <v>10749</v>
      </c>
    </row>
    <row r="4815" spans="1:10" ht="30" customHeight="1" x14ac:dyDescent="0.25">
      <c r="A4815" s="2" t="s">
        <v>10731</v>
      </c>
      <c r="B4815" s="2" t="s">
        <v>3515</v>
      </c>
      <c r="C4815" s="2" t="s">
        <v>76</v>
      </c>
      <c r="D4815" s="2" t="s">
        <v>10750</v>
      </c>
      <c r="E4815" s="2" t="s">
        <v>16</v>
      </c>
      <c r="F4815" s="2" t="s">
        <v>17</v>
      </c>
      <c r="G4815" s="2" t="s">
        <v>18</v>
      </c>
      <c r="H4815" s="2" t="s">
        <v>10751</v>
      </c>
      <c r="I4815" s="2" t="s">
        <v>79</v>
      </c>
      <c r="J4815" s="3" t="s">
        <v>10752</v>
      </c>
    </row>
    <row r="4816" spans="1:10" ht="30" customHeight="1" x14ac:dyDescent="0.25">
      <c r="A4816" s="2" t="s">
        <v>10731</v>
      </c>
      <c r="B4816" s="2" t="s">
        <v>3515</v>
      </c>
      <c r="C4816" s="2" t="s">
        <v>76</v>
      </c>
      <c r="D4816" s="2" t="s">
        <v>10753</v>
      </c>
      <c r="E4816" s="2" t="s">
        <v>16</v>
      </c>
      <c r="F4816" s="2" t="s">
        <v>17</v>
      </c>
      <c r="G4816" s="2" t="s">
        <v>18</v>
      </c>
      <c r="H4816" s="2" t="s">
        <v>10754</v>
      </c>
      <c r="I4816" s="2" t="s">
        <v>79</v>
      </c>
      <c r="J4816" s="3" t="s">
        <v>10755</v>
      </c>
    </row>
    <row r="4817" spans="1:10" ht="35.1" customHeight="1" x14ac:dyDescent="0.25">
      <c r="A4817" s="2" t="s">
        <v>10731</v>
      </c>
      <c r="B4817" s="2" t="s">
        <v>3515</v>
      </c>
      <c r="C4817" s="2" t="s">
        <v>76</v>
      </c>
      <c r="D4817" s="2" t="s">
        <v>10756</v>
      </c>
      <c r="E4817" s="2" t="s">
        <v>16</v>
      </c>
      <c r="F4817" s="2" t="s">
        <v>17</v>
      </c>
      <c r="G4817" s="2" t="s">
        <v>18</v>
      </c>
      <c r="H4817" s="2" t="s">
        <v>10757</v>
      </c>
      <c r="I4817" s="2" t="s">
        <v>79</v>
      </c>
      <c r="J4817" s="3" t="s">
        <v>10758</v>
      </c>
    </row>
    <row r="4818" spans="1:10" ht="30" customHeight="1" x14ac:dyDescent="0.25">
      <c r="A4818" s="2" t="s">
        <v>10731</v>
      </c>
      <c r="B4818" s="2" t="s">
        <v>3515</v>
      </c>
      <c r="C4818" s="2" t="s">
        <v>76</v>
      </c>
      <c r="D4818" s="2" t="s">
        <v>10759</v>
      </c>
      <c r="E4818" s="2" t="s">
        <v>16</v>
      </c>
      <c r="F4818" s="2" t="s">
        <v>17</v>
      </c>
      <c r="G4818" s="2" t="s">
        <v>18</v>
      </c>
      <c r="H4818" s="2" t="s">
        <v>10760</v>
      </c>
      <c r="I4818" s="2" t="s">
        <v>79</v>
      </c>
      <c r="J4818" s="3" t="s">
        <v>10761</v>
      </c>
    </row>
    <row r="4819" spans="1:10" ht="30" customHeight="1" x14ac:dyDescent="0.25">
      <c r="A4819" s="2" t="s">
        <v>10731</v>
      </c>
      <c r="B4819" s="2" t="s">
        <v>3515</v>
      </c>
      <c r="C4819" s="2" t="s">
        <v>76</v>
      </c>
      <c r="D4819" s="2" t="s">
        <v>10762</v>
      </c>
      <c r="E4819" s="2" t="s">
        <v>16</v>
      </c>
      <c r="F4819" s="2" t="s">
        <v>17</v>
      </c>
      <c r="G4819" s="2" t="s">
        <v>18</v>
      </c>
      <c r="H4819" s="2" t="s">
        <v>10763</v>
      </c>
      <c r="I4819" s="2" t="s">
        <v>79</v>
      </c>
      <c r="J4819" s="3" t="s">
        <v>10761</v>
      </c>
    </row>
    <row r="4820" spans="1:10" ht="30" customHeight="1" x14ac:dyDescent="0.25">
      <c r="A4820" s="2" t="s">
        <v>10731</v>
      </c>
      <c r="B4820" s="2" t="s">
        <v>3515</v>
      </c>
      <c r="C4820" s="2" t="s">
        <v>76</v>
      </c>
      <c r="D4820" s="2" t="s">
        <v>10764</v>
      </c>
      <c r="E4820" s="2" t="s">
        <v>16</v>
      </c>
      <c r="F4820" s="2" t="s">
        <v>17</v>
      </c>
      <c r="G4820" s="2" t="s">
        <v>18</v>
      </c>
      <c r="H4820" s="2" t="s">
        <v>10765</v>
      </c>
      <c r="I4820" s="2" t="s">
        <v>79</v>
      </c>
      <c r="J4820" s="3" t="s">
        <v>10766</v>
      </c>
    </row>
    <row r="4821" spans="1:10" ht="35.1" customHeight="1" x14ac:dyDescent="0.25">
      <c r="A4821" s="2" t="s">
        <v>10731</v>
      </c>
      <c r="B4821" s="2" t="s">
        <v>3515</v>
      </c>
      <c r="C4821" s="2" t="s">
        <v>76</v>
      </c>
      <c r="D4821" s="2" t="s">
        <v>10767</v>
      </c>
      <c r="E4821" s="2" t="s">
        <v>16</v>
      </c>
      <c r="F4821" s="2" t="s">
        <v>17</v>
      </c>
      <c r="G4821" s="2" t="s">
        <v>18</v>
      </c>
      <c r="H4821" s="2" t="s">
        <v>10768</v>
      </c>
      <c r="I4821" s="2" t="s">
        <v>79</v>
      </c>
      <c r="J4821" s="3" t="s">
        <v>10769</v>
      </c>
    </row>
    <row r="4822" spans="1:10" ht="30" customHeight="1" x14ac:dyDescent="0.25">
      <c r="A4822" s="2" t="s">
        <v>10731</v>
      </c>
      <c r="B4822" s="2" t="s">
        <v>3515</v>
      </c>
      <c r="C4822" s="2" t="s">
        <v>76</v>
      </c>
      <c r="D4822" s="2" t="s">
        <v>10770</v>
      </c>
      <c r="E4822" s="2" t="s">
        <v>16</v>
      </c>
      <c r="F4822" s="2" t="s">
        <v>17</v>
      </c>
      <c r="G4822" s="2" t="s">
        <v>18</v>
      </c>
      <c r="H4822" s="2" t="s">
        <v>10771</v>
      </c>
      <c r="I4822" s="2" t="s">
        <v>79</v>
      </c>
      <c r="J4822" s="3" t="s">
        <v>10772</v>
      </c>
    </row>
    <row r="4823" spans="1:10" ht="30" customHeight="1" x14ac:dyDescent="0.25">
      <c r="A4823" s="2" t="s">
        <v>10731</v>
      </c>
      <c r="B4823" s="2" t="s">
        <v>3515</v>
      </c>
      <c r="C4823" s="2" t="s">
        <v>76</v>
      </c>
      <c r="D4823" s="2" t="s">
        <v>10773</v>
      </c>
      <c r="E4823" s="2" t="s">
        <v>16</v>
      </c>
      <c r="F4823" s="2" t="s">
        <v>17</v>
      </c>
      <c r="G4823" s="2" t="s">
        <v>18</v>
      </c>
      <c r="H4823" s="2" t="s">
        <v>10774</v>
      </c>
      <c r="I4823" s="2" t="s">
        <v>79</v>
      </c>
      <c r="J4823" s="3" t="s">
        <v>10775</v>
      </c>
    </row>
    <row r="4824" spans="1:10" ht="30" customHeight="1" x14ac:dyDescent="0.25">
      <c r="A4824" s="2" t="s">
        <v>10731</v>
      </c>
      <c r="B4824" s="2" t="s">
        <v>3515</v>
      </c>
      <c r="C4824" s="2" t="s">
        <v>76</v>
      </c>
      <c r="D4824" s="2" t="s">
        <v>10776</v>
      </c>
      <c r="E4824" s="2" t="s">
        <v>16</v>
      </c>
      <c r="F4824" s="2" t="s">
        <v>17</v>
      </c>
      <c r="G4824" s="2" t="s">
        <v>18</v>
      </c>
      <c r="H4824" s="2" t="s">
        <v>10777</v>
      </c>
      <c r="I4824" s="2" t="s">
        <v>79</v>
      </c>
      <c r="J4824" s="3" t="s">
        <v>10775</v>
      </c>
    </row>
    <row r="4825" spans="1:10" ht="30" customHeight="1" x14ac:dyDescent="0.25">
      <c r="A4825" s="2" t="s">
        <v>10731</v>
      </c>
      <c r="B4825" s="2" t="s">
        <v>3515</v>
      </c>
      <c r="C4825" s="2" t="s">
        <v>76</v>
      </c>
      <c r="D4825" s="2" t="s">
        <v>10778</v>
      </c>
      <c r="E4825" s="2" t="s">
        <v>16</v>
      </c>
      <c r="F4825" s="2" t="s">
        <v>17</v>
      </c>
      <c r="G4825" s="2" t="s">
        <v>18</v>
      </c>
      <c r="H4825" s="2" t="s">
        <v>10779</v>
      </c>
      <c r="I4825" s="2" t="s">
        <v>79</v>
      </c>
      <c r="J4825" s="3" t="s">
        <v>10780</v>
      </c>
    </row>
    <row r="4826" spans="1:10" ht="30" customHeight="1" x14ac:dyDescent="0.25">
      <c r="A4826" s="2" t="s">
        <v>10731</v>
      </c>
      <c r="B4826" s="2" t="s">
        <v>3515</v>
      </c>
      <c r="C4826" s="2" t="s">
        <v>76</v>
      </c>
      <c r="D4826" s="2" t="s">
        <v>10781</v>
      </c>
      <c r="E4826" s="2" t="s">
        <v>16</v>
      </c>
      <c r="F4826" s="2" t="s">
        <v>17</v>
      </c>
      <c r="G4826" s="2" t="s">
        <v>18</v>
      </c>
      <c r="H4826" s="2" t="s">
        <v>10782</v>
      </c>
      <c r="I4826" s="2" t="s">
        <v>79</v>
      </c>
      <c r="J4826" s="3" t="s">
        <v>10780</v>
      </c>
    </row>
    <row r="4827" spans="1:10" ht="30" customHeight="1" x14ac:dyDescent="0.25">
      <c r="A4827" s="2" t="s">
        <v>10731</v>
      </c>
      <c r="B4827" s="2" t="s">
        <v>3515</v>
      </c>
      <c r="C4827" s="2" t="s">
        <v>76</v>
      </c>
      <c r="D4827" s="2" t="s">
        <v>10783</v>
      </c>
      <c r="E4827" s="2" t="s">
        <v>16</v>
      </c>
      <c r="F4827" s="2" t="s">
        <v>17</v>
      </c>
      <c r="G4827" s="2" t="s">
        <v>18</v>
      </c>
      <c r="H4827" s="2" t="s">
        <v>10784</v>
      </c>
      <c r="I4827" s="2" t="s">
        <v>79</v>
      </c>
      <c r="J4827" s="3" t="s">
        <v>10775</v>
      </c>
    </row>
    <row r="4828" spans="1:10" ht="30" customHeight="1" x14ac:dyDescent="0.25">
      <c r="A4828" s="2" t="s">
        <v>10731</v>
      </c>
      <c r="B4828" s="2" t="s">
        <v>3515</v>
      </c>
      <c r="C4828" s="2" t="s">
        <v>76</v>
      </c>
      <c r="D4828" s="2" t="s">
        <v>10785</v>
      </c>
      <c r="E4828" s="2" t="s">
        <v>16</v>
      </c>
      <c r="F4828" s="2" t="s">
        <v>17</v>
      </c>
      <c r="G4828" s="2" t="s">
        <v>18</v>
      </c>
      <c r="H4828" s="2" t="s">
        <v>10786</v>
      </c>
      <c r="I4828" s="2" t="s">
        <v>79</v>
      </c>
      <c r="J4828" s="3" t="s">
        <v>10787</v>
      </c>
    </row>
    <row r="4829" spans="1:10" ht="30" customHeight="1" x14ac:dyDescent="0.25">
      <c r="A4829" s="2" t="s">
        <v>10731</v>
      </c>
      <c r="B4829" s="2" t="s">
        <v>3515</v>
      </c>
      <c r="C4829" s="2" t="s">
        <v>76</v>
      </c>
      <c r="D4829" s="2" t="s">
        <v>10788</v>
      </c>
      <c r="E4829" s="2" t="s">
        <v>16</v>
      </c>
      <c r="F4829" s="2" t="s">
        <v>17</v>
      </c>
      <c r="G4829" s="2" t="s">
        <v>18</v>
      </c>
      <c r="H4829" s="2" t="s">
        <v>10789</v>
      </c>
      <c r="I4829" s="2" t="s">
        <v>79</v>
      </c>
      <c r="J4829" s="3" t="s">
        <v>10790</v>
      </c>
    </row>
    <row r="4830" spans="1:10" ht="30" customHeight="1" x14ac:dyDescent="0.25">
      <c r="A4830" s="2" t="s">
        <v>10731</v>
      </c>
      <c r="B4830" s="2" t="s">
        <v>3515</v>
      </c>
      <c r="C4830" s="2" t="s">
        <v>76</v>
      </c>
      <c r="D4830" s="2" t="s">
        <v>10791</v>
      </c>
      <c r="E4830" s="2" t="s">
        <v>16</v>
      </c>
      <c r="F4830" s="2" t="s">
        <v>17</v>
      </c>
      <c r="G4830" s="2" t="s">
        <v>18</v>
      </c>
      <c r="H4830" s="2" t="s">
        <v>10792</v>
      </c>
      <c r="I4830" s="2" t="s">
        <v>79</v>
      </c>
      <c r="J4830" s="3" t="s">
        <v>10775</v>
      </c>
    </row>
    <row r="4831" spans="1:10" ht="30" customHeight="1" x14ac:dyDescent="0.25">
      <c r="A4831" s="2" t="s">
        <v>10731</v>
      </c>
      <c r="B4831" s="2" t="s">
        <v>3515</v>
      </c>
      <c r="C4831" s="2" t="s">
        <v>76</v>
      </c>
      <c r="D4831" s="2" t="s">
        <v>10793</v>
      </c>
      <c r="E4831" s="2" t="s">
        <v>16</v>
      </c>
      <c r="F4831" s="2" t="s">
        <v>17</v>
      </c>
      <c r="G4831" s="2" t="s">
        <v>18</v>
      </c>
      <c r="H4831" s="2" t="s">
        <v>10794</v>
      </c>
      <c r="I4831" s="2" t="s">
        <v>79</v>
      </c>
      <c r="J4831" s="3" t="s">
        <v>10795</v>
      </c>
    </row>
    <row r="4832" spans="1:10" ht="30" customHeight="1" x14ac:dyDescent="0.25">
      <c r="A4832" s="2" t="s">
        <v>10731</v>
      </c>
      <c r="B4832" s="2" t="s">
        <v>3515</v>
      </c>
      <c r="C4832" s="2" t="s">
        <v>76</v>
      </c>
      <c r="D4832" s="2" t="s">
        <v>10796</v>
      </c>
      <c r="E4832" s="2" t="s">
        <v>16</v>
      </c>
      <c r="F4832" s="2" t="s">
        <v>17</v>
      </c>
      <c r="G4832" s="2" t="s">
        <v>18</v>
      </c>
      <c r="H4832" s="2" t="s">
        <v>10797</v>
      </c>
      <c r="I4832" s="2" t="s">
        <v>79</v>
      </c>
      <c r="J4832" s="3" t="s">
        <v>10798</v>
      </c>
    </row>
    <row r="4833" spans="1:10" ht="30" customHeight="1" x14ac:dyDescent="0.25">
      <c r="A4833" s="2" t="s">
        <v>10731</v>
      </c>
      <c r="B4833" s="2" t="s">
        <v>3515</v>
      </c>
      <c r="C4833" s="2" t="s">
        <v>76</v>
      </c>
      <c r="D4833" s="2" t="s">
        <v>10799</v>
      </c>
      <c r="E4833" s="2" t="s">
        <v>16</v>
      </c>
      <c r="F4833" s="2" t="s">
        <v>17</v>
      </c>
      <c r="G4833" s="2" t="s">
        <v>18</v>
      </c>
      <c r="H4833" s="2" t="s">
        <v>10800</v>
      </c>
      <c r="I4833" s="2" t="s">
        <v>79</v>
      </c>
      <c r="J4833" s="3" t="s">
        <v>10798</v>
      </c>
    </row>
    <row r="4834" spans="1:10" ht="30" customHeight="1" x14ac:dyDescent="0.25">
      <c r="A4834" s="2" t="s">
        <v>10731</v>
      </c>
      <c r="B4834" s="2" t="s">
        <v>3515</v>
      </c>
      <c r="C4834" s="2" t="s">
        <v>76</v>
      </c>
      <c r="D4834" s="2" t="s">
        <v>10801</v>
      </c>
      <c r="E4834" s="2" t="s">
        <v>16</v>
      </c>
      <c r="F4834" s="2" t="s">
        <v>17</v>
      </c>
      <c r="G4834" s="2" t="s">
        <v>18</v>
      </c>
      <c r="H4834" s="2" t="s">
        <v>10802</v>
      </c>
      <c r="I4834" s="2" t="s">
        <v>79</v>
      </c>
      <c r="J4834" s="3" t="s">
        <v>10803</v>
      </c>
    </row>
    <row r="4835" spans="1:10" ht="30" customHeight="1" x14ac:dyDescent="0.25">
      <c r="A4835" s="2" t="s">
        <v>10731</v>
      </c>
      <c r="B4835" s="2" t="s">
        <v>3515</v>
      </c>
      <c r="C4835" s="2" t="s">
        <v>76</v>
      </c>
      <c r="D4835" s="2" t="s">
        <v>10804</v>
      </c>
      <c r="E4835" s="2" t="s">
        <v>16</v>
      </c>
      <c r="F4835" s="2" t="s">
        <v>17</v>
      </c>
      <c r="G4835" s="2" t="s">
        <v>18</v>
      </c>
      <c r="H4835" s="2" t="s">
        <v>10805</v>
      </c>
      <c r="I4835" s="2" t="s">
        <v>79</v>
      </c>
      <c r="J4835" s="3" t="s">
        <v>10798</v>
      </c>
    </row>
    <row r="4836" spans="1:10" ht="30" customHeight="1" x14ac:dyDescent="0.25">
      <c r="A4836" s="2" t="s">
        <v>10731</v>
      </c>
      <c r="B4836" s="2" t="s">
        <v>3515</v>
      </c>
      <c r="C4836" s="2" t="s">
        <v>76</v>
      </c>
      <c r="D4836" s="2" t="s">
        <v>10806</v>
      </c>
      <c r="E4836" s="2" t="s">
        <v>16</v>
      </c>
      <c r="F4836" s="2" t="s">
        <v>17</v>
      </c>
      <c r="G4836" s="2" t="s">
        <v>18</v>
      </c>
      <c r="H4836" s="2" t="s">
        <v>10807</v>
      </c>
      <c r="I4836" s="2" t="s">
        <v>79</v>
      </c>
      <c r="J4836" s="3" t="s">
        <v>10798</v>
      </c>
    </row>
    <row r="4837" spans="1:10" ht="30" customHeight="1" x14ac:dyDescent="0.25">
      <c r="A4837" s="2" t="s">
        <v>10731</v>
      </c>
      <c r="B4837" s="2" t="s">
        <v>3515</v>
      </c>
      <c r="C4837" s="2" t="s">
        <v>76</v>
      </c>
      <c r="D4837" s="2" t="s">
        <v>10808</v>
      </c>
      <c r="E4837" s="2" t="s">
        <v>16</v>
      </c>
      <c r="F4837" s="2" t="s">
        <v>17</v>
      </c>
      <c r="G4837" s="2" t="s">
        <v>18</v>
      </c>
      <c r="H4837" s="2" t="s">
        <v>10809</v>
      </c>
      <c r="I4837" s="2" t="s">
        <v>79</v>
      </c>
      <c r="J4837" s="3" t="s">
        <v>10810</v>
      </c>
    </row>
    <row r="4838" spans="1:10" ht="30" customHeight="1" x14ac:dyDescent="0.25">
      <c r="A4838" s="2" t="s">
        <v>10731</v>
      </c>
      <c r="B4838" s="2" t="s">
        <v>3515</v>
      </c>
      <c r="C4838" s="2" t="s">
        <v>76</v>
      </c>
      <c r="D4838" s="2" t="s">
        <v>10811</v>
      </c>
      <c r="E4838" s="2" t="s">
        <v>16</v>
      </c>
      <c r="F4838" s="2" t="s">
        <v>17</v>
      </c>
      <c r="G4838" s="2" t="s">
        <v>18</v>
      </c>
      <c r="H4838" s="2" t="s">
        <v>10812</v>
      </c>
      <c r="I4838" s="2" t="s">
        <v>79</v>
      </c>
      <c r="J4838" s="3" t="s">
        <v>10798</v>
      </c>
    </row>
    <row r="4839" spans="1:10" ht="30" customHeight="1" x14ac:dyDescent="0.25">
      <c r="A4839" s="2" t="s">
        <v>10731</v>
      </c>
      <c r="B4839" s="2" t="s">
        <v>3515</v>
      </c>
      <c r="C4839" s="2" t="s">
        <v>76</v>
      </c>
      <c r="D4839" s="2" t="s">
        <v>10813</v>
      </c>
      <c r="E4839" s="2" t="s">
        <v>16</v>
      </c>
      <c r="F4839" s="2" t="s">
        <v>17</v>
      </c>
      <c r="G4839" s="2" t="s">
        <v>18</v>
      </c>
      <c r="H4839" s="2" t="s">
        <v>10814</v>
      </c>
      <c r="I4839" s="2" t="s">
        <v>79</v>
      </c>
      <c r="J4839" s="3" t="s">
        <v>10815</v>
      </c>
    </row>
    <row r="4840" spans="1:10" ht="30" customHeight="1" x14ac:dyDescent="0.25">
      <c r="A4840" s="2" t="s">
        <v>10731</v>
      </c>
      <c r="B4840" s="2" t="s">
        <v>3515</v>
      </c>
      <c r="C4840" s="2" t="s">
        <v>76</v>
      </c>
      <c r="D4840" s="2" t="s">
        <v>10816</v>
      </c>
      <c r="E4840" s="2" t="s">
        <v>16</v>
      </c>
      <c r="F4840" s="2" t="s">
        <v>17</v>
      </c>
      <c r="G4840" s="2" t="s">
        <v>18</v>
      </c>
      <c r="H4840" s="2" t="s">
        <v>10817</v>
      </c>
      <c r="I4840" s="2" t="s">
        <v>79</v>
      </c>
      <c r="J4840" s="3" t="s">
        <v>10815</v>
      </c>
    </row>
    <row r="4841" spans="1:10" ht="30" customHeight="1" x14ac:dyDescent="0.25">
      <c r="A4841" s="2" t="s">
        <v>10731</v>
      </c>
      <c r="B4841" s="2" t="s">
        <v>3515</v>
      </c>
      <c r="C4841" s="2" t="s">
        <v>76</v>
      </c>
      <c r="D4841" s="2" t="s">
        <v>10818</v>
      </c>
      <c r="E4841" s="2" t="s">
        <v>16</v>
      </c>
      <c r="F4841" s="2" t="s">
        <v>17</v>
      </c>
      <c r="G4841" s="2" t="s">
        <v>18</v>
      </c>
      <c r="H4841" s="2" t="s">
        <v>10819</v>
      </c>
      <c r="I4841" s="2" t="s">
        <v>79</v>
      </c>
      <c r="J4841" s="3" t="s">
        <v>10798</v>
      </c>
    </row>
    <row r="4842" spans="1:10" ht="30" customHeight="1" x14ac:dyDescent="0.25">
      <c r="A4842" s="2" t="s">
        <v>10731</v>
      </c>
      <c r="B4842" s="2" t="s">
        <v>3515</v>
      </c>
      <c r="C4842" s="2" t="s">
        <v>76</v>
      </c>
      <c r="D4842" s="2" t="s">
        <v>10820</v>
      </c>
      <c r="E4842" s="2" t="s">
        <v>16</v>
      </c>
      <c r="F4842" s="2" t="s">
        <v>17</v>
      </c>
      <c r="G4842" s="2" t="s">
        <v>18</v>
      </c>
      <c r="H4842" s="2" t="s">
        <v>10821</v>
      </c>
      <c r="I4842" s="2" t="s">
        <v>79</v>
      </c>
      <c r="J4842" s="3" t="s">
        <v>10822</v>
      </c>
    </row>
    <row r="4843" spans="1:10" ht="30" customHeight="1" x14ac:dyDescent="0.25">
      <c r="A4843" s="2" t="s">
        <v>10731</v>
      </c>
      <c r="B4843" s="2" t="s">
        <v>3515</v>
      </c>
      <c r="C4843" s="2" t="s">
        <v>76</v>
      </c>
      <c r="D4843" s="2" t="s">
        <v>10823</v>
      </c>
      <c r="E4843" s="2" t="s">
        <v>16</v>
      </c>
      <c r="F4843" s="2" t="s">
        <v>17</v>
      </c>
      <c r="G4843" s="2" t="s">
        <v>18</v>
      </c>
      <c r="H4843" s="2" t="s">
        <v>10824</v>
      </c>
      <c r="I4843" s="2" t="s">
        <v>79</v>
      </c>
      <c r="J4843" s="3" t="s">
        <v>10822</v>
      </c>
    </row>
    <row r="4844" spans="1:10" ht="30" customHeight="1" x14ac:dyDescent="0.25">
      <c r="A4844" s="2" t="s">
        <v>10731</v>
      </c>
      <c r="B4844" s="2" t="s">
        <v>3515</v>
      </c>
      <c r="C4844" s="2" t="s">
        <v>76</v>
      </c>
      <c r="D4844" s="2" t="s">
        <v>10825</v>
      </c>
      <c r="E4844" s="2" t="s">
        <v>16</v>
      </c>
      <c r="F4844" s="2" t="s">
        <v>17</v>
      </c>
      <c r="G4844" s="2" t="s">
        <v>18</v>
      </c>
      <c r="H4844" s="2" t="s">
        <v>10826</v>
      </c>
      <c r="I4844" s="2" t="s">
        <v>79</v>
      </c>
      <c r="J4844" s="3" t="s">
        <v>10822</v>
      </c>
    </row>
    <row r="4845" spans="1:10" ht="30" customHeight="1" x14ac:dyDescent="0.25">
      <c r="A4845" s="2" t="s">
        <v>10731</v>
      </c>
      <c r="B4845" s="2" t="s">
        <v>3515</v>
      </c>
      <c r="C4845" s="2" t="s">
        <v>76</v>
      </c>
      <c r="D4845" s="2" t="s">
        <v>10827</v>
      </c>
      <c r="E4845" s="2" t="s">
        <v>16</v>
      </c>
      <c r="F4845" s="2" t="s">
        <v>17</v>
      </c>
      <c r="G4845" s="2" t="s">
        <v>18</v>
      </c>
      <c r="H4845" s="2" t="s">
        <v>10828</v>
      </c>
      <c r="I4845" s="2" t="s">
        <v>79</v>
      </c>
      <c r="J4845" s="3" t="s">
        <v>10798</v>
      </c>
    </row>
    <row r="4846" spans="1:10" ht="30" customHeight="1" x14ac:dyDescent="0.25">
      <c r="A4846" s="2" t="s">
        <v>10731</v>
      </c>
      <c r="B4846" s="2" t="s">
        <v>3515</v>
      </c>
      <c r="C4846" s="2" t="s">
        <v>76</v>
      </c>
      <c r="D4846" s="2" t="s">
        <v>10829</v>
      </c>
      <c r="E4846" s="2" t="s">
        <v>16</v>
      </c>
      <c r="F4846" s="2" t="s">
        <v>17</v>
      </c>
      <c r="G4846" s="2" t="s">
        <v>18</v>
      </c>
      <c r="H4846" s="2" t="s">
        <v>10830</v>
      </c>
      <c r="I4846" s="2" t="s">
        <v>79</v>
      </c>
      <c r="J4846" s="3" t="s">
        <v>10798</v>
      </c>
    </row>
    <row r="4847" spans="1:10" ht="30" customHeight="1" x14ac:dyDescent="0.25">
      <c r="A4847" s="2" t="s">
        <v>10731</v>
      </c>
      <c r="B4847" s="2" t="s">
        <v>3515</v>
      </c>
      <c r="C4847" s="2" t="s">
        <v>76</v>
      </c>
      <c r="D4847" s="2" t="s">
        <v>10831</v>
      </c>
      <c r="E4847" s="2" t="s">
        <v>16</v>
      </c>
      <c r="F4847" s="2" t="s">
        <v>17</v>
      </c>
      <c r="G4847" s="2" t="s">
        <v>18</v>
      </c>
      <c r="H4847" s="2" t="s">
        <v>10832</v>
      </c>
      <c r="I4847" s="2" t="s">
        <v>79</v>
      </c>
      <c r="J4847" s="3" t="s">
        <v>10798</v>
      </c>
    </row>
    <row r="4848" spans="1:10" ht="30" customHeight="1" x14ac:dyDescent="0.25">
      <c r="A4848" s="2" t="s">
        <v>10731</v>
      </c>
      <c r="B4848" s="2" t="s">
        <v>3515</v>
      </c>
      <c r="C4848" s="2" t="s">
        <v>76</v>
      </c>
      <c r="D4848" s="2" t="s">
        <v>10833</v>
      </c>
      <c r="E4848" s="2" t="s">
        <v>16</v>
      </c>
      <c r="F4848" s="2" t="s">
        <v>17</v>
      </c>
      <c r="G4848" s="2" t="s">
        <v>18</v>
      </c>
      <c r="H4848" s="2" t="s">
        <v>10834</v>
      </c>
      <c r="I4848" s="2" t="s">
        <v>79</v>
      </c>
      <c r="J4848" s="3" t="s">
        <v>10835</v>
      </c>
    </row>
    <row r="4849" spans="1:10" ht="30" customHeight="1" x14ac:dyDescent="0.25">
      <c r="A4849" s="2" t="s">
        <v>10731</v>
      </c>
      <c r="B4849" s="2" t="s">
        <v>3515</v>
      </c>
      <c r="C4849" s="2" t="s">
        <v>76</v>
      </c>
      <c r="D4849" s="2" t="s">
        <v>10836</v>
      </c>
      <c r="E4849" s="2" t="s">
        <v>16</v>
      </c>
      <c r="F4849" s="2" t="s">
        <v>17</v>
      </c>
      <c r="G4849" s="2" t="s">
        <v>18</v>
      </c>
      <c r="H4849" s="2" t="s">
        <v>10837</v>
      </c>
      <c r="I4849" s="2" t="s">
        <v>79</v>
      </c>
      <c r="J4849" s="3" t="s">
        <v>10822</v>
      </c>
    </row>
    <row r="4850" spans="1:10" ht="30" customHeight="1" x14ac:dyDescent="0.25">
      <c r="A4850" s="2" t="s">
        <v>10731</v>
      </c>
      <c r="B4850" s="2" t="s">
        <v>3515</v>
      </c>
      <c r="C4850" s="2" t="s">
        <v>76</v>
      </c>
      <c r="D4850" s="2" t="s">
        <v>10838</v>
      </c>
      <c r="E4850" s="2" t="s">
        <v>16</v>
      </c>
      <c r="F4850" s="2" t="s">
        <v>17</v>
      </c>
      <c r="G4850" s="2" t="s">
        <v>18</v>
      </c>
      <c r="H4850" s="2" t="s">
        <v>10839</v>
      </c>
      <c r="I4850" s="2" t="s">
        <v>79</v>
      </c>
      <c r="J4850" s="3" t="s">
        <v>10798</v>
      </c>
    </row>
    <row r="4851" spans="1:10" ht="30" customHeight="1" x14ac:dyDescent="0.25">
      <c r="A4851" s="2" t="s">
        <v>10731</v>
      </c>
      <c r="B4851" s="2" t="s">
        <v>3515</v>
      </c>
      <c r="C4851" s="2" t="s">
        <v>76</v>
      </c>
      <c r="D4851" s="2" t="s">
        <v>10840</v>
      </c>
      <c r="E4851" s="2" t="s">
        <v>16</v>
      </c>
      <c r="F4851" s="2" t="s">
        <v>17</v>
      </c>
      <c r="G4851" s="2" t="s">
        <v>18</v>
      </c>
      <c r="H4851" s="2" t="s">
        <v>10841</v>
      </c>
      <c r="I4851" s="2" t="s">
        <v>79</v>
      </c>
      <c r="J4851" s="3" t="s">
        <v>10798</v>
      </c>
    </row>
    <row r="4852" spans="1:10" ht="30" customHeight="1" x14ac:dyDescent="0.25">
      <c r="A4852" s="2" t="s">
        <v>10731</v>
      </c>
      <c r="B4852" s="2" t="s">
        <v>3515</v>
      </c>
      <c r="C4852" s="2" t="s">
        <v>76</v>
      </c>
      <c r="D4852" s="2" t="s">
        <v>10842</v>
      </c>
      <c r="E4852" s="2" t="s">
        <v>16</v>
      </c>
      <c r="F4852" s="2" t="s">
        <v>17</v>
      </c>
      <c r="G4852" s="2" t="s">
        <v>18</v>
      </c>
      <c r="H4852" s="2" t="s">
        <v>10843</v>
      </c>
      <c r="I4852" s="2" t="s">
        <v>79</v>
      </c>
      <c r="J4852" s="3" t="s">
        <v>10798</v>
      </c>
    </row>
    <row r="4853" spans="1:10" ht="30" customHeight="1" x14ac:dyDescent="0.25">
      <c r="A4853" s="2" t="s">
        <v>10731</v>
      </c>
      <c r="B4853" s="2" t="s">
        <v>3515</v>
      </c>
      <c r="C4853" s="2" t="s">
        <v>76</v>
      </c>
      <c r="D4853" s="2" t="s">
        <v>10844</v>
      </c>
      <c r="E4853" s="2" t="s">
        <v>16</v>
      </c>
      <c r="F4853" s="2" t="s">
        <v>17</v>
      </c>
      <c r="G4853" s="2" t="s">
        <v>18</v>
      </c>
      <c r="H4853" s="2" t="s">
        <v>10845</v>
      </c>
      <c r="I4853" s="2" t="s">
        <v>79</v>
      </c>
      <c r="J4853" s="3" t="s">
        <v>10846</v>
      </c>
    </row>
    <row r="4854" spans="1:10" ht="30" customHeight="1" x14ac:dyDescent="0.25">
      <c r="A4854" s="2" t="s">
        <v>10731</v>
      </c>
      <c r="B4854" s="2" t="s">
        <v>3515</v>
      </c>
      <c r="C4854" s="2" t="s">
        <v>76</v>
      </c>
      <c r="D4854" s="2" t="s">
        <v>10847</v>
      </c>
      <c r="E4854" s="2" t="s">
        <v>16</v>
      </c>
      <c r="F4854" s="2" t="s">
        <v>17</v>
      </c>
      <c r="G4854" s="2" t="s">
        <v>18</v>
      </c>
      <c r="H4854" s="2" t="s">
        <v>10848</v>
      </c>
      <c r="I4854" s="2" t="s">
        <v>79</v>
      </c>
      <c r="J4854" s="3" t="s">
        <v>10798</v>
      </c>
    </row>
    <row r="4855" spans="1:10" ht="30" customHeight="1" x14ac:dyDescent="0.25">
      <c r="A4855" s="2" t="s">
        <v>10731</v>
      </c>
      <c r="B4855" s="2" t="s">
        <v>3515</v>
      </c>
      <c r="C4855" s="2" t="s">
        <v>76</v>
      </c>
      <c r="D4855" s="2" t="s">
        <v>10849</v>
      </c>
      <c r="E4855" s="2" t="s">
        <v>16</v>
      </c>
      <c r="F4855" s="2" t="s">
        <v>17</v>
      </c>
      <c r="G4855" s="2" t="s">
        <v>18</v>
      </c>
      <c r="H4855" s="2" t="s">
        <v>10850</v>
      </c>
      <c r="I4855" s="2" t="s">
        <v>79</v>
      </c>
      <c r="J4855" s="3" t="s">
        <v>10822</v>
      </c>
    </row>
    <row r="4856" spans="1:10" ht="30" customHeight="1" x14ac:dyDescent="0.25">
      <c r="A4856" s="2" t="s">
        <v>10731</v>
      </c>
      <c r="B4856" s="2" t="s">
        <v>3515</v>
      </c>
      <c r="C4856" s="2" t="s">
        <v>76</v>
      </c>
      <c r="D4856" s="2" t="s">
        <v>10851</v>
      </c>
      <c r="E4856" s="2" t="s">
        <v>16</v>
      </c>
      <c r="F4856" s="2" t="s">
        <v>17</v>
      </c>
      <c r="G4856" s="2" t="s">
        <v>18</v>
      </c>
      <c r="H4856" s="2" t="s">
        <v>10852</v>
      </c>
      <c r="I4856" s="2" t="s">
        <v>79</v>
      </c>
      <c r="J4856" s="3" t="s">
        <v>10822</v>
      </c>
    </row>
    <row r="4857" spans="1:10" ht="30" customHeight="1" x14ac:dyDescent="0.25">
      <c r="A4857" s="2" t="s">
        <v>10731</v>
      </c>
      <c r="B4857" s="2" t="s">
        <v>3515</v>
      </c>
      <c r="C4857" s="2" t="s">
        <v>76</v>
      </c>
      <c r="D4857" s="2" t="s">
        <v>10853</v>
      </c>
      <c r="E4857" s="2" t="s">
        <v>16</v>
      </c>
      <c r="F4857" s="2" t="s">
        <v>17</v>
      </c>
      <c r="G4857" s="2" t="s">
        <v>18</v>
      </c>
      <c r="H4857" s="2" t="s">
        <v>10854</v>
      </c>
      <c r="I4857" s="2" t="s">
        <v>79</v>
      </c>
      <c r="J4857" s="3" t="s">
        <v>10822</v>
      </c>
    </row>
    <row r="4858" spans="1:10" ht="30" customHeight="1" x14ac:dyDescent="0.25">
      <c r="A4858" s="2" t="s">
        <v>10731</v>
      </c>
      <c r="B4858" s="2" t="s">
        <v>3515</v>
      </c>
      <c r="C4858" s="2" t="s">
        <v>76</v>
      </c>
      <c r="D4858" s="2" t="s">
        <v>10855</v>
      </c>
      <c r="E4858" s="2" t="s">
        <v>16</v>
      </c>
      <c r="F4858" s="2" t="s">
        <v>17</v>
      </c>
      <c r="G4858" s="2" t="s">
        <v>18</v>
      </c>
      <c r="H4858" s="2" t="s">
        <v>10856</v>
      </c>
      <c r="I4858" s="2" t="s">
        <v>79</v>
      </c>
      <c r="J4858" s="3" t="s">
        <v>10803</v>
      </c>
    </row>
    <row r="4859" spans="1:10" ht="30" customHeight="1" x14ac:dyDescent="0.25">
      <c r="A4859" s="2" t="s">
        <v>10731</v>
      </c>
      <c r="B4859" s="2" t="s">
        <v>3515</v>
      </c>
      <c r="C4859" s="2" t="s">
        <v>76</v>
      </c>
      <c r="D4859" s="2" t="s">
        <v>10857</v>
      </c>
      <c r="E4859" s="2" t="s">
        <v>16</v>
      </c>
      <c r="F4859" s="2" t="s">
        <v>17</v>
      </c>
      <c r="G4859" s="2" t="s">
        <v>18</v>
      </c>
      <c r="H4859" s="2" t="s">
        <v>10858</v>
      </c>
      <c r="I4859" s="2" t="s">
        <v>79</v>
      </c>
      <c r="J4859" s="3" t="s">
        <v>10822</v>
      </c>
    </row>
    <row r="4860" spans="1:10" ht="30" customHeight="1" x14ac:dyDescent="0.25">
      <c r="A4860" s="2" t="s">
        <v>10731</v>
      </c>
      <c r="B4860" s="2" t="s">
        <v>3515</v>
      </c>
      <c r="C4860" s="2" t="s">
        <v>76</v>
      </c>
      <c r="D4860" s="2" t="s">
        <v>10859</v>
      </c>
      <c r="E4860" s="2" t="s">
        <v>16</v>
      </c>
      <c r="F4860" s="2" t="s">
        <v>17</v>
      </c>
      <c r="G4860" s="2" t="s">
        <v>18</v>
      </c>
      <c r="H4860" s="2" t="s">
        <v>10860</v>
      </c>
      <c r="I4860" s="2" t="s">
        <v>79</v>
      </c>
      <c r="J4860" s="3" t="s">
        <v>10822</v>
      </c>
    </row>
    <row r="4861" spans="1:10" ht="30" customHeight="1" x14ac:dyDescent="0.25">
      <c r="A4861" s="2" t="s">
        <v>10731</v>
      </c>
      <c r="B4861" s="2" t="s">
        <v>3515</v>
      </c>
      <c r="C4861" s="2" t="s">
        <v>76</v>
      </c>
      <c r="D4861" s="2" t="s">
        <v>10861</v>
      </c>
      <c r="E4861" s="2" t="s">
        <v>16</v>
      </c>
      <c r="F4861" s="2" t="s">
        <v>17</v>
      </c>
      <c r="G4861" s="2" t="s">
        <v>18</v>
      </c>
      <c r="H4861" s="2" t="s">
        <v>10862</v>
      </c>
      <c r="I4861" s="2" t="s">
        <v>79</v>
      </c>
      <c r="J4861" s="3" t="s">
        <v>10822</v>
      </c>
    </row>
    <row r="4862" spans="1:10" ht="30" customHeight="1" x14ac:dyDescent="0.25">
      <c r="A4862" s="2" t="s">
        <v>10731</v>
      </c>
      <c r="B4862" s="2" t="s">
        <v>3515</v>
      </c>
      <c r="C4862" s="2" t="s">
        <v>76</v>
      </c>
      <c r="D4862" s="2" t="s">
        <v>10863</v>
      </c>
      <c r="E4862" s="2" t="s">
        <v>16</v>
      </c>
      <c r="F4862" s="2" t="s">
        <v>17</v>
      </c>
      <c r="G4862" s="2" t="s">
        <v>18</v>
      </c>
      <c r="H4862" s="2" t="s">
        <v>10864</v>
      </c>
      <c r="I4862" s="2" t="s">
        <v>79</v>
      </c>
      <c r="J4862" s="3" t="s">
        <v>10865</v>
      </c>
    </row>
    <row r="4863" spans="1:10" ht="30" customHeight="1" x14ac:dyDescent="0.25">
      <c r="A4863" s="2" t="s">
        <v>10731</v>
      </c>
      <c r="B4863" s="2" t="s">
        <v>3515</v>
      </c>
      <c r="C4863" s="2" t="s">
        <v>76</v>
      </c>
      <c r="D4863" s="2" t="s">
        <v>10866</v>
      </c>
      <c r="E4863" s="2" t="s">
        <v>16</v>
      </c>
      <c r="F4863" s="2" t="s">
        <v>17</v>
      </c>
      <c r="G4863" s="2" t="s">
        <v>18</v>
      </c>
      <c r="H4863" s="2" t="s">
        <v>10867</v>
      </c>
      <c r="I4863" s="2" t="s">
        <v>79</v>
      </c>
      <c r="J4863" s="3" t="s">
        <v>10865</v>
      </c>
    </row>
    <row r="4864" spans="1:10" ht="30" customHeight="1" x14ac:dyDescent="0.25">
      <c r="A4864" s="2" t="s">
        <v>10731</v>
      </c>
      <c r="B4864" s="2" t="s">
        <v>3515</v>
      </c>
      <c r="C4864" s="2" t="s">
        <v>76</v>
      </c>
      <c r="D4864" s="2" t="s">
        <v>10868</v>
      </c>
      <c r="E4864" s="2" t="s">
        <v>16</v>
      </c>
      <c r="F4864" s="2" t="s">
        <v>17</v>
      </c>
      <c r="G4864" s="2" t="s">
        <v>18</v>
      </c>
      <c r="H4864" s="2" t="s">
        <v>10869</v>
      </c>
      <c r="I4864" s="2" t="s">
        <v>79</v>
      </c>
      <c r="J4864" s="3" t="s">
        <v>10865</v>
      </c>
    </row>
    <row r="4865" spans="1:10" ht="30" customHeight="1" x14ac:dyDescent="0.25">
      <c r="A4865" s="2" t="s">
        <v>10731</v>
      </c>
      <c r="B4865" s="2" t="s">
        <v>3515</v>
      </c>
      <c r="C4865" s="2" t="s">
        <v>76</v>
      </c>
      <c r="D4865" s="2" t="s">
        <v>10870</v>
      </c>
      <c r="E4865" s="2" t="s">
        <v>16</v>
      </c>
      <c r="F4865" s="2" t="s">
        <v>17</v>
      </c>
      <c r="G4865" s="2" t="s">
        <v>18</v>
      </c>
      <c r="H4865" s="2" t="s">
        <v>10871</v>
      </c>
      <c r="I4865" s="2" t="s">
        <v>79</v>
      </c>
      <c r="J4865" s="3" t="s">
        <v>10872</v>
      </c>
    </row>
    <row r="4866" spans="1:10" ht="30" customHeight="1" x14ac:dyDescent="0.25">
      <c r="A4866" s="2" t="s">
        <v>10731</v>
      </c>
      <c r="B4866" s="2" t="s">
        <v>3515</v>
      </c>
      <c r="C4866" s="2" t="s">
        <v>76</v>
      </c>
      <c r="D4866" s="2" t="s">
        <v>10873</v>
      </c>
      <c r="E4866" s="2" t="s">
        <v>16</v>
      </c>
      <c r="F4866" s="2" t="s">
        <v>17</v>
      </c>
      <c r="G4866" s="2" t="s">
        <v>18</v>
      </c>
      <c r="H4866" s="2" t="s">
        <v>10874</v>
      </c>
      <c r="I4866" s="2" t="s">
        <v>79</v>
      </c>
      <c r="J4866" s="3" t="s">
        <v>10872</v>
      </c>
    </row>
    <row r="4867" spans="1:10" ht="30" customHeight="1" x14ac:dyDescent="0.25">
      <c r="A4867" s="2" t="s">
        <v>10731</v>
      </c>
      <c r="B4867" s="2" t="s">
        <v>3515</v>
      </c>
      <c r="C4867" s="2" t="s">
        <v>76</v>
      </c>
      <c r="D4867" s="2" t="s">
        <v>10875</v>
      </c>
      <c r="E4867" s="2" t="s">
        <v>16</v>
      </c>
      <c r="F4867" s="2" t="s">
        <v>17</v>
      </c>
      <c r="G4867" s="2" t="s">
        <v>18</v>
      </c>
      <c r="H4867" s="2" t="s">
        <v>10876</v>
      </c>
      <c r="I4867" s="2" t="s">
        <v>79</v>
      </c>
      <c r="J4867" s="3" t="s">
        <v>10877</v>
      </c>
    </row>
    <row r="4868" spans="1:10" ht="30" customHeight="1" x14ac:dyDescent="0.25">
      <c r="A4868" s="2" t="s">
        <v>10731</v>
      </c>
      <c r="B4868" s="2" t="s">
        <v>3515</v>
      </c>
      <c r="C4868" s="2" t="s">
        <v>76</v>
      </c>
      <c r="D4868" s="2" t="s">
        <v>10878</v>
      </c>
      <c r="E4868" s="2" t="s">
        <v>16</v>
      </c>
      <c r="F4868" s="2" t="s">
        <v>17</v>
      </c>
      <c r="G4868" s="2" t="s">
        <v>18</v>
      </c>
      <c r="H4868" s="2" t="s">
        <v>10879</v>
      </c>
      <c r="I4868" s="2" t="s">
        <v>79</v>
      </c>
      <c r="J4868" s="3" t="s">
        <v>10880</v>
      </c>
    </row>
    <row r="4869" spans="1:10" ht="30" customHeight="1" x14ac:dyDescent="0.25">
      <c r="A4869" s="2" t="s">
        <v>10731</v>
      </c>
      <c r="B4869" s="2" t="s">
        <v>3515</v>
      </c>
      <c r="C4869" s="2" t="s">
        <v>76</v>
      </c>
      <c r="D4869" s="2" t="s">
        <v>10881</v>
      </c>
      <c r="E4869" s="2" t="s">
        <v>16</v>
      </c>
      <c r="F4869" s="2" t="s">
        <v>17</v>
      </c>
      <c r="G4869" s="2" t="s">
        <v>18</v>
      </c>
      <c r="H4869" s="2" t="s">
        <v>10882</v>
      </c>
      <c r="I4869" s="2" t="s">
        <v>79</v>
      </c>
      <c r="J4869" s="3" t="s">
        <v>10880</v>
      </c>
    </row>
    <row r="4870" spans="1:10" ht="30" customHeight="1" x14ac:dyDescent="0.25">
      <c r="A4870" s="2" t="s">
        <v>10731</v>
      </c>
      <c r="B4870" s="2" t="s">
        <v>3515</v>
      </c>
      <c r="C4870" s="2" t="s">
        <v>76</v>
      </c>
      <c r="D4870" s="2" t="s">
        <v>10883</v>
      </c>
      <c r="E4870" s="2" t="s">
        <v>16</v>
      </c>
      <c r="F4870" s="2" t="s">
        <v>17</v>
      </c>
      <c r="G4870" s="2" t="s">
        <v>18</v>
      </c>
      <c r="H4870" s="2" t="s">
        <v>10884</v>
      </c>
      <c r="I4870" s="2" t="s">
        <v>79</v>
      </c>
      <c r="J4870" s="3" t="s">
        <v>10880</v>
      </c>
    </row>
    <row r="4871" spans="1:10" ht="30" customHeight="1" x14ac:dyDescent="0.25">
      <c r="A4871" s="2" t="s">
        <v>10731</v>
      </c>
      <c r="B4871" s="2" t="s">
        <v>3515</v>
      </c>
      <c r="C4871" s="2" t="s">
        <v>76</v>
      </c>
      <c r="D4871" s="2" t="s">
        <v>10885</v>
      </c>
      <c r="E4871" s="2" t="s">
        <v>16</v>
      </c>
      <c r="F4871" s="2" t="s">
        <v>17</v>
      </c>
      <c r="G4871" s="2" t="s">
        <v>18</v>
      </c>
      <c r="H4871" s="2" t="s">
        <v>10886</v>
      </c>
      <c r="I4871" s="2" t="s">
        <v>79</v>
      </c>
      <c r="J4871" s="3" t="s">
        <v>10880</v>
      </c>
    </row>
    <row r="4872" spans="1:10" ht="30" customHeight="1" x14ac:dyDescent="0.25">
      <c r="A4872" s="2" t="s">
        <v>10731</v>
      </c>
      <c r="B4872" s="2" t="s">
        <v>3515</v>
      </c>
      <c r="C4872" s="2" t="s">
        <v>76</v>
      </c>
      <c r="D4872" s="2" t="s">
        <v>10887</v>
      </c>
      <c r="E4872" s="2" t="s">
        <v>16</v>
      </c>
      <c r="F4872" s="2" t="s">
        <v>17</v>
      </c>
      <c r="G4872" s="2" t="s">
        <v>18</v>
      </c>
      <c r="H4872" s="2" t="s">
        <v>10888</v>
      </c>
      <c r="I4872" s="2" t="s">
        <v>79</v>
      </c>
      <c r="J4872" s="3" t="s">
        <v>10880</v>
      </c>
    </row>
    <row r="4873" spans="1:10" ht="30" customHeight="1" x14ac:dyDescent="0.25">
      <c r="A4873" s="2" t="s">
        <v>10731</v>
      </c>
      <c r="B4873" s="2" t="s">
        <v>3515</v>
      </c>
      <c r="C4873" s="2" t="s">
        <v>76</v>
      </c>
      <c r="D4873" s="2" t="s">
        <v>10889</v>
      </c>
      <c r="E4873" s="2" t="s">
        <v>16</v>
      </c>
      <c r="F4873" s="2" t="s">
        <v>17</v>
      </c>
      <c r="G4873" s="2" t="s">
        <v>18</v>
      </c>
      <c r="H4873" s="2" t="s">
        <v>10890</v>
      </c>
      <c r="I4873" s="2" t="s">
        <v>79</v>
      </c>
      <c r="J4873" s="3" t="s">
        <v>10880</v>
      </c>
    </row>
    <row r="4874" spans="1:10" ht="30" customHeight="1" x14ac:dyDescent="0.25">
      <c r="A4874" s="2" t="s">
        <v>10731</v>
      </c>
      <c r="B4874" s="2" t="s">
        <v>3515</v>
      </c>
      <c r="C4874" s="2" t="s">
        <v>76</v>
      </c>
      <c r="D4874" s="2" t="s">
        <v>10891</v>
      </c>
      <c r="E4874" s="2" t="s">
        <v>16</v>
      </c>
      <c r="F4874" s="2" t="s">
        <v>17</v>
      </c>
      <c r="G4874" s="2" t="s">
        <v>18</v>
      </c>
      <c r="H4874" s="2" t="s">
        <v>10892</v>
      </c>
      <c r="I4874" s="2" t="s">
        <v>79</v>
      </c>
      <c r="J4874" s="3" t="s">
        <v>10893</v>
      </c>
    </row>
    <row r="4875" spans="1:10" ht="30" customHeight="1" x14ac:dyDescent="0.25">
      <c r="A4875" s="2" t="s">
        <v>10731</v>
      </c>
      <c r="B4875" s="2" t="s">
        <v>3515</v>
      </c>
      <c r="C4875" s="2" t="s">
        <v>76</v>
      </c>
      <c r="D4875" s="2" t="s">
        <v>10894</v>
      </c>
      <c r="E4875" s="2" t="s">
        <v>16</v>
      </c>
      <c r="F4875" s="2" t="s">
        <v>17</v>
      </c>
      <c r="G4875" s="2" t="s">
        <v>18</v>
      </c>
      <c r="H4875" s="2" t="s">
        <v>10895</v>
      </c>
      <c r="I4875" s="2" t="s">
        <v>79</v>
      </c>
      <c r="J4875" s="3" t="s">
        <v>10798</v>
      </c>
    </row>
    <row r="4876" spans="1:10" ht="30" customHeight="1" x14ac:dyDescent="0.25">
      <c r="A4876" s="2" t="s">
        <v>10731</v>
      </c>
      <c r="B4876" s="2" t="s">
        <v>3515</v>
      </c>
      <c r="C4876" s="2" t="s">
        <v>76</v>
      </c>
      <c r="D4876" s="2" t="s">
        <v>10896</v>
      </c>
      <c r="E4876" s="2" t="s">
        <v>16</v>
      </c>
      <c r="F4876" s="2" t="s">
        <v>17</v>
      </c>
      <c r="G4876" s="2" t="s">
        <v>18</v>
      </c>
      <c r="H4876" s="2" t="s">
        <v>10897</v>
      </c>
      <c r="I4876" s="2" t="s">
        <v>79</v>
      </c>
      <c r="J4876" s="3" t="s">
        <v>10893</v>
      </c>
    </row>
    <row r="4877" spans="1:10" ht="30" customHeight="1" x14ac:dyDescent="0.25">
      <c r="A4877" s="2" t="s">
        <v>10731</v>
      </c>
      <c r="B4877" s="2" t="s">
        <v>3515</v>
      </c>
      <c r="C4877" s="2" t="s">
        <v>76</v>
      </c>
      <c r="D4877" s="2" t="s">
        <v>10898</v>
      </c>
      <c r="E4877" s="2" t="s">
        <v>16</v>
      </c>
      <c r="F4877" s="2" t="s">
        <v>17</v>
      </c>
      <c r="G4877" s="2" t="s">
        <v>18</v>
      </c>
      <c r="H4877" s="2" t="s">
        <v>10899</v>
      </c>
      <c r="I4877" s="2" t="s">
        <v>79</v>
      </c>
      <c r="J4877" s="3" t="s">
        <v>10893</v>
      </c>
    </row>
    <row r="4878" spans="1:10" ht="30" customHeight="1" x14ac:dyDescent="0.25">
      <c r="A4878" s="2" t="s">
        <v>10731</v>
      </c>
      <c r="B4878" s="2" t="s">
        <v>3515</v>
      </c>
      <c r="C4878" s="2" t="s">
        <v>76</v>
      </c>
      <c r="D4878" s="2" t="s">
        <v>10900</v>
      </c>
      <c r="E4878" s="2" t="s">
        <v>16</v>
      </c>
      <c r="F4878" s="2" t="s">
        <v>17</v>
      </c>
      <c r="G4878" s="2" t="s">
        <v>18</v>
      </c>
      <c r="H4878" s="2" t="s">
        <v>10901</v>
      </c>
      <c r="I4878" s="2" t="s">
        <v>79</v>
      </c>
      <c r="J4878" s="3" t="s">
        <v>10893</v>
      </c>
    </row>
    <row r="4879" spans="1:10" ht="30" customHeight="1" x14ac:dyDescent="0.25">
      <c r="A4879" s="2" t="s">
        <v>10731</v>
      </c>
      <c r="B4879" s="2" t="s">
        <v>3515</v>
      </c>
      <c r="C4879" s="2" t="s">
        <v>76</v>
      </c>
      <c r="D4879" s="2" t="s">
        <v>10902</v>
      </c>
      <c r="E4879" s="2" t="s">
        <v>16</v>
      </c>
      <c r="F4879" s="2" t="s">
        <v>17</v>
      </c>
      <c r="G4879" s="2" t="s">
        <v>18</v>
      </c>
      <c r="H4879" s="2" t="s">
        <v>10903</v>
      </c>
      <c r="I4879" s="2" t="s">
        <v>79</v>
      </c>
      <c r="J4879" s="3" t="s">
        <v>10893</v>
      </c>
    </row>
    <row r="4880" spans="1:10" ht="30" customHeight="1" x14ac:dyDescent="0.25">
      <c r="A4880" s="2" t="s">
        <v>10731</v>
      </c>
      <c r="B4880" s="2" t="s">
        <v>3515</v>
      </c>
      <c r="C4880" s="2" t="s">
        <v>76</v>
      </c>
      <c r="D4880" s="2" t="s">
        <v>10904</v>
      </c>
      <c r="E4880" s="2" t="s">
        <v>16</v>
      </c>
      <c r="F4880" s="2" t="s">
        <v>17</v>
      </c>
      <c r="G4880" s="2" t="s">
        <v>18</v>
      </c>
      <c r="H4880" s="2" t="s">
        <v>10905</v>
      </c>
      <c r="I4880" s="2" t="s">
        <v>79</v>
      </c>
      <c r="J4880" s="3" t="s">
        <v>10798</v>
      </c>
    </row>
    <row r="4881" spans="1:10" ht="30" customHeight="1" x14ac:dyDescent="0.25">
      <c r="A4881" s="2" t="s">
        <v>10731</v>
      </c>
      <c r="B4881" s="2" t="s">
        <v>3515</v>
      </c>
      <c r="C4881" s="2" t="s">
        <v>76</v>
      </c>
      <c r="D4881" s="2" t="s">
        <v>10906</v>
      </c>
      <c r="E4881" s="2" t="s">
        <v>16</v>
      </c>
      <c r="F4881" s="2" t="s">
        <v>17</v>
      </c>
      <c r="G4881" s="2" t="s">
        <v>18</v>
      </c>
      <c r="H4881" s="2" t="s">
        <v>10907</v>
      </c>
      <c r="I4881" s="2" t="s">
        <v>79</v>
      </c>
      <c r="J4881" s="3" t="s">
        <v>10810</v>
      </c>
    </row>
    <row r="4882" spans="1:10" ht="30" customHeight="1" x14ac:dyDescent="0.25">
      <c r="A4882" s="2" t="s">
        <v>10731</v>
      </c>
      <c r="B4882" s="2" t="s">
        <v>3515</v>
      </c>
      <c r="C4882" s="2" t="s">
        <v>76</v>
      </c>
      <c r="D4882" s="2" t="s">
        <v>10908</v>
      </c>
      <c r="E4882" s="2" t="s">
        <v>16</v>
      </c>
      <c r="F4882" s="2" t="s">
        <v>17</v>
      </c>
      <c r="G4882" s="2" t="s">
        <v>18</v>
      </c>
      <c r="H4882" s="2" t="s">
        <v>10909</v>
      </c>
      <c r="I4882" s="2" t="s">
        <v>79</v>
      </c>
      <c r="J4882" s="3" t="s">
        <v>10893</v>
      </c>
    </row>
    <row r="4883" spans="1:10" ht="30" customHeight="1" x14ac:dyDescent="0.25">
      <c r="A4883" s="2" t="s">
        <v>10731</v>
      </c>
      <c r="B4883" s="2" t="s">
        <v>3515</v>
      </c>
      <c r="C4883" s="2" t="s">
        <v>76</v>
      </c>
      <c r="D4883" s="2" t="s">
        <v>10910</v>
      </c>
      <c r="E4883" s="2" t="s">
        <v>16</v>
      </c>
      <c r="F4883" s="2" t="s">
        <v>17</v>
      </c>
      <c r="G4883" s="2" t="s">
        <v>18</v>
      </c>
      <c r="H4883" s="2" t="s">
        <v>10911</v>
      </c>
      <c r="I4883" s="2" t="s">
        <v>79</v>
      </c>
      <c r="J4883" s="3" t="s">
        <v>10912</v>
      </c>
    </row>
    <row r="4884" spans="1:10" ht="30" customHeight="1" x14ac:dyDescent="0.25">
      <c r="A4884" s="2" t="s">
        <v>10731</v>
      </c>
      <c r="B4884" s="2" t="s">
        <v>3515</v>
      </c>
      <c r="C4884" s="2" t="s">
        <v>76</v>
      </c>
      <c r="D4884" s="2" t="s">
        <v>10913</v>
      </c>
      <c r="E4884" s="2" t="s">
        <v>16</v>
      </c>
      <c r="F4884" s="2" t="s">
        <v>17</v>
      </c>
      <c r="G4884" s="2" t="s">
        <v>18</v>
      </c>
      <c r="H4884" s="2" t="s">
        <v>10914</v>
      </c>
      <c r="I4884" s="2" t="s">
        <v>79</v>
      </c>
      <c r="J4884" s="3" t="s">
        <v>10912</v>
      </c>
    </row>
    <row r="4885" spans="1:10" ht="35.1" customHeight="1" x14ac:dyDescent="0.25">
      <c r="A4885" s="2" t="s">
        <v>10731</v>
      </c>
      <c r="B4885" s="2" t="s">
        <v>3515</v>
      </c>
      <c r="C4885" s="2" t="s">
        <v>76</v>
      </c>
      <c r="D4885" s="2" t="s">
        <v>10915</v>
      </c>
      <c r="E4885" s="2" t="s">
        <v>16</v>
      </c>
      <c r="F4885" s="2" t="s">
        <v>17</v>
      </c>
      <c r="G4885" s="2" t="s">
        <v>18</v>
      </c>
      <c r="H4885" s="2" t="s">
        <v>10916</v>
      </c>
      <c r="I4885" s="2" t="s">
        <v>79</v>
      </c>
      <c r="J4885" s="3" t="s">
        <v>10917</v>
      </c>
    </row>
    <row r="4886" spans="1:10" ht="30" customHeight="1" x14ac:dyDescent="0.25">
      <c r="A4886" s="2" t="s">
        <v>10731</v>
      </c>
      <c r="B4886" s="2" t="s">
        <v>3515</v>
      </c>
      <c r="C4886" s="2" t="s">
        <v>76</v>
      </c>
      <c r="D4886" s="2" t="s">
        <v>10918</v>
      </c>
      <c r="E4886" s="2" t="s">
        <v>16</v>
      </c>
      <c r="F4886" s="2" t="s">
        <v>17</v>
      </c>
      <c r="G4886" s="2" t="s">
        <v>18</v>
      </c>
      <c r="H4886" s="2" t="s">
        <v>10919</v>
      </c>
      <c r="I4886" s="2" t="s">
        <v>79</v>
      </c>
      <c r="J4886" s="3" t="s">
        <v>10749</v>
      </c>
    </row>
    <row r="4887" spans="1:10" ht="30" customHeight="1" x14ac:dyDescent="0.25">
      <c r="A4887" s="2" t="s">
        <v>10731</v>
      </c>
      <c r="B4887" s="2" t="s">
        <v>3515</v>
      </c>
      <c r="C4887" s="2" t="s">
        <v>76</v>
      </c>
      <c r="D4887" s="2" t="s">
        <v>10920</v>
      </c>
      <c r="E4887" s="2" t="s">
        <v>16</v>
      </c>
      <c r="F4887" s="2" t="s">
        <v>17</v>
      </c>
      <c r="G4887" s="2" t="s">
        <v>18</v>
      </c>
      <c r="H4887" s="2" t="s">
        <v>10921</v>
      </c>
      <c r="I4887" s="2" t="s">
        <v>79</v>
      </c>
      <c r="J4887" s="3" t="s">
        <v>10749</v>
      </c>
    </row>
    <row r="4888" spans="1:10" ht="30" customHeight="1" x14ac:dyDescent="0.25">
      <c r="A4888" s="2" t="s">
        <v>10731</v>
      </c>
      <c r="B4888" s="2" t="s">
        <v>3515</v>
      </c>
      <c r="C4888" s="2" t="s">
        <v>76</v>
      </c>
      <c r="D4888" s="2" t="s">
        <v>10922</v>
      </c>
      <c r="E4888" s="2" t="s">
        <v>16</v>
      </c>
      <c r="F4888" s="2" t="s">
        <v>17</v>
      </c>
      <c r="G4888" s="2" t="s">
        <v>18</v>
      </c>
      <c r="H4888" s="2" t="s">
        <v>10923</v>
      </c>
      <c r="I4888" s="2" t="s">
        <v>79</v>
      </c>
      <c r="J4888" s="3" t="s">
        <v>10924</v>
      </c>
    </row>
    <row r="4889" spans="1:10" ht="30" customHeight="1" x14ac:dyDescent="0.25">
      <c r="A4889" s="2" t="s">
        <v>10731</v>
      </c>
      <c r="B4889" s="2" t="s">
        <v>3515</v>
      </c>
      <c r="C4889" s="2" t="s">
        <v>76</v>
      </c>
      <c r="D4889" s="2" t="s">
        <v>10925</v>
      </c>
      <c r="E4889" s="2" t="s">
        <v>16</v>
      </c>
      <c r="F4889" s="2" t="s">
        <v>17</v>
      </c>
      <c r="G4889" s="2" t="s">
        <v>18</v>
      </c>
      <c r="H4889" s="2" t="s">
        <v>10926</v>
      </c>
      <c r="I4889" s="2" t="s">
        <v>79</v>
      </c>
      <c r="J4889" s="3" t="s">
        <v>10927</v>
      </c>
    </row>
    <row r="4890" spans="1:10" ht="30" customHeight="1" x14ac:dyDescent="0.25">
      <c r="A4890" s="2" t="s">
        <v>10731</v>
      </c>
      <c r="B4890" s="2" t="s">
        <v>3515</v>
      </c>
      <c r="C4890" s="2" t="s">
        <v>76</v>
      </c>
      <c r="D4890" s="2" t="s">
        <v>10928</v>
      </c>
      <c r="E4890" s="2" t="s">
        <v>16</v>
      </c>
      <c r="F4890" s="2" t="s">
        <v>17</v>
      </c>
      <c r="G4890" s="2" t="s">
        <v>18</v>
      </c>
      <c r="H4890" s="2" t="s">
        <v>10929</v>
      </c>
      <c r="I4890" s="2" t="s">
        <v>79</v>
      </c>
      <c r="J4890" s="3" t="s">
        <v>10930</v>
      </c>
    </row>
    <row r="4891" spans="1:10" ht="30" customHeight="1" x14ac:dyDescent="0.25">
      <c r="A4891" s="2" t="s">
        <v>10731</v>
      </c>
      <c r="B4891" s="2" t="s">
        <v>3515</v>
      </c>
      <c r="C4891" s="2" t="s">
        <v>76</v>
      </c>
      <c r="D4891" s="2" t="s">
        <v>10931</v>
      </c>
      <c r="E4891" s="2" t="s">
        <v>16</v>
      </c>
      <c r="F4891" s="2" t="s">
        <v>17</v>
      </c>
      <c r="G4891" s="2" t="s">
        <v>18</v>
      </c>
      <c r="H4891" s="2" t="s">
        <v>10932</v>
      </c>
      <c r="I4891" s="2" t="s">
        <v>79</v>
      </c>
      <c r="J4891" s="3" t="s">
        <v>10933</v>
      </c>
    </row>
    <row r="4892" spans="1:10" ht="30" customHeight="1" x14ac:dyDescent="0.25">
      <c r="A4892" s="2" t="s">
        <v>10731</v>
      </c>
      <c r="B4892" s="2" t="s">
        <v>3515</v>
      </c>
      <c r="C4892" s="2" t="s">
        <v>76</v>
      </c>
      <c r="D4892" s="2" t="s">
        <v>10934</v>
      </c>
      <c r="E4892" s="2" t="s">
        <v>16</v>
      </c>
      <c r="F4892" s="2" t="s">
        <v>17</v>
      </c>
      <c r="G4892" s="2" t="s">
        <v>18</v>
      </c>
      <c r="H4892" s="2" t="s">
        <v>10935</v>
      </c>
      <c r="I4892" s="2" t="s">
        <v>79</v>
      </c>
      <c r="J4892" s="3" t="s">
        <v>10933</v>
      </c>
    </row>
    <row r="4893" spans="1:10" ht="30" customHeight="1" x14ac:dyDescent="0.25">
      <c r="A4893" s="2" t="s">
        <v>10731</v>
      </c>
      <c r="B4893" s="2" t="s">
        <v>3515</v>
      </c>
      <c r="C4893" s="2" t="s">
        <v>76</v>
      </c>
      <c r="D4893" s="2" t="s">
        <v>10936</v>
      </c>
      <c r="E4893" s="2" t="s">
        <v>16</v>
      </c>
      <c r="F4893" s="2" t="s">
        <v>17</v>
      </c>
      <c r="G4893" s="2" t="s">
        <v>18</v>
      </c>
      <c r="H4893" s="2" t="s">
        <v>10937</v>
      </c>
      <c r="I4893" s="2" t="s">
        <v>79</v>
      </c>
      <c r="J4893" s="3" t="s">
        <v>10912</v>
      </c>
    </row>
    <row r="4894" spans="1:10" ht="30" customHeight="1" x14ac:dyDescent="0.25">
      <c r="A4894" s="2" t="s">
        <v>10731</v>
      </c>
      <c r="B4894" s="2" t="s">
        <v>3515</v>
      </c>
      <c r="C4894" s="2" t="s">
        <v>76</v>
      </c>
      <c r="D4894" s="2" t="s">
        <v>10938</v>
      </c>
      <c r="E4894" s="2" t="s">
        <v>16</v>
      </c>
      <c r="F4894" s="2" t="s">
        <v>17</v>
      </c>
      <c r="G4894" s="2" t="s">
        <v>18</v>
      </c>
      <c r="H4894" s="2" t="s">
        <v>10939</v>
      </c>
      <c r="I4894" s="2" t="s">
        <v>79</v>
      </c>
      <c r="J4894" s="3" t="s">
        <v>10912</v>
      </c>
    </row>
    <row r="4895" spans="1:10" ht="30" customHeight="1" x14ac:dyDescent="0.25">
      <c r="A4895" s="2" t="s">
        <v>10731</v>
      </c>
      <c r="B4895" s="2" t="s">
        <v>3515</v>
      </c>
      <c r="C4895" s="2" t="s">
        <v>76</v>
      </c>
      <c r="D4895" s="2" t="s">
        <v>10940</v>
      </c>
      <c r="E4895" s="2" t="s">
        <v>16</v>
      </c>
      <c r="F4895" s="2" t="s">
        <v>17</v>
      </c>
      <c r="G4895" s="2" t="s">
        <v>18</v>
      </c>
      <c r="H4895" s="2" t="s">
        <v>10941</v>
      </c>
      <c r="I4895" s="2" t="s">
        <v>79</v>
      </c>
      <c r="J4895" s="3" t="s">
        <v>10912</v>
      </c>
    </row>
    <row r="4896" spans="1:10" ht="30" customHeight="1" x14ac:dyDescent="0.25">
      <c r="A4896" s="2" t="s">
        <v>10731</v>
      </c>
      <c r="B4896" s="2" t="s">
        <v>3515</v>
      </c>
      <c r="C4896" s="2" t="s">
        <v>76</v>
      </c>
      <c r="D4896" s="2" t="s">
        <v>10942</v>
      </c>
      <c r="E4896" s="2" t="s">
        <v>16</v>
      </c>
      <c r="F4896" s="2" t="s">
        <v>17</v>
      </c>
      <c r="G4896" s="2" t="s">
        <v>18</v>
      </c>
      <c r="H4896" s="2" t="s">
        <v>10943</v>
      </c>
      <c r="I4896" s="2" t="s">
        <v>79</v>
      </c>
      <c r="J4896" s="3" t="s">
        <v>10912</v>
      </c>
    </row>
    <row r="4897" spans="1:10" ht="30" customHeight="1" x14ac:dyDescent="0.25">
      <c r="A4897" s="2" t="s">
        <v>10731</v>
      </c>
      <c r="B4897" s="2" t="s">
        <v>3515</v>
      </c>
      <c r="C4897" s="2" t="s">
        <v>76</v>
      </c>
      <c r="D4897" s="2" t="s">
        <v>10944</v>
      </c>
      <c r="E4897" s="2" t="s">
        <v>16</v>
      </c>
      <c r="F4897" s="2" t="s">
        <v>17</v>
      </c>
      <c r="G4897" s="2" t="s">
        <v>18</v>
      </c>
      <c r="H4897" s="2" t="s">
        <v>10945</v>
      </c>
      <c r="I4897" s="2" t="s">
        <v>79</v>
      </c>
      <c r="J4897" s="3" t="s">
        <v>10946</v>
      </c>
    </row>
    <row r="4898" spans="1:10" ht="30" customHeight="1" x14ac:dyDescent="0.25">
      <c r="A4898" s="2" t="s">
        <v>10731</v>
      </c>
      <c r="B4898" s="2" t="s">
        <v>3515</v>
      </c>
      <c r="C4898" s="2" t="s">
        <v>76</v>
      </c>
      <c r="D4898" s="2" t="s">
        <v>10947</v>
      </c>
      <c r="E4898" s="2" t="s">
        <v>16</v>
      </c>
      <c r="F4898" s="2" t="s">
        <v>17</v>
      </c>
      <c r="G4898" s="2" t="s">
        <v>18</v>
      </c>
      <c r="H4898" s="2" t="s">
        <v>10948</v>
      </c>
      <c r="I4898" s="2" t="s">
        <v>79</v>
      </c>
      <c r="J4898" s="3" t="s">
        <v>10946</v>
      </c>
    </row>
    <row r="4899" spans="1:10" ht="30" customHeight="1" x14ac:dyDescent="0.25">
      <c r="A4899" s="2" t="s">
        <v>10731</v>
      </c>
      <c r="B4899" s="2" t="s">
        <v>3515</v>
      </c>
      <c r="C4899" s="2" t="s">
        <v>76</v>
      </c>
      <c r="D4899" s="2" t="s">
        <v>10949</v>
      </c>
      <c r="E4899" s="2" t="s">
        <v>16</v>
      </c>
      <c r="F4899" s="2" t="s">
        <v>17</v>
      </c>
      <c r="G4899" s="2" t="s">
        <v>18</v>
      </c>
      <c r="H4899" s="2" t="s">
        <v>10950</v>
      </c>
      <c r="I4899" s="2" t="s">
        <v>79</v>
      </c>
      <c r="J4899" s="3" t="s">
        <v>10946</v>
      </c>
    </row>
    <row r="4900" spans="1:10" ht="30" customHeight="1" x14ac:dyDescent="0.25">
      <c r="A4900" s="2" t="s">
        <v>10731</v>
      </c>
      <c r="B4900" s="2" t="s">
        <v>3515</v>
      </c>
      <c r="C4900" s="2" t="s">
        <v>76</v>
      </c>
      <c r="D4900" s="2" t="s">
        <v>10951</v>
      </c>
      <c r="E4900" s="2" t="s">
        <v>16</v>
      </c>
      <c r="F4900" s="2" t="s">
        <v>17</v>
      </c>
      <c r="G4900" s="2" t="s">
        <v>18</v>
      </c>
      <c r="H4900" s="2" t="s">
        <v>10952</v>
      </c>
      <c r="I4900" s="2" t="s">
        <v>79</v>
      </c>
      <c r="J4900" s="3" t="s">
        <v>10946</v>
      </c>
    </row>
    <row r="4901" spans="1:10" ht="30" customHeight="1" x14ac:dyDescent="0.25">
      <c r="A4901" s="2" t="s">
        <v>10731</v>
      </c>
      <c r="B4901" s="2" t="s">
        <v>3515</v>
      </c>
      <c r="C4901" s="2" t="s">
        <v>76</v>
      </c>
      <c r="D4901" s="2" t="s">
        <v>10953</v>
      </c>
      <c r="E4901" s="2" t="s">
        <v>16</v>
      </c>
      <c r="F4901" s="2" t="s">
        <v>17</v>
      </c>
      <c r="G4901" s="2" t="s">
        <v>18</v>
      </c>
      <c r="H4901" s="2" t="s">
        <v>10954</v>
      </c>
      <c r="I4901" s="2" t="s">
        <v>79</v>
      </c>
      <c r="J4901" s="3" t="s">
        <v>10946</v>
      </c>
    </row>
    <row r="4902" spans="1:10" ht="30" customHeight="1" x14ac:dyDescent="0.25">
      <c r="A4902" s="2" t="s">
        <v>10731</v>
      </c>
      <c r="B4902" s="2" t="s">
        <v>3515</v>
      </c>
      <c r="C4902" s="2" t="s">
        <v>76</v>
      </c>
      <c r="D4902" s="2" t="s">
        <v>10955</v>
      </c>
      <c r="E4902" s="2" t="s">
        <v>16</v>
      </c>
      <c r="F4902" s="2" t="s">
        <v>17</v>
      </c>
      <c r="G4902" s="2" t="s">
        <v>18</v>
      </c>
      <c r="H4902" s="2" t="s">
        <v>10956</v>
      </c>
      <c r="I4902" s="2" t="s">
        <v>79</v>
      </c>
      <c r="J4902" s="3" t="s">
        <v>10946</v>
      </c>
    </row>
    <row r="4903" spans="1:10" ht="30" customHeight="1" x14ac:dyDescent="0.25">
      <c r="A4903" s="2" t="s">
        <v>10731</v>
      </c>
      <c r="B4903" s="2" t="s">
        <v>3515</v>
      </c>
      <c r="C4903" s="2" t="s">
        <v>76</v>
      </c>
      <c r="D4903" s="2" t="s">
        <v>10957</v>
      </c>
      <c r="E4903" s="2" t="s">
        <v>16</v>
      </c>
      <c r="F4903" s="2" t="s">
        <v>17</v>
      </c>
      <c r="G4903" s="2" t="s">
        <v>18</v>
      </c>
      <c r="H4903" s="2" t="s">
        <v>10958</v>
      </c>
      <c r="I4903" s="2" t="s">
        <v>79</v>
      </c>
      <c r="J4903" s="3" t="s">
        <v>10946</v>
      </c>
    </row>
    <row r="4904" spans="1:10" ht="30" customHeight="1" x14ac:dyDescent="0.25">
      <c r="A4904" s="2" t="s">
        <v>10731</v>
      </c>
      <c r="B4904" s="2" t="s">
        <v>3515</v>
      </c>
      <c r="C4904" s="2" t="s">
        <v>76</v>
      </c>
      <c r="D4904" s="2" t="s">
        <v>10959</v>
      </c>
      <c r="E4904" s="2" t="s">
        <v>16</v>
      </c>
      <c r="F4904" s="2" t="s">
        <v>17</v>
      </c>
      <c r="G4904" s="2" t="s">
        <v>18</v>
      </c>
      <c r="H4904" s="2" t="s">
        <v>10960</v>
      </c>
      <c r="I4904" s="2" t="s">
        <v>79</v>
      </c>
      <c r="J4904" s="3" t="s">
        <v>10946</v>
      </c>
    </row>
    <row r="4905" spans="1:10" ht="30" customHeight="1" x14ac:dyDescent="0.25">
      <c r="A4905" s="2" t="s">
        <v>10731</v>
      </c>
      <c r="B4905" s="2" t="s">
        <v>3515</v>
      </c>
      <c r="C4905" s="2" t="s">
        <v>76</v>
      </c>
      <c r="D4905" s="2" t="s">
        <v>10961</v>
      </c>
      <c r="E4905" s="2" t="s">
        <v>16</v>
      </c>
      <c r="F4905" s="2" t="s">
        <v>17</v>
      </c>
      <c r="G4905" s="2" t="s">
        <v>18</v>
      </c>
      <c r="H4905" s="2" t="s">
        <v>10962</v>
      </c>
      <c r="I4905" s="2" t="s">
        <v>79</v>
      </c>
      <c r="J4905" s="3" t="s">
        <v>10946</v>
      </c>
    </row>
    <row r="4906" spans="1:10" ht="30" customHeight="1" x14ac:dyDescent="0.25">
      <c r="A4906" s="2" t="s">
        <v>10731</v>
      </c>
      <c r="B4906" s="2" t="s">
        <v>3515</v>
      </c>
      <c r="C4906" s="2" t="s">
        <v>76</v>
      </c>
      <c r="D4906" s="2" t="s">
        <v>10963</v>
      </c>
      <c r="E4906" s="2" t="s">
        <v>16</v>
      </c>
      <c r="F4906" s="2" t="s">
        <v>17</v>
      </c>
      <c r="G4906" s="2" t="s">
        <v>18</v>
      </c>
      <c r="H4906" s="2" t="s">
        <v>10964</v>
      </c>
      <c r="I4906" s="2" t="s">
        <v>79</v>
      </c>
      <c r="J4906" s="3" t="s">
        <v>10946</v>
      </c>
    </row>
    <row r="4907" spans="1:10" ht="30" customHeight="1" x14ac:dyDescent="0.25">
      <c r="A4907" s="2" t="s">
        <v>10731</v>
      </c>
      <c r="B4907" s="2" t="s">
        <v>3515</v>
      </c>
      <c r="C4907" s="2" t="s">
        <v>76</v>
      </c>
      <c r="D4907" s="2" t="s">
        <v>10965</v>
      </c>
      <c r="E4907" s="2" t="s">
        <v>16</v>
      </c>
      <c r="F4907" s="2" t="s">
        <v>17</v>
      </c>
      <c r="G4907" s="2" t="s">
        <v>18</v>
      </c>
      <c r="H4907" s="2" t="s">
        <v>10966</v>
      </c>
      <c r="I4907" s="2" t="s">
        <v>79</v>
      </c>
      <c r="J4907" s="3" t="s">
        <v>10946</v>
      </c>
    </row>
    <row r="4908" spans="1:10" ht="30" customHeight="1" x14ac:dyDescent="0.25">
      <c r="A4908" s="2" t="s">
        <v>10731</v>
      </c>
      <c r="B4908" s="2" t="s">
        <v>3515</v>
      </c>
      <c r="C4908" s="2" t="s">
        <v>76</v>
      </c>
      <c r="D4908" s="2" t="s">
        <v>10967</v>
      </c>
      <c r="E4908" s="2" t="s">
        <v>16</v>
      </c>
      <c r="F4908" s="2" t="s">
        <v>17</v>
      </c>
      <c r="G4908" s="2" t="s">
        <v>18</v>
      </c>
      <c r="H4908" s="2" t="s">
        <v>10968</v>
      </c>
      <c r="I4908" s="2" t="s">
        <v>79</v>
      </c>
      <c r="J4908" s="3" t="s">
        <v>10798</v>
      </c>
    </row>
    <row r="4909" spans="1:10" ht="30" customHeight="1" x14ac:dyDescent="0.25">
      <c r="A4909" s="2" t="s">
        <v>10731</v>
      </c>
      <c r="B4909" s="2" t="s">
        <v>3515</v>
      </c>
      <c r="C4909" s="2" t="s">
        <v>76</v>
      </c>
      <c r="D4909" s="2" t="s">
        <v>10969</v>
      </c>
      <c r="E4909" s="2" t="s">
        <v>16</v>
      </c>
      <c r="F4909" s="2" t="s">
        <v>17</v>
      </c>
      <c r="G4909" s="2" t="s">
        <v>18</v>
      </c>
      <c r="H4909" s="2" t="s">
        <v>10970</v>
      </c>
      <c r="I4909" s="2" t="s">
        <v>79</v>
      </c>
      <c r="J4909" s="3" t="s">
        <v>10798</v>
      </c>
    </row>
    <row r="4910" spans="1:10" ht="30" customHeight="1" x14ac:dyDescent="0.25">
      <c r="A4910" s="2" t="s">
        <v>10731</v>
      </c>
      <c r="B4910" s="2" t="s">
        <v>3515</v>
      </c>
      <c r="C4910" s="2" t="s">
        <v>76</v>
      </c>
      <c r="D4910" s="2" t="s">
        <v>10971</v>
      </c>
      <c r="E4910" s="2" t="s">
        <v>16</v>
      </c>
      <c r="F4910" s="2" t="s">
        <v>17</v>
      </c>
      <c r="G4910" s="2" t="s">
        <v>18</v>
      </c>
      <c r="H4910" s="2" t="s">
        <v>10972</v>
      </c>
      <c r="I4910" s="2" t="s">
        <v>79</v>
      </c>
      <c r="J4910" s="3" t="s">
        <v>10973</v>
      </c>
    </row>
    <row r="4911" spans="1:10" ht="30" customHeight="1" x14ac:dyDescent="0.25">
      <c r="A4911" s="2" t="s">
        <v>10731</v>
      </c>
      <c r="B4911" s="2" t="s">
        <v>3515</v>
      </c>
      <c r="C4911" s="2" t="s">
        <v>76</v>
      </c>
      <c r="D4911" s="2" t="s">
        <v>10974</v>
      </c>
      <c r="E4911" s="2" t="s">
        <v>16</v>
      </c>
      <c r="F4911" s="2" t="s">
        <v>17</v>
      </c>
      <c r="G4911" s="2" t="s">
        <v>18</v>
      </c>
      <c r="H4911" s="2" t="s">
        <v>10975</v>
      </c>
      <c r="I4911" s="2" t="s">
        <v>79</v>
      </c>
      <c r="J4911" s="3" t="s">
        <v>10798</v>
      </c>
    </row>
    <row r="4912" spans="1:10" ht="30" customHeight="1" x14ac:dyDescent="0.25">
      <c r="A4912" s="2" t="s">
        <v>10731</v>
      </c>
      <c r="B4912" s="2" t="s">
        <v>3515</v>
      </c>
      <c r="C4912" s="2" t="s">
        <v>76</v>
      </c>
      <c r="D4912" s="2" t="s">
        <v>10976</v>
      </c>
      <c r="E4912" s="2" t="s">
        <v>16</v>
      </c>
      <c r="F4912" s="2" t="s">
        <v>17</v>
      </c>
      <c r="G4912" s="2" t="s">
        <v>18</v>
      </c>
      <c r="H4912" s="2" t="s">
        <v>10977</v>
      </c>
      <c r="I4912" s="2" t="s">
        <v>79</v>
      </c>
      <c r="J4912" s="3" t="s">
        <v>10798</v>
      </c>
    </row>
    <row r="4913" spans="1:10" ht="30" customHeight="1" x14ac:dyDescent="0.25">
      <c r="A4913" s="2" t="s">
        <v>10731</v>
      </c>
      <c r="B4913" s="2" t="s">
        <v>3515</v>
      </c>
      <c r="C4913" s="2" t="s">
        <v>76</v>
      </c>
      <c r="D4913" s="2" t="s">
        <v>10978</v>
      </c>
      <c r="E4913" s="2" t="s">
        <v>16</v>
      </c>
      <c r="F4913" s="2" t="s">
        <v>17</v>
      </c>
      <c r="G4913" s="2" t="s">
        <v>18</v>
      </c>
      <c r="H4913" s="2" t="s">
        <v>10979</v>
      </c>
      <c r="I4913" s="2" t="s">
        <v>79</v>
      </c>
      <c r="J4913" s="3" t="s">
        <v>10798</v>
      </c>
    </row>
    <row r="4914" spans="1:10" ht="30" customHeight="1" x14ac:dyDescent="0.25">
      <c r="A4914" s="2" t="s">
        <v>10731</v>
      </c>
      <c r="B4914" s="2" t="s">
        <v>3515</v>
      </c>
      <c r="C4914" s="2" t="s">
        <v>76</v>
      </c>
      <c r="D4914" s="2" t="s">
        <v>10980</v>
      </c>
      <c r="E4914" s="2" t="s">
        <v>16</v>
      </c>
      <c r="F4914" s="2" t="s">
        <v>17</v>
      </c>
      <c r="G4914" s="2" t="s">
        <v>18</v>
      </c>
      <c r="H4914" s="2" t="s">
        <v>10981</v>
      </c>
      <c r="I4914" s="2" t="s">
        <v>79</v>
      </c>
      <c r="J4914" s="3" t="s">
        <v>10798</v>
      </c>
    </row>
    <row r="4915" spans="1:10" ht="30" customHeight="1" x14ac:dyDescent="0.25">
      <c r="A4915" s="2" t="s">
        <v>10731</v>
      </c>
      <c r="B4915" s="2" t="s">
        <v>3515</v>
      </c>
      <c r="C4915" s="2" t="s">
        <v>76</v>
      </c>
      <c r="D4915" s="2" t="s">
        <v>10982</v>
      </c>
      <c r="E4915" s="2" t="s">
        <v>16</v>
      </c>
      <c r="F4915" s="2" t="s">
        <v>17</v>
      </c>
      <c r="G4915" s="2" t="s">
        <v>18</v>
      </c>
      <c r="H4915" s="2" t="s">
        <v>10983</v>
      </c>
      <c r="I4915" s="2" t="s">
        <v>79</v>
      </c>
      <c r="J4915" s="3" t="s">
        <v>10893</v>
      </c>
    </row>
    <row r="4916" spans="1:10" ht="30" customHeight="1" x14ac:dyDescent="0.25">
      <c r="A4916" s="2" t="s">
        <v>10731</v>
      </c>
      <c r="B4916" s="2" t="s">
        <v>3515</v>
      </c>
      <c r="C4916" s="2" t="s">
        <v>76</v>
      </c>
      <c r="D4916" s="2" t="s">
        <v>10984</v>
      </c>
      <c r="E4916" s="2" t="s">
        <v>16</v>
      </c>
      <c r="F4916" s="2" t="s">
        <v>17</v>
      </c>
      <c r="G4916" s="2" t="s">
        <v>18</v>
      </c>
      <c r="H4916" s="2" t="s">
        <v>10985</v>
      </c>
      <c r="I4916" s="2" t="s">
        <v>79</v>
      </c>
      <c r="J4916" s="3" t="s">
        <v>10986</v>
      </c>
    </row>
    <row r="4917" spans="1:10" ht="30" customHeight="1" x14ac:dyDescent="0.25">
      <c r="A4917" s="2" t="s">
        <v>10731</v>
      </c>
      <c r="B4917" s="2" t="s">
        <v>3515</v>
      </c>
      <c r="C4917" s="2" t="s">
        <v>76</v>
      </c>
      <c r="D4917" s="2" t="s">
        <v>10987</v>
      </c>
      <c r="E4917" s="2" t="s">
        <v>16</v>
      </c>
      <c r="F4917" s="2" t="s">
        <v>17</v>
      </c>
      <c r="G4917" s="2" t="s">
        <v>18</v>
      </c>
      <c r="H4917" s="2" t="s">
        <v>10988</v>
      </c>
      <c r="I4917" s="2" t="s">
        <v>79</v>
      </c>
      <c r="J4917" s="3" t="s">
        <v>10989</v>
      </c>
    </row>
    <row r="4918" spans="1:10" ht="30" customHeight="1" x14ac:dyDescent="0.25">
      <c r="A4918" s="2" t="s">
        <v>10731</v>
      </c>
      <c r="B4918" s="2" t="s">
        <v>3515</v>
      </c>
      <c r="C4918" s="2" t="s">
        <v>76</v>
      </c>
      <c r="D4918" s="2" t="s">
        <v>10990</v>
      </c>
      <c r="E4918" s="2" t="s">
        <v>16</v>
      </c>
      <c r="F4918" s="2" t="s">
        <v>17</v>
      </c>
      <c r="G4918" s="2" t="s">
        <v>18</v>
      </c>
      <c r="H4918" s="2" t="s">
        <v>10991</v>
      </c>
      <c r="I4918" s="2" t="s">
        <v>79</v>
      </c>
      <c r="J4918" s="3" t="s">
        <v>10992</v>
      </c>
    </row>
    <row r="4919" spans="1:10" ht="30" customHeight="1" x14ac:dyDescent="0.25">
      <c r="A4919" s="2" t="s">
        <v>10731</v>
      </c>
      <c r="B4919" s="2" t="s">
        <v>3515</v>
      </c>
      <c r="C4919" s="2" t="s">
        <v>76</v>
      </c>
      <c r="D4919" s="2" t="s">
        <v>10993</v>
      </c>
      <c r="E4919" s="2" t="s">
        <v>16</v>
      </c>
      <c r="F4919" s="2" t="s">
        <v>17</v>
      </c>
      <c r="G4919" s="2" t="s">
        <v>18</v>
      </c>
      <c r="H4919" s="2" t="s">
        <v>10994</v>
      </c>
      <c r="I4919" s="2" t="s">
        <v>79</v>
      </c>
      <c r="J4919" s="3" t="s">
        <v>10992</v>
      </c>
    </row>
    <row r="4920" spans="1:10" ht="30" customHeight="1" x14ac:dyDescent="0.25">
      <c r="A4920" s="2" t="s">
        <v>10731</v>
      </c>
      <c r="B4920" s="2" t="s">
        <v>3515</v>
      </c>
      <c r="C4920" s="2" t="s">
        <v>76</v>
      </c>
      <c r="D4920" s="2" t="s">
        <v>10995</v>
      </c>
      <c r="E4920" s="2" t="s">
        <v>16</v>
      </c>
      <c r="F4920" s="2" t="s">
        <v>17</v>
      </c>
      <c r="G4920" s="2" t="s">
        <v>18</v>
      </c>
      <c r="H4920" s="2" t="s">
        <v>10996</v>
      </c>
      <c r="I4920" s="2" t="s">
        <v>79</v>
      </c>
      <c r="J4920" s="3" t="s">
        <v>10992</v>
      </c>
    </row>
    <row r="4921" spans="1:10" ht="30" customHeight="1" x14ac:dyDescent="0.25">
      <c r="A4921" s="2" t="s">
        <v>10731</v>
      </c>
      <c r="B4921" s="2" t="s">
        <v>3515</v>
      </c>
      <c r="C4921" s="2" t="s">
        <v>76</v>
      </c>
      <c r="D4921" s="2" t="s">
        <v>10997</v>
      </c>
      <c r="E4921" s="2" t="s">
        <v>16</v>
      </c>
      <c r="F4921" s="2" t="s">
        <v>17</v>
      </c>
      <c r="G4921" s="2" t="s">
        <v>18</v>
      </c>
      <c r="H4921" s="2" t="s">
        <v>10998</v>
      </c>
      <c r="I4921" s="2" t="s">
        <v>79</v>
      </c>
      <c r="J4921" s="3" t="s">
        <v>10992</v>
      </c>
    </row>
    <row r="4922" spans="1:10" ht="30" customHeight="1" x14ac:dyDescent="0.25">
      <c r="A4922" s="2" t="s">
        <v>10731</v>
      </c>
      <c r="B4922" s="2" t="s">
        <v>3515</v>
      </c>
      <c r="C4922" s="2" t="s">
        <v>76</v>
      </c>
      <c r="D4922" s="2" t="s">
        <v>10999</v>
      </c>
      <c r="E4922" s="2" t="s">
        <v>16</v>
      </c>
      <c r="F4922" s="2" t="s">
        <v>17</v>
      </c>
      <c r="G4922" s="2" t="s">
        <v>18</v>
      </c>
      <c r="H4922" s="2" t="s">
        <v>11000</v>
      </c>
      <c r="I4922" s="2" t="s">
        <v>79</v>
      </c>
      <c r="J4922" s="3" t="s">
        <v>10992</v>
      </c>
    </row>
    <row r="4923" spans="1:10" ht="30" customHeight="1" x14ac:dyDescent="0.25">
      <c r="A4923" s="2" t="s">
        <v>10731</v>
      </c>
      <c r="B4923" s="2" t="s">
        <v>3515</v>
      </c>
      <c r="C4923" s="2" t="s">
        <v>76</v>
      </c>
      <c r="D4923" s="2" t="s">
        <v>11001</v>
      </c>
      <c r="E4923" s="2" t="s">
        <v>16</v>
      </c>
      <c r="F4923" s="2" t="s">
        <v>17</v>
      </c>
      <c r="G4923" s="2" t="s">
        <v>18</v>
      </c>
      <c r="H4923" s="2" t="s">
        <v>11002</v>
      </c>
      <c r="I4923" s="2" t="s">
        <v>79</v>
      </c>
      <c r="J4923" s="3" t="s">
        <v>10810</v>
      </c>
    </row>
    <row r="4924" spans="1:10" ht="30" customHeight="1" x14ac:dyDescent="0.25">
      <c r="A4924" s="2" t="s">
        <v>10731</v>
      </c>
      <c r="B4924" s="2" t="s">
        <v>3515</v>
      </c>
      <c r="C4924" s="2" t="s">
        <v>76</v>
      </c>
      <c r="D4924" s="2" t="s">
        <v>11003</v>
      </c>
      <c r="E4924" s="2" t="s">
        <v>16</v>
      </c>
      <c r="F4924" s="2" t="s">
        <v>17</v>
      </c>
      <c r="G4924" s="2" t="s">
        <v>18</v>
      </c>
      <c r="H4924" s="2" t="s">
        <v>11004</v>
      </c>
      <c r="I4924" s="2" t="s">
        <v>79</v>
      </c>
      <c r="J4924" s="3" t="s">
        <v>11005</v>
      </c>
    </row>
    <row r="4925" spans="1:10" ht="30" customHeight="1" x14ac:dyDescent="0.25">
      <c r="A4925" s="2" t="s">
        <v>10731</v>
      </c>
      <c r="B4925" s="2" t="s">
        <v>3515</v>
      </c>
      <c r="C4925" s="2" t="s">
        <v>76</v>
      </c>
      <c r="D4925" s="2" t="s">
        <v>11006</v>
      </c>
      <c r="E4925" s="2" t="s">
        <v>16</v>
      </c>
      <c r="F4925" s="2" t="s">
        <v>17</v>
      </c>
      <c r="G4925" s="2" t="s">
        <v>18</v>
      </c>
      <c r="H4925" s="2" t="s">
        <v>11007</v>
      </c>
      <c r="I4925" s="2" t="s">
        <v>79</v>
      </c>
      <c r="J4925" s="3" t="s">
        <v>11008</v>
      </c>
    </row>
    <row r="4926" spans="1:10" ht="30" customHeight="1" x14ac:dyDescent="0.25">
      <c r="A4926" s="2" t="s">
        <v>10731</v>
      </c>
      <c r="B4926" s="2" t="s">
        <v>3515</v>
      </c>
      <c r="C4926" s="2" t="s">
        <v>76</v>
      </c>
      <c r="D4926" s="2" t="s">
        <v>11009</v>
      </c>
      <c r="E4926" s="2" t="s">
        <v>16</v>
      </c>
      <c r="F4926" s="2" t="s">
        <v>17</v>
      </c>
      <c r="G4926" s="2" t="s">
        <v>18</v>
      </c>
      <c r="H4926" s="2" t="s">
        <v>11010</v>
      </c>
      <c r="I4926" s="2" t="s">
        <v>79</v>
      </c>
      <c r="J4926" s="3" t="s">
        <v>11008</v>
      </c>
    </row>
    <row r="4927" spans="1:10" ht="30" customHeight="1" x14ac:dyDescent="0.25">
      <c r="A4927" s="2" t="s">
        <v>10731</v>
      </c>
      <c r="B4927" s="2" t="s">
        <v>3515</v>
      </c>
      <c r="C4927" s="2" t="s">
        <v>76</v>
      </c>
      <c r="D4927" s="2" t="s">
        <v>11011</v>
      </c>
      <c r="E4927" s="2" t="s">
        <v>16</v>
      </c>
      <c r="F4927" s="2" t="s">
        <v>17</v>
      </c>
      <c r="G4927" s="2" t="s">
        <v>18</v>
      </c>
      <c r="H4927" s="2" t="s">
        <v>11012</v>
      </c>
      <c r="I4927" s="2" t="s">
        <v>79</v>
      </c>
      <c r="J4927" s="3" t="s">
        <v>11008</v>
      </c>
    </row>
    <row r="4928" spans="1:10" ht="30" customHeight="1" x14ac:dyDescent="0.25">
      <c r="A4928" s="2" t="s">
        <v>10731</v>
      </c>
      <c r="B4928" s="2" t="s">
        <v>3515</v>
      </c>
      <c r="C4928" s="2" t="s">
        <v>76</v>
      </c>
      <c r="D4928" s="2" t="s">
        <v>11013</v>
      </c>
      <c r="E4928" s="2" t="s">
        <v>16</v>
      </c>
      <c r="F4928" s="2" t="s">
        <v>17</v>
      </c>
      <c r="G4928" s="2" t="s">
        <v>18</v>
      </c>
      <c r="H4928" s="2" t="s">
        <v>11014</v>
      </c>
      <c r="I4928" s="2" t="s">
        <v>79</v>
      </c>
      <c r="J4928" s="3" t="s">
        <v>11008</v>
      </c>
    </row>
    <row r="4929" spans="1:10" ht="30" customHeight="1" x14ac:dyDescent="0.25">
      <c r="A4929" s="2" t="s">
        <v>10731</v>
      </c>
      <c r="B4929" s="2" t="s">
        <v>3515</v>
      </c>
      <c r="C4929" s="2" t="s">
        <v>76</v>
      </c>
      <c r="D4929" s="2" t="s">
        <v>11015</v>
      </c>
      <c r="E4929" s="2" t="s">
        <v>16</v>
      </c>
      <c r="F4929" s="2" t="s">
        <v>17</v>
      </c>
      <c r="G4929" s="2" t="s">
        <v>18</v>
      </c>
      <c r="H4929" s="2" t="s">
        <v>11016</v>
      </c>
      <c r="I4929" s="2" t="s">
        <v>79</v>
      </c>
      <c r="J4929" s="3" t="s">
        <v>11008</v>
      </c>
    </row>
    <row r="4930" spans="1:10" ht="30" customHeight="1" x14ac:dyDescent="0.25">
      <c r="A4930" s="2" t="s">
        <v>10731</v>
      </c>
      <c r="B4930" s="2" t="s">
        <v>3515</v>
      </c>
      <c r="C4930" s="2" t="s">
        <v>76</v>
      </c>
      <c r="D4930" s="2" t="s">
        <v>11017</v>
      </c>
      <c r="E4930" s="2" t="s">
        <v>16</v>
      </c>
      <c r="F4930" s="2" t="s">
        <v>17</v>
      </c>
      <c r="G4930" s="2" t="s">
        <v>18</v>
      </c>
      <c r="H4930" s="2" t="s">
        <v>11018</v>
      </c>
      <c r="I4930" s="2" t="s">
        <v>79</v>
      </c>
      <c r="J4930" s="3" t="s">
        <v>11008</v>
      </c>
    </row>
    <row r="4931" spans="1:10" ht="30" customHeight="1" x14ac:dyDescent="0.25">
      <c r="A4931" s="2" t="s">
        <v>10731</v>
      </c>
      <c r="B4931" s="2" t="s">
        <v>3515</v>
      </c>
      <c r="C4931" s="2" t="s">
        <v>76</v>
      </c>
      <c r="D4931" s="2" t="s">
        <v>11019</v>
      </c>
      <c r="E4931" s="2" t="s">
        <v>16</v>
      </c>
      <c r="F4931" s="2" t="s">
        <v>17</v>
      </c>
      <c r="G4931" s="2" t="s">
        <v>18</v>
      </c>
      <c r="H4931" s="2" t="s">
        <v>11020</v>
      </c>
      <c r="I4931" s="2" t="s">
        <v>79</v>
      </c>
      <c r="J4931" s="3" t="s">
        <v>11008</v>
      </c>
    </row>
    <row r="4932" spans="1:10" ht="30" customHeight="1" x14ac:dyDescent="0.25">
      <c r="A4932" s="2" t="s">
        <v>10731</v>
      </c>
      <c r="B4932" s="2" t="s">
        <v>3515</v>
      </c>
      <c r="C4932" s="2" t="s">
        <v>76</v>
      </c>
      <c r="D4932" s="2" t="s">
        <v>11021</v>
      </c>
      <c r="E4932" s="2" t="s">
        <v>16</v>
      </c>
      <c r="F4932" s="2" t="s">
        <v>17</v>
      </c>
      <c r="G4932" s="2" t="s">
        <v>18</v>
      </c>
      <c r="H4932" s="2" t="s">
        <v>11022</v>
      </c>
      <c r="I4932" s="2" t="s">
        <v>79</v>
      </c>
      <c r="J4932" s="3" t="s">
        <v>11008</v>
      </c>
    </row>
    <row r="4933" spans="1:10" ht="30" customHeight="1" x14ac:dyDescent="0.25">
      <c r="A4933" s="2" t="s">
        <v>10731</v>
      </c>
      <c r="B4933" s="2" t="s">
        <v>3515</v>
      </c>
      <c r="C4933" s="2" t="s">
        <v>76</v>
      </c>
      <c r="D4933" s="2" t="s">
        <v>11023</v>
      </c>
      <c r="E4933" s="2" t="s">
        <v>16</v>
      </c>
      <c r="F4933" s="2" t="s">
        <v>17</v>
      </c>
      <c r="G4933" s="2" t="s">
        <v>18</v>
      </c>
      <c r="H4933" s="2" t="s">
        <v>11024</v>
      </c>
      <c r="I4933" s="2" t="s">
        <v>79</v>
      </c>
      <c r="J4933" s="3" t="s">
        <v>11008</v>
      </c>
    </row>
    <row r="4934" spans="1:10" ht="30" customHeight="1" x14ac:dyDescent="0.25">
      <c r="A4934" s="2" t="s">
        <v>10731</v>
      </c>
      <c r="B4934" s="2" t="s">
        <v>3515</v>
      </c>
      <c r="C4934" s="2" t="s">
        <v>76</v>
      </c>
      <c r="D4934" s="2" t="s">
        <v>11025</v>
      </c>
      <c r="E4934" s="2" t="s">
        <v>16</v>
      </c>
      <c r="F4934" s="2" t="s">
        <v>17</v>
      </c>
      <c r="G4934" s="2" t="s">
        <v>18</v>
      </c>
      <c r="H4934" s="2" t="s">
        <v>11026</v>
      </c>
      <c r="I4934" s="2" t="s">
        <v>79</v>
      </c>
      <c r="J4934" s="3" t="s">
        <v>11008</v>
      </c>
    </row>
    <row r="4935" spans="1:10" ht="30" customHeight="1" x14ac:dyDescent="0.25">
      <c r="A4935" s="2" t="s">
        <v>10731</v>
      </c>
      <c r="B4935" s="2" t="s">
        <v>3515</v>
      </c>
      <c r="C4935" s="2" t="s">
        <v>76</v>
      </c>
      <c r="D4935" s="2" t="s">
        <v>11027</v>
      </c>
      <c r="E4935" s="2" t="s">
        <v>16</v>
      </c>
      <c r="F4935" s="2" t="s">
        <v>17</v>
      </c>
      <c r="G4935" s="2" t="s">
        <v>18</v>
      </c>
      <c r="H4935" s="2" t="s">
        <v>11028</v>
      </c>
      <c r="I4935" s="2" t="s">
        <v>79</v>
      </c>
      <c r="J4935" s="3" t="s">
        <v>11029</v>
      </c>
    </row>
    <row r="4936" spans="1:10" ht="30" customHeight="1" x14ac:dyDescent="0.25">
      <c r="A4936" s="2" t="s">
        <v>10731</v>
      </c>
      <c r="B4936" s="2" t="s">
        <v>3515</v>
      </c>
      <c r="C4936" s="2" t="s">
        <v>76</v>
      </c>
      <c r="D4936" s="2" t="s">
        <v>11030</v>
      </c>
      <c r="E4936" s="2" t="s">
        <v>16</v>
      </c>
      <c r="F4936" s="2" t="s">
        <v>17</v>
      </c>
      <c r="G4936" s="2" t="s">
        <v>18</v>
      </c>
      <c r="H4936" s="2" t="s">
        <v>11031</v>
      </c>
      <c r="I4936" s="2" t="s">
        <v>79</v>
      </c>
      <c r="J4936" s="3" t="s">
        <v>11029</v>
      </c>
    </row>
    <row r="4937" spans="1:10" ht="30" customHeight="1" x14ac:dyDescent="0.25">
      <c r="A4937" s="2" t="s">
        <v>10731</v>
      </c>
      <c r="B4937" s="2" t="s">
        <v>3515</v>
      </c>
      <c r="C4937" s="2" t="s">
        <v>76</v>
      </c>
      <c r="D4937" s="2" t="s">
        <v>11032</v>
      </c>
      <c r="E4937" s="2" t="s">
        <v>16</v>
      </c>
      <c r="F4937" s="2" t="s">
        <v>17</v>
      </c>
      <c r="G4937" s="2" t="s">
        <v>18</v>
      </c>
      <c r="H4937" s="2" t="s">
        <v>11033</v>
      </c>
      <c r="I4937" s="2" t="s">
        <v>79</v>
      </c>
      <c r="J4937" s="3" t="s">
        <v>11029</v>
      </c>
    </row>
    <row r="4938" spans="1:10" ht="30" customHeight="1" x14ac:dyDescent="0.25">
      <c r="A4938" s="2" t="s">
        <v>10731</v>
      </c>
      <c r="B4938" s="2" t="s">
        <v>3515</v>
      </c>
      <c r="C4938" s="2" t="s">
        <v>76</v>
      </c>
      <c r="D4938" s="2" t="s">
        <v>11034</v>
      </c>
      <c r="E4938" s="2" t="s">
        <v>16</v>
      </c>
      <c r="F4938" s="2" t="s">
        <v>17</v>
      </c>
      <c r="G4938" s="2" t="s">
        <v>18</v>
      </c>
      <c r="H4938" s="2" t="s">
        <v>11035</v>
      </c>
      <c r="I4938" s="2" t="s">
        <v>79</v>
      </c>
      <c r="J4938" s="3" t="s">
        <v>11029</v>
      </c>
    </row>
    <row r="4939" spans="1:10" ht="30" customHeight="1" x14ac:dyDescent="0.25">
      <c r="A4939" s="2" t="s">
        <v>10731</v>
      </c>
      <c r="B4939" s="2" t="s">
        <v>3515</v>
      </c>
      <c r="C4939" s="2" t="s">
        <v>76</v>
      </c>
      <c r="D4939" s="2" t="s">
        <v>11036</v>
      </c>
      <c r="E4939" s="2" t="s">
        <v>16</v>
      </c>
      <c r="F4939" s="2" t="s">
        <v>17</v>
      </c>
      <c r="G4939" s="2" t="s">
        <v>18</v>
      </c>
      <c r="H4939" s="2" t="s">
        <v>11037</v>
      </c>
      <c r="I4939" s="2" t="s">
        <v>79</v>
      </c>
      <c r="J4939" s="3" t="s">
        <v>11038</v>
      </c>
    </row>
    <row r="4940" spans="1:10" ht="30" customHeight="1" x14ac:dyDescent="0.25">
      <c r="A4940" s="2" t="s">
        <v>10731</v>
      </c>
      <c r="B4940" s="2" t="s">
        <v>3515</v>
      </c>
      <c r="C4940" s="2" t="s">
        <v>76</v>
      </c>
      <c r="D4940" s="2" t="s">
        <v>11039</v>
      </c>
      <c r="E4940" s="2" t="s">
        <v>16</v>
      </c>
      <c r="F4940" s="2" t="s">
        <v>17</v>
      </c>
      <c r="G4940" s="2" t="s">
        <v>18</v>
      </c>
      <c r="H4940" s="2" t="s">
        <v>11040</v>
      </c>
      <c r="I4940" s="2" t="s">
        <v>79</v>
      </c>
      <c r="J4940" s="3" t="s">
        <v>11041</v>
      </c>
    </row>
    <row r="4941" spans="1:10" ht="30" customHeight="1" x14ac:dyDescent="0.25">
      <c r="A4941" s="2" t="s">
        <v>10731</v>
      </c>
      <c r="B4941" s="2" t="s">
        <v>3515</v>
      </c>
      <c r="C4941" s="2" t="s">
        <v>76</v>
      </c>
      <c r="D4941" s="2" t="s">
        <v>11042</v>
      </c>
      <c r="E4941" s="2" t="s">
        <v>16</v>
      </c>
      <c r="F4941" s="2" t="s">
        <v>17</v>
      </c>
      <c r="G4941" s="2" t="s">
        <v>18</v>
      </c>
      <c r="H4941" s="2" t="s">
        <v>11043</v>
      </c>
      <c r="I4941" s="2" t="s">
        <v>79</v>
      </c>
      <c r="J4941" s="3" t="s">
        <v>11044</v>
      </c>
    </row>
    <row r="4942" spans="1:10" ht="30" customHeight="1" x14ac:dyDescent="0.25">
      <c r="A4942" s="2" t="s">
        <v>10731</v>
      </c>
      <c r="B4942" s="2" t="s">
        <v>3515</v>
      </c>
      <c r="C4942" s="2" t="s">
        <v>76</v>
      </c>
      <c r="D4942" s="2" t="s">
        <v>11045</v>
      </c>
      <c r="E4942" s="2" t="s">
        <v>16</v>
      </c>
      <c r="F4942" s="2" t="s">
        <v>17</v>
      </c>
      <c r="G4942" s="2" t="s">
        <v>18</v>
      </c>
      <c r="H4942" s="2" t="s">
        <v>11046</v>
      </c>
      <c r="I4942" s="2" t="s">
        <v>79</v>
      </c>
      <c r="J4942" s="3" t="s">
        <v>11038</v>
      </c>
    </row>
    <row r="4943" spans="1:10" ht="30" customHeight="1" x14ac:dyDescent="0.25">
      <c r="A4943" s="2" t="s">
        <v>10731</v>
      </c>
      <c r="B4943" s="2" t="s">
        <v>3515</v>
      </c>
      <c r="C4943" s="2" t="s">
        <v>76</v>
      </c>
      <c r="D4943" s="2" t="s">
        <v>11047</v>
      </c>
      <c r="E4943" s="2" t="s">
        <v>16</v>
      </c>
      <c r="F4943" s="2" t="s">
        <v>17</v>
      </c>
      <c r="G4943" s="2" t="s">
        <v>18</v>
      </c>
      <c r="H4943" s="2" t="s">
        <v>11048</v>
      </c>
      <c r="I4943" s="2" t="s">
        <v>79</v>
      </c>
      <c r="J4943" s="3" t="s">
        <v>11038</v>
      </c>
    </row>
    <row r="4944" spans="1:10" ht="30" customHeight="1" x14ac:dyDescent="0.25">
      <c r="A4944" s="2" t="s">
        <v>10731</v>
      </c>
      <c r="B4944" s="2" t="s">
        <v>3515</v>
      </c>
      <c r="C4944" s="2" t="s">
        <v>76</v>
      </c>
      <c r="D4944" s="2" t="s">
        <v>11049</v>
      </c>
      <c r="E4944" s="2" t="s">
        <v>16</v>
      </c>
      <c r="F4944" s="2" t="s">
        <v>17</v>
      </c>
      <c r="G4944" s="2" t="s">
        <v>18</v>
      </c>
      <c r="H4944" s="2" t="s">
        <v>11050</v>
      </c>
      <c r="I4944" s="2" t="s">
        <v>79</v>
      </c>
      <c r="J4944" s="3" t="s">
        <v>11038</v>
      </c>
    </row>
    <row r="4945" spans="1:10" ht="30" customHeight="1" x14ac:dyDescent="0.25">
      <c r="A4945" s="2" t="s">
        <v>10731</v>
      </c>
      <c r="B4945" s="2" t="s">
        <v>3515</v>
      </c>
      <c r="C4945" s="2" t="s">
        <v>76</v>
      </c>
      <c r="D4945" s="2" t="s">
        <v>11051</v>
      </c>
      <c r="E4945" s="2" t="s">
        <v>16</v>
      </c>
      <c r="F4945" s="2" t="s">
        <v>17</v>
      </c>
      <c r="G4945" s="2" t="s">
        <v>18</v>
      </c>
      <c r="H4945" s="2" t="s">
        <v>11052</v>
      </c>
      <c r="I4945" s="2" t="s">
        <v>79</v>
      </c>
      <c r="J4945" s="3" t="s">
        <v>11038</v>
      </c>
    </row>
    <row r="4946" spans="1:10" ht="30" customHeight="1" x14ac:dyDescent="0.25">
      <c r="A4946" s="2" t="s">
        <v>10731</v>
      </c>
      <c r="B4946" s="2" t="s">
        <v>3515</v>
      </c>
      <c r="C4946" s="2" t="s">
        <v>76</v>
      </c>
      <c r="D4946" s="2" t="s">
        <v>11053</v>
      </c>
      <c r="E4946" s="2" t="s">
        <v>16</v>
      </c>
      <c r="F4946" s="2" t="s">
        <v>17</v>
      </c>
      <c r="G4946" s="2" t="s">
        <v>18</v>
      </c>
      <c r="H4946" s="2" t="s">
        <v>11054</v>
      </c>
      <c r="I4946" s="2" t="s">
        <v>79</v>
      </c>
      <c r="J4946" s="3" t="s">
        <v>11038</v>
      </c>
    </row>
    <row r="4947" spans="1:10" ht="30" customHeight="1" x14ac:dyDescent="0.25">
      <c r="A4947" s="2" t="s">
        <v>10731</v>
      </c>
      <c r="B4947" s="2" t="s">
        <v>3515</v>
      </c>
      <c r="C4947" s="2" t="s">
        <v>76</v>
      </c>
      <c r="D4947" s="2" t="s">
        <v>11055</v>
      </c>
      <c r="E4947" s="2" t="s">
        <v>16</v>
      </c>
      <c r="F4947" s="2" t="s">
        <v>17</v>
      </c>
      <c r="G4947" s="2" t="s">
        <v>18</v>
      </c>
      <c r="H4947" s="2" t="s">
        <v>11056</v>
      </c>
      <c r="I4947" s="2" t="s">
        <v>79</v>
      </c>
      <c r="J4947" s="3" t="s">
        <v>11057</v>
      </c>
    </row>
    <row r="4948" spans="1:10" ht="30" customHeight="1" x14ac:dyDescent="0.25">
      <c r="A4948" s="2" t="s">
        <v>10731</v>
      </c>
      <c r="B4948" s="2" t="s">
        <v>3515</v>
      </c>
      <c r="C4948" s="2" t="s">
        <v>76</v>
      </c>
      <c r="D4948" s="2" t="s">
        <v>11058</v>
      </c>
      <c r="E4948" s="2" t="s">
        <v>16</v>
      </c>
      <c r="F4948" s="2" t="s">
        <v>17</v>
      </c>
      <c r="G4948" s="2" t="s">
        <v>18</v>
      </c>
      <c r="H4948" s="2" t="s">
        <v>11059</v>
      </c>
      <c r="I4948" s="2" t="s">
        <v>79</v>
      </c>
      <c r="J4948" s="3" t="s">
        <v>10893</v>
      </c>
    </row>
    <row r="4949" spans="1:10" ht="30" customHeight="1" x14ac:dyDescent="0.25">
      <c r="A4949" s="2" t="s">
        <v>10731</v>
      </c>
      <c r="B4949" s="2" t="s">
        <v>3515</v>
      </c>
      <c r="C4949" s="2" t="s">
        <v>76</v>
      </c>
      <c r="D4949" s="2" t="s">
        <v>11060</v>
      </c>
      <c r="E4949" s="2" t="s">
        <v>16</v>
      </c>
      <c r="F4949" s="2" t="s">
        <v>17</v>
      </c>
      <c r="G4949" s="2" t="s">
        <v>18</v>
      </c>
      <c r="H4949" s="2" t="s">
        <v>11061</v>
      </c>
      <c r="I4949" s="2" t="s">
        <v>79</v>
      </c>
      <c r="J4949" s="3" t="s">
        <v>11062</v>
      </c>
    </row>
    <row r="4950" spans="1:10" ht="30" customHeight="1" x14ac:dyDescent="0.25">
      <c r="A4950" s="2" t="s">
        <v>10731</v>
      </c>
      <c r="B4950" s="2" t="s">
        <v>3515</v>
      </c>
      <c r="C4950" s="2" t="s">
        <v>76</v>
      </c>
      <c r="D4950" s="2" t="s">
        <v>11063</v>
      </c>
      <c r="E4950" s="2" t="s">
        <v>16</v>
      </c>
      <c r="F4950" s="2" t="s">
        <v>17</v>
      </c>
      <c r="G4950" s="2" t="s">
        <v>18</v>
      </c>
      <c r="H4950" s="2" t="s">
        <v>11064</v>
      </c>
      <c r="I4950" s="2" t="s">
        <v>79</v>
      </c>
      <c r="J4950" s="3" t="s">
        <v>11062</v>
      </c>
    </row>
    <row r="4951" spans="1:10" ht="30" customHeight="1" x14ac:dyDescent="0.25">
      <c r="A4951" s="2" t="s">
        <v>10731</v>
      </c>
      <c r="B4951" s="2" t="s">
        <v>3515</v>
      </c>
      <c r="C4951" s="2" t="s">
        <v>76</v>
      </c>
      <c r="D4951" s="2" t="s">
        <v>11065</v>
      </c>
      <c r="E4951" s="2" t="s">
        <v>16</v>
      </c>
      <c r="F4951" s="2" t="s">
        <v>17</v>
      </c>
      <c r="G4951" s="2" t="s">
        <v>18</v>
      </c>
      <c r="H4951" s="2" t="s">
        <v>11066</v>
      </c>
      <c r="I4951" s="2" t="s">
        <v>79</v>
      </c>
      <c r="J4951" s="3" t="s">
        <v>11062</v>
      </c>
    </row>
    <row r="4952" spans="1:10" ht="30" customHeight="1" x14ac:dyDescent="0.25">
      <c r="A4952" s="2" t="s">
        <v>10731</v>
      </c>
      <c r="B4952" s="2" t="s">
        <v>3515</v>
      </c>
      <c r="C4952" s="2" t="s">
        <v>76</v>
      </c>
      <c r="D4952" s="2" t="s">
        <v>11067</v>
      </c>
      <c r="E4952" s="2" t="s">
        <v>16</v>
      </c>
      <c r="F4952" s="2" t="s">
        <v>17</v>
      </c>
      <c r="G4952" s="2" t="s">
        <v>18</v>
      </c>
      <c r="H4952" s="2" t="s">
        <v>11068</v>
      </c>
      <c r="I4952" s="2" t="s">
        <v>79</v>
      </c>
      <c r="J4952" s="3" t="s">
        <v>10798</v>
      </c>
    </row>
    <row r="4953" spans="1:10" ht="30" customHeight="1" x14ac:dyDescent="0.25">
      <c r="A4953" s="2" t="s">
        <v>10731</v>
      </c>
      <c r="B4953" s="2" t="s">
        <v>3515</v>
      </c>
      <c r="C4953" s="2" t="s">
        <v>76</v>
      </c>
      <c r="D4953" s="2" t="s">
        <v>11069</v>
      </c>
      <c r="E4953" s="2" t="s">
        <v>16</v>
      </c>
      <c r="F4953" s="2" t="s">
        <v>17</v>
      </c>
      <c r="G4953" s="2" t="s">
        <v>18</v>
      </c>
      <c r="H4953" s="2" t="s">
        <v>11070</v>
      </c>
      <c r="I4953" s="2" t="s">
        <v>79</v>
      </c>
      <c r="J4953" s="3" t="s">
        <v>11062</v>
      </c>
    </row>
    <row r="4954" spans="1:10" ht="30" customHeight="1" x14ac:dyDescent="0.25">
      <c r="A4954" s="2" t="s">
        <v>10731</v>
      </c>
      <c r="B4954" s="2" t="s">
        <v>3515</v>
      </c>
      <c r="C4954" s="2" t="s">
        <v>76</v>
      </c>
      <c r="D4954" s="2" t="s">
        <v>11071</v>
      </c>
      <c r="E4954" s="2" t="s">
        <v>16</v>
      </c>
      <c r="F4954" s="2" t="s">
        <v>17</v>
      </c>
      <c r="G4954" s="2" t="s">
        <v>18</v>
      </c>
      <c r="H4954" s="2" t="s">
        <v>11072</v>
      </c>
      <c r="I4954" s="2" t="s">
        <v>79</v>
      </c>
      <c r="J4954" s="3" t="s">
        <v>10933</v>
      </c>
    </row>
    <row r="4955" spans="1:10" ht="30" customHeight="1" x14ac:dyDescent="0.25">
      <c r="A4955" s="2" t="s">
        <v>10731</v>
      </c>
      <c r="B4955" s="2" t="s">
        <v>3515</v>
      </c>
      <c r="C4955" s="2" t="s">
        <v>76</v>
      </c>
      <c r="D4955" s="2" t="s">
        <v>11073</v>
      </c>
      <c r="E4955" s="2" t="s">
        <v>16</v>
      </c>
      <c r="F4955" s="2" t="s">
        <v>17</v>
      </c>
      <c r="G4955" s="2" t="s">
        <v>18</v>
      </c>
      <c r="H4955" s="2" t="s">
        <v>11074</v>
      </c>
      <c r="I4955" s="2" t="s">
        <v>79</v>
      </c>
      <c r="J4955" s="3" t="s">
        <v>10933</v>
      </c>
    </row>
    <row r="4956" spans="1:10" ht="30" customHeight="1" x14ac:dyDescent="0.25">
      <c r="A4956" s="2" t="s">
        <v>10731</v>
      </c>
      <c r="B4956" s="2" t="s">
        <v>3515</v>
      </c>
      <c r="C4956" s="2" t="s">
        <v>76</v>
      </c>
      <c r="D4956" s="2" t="s">
        <v>11075</v>
      </c>
      <c r="E4956" s="2" t="s">
        <v>16</v>
      </c>
      <c r="F4956" s="2" t="s">
        <v>17</v>
      </c>
      <c r="G4956" s="2" t="s">
        <v>18</v>
      </c>
      <c r="H4956" s="2" t="s">
        <v>11076</v>
      </c>
      <c r="I4956" s="2" t="s">
        <v>79</v>
      </c>
      <c r="J4956" s="3" t="s">
        <v>10933</v>
      </c>
    </row>
    <row r="4957" spans="1:10" ht="30" customHeight="1" x14ac:dyDescent="0.25">
      <c r="A4957" s="2" t="s">
        <v>10731</v>
      </c>
      <c r="B4957" s="2" t="s">
        <v>3515</v>
      </c>
      <c r="C4957" s="2" t="s">
        <v>76</v>
      </c>
      <c r="D4957" s="2" t="s">
        <v>11077</v>
      </c>
      <c r="E4957" s="2" t="s">
        <v>16</v>
      </c>
      <c r="F4957" s="2" t="s">
        <v>17</v>
      </c>
      <c r="G4957" s="2" t="s">
        <v>18</v>
      </c>
      <c r="H4957" s="2" t="s">
        <v>11078</v>
      </c>
      <c r="I4957" s="2" t="s">
        <v>79</v>
      </c>
      <c r="J4957" s="3" t="s">
        <v>10933</v>
      </c>
    </row>
    <row r="4958" spans="1:10" ht="30" customHeight="1" x14ac:dyDescent="0.25">
      <c r="A4958" s="2" t="s">
        <v>10731</v>
      </c>
      <c r="B4958" s="2" t="s">
        <v>3515</v>
      </c>
      <c r="C4958" s="2" t="s">
        <v>76</v>
      </c>
      <c r="D4958" s="2" t="s">
        <v>11079</v>
      </c>
      <c r="E4958" s="2" t="s">
        <v>16</v>
      </c>
      <c r="F4958" s="2" t="s">
        <v>17</v>
      </c>
      <c r="G4958" s="2" t="s">
        <v>18</v>
      </c>
      <c r="H4958" s="2" t="s">
        <v>11080</v>
      </c>
      <c r="I4958" s="2" t="s">
        <v>79</v>
      </c>
      <c r="J4958" s="3" t="s">
        <v>10933</v>
      </c>
    </row>
    <row r="4959" spans="1:10" ht="30" customHeight="1" x14ac:dyDescent="0.25">
      <c r="A4959" s="2" t="s">
        <v>10731</v>
      </c>
      <c r="B4959" s="2" t="s">
        <v>3515</v>
      </c>
      <c r="C4959" s="2" t="s">
        <v>76</v>
      </c>
      <c r="D4959" s="2" t="s">
        <v>11081</v>
      </c>
      <c r="E4959" s="2" t="s">
        <v>16</v>
      </c>
      <c r="F4959" s="2" t="s">
        <v>17</v>
      </c>
      <c r="G4959" s="2" t="s">
        <v>18</v>
      </c>
      <c r="H4959" s="2" t="s">
        <v>11082</v>
      </c>
      <c r="I4959" s="2" t="s">
        <v>79</v>
      </c>
      <c r="J4959" s="3" t="s">
        <v>10933</v>
      </c>
    </row>
    <row r="4960" spans="1:10" ht="30" customHeight="1" x14ac:dyDescent="0.25">
      <c r="A4960" s="2" t="s">
        <v>10731</v>
      </c>
      <c r="B4960" s="2" t="s">
        <v>3515</v>
      </c>
      <c r="C4960" s="2" t="s">
        <v>76</v>
      </c>
      <c r="D4960" s="2" t="s">
        <v>11083</v>
      </c>
      <c r="E4960" s="2" t="s">
        <v>16</v>
      </c>
      <c r="F4960" s="2" t="s">
        <v>17</v>
      </c>
      <c r="G4960" s="2" t="s">
        <v>18</v>
      </c>
      <c r="H4960" s="2" t="s">
        <v>11084</v>
      </c>
      <c r="I4960" s="2" t="s">
        <v>79</v>
      </c>
      <c r="J4960" s="3" t="s">
        <v>11085</v>
      </c>
    </row>
    <row r="4961" spans="1:10" ht="30" customHeight="1" x14ac:dyDescent="0.25">
      <c r="A4961" s="2" t="s">
        <v>10731</v>
      </c>
      <c r="B4961" s="2" t="s">
        <v>3515</v>
      </c>
      <c r="C4961" s="2" t="s">
        <v>76</v>
      </c>
      <c r="D4961" s="2" t="s">
        <v>11086</v>
      </c>
      <c r="E4961" s="2" t="s">
        <v>16</v>
      </c>
      <c r="F4961" s="2" t="s">
        <v>17</v>
      </c>
      <c r="G4961" s="2" t="s">
        <v>18</v>
      </c>
      <c r="H4961" s="2" t="s">
        <v>11087</v>
      </c>
      <c r="I4961" s="2" t="s">
        <v>79</v>
      </c>
      <c r="J4961" s="3" t="s">
        <v>11088</v>
      </c>
    </row>
    <row r="4962" spans="1:10" ht="30" customHeight="1" x14ac:dyDescent="0.25">
      <c r="A4962" s="2" t="s">
        <v>10731</v>
      </c>
      <c r="B4962" s="2" t="s">
        <v>3515</v>
      </c>
      <c r="C4962" s="2" t="s">
        <v>76</v>
      </c>
      <c r="D4962" s="2" t="s">
        <v>11089</v>
      </c>
      <c r="E4962" s="2" t="s">
        <v>16</v>
      </c>
      <c r="F4962" s="2" t="s">
        <v>17</v>
      </c>
      <c r="G4962" s="2" t="s">
        <v>18</v>
      </c>
      <c r="H4962" s="2" t="s">
        <v>11090</v>
      </c>
      <c r="I4962" s="2" t="s">
        <v>79</v>
      </c>
      <c r="J4962" s="3" t="s">
        <v>10798</v>
      </c>
    </row>
    <row r="4963" spans="1:10" ht="30" customHeight="1" x14ac:dyDescent="0.25">
      <c r="A4963" s="2" t="s">
        <v>10731</v>
      </c>
      <c r="B4963" s="2" t="s">
        <v>3515</v>
      </c>
      <c r="C4963" s="2" t="s">
        <v>76</v>
      </c>
      <c r="D4963" s="2" t="s">
        <v>11091</v>
      </c>
      <c r="E4963" s="2" t="s">
        <v>16</v>
      </c>
      <c r="F4963" s="2" t="s">
        <v>17</v>
      </c>
      <c r="G4963" s="2" t="s">
        <v>18</v>
      </c>
      <c r="H4963" s="2" t="s">
        <v>11092</v>
      </c>
      <c r="I4963" s="2" t="s">
        <v>79</v>
      </c>
      <c r="J4963" s="3" t="s">
        <v>10798</v>
      </c>
    </row>
    <row r="4964" spans="1:10" ht="30" customHeight="1" x14ac:dyDescent="0.25">
      <c r="A4964" s="2" t="s">
        <v>10731</v>
      </c>
      <c r="B4964" s="2" t="s">
        <v>3515</v>
      </c>
      <c r="C4964" s="2" t="s">
        <v>76</v>
      </c>
      <c r="D4964" s="2" t="s">
        <v>11093</v>
      </c>
      <c r="E4964" s="2" t="s">
        <v>16</v>
      </c>
      <c r="F4964" s="2" t="s">
        <v>17</v>
      </c>
      <c r="G4964" s="2" t="s">
        <v>18</v>
      </c>
      <c r="H4964" s="2" t="s">
        <v>11094</v>
      </c>
      <c r="I4964" s="2" t="s">
        <v>79</v>
      </c>
      <c r="J4964" s="3" t="s">
        <v>10798</v>
      </c>
    </row>
    <row r="4965" spans="1:10" ht="30" customHeight="1" x14ac:dyDescent="0.25">
      <c r="A4965" s="2" t="s">
        <v>10731</v>
      </c>
      <c r="B4965" s="2" t="s">
        <v>3515</v>
      </c>
      <c r="C4965" s="2" t="s">
        <v>76</v>
      </c>
      <c r="D4965" s="2" t="s">
        <v>11095</v>
      </c>
      <c r="E4965" s="2" t="s">
        <v>16</v>
      </c>
      <c r="F4965" s="2" t="s">
        <v>17</v>
      </c>
      <c r="G4965" s="2" t="s">
        <v>18</v>
      </c>
      <c r="H4965" s="2" t="s">
        <v>11096</v>
      </c>
      <c r="I4965" s="2" t="s">
        <v>79</v>
      </c>
      <c r="J4965" s="3" t="s">
        <v>10798</v>
      </c>
    </row>
    <row r="4966" spans="1:10" ht="30" customHeight="1" x14ac:dyDescent="0.25">
      <c r="A4966" s="2" t="s">
        <v>10731</v>
      </c>
      <c r="B4966" s="2" t="s">
        <v>3515</v>
      </c>
      <c r="C4966" s="2" t="s">
        <v>76</v>
      </c>
      <c r="D4966" s="2" t="s">
        <v>11097</v>
      </c>
      <c r="E4966" s="2" t="s">
        <v>16</v>
      </c>
      <c r="F4966" s="2" t="s">
        <v>17</v>
      </c>
      <c r="G4966" s="2" t="s">
        <v>18</v>
      </c>
      <c r="H4966" s="2" t="s">
        <v>11098</v>
      </c>
      <c r="I4966" s="2" t="s">
        <v>79</v>
      </c>
      <c r="J4966" s="3" t="s">
        <v>10798</v>
      </c>
    </row>
    <row r="4967" spans="1:10" ht="30" customHeight="1" x14ac:dyDescent="0.25">
      <c r="A4967" s="2" t="s">
        <v>10731</v>
      </c>
      <c r="B4967" s="2" t="s">
        <v>3515</v>
      </c>
      <c r="C4967" s="2" t="s">
        <v>76</v>
      </c>
      <c r="D4967" s="2" t="s">
        <v>11099</v>
      </c>
      <c r="E4967" s="2" t="s">
        <v>16</v>
      </c>
      <c r="F4967" s="2" t="s">
        <v>17</v>
      </c>
      <c r="G4967" s="2" t="s">
        <v>18</v>
      </c>
      <c r="H4967" s="2" t="s">
        <v>11100</v>
      </c>
      <c r="I4967" s="2" t="s">
        <v>79</v>
      </c>
      <c r="J4967" s="3" t="s">
        <v>10798</v>
      </c>
    </row>
    <row r="4968" spans="1:10" ht="30" customHeight="1" x14ac:dyDescent="0.25">
      <c r="A4968" s="2" t="s">
        <v>10731</v>
      </c>
      <c r="B4968" s="2" t="s">
        <v>3515</v>
      </c>
      <c r="C4968" s="2" t="s">
        <v>76</v>
      </c>
      <c r="D4968" s="2" t="s">
        <v>11101</v>
      </c>
      <c r="E4968" s="2" t="s">
        <v>16</v>
      </c>
      <c r="F4968" s="2" t="s">
        <v>17</v>
      </c>
      <c r="G4968" s="2" t="s">
        <v>18</v>
      </c>
      <c r="H4968" s="2" t="s">
        <v>11102</v>
      </c>
      <c r="I4968" s="2" t="s">
        <v>79</v>
      </c>
      <c r="J4968" s="3" t="s">
        <v>10798</v>
      </c>
    </row>
    <row r="4969" spans="1:10" ht="30" customHeight="1" x14ac:dyDescent="0.25">
      <c r="A4969" s="2" t="s">
        <v>10731</v>
      </c>
      <c r="B4969" s="2" t="s">
        <v>3515</v>
      </c>
      <c r="C4969" s="2" t="s">
        <v>76</v>
      </c>
      <c r="D4969" s="2" t="s">
        <v>11103</v>
      </c>
      <c r="E4969" s="2" t="s">
        <v>16</v>
      </c>
      <c r="F4969" s="2" t="s">
        <v>17</v>
      </c>
      <c r="G4969" s="2" t="s">
        <v>18</v>
      </c>
      <c r="H4969" s="2" t="s">
        <v>11104</v>
      </c>
      <c r="I4969" s="2" t="s">
        <v>79</v>
      </c>
      <c r="J4969" s="3" t="s">
        <v>11105</v>
      </c>
    </row>
    <row r="4970" spans="1:10" ht="30" customHeight="1" x14ac:dyDescent="0.25">
      <c r="A4970" s="2" t="s">
        <v>10731</v>
      </c>
      <c r="B4970" s="2" t="s">
        <v>3515</v>
      </c>
      <c r="C4970" s="2" t="s">
        <v>76</v>
      </c>
      <c r="D4970" s="2" t="s">
        <v>11106</v>
      </c>
      <c r="E4970" s="2" t="s">
        <v>16</v>
      </c>
      <c r="F4970" s="2" t="s">
        <v>17</v>
      </c>
      <c r="G4970" s="2" t="s">
        <v>18</v>
      </c>
      <c r="H4970" s="2" t="s">
        <v>11107</v>
      </c>
      <c r="I4970" s="2" t="s">
        <v>79</v>
      </c>
      <c r="J4970" s="3" t="s">
        <v>11108</v>
      </c>
    </row>
    <row r="4971" spans="1:10" ht="30" customHeight="1" x14ac:dyDescent="0.25">
      <c r="A4971" s="2" t="s">
        <v>10731</v>
      </c>
      <c r="B4971" s="2" t="s">
        <v>3515</v>
      </c>
      <c r="C4971" s="2" t="s">
        <v>76</v>
      </c>
      <c r="D4971" s="2" t="s">
        <v>11109</v>
      </c>
      <c r="E4971" s="2" t="s">
        <v>16</v>
      </c>
      <c r="F4971" s="2" t="s">
        <v>17</v>
      </c>
      <c r="G4971" s="2" t="s">
        <v>18</v>
      </c>
      <c r="H4971" s="2" t="s">
        <v>11110</v>
      </c>
      <c r="I4971" s="2" t="s">
        <v>79</v>
      </c>
      <c r="J4971" s="3" t="s">
        <v>11111</v>
      </c>
    </row>
    <row r="4972" spans="1:10" ht="30" customHeight="1" x14ac:dyDescent="0.25">
      <c r="A4972" s="2" t="s">
        <v>10731</v>
      </c>
      <c r="B4972" s="2" t="s">
        <v>3515</v>
      </c>
      <c r="C4972" s="2" t="s">
        <v>76</v>
      </c>
      <c r="D4972" s="2" t="s">
        <v>11112</v>
      </c>
      <c r="E4972" s="2" t="s">
        <v>16</v>
      </c>
      <c r="F4972" s="2" t="s">
        <v>17</v>
      </c>
      <c r="G4972" s="2" t="s">
        <v>18</v>
      </c>
      <c r="H4972" s="2" t="s">
        <v>11113</v>
      </c>
      <c r="I4972" s="2" t="s">
        <v>79</v>
      </c>
      <c r="J4972" s="3" t="s">
        <v>11114</v>
      </c>
    </row>
    <row r="4973" spans="1:10" ht="30" customHeight="1" x14ac:dyDescent="0.25">
      <c r="A4973" s="2" t="s">
        <v>10731</v>
      </c>
      <c r="B4973" s="2" t="s">
        <v>3515</v>
      </c>
      <c r="C4973" s="2" t="s">
        <v>76</v>
      </c>
      <c r="D4973" s="2" t="s">
        <v>11115</v>
      </c>
      <c r="E4973" s="2" t="s">
        <v>16</v>
      </c>
      <c r="F4973" s="2" t="s">
        <v>17</v>
      </c>
      <c r="G4973" s="2" t="s">
        <v>18</v>
      </c>
      <c r="H4973" s="2" t="s">
        <v>11116</v>
      </c>
      <c r="I4973" s="2" t="s">
        <v>79</v>
      </c>
      <c r="J4973" s="3" t="s">
        <v>11117</v>
      </c>
    </row>
    <row r="4974" spans="1:10" ht="30" customHeight="1" x14ac:dyDescent="0.25">
      <c r="A4974" s="2" t="s">
        <v>10731</v>
      </c>
      <c r="B4974" s="2" t="s">
        <v>3515</v>
      </c>
      <c r="C4974" s="2" t="s">
        <v>76</v>
      </c>
      <c r="D4974" s="2" t="s">
        <v>11118</v>
      </c>
      <c r="E4974" s="2" t="s">
        <v>16</v>
      </c>
      <c r="F4974" s="2" t="s">
        <v>17</v>
      </c>
      <c r="G4974" s="2" t="s">
        <v>18</v>
      </c>
      <c r="H4974" s="2" t="s">
        <v>11119</v>
      </c>
      <c r="I4974" s="2" t="s">
        <v>79</v>
      </c>
      <c r="J4974" s="3" t="s">
        <v>10752</v>
      </c>
    </row>
    <row r="4975" spans="1:10" ht="30" customHeight="1" x14ac:dyDescent="0.25">
      <c r="A4975" s="2" t="s">
        <v>10731</v>
      </c>
      <c r="B4975" s="2" t="s">
        <v>3515</v>
      </c>
      <c r="C4975" s="2" t="s">
        <v>76</v>
      </c>
      <c r="D4975" s="2" t="s">
        <v>11120</v>
      </c>
      <c r="E4975" s="2" t="s">
        <v>16</v>
      </c>
      <c r="F4975" s="2" t="s">
        <v>17</v>
      </c>
      <c r="G4975" s="2" t="s">
        <v>18</v>
      </c>
      <c r="H4975" s="2" t="s">
        <v>11121</v>
      </c>
      <c r="I4975" s="2" t="s">
        <v>79</v>
      </c>
      <c r="J4975" s="3" t="s">
        <v>10798</v>
      </c>
    </row>
    <row r="4976" spans="1:10" ht="30" customHeight="1" x14ac:dyDescent="0.25">
      <c r="A4976" s="2" t="s">
        <v>10731</v>
      </c>
      <c r="B4976" s="2" t="s">
        <v>3515</v>
      </c>
      <c r="C4976" s="2" t="s">
        <v>76</v>
      </c>
      <c r="D4976" s="2" t="s">
        <v>11122</v>
      </c>
      <c r="E4976" s="2" t="s">
        <v>16</v>
      </c>
      <c r="F4976" s="2" t="s">
        <v>17</v>
      </c>
      <c r="G4976" s="2" t="s">
        <v>18</v>
      </c>
      <c r="H4976" s="2" t="s">
        <v>11123</v>
      </c>
      <c r="I4976" s="2" t="s">
        <v>79</v>
      </c>
      <c r="J4976" s="3" t="s">
        <v>11124</v>
      </c>
    </row>
    <row r="4977" spans="1:10" ht="30" customHeight="1" x14ac:dyDescent="0.25">
      <c r="A4977" s="2" t="s">
        <v>10731</v>
      </c>
      <c r="B4977" s="2" t="s">
        <v>3515</v>
      </c>
      <c r="C4977" s="2" t="s">
        <v>76</v>
      </c>
      <c r="D4977" s="2" t="s">
        <v>11125</v>
      </c>
      <c r="E4977" s="2" t="s">
        <v>16</v>
      </c>
      <c r="F4977" s="2" t="s">
        <v>17</v>
      </c>
      <c r="G4977" s="2" t="s">
        <v>18</v>
      </c>
      <c r="H4977" s="2" t="s">
        <v>11126</v>
      </c>
      <c r="I4977" s="2" t="s">
        <v>79</v>
      </c>
      <c r="J4977" s="3" t="s">
        <v>11127</v>
      </c>
    </row>
    <row r="4978" spans="1:10" ht="30" customHeight="1" x14ac:dyDescent="0.25">
      <c r="A4978" s="2" t="s">
        <v>10731</v>
      </c>
      <c r="B4978" s="2" t="s">
        <v>3515</v>
      </c>
      <c r="C4978" s="2" t="s">
        <v>76</v>
      </c>
      <c r="D4978" s="2" t="s">
        <v>11128</v>
      </c>
      <c r="E4978" s="2" t="s">
        <v>16</v>
      </c>
      <c r="F4978" s="2" t="s">
        <v>17</v>
      </c>
      <c r="G4978" s="2" t="s">
        <v>18</v>
      </c>
      <c r="H4978" s="2" t="s">
        <v>11129</v>
      </c>
      <c r="I4978" s="2" t="s">
        <v>79</v>
      </c>
      <c r="J4978" s="3" t="s">
        <v>11130</v>
      </c>
    </row>
    <row r="4979" spans="1:10" ht="30" customHeight="1" x14ac:dyDescent="0.25">
      <c r="A4979" s="2" t="s">
        <v>10731</v>
      </c>
      <c r="B4979" s="2" t="s">
        <v>3515</v>
      </c>
      <c r="C4979" s="2" t="s">
        <v>76</v>
      </c>
      <c r="D4979" s="2" t="s">
        <v>11131</v>
      </c>
      <c r="E4979" s="2" t="s">
        <v>16</v>
      </c>
      <c r="F4979" s="2" t="s">
        <v>17</v>
      </c>
      <c r="G4979" s="2" t="s">
        <v>18</v>
      </c>
      <c r="H4979" s="2" t="s">
        <v>11132</v>
      </c>
      <c r="I4979" s="2" t="s">
        <v>79</v>
      </c>
      <c r="J4979" s="3" t="s">
        <v>11124</v>
      </c>
    </row>
    <row r="4980" spans="1:10" ht="30" customHeight="1" x14ac:dyDescent="0.25">
      <c r="A4980" s="2" t="s">
        <v>10731</v>
      </c>
      <c r="B4980" s="2" t="s">
        <v>3515</v>
      </c>
      <c r="C4980" s="2" t="s">
        <v>76</v>
      </c>
      <c r="D4980" s="2" t="s">
        <v>11133</v>
      </c>
      <c r="E4980" s="2" t="s">
        <v>16</v>
      </c>
      <c r="F4980" s="2" t="s">
        <v>17</v>
      </c>
      <c r="G4980" s="2" t="s">
        <v>18</v>
      </c>
      <c r="H4980" s="2" t="s">
        <v>11134</v>
      </c>
      <c r="I4980" s="2" t="s">
        <v>79</v>
      </c>
      <c r="J4980" s="3" t="s">
        <v>10775</v>
      </c>
    </row>
    <row r="4981" spans="1:10" ht="30" customHeight="1" x14ac:dyDescent="0.25">
      <c r="A4981" s="2" t="s">
        <v>10731</v>
      </c>
      <c r="B4981" s="2" t="s">
        <v>3515</v>
      </c>
      <c r="C4981" s="2" t="s">
        <v>76</v>
      </c>
      <c r="D4981" s="2" t="s">
        <v>11135</v>
      </c>
      <c r="E4981" s="2" t="s">
        <v>16</v>
      </c>
      <c r="F4981" s="2" t="s">
        <v>17</v>
      </c>
      <c r="G4981" s="2" t="s">
        <v>18</v>
      </c>
      <c r="H4981" s="2" t="s">
        <v>11136</v>
      </c>
      <c r="I4981" s="2" t="s">
        <v>79</v>
      </c>
      <c r="J4981" s="3" t="s">
        <v>11137</v>
      </c>
    </row>
    <row r="4982" spans="1:10" ht="30" customHeight="1" x14ac:dyDescent="0.25">
      <c r="A4982" s="2" t="s">
        <v>10731</v>
      </c>
      <c r="B4982" s="2" t="s">
        <v>3515</v>
      </c>
      <c r="C4982" s="2" t="s">
        <v>76</v>
      </c>
      <c r="D4982" s="2" t="s">
        <v>11138</v>
      </c>
      <c r="E4982" s="2" t="s">
        <v>16</v>
      </c>
      <c r="F4982" s="2" t="s">
        <v>17</v>
      </c>
      <c r="G4982" s="2" t="s">
        <v>18</v>
      </c>
      <c r="H4982" s="2" t="s">
        <v>11139</v>
      </c>
      <c r="I4982" s="2" t="s">
        <v>79</v>
      </c>
      <c r="J4982" s="3" t="s">
        <v>11140</v>
      </c>
    </row>
    <row r="4983" spans="1:10" ht="30" customHeight="1" x14ac:dyDescent="0.25">
      <c r="A4983" s="2" t="s">
        <v>10731</v>
      </c>
      <c r="B4983" s="2" t="s">
        <v>3515</v>
      </c>
      <c r="C4983" s="2" t="s">
        <v>76</v>
      </c>
      <c r="D4983" s="2" t="s">
        <v>11141</v>
      </c>
      <c r="E4983" s="2" t="s">
        <v>16</v>
      </c>
      <c r="F4983" s="2" t="s">
        <v>17</v>
      </c>
      <c r="G4983" s="2" t="s">
        <v>18</v>
      </c>
      <c r="H4983" s="2" t="s">
        <v>11142</v>
      </c>
      <c r="I4983" s="2" t="s">
        <v>79</v>
      </c>
      <c r="J4983" s="3" t="s">
        <v>11143</v>
      </c>
    </row>
    <row r="4984" spans="1:10" ht="30" customHeight="1" x14ac:dyDescent="0.25">
      <c r="A4984" s="2" t="s">
        <v>10731</v>
      </c>
      <c r="B4984" s="2" t="s">
        <v>3515</v>
      </c>
      <c r="C4984" s="2" t="s">
        <v>76</v>
      </c>
      <c r="D4984" s="2" t="s">
        <v>11144</v>
      </c>
      <c r="E4984" s="2" t="s">
        <v>16</v>
      </c>
      <c r="F4984" s="2" t="s">
        <v>17</v>
      </c>
      <c r="G4984" s="2" t="s">
        <v>18</v>
      </c>
      <c r="H4984" s="2" t="s">
        <v>11145</v>
      </c>
      <c r="I4984" s="2" t="s">
        <v>79</v>
      </c>
      <c r="J4984" s="3" t="s">
        <v>10749</v>
      </c>
    </row>
    <row r="4985" spans="1:10" ht="30" customHeight="1" x14ac:dyDescent="0.25">
      <c r="A4985" s="2" t="s">
        <v>10731</v>
      </c>
      <c r="B4985" s="2" t="s">
        <v>3515</v>
      </c>
      <c r="C4985" s="2" t="s">
        <v>76</v>
      </c>
      <c r="D4985" s="2" t="s">
        <v>11146</v>
      </c>
      <c r="E4985" s="2" t="s">
        <v>16</v>
      </c>
      <c r="F4985" s="2" t="s">
        <v>17</v>
      </c>
      <c r="G4985" s="2" t="s">
        <v>18</v>
      </c>
      <c r="H4985" s="2" t="s">
        <v>11147</v>
      </c>
      <c r="I4985" s="2" t="s">
        <v>79</v>
      </c>
      <c r="J4985" s="3" t="s">
        <v>10772</v>
      </c>
    </row>
    <row r="4986" spans="1:10" ht="30" customHeight="1" x14ac:dyDescent="0.25">
      <c r="A4986" s="2" t="s">
        <v>10731</v>
      </c>
      <c r="B4986" s="2" t="s">
        <v>3515</v>
      </c>
      <c r="C4986" s="2" t="s">
        <v>76</v>
      </c>
      <c r="D4986" s="2" t="s">
        <v>11148</v>
      </c>
      <c r="E4986" s="2" t="s">
        <v>16</v>
      </c>
      <c r="F4986" s="2" t="s">
        <v>17</v>
      </c>
      <c r="G4986" s="2" t="s">
        <v>18</v>
      </c>
      <c r="H4986" s="2" t="s">
        <v>11149</v>
      </c>
      <c r="I4986" s="2" t="s">
        <v>79</v>
      </c>
      <c r="J4986" s="3" t="s">
        <v>11150</v>
      </c>
    </row>
    <row r="4987" spans="1:10" ht="30" customHeight="1" x14ac:dyDescent="0.25">
      <c r="A4987" s="2" t="s">
        <v>10731</v>
      </c>
      <c r="B4987" s="2" t="s">
        <v>3515</v>
      </c>
      <c r="C4987" s="2" t="s">
        <v>76</v>
      </c>
      <c r="D4987" s="2" t="s">
        <v>11151</v>
      </c>
      <c r="E4987" s="2" t="s">
        <v>16</v>
      </c>
      <c r="F4987" s="2" t="s">
        <v>17</v>
      </c>
      <c r="G4987" s="2" t="s">
        <v>18</v>
      </c>
      <c r="H4987" s="2" t="s">
        <v>11152</v>
      </c>
      <c r="I4987" s="2" t="s">
        <v>79</v>
      </c>
      <c r="J4987" s="3" t="s">
        <v>10775</v>
      </c>
    </row>
    <row r="4988" spans="1:10" ht="30" customHeight="1" x14ac:dyDescent="0.25">
      <c r="A4988" s="2" t="s">
        <v>10731</v>
      </c>
      <c r="B4988" s="2" t="s">
        <v>3515</v>
      </c>
      <c r="C4988" s="2" t="s">
        <v>76</v>
      </c>
      <c r="D4988" s="2" t="s">
        <v>11153</v>
      </c>
      <c r="E4988" s="2" t="s">
        <v>16</v>
      </c>
      <c r="F4988" s="2" t="s">
        <v>17</v>
      </c>
      <c r="G4988" s="2" t="s">
        <v>18</v>
      </c>
      <c r="H4988" s="2" t="s">
        <v>11154</v>
      </c>
      <c r="I4988" s="2" t="s">
        <v>79</v>
      </c>
      <c r="J4988" s="3" t="s">
        <v>10775</v>
      </c>
    </row>
    <row r="4989" spans="1:10" ht="30" customHeight="1" x14ac:dyDescent="0.25">
      <c r="A4989" s="2" t="s">
        <v>10731</v>
      </c>
      <c r="B4989" s="2" t="s">
        <v>3515</v>
      </c>
      <c r="C4989" s="2" t="s">
        <v>76</v>
      </c>
      <c r="D4989" s="2" t="s">
        <v>11155</v>
      </c>
      <c r="E4989" s="2" t="s">
        <v>16</v>
      </c>
      <c r="F4989" s="2" t="s">
        <v>17</v>
      </c>
      <c r="G4989" s="2" t="s">
        <v>18</v>
      </c>
      <c r="H4989" s="2" t="s">
        <v>11156</v>
      </c>
      <c r="I4989" s="2" t="s">
        <v>79</v>
      </c>
      <c r="J4989" s="3" t="s">
        <v>11150</v>
      </c>
    </row>
    <row r="4990" spans="1:10" ht="30" customHeight="1" x14ac:dyDescent="0.25">
      <c r="A4990" s="2" t="s">
        <v>10731</v>
      </c>
      <c r="B4990" s="2" t="s">
        <v>3515</v>
      </c>
      <c r="C4990" s="2" t="s">
        <v>76</v>
      </c>
      <c r="D4990" s="2" t="s">
        <v>11157</v>
      </c>
      <c r="E4990" s="2" t="s">
        <v>16</v>
      </c>
      <c r="F4990" s="2" t="s">
        <v>17</v>
      </c>
      <c r="G4990" s="2" t="s">
        <v>18</v>
      </c>
      <c r="H4990" s="2" t="s">
        <v>11158</v>
      </c>
      <c r="I4990" s="2" t="s">
        <v>79</v>
      </c>
      <c r="J4990" s="3" t="s">
        <v>11150</v>
      </c>
    </row>
    <row r="4991" spans="1:10" ht="30" customHeight="1" x14ac:dyDescent="0.25">
      <c r="A4991" s="2" t="s">
        <v>10731</v>
      </c>
      <c r="B4991" s="2" t="s">
        <v>3515</v>
      </c>
      <c r="C4991" s="2" t="s">
        <v>76</v>
      </c>
      <c r="D4991" s="2" t="s">
        <v>11159</v>
      </c>
      <c r="E4991" s="2" t="s">
        <v>16</v>
      </c>
      <c r="F4991" s="2" t="s">
        <v>17</v>
      </c>
      <c r="G4991" s="2" t="s">
        <v>18</v>
      </c>
      <c r="H4991" s="2" t="s">
        <v>11160</v>
      </c>
      <c r="I4991" s="2" t="s">
        <v>79</v>
      </c>
      <c r="J4991" s="3" t="s">
        <v>11150</v>
      </c>
    </row>
    <row r="4992" spans="1:10" ht="30" customHeight="1" x14ac:dyDescent="0.25">
      <c r="A4992" s="2" t="s">
        <v>10731</v>
      </c>
      <c r="B4992" s="2" t="s">
        <v>3515</v>
      </c>
      <c r="C4992" s="2" t="s">
        <v>76</v>
      </c>
      <c r="D4992" s="2" t="s">
        <v>11161</v>
      </c>
      <c r="E4992" s="2" t="s">
        <v>16</v>
      </c>
      <c r="F4992" s="2" t="s">
        <v>17</v>
      </c>
      <c r="G4992" s="2" t="s">
        <v>18</v>
      </c>
      <c r="H4992" s="2" t="s">
        <v>11162</v>
      </c>
      <c r="I4992" s="2" t="s">
        <v>79</v>
      </c>
      <c r="J4992" s="3" t="s">
        <v>11163</v>
      </c>
    </row>
    <row r="4993" spans="1:10" ht="30" customHeight="1" x14ac:dyDescent="0.25">
      <c r="A4993" s="2" t="s">
        <v>10731</v>
      </c>
      <c r="B4993" s="2" t="s">
        <v>3515</v>
      </c>
      <c r="C4993" s="2" t="s">
        <v>76</v>
      </c>
      <c r="D4993" s="2" t="s">
        <v>11164</v>
      </c>
      <c r="E4993" s="2" t="s">
        <v>16</v>
      </c>
      <c r="F4993" s="2" t="s">
        <v>17</v>
      </c>
      <c r="G4993" s="2" t="s">
        <v>18</v>
      </c>
      <c r="H4993" s="2" t="s">
        <v>11165</v>
      </c>
      <c r="I4993" s="2" t="s">
        <v>79</v>
      </c>
      <c r="J4993" s="3" t="s">
        <v>11166</v>
      </c>
    </row>
    <row r="4994" spans="1:10" ht="30" customHeight="1" x14ac:dyDescent="0.25">
      <c r="A4994" s="2" t="s">
        <v>10731</v>
      </c>
      <c r="B4994" s="2" t="s">
        <v>3515</v>
      </c>
      <c r="C4994" s="2" t="s">
        <v>76</v>
      </c>
      <c r="D4994" s="2" t="s">
        <v>11167</v>
      </c>
      <c r="E4994" s="2" t="s">
        <v>16</v>
      </c>
      <c r="F4994" s="2" t="s">
        <v>17</v>
      </c>
      <c r="G4994" s="2" t="s">
        <v>18</v>
      </c>
      <c r="H4994" s="2" t="s">
        <v>11168</v>
      </c>
      <c r="I4994" s="2" t="s">
        <v>79</v>
      </c>
      <c r="J4994" s="3" t="s">
        <v>11166</v>
      </c>
    </row>
    <row r="4995" spans="1:10" ht="30" customHeight="1" x14ac:dyDescent="0.25">
      <c r="A4995" s="2" t="s">
        <v>10731</v>
      </c>
      <c r="B4995" s="2" t="s">
        <v>3515</v>
      </c>
      <c r="C4995" s="2" t="s">
        <v>76</v>
      </c>
      <c r="D4995" s="2" t="s">
        <v>11169</v>
      </c>
      <c r="E4995" s="2" t="s">
        <v>16</v>
      </c>
      <c r="F4995" s="2" t="s">
        <v>17</v>
      </c>
      <c r="G4995" s="2" t="s">
        <v>18</v>
      </c>
      <c r="H4995" s="2" t="s">
        <v>11170</v>
      </c>
      <c r="I4995" s="2" t="s">
        <v>79</v>
      </c>
      <c r="J4995" s="3" t="s">
        <v>11163</v>
      </c>
    </row>
    <row r="4996" spans="1:10" ht="30" customHeight="1" x14ac:dyDescent="0.25">
      <c r="A4996" s="2" t="s">
        <v>10731</v>
      </c>
      <c r="B4996" s="2" t="s">
        <v>3515</v>
      </c>
      <c r="C4996" s="2" t="s">
        <v>76</v>
      </c>
      <c r="D4996" s="2" t="s">
        <v>11171</v>
      </c>
      <c r="E4996" s="2" t="s">
        <v>16</v>
      </c>
      <c r="F4996" s="2" t="s">
        <v>17</v>
      </c>
      <c r="G4996" s="2" t="s">
        <v>18</v>
      </c>
      <c r="H4996" s="2" t="s">
        <v>11172</v>
      </c>
      <c r="I4996" s="2" t="s">
        <v>79</v>
      </c>
      <c r="J4996" s="3" t="s">
        <v>11173</v>
      </c>
    </row>
    <row r="4997" spans="1:10" ht="30" customHeight="1" x14ac:dyDescent="0.25">
      <c r="A4997" s="2" t="s">
        <v>10731</v>
      </c>
      <c r="B4997" s="2" t="s">
        <v>3515</v>
      </c>
      <c r="C4997" s="2" t="s">
        <v>76</v>
      </c>
      <c r="D4997" s="2" t="s">
        <v>11174</v>
      </c>
      <c r="E4997" s="2" t="s">
        <v>16</v>
      </c>
      <c r="F4997" s="2" t="s">
        <v>17</v>
      </c>
      <c r="G4997" s="2" t="s">
        <v>18</v>
      </c>
      <c r="H4997" s="2" t="s">
        <v>11175</v>
      </c>
      <c r="I4997" s="2" t="s">
        <v>79</v>
      </c>
      <c r="J4997" s="3" t="s">
        <v>11176</v>
      </c>
    </row>
    <row r="4998" spans="1:10" ht="30" customHeight="1" x14ac:dyDescent="0.25">
      <c r="A4998" s="2" t="s">
        <v>10731</v>
      </c>
      <c r="B4998" s="2" t="s">
        <v>3515</v>
      </c>
      <c r="C4998" s="2" t="s">
        <v>76</v>
      </c>
      <c r="D4998" s="2" t="s">
        <v>11177</v>
      </c>
      <c r="E4998" s="2" t="s">
        <v>16</v>
      </c>
      <c r="F4998" s="2" t="s">
        <v>17</v>
      </c>
      <c r="G4998" s="2" t="s">
        <v>18</v>
      </c>
      <c r="H4998" s="2" t="s">
        <v>11178</v>
      </c>
      <c r="I4998" s="2" t="s">
        <v>79</v>
      </c>
      <c r="J4998" s="3" t="s">
        <v>11176</v>
      </c>
    </row>
    <row r="4999" spans="1:10" ht="30" customHeight="1" x14ac:dyDescent="0.25">
      <c r="A4999" s="2" t="s">
        <v>10731</v>
      </c>
      <c r="B4999" s="2" t="s">
        <v>3515</v>
      </c>
      <c r="C4999" s="2" t="s">
        <v>76</v>
      </c>
      <c r="D4999" s="2" t="s">
        <v>11179</v>
      </c>
      <c r="E4999" s="2" t="s">
        <v>16</v>
      </c>
      <c r="F4999" s="2" t="s">
        <v>17</v>
      </c>
      <c r="G4999" s="2" t="s">
        <v>18</v>
      </c>
      <c r="H4999" s="2" t="s">
        <v>11180</v>
      </c>
      <c r="I4999" s="2" t="s">
        <v>79</v>
      </c>
      <c r="J4999" s="3" t="s">
        <v>11166</v>
      </c>
    </row>
    <row r="5000" spans="1:10" ht="30" customHeight="1" x14ac:dyDescent="0.25">
      <c r="A5000" s="2" t="s">
        <v>10731</v>
      </c>
      <c r="B5000" s="2" t="s">
        <v>3515</v>
      </c>
      <c r="C5000" s="2" t="s">
        <v>76</v>
      </c>
      <c r="D5000" s="2" t="s">
        <v>11181</v>
      </c>
      <c r="E5000" s="2" t="s">
        <v>16</v>
      </c>
      <c r="F5000" s="2" t="s">
        <v>17</v>
      </c>
      <c r="G5000" s="2" t="s">
        <v>18</v>
      </c>
      <c r="H5000" s="2" t="s">
        <v>11182</v>
      </c>
      <c r="I5000" s="2" t="s">
        <v>79</v>
      </c>
      <c r="J5000" s="3" t="s">
        <v>10775</v>
      </c>
    </row>
    <row r="5001" spans="1:10" ht="30" customHeight="1" x14ac:dyDescent="0.25">
      <c r="A5001" s="2" t="s">
        <v>10731</v>
      </c>
      <c r="B5001" s="2" t="s">
        <v>3515</v>
      </c>
      <c r="C5001" s="2" t="s">
        <v>76</v>
      </c>
      <c r="D5001" s="2" t="s">
        <v>11183</v>
      </c>
      <c r="E5001" s="2" t="s">
        <v>16</v>
      </c>
      <c r="F5001" s="2" t="s">
        <v>17</v>
      </c>
      <c r="G5001" s="2" t="s">
        <v>18</v>
      </c>
      <c r="H5001" s="2" t="s">
        <v>11184</v>
      </c>
      <c r="I5001" s="2" t="s">
        <v>79</v>
      </c>
      <c r="J5001" s="3" t="s">
        <v>10752</v>
      </c>
    </row>
    <row r="5002" spans="1:10" ht="30" customHeight="1" x14ac:dyDescent="0.25">
      <c r="A5002" s="2" t="s">
        <v>10731</v>
      </c>
      <c r="B5002" s="2" t="s">
        <v>3515</v>
      </c>
      <c r="C5002" s="2" t="s">
        <v>76</v>
      </c>
      <c r="D5002" s="2" t="s">
        <v>11185</v>
      </c>
      <c r="E5002" s="2" t="s">
        <v>16</v>
      </c>
      <c r="F5002" s="2" t="s">
        <v>17</v>
      </c>
      <c r="G5002" s="2" t="s">
        <v>18</v>
      </c>
      <c r="H5002" s="2" t="s">
        <v>11186</v>
      </c>
      <c r="I5002" s="2" t="s">
        <v>79</v>
      </c>
      <c r="J5002" s="3" t="s">
        <v>11166</v>
      </c>
    </row>
    <row r="5003" spans="1:10" ht="30" customHeight="1" x14ac:dyDescent="0.25">
      <c r="A5003" s="2" t="s">
        <v>10731</v>
      </c>
      <c r="B5003" s="2" t="s">
        <v>3515</v>
      </c>
      <c r="C5003" s="2" t="s">
        <v>76</v>
      </c>
      <c r="D5003" s="2" t="s">
        <v>11187</v>
      </c>
      <c r="E5003" s="2" t="s">
        <v>16</v>
      </c>
      <c r="F5003" s="2" t="s">
        <v>17</v>
      </c>
      <c r="G5003" s="2" t="s">
        <v>18</v>
      </c>
      <c r="H5003" s="2" t="s">
        <v>11188</v>
      </c>
      <c r="I5003" s="2" t="s">
        <v>79</v>
      </c>
      <c r="J5003" s="3" t="s">
        <v>11166</v>
      </c>
    </row>
    <row r="5004" spans="1:10" ht="30" customHeight="1" x14ac:dyDescent="0.25">
      <c r="A5004" s="2" t="s">
        <v>10731</v>
      </c>
      <c r="B5004" s="2" t="s">
        <v>3515</v>
      </c>
      <c r="C5004" s="2" t="s">
        <v>76</v>
      </c>
      <c r="D5004" s="2" t="s">
        <v>11189</v>
      </c>
      <c r="E5004" s="2" t="s">
        <v>16</v>
      </c>
      <c r="F5004" s="2" t="s">
        <v>17</v>
      </c>
      <c r="G5004" s="2" t="s">
        <v>18</v>
      </c>
      <c r="H5004" s="2" t="s">
        <v>11190</v>
      </c>
      <c r="I5004" s="2" t="s">
        <v>79</v>
      </c>
      <c r="J5004" s="3" t="s">
        <v>11166</v>
      </c>
    </row>
    <row r="5005" spans="1:10" ht="30" customHeight="1" x14ac:dyDescent="0.25">
      <c r="A5005" s="2" t="s">
        <v>10731</v>
      </c>
      <c r="B5005" s="2" t="s">
        <v>3515</v>
      </c>
      <c r="C5005" s="2" t="s">
        <v>76</v>
      </c>
      <c r="D5005" s="2" t="s">
        <v>11191</v>
      </c>
      <c r="E5005" s="2" t="s">
        <v>16</v>
      </c>
      <c r="F5005" s="2" t="s">
        <v>17</v>
      </c>
      <c r="G5005" s="2" t="s">
        <v>18</v>
      </c>
      <c r="H5005" s="2" t="s">
        <v>11192</v>
      </c>
      <c r="I5005" s="2" t="s">
        <v>79</v>
      </c>
      <c r="J5005" s="3" t="s">
        <v>11193</v>
      </c>
    </row>
    <row r="5006" spans="1:10" ht="30" customHeight="1" x14ac:dyDescent="0.25">
      <c r="A5006" s="2" t="s">
        <v>10731</v>
      </c>
      <c r="B5006" s="2" t="s">
        <v>3515</v>
      </c>
      <c r="C5006" s="2" t="s">
        <v>76</v>
      </c>
      <c r="D5006" s="2" t="s">
        <v>11194</v>
      </c>
      <c r="E5006" s="2" t="s">
        <v>16</v>
      </c>
      <c r="F5006" s="2" t="s">
        <v>17</v>
      </c>
      <c r="G5006" s="2" t="s">
        <v>18</v>
      </c>
      <c r="H5006" s="2" t="s">
        <v>11195</v>
      </c>
      <c r="I5006" s="2" t="s">
        <v>79</v>
      </c>
      <c r="J5006" s="3" t="s">
        <v>10775</v>
      </c>
    </row>
    <row r="5007" spans="1:10" ht="30" customHeight="1" x14ac:dyDescent="0.25">
      <c r="A5007" s="2" t="s">
        <v>10731</v>
      </c>
      <c r="B5007" s="2" t="s">
        <v>3515</v>
      </c>
      <c r="C5007" s="2" t="s">
        <v>76</v>
      </c>
      <c r="D5007" s="2" t="s">
        <v>11196</v>
      </c>
      <c r="E5007" s="2" t="s">
        <v>16</v>
      </c>
      <c r="F5007" s="2" t="s">
        <v>17</v>
      </c>
      <c r="G5007" s="2" t="s">
        <v>18</v>
      </c>
      <c r="H5007" s="2" t="s">
        <v>11197</v>
      </c>
      <c r="I5007" s="2" t="s">
        <v>79</v>
      </c>
      <c r="J5007" s="3" t="s">
        <v>11166</v>
      </c>
    </row>
    <row r="5008" spans="1:10" ht="30" customHeight="1" x14ac:dyDescent="0.25">
      <c r="A5008" s="2" t="s">
        <v>10731</v>
      </c>
      <c r="B5008" s="2" t="s">
        <v>3515</v>
      </c>
      <c r="C5008" s="2" t="s">
        <v>76</v>
      </c>
      <c r="D5008" s="2" t="s">
        <v>11198</v>
      </c>
      <c r="E5008" s="2" t="s">
        <v>16</v>
      </c>
      <c r="F5008" s="2" t="s">
        <v>17</v>
      </c>
      <c r="G5008" s="2" t="s">
        <v>18</v>
      </c>
      <c r="H5008" s="2" t="s">
        <v>11199</v>
      </c>
      <c r="I5008" s="2" t="s">
        <v>79</v>
      </c>
      <c r="J5008" s="3" t="s">
        <v>11166</v>
      </c>
    </row>
    <row r="5009" spans="1:10" ht="30" customHeight="1" x14ac:dyDescent="0.25">
      <c r="A5009" s="2" t="s">
        <v>10731</v>
      </c>
      <c r="B5009" s="2" t="s">
        <v>3515</v>
      </c>
      <c r="C5009" s="2" t="s">
        <v>76</v>
      </c>
      <c r="D5009" s="2" t="s">
        <v>11200</v>
      </c>
      <c r="E5009" s="2" t="s">
        <v>16</v>
      </c>
      <c r="F5009" s="2" t="s">
        <v>17</v>
      </c>
      <c r="G5009" s="2" t="s">
        <v>18</v>
      </c>
      <c r="H5009" s="2" t="s">
        <v>11201</v>
      </c>
      <c r="I5009" s="2" t="s">
        <v>79</v>
      </c>
      <c r="J5009" s="3" t="s">
        <v>11166</v>
      </c>
    </row>
    <row r="5010" spans="1:10" ht="30" customHeight="1" x14ac:dyDescent="0.25">
      <c r="A5010" s="2" t="s">
        <v>10731</v>
      </c>
      <c r="B5010" s="2" t="s">
        <v>3515</v>
      </c>
      <c r="C5010" s="2" t="s">
        <v>76</v>
      </c>
      <c r="D5010" s="2" t="s">
        <v>11202</v>
      </c>
      <c r="E5010" s="2" t="s">
        <v>16</v>
      </c>
      <c r="F5010" s="2" t="s">
        <v>17</v>
      </c>
      <c r="G5010" s="2" t="s">
        <v>18</v>
      </c>
      <c r="H5010" s="2" t="s">
        <v>11203</v>
      </c>
      <c r="I5010" s="2" t="s">
        <v>79</v>
      </c>
      <c r="J5010" s="3" t="s">
        <v>11166</v>
      </c>
    </row>
    <row r="5011" spans="1:10" ht="30" customHeight="1" x14ac:dyDescent="0.25">
      <c r="A5011" s="2" t="s">
        <v>10731</v>
      </c>
      <c r="B5011" s="2" t="s">
        <v>3515</v>
      </c>
      <c r="C5011" s="2" t="s">
        <v>76</v>
      </c>
      <c r="D5011" s="2" t="s">
        <v>11204</v>
      </c>
      <c r="E5011" s="2" t="s">
        <v>16</v>
      </c>
      <c r="F5011" s="2" t="s">
        <v>17</v>
      </c>
      <c r="G5011" s="2" t="s">
        <v>18</v>
      </c>
      <c r="H5011" s="2" t="s">
        <v>11205</v>
      </c>
      <c r="I5011" s="2" t="s">
        <v>79</v>
      </c>
      <c r="J5011" s="3" t="s">
        <v>11166</v>
      </c>
    </row>
    <row r="5012" spans="1:10" ht="30" customHeight="1" x14ac:dyDescent="0.25">
      <c r="A5012" s="2" t="s">
        <v>10731</v>
      </c>
      <c r="B5012" s="2" t="s">
        <v>3515</v>
      </c>
      <c r="C5012" s="2" t="s">
        <v>76</v>
      </c>
      <c r="D5012" s="2" t="s">
        <v>11206</v>
      </c>
      <c r="E5012" s="2" t="s">
        <v>16</v>
      </c>
      <c r="F5012" s="2" t="s">
        <v>17</v>
      </c>
      <c r="G5012" s="2" t="s">
        <v>18</v>
      </c>
      <c r="H5012" s="2" t="s">
        <v>11207</v>
      </c>
      <c r="I5012" s="2" t="s">
        <v>79</v>
      </c>
      <c r="J5012" s="3" t="s">
        <v>11166</v>
      </c>
    </row>
    <row r="5013" spans="1:10" ht="30" customHeight="1" x14ac:dyDescent="0.25">
      <c r="A5013" s="2" t="s">
        <v>10731</v>
      </c>
      <c r="B5013" s="2" t="s">
        <v>3515</v>
      </c>
      <c r="C5013" s="2" t="s">
        <v>76</v>
      </c>
      <c r="D5013" s="2" t="s">
        <v>11208</v>
      </c>
      <c r="E5013" s="2" t="s">
        <v>16</v>
      </c>
      <c r="F5013" s="2" t="s">
        <v>17</v>
      </c>
      <c r="G5013" s="2" t="s">
        <v>18</v>
      </c>
      <c r="H5013" s="2" t="s">
        <v>11209</v>
      </c>
      <c r="I5013" s="2" t="s">
        <v>79</v>
      </c>
      <c r="J5013" s="3" t="s">
        <v>11176</v>
      </c>
    </row>
    <row r="5014" spans="1:10" ht="30" customHeight="1" x14ac:dyDescent="0.25">
      <c r="A5014" s="2" t="s">
        <v>10731</v>
      </c>
      <c r="B5014" s="2" t="s">
        <v>3515</v>
      </c>
      <c r="C5014" s="2" t="s">
        <v>76</v>
      </c>
      <c r="D5014" s="2" t="s">
        <v>11210</v>
      </c>
      <c r="E5014" s="2" t="s">
        <v>16</v>
      </c>
      <c r="F5014" s="2" t="s">
        <v>17</v>
      </c>
      <c r="G5014" s="2" t="s">
        <v>18</v>
      </c>
      <c r="H5014" s="2" t="s">
        <v>11211</v>
      </c>
      <c r="I5014" s="2" t="s">
        <v>79</v>
      </c>
      <c r="J5014" s="3" t="s">
        <v>11176</v>
      </c>
    </row>
    <row r="5015" spans="1:10" ht="30" customHeight="1" x14ac:dyDescent="0.25">
      <c r="A5015" s="2" t="s">
        <v>10731</v>
      </c>
      <c r="B5015" s="2" t="s">
        <v>3515</v>
      </c>
      <c r="C5015" s="2" t="s">
        <v>76</v>
      </c>
      <c r="D5015" s="2" t="s">
        <v>11212</v>
      </c>
      <c r="E5015" s="2" t="s">
        <v>16</v>
      </c>
      <c r="F5015" s="2" t="s">
        <v>17</v>
      </c>
      <c r="G5015" s="2" t="s">
        <v>18</v>
      </c>
      <c r="H5015" s="2" t="s">
        <v>11213</v>
      </c>
      <c r="I5015" s="2" t="s">
        <v>79</v>
      </c>
      <c r="J5015" s="3" t="s">
        <v>11166</v>
      </c>
    </row>
    <row r="5016" spans="1:10" ht="30" customHeight="1" x14ac:dyDescent="0.25">
      <c r="A5016" s="2" t="s">
        <v>10731</v>
      </c>
      <c r="B5016" s="2" t="s">
        <v>3515</v>
      </c>
      <c r="C5016" s="2" t="s">
        <v>76</v>
      </c>
      <c r="D5016" s="2" t="s">
        <v>11214</v>
      </c>
      <c r="E5016" s="2" t="s">
        <v>16</v>
      </c>
      <c r="F5016" s="2" t="s">
        <v>17</v>
      </c>
      <c r="G5016" s="2" t="s">
        <v>18</v>
      </c>
      <c r="H5016" s="2" t="s">
        <v>11215</v>
      </c>
      <c r="I5016" s="2" t="s">
        <v>79</v>
      </c>
      <c r="J5016" s="3" t="s">
        <v>11166</v>
      </c>
    </row>
    <row r="5017" spans="1:10" ht="30" customHeight="1" x14ac:dyDescent="0.25">
      <c r="A5017" s="2" t="s">
        <v>10731</v>
      </c>
      <c r="B5017" s="2" t="s">
        <v>3515</v>
      </c>
      <c r="C5017" s="2" t="s">
        <v>76</v>
      </c>
      <c r="D5017" s="2" t="s">
        <v>11216</v>
      </c>
      <c r="E5017" s="2" t="s">
        <v>16</v>
      </c>
      <c r="F5017" s="2" t="s">
        <v>17</v>
      </c>
      <c r="G5017" s="2" t="s">
        <v>18</v>
      </c>
      <c r="H5017" s="2" t="s">
        <v>11217</v>
      </c>
      <c r="I5017" s="2" t="s">
        <v>79</v>
      </c>
      <c r="J5017" s="3" t="s">
        <v>11218</v>
      </c>
    </row>
    <row r="5018" spans="1:10" ht="30" customHeight="1" x14ac:dyDescent="0.25">
      <c r="A5018" s="2" t="s">
        <v>10731</v>
      </c>
      <c r="B5018" s="2" t="s">
        <v>3515</v>
      </c>
      <c r="C5018" s="2" t="s">
        <v>76</v>
      </c>
      <c r="D5018" s="2" t="s">
        <v>11219</v>
      </c>
      <c r="E5018" s="2" t="s">
        <v>16</v>
      </c>
      <c r="F5018" s="2" t="s">
        <v>17</v>
      </c>
      <c r="G5018" s="2" t="s">
        <v>18</v>
      </c>
      <c r="H5018" s="2" t="s">
        <v>11220</v>
      </c>
      <c r="I5018" s="2" t="s">
        <v>79</v>
      </c>
      <c r="J5018" s="3" t="s">
        <v>11221</v>
      </c>
    </row>
    <row r="5019" spans="1:10" ht="35.1" customHeight="1" x14ac:dyDescent="0.25">
      <c r="A5019" s="2" t="s">
        <v>10731</v>
      </c>
      <c r="B5019" s="2" t="s">
        <v>3515</v>
      </c>
      <c r="C5019" s="2" t="s">
        <v>22</v>
      </c>
      <c r="D5019" s="2" t="s">
        <v>41</v>
      </c>
      <c r="E5019" s="2" t="s">
        <v>16</v>
      </c>
      <c r="F5019" s="2" t="s">
        <v>17</v>
      </c>
      <c r="G5019" s="2" t="s">
        <v>18</v>
      </c>
      <c r="H5019" s="2" t="s">
        <v>42</v>
      </c>
      <c r="I5019" s="2" t="s">
        <v>14</v>
      </c>
      <c r="J5019" s="3" t="s">
        <v>43</v>
      </c>
    </row>
    <row r="5020" spans="1:10" ht="138" customHeight="1" x14ac:dyDescent="0.25">
      <c r="A5020" s="2" t="s">
        <v>10731</v>
      </c>
      <c r="B5020" s="2" t="s">
        <v>3515</v>
      </c>
      <c r="C5020" s="2" t="s">
        <v>22</v>
      </c>
      <c r="D5020" s="2" t="s">
        <v>9051</v>
      </c>
      <c r="E5020" s="2" t="s">
        <v>16</v>
      </c>
      <c r="F5020" s="2" t="s">
        <v>9052</v>
      </c>
      <c r="G5020" s="2" t="s">
        <v>18</v>
      </c>
      <c r="H5020" s="2" t="s">
        <v>9053</v>
      </c>
      <c r="I5020" s="2" t="s">
        <v>14</v>
      </c>
      <c r="J5020" s="3" t="s">
        <v>9054</v>
      </c>
    </row>
    <row r="5021" spans="1:10" ht="30" customHeight="1" x14ac:dyDescent="0.25">
      <c r="A5021" s="2" t="s">
        <v>10731</v>
      </c>
      <c r="B5021" s="2" t="s">
        <v>3515</v>
      </c>
      <c r="C5021" s="2" t="s">
        <v>22</v>
      </c>
      <c r="D5021" s="2" t="s">
        <v>38</v>
      </c>
      <c r="E5021" s="2" t="s">
        <v>16</v>
      </c>
      <c r="F5021" s="2" t="s">
        <v>17</v>
      </c>
      <c r="G5021" s="2" t="s">
        <v>18</v>
      </c>
      <c r="H5021" s="2" t="s">
        <v>39</v>
      </c>
      <c r="I5021" s="2" t="s">
        <v>14</v>
      </c>
      <c r="J5021" s="3" t="s">
        <v>40</v>
      </c>
    </row>
    <row r="5022" spans="1:10" ht="30" customHeight="1" x14ac:dyDescent="0.25">
      <c r="A5022" s="2" t="s">
        <v>10731</v>
      </c>
      <c r="B5022" s="2" t="s">
        <v>3515</v>
      </c>
      <c r="C5022" s="2" t="s">
        <v>22</v>
      </c>
      <c r="D5022" s="2" t="s">
        <v>23</v>
      </c>
      <c r="E5022" s="2" t="s">
        <v>16</v>
      </c>
      <c r="F5022" s="2" t="s">
        <v>17</v>
      </c>
      <c r="G5022" s="2" t="s">
        <v>18</v>
      </c>
      <c r="H5022" s="2" t="s">
        <v>24</v>
      </c>
      <c r="I5022" s="2" t="s">
        <v>25</v>
      </c>
      <c r="J5022" s="3" t="s">
        <v>17</v>
      </c>
    </row>
    <row r="5023" spans="1:10" ht="30" customHeight="1" x14ac:dyDescent="0.25">
      <c r="A5023" s="2" t="s">
        <v>10731</v>
      </c>
      <c r="B5023" s="2" t="s">
        <v>3515</v>
      </c>
      <c r="C5023" s="2" t="s">
        <v>22</v>
      </c>
      <c r="D5023" s="2" t="s">
        <v>44</v>
      </c>
      <c r="E5023" s="2" t="s">
        <v>16</v>
      </c>
      <c r="F5023" s="2" t="s">
        <v>17</v>
      </c>
      <c r="G5023" s="2" t="s">
        <v>18</v>
      </c>
      <c r="H5023" s="2" t="s">
        <v>45</v>
      </c>
      <c r="I5023" s="2" t="s">
        <v>14</v>
      </c>
      <c r="J5023" s="3" t="s">
        <v>46</v>
      </c>
    </row>
    <row r="5024" spans="1:10" ht="30" customHeight="1" x14ac:dyDescent="0.25">
      <c r="A5024" s="2" t="s">
        <v>10731</v>
      </c>
      <c r="B5024" s="2" t="s">
        <v>3515</v>
      </c>
      <c r="C5024" s="2" t="s">
        <v>22</v>
      </c>
      <c r="D5024" s="2" t="s">
        <v>337</v>
      </c>
      <c r="E5024" s="2" t="s">
        <v>16</v>
      </c>
      <c r="F5024" s="2" t="s">
        <v>17</v>
      </c>
      <c r="G5024" s="2" t="s">
        <v>18</v>
      </c>
      <c r="H5024" s="2" t="s">
        <v>338</v>
      </c>
      <c r="I5024" s="2" t="s">
        <v>25</v>
      </c>
      <c r="J5024" s="3" t="s">
        <v>17</v>
      </c>
    </row>
    <row r="5025" spans="1:10" ht="35.1" customHeight="1" x14ac:dyDescent="0.25">
      <c r="A5025" s="2" t="s">
        <v>10731</v>
      </c>
      <c r="B5025" s="2" t="s">
        <v>3515</v>
      </c>
      <c r="C5025" s="2" t="s">
        <v>22</v>
      </c>
      <c r="D5025" s="2" t="s">
        <v>339</v>
      </c>
      <c r="E5025" s="2" t="s">
        <v>16</v>
      </c>
      <c r="F5025" s="2" t="s">
        <v>17</v>
      </c>
      <c r="G5025" s="2" t="s">
        <v>18</v>
      </c>
      <c r="H5025" s="2" t="s">
        <v>340</v>
      </c>
      <c r="I5025" s="2" t="s">
        <v>25</v>
      </c>
      <c r="J5025" s="3" t="s">
        <v>341</v>
      </c>
    </row>
    <row r="5026" spans="1:10" ht="54.95" customHeight="1" x14ac:dyDescent="0.25">
      <c r="A5026" s="2" t="s">
        <v>10731</v>
      </c>
      <c r="B5026" s="2" t="s">
        <v>3515</v>
      </c>
      <c r="C5026" s="2" t="s">
        <v>22</v>
      </c>
      <c r="D5026" s="2" t="s">
        <v>316</v>
      </c>
      <c r="E5026" s="2" t="s">
        <v>16</v>
      </c>
      <c r="F5026" s="2" t="s">
        <v>17</v>
      </c>
      <c r="G5026" s="2" t="s">
        <v>18</v>
      </c>
      <c r="H5026" s="2" t="s">
        <v>317</v>
      </c>
      <c r="I5026" s="2" t="s">
        <v>14</v>
      </c>
      <c r="J5026" s="3" t="s">
        <v>318</v>
      </c>
    </row>
    <row r="5027" spans="1:10" ht="35.1" customHeight="1" x14ac:dyDescent="0.25">
      <c r="A5027" s="2" t="s">
        <v>10731</v>
      </c>
      <c r="B5027" s="2" t="s">
        <v>3515</v>
      </c>
      <c r="C5027" s="2" t="s">
        <v>22</v>
      </c>
      <c r="D5027" s="2" t="s">
        <v>35</v>
      </c>
      <c r="E5027" s="2" t="s">
        <v>16</v>
      </c>
      <c r="F5027" s="2" t="s">
        <v>17</v>
      </c>
      <c r="G5027" s="2" t="s">
        <v>18</v>
      </c>
      <c r="H5027" s="2" t="s">
        <v>36</v>
      </c>
      <c r="I5027" s="2" t="s">
        <v>14</v>
      </c>
      <c r="J5027" s="3" t="s">
        <v>37</v>
      </c>
    </row>
    <row r="5028" spans="1:10" ht="45" customHeight="1" x14ac:dyDescent="0.25">
      <c r="A5028" s="2" t="s">
        <v>10731</v>
      </c>
      <c r="B5028" s="2" t="s">
        <v>3515</v>
      </c>
      <c r="C5028" s="2" t="s">
        <v>22</v>
      </c>
      <c r="D5028" s="2" t="s">
        <v>328</v>
      </c>
      <c r="E5028" s="2" t="s">
        <v>16</v>
      </c>
      <c r="F5028" s="2" t="s">
        <v>17</v>
      </c>
      <c r="G5028" s="2" t="s">
        <v>18</v>
      </c>
      <c r="H5028" s="2" t="s">
        <v>329</v>
      </c>
      <c r="I5028" s="2" t="s">
        <v>14</v>
      </c>
      <c r="J5028" s="3" t="s">
        <v>330</v>
      </c>
    </row>
    <row r="5029" spans="1:10" ht="54.95" customHeight="1" x14ac:dyDescent="0.25">
      <c r="A5029" s="2" t="s">
        <v>10731</v>
      </c>
      <c r="B5029" s="2" t="s">
        <v>3515</v>
      </c>
      <c r="C5029" s="2" t="s">
        <v>22</v>
      </c>
      <c r="D5029" s="2" t="s">
        <v>621</v>
      </c>
      <c r="E5029" s="2" t="s">
        <v>16</v>
      </c>
      <c r="F5029" s="2" t="s">
        <v>17</v>
      </c>
      <c r="G5029" s="2" t="s">
        <v>18</v>
      </c>
      <c r="H5029" s="2" t="s">
        <v>622</v>
      </c>
      <c r="I5029" s="2" t="s">
        <v>14</v>
      </c>
      <c r="J5029" s="3" t="s">
        <v>297</v>
      </c>
    </row>
    <row r="5030" spans="1:10" ht="75.95" customHeight="1" x14ac:dyDescent="0.25">
      <c r="A5030" s="2" t="s">
        <v>10731</v>
      </c>
      <c r="B5030" s="2" t="s">
        <v>3515</v>
      </c>
      <c r="C5030" s="2" t="s">
        <v>22</v>
      </c>
      <c r="D5030" s="2" t="s">
        <v>615</v>
      </c>
      <c r="E5030" s="2" t="s">
        <v>16</v>
      </c>
      <c r="F5030" s="2" t="s">
        <v>17</v>
      </c>
      <c r="G5030" s="2" t="s">
        <v>18</v>
      </c>
      <c r="H5030" s="2" t="s">
        <v>616</v>
      </c>
      <c r="I5030" s="2" t="s">
        <v>14</v>
      </c>
      <c r="J5030" s="3" t="s">
        <v>617</v>
      </c>
    </row>
    <row r="5031" spans="1:10" ht="35.1" customHeight="1" x14ac:dyDescent="0.25">
      <c r="A5031" s="2" t="s">
        <v>10731</v>
      </c>
      <c r="B5031" s="2" t="s">
        <v>3515</v>
      </c>
      <c r="C5031" s="2" t="s">
        <v>22</v>
      </c>
      <c r="D5031" s="2" t="s">
        <v>612</v>
      </c>
      <c r="E5031" s="2" t="s">
        <v>16</v>
      </c>
      <c r="F5031" s="2" t="s">
        <v>17</v>
      </c>
      <c r="G5031" s="2" t="s">
        <v>18</v>
      </c>
      <c r="H5031" s="2" t="s">
        <v>613</v>
      </c>
      <c r="I5031" s="2" t="s">
        <v>14</v>
      </c>
      <c r="J5031" s="3" t="s">
        <v>614</v>
      </c>
    </row>
    <row r="5032" spans="1:10" ht="35.1" customHeight="1" x14ac:dyDescent="0.25">
      <c r="A5032" s="2" t="s">
        <v>10731</v>
      </c>
      <c r="B5032" s="2" t="s">
        <v>3515</v>
      </c>
      <c r="C5032" s="2" t="s">
        <v>22</v>
      </c>
      <c r="D5032" s="2" t="s">
        <v>26</v>
      </c>
      <c r="E5032" s="2" t="s">
        <v>16</v>
      </c>
      <c r="F5032" s="2" t="s">
        <v>17</v>
      </c>
      <c r="G5032" s="2" t="s">
        <v>18</v>
      </c>
      <c r="H5032" s="2" t="s">
        <v>27</v>
      </c>
      <c r="I5032" s="2" t="s">
        <v>14</v>
      </c>
      <c r="J5032" s="3" t="s">
        <v>28</v>
      </c>
    </row>
    <row r="5033" spans="1:10" ht="30" customHeight="1" x14ac:dyDescent="0.25">
      <c r="A5033" s="2" t="s">
        <v>10731</v>
      </c>
      <c r="B5033" s="2" t="s">
        <v>3515</v>
      </c>
      <c r="C5033" s="2" t="s">
        <v>22</v>
      </c>
      <c r="D5033" s="2" t="s">
        <v>606</v>
      </c>
      <c r="E5033" s="2" t="s">
        <v>16</v>
      </c>
      <c r="F5033" s="2" t="s">
        <v>17</v>
      </c>
      <c r="G5033" s="2" t="s">
        <v>18</v>
      </c>
      <c r="H5033" s="2" t="s">
        <v>607</v>
      </c>
      <c r="I5033" s="2" t="s">
        <v>14</v>
      </c>
      <c r="J5033" s="3" t="s">
        <v>608</v>
      </c>
    </row>
    <row r="5034" spans="1:10" ht="45" customHeight="1" x14ac:dyDescent="0.25">
      <c r="A5034" s="2" t="s">
        <v>10731</v>
      </c>
      <c r="B5034" s="2" t="s">
        <v>3515</v>
      </c>
      <c r="C5034" s="2" t="s">
        <v>22</v>
      </c>
      <c r="D5034" s="2" t="s">
        <v>32</v>
      </c>
      <c r="E5034" s="2" t="s">
        <v>16</v>
      </c>
      <c r="F5034" s="2" t="s">
        <v>17</v>
      </c>
      <c r="G5034" s="2" t="s">
        <v>18</v>
      </c>
      <c r="H5034" s="2" t="s">
        <v>33</v>
      </c>
      <c r="I5034" s="2" t="s">
        <v>14</v>
      </c>
      <c r="J5034" s="3" t="s">
        <v>34</v>
      </c>
    </row>
    <row r="5035" spans="1:10" ht="35.1" customHeight="1" x14ac:dyDescent="0.25">
      <c r="A5035" s="2" t="s">
        <v>10731</v>
      </c>
      <c r="B5035" s="2" t="s">
        <v>3515</v>
      </c>
      <c r="C5035" s="2" t="s">
        <v>22</v>
      </c>
      <c r="D5035" s="2" t="s">
        <v>310</v>
      </c>
      <c r="E5035" s="2" t="s">
        <v>16</v>
      </c>
      <c r="F5035" s="2" t="s">
        <v>17</v>
      </c>
      <c r="G5035" s="2" t="s">
        <v>18</v>
      </c>
      <c r="H5035" s="2" t="s">
        <v>311</v>
      </c>
      <c r="I5035" s="2" t="s">
        <v>14</v>
      </c>
      <c r="J5035" s="3" t="s">
        <v>312</v>
      </c>
    </row>
    <row r="5036" spans="1:10" ht="35.1" customHeight="1" x14ac:dyDescent="0.25">
      <c r="A5036" s="2" t="s">
        <v>10731</v>
      </c>
      <c r="B5036" s="2" t="s">
        <v>3515</v>
      </c>
      <c r="C5036" s="2" t="s">
        <v>22</v>
      </c>
      <c r="D5036" s="2" t="s">
        <v>29</v>
      </c>
      <c r="E5036" s="2" t="s">
        <v>16</v>
      </c>
      <c r="F5036" s="2" t="s">
        <v>17</v>
      </c>
      <c r="G5036" s="2" t="s">
        <v>18</v>
      </c>
      <c r="H5036" s="2" t="s">
        <v>30</v>
      </c>
      <c r="I5036" s="2" t="s">
        <v>25</v>
      </c>
      <c r="J5036" s="3" t="s">
        <v>31</v>
      </c>
    </row>
    <row r="5037" spans="1:10" ht="30" customHeight="1" x14ac:dyDescent="0.25">
      <c r="A5037" s="2" t="s">
        <v>10731</v>
      </c>
      <c r="B5037" s="2" t="s">
        <v>3515</v>
      </c>
      <c r="C5037" s="2" t="s">
        <v>22</v>
      </c>
      <c r="D5037" s="2" t="s">
        <v>301</v>
      </c>
      <c r="E5037" s="2" t="s">
        <v>16</v>
      </c>
      <c r="F5037" s="2" t="s">
        <v>17</v>
      </c>
      <c r="G5037" s="2" t="s">
        <v>18</v>
      </c>
      <c r="H5037" s="2" t="s">
        <v>302</v>
      </c>
      <c r="I5037" s="2" t="s">
        <v>14</v>
      </c>
      <c r="J5037" s="3" t="s">
        <v>303</v>
      </c>
    </row>
    <row r="5038" spans="1:10" ht="138" customHeight="1" x14ac:dyDescent="0.25">
      <c r="A5038" s="2" t="s">
        <v>10731</v>
      </c>
      <c r="B5038" s="2" t="s">
        <v>3515</v>
      </c>
      <c r="C5038" s="2" t="s">
        <v>22</v>
      </c>
      <c r="D5038" s="2" t="s">
        <v>304</v>
      </c>
      <c r="E5038" s="2" t="s">
        <v>16</v>
      </c>
      <c r="F5038" s="2" t="s">
        <v>17</v>
      </c>
      <c r="G5038" s="2" t="s">
        <v>18</v>
      </c>
      <c r="H5038" s="2" t="s">
        <v>305</v>
      </c>
      <c r="I5038" s="2" t="s">
        <v>14</v>
      </c>
      <c r="J5038" s="3" t="s">
        <v>306</v>
      </c>
    </row>
    <row r="5039" spans="1:10" ht="30" customHeight="1" x14ac:dyDescent="0.25">
      <c r="A5039" s="2" t="s">
        <v>10731</v>
      </c>
      <c r="B5039" s="2" t="s">
        <v>3515</v>
      </c>
      <c r="C5039" s="2" t="s">
        <v>22</v>
      </c>
      <c r="D5039" s="2" t="s">
        <v>307</v>
      </c>
      <c r="E5039" s="2" t="s">
        <v>16</v>
      </c>
      <c r="F5039" s="2" t="s">
        <v>17</v>
      </c>
      <c r="G5039" s="2" t="s">
        <v>18</v>
      </c>
      <c r="H5039" s="2" t="s">
        <v>308</v>
      </c>
      <c r="I5039" s="2" t="s">
        <v>14</v>
      </c>
      <c r="J5039" s="3" t="s">
        <v>309</v>
      </c>
    </row>
    <row r="5040" spans="1:10" ht="30" customHeight="1" x14ac:dyDescent="0.25">
      <c r="A5040" s="2" t="s">
        <v>10731</v>
      </c>
      <c r="B5040" s="2" t="s">
        <v>3515</v>
      </c>
      <c r="C5040" s="2" t="s">
        <v>22</v>
      </c>
      <c r="D5040" s="2" t="s">
        <v>603</v>
      </c>
      <c r="E5040" s="2" t="s">
        <v>16</v>
      </c>
      <c r="F5040" s="2" t="s">
        <v>17</v>
      </c>
      <c r="G5040" s="2" t="s">
        <v>18</v>
      </c>
      <c r="H5040" s="2" t="s">
        <v>604</v>
      </c>
      <c r="I5040" s="2" t="s">
        <v>14</v>
      </c>
      <c r="J5040" s="3" t="s">
        <v>605</v>
      </c>
    </row>
    <row r="5041" spans="1:10" ht="30" customHeight="1" x14ac:dyDescent="0.25">
      <c r="A5041" s="2" t="s">
        <v>10731</v>
      </c>
      <c r="B5041" s="2" t="s">
        <v>3515</v>
      </c>
      <c r="C5041" s="2" t="s">
        <v>22</v>
      </c>
      <c r="D5041" s="2" t="s">
        <v>609</v>
      </c>
      <c r="E5041" s="2" t="s">
        <v>16</v>
      </c>
      <c r="F5041" s="2" t="s">
        <v>17</v>
      </c>
      <c r="G5041" s="2" t="s">
        <v>18</v>
      </c>
      <c r="H5041" s="2" t="s">
        <v>610</v>
      </c>
      <c r="I5041" s="2" t="s">
        <v>14</v>
      </c>
      <c r="J5041" s="3" t="s">
        <v>611</v>
      </c>
    </row>
    <row r="5042" spans="1:10" ht="30" customHeight="1" x14ac:dyDescent="0.25">
      <c r="A5042" s="2" t="s">
        <v>10731</v>
      </c>
      <c r="B5042" s="2" t="s">
        <v>3515</v>
      </c>
      <c r="C5042" s="2" t="s">
        <v>22</v>
      </c>
      <c r="D5042" s="2" t="s">
        <v>292</v>
      </c>
      <c r="E5042" s="2" t="s">
        <v>16</v>
      </c>
      <c r="F5042" s="2" t="s">
        <v>17</v>
      </c>
      <c r="G5042" s="2" t="s">
        <v>18</v>
      </c>
      <c r="H5042" s="2" t="s">
        <v>293</v>
      </c>
      <c r="I5042" s="2" t="s">
        <v>25</v>
      </c>
      <c r="J5042" s="3" t="s">
        <v>294</v>
      </c>
    </row>
    <row r="5043" spans="1:10" ht="54.95" customHeight="1" x14ac:dyDescent="0.25">
      <c r="A5043" s="2" t="s">
        <v>10731</v>
      </c>
      <c r="B5043" s="2" t="s">
        <v>3515</v>
      </c>
      <c r="C5043" s="2" t="s">
        <v>22</v>
      </c>
      <c r="D5043" s="2" t="s">
        <v>295</v>
      </c>
      <c r="E5043" s="2" t="s">
        <v>16</v>
      </c>
      <c r="F5043" s="2" t="s">
        <v>17</v>
      </c>
      <c r="G5043" s="2" t="s">
        <v>18</v>
      </c>
      <c r="H5043" s="2" t="s">
        <v>296</v>
      </c>
      <c r="I5043" s="2" t="s">
        <v>14</v>
      </c>
      <c r="J5043" s="3" t="s">
        <v>297</v>
      </c>
    </row>
    <row r="5044" spans="1:10" ht="30" customHeight="1" x14ac:dyDescent="0.25">
      <c r="A5044" s="2" t="s">
        <v>10731</v>
      </c>
      <c r="B5044" s="2" t="s">
        <v>3515</v>
      </c>
      <c r="C5044" s="2" t="s">
        <v>22</v>
      </c>
      <c r="D5044" s="2" t="s">
        <v>1521</v>
      </c>
      <c r="E5044" s="2" t="s">
        <v>16</v>
      </c>
      <c r="F5044" s="2" t="s">
        <v>17</v>
      </c>
      <c r="G5044" s="2" t="s">
        <v>18</v>
      </c>
      <c r="H5044" s="2" t="s">
        <v>1522</v>
      </c>
      <c r="I5044" s="2" t="s">
        <v>14</v>
      </c>
      <c r="J5044" s="3" t="s">
        <v>1523</v>
      </c>
    </row>
    <row r="5045" spans="1:10" ht="30" customHeight="1" x14ac:dyDescent="0.25">
      <c r="A5045" s="2" t="s">
        <v>10731</v>
      </c>
      <c r="B5045" s="2" t="s">
        <v>3515</v>
      </c>
      <c r="C5045" s="2" t="s">
        <v>22</v>
      </c>
      <c r="D5045" s="2" t="s">
        <v>3543</v>
      </c>
      <c r="E5045" s="2" t="s">
        <v>16</v>
      </c>
      <c r="F5045" s="2" t="s">
        <v>17</v>
      </c>
      <c r="G5045" s="2" t="s">
        <v>18</v>
      </c>
      <c r="H5045" s="2" t="s">
        <v>3544</v>
      </c>
      <c r="I5045" s="2" t="s">
        <v>14</v>
      </c>
      <c r="J5045" s="3" t="s">
        <v>3545</v>
      </c>
    </row>
    <row r="5046" spans="1:10" ht="30" customHeight="1" x14ac:dyDescent="0.25">
      <c r="A5046" s="2" t="s">
        <v>10731</v>
      </c>
      <c r="B5046" s="2" t="s">
        <v>3515</v>
      </c>
      <c r="C5046" s="2" t="s">
        <v>22</v>
      </c>
      <c r="D5046" s="2" t="s">
        <v>1517</v>
      </c>
      <c r="E5046" s="2" t="s">
        <v>728</v>
      </c>
      <c r="F5046" s="2" t="s">
        <v>1518</v>
      </c>
      <c r="G5046" s="2" t="s">
        <v>18</v>
      </c>
      <c r="H5046" s="2" t="s">
        <v>1519</v>
      </c>
      <c r="I5046" s="2" t="s">
        <v>14</v>
      </c>
      <c r="J5046" s="3" t="s">
        <v>1520</v>
      </c>
    </row>
    <row r="5047" spans="1:10" ht="30" customHeight="1" x14ac:dyDescent="0.25">
      <c r="A5047" s="2" t="s">
        <v>10731</v>
      </c>
      <c r="B5047" s="2" t="s">
        <v>3515</v>
      </c>
      <c r="C5047" s="2" t="s">
        <v>22</v>
      </c>
      <c r="D5047" s="2" t="s">
        <v>623</v>
      </c>
      <c r="E5047" s="2" t="s">
        <v>16</v>
      </c>
      <c r="F5047" s="2" t="s">
        <v>17</v>
      </c>
      <c r="G5047" s="2" t="s">
        <v>18</v>
      </c>
      <c r="H5047" s="2" t="s">
        <v>624</v>
      </c>
      <c r="I5047" s="2" t="s">
        <v>14</v>
      </c>
      <c r="J5047" s="3" t="s">
        <v>625</v>
      </c>
    </row>
    <row r="5048" spans="1:10" ht="30" customHeight="1" x14ac:dyDescent="0.25">
      <c r="A5048" s="2" t="s">
        <v>11222</v>
      </c>
      <c r="B5048" s="2" t="s">
        <v>3515</v>
      </c>
      <c r="C5048" s="2" t="s">
        <v>14</v>
      </c>
      <c r="D5048" s="2" t="s">
        <v>11223</v>
      </c>
      <c r="E5048" s="2" t="s">
        <v>16</v>
      </c>
      <c r="F5048" s="2" t="s">
        <v>17</v>
      </c>
      <c r="G5048" s="2" t="s">
        <v>18</v>
      </c>
      <c r="H5048" s="2" t="s">
        <v>11224</v>
      </c>
      <c r="I5048" s="2" t="s">
        <v>14</v>
      </c>
      <c r="J5048" s="3" t="s">
        <v>11225</v>
      </c>
    </row>
    <row r="5049" spans="1:10" ht="86.1" customHeight="1" x14ac:dyDescent="0.25">
      <c r="A5049" s="2" t="s">
        <v>11222</v>
      </c>
      <c r="B5049" s="2" t="s">
        <v>3515</v>
      </c>
      <c r="C5049" s="2" t="s">
        <v>14</v>
      </c>
      <c r="D5049" s="2" t="s">
        <v>11226</v>
      </c>
      <c r="E5049" s="2" t="s">
        <v>16</v>
      </c>
      <c r="F5049" s="2" t="s">
        <v>17</v>
      </c>
      <c r="G5049" s="2" t="s">
        <v>18</v>
      </c>
      <c r="H5049" s="2" t="s">
        <v>11227</v>
      </c>
      <c r="I5049" s="2" t="s">
        <v>14</v>
      </c>
      <c r="J5049" s="3" t="s">
        <v>11228</v>
      </c>
    </row>
    <row r="5050" spans="1:10" ht="66" customHeight="1" x14ac:dyDescent="0.25">
      <c r="A5050" s="2" t="s">
        <v>11222</v>
      </c>
      <c r="B5050" s="2" t="s">
        <v>3515</v>
      </c>
      <c r="C5050" s="2" t="s">
        <v>14</v>
      </c>
      <c r="D5050" s="2" t="s">
        <v>11229</v>
      </c>
      <c r="E5050" s="2" t="s">
        <v>16</v>
      </c>
      <c r="F5050" s="2" t="s">
        <v>17</v>
      </c>
      <c r="G5050" s="2" t="s">
        <v>18</v>
      </c>
      <c r="H5050" s="2" t="s">
        <v>11230</v>
      </c>
      <c r="I5050" s="2" t="s">
        <v>14</v>
      </c>
      <c r="J5050" s="3" t="s">
        <v>11231</v>
      </c>
    </row>
    <row r="5051" spans="1:10" ht="35.1" customHeight="1" x14ac:dyDescent="0.25">
      <c r="A5051" s="2" t="s">
        <v>11222</v>
      </c>
      <c r="B5051" s="2" t="s">
        <v>3515</v>
      </c>
      <c r="C5051" s="2" t="s">
        <v>14</v>
      </c>
      <c r="D5051" s="2" t="s">
        <v>11232</v>
      </c>
      <c r="E5051" s="2" t="s">
        <v>16</v>
      </c>
      <c r="F5051" s="2" t="s">
        <v>17</v>
      </c>
      <c r="G5051" s="2" t="s">
        <v>58</v>
      </c>
      <c r="H5051" s="2" t="s">
        <v>11233</v>
      </c>
      <c r="I5051" s="2" t="s">
        <v>14</v>
      </c>
      <c r="J5051" s="3" t="s">
        <v>11234</v>
      </c>
    </row>
    <row r="5052" spans="1:10" ht="168.95" customHeight="1" x14ac:dyDescent="0.25">
      <c r="A5052" s="2" t="s">
        <v>11222</v>
      </c>
      <c r="B5052" s="2" t="s">
        <v>3515</v>
      </c>
      <c r="C5052" s="2" t="s">
        <v>14</v>
      </c>
      <c r="D5052" s="2" t="s">
        <v>11235</v>
      </c>
      <c r="E5052" s="2" t="s">
        <v>16</v>
      </c>
      <c r="F5052" s="2" t="s">
        <v>17</v>
      </c>
      <c r="G5052" s="2" t="s">
        <v>18</v>
      </c>
      <c r="H5052" s="2" t="s">
        <v>11236</v>
      </c>
      <c r="I5052" s="2" t="s">
        <v>14</v>
      </c>
      <c r="J5052" s="3" t="s">
        <v>11237</v>
      </c>
    </row>
    <row r="5053" spans="1:10" ht="35.1" customHeight="1" x14ac:dyDescent="0.25">
      <c r="A5053" s="2" t="s">
        <v>11222</v>
      </c>
      <c r="B5053" s="2" t="s">
        <v>3515</v>
      </c>
      <c r="C5053" s="2" t="s">
        <v>14</v>
      </c>
      <c r="D5053" s="2" t="s">
        <v>11238</v>
      </c>
      <c r="E5053" s="2" t="s">
        <v>16</v>
      </c>
      <c r="F5053" s="2" t="s">
        <v>17</v>
      </c>
      <c r="G5053" s="2" t="s">
        <v>18</v>
      </c>
      <c r="H5053" s="2" t="s">
        <v>11239</v>
      </c>
      <c r="I5053" s="2" t="s">
        <v>14</v>
      </c>
      <c r="J5053" s="3" t="s">
        <v>11240</v>
      </c>
    </row>
    <row r="5054" spans="1:10" ht="147.94999999999999" customHeight="1" x14ac:dyDescent="0.25">
      <c r="A5054" s="2" t="s">
        <v>11222</v>
      </c>
      <c r="B5054" s="2" t="s">
        <v>3515</v>
      </c>
      <c r="C5054" s="2" t="s">
        <v>14</v>
      </c>
      <c r="D5054" s="2" t="s">
        <v>11241</v>
      </c>
      <c r="E5054" s="2" t="s">
        <v>16</v>
      </c>
      <c r="F5054" s="2" t="s">
        <v>17</v>
      </c>
      <c r="G5054" s="2" t="s">
        <v>18</v>
      </c>
      <c r="H5054" s="2" t="s">
        <v>11242</v>
      </c>
      <c r="I5054" s="2" t="s">
        <v>14</v>
      </c>
      <c r="J5054" s="3" t="s">
        <v>11243</v>
      </c>
    </row>
    <row r="5055" spans="1:10" ht="30" customHeight="1" x14ac:dyDescent="0.25">
      <c r="A5055" s="2" t="s">
        <v>11222</v>
      </c>
      <c r="B5055" s="2" t="s">
        <v>3515</v>
      </c>
      <c r="C5055" s="2" t="s">
        <v>14</v>
      </c>
      <c r="D5055" s="2" t="s">
        <v>11244</v>
      </c>
      <c r="E5055" s="2" t="s">
        <v>16</v>
      </c>
      <c r="F5055" s="2" t="s">
        <v>17</v>
      </c>
      <c r="G5055" s="2" t="s">
        <v>18</v>
      </c>
      <c r="H5055" s="2" t="s">
        <v>11245</v>
      </c>
      <c r="I5055" s="2" t="s">
        <v>14</v>
      </c>
      <c r="J5055" s="3" t="s">
        <v>11246</v>
      </c>
    </row>
    <row r="5056" spans="1:10" ht="30" customHeight="1" x14ac:dyDescent="0.25">
      <c r="A5056" s="2" t="s">
        <v>11222</v>
      </c>
      <c r="B5056" s="2" t="s">
        <v>3515</v>
      </c>
      <c r="C5056" s="2" t="s">
        <v>14</v>
      </c>
      <c r="D5056" s="2" t="s">
        <v>11247</v>
      </c>
      <c r="E5056" s="2" t="s">
        <v>16</v>
      </c>
      <c r="F5056" s="2" t="s">
        <v>17</v>
      </c>
      <c r="G5056" s="2" t="s">
        <v>18</v>
      </c>
      <c r="H5056" s="2" t="s">
        <v>11248</v>
      </c>
      <c r="I5056" s="2" t="s">
        <v>14</v>
      </c>
      <c r="J5056" s="3" t="s">
        <v>11249</v>
      </c>
    </row>
    <row r="5057" spans="1:10" ht="35.1" customHeight="1" x14ac:dyDescent="0.25">
      <c r="A5057" s="2" t="s">
        <v>11222</v>
      </c>
      <c r="B5057" s="2" t="s">
        <v>3515</v>
      </c>
      <c r="C5057" s="2" t="s">
        <v>14</v>
      </c>
      <c r="D5057" s="2" t="s">
        <v>11250</v>
      </c>
      <c r="E5057" s="2" t="s">
        <v>16</v>
      </c>
      <c r="F5057" s="2" t="s">
        <v>17</v>
      </c>
      <c r="G5057" s="2" t="s">
        <v>18</v>
      </c>
      <c r="H5057" s="2" t="s">
        <v>11251</v>
      </c>
      <c r="I5057" s="2" t="s">
        <v>14</v>
      </c>
      <c r="J5057" s="3" t="s">
        <v>11252</v>
      </c>
    </row>
    <row r="5058" spans="1:10" ht="66" customHeight="1" x14ac:dyDescent="0.25">
      <c r="A5058" s="2" t="s">
        <v>11222</v>
      </c>
      <c r="B5058" s="2" t="s">
        <v>3515</v>
      </c>
      <c r="C5058" s="2" t="s">
        <v>14</v>
      </c>
      <c r="D5058" s="2" t="s">
        <v>11253</v>
      </c>
      <c r="E5058" s="2" t="s">
        <v>16</v>
      </c>
      <c r="F5058" s="2" t="s">
        <v>17</v>
      </c>
      <c r="G5058" s="2" t="s">
        <v>18</v>
      </c>
      <c r="H5058" s="2" t="s">
        <v>11254</v>
      </c>
      <c r="I5058" s="2" t="s">
        <v>14</v>
      </c>
      <c r="J5058" s="3" t="s">
        <v>11255</v>
      </c>
    </row>
    <row r="5059" spans="1:10" ht="45" customHeight="1" x14ac:dyDescent="0.25">
      <c r="A5059" s="2" t="s">
        <v>11222</v>
      </c>
      <c r="B5059" s="2" t="s">
        <v>3515</v>
      </c>
      <c r="C5059" s="2" t="s">
        <v>14</v>
      </c>
      <c r="D5059" s="2" t="s">
        <v>11256</v>
      </c>
      <c r="E5059" s="2" t="s">
        <v>16</v>
      </c>
      <c r="F5059" s="2" t="s">
        <v>17</v>
      </c>
      <c r="G5059" s="2" t="s">
        <v>18</v>
      </c>
      <c r="H5059" s="2" t="s">
        <v>11257</v>
      </c>
      <c r="I5059" s="2" t="s">
        <v>14</v>
      </c>
      <c r="J5059" s="3" t="s">
        <v>11258</v>
      </c>
    </row>
    <row r="5060" spans="1:10" ht="30" customHeight="1" x14ac:dyDescent="0.25">
      <c r="A5060" s="2" t="s">
        <v>11222</v>
      </c>
      <c r="B5060" s="2" t="s">
        <v>3515</v>
      </c>
      <c r="C5060" s="2" t="s">
        <v>76</v>
      </c>
      <c r="D5060" s="2" t="s">
        <v>11259</v>
      </c>
      <c r="E5060" s="2" t="s">
        <v>16</v>
      </c>
      <c r="F5060" s="2" t="s">
        <v>17</v>
      </c>
      <c r="G5060" s="2" t="s">
        <v>18</v>
      </c>
      <c r="H5060" s="2" t="s">
        <v>11260</v>
      </c>
      <c r="I5060" s="2" t="s">
        <v>79</v>
      </c>
      <c r="J5060" s="3" t="s">
        <v>2754</v>
      </c>
    </row>
    <row r="5061" spans="1:10" ht="30" customHeight="1" x14ac:dyDescent="0.25">
      <c r="A5061" s="2" t="s">
        <v>11222</v>
      </c>
      <c r="B5061" s="2" t="s">
        <v>3515</v>
      </c>
      <c r="C5061" s="2" t="s">
        <v>76</v>
      </c>
      <c r="D5061" s="2" t="s">
        <v>11261</v>
      </c>
      <c r="E5061" s="2" t="s">
        <v>16</v>
      </c>
      <c r="F5061" s="2" t="s">
        <v>17</v>
      </c>
      <c r="G5061" s="2" t="s">
        <v>18</v>
      </c>
      <c r="H5061" s="2" t="s">
        <v>11262</v>
      </c>
      <c r="I5061" s="2" t="s">
        <v>79</v>
      </c>
      <c r="J5061" s="3" t="s">
        <v>11263</v>
      </c>
    </row>
    <row r="5062" spans="1:10" ht="30" customHeight="1" x14ac:dyDescent="0.25">
      <c r="A5062" s="2" t="s">
        <v>11222</v>
      </c>
      <c r="B5062" s="2" t="s">
        <v>3515</v>
      </c>
      <c r="C5062" s="2" t="s">
        <v>76</v>
      </c>
      <c r="D5062" s="2" t="s">
        <v>11264</v>
      </c>
      <c r="E5062" s="2" t="s">
        <v>16</v>
      </c>
      <c r="F5062" s="2" t="s">
        <v>17</v>
      </c>
      <c r="G5062" s="2" t="s">
        <v>18</v>
      </c>
      <c r="H5062" s="2" t="s">
        <v>11265</v>
      </c>
      <c r="I5062" s="2" t="s">
        <v>79</v>
      </c>
      <c r="J5062" s="3" t="s">
        <v>11266</v>
      </c>
    </row>
    <row r="5063" spans="1:10" ht="30" customHeight="1" x14ac:dyDescent="0.25">
      <c r="A5063" s="2" t="s">
        <v>11222</v>
      </c>
      <c r="B5063" s="2" t="s">
        <v>3515</v>
      </c>
      <c r="C5063" s="2" t="s">
        <v>125</v>
      </c>
      <c r="D5063" s="2" t="s">
        <v>11267</v>
      </c>
      <c r="E5063" s="2" t="s">
        <v>16</v>
      </c>
      <c r="F5063" s="2" t="s">
        <v>17</v>
      </c>
      <c r="G5063" s="2" t="s">
        <v>18</v>
      </c>
      <c r="H5063" s="2" t="s">
        <v>11268</v>
      </c>
      <c r="I5063" s="2" t="s">
        <v>25</v>
      </c>
      <c r="J5063" s="3" t="s">
        <v>11269</v>
      </c>
    </row>
    <row r="5064" spans="1:10" ht="30" customHeight="1" x14ac:dyDescent="0.25">
      <c r="A5064" s="2" t="s">
        <v>11222</v>
      </c>
      <c r="B5064" s="2" t="s">
        <v>3515</v>
      </c>
      <c r="C5064" s="2" t="s">
        <v>125</v>
      </c>
      <c r="D5064" s="2" t="s">
        <v>11270</v>
      </c>
      <c r="E5064" s="2" t="s">
        <v>16</v>
      </c>
      <c r="F5064" s="2" t="s">
        <v>17</v>
      </c>
      <c r="G5064" s="2" t="s">
        <v>18</v>
      </c>
      <c r="H5064" s="2" t="s">
        <v>11271</v>
      </c>
      <c r="I5064" s="2" t="s">
        <v>25</v>
      </c>
      <c r="J5064" s="3" t="s">
        <v>11272</v>
      </c>
    </row>
    <row r="5065" spans="1:10" ht="30" customHeight="1" x14ac:dyDescent="0.25">
      <c r="A5065" s="2" t="s">
        <v>11222</v>
      </c>
      <c r="B5065" s="2" t="s">
        <v>3515</v>
      </c>
      <c r="C5065" s="2" t="s">
        <v>125</v>
      </c>
      <c r="D5065" s="2" t="s">
        <v>11273</v>
      </c>
      <c r="E5065" s="2" t="s">
        <v>16</v>
      </c>
      <c r="F5065" s="2" t="s">
        <v>17</v>
      </c>
      <c r="G5065" s="2" t="s">
        <v>18</v>
      </c>
      <c r="H5065" s="2" t="s">
        <v>11274</v>
      </c>
      <c r="I5065" s="2" t="s">
        <v>25</v>
      </c>
      <c r="J5065" s="3" t="s">
        <v>11275</v>
      </c>
    </row>
    <row r="5066" spans="1:10" ht="30" customHeight="1" x14ac:dyDescent="0.25">
      <c r="A5066" s="2" t="s">
        <v>11222</v>
      </c>
      <c r="B5066" s="2" t="s">
        <v>3515</v>
      </c>
      <c r="C5066" s="2" t="s">
        <v>125</v>
      </c>
      <c r="D5066" s="2" t="s">
        <v>11276</v>
      </c>
      <c r="E5066" s="2" t="s">
        <v>16</v>
      </c>
      <c r="F5066" s="2" t="s">
        <v>17</v>
      </c>
      <c r="G5066" s="2" t="s">
        <v>18</v>
      </c>
      <c r="H5066" s="2" t="s">
        <v>11277</v>
      </c>
      <c r="I5066" s="2" t="s">
        <v>25</v>
      </c>
      <c r="J5066" s="3" t="s">
        <v>11278</v>
      </c>
    </row>
    <row r="5067" spans="1:10" ht="30" customHeight="1" x14ac:dyDescent="0.25">
      <c r="A5067" s="2" t="s">
        <v>11222</v>
      </c>
      <c r="B5067" s="2" t="s">
        <v>3515</v>
      </c>
      <c r="C5067" s="2" t="s">
        <v>125</v>
      </c>
      <c r="D5067" s="2" t="s">
        <v>11279</v>
      </c>
      <c r="E5067" s="2" t="s">
        <v>16</v>
      </c>
      <c r="F5067" s="2" t="s">
        <v>17</v>
      </c>
      <c r="G5067" s="2" t="s">
        <v>18</v>
      </c>
      <c r="H5067" s="2" t="s">
        <v>11280</v>
      </c>
      <c r="I5067" s="2" t="s">
        <v>25</v>
      </c>
      <c r="J5067" s="3" t="s">
        <v>11281</v>
      </c>
    </row>
    <row r="5068" spans="1:10" ht="30" customHeight="1" x14ac:dyDescent="0.25">
      <c r="A5068" s="2" t="s">
        <v>11222</v>
      </c>
      <c r="B5068" s="2" t="s">
        <v>3515</v>
      </c>
      <c r="C5068" s="2" t="s">
        <v>125</v>
      </c>
      <c r="D5068" s="2" t="s">
        <v>11282</v>
      </c>
      <c r="E5068" s="2" t="s">
        <v>16</v>
      </c>
      <c r="F5068" s="2" t="s">
        <v>17</v>
      </c>
      <c r="G5068" s="2" t="s">
        <v>18</v>
      </c>
      <c r="H5068" s="2" t="s">
        <v>11283</v>
      </c>
      <c r="I5068" s="2" t="s">
        <v>25</v>
      </c>
      <c r="J5068" s="3" t="s">
        <v>11284</v>
      </c>
    </row>
    <row r="5069" spans="1:10" ht="30" customHeight="1" x14ac:dyDescent="0.25">
      <c r="A5069" s="2" t="s">
        <v>11222</v>
      </c>
      <c r="B5069" s="2" t="s">
        <v>3515</v>
      </c>
      <c r="C5069" s="2" t="s">
        <v>125</v>
      </c>
      <c r="D5069" s="2" t="s">
        <v>11285</v>
      </c>
      <c r="E5069" s="2" t="s">
        <v>16</v>
      </c>
      <c r="F5069" s="2" t="s">
        <v>17</v>
      </c>
      <c r="G5069" s="2" t="s">
        <v>18</v>
      </c>
      <c r="H5069" s="2" t="s">
        <v>11286</v>
      </c>
      <c r="I5069" s="2" t="s">
        <v>25</v>
      </c>
      <c r="J5069" s="3" t="s">
        <v>11287</v>
      </c>
    </row>
    <row r="5070" spans="1:10" ht="30" customHeight="1" x14ac:dyDescent="0.25">
      <c r="A5070" s="2" t="s">
        <v>11222</v>
      </c>
      <c r="B5070" s="2" t="s">
        <v>3515</v>
      </c>
      <c r="C5070" s="2" t="s">
        <v>22</v>
      </c>
      <c r="D5070" s="2" t="s">
        <v>44</v>
      </c>
      <c r="E5070" s="2" t="s">
        <v>16</v>
      </c>
      <c r="F5070" s="2" t="s">
        <v>17</v>
      </c>
      <c r="G5070" s="2" t="s">
        <v>18</v>
      </c>
      <c r="H5070" s="2" t="s">
        <v>45</v>
      </c>
      <c r="I5070" s="2" t="s">
        <v>14</v>
      </c>
      <c r="J5070" s="3" t="s">
        <v>46</v>
      </c>
    </row>
    <row r="5071" spans="1:10" ht="35.1" customHeight="1" x14ac:dyDescent="0.25">
      <c r="A5071" s="2" t="s">
        <v>11222</v>
      </c>
      <c r="B5071" s="2" t="s">
        <v>3515</v>
      </c>
      <c r="C5071" s="2" t="s">
        <v>22</v>
      </c>
      <c r="D5071" s="2" t="s">
        <v>339</v>
      </c>
      <c r="E5071" s="2" t="s">
        <v>16</v>
      </c>
      <c r="F5071" s="2" t="s">
        <v>17</v>
      </c>
      <c r="G5071" s="2" t="s">
        <v>18</v>
      </c>
      <c r="H5071" s="2" t="s">
        <v>340</v>
      </c>
      <c r="I5071" s="2" t="s">
        <v>25</v>
      </c>
      <c r="J5071" s="3" t="s">
        <v>341</v>
      </c>
    </row>
    <row r="5072" spans="1:10" ht="35.1" customHeight="1" x14ac:dyDescent="0.25">
      <c r="A5072" s="2" t="s">
        <v>11222</v>
      </c>
      <c r="B5072" s="2" t="s">
        <v>3515</v>
      </c>
      <c r="C5072" s="2" t="s">
        <v>22</v>
      </c>
      <c r="D5072" s="2" t="s">
        <v>35</v>
      </c>
      <c r="E5072" s="2" t="s">
        <v>16</v>
      </c>
      <c r="F5072" s="2" t="s">
        <v>17</v>
      </c>
      <c r="G5072" s="2" t="s">
        <v>18</v>
      </c>
      <c r="H5072" s="2" t="s">
        <v>36</v>
      </c>
      <c r="I5072" s="2" t="s">
        <v>14</v>
      </c>
      <c r="J5072" s="3" t="s">
        <v>37</v>
      </c>
    </row>
    <row r="5073" spans="1:10" ht="75.95" customHeight="1" x14ac:dyDescent="0.25">
      <c r="A5073" s="2" t="s">
        <v>11222</v>
      </c>
      <c r="B5073" s="2" t="s">
        <v>3515</v>
      </c>
      <c r="C5073" s="2" t="s">
        <v>22</v>
      </c>
      <c r="D5073" s="2" t="s">
        <v>615</v>
      </c>
      <c r="E5073" s="2" t="s">
        <v>16</v>
      </c>
      <c r="F5073" s="2" t="s">
        <v>17</v>
      </c>
      <c r="G5073" s="2" t="s">
        <v>18</v>
      </c>
      <c r="H5073" s="2" t="s">
        <v>616</v>
      </c>
      <c r="I5073" s="2" t="s">
        <v>14</v>
      </c>
      <c r="J5073" s="3" t="s">
        <v>617</v>
      </c>
    </row>
    <row r="5074" spans="1:10" ht="45" customHeight="1" x14ac:dyDescent="0.25">
      <c r="A5074" s="2" t="s">
        <v>11222</v>
      </c>
      <c r="B5074" s="2" t="s">
        <v>3515</v>
      </c>
      <c r="C5074" s="2" t="s">
        <v>22</v>
      </c>
      <c r="D5074" s="2" t="s">
        <v>32</v>
      </c>
      <c r="E5074" s="2" t="s">
        <v>16</v>
      </c>
      <c r="F5074" s="2" t="s">
        <v>17</v>
      </c>
      <c r="G5074" s="2" t="s">
        <v>18</v>
      </c>
      <c r="H5074" s="2" t="s">
        <v>33</v>
      </c>
      <c r="I5074" s="2" t="s">
        <v>14</v>
      </c>
      <c r="J5074" s="3" t="s">
        <v>34</v>
      </c>
    </row>
    <row r="5075" spans="1:10" ht="30" customHeight="1" x14ac:dyDescent="0.25">
      <c r="A5075" s="2" t="s">
        <v>11222</v>
      </c>
      <c r="B5075" s="2" t="s">
        <v>3515</v>
      </c>
      <c r="C5075" s="2" t="s">
        <v>22</v>
      </c>
      <c r="D5075" s="2" t="s">
        <v>38</v>
      </c>
      <c r="E5075" s="2" t="s">
        <v>16</v>
      </c>
      <c r="F5075" s="2" t="s">
        <v>17</v>
      </c>
      <c r="G5075" s="2" t="s">
        <v>18</v>
      </c>
      <c r="H5075" s="2" t="s">
        <v>39</v>
      </c>
      <c r="I5075" s="2" t="s">
        <v>14</v>
      </c>
      <c r="J5075" s="3" t="s">
        <v>40</v>
      </c>
    </row>
    <row r="5076" spans="1:10" ht="30" customHeight="1" x14ac:dyDescent="0.25">
      <c r="A5076" s="2" t="s">
        <v>11222</v>
      </c>
      <c r="B5076" s="2" t="s">
        <v>3515</v>
      </c>
      <c r="C5076" s="2" t="s">
        <v>22</v>
      </c>
      <c r="D5076" s="2" t="s">
        <v>23</v>
      </c>
      <c r="E5076" s="2" t="s">
        <v>16</v>
      </c>
      <c r="F5076" s="2" t="s">
        <v>17</v>
      </c>
      <c r="G5076" s="2" t="s">
        <v>18</v>
      </c>
      <c r="H5076" s="2" t="s">
        <v>24</v>
      </c>
      <c r="I5076" s="2" t="s">
        <v>25</v>
      </c>
      <c r="J5076" s="3" t="s">
        <v>17</v>
      </c>
    </row>
    <row r="5077" spans="1:10" ht="30" customHeight="1" x14ac:dyDescent="0.25">
      <c r="A5077" s="2" t="s">
        <v>11288</v>
      </c>
      <c r="B5077" s="2" t="s">
        <v>3515</v>
      </c>
      <c r="C5077" s="2" t="s">
        <v>14</v>
      </c>
      <c r="D5077" s="2" t="s">
        <v>11289</v>
      </c>
      <c r="E5077" s="2" t="s">
        <v>16</v>
      </c>
      <c r="F5077" s="2" t="s">
        <v>17</v>
      </c>
      <c r="G5077" s="2" t="s">
        <v>58</v>
      </c>
      <c r="H5077" s="2" t="s">
        <v>11290</v>
      </c>
      <c r="I5077" s="2" t="s">
        <v>14</v>
      </c>
      <c r="J5077" s="3" t="s">
        <v>11291</v>
      </c>
    </row>
    <row r="5078" spans="1:10" ht="54.95" customHeight="1" x14ac:dyDescent="0.25">
      <c r="A5078" s="2" t="s">
        <v>11288</v>
      </c>
      <c r="B5078" s="2" t="s">
        <v>3515</v>
      </c>
      <c r="C5078" s="2" t="s">
        <v>14</v>
      </c>
      <c r="D5078" s="2" t="s">
        <v>11292</v>
      </c>
      <c r="E5078" s="2" t="s">
        <v>16</v>
      </c>
      <c r="F5078" s="2" t="s">
        <v>17</v>
      </c>
      <c r="G5078" s="2" t="s">
        <v>58</v>
      </c>
      <c r="H5078" s="2" t="s">
        <v>11293</v>
      </c>
      <c r="I5078" s="2" t="s">
        <v>14</v>
      </c>
      <c r="J5078" s="3" t="s">
        <v>11294</v>
      </c>
    </row>
    <row r="5079" spans="1:10" ht="30" customHeight="1" x14ac:dyDescent="0.25">
      <c r="A5079" s="2" t="s">
        <v>11288</v>
      </c>
      <c r="B5079" s="2" t="s">
        <v>3515</v>
      </c>
      <c r="C5079" s="2" t="s">
        <v>14</v>
      </c>
      <c r="D5079" s="2" t="s">
        <v>11295</v>
      </c>
      <c r="E5079" s="2" t="s">
        <v>16</v>
      </c>
      <c r="F5079" s="2" t="s">
        <v>17</v>
      </c>
      <c r="G5079" s="2" t="s">
        <v>18</v>
      </c>
      <c r="H5079" s="2" t="s">
        <v>11296</v>
      </c>
      <c r="I5079" s="2" t="s">
        <v>14</v>
      </c>
      <c r="J5079" s="3" t="s">
        <v>11297</v>
      </c>
    </row>
    <row r="5080" spans="1:10" ht="30" customHeight="1" x14ac:dyDescent="0.25">
      <c r="A5080" s="2" t="s">
        <v>11288</v>
      </c>
      <c r="B5080" s="2" t="s">
        <v>3515</v>
      </c>
      <c r="C5080" s="2" t="s">
        <v>14</v>
      </c>
      <c r="D5080" s="2" t="s">
        <v>11298</v>
      </c>
      <c r="E5080" s="2" t="s">
        <v>16</v>
      </c>
      <c r="F5080" s="2" t="s">
        <v>17</v>
      </c>
      <c r="G5080" s="2" t="s">
        <v>58</v>
      </c>
      <c r="H5080" s="2" t="s">
        <v>11299</v>
      </c>
      <c r="I5080" s="2" t="s">
        <v>14</v>
      </c>
      <c r="J5080" s="3" t="s">
        <v>11300</v>
      </c>
    </row>
    <row r="5081" spans="1:10" ht="30" customHeight="1" x14ac:dyDescent="0.25">
      <c r="A5081" s="2" t="s">
        <v>11288</v>
      </c>
      <c r="B5081" s="2" t="s">
        <v>3515</v>
      </c>
      <c r="C5081" s="2" t="s">
        <v>14</v>
      </c>
      <c r="D5081" s="2" t="s">
        <v>11301</v>
      </c>
      <c r="E5081" s="2" t="s">
        <v>16</v>
      </c>
      <c r="F5081" s="2" t="s">
        <v>17</v>
      </c>
      <c r="G5081" s="2" t="s">
        <v>18</v>
      </c>
      <c r="H5081" s="2" t="s">
        <v>11302</v>
      </c>
      <c r="I5081" s="2" t="s">
        <v>14</v>
      </c>
      <c r="J5081" s="3" t="s">
        <v>11303</v>
      </c>
    </row>
    <row r="5082" spans="1:10" ht="35.1" customHeight="1" x14ac:dyDescent="0.25">
      <c r="A5082" s="2" t="s">
        <v>11288</v>
      </c>
      <c r="B5082" s="2" t="s">
        <v>3515</v>
      </c>
      <c r="C5082" s="2" t="s">
        <v>14</v>
      </c>
      <c r="D5082" s="2" t="s">
        <v>11304</v>
      </c>
      <c r="E5082" s="2" t="s">
        <v>16</v>
      </c>
      <c r="F5082" s="2" t="s">
        <v>17</v>
      </c>
      <c r="G5082" s="2" t="s">
        <v>18</v>
      </c>
      <c r="H5082" s="2" t="s">
        <v>11305</v>
      </c>
      <c r="I5082" s="2" t="s">
        <v>14</v>
      </c>
      <c r="J5082" s="3" t="s">
        <v>11306</v>
      </c>
    </row>
    <row r="5083" spans="1:10" ht="35.1" customHeight="1" x14ac:dyDescent="0.25">
      <c r="A5083" s="2" t="s">
        <v>11288</v>
      </c>
      <c r="B5083" s="2" t="s">
        <v>3515</v>
      </c>
      <c r="C5083" s="2" t="s">
        <v>14</v>
      </c>
      <c r="D5083" s="2" t="s">
        <v>11307</v>
      </c>
      <c r="E5083" s="2" t="s">
        <v>16</v>
      </c>
      <c r="F5083" s="2" t="s">
        <v>17</v>
      </c>
      <c r="G5083" s="2" t="s">
        <v>18</v>
      </c>
      <c r="H5083" s="2" t="s">
        <v>11308</v>
      </c>
      <c r="I5083" s="2" t="s">
        <v>14</v>
      </c>
      <c r="J5083" s="3" t="s">
        <v>11309</v>
      </c>
    </row>
    <row r="5084" spans="1:10" ht="30" customHeight="1" x14ac:dyDescent="0.25">
      <c r="A5084" s="2" t="s">
        <v>11288</v>
      </c>
      <c r="B5084" s="2" t="s">
        <v>3515</v>
      </c>
      <c r="C5084" s="2" t="s">
        <v>14</v>
      </c>
      <c r="D5084" s="2" t="s">
        <v>11310</v>
      </c>
      <c r="E5084" s="2" t="s">
        <v>16</v>
      </c>
      <c r="F5084" s="2" t="s">
        <v>17</v>
      </c>
      <c r="G5084" s="2" t="s">
        <v>18</v>
      </c>
      <c r="H5084" s="2" t="s">
        <v>11311</v>
      </c>
      <c r="I5084" s="2" t="s">
        <v>14</v>
      </c>
      <c r="J5084" s="3" t="s">
        <v>11312</v>
      </c>
    </row>
    <row r="5085" spans="1:10" ht="30" customHeight="1" x14ac:dyDescent="0.25">
      <c r="A5085" s="2" t="s">
        <v>11288</v>
      </c>
      <c r="B5085" s="2" t="s">
        <v>3515</v>
      </c>
      <c r="C5085" s="2" t="s">
        <v>14</v>
      </c>
      <c r="D5085" s="2" t="s">
        <v>11313</v>
      </c>
      <c r="E5085" s="2" t="s">
        <v>16</v>
      </c>
      <c r="F5085" s="2" t="s">
        <v>17</v>
      </c>
      <c r="G5085" s="2" t="s">
        <v>58</v>
      </c>
      <c r="H5085" s="2" t="s">
        <v>11314</v>
      </c>
      <c r="I5085" s="2" t="s">
        <v>14</v>
      </c>
      <c r="J5085" s="3" t="s">
        <v>11315</v>
      </c>
    </row>
    <row r="5086" spans="1:10" ht="86.1" customHeight="1" x14ac:dyDescent="0.25">
      <c r="A5086" s="2" t="s">
        <v>11288</v>
      </c>
      <c r="B5086" s="2" t="s">
        <v>3515</v>
      </c>
      <c r="C5086" s="2" t="s">
        <v>14</v>
      </c>
      <c r="D5086" s="2" t="s">
        <v>11316</v>
      </c>
      <c r="E5086" s="2" t="s">
        <v>16</v>
      </c>
      <c r="F5086" s="2" t="s">
        <v>17</v>
      </c>
      <c r="G5086" s="2" t="s">
        <v>18</v>
      </c>
      <c r="H5086" s="2" t="s">
        <v>11317</v>
      </c>
      <c r="I5086" s="2" t="s">
        <v>14</v>
      </c>
      <c r="J5086" s="3" t="s">
        <v>11318</v>
      </c>
    </row>
    <row r="5087" spans="1:10" ht="54.95" customHeight="1" x14ac:dyDescent="0.25">
      <c r="A5087" s="2" t="s">
        <v>11288</v>
      </c>
      <c r="B5087" s="2" t="s">
        <v>3515</v>
      </c>
      <c r="C5087" s="2" t="s">
        <v>14</v>
      </c>
      <c r="D5087" s="2" t="s">
        <v>11319</v>
      </c>
      <c r="E5087" s="2" t="s">
        <v>16</v>
      </c>
      <c r="F5087" s="2" t="s">
        <v>17</v>
      </c>
      <c r="G5087" s="2" t="s">
        <v>58</v>
      </c>
      <c r="H5087" s="2" t="s">
        <v>11320</v>
      </c>
      <c r="I5087" s="2" t="s">
        <v>14</v>
      </c>
      <c r="J5087" s="3" t="s">
        <v>11321</v>
      </c>
    </row>
    <row r="5088" spans="1:10" ht="35.1" customHeight="1" x14ac:dyDescent="0.25">
      <c r="A5088" s="2" t="s">
        <v>11288</v>
      </c>
      <c r="B5088" s="2" t="s">
        <v>3515</v>
      </c>
      <c r="C5088" s="2" t="s">
        <v>14</v>
      </c>
      <c r="D5088" s="2" t="s">
        <v>11322</v>
      </c>
      <c r="E5088" s="2" t="s">
        <v>16</v>
      </c>
      <c r="F5088" s="2" t="s">
        <v>17</v>
      </c>
      <c r="G5088" s="2" t="s">
        <v>18</v>
      </c>
      <c r="H5088" s="2" t="s">
        <v>11323</v>
      </c>
      <c r="I5088" s="2" t="s">
        <v>14</v>
      </c>
      <c r="J5088" s="3" t="s">
        <v>11324</v>
      </c>
    </row>
    <row r="5089" spans="1:10" ht="30" customHeight="1" x14ac:dyDescent="0.25">
      <c r="A5089" s="2" t="s">
        <v>11288</v>
      </c>
      <c r="B5089" s="2" t="s">
        <v>3515</v>
      </c>
      <c r="C5089" s="2" t="s">
        <v>14</v>
      </c>
      <c r="D5089" s="2" t="s">
        <v>11325</v>
      </c>
      <c r="E5089" s="2" t="s">
        <v>16</v>
      </c>
      <c r="F5089" s="2" t="s">
        <v>17</v>
      </c>
      <c r="G5089" s="2" t="s">
        <v>18</v>
      </c>
      <c r="H5089" s="2" t="s">
        <v>11326</v>
      </c>
      <c r="I5089" s="2" t="s">
        <v>14</v>
      </c>
      <c r="J5089" s="3" t="s">
        <v>11327</v>
      </c>
    </row>
    <row r="5090" spans="1:10" ht="35.1" customHeight="1" x14ac:dyDescent="0.25">
      <c r="A5090" s="2" t="s">
        <v>11288</v>
      </c>
      <c r="B5090" s="2" t="s">
        <v>3515</v>
      </c>
      <c r="C5090" s="2" t="s">
        <v>14</v>
      </c>
      <c r="D5090" s="2" t="s">
        <v>11328</v>
      </c>
      <c r="E5090" s="2" t="s">
        <v>16</v>
      </c>
      <c r="F5090" s="2" t="s">
        <v>17</v>
      </c>
      <c r="G5090" s="2" t="s">
        <v>18</v>
      </c>
      <c r="H5090" s="2" t="s">
        <v>11329</v>
      </c>
      <c r="I5090" s="2" t="s">
        <v>14</v>
      </c>
      <c r="J5090" s="3" t="s">
        <v>11330</v>
      </c>
    </row>
    <row r="5091" spans="1:10" ht="30" customHeight="1" x14ac:dyDescent="0.25">
      <c r="A5091" s="2" t="s">
        <v>11288</v>
      </c>
      <c r="B5091" s="2" t="s">
        <v>3515</v>
      </c>
      <c r="C5091" s="2" t="s">
        <v>76</v>
      </c>
      <c r="D5091" s="2" t="s">
        <v>11331</v>
      </c>
      <c r="E5091" s="2" t="s">
        <v>16</v>
      </c>
      <c r="F5091" s="2" t="s">
        <v>17</v>
      </c>
      <c r="G5091" s="2" t="s">
        <v>18</v>
      </c>
      <c r="H5091" s="2" t="s">
        <v>11332</v>
      </c>
      <c r="I5091" s="2" t="s">
        <v>79</v>
      </c>
      <c r="J5091" s="3" t="s">
        <v>11333</v>
      </c>
    </row>
    <row r="5092" spans="1:10" ht="45" customHeight="1" x14ac:dyDescent="0.25">
      <c r="A5092" s="2" t="s">
        <v>11288</v>
      </c>
      <c r="B5092" s="2" t="s">
        <v>3515</v>
      </c>
      <c r="C5092" s="2" t="s">
        <v>76</v>
      </c>
      <c r="D5092" s="2" t="s">
        <v>11334</v>
      </c>
      <c r="E5092" s="2" t="s">
        <v>16</v>
      </c>
      <c r="F5092" s="2" t="s">
        <v>17</v>
      </c>
      <c r="G5092" s="2" t="s">
        <v>18</v>
      </c>
      <c r="H5092" s="2" t="s">
        <v>11335</v>
      </c>
      <c r="I5092" s="2" t="s">
        <v>79</v>
      </c>
      <c r="J5092" s="3" t="s">
        <v>11336</v>
      </c>
    </row>
    <row r="5093" spans="1:10" ht="45" customHeight="1" x14ac:dyDescent="0.25">
      <c r="A5093" s="2" t="s">
        <v>11288</v>
      </c>
      <c r="B5093" s="2" t="s">
        <v>3515</v>
      </c>
      <c r="C5093" s="2" t="s">
        <v>76</v>
      </c>
      <c r="D5093" s="2" t="s">
        <v>11337</v>
      </c>
      <c r="E5093" s="2" t="s">
        <v>16</v>
      </c>
      <c r="F5093" s="2" t="s">
        <v>17</v>
      </c>
      <c r="G5093" s="2" t="s">
        <v>18</v>
      </c>
      <c r="H5093" s="2" t="s">
        <v>11338</v>
      </c>
      <c r="I5093" s="2" t="s">
        <v>79</v>
      </c>
      <c r="J5093" s="3" t="s">
        <v>11339</v>
      </c>
    </row>
    <row r="5094" spans="1:10" ht="54.95" customHeight="1" x14ac:dyDescent="0.25">
      <c r="A5094" s="2" t="s">
        <v>11288</v>
      </c>
      <c r="B5094" s="2" t="s">
        <v>3515</v>
      </c>
      <c r="C5094" s="2" t="s">
        <v>76</v>
      </c>
      <c r="D5094" s="2" t="s">
        <v>11340</v>
      </c>
      <c r="E5094" s="2" t="s">
        <v>16</v>
      </c>
      <c r="F5094" s="2" t="s">
        <v>17</v>
      </c>
      <c r="G5094" s="2" t="s">
        <v>18</v>
      </c>
      <c r="H5094" s="2" t="s">
        <v>11341</v>
      </c>
      <c r="I5094" s="2" t="s">
        <v>79</v>
      </c>
      <c r="J5094" s="3" t="s">
        <v>11342</v>
      </c>
    </row>
    <row r="5095" spans="1:10" ht="30" customHeight="1" x14ac:dyDescent="0.25">
      <c r="A5095" s="2" t="s">
        <v>11288</v>
      </c>
      <c r="B5095" s="2" t="s">
        <v>3515</v>
      </c>
      <c r="C5095" s="2" t="s">
        <v>76</v>
      </c>
      <c r="D5095" s="2" t="s">
        <v>11343</v>
      </c>
      <c r="E5095" s="2" t="s">
        <v>16</v>
      </c>
      <c r="F5095" s="2" t="s">
        <v>17</v>
      </c>
      <c r="G5095" s="2" t="s">
        <v>18</v>
      </c>
      <c r="H5095" s="2" t="s">
        <v>11344</v>
      </c>
      <c r="I5095" s="2" t="s">
        <v>79</v>
      </c>
      <c r="J5095" s="3" t="s">
        <v>11345</v>
      </c>
    </row>
    <row r="5096" spans="1:10" ht="30" customHeight="1" x14ac:dyDescent="0.25">
      <c r="A5096" s="2" t="s">
        <v>11288</v>
      </c>
      <c r="B5096" s="2" t="s">
        <v>3515</v>
      </c>
      <c r="C5096" s="2" t="s">
        <v>76</v>
      </c>
      <c r="D5096" s="2" t="s">
        <v>11346</v>
      </c>
      <c r="E5096" s="2" t="s">
        <v>16</v>
      </c>
      <c r="F5096" s="2" t="s">
        <v>17</v>
      </c>
      <c r="G5096" s="2" t="s">
        <v>18</v>
      </c>
      <c r="H5096" s="2" t="s">
        <v>11347</v>
      </c>
      <c r="I5096" s="2" t="s">
        <v>79</v>
      </c>
      <c r="J5096" s="3" t="s">
        <v>11348</v>
      </c>
    </row>
    <row r="5097" spans="1:10" ht="30" customHeight="1" x14ac:dyDescent="0.25">
      <c r="A5097" s="2" t="s">
        <v>11288</v>
      </c>
      <c r="B5097" s="2" t="s">
        <v>3515</v>
      </c>
      <c r="C5097" s="2" t="s">
        <v>125</v>
      </c>
      <c r="D5097" s="2" t="s">
        <v>11349</v>
      </c>
      <c r="E5097" s="2" t="s">
        <v>16</v>
      </c>
      <c r="F5097" s="2" t="s">
        <v>17</v>
      </c>
      <c r="G5097" s="2" t="s">
        <v>18</v>
      </c>
      <c r="H5097" s="2" t="s">
        <v>11350</v>
      </c>
      <c r="I5097" s="2" t="s">
        <v>25</v>
      </c>
      <c r="J5097" s="3" t="s">
        <v>11351</v>
      </c>
    </row>
    <row r="5098" spans="1:10" ht="30" customHeight="1" x14ac:dyDescent="0.25">
      <c r="A5098" s="2" t="s">
        <v>11288</v>
      </c>
      <c r="B5098" s="2" t="s">
        <v>3515</v>
      </c>
      <c r="C5098" s="2" t="s">
        <v>125</v>
      </c>
      <c r="D5098" s="2" t="s">
        <v>11352</v>
      </c>
      <c r="E5098" s="2" t="s">
        <v>16</v>
      </c>
      <c r="F5098" s="2" t="s">
        <v>17</v>
      </c>
      <c r="G5098" s="2" t="s">
        <v>18</v>
      </c>
      <c r="H5098" s="2" t="s">
        <v>11353</v>
      </c>
      <c r="I5098" s="2" t="s">
        <v>25</v>
      </c>
      <c r="J5098" s="3" t="s">
        <v>11354</v>
      </c>
    </row>
    <row r="5099" spans="1:10" ht="30" customHeight="1" x14ac:dyDescent="0.25">
      <c r="A5099" s="2" t="s">
        <v>11288</v>
      </c>
      <c r="B5099" s="2" t="s">
        <v>3515</v>
      </c>
      <c r="C5099" s="2" t="s">
        <v>125</v>
      </c>
      <c r="D5099" s="2" t="s">
        <v>11355</v>
      </c>
      <c r="E5099" s="2" t="s">
        <v>16</v>
      </c>
      <c r="F5099" s="2" t="s">
        <v>17</v>
      </c>
      <c r="G5099" s="2" t="s">
        <v>18</v>
      </c>
      <c r="H5099" s="2" t="s">
        <v>11356</v>
      </c>
      <c r="I5099" s="2" t="s">
        <v>25</v>
      </c>
      <c r="J5099" s="3" t="s">
        <v>11357</v>
      </c>
    </row>
    <row r="5100" spans="1:10" ht="30" customHeight="1" x14ac:dyDescent="0.25">
      <c r="A5100" s="2" t="s">
        <v>11288</v>
      </c>
      <c r="B5100" s="2" t="s">
        <v>3515</v>
      </c>
      <c r="C5100" s="2" t="s">
        <v>125</v>
      </c>
      <c r="D5100" s="2" t="s">
        <v>11358</v>
      </c>
      <c r="E5100" s="2" t="s">
        <v>16</v>
      </c>
      <c r="F5100" s="2" t="s">
        <v>17</v>
      </c>
      <c r="G5100" s="2" t="s">
        <v>18</v>
      </c>
      <c r="H5100" s="2" t="s">
        <v>11359</v>
      </c>
      <c r="I5100" s="2" t="s">
        <v>25</v>
      </c>
      <c r="J5100" s="3" t="s">
        <v>11360</v>
      </c>
    </row>
    <row r="5101" spans="1:10" ht="30" customHeight="1" x14ac:dyDescent="0.25">
      <c r="A5101" s="2" t="s">
        <v>11288</v>
      </c>
      <c r="B5101" s="2" t="s">
        <v>3515</v>
      </c>
      <c r="C5101" s="2" t="s">
        <v>125</v>
      </c>
      <c r="D5101" s="2" t="s">
        <v>11361</v>
      </c>
      <c r="E5101" s="2" t="s">
        <v>16</v>
      </c>
      <c r="F5101" s="2" t="s">
        <v>17</v>
      </c>
      <c r="G5101" s="2" t="s">
        <v>18</v>
      </c>
      <c r="H5101" s="2" t="s">
        <v>11362</v>
      </c>
      <c r="I5101" s="2" t="s">
        <v>25</v>
      </c>
      <c r="J5101" s="3" t="s">
        <v>11363</v>
      </c>
    </row>
    <row r="5102" spans="1:10" ht="30" customHeight="1" x14ac:dyDescent="0.25">
      <c r="A5102" s="2" t="s">
        <v>11288</v>
      </c>
      <c r="B5102" s="2" t="s">
        <v>3515</v>
      </c>
      <c r="C5102" s="2" t="s">
        <v>22</v>
      </c>
      <c r="D5102" s="2" t="s">
        <v>515</v>
      </c>
      <c r="E5102" s="2" t="s">
        <v>16</v>
      </c>
      <c r="F5102" s="2" t="s">
        <v>17</v>
      </c>
      <c r="G5102" s="2" t="s">
        <v>18</v>
      </c>
      <c r="H5102" s="2" t="s">
        <v>516</v>
      </c>
      <c r="I5102" s="2" t="s">
        <v>25</v>
      </c>
      <c r="J5102" s="3" t="s">
        <v>517</v>
      </c>
    </row>
    <row r="5103" spans="1:10" ht="30" customHeight="1" x14ac:dyDescent="0.25">
      <c r="A5103" s="2" t="s">
        <v>11364</v>
      </c>
      <c r="B5103" s="2" t="s">
        <v>3515</v>
      </c>
      <c r="C5103" s="2" t="s">
        <v>14</v>
      </c>
      <c r="D5103" s="2" t="s">
        <v>11365</v>
      </c>
      <c r="E5103" s="2" t="s">
        <v>16</v>
      </c>
      <c r="F5103" s="2" t="s">
        <v>17</v>
      </c>
      <c r="G5103" s="2" t="s">
        <v>18</v>
      </c>
      <c r="H5103" s="2" t="s">
        <v>11366</v>
      </c>
      <c r="I5103" s="2" t="s">
        <v>14</v>
      </c>
      <c r="J5103" s="3" t="s">
        <v>11367</v>
      </c>
    </row>
    <row r="5104" spans="1:10" ht="30" customHeight="1" x14ac:dyDescent="0.25">
      <c r="A5104" s="2" t="s">
        <v>11364</v>
      </c>
      <c r="B5104" s="2" t="s">
        <v>3515</v>
      </c>
      <c r="C5104" s="2" t="s">
        <v>14</v>
      </c>
      <c r="D5104" s="2" t="s">
        <v>11368</v>
      </c>
      <c r="E5104" s="2" t="s">
        <v>16</v>
      </c>
      <c r="F5104" s="2" t="s">
        <v>17</v>
      </c>
      <c r="G5104" s="2" t="s">
        <v>18</v>
      </c>
      <c r="H5104" s="2" t="s">
        <v>11369</v>
      </c>
      <c r="I5104" s="2" t="s">
        <v>14</v>
      </c>
      <c r="J5104" s="3" t="s">
        <v>11370</v>
      </c>
    </row>
    <row r="5105" spans="1:10" ht="30" customHeight="1" x14ac:dyDescent="0.25">
      <c r="A5105" s="2" t="s">
        <v>11364</v>
      </c>
      <c r="B5105" s="2" t="s">
        <v>3515</v>
      </c>
      <c r="C5105" s="2" t="s">
        <v>14</v>
      </c>
      <c r="D5105" s="2" t="s">
        <v>11371</v>
      </c>
      <c r="E5105" s="2" t="s">
        <v>16</v>
      </c>
      <c r="F5105" s="2" t="s">
        <v>17</v>
      </c>
      <c r="G5105" s="2" t="s">
        <v>18</v>
      </c>
      <c r="H5105" s="2" t="s">
        <v>11372</v>
      </c>
      <c r="I5105" s="2" t="s">
        <v>14</v>
      </c>
      <c r="J5105" s="3" t="s">
        <v>11373</v>
      </c>
    </row>
    <row r="5106" spans="1:10" ht="30" customHeight="1" x14ac:dyDescent="0.25">
      <c r="A5106" s="2" t="s">
        <v>11364</v>
      </c>
      <c r="B5106" s="2" t="s">
        <v>3515</v>
      </c>
      <c r="C5106" s="2" t="s">
        <v>14</v>
      </c>
      <c r="D5106" s="2" t="s">
        <v>11374</v>
      </c>
      <c r="E5106" s="2" t="s">
        <v>16</v>
      </c>
      <c r="F5106" s="2" t="s">
        <v>17</v>
      </c>
      <c r="G5106" s="2" t="s">
        <v>18</v>
      </c>
      <c r="H5106" s="2" t="s">
        <v>11375</v>
      </c>
      <c r="I5106" s="2" t="s">
        <v>14</v>
      </c>
      <c r="J5106" s="3" t="s">
        <v>11376</v>
      </c>
    </row>
    <row r="5107" spans="1:10" ht="45" customHeight="1" x14ac:dyDescent="0.25">
      <c r="A5107" s="2" t="s">
        <v>11364</v>
      </c>
      <c r="B5107" s="2" t="s">
        <v>3515</v>
      </c>
      <c r="C5107" s="2" t="s">
        <v>14</v>
      </c>
      <c r="D5107" s="2" t="s">
        <v>250</v>
      </c>
      <c r="E5107" s="2" t="s">
        <v>16</v>
      </c>
      <c r="F5107" s="2" t="s">
        <v>17</v>
      </c>
      <c r="G5107" s="2" t="s">
        <v>18</v>
      </c>
      <c r="H5107" s="2" t="s">
        <v>251</v>
      </c>
      <c r="I5107" s="2" t="s">
        <v>14</v>
      </c>
      <c r="J5107" s="3" t="s">
        <v>252</v>
      </c>
    </row>
    <row r="5108" spans="1:10" ht="30" customHeight="1" x14ac:dyDescent="0.25">
      <c r="A5108" s="2" t="s">
        <v>11364</v>
      </c>
      <c r="B5108" s="2" t="s">
        <v>3515</v>
      </c>
      <c r="C5108" s="2" t="s">
        <v>14</v>
      </c>
      <c r="D5108" s="2" t="s">
        <v>11377</v>
      </c>
      <c r="E5108" s="2" t="s">
        <v>16</v>
      </c>
      <c r="F5108" s="2" t="s">
        <v>17</v>
      </c>
      <c r="G5108" s="2" t="s">
        <v>18</v>
      </c>
      <c r="H5108" s="2" t="s">
        <v>11378</v>
      </c>
      <c r="I5108" s="2" t="s">
        <v>14</v>
      </c>
      <c r="J5108" s="3" t="s">
        <v>11379</v>
      </c>
    </row>
    <row r="5109" spans="1:10" ht="30" customHeight="1" x14ac:dyDescent="0.25">
      <c r="A5109" s="2" t="s">
        <v>11364</v>
      </c>
      <c r="B5109" s="2" t="s">
        <v>3515</v>
      </c>
      <c r="C5109" s="2" t="s">
        <v>14</v>
      </c>
      <c r="D5109" s="2" t="s">
        <v>11380</v>
      </c>
      <c r="E5109" s="2" t="s">
        <v>16</v>
      </c>
      <c r="F5109" s="2" t="s">
        <v>17</v>
      </c>
      <c r="G5109" s="2" t="s">
        <v>18</v>
      </c>
      <c r="H5109" s="2" t="s">
        <v>11381</v>
      </c>
      <c r="I5109" s="2" t="s">
        <v>14</v>
      </c>
      <c r="J5109" s="3" t="s">
        <v>11382</v>
      </c>
    </row>
    <row r="5110" spans="1:10" ht="30" customHeight="1" x14ac:dyDescent="0.25">
      <c r="A5110" s="2" t="s">
        <v>11364</v>
      </c>
      <c r="B5110" s="2" t="s">
        <v>3515</v>
      </c>
      <c r="C5110" s="2" t="s">
        <v>14</v>
      </c>
      <c r="D5110" s="2" t="s">
        <v>11383</v>
      </c>
      <c r="E5110" s="2" t="s">
        <v>16</v>
      </c>
      <c r="F5110" s="2" t="s">
        <v>17</v>
      </c>
      <c r="G5110" s="2" t="s">
        <v>18</v>
      </c>
      <c r="H5110" s="2" t="s">
        <v>11384</v>
      </c>
      <c r="I5110" s="2" t="s">
        <v>14</v>
      </c>
      <c r="J5110" s="3" t="s">
        <v>11376</v>
      </c>
    </row>
    <row r="5111" spans="1:10" ht="30" customHeight="1" x14ac:dyDescent="0.25">
      <c r="A5111" s="2" t="s">
        <v>11364</v>
      </c>
      <c r="B5111" s="2" t="s">
        <v>3515</v>
      </c>
      <c r="C5111" s="2" t="s">
        <v>14</v>
      </c>
      <c r="D5111" s="2" t="s">
        <v>11385</v>
      </c>
      <c r="E5111" s="2" t="s">
        <v>16</v>
      </c>
      <c r="F5111" s="2" t="s">
        <v>17</v>
      </c>
      <c r="G5111" s="2" t="s">
        <v>18</v>
      </c>
      <c r="H5111" s="2" t="s">
        <v>11386</v>
      </c>
      <c r="I5111" s="2" t="s">
        <v>14</v>
      </c>
      <c r="J5111" s="3" t="s">
        <v>11387</v>
      </c>
    </row>
    <row r="5112" spans="1:10" ht="30" customHeight="1" x14ac:dyDescent="0.25">
      <c r="A5112" s="2" t="s">
        <v>11364</v>
      </c>
      <c r="B5112" s="2" t="s">
        <v>3515</v>
      </c>
      <c r="C5112" s="2" t="s">
        <v>76</v>
      </c>
      <c r="D5112" s="2" t="s">
        <v>11388</v>
      </c>
      <c r="E5112" s="2" t="s">
        <v>16</v>
      </c>
      <c r="F5112" s="2" t="s">
        <v>17</v>
      </c>
      <c r="G5112" s="2" t="s">
        <v>18</v>
      </c>
      <c r="H5112" s="2" t="s">
        <v>11389</v>
      </c>
      <c r="I5112" s="2" t="s">
        <v>79</v>
      </c>
      <c r="J5112" s="3" t="s">
        <v>11390</v>
      </c>
    </row>
    <row r="5113" spans="1:10" ht="30" customHeight="1" x14ac:dyDescent="0.25">
      <c r="A5113" s="2" t="s">
        <v>11364</v>
      </c>
      <c r="B5113" s="2" t="s">
        <v>3515</v>
      </c>
      <c r="C5113" s="2" t="s">
        <v>76</v>
      </c>
      <c r="D5113" s="2" t="s">
        <v>11391</v>
      </c>
      <c r="E5113" s="2" t="s">
        <v>16</v>
      </c>
      <c r="F5113" s="2" t="s">
        <v>17</v>
      </c>
      <c r="G5113" s="2" t="s">
        <v>18</v>
      </c>
      <c r="H5113" s="2" t="s">
        <v>11392</v>
      </c>
      <c r="I5113" s="2" t="s">
        <v>79</v>
      </c>
      <c r="J5113" s="3" t="s">
        <v>11393</v>
      </c>
    </row>
    <row r="5114" spans="1:10" ht="30" customHeight="1" x14ac:dyDescent="0.25">
      <c r="A5114" s="2" t="s">
        <v>11364</v>
      </c>
      <c r="B5114" s="2" t="s">
        <v>3515</v>
      </c>
      <c r="C5114" s="2" t="s">
        <v>76</v>
      </c>
      <c r="D5114" s="2" t="s">
        <v>11394</v>
      </c>
      <c r="E5114" s="2" t="s">
        <v>16</v>
      </c>
      <c r="F5114" s="2" t="s">
        <v>17</v>
      </c>
      <c r="G5114" s="2" t="s">
        <v>18</v>
      </c>
      <c r="H5114" s="2" t="s">
        <v>11395</v>
      </c>
      <c r="I5114" s="2" t="s">
        <v>79</v>
      </c>
      <c r="J5114" s="3" t="s">
        <v>11393</v>
      </c>
    </row>
    <row r="5115" spans="1:10" ht="30" customHeight="1" x14ac:dyDescent="0.25">
      <c r="A5115" s="2" t="s">
        <v>11364</v>
      </c>
      <c r="B5115" s="2" t="s">
        <v>3515</v>
      </c>
      <c r="C5115" s="2" t="s">
        <v>76</v>
      </c>
      <c r="D5115" s="2" t="s">
        <v>11396</v>
      </c>
      <c r="E5115" s="2" t="s">
        <v>16</v>
      </c>
      <c r="F5115" s="2" t="s">
        <v>17</v>
      </c>
      <c r="G5115" s="2" t="s">
        <v>18</v>
      </c>
      <c r="H5115" s="2" t="s">
        <v>11397</v>
      </c>
      <c r="I5115" s="2" t="s">
        <v>79</v>
      </c>
      <c r="J5115" s="3" t="s">
        <v>2754</v>
      </c>
    </row>
    <row r="5116" spans="1:10" ht="30" customHeight="1" x14ac:dyDescent="0.25">
      <c r="A5116" s="2" t="s">
        <v>11364</v>
      </c>
      <c r="B5116" s="2" t="s">
        <v>3515</v>
      </c>
      <c r="C5116" s="2" t="s">
        <v>76</v>
      </c>
      <c r="D5116" s="2" t="s">
        <v>11398</v>
      </c>
      <c r="E5116" s="2" t="s">
        <v>16</v>
      </c>
      <c r="F5116" s="2" t="s">
        <v>17</v>
      </c>
      <c r="G5116" s="2" t="s">
        <v>18</v>
      </c>
      <c r="H5116" s="2" t="s">
        <v>11399</v>
      </c>
      <c r="I5116" s="2" t="s">
        <v>79</v>
      </c>
      <c r="J5116" s="3" t="s">
        <v>11400</v>
      </c>
    </row>
    <row r="5117" spans="1:10" ht="30" customHeight="1" x14ac:dyDescent="0.25">
      <c r="A5117" s="2" t="s">
        <v>11364</v>
      </c>
      <c r="B5117" s="2" t="s">
        <v>3515</v>
      </c>
      <c r="C5117" s="2" t="s">
        <v>76</v>
      </c>
      <c r="D5117" s="2" t="s">
        <v>11401</v>
      </c>
      <c r="E5117" s="2" t="s">
        <v>16</v>
      </c>
      <c r="F5117" s="2" t="s">
        <v>17</v>
      </c>
      <c r="G5117" s="2" t="s">
        <v>18</v>
      </c>
      <c r="H5117" s="2" t="s">
        <v>11402</v>
      </c>
      <c r="I5117" s="2" t="s">
        <v>79</v>
      </c>
      <c r="J5117" s="3" t="s">
        <v>2754</v>
      </c>
    </row>
    <row r="5118" spans="1:10" ht="30" customHeight="1" x14ac:dyDescent="0.25">
      <c r="A5118" s="2" t="s">
        <v>11364</v>
      </c>
      <c r="B5118" s="2" t="s">
        <v>3515</v>
      </c>
      <c r="C5118" s="2" t="s">
        <v>76</v>
      </c>
      <c r="D5118" s="2" t="s">
        <v>11403</v>
      </c>
      <c r="E5118" s="2" t="s">
        <v>16</v>
      </c>
      <c r="F5118" s="2" t="s">
        <v>17</v>
      </c>
      <c r="G5118" s="2" t="s">
        <v>18</v>
      </c>
      <c r="H5118" s="2" t="s">
        <v>11404</v>
      </c>
      <c r="I5118" s="2" t="s">
        <v>79</v>
      </c>
      <c r="J5118" s="3" t="s">
        <v>11400</v>
      </c>
    </row>
    <row r="5119" spans="1:10" ht="30" customHeight="1" x14ac:dyDescent="0.25">
      <c r="A5119" s="2" t="s">
        <v>11364</v>
      </c>
      <c r="B5119" s="2" t="s">
        <v>3515</v>
      </c>
      <c r="C5119" s="2" t="s">
        <v>76</v>
      </c>
      <c r="D5119" s="2" t="s">
        <v>11405</v>
      </c>
      <c r="E5119" s="2" t="s">
        <v>16</v>
      </c>
      <c r="F5119" s="2" t="s">
        <v>17</v>
      </c>
      <c r="G5119" s="2" t="s">
        <v>18</v>
      </c>
      <c r="H5119" s="2" t="s">
        <v>11406</v>
      </c>
      <c r="I5119" s="2" t="s">
        <v>79</v>
      </c>
      <c r="J5119" s="3" t="s">
        <v>2754</v>
      </c>
    </row>
    <row r="5120" spans="1:10" ht="30" customHeight="1" x14ac:dyDescent="0.25">
      <c r="A5120" s="2" t="s">
        <v>11364</v>
      </c>
      <c r="B5120" s="2" t="s">
        <v>3515</v>
      </c>
      <c r="C5120" s="2" t="s">
        <v>76</v>
      </c>
      <c r="D5120" s="2" t="s">
        <v>11407</v>
      </c>
      <c r="E5120" s="2" t="s">
        <v>16</v>
      </c>
      <c r="F5120" s="2" t="s">
        <v>17</v>
      </c>
      <c r="G5120" s="2" t="s">
        <v>18</v>
      </c>
      <c r="H5120" s="2" t="s">
        <v>11408</v>
      </c>
      <c r="I5120" s="2" t="s">
        <v>79</v>
      </c>
      <c r="J5120" s="3" t="s">
        <v>2754</v>
      </c>
    </row>
    <row r="5121" spans="1:10" ht="30" customHeight="1" x14ac:dyDescent="0.25">
      <c r="A5121" s="2" t="s">
        <v>11364</v>
      </c>
      <c r="B5121" s="2" t="s">
        <v>3515</v>
      </c>
      <c r="C5121" s="2" t="s">
        <v>76</v>
      </c>
      <c r="D5121" s="2" t="s">
        <v>11409</v>
      </c>
      <c r="E5121" s="2" t="s">
        <v>16</v>
      </c>
      <c r="F5121" s="2" t="s">
        <v>17</v>
      </c>
      <c r="G5121" s="2" t="s">
        <v>18</v>
      </c>
      <c r="H5121" s="2" t="s">
        <v>11410</v>
      </c>
      <c r="I5121" s="2" t="s">
        <v>79</v>
      </c>
      <c r="J5121" s="3" t="s">
        <v>11411</v>
      </c>
    </row>
    <row r="5122" spans="1:10" ht="30" customHeight="1" x14ac:dyDescent="0.25">
      <c r="A5122" s="2" t="s">
        <v>11364</v>
      </c>
      <c r="B5122" s="2" t="s">
        <v>3515</v>
      </c>
      <c r="C5122" s="2" t="s">
        <v>76</v>
      </c>
      <c r="D5122" s="2" t="s">
        <v>11412</v>
      </c>
      <c r="E5122" s="2" t="s">
        <v>16</v>
      </c>
      <c r="F5122" s="2" t="s">
        <v>17</v>
      </c>
      <c r="G5122" s="2" t="s">
        <v>18</v>
      </c>
      <c r="H5122" s="2" t="s">
        <v>11413</v>
      </c>
      <c r="I5122" s="2" t="s">
        <v>79</v>
      </c>
      <c r="J5122" s="3" t="s">
        <v>2754</v>
      </c>
    </row>
    <row r="5123" spans="1:10" ht="30" customHeight="1" x14ac:dyDescent="0.25">
      <c r="A5123" s="2" t="s">
        <v>11364</v>
      </c>
      <c r="B5123" s="2" t="s">
        <v>3515</v>
      </c>
      <c r="C5123" s="2" t="s">
        <v>76</v>
      </c>
      <c r="D5123" s="2" t="s">
        <v>11414</v>
      </c>
      <c r="E5123" s="2" t="s">
        <v>16</v>
      </c>
      <c r="F5123" s="2" t="s">
        <v>17</v>
      </c>
      <c r="G5123" s="2" t="s">
        <v>18</v>
      </c>
      <c r="H5123" s="2" t="s">
        <v>11415</v>
      </c>
      <c r="I5123" s="2" t="s">
        <v>79</v>
      </c>
      <c r="J5123" s="3" t="s">
        <v>11416</v>
      </c>
    </row>
    <row r="5124" spans="1:10" ht="30" customHeight="1" x14ac:dyDescent="0.25">
      <c r="A5124" s="2" t="s">
        <v>11364</v>
      </c>
      <c r="B5124" s="2" t="s">
        <v>3515</v>
      </c>
      <c r="C5124" s="2" t="s">
        <v>76</v>
      </c>
      <c r="D5124" s="2" t="s">
        <v>11417</v>
      </c>
      <c r="E5124" s="2" t="s">
        <v>16</v>
      </c>
      <c r="F5124" s="2" t="s">
        <v>17</v>
      </c>
      <c r="G5124" s="2" t="s">
        <v>18</v>
      </c>
      <c r="H5124" s="2" t="s">
        <v>11418</v>
      </c>
      <c r="I5124" s="2" t="s">
        <v>79</v>
      </c>
      <c r="J5124" s="3" t="s">
        <v>11400</v>
      </c>
    </row>
    <row r="5125" spans="1:10" ht="30" customHeight="1" x14ac:dyDescent="0.25">
      <c r="A5125" s="2" t="s">
        <v>11364</v>
      </c>
      <c r="B5125" s="2" t="s">
        <v>3515</v>
      </c>
      <c r="C5125" s="2" t="s">
        <v>76</v>
      </c>
      <c r="D5125" s="2" t="s">
        <v>11419</v>
      </c>
      <c r="E5125" s="2" t="s">
        <v>16</v>
      </c>
      <c r="F5125" s="2" t="s">
        <v>17</v>
      </c>
      <c r="G5125" s="2" t="s">
        <v>18</v>
      </c>
      <c r="H5125" s="2" t="s">
        <v>11420</v>
      </c>
      <c r="I5125" s="2" t="s">
        <v>79</v>
      </c>
      <c r="J5125" s="3" t="s">
        <v>11421</v>
      </c>
    </row>
    <row r="5126" spans="1:10" ht="54.95" customHeight="1" x14ac:dyDescent="0.25">
      <c r="A5126" s="2" t="s">
        <v>11364</v>
      </c>
      <c r="B5126" s="2" t="s">
        <v>3515</v>
      </c>
      <c r="C5126" s="2" t="s">
        <v>76</v>
      </c>
      <c r="D5126" s="2" t="s">
        <v>11422</v>
      </c>
      <c r="E5126" s="2" t="s">
        <v>16</v>
      </c>
      <c r="F5126" s="2" t="s">
        <v>17</v>
      </c>
      <c r="G5126" s="2" t="s">
        <v>18</v>
      </c>
      <c r="H5126" s="2" t="s">
        <v>11423</v>
      </c>
      <c r="I5126" s="2" t="s">
        <v>79</v>
      </c>
      <c r="J5126" s="3" t="s">
        <v>11424</v>
      </c>
    </row>
    <row r="5127" spans="1:10" ht="30" customHeight="1" x14ac:dyDescent="0.25">
      <c r="A5127" s="2" t="s">
        <v>11364</v>
      </c>
      <c r="B5127" s="2" t="s">
        <v>3515</v>
      </c>
      <c r="C5127" s="2" t="s">
        <v>76</v>
      </c>
      <c r="D5127" s="2" t="s">
        <v>11425</v>
      </c>
      <c r="E5127" s="2" t="s">
        <v>16</v>
      </c>
      <c r="F5127" s="2" t="s">
        <v>17</v>
      </c>
      <c r="G5127" s="2" t="s">
        <v>18</v>
      </c>
      <c r="H5127" s="2" t="s">
        <v>11426</v>
      </c>
      <c r="I5127" s="2" t="s">
        <v>79</v>
      </c>
      <c r="J5127" s="3" t="s">
        <v>11427</v>
      </c>
    </row>
    <row r="5128" spans="1:10" ht="35.1" customHeight="1" x14ac:dyDescent="0.25">
      <c r="A5128" s="2" t="s">
        <v>11364</v>
      </c>
      <c r="B5128" s="2" t="s">
        <v>3515</v>
      </c>
      <c r="C5128" s="2" t="s">
        <v>76</v>
      </c>
      <c r="D5128" s="2" t="s">
        <v>11428</v>
      </c>
      <c r="E5128" s="2" t="s">
        <v>16</v>
      </c>
      <c r="F5128" s="2" t="s">
        <v>17</v>
      </c>
      <c r="G5128" s="2" t="s">
        <v>18</v>
      </c>
      <c r="H5128" s="2" t="s">
        <v>11429</v>
      </c>
      <c r="I5128" s="2" t="s">
        <v>79</v>
      </c>
      <c r="J5128" s="3" t="s">
        <v>11430</v>
      </c>
    </row>
    <row r="5129" spans="1:10" ht="30" customHeight="1" x14ac:dyDescent="0.25">
      <c r="A5129" s="2" t="s">
        <v>11364</v>
      </c>
      <c r="B5129" s="2" t="s">
        <v>3515</v>
      </c>
      <c r="C5129" s="2" t="s">
        <v>76</v>
      </c>
      <c r="D5129" s="2" t="s">
        <v>11431</v>
      </c>
      <c r="E5129" s="2" t="s">
        <v>16</v>
      </c>
      <c r="F5129" s="2" t="s">
        <v>17</v>
      </c>
      <c r="G5129" s="2" t="s">
        <v>18</v>
      </c>
      <c r="H5129" s="2" t="s">
        <v>11432</v>
      </c>
      <c r="I5129" s="2" t="s">
        <v>79</v>
      </c>
      <c r="J5129" s="3" t="s">
        <v>11433</v>
      </c>
    </row>
    <row r="5130" spans="1:10" ht="30" customHeight="1" x14ac:dyDescent="0.25">
      <c r="A5130" s="2" t="s">
        <v>11364</v>
      </c>
      <c r="B5130" s="2" t="s">
        <v>3515</v>
      </c>
      <c r="C5130" s="2" t="s">
        <v>76</v>
      </c>
      <c r="D5130" s="2" t="s">
        <v>11434</v>
      </c>
      <c r="E5130" s="2" t="s">
        <v>16</v>
      </c>
      <c r="F5130" s="2" t="s">
        <v>17</v>
      </c>
      <c r="G5130" s="2" t="s">
        <v>18</v>
      </c>
      <c r="H5130" s="2" t="s">
        <v>11435</v>
      </c>
      <c r="I5130" s="2" t="s">
        <v>79</v>
      </c>
      <c r="J5130" s="3" t="s">
        <v>11436</v>
      </c>
    </row>
    <row r="5131" spans="1:10" ht="30" customHeight="1" x14ac:dyDescent="0.25">
      <c r="A5131" s="2" t="s">
        <v>11364</v>
      </c>
      <c r="B5131" s="2" t="s">
        <v>3515</v>
      </c>
      <c r="C5131" s="2" t="s">
        <v>76</v>
      </c>
      <c r="D5131" s="2" t="s">
        <v>11437</v>
      </c>
      <c r="E5131" s="2" t="s">
        <v>16</v>
      </c>
      <c r="F5131" s="2" t="s">
        <v>17</v>
      </c>
      <c r="G5131" s="2" t="s">
        <v>18</v>
      </c>
      <c r="H5131" s="2" t="s">
        <v>11438</v>
      </c>
      <c r="I5131" s="2" t="s">
        <v>79</v>
      </c>
      <c r="J5131" s="3" t="s">
        <v>11436</v>
      </c>
    </row>
    <row r="5132" spans="1:10" ht="30" customHeight="1" x14ac:dyDescent="0.25">
      <c r="A5132" s="2" t="s">
        <v>11364</v>
      </c>
      <c r="B5132" s="2" t="s">
        <v>3515</v>
      </c>
      <c r="C5132" s="2" t="s">
        <v>76</v>
      </c>
      <c r="D5132" s="2" t="s">
        <v>11439</v>
      </c>
      <c r="E5132" s="2" t="s">
        <v>16</v>
      </c>
      <c r="F5132" s="2" t="s">
        <v>17</v>
      </c>
      <c r="G5132" s="2" t="s">
        <v>18</v>
      </c>
      <c r="H5132" s="2" t="s">
        <v>11440</v>
      </c>
      <c r="I5132" s="2" t="s">
        <v>79</v>
      </c>
      <c r="J5132" s="3" t="s">
        <v>11436</v>
      </c>
    </row>
    <row r="5133" spans="1:10" ht="30" customHeight="1" x14ac:dyDescent="0.25">
      <c r="A5133" s="2" t="s">
        <v>11364</v>
      </c>
      <c r="B5133" s="2" t="s">
        <v>3515</v>
      </c>
      <c r="C5133" s="2" t="s">
        <v>76</v>
      </c>
      <c r="D5133" s="2" t="s">
        <v>11441</v>
      </c>
      <c r="E5133" s="2" t="s">
        <v>16</v>
      </c>
      <c r="F5133" s="2" t="s">
        <v>17</v>
      </c>
      <c r="G5133" s="2" t="s">
        <v>18</v>
      </c>
      <c r="H5133" s="2" t="s">
        <v>11442</v>
      </c>
      <c r="I5133" s="2" t="s">
        <v>79</v>
      </c>
      <c r="J5133" s="3" t="s">
        <v>11436</v>
      </c>
    </row>
    <row r="5134" spans="1:10" ht="30" customHeight="1" x14ac:dyDescent="0.25">
      <c r="A5134" s="2" t="s">
        <v>11364</v>
      </c>
      <c r="B5134" s="2" t="s">
        <v>3515</v>
      </c>
      <c r="C5134" s="2" t="s">
        <v>76</v>
      </c>
      <c r="D5134" s="2" t="s">
        <v>11443</v>
      </c>
      <c r="E5134" s="2" t="s">
        <v>16</v>
      </c>
      <c r="F5134" s="2" t="s">
        <v>17</v>
      </c>
      <c r="G5134" s="2" t="s">
        <v>18</v>
      </c>
      <c r="H5134" s="2" t="s">
        <v>11444</v>
      </c>
      <c r="I5134" s="2" t="s">
        <v>79</v>
      </c>
      <c r="J5134" s="3" t="s">
        <v>11436</v>
      </c>
    </row>
    <row r="5135" spans="1:10" ht="45" customHeight="1" x14ac:dyDescent="0.25">
      <c r="A5135" s="2" t="s">
        <v>11364</v>
      </c>
      <c r="B5135" s="2" t="s">
        <v>3515</v>
      </c>
      <c r="C5135" s="2" t="s">
        <v>76</v>
      </c>
      <c r="D5135" s="2" t="s">
        <v>11445</v>
      </c>
      <c r="E5135" s="2" t="s">
        <v>16</v>
      </c>
      <c r="F5135" s="2" t="s">
        <v>17</v>
      </c>
      <c r="G5135" s="2" t="s">
        <v>18</v>
      </c>
      <c r="H5135" s="2" t="s">
        <v>11446</v>
      </c>
      <c r="I5135" s="2" t="s">
        <v>79</v>
      </c>
      <c r="J5135" s="3" t="s">
        <v>11447</v>
      </c>
    </row>
    <row r="5136" spans="1:10" ht="30" customHeight="1" x14ac:dyDescent="0.25">
      <c r="A5136" s="2" t="s">
        <v>11364</v>
      </c>
      <c r="B5136" s="2" t="s">
        <v>3515</v>
      </c>
      <c r="C5136" s="2" t="s">
        <v>76</v>
      </c>
      <c r="D5136" s="2" t="s">
        <v>11448</v>
      </c>
      <c r="E5136" s="2" t="s">
        <v>16</v>
      </c>
      <c r="F5136" s="2" t="s">
        <v>17</v>
      </c>
      <c r="G5136" s="2" t="s">
        <v>18</v>
      </c>
      <c r="H5136" s="2" t="s">
        <v>11449</v>
      </c>
      <c r="I5136" s="2" t="s">
        <v>79</v>
      </c>
      <c r="J5136" s="3" t="s">
        <v>11450</v>
      </c>
    </row>
    <row r="5137" spans="1:10" ht="35.1" customHeight="1" x14ac:dyDescent="0.25">
      <c r="A5137" s="2" t="s">
        <v>11364</v>
      </c>
      <c r="B5137" s="2" t="s">
        <v>3515</v>
      </c>
      <c r="C5137" s="2" t="s">
        <v>76</v>
      </c>
      <c r="D5137" s="2" t="s">
        <v>11451</v>
      </c>
      <c r="E5137" s="2" t="s">
        <v>16</v>
      </c>
      <c r="F5137" s="2" t="s">
        <v>17</v>
      </c>
      <c r="G5137" s="2" t="s">
        <v>18</v>
      </c>
      <c r="H5137" s="2" t="s">
        <v>11452</v>
      </c>
      <c r="I5137" s="2" t="s">
        <v>79</v>
      </c>
      <c r="J5137" s="3" t="s">
        <v>11453</v>
      </c>
    </row>
    <row r="5138" spans="1:10" ht="30" customHeight="1" x14ac:dyDescent="0.25">
      <c r="A5138" s="2" t="s">
        <v>11364</v>
      </c>
      <c r="B5138" s="2" t="s">
        <v>3515</v>
      </c>
      <c r="C5138" s="2" t="s">
        <v>76</v>
      </c>
      <c r="D5138" s="2" t="s">
        <v>11454</v>
      </c>
      <c r="E5138" s="2" t="s">
        <v>16</v>
      </c>
      <c r="F5138" s="2" t="s">
        <v>17</v>
      </c>
      <c r="G5138" s="2" t="s">
        <v>18</v>
      </c>
      <c r="H5138" s="2" t="s">
        <v>11455</v>
      </c>
      <c r="I5138" s="2" t="s">
        <v>79</v>
      </c>
      <c r="J5138" s="3" t="s">
        <v>11456</v>
      </c>
    </row>
    <row r="5139" spans="1:10" ht="30" customHeight="1" x14ac:dyDescent="0.25">
      <c r="A5139" s="2" t="s">
        <v>11364</v>
      </c>
      <c r="B5139" s="2" t="s">
        <v>3515</v>
      </c>
      <c r="C5139" s="2" t="s">
        <v>76</v>
      </c>
      <c r="D5139" s="2" t="s">
        <v>11457</v>
      </c>
      <c r="E5139" s="2" t="s">
        <v>16</v>
      </c>
      <c r="F5139" s="2" t="s">
        <v>17</v>
      </c>
      <c r="G5139" s="2" t="s">
        <v>18</v>
      </c>
      <c r="H5139" s="2" t="s">
        <v>11458</v>
      </c>
      <c r="I5139" s="2" t="s">
        <v>79</v>
      </c>
      <c r="J5139" s="3" t="s">
        <v>11459</v>
      </c>
    </row>
    <row r="5140" spans="1:10" ht="30" customHeight="1" x14ac:dyDescent="0.25">
      <c r="A5140" s="2" t="s">
        <v>11364</v>
      </c>
      <c r="B5140" s="2" t="s">
        <v>3515</v>
      </c>
      <c r="C5140" s="2" t="s">
        <v>76</v>
      </c>
      <c r="D5140" s="2" t="s">
        <v>11460</v>
      </c>
      <c r="E5140" s="2" t="s">
        <v>16</v>
      </c>
      <c r="F5140" s="2" t="s">
        <v>17</v>
      </c>
      <c r="G5140" s="2" t="s">
        <v>18</v>
      </c>
      <c r="H5140" s="2" t="s">
        <v>11461</v>
      </c>
      <c r="I5140" s="2" t="s">
        <v>79</v>
      </c>
      <c r="J5140" s="3" t="s">
        <v>11462</v>
      </c>
    </row>
    <row r="5141" spans="1:10" ht="30" customHeight="1" x14ac:dyDescent="0.25">
      <c r="A5141" s="2" t="s">
        <v>11364</v>
      </c>
      <c r="B5141" s="2" t="s">
        <v>3515</v>
      </c>
      <c r="C5141" s="2" t="s">
        <v>125</v>
      </c>
      <c r="D5141" s="2" t="s">
        <v>11463</v>
      </c>
      <c r="E5141" s="2" t="s">
        <v>16</v>
      </c>
      <c r="F5141" s="2" t="s">
        <v>17</v>
      </c>
      <c r="G5141" s="2" t="s">
        <v>18</v>
      </c>
      <c r="H5141" s="2" t="s">
        <v>11464</v>
      </c>
      <c r="I5141" s="2" t="s">
        <v>25</v>
      </c>
      <c r="J5141" s="3" t="s">
        <v>11465</v>
      </c>
    </row>
    <row r="5142" spans="1:10" ht="45" customHeight="1" x14ac:dyDescent="0.25">
      <c r="A5142" s="2" t="s">
        <v>11364</v>
      </c>
      <c r="B5142" s="2" t="s">
        <v>3515</v>
      </c>
      <c r="C5142" s="2" t="s">
        <v>125</v>
      </c>
      <c r="D5142" s="2" t="s">
        <v>11466</v>
      </c>
      <c r="E5142" s="2" t="s">
        <v>16</v>
      </c>
      <c r="F5142" s="2" t="s">
        <v>17</v>
      </c>
      <c r="G5142" s="2" t="s">
        <v>18</v>
      </c>
      <c r="H5142" s="2" t="s">
        <v>11467</v>
      </c>
      <c r="I5142" s="2" t="s">
        <v>25</v>
      </c>
      <c r="J5142" s="3" t="s">
        <v>11468</v>
      </c>
    </row>
    <row r="5143" spans="1:10" ht="35.1" customHeight="1" x14ac:dyDescent="0.25">
      <c r="A5143" s="2" t="s">
        <v>11364</v>
      </c>
      <c r="B5143" s="2" t="s">
        <v>3515</v>
      </c>
      <c r="C5143" s="2" t="s">
        <v>125</v>
      </c>
      <c r="D5143" s="2" t="s">
        <v>11469</v>
      </c>
      <c r="E5143" s="2" t="s">
        <v>16</v>
      </c>
      <c r="F5143" s="2" t="s">
        <v>17</v>
      </c>
      <c r="G5143" s="2" t="s">
        <v>18</v>
      </c>
      <c r="H5143" s="2" t="s">
        <v>11470</v>
      </c>
      <c r="I5143" s="2" t="s">
        <v>25</v>
      </c>
      <c r="J5143" s="3" t="s">
        <v>11471</v>
      </c>
    </row>
    <row r="5144" spans="1:10" ht="75.95" customHeight="1" x14ac:dyDescent="0.25">
      <c r="A5144" s="2" t="s">
        <v>11364</v>
      </c>
      <c r="B5144" s="2" t="s">
        <v>3515</v>
      </c>
      <c r="C5144" s="2" t="s">
        <v>22</v>
      </c>
      <c r="D5144" s="2" t="s">
        <v>615</v>
      </c>
      <c r="E5144" s="2" t="s">
        <v>16</v>
      </c>
      <c r="F5144" s="2" t="s">
        <v>17</v>
      </c>
      <c r="G5144" s="2" t="s">
        <v>18</v>
      </c>
      <c r="H5144" s="2" t="s">
        <v>616</v>
      </c>
      <c r="I5144" s="2" t="s">
        <v>14</v>
      </c>
      <c r="J5144" s="3" t="s">
        <v>617</v>
      </c>
    </row>
    <row r="5145" spans="1:10" ht="75.95" customHeight="1" x14ac:dyDescent="0.25">
      <c r="A5145" s="2" t="s">
        <v>11472</v>
      </c>
      <c r="B5145" s="2" t="s">
        <v>3515</v>
      </c>
      <c r="C5145" s="2" t="s">
        <v>22</v>
      </c>
      <c r="D5145" s="2" t="s">
        <v>615</v>
      </c>
      <c r="E5145" s="2" t="s">
        <v>16</v>
      </c>
      <c r="F5145" s="2" t="s">
        <v>17</v>
      </c>
      <c r="G5145" s="2" t="s">
        <v>18</v>
      </c>
      <c r="H5145" s="2" t="s">
        <v>616</v>
      </c>
      <c r="I5145" s="2" t="s">
        <v>14</v>
      </c>
      <c r="J5145" s="3" t="s">
        <v>617</v>
      </c>
    </row>
    <row r="5146" spans="1:10" ht="30" customHeight="1" x14ac:dyDescent="0.25">
      <c r="A5146" s="2" t="s">
        <v>11473</v>
      </c>
      <c r="B5146" s="2" t="s">
        <v>3515</v>
      </c>
      <c r="C5146" s="2" t="s">
        <v>76</v>
      </c>
      <c r="D5146" s="2" t="s">
        <v>11474</v>
      </c>
      <c r="E5146" s="2" t="s">
        <v>16</v>
      </c>
      <c r="F5146" s="2" t="s">
        <v>17</v>
      </c>
      <c r="G5146" s="2" t="s">
        <v>18</v>
      </c>
      <c r="H5146" s="2" t="s">
        <v>11475</v>
      </c>
      <c r="I5146" s="2" t="s">
        <v>79</v>
      </c>
      <c r="J5146" s="3" t="s">
        <v>11476</v>
      </c>
    </row>
    <row r="5147" spans="1:10" ht="30" customHeight="1" x14ac:dyDescent="0.25">
      <c r="A5147" s="2" t="s">
        <v>11473</v>
      </c>
      <c r="B5147" s="2" t="s">
        <v>3515</v>
      </c>
      <c r="C5147" s="2" t="s">
        <v>76</v>
      </c>
      <c r="D5147" s="2" t="s">
        <v>11477</v>
      </c>
      <c r="E5147" s="2" t="s">
        <v>16</v>
      </c>
      <c r="F5147" s="2" t="s">
        <v>17</v>
      </c>
      <c r="G5147" s="2" t="s">
        <v>18</v>
      </c>
      <c r="H5147" s="2" t="s">
        <v>11478</v>
      </c>
      <c r="I5147" s="2" t="s">
        <v>79</v>
      </c>
      <c r="J5147" s="3" t="s">
        <v>11479</v>
      </c>
    </row>
    <row r="5148" spans="1:10" ht="30" customHeight="1" x14ac:dyDescent="0.25">
      <c r="A5148" s="2" t="s">
        <v>11473</v>
      </c>
      <c r="B5148" s="2" t="s">
        <v>3515</v>
      </c>
      <c r="C5148" s="2" t="s">
        <v>76</v>
      </c>
      <c r="D5148" s="2" t="s">
        <v>11480</v>
      </c>
      <c r="E5148" s="2" t="s">
        <v>16</v>
      </c>
      <c r="F5148" s="2" t="s">
        <v>17</v>
      </c>
      <c r="G5148" s="2" t="s">
        <v>18</v>
      </c>
      <c r="H5148" s="2" t="s">
        <v>11481</v>
      </c>
      <c r="I5148" s="2" t="s">
        <v>79</v>
      </c>
      <c r="J5148" s="3" t="s">
        <v>11482</v>
      </c>
    </row>
    <row r="5149" spans="1:10" ht="30" customHeight="1" x14ac:dyDescent="0.25">
      <c r="A5149" s="2" t="s">
        <v>11473</v>
      </c>
      <c r="B5149" s="2" t="s">
        <v>3515</v>
      </c>
      <c r="C5149" s="2" t="s">
        <v>76</v>
      </c>
      <c r="D5149" s="2" t="s">
        <v>11483</v>
      </c>
      <c r="E5149" s="2" t="s">
        <v>16</v>
      </c>
      <c r="F5149" s="2" t="s">
        <v>17</v>
      </c>
      <c r="G5149" s="2" t="s">
        <v>18</v>
      </c>
      <c r="H5149" s="2" t="s">
        <v>11484</v>
      </c>
      <c r="I5149" s="2" t="s">
        <v>79</v>
      </c>
      <c r="J5149" s="3" t="s">
        <v>11485</v>
      </c>
    </row>
    <row r="5150" spans="1:10" ht="30" customHeight="1" x14ac:dyDescent="0.25">
      <c r="A5150" s="2" t="s">
        <v>11473</v>
      </c>
      <c r="B5150" s="2" t="s">
        <v>3515</v>
      </c>
      <c r="C5150" s="2" t="s">
        <v>76</v>
      </c>
      <c r="D5150" s="2" t="s">
        <v>11486</v>
      </c>
      <c r="E5150" s="2" t="s">
        <v>16</v>
      </c>
      <c r="F5150" s="2" t="s">
        <v>17</v>
      </c>
      <c r="G5150" s="2" t="s">
        <v>18</v>
      </c>
      <c r="H5150" s="2" t="s">
        <v>11487</v>
      </c>
      <c r="I5150" s="2" t="s">
        <v>79</v>
      </c>
      <c r="J5150" s="3" t="s">
        <v>11488</v>
      </c>
    </row>
    <row r="5151" spans="1:10" ht="30" customHeight="1" x14ac:dyDescent="0.25">
      <c r="A5151" s="2" t="s">
        <v>11473</v>
      </c>
      <c r="B5151" s="2" t="s">
        <v>3515</v>
      </c>
      <c r="C5151" s="2" t="s">
        <v>76</v>
      </c>
      <c r="D5151" s="2" t="s">
        <v>11489</v>
      </c>
      <c r="E5151" s="2" t="s">
        <v>16</v>
      </c>
      <c r="F5151" s="2" t="s">
        <v>17</v>
      </c>
      <c r="G5151" s="2" t="s">
        <v>18</v>
      </c>
      <c r="H5151" s="2" t="s">
        <v>11490</v>
      </c>
      <c r="I5151" s="2" t="s">
        <v>79</v>
      </c>
      <c r="J5151" s="3" t="s">
        <v>11491</v>
      </c>
    </row>
    <row r="5152" spans="1:10" ht="30" customHeight="1" x14ac:dyDescent="0.25">
      <c r="A5152" s="2" t="s">
        <v>11473</v>
      </c>
      <c r="B5152" s="2" t="s">
        <v>3515</v>
      </c>
      <c r="C5152" s="2" t="s">
        <v>76</v>
      </c>
      <c r="D5152" s="2" t="s">
        <v>11492</v>
      </c>
      <c r="E5152" s="2" t="s">
        <v>16</v>
      </c>
      <c r="F5152" s="2" t="s">
        <v>17</v>
      </c>
      <c r="G5152" s="2" t="s">
        <v>18</v>
      </c>
      <c r="H5152" s="2" t="s">
        <v>11493</v>
      </c>
      <c r="I5152" s="2" t="s">
        <v>79</v>
      </c>
      <c r="J5152" s="3" t="s">
        <v>11494</v>
      </c>
    </row>
    <row r="5153" spans="1:10" ht="30" customHeight="1" x14ac:dyDescent="0.25">
      <c r="A5153" s="2" t="s">
        <v>11473</v>
      </c>
      <c r="B5153" s="2" t="s">
        <v>3515</v>
      </c>
      <c r="C5153" s="2" t="s">
        <v>76</v>
      </c>
      <c r="D5153" s="2" t="s">
        <v>11495</v>
      </c>
      <c r="E5153" s="2" t="s">
        <v>16</v>
      </c>
      <c r="F5153" s="2" t="s">
        <v>17</v>
      </c>
      <c r="G5153" s="2" t="s">
        <v>18</v>
      </c>
      <c r="H5153" s="2" t="s">
        <v>11496</v>
      </c>
      <c r="I5153" s="2" t="s">
        <v>79</v>
      </c>
      <c r="J5153" s="3" t="s">
        <v>11497</v>
      </c>
    </row>
    <row r="5154" spans="1:10" ht="30" customHeight="1" x14ac:dyDescent="0.25">
      <c r="A5154" s="2" t="s">
        <v>11473</v>
      </c>
      <c r="B5154" s="2" t="s">
        <v>3515</v>
      </c>
      <c r="C5154" s="2" t="s">
        <v>76</v>
      </c>
      <c r="D5154" s="2" t="s">
        <v>11498</v>
      </c>
      <c r="E5154" s="2" t="s">
        <v>16</v>
      </c>
      <c r="F5154" s="2" t="s">
        <v>17</v>
      </c>
      <c r="G5154" s="2" t="s">
        <v>18</v>
      </c>
      <c r="H5154" s="2" t="s">
        <v>11499</v>
      </c>
      <c r="I5154" s="2" t="s">
        <v>79</v>
      </c>
      <c r="J5154" s="3" t="s">
        <v>11500</v>
      </c>
    </row>
    <row r="5155" spans="1:10" ht="30" customHeight="1" x14ac:dyDescent="0.25">
      <c r="A5155" s="2" t="s">
        <v>11473</v>
      </c>
      <c r="B5155" s="2" t="s">
        <v>3515</v>
      </c>
      <c r="C5155" s="2" t="s">
        <v>76</v>
      </c>
      <c r="D5155" s="2" t="s">
        <v>11501</v>
      </c>
      <c r="E5155" s="2" t="s">
        <v>16</v>
      </c>
      <c r="F5155" s="2" t="s">
        <v>17</v>
      </c>
      <c r="G5155" s="2" t="s">
        <v>18</v>
      </c>
      <c r="H5155" s="2" t="s">
        <v>11502</v>
      </c>
      <c r="I5155" s="2" t="s">
        <v>79</v>
      </c>
      <c r="J5155" s="3" t="s">
        <v>11503</v>
      </c>
    </row>
    <row r="5156" spans="1:10" ht="30" customHeight="1" x14ac:dyDescent="0.25">
      <c r="A5156" s="2" t="s">
        <v>11473</v>
      </c>
      <c r="B5156" s="2" t="s">
        <v>3515</v>
      </c>
      <c r="C5156" s="2" t="s">
        <v>76</v>
      </c>
      <c r="D5156" s="2" t="s">
        <v>11504</v>
      </c>
      <c r="E5156" s="2" t="s">
        <v>16</v>
      </c>
      <c r="F5156" s="2" t="s">
        <v>17</v>
      </c>
      <c r="G5156" s="2" t="s">
        <v>18</v>
      </c>
      <c r="H5156" s="2" t="s">
        <v>11505</v>
      </c>
      <c r="I5156" s="2" t="s">
        <v>79</v>
      </c>
      <c r="J5156" s="3" t="s">
        <v>11506</v>
      </c>
    </row>
    <row r="5157" spans="1:10" ht="30" customHeight="1" x14ac:dyDescent="0.25">
      <c r="A5157" s="2" t="s">
        <v>11473</v>
      </c>
      <c r="B5157" s="2" t="s">
        <v>3515</v>
      </c>
      <c r="C5157" s="2" t="s">
        <v>76</v>
      </c>
      <c r="D5157" s="2" t="s">
        <v>11507</v>
      </c>
      <c r="E5157" s="2" t="s">
        <v>16</v>
      </c>
      <c r="F5157" s="2" t="s">
        <v>17</v>
      </c>
      <c r="G5157" s="2" t="s">
        <v>18</v>
      </c>
      <c r="H5157" s="2" t="s">
        <v>11508</v>
      </c>
      <c r="I5157" s="2" t="s">
        <v>79</v>
      </c>
      <c r="J5157" s="3" t="s">
        <v>11509</v>
      </c>
    </row>
    <row r="5158" spans="1:10" ht="30" customHeight="1" x14ac:dyDescent="0.25">
      <c r="A5158" s="2" t="s">
        <v>11473</v>
      </c>
      <c r="B5158" s="2" t="s">
        <v>3515</v>
      </c>
      <c r="C5158" s="2" t="s">
        <v>76</v>
      </c>
      <c r="D5158" s="2" t="s">
        <v>11510</v>
      </c>
      <c r="E5158" s="2" t="s">
        <v>16</v>
      </c>
      <c r="F5158" s="2" t="s">
        <v>17</v>
      </c>
      <c r="G5158" s="2" t="s">
        <v>18</v>
      </c>
      <c r="H5158" s="2" t="s">
        <v>11511</v>
      </c>
      <c r="I5158" s="2" t="s">
        <v>79</v>
      </c>
      <c r="J5158" s="3" t="s">
        <v>11512</v>
      </c>
    </row>
    <row r="5159" spans="1:10" ht="30" customHeight="1" x14ac:dyDescent="0.25">
      <c r="A5159" s="2" t="s">
        <v>11473</v>
      </c>
      <c r="B5159" s="2" t="s">
        <v>3515</v>
      </c>
      <c r="C5159" s="2" t="s">
        <v>76</v>
      </c>
      <c r="D5159" s="2" t="s">
        <v>11513</v>
      </c>
      <c r="E5159" s="2" t="s">
        <v>16</v>
      </c>
      <c r="F5159" s="2" t="s">
        <v>17</v>
      </c>
      <c r="G5159" s="2" t="s">
        <v>18</v>
      </c>
      <c r="H5159" s="2" t="s">
        <v>11514</v>
      </c>
      <c r="I5159" s="2" t="s">
        <v>79</v>
      </c>
      <c r="J5159" s="3" t="s">
        <v>11515</v>
      </c>
    </row>
    <row r="5160" spans="1:10" ht="30" customHeight="1" x14ac:dyDescent="0.25">
      <c r="A5160" s="2" t="s">
        <v>11473</v>
      </c>
      <c r="B5160" s="2" t="s">
        <v>3515</v>
      </c>
      <c r="C5160" s="2" t="s">
        <v>76</v>
      </c>
      <c r="D5160" s="2" t="s">
        <v>11516</v>
      </c>
      <c r="E5160" s="2" t="s">
        <v>16</v>
      </c>
      <c r="F5160" s="2" t="s">
        <v>17</v>
      </c>
      <c r="G5160" s="2" t="s">
        <v>18</v>
      </c>
      <c r="H5160" s="2" t="s">
        <v>11517</v>
      </c>
      <c r="I5160" s="2" t="s">
        <v>79</v>
      </c>
      <c r="J5160" s="3" t="s">
        <v>11518</v>
      </c>
    </row>
    <row r="5161" spans="1:10" ht="30" customHeight="1" x14ac:dyDescent="0.25">
      <c r="A5161" s="2" t="s">
        <v>11473</v>
      </c>
      <c r="B5161" s="2" t="s">
        <v>3515</v>
      </c>
      <c r="C5161" s="2" t="s">
        <v>76</v>
      </c>
      <c r="D5161" s="2" t="s">
        <v>11519</v>
      </c>
      <c r="E5161" s="2" t="s">
        <v>16</v>
      </c>
      <c r="F5161" s="2" t="s">
        <v>17</v>
      </c>
      <c r="G5161" s="2" t="s">
        <v>18</v>
      </c>
      <c r="H5161" s="2" t="s">
        <v>11520</v>
      </c>
      <c r="I5161" s="2" t="s">
        <v>79</v>
      </c>
      <c r="J5161" s="3" t="s">
        <v>11521</v>
      </c>
    </row>
    <row r="5162" spans="1:10" ht="30" customHeight="1" x14ac:dyDescent="0.25">
      <c r="A5162" s="2" t="s">
        <v>11473</v>
      </c>
      <c r="B5162" s="2" t="s">
        <v>3515</v>
      </c>
      <c r="C5162" s="2" t="s">
        <v>76</v>
      </c>
      <c r="D5162" s="2" t="s">
        <v>11522</v>
      </c>
      <c r="E5162" s="2" t="s">
        <v>16</v>
      </c>
      <c r="F5162" s="2" t="s">
        <v>17</v>
      </c>
      <c r="G5162" s="2" t="s">
        <v>18</v>
      </c>
      <c r="H5162" s="2" t="s">
        <v>11523</v>
      </c>
      <c r="I5162" s="2" t="s">
        <v>79</v>
      </c>
      <c r="J5162" s="3" t="s">
        <v>11524</v>
      </c>
    </row>
    <row r="5163" spans="1:10" ht="30" customHeight="1" x14ac:dyDescent="0.25">
      <c r="A5163" s="2" t="s">
        <v>11473</v>
      </c>
      <c r="B5163" s="2" t="s">
        <v>3515</v>
      </c>
      <c r="C5163" s="2" t="s">
        <v>76</v>
      </c>
      <c r="D5163" s="2" t="s">
        <v>11525</v>
      </c>
      <c r="E5163" s="2" t="s">
        <v>16</v>
      </c>
      <c r="F5163" s="2" t="s">
        <v>17</v>
      </c>
      <c r="G5163" s="2" t="s">
        <v>18</v>
      </c>
      <c r="H5163" s="2" t="s">
        <v>11526</v>
      </c>
      <c r="I5163" s="2" t="s">
        <v>79</v>
      </c>
      <c r="J5163" s="3" t="s">
        <v>11527</v>
      </c>
    </row>
    <row r="5164" spans="1:10" ht="30" customHeight="1" x14ac:dyDescent="0.25">
      <c r="A5164" s="2" t="s">
        <v>11473</v>
      </c>
      <c r="B5164" s="2" t="s">
        <v>3515</v>
      </c>
      <c r="C5164" s="2" t="s">
        <v>76</v>
      </c>
      <c r="D5164" s="2" t="s">
        <v>11528</v>
      </c>
      <c r="E5164" s="2" t="s">
        <v>16</v>
      </c>
      <c r="F5164" s="2" t="s">
        <v>17</v>
      </c>
      <c r="G5164" s="2" t="s">
        <v>18</v>
      </c>
      <c r="H5164" s="2" t="s">
        <v>11529</v>
      </c>
      <c r="I5164" s="2" t="s">
        <v>79</v>
      </c>
      <c r="J5164" s="3" t="s">
        <v>11530</v>
      </c>
    </row>
    <row r="5165" spans="1:10" ht="30" customHeight="1" x14ac:dyDescent="0.25">
      <c r="A5165" s="2" t="s">
        <v>11473</v>
      </c>
      <c r="B5165" s="2" t="s">
        <v>3515</v>
      </c>
      <c r="C5165" s="2" t="s">
        <v>76</v>
      </c>
      <c r="D5165" s="2" t="s">
        <v>11531</v>
      </c>
      <c r="E5165" s="2" t="s">
        <v>16</v>
      </c>
      <c r="F5165" s="2" t="s">
        <v>17</v>
      </c>
      <c r="G5165" s="2" t="s">
        <v>18</v>
      </c>
      <c r="H5165" s="2" t="s">
        <v>11532</v>
      </c>
      <c r="I5165" s="2" t="s">
        <v>79</v>
      </c>
      <c r="J5165" s="3" t="s">
        <v>11533</v>
      </c>
    </row>
    <row r="5166" spans="1:10" ht="30" customHeight="1" x14ac:dyDescent="0.25">
      <c r="A5166" s="2" t="s">
        <v>11473</v>
      </c>
      <c r="B5166" s="2" t="s">
        <v>3515</v>
      </c>
      <c r="C5166" s="2" t="s">
        <v>76</v>
      </c>
      <c r="D5166" s="2" t="s">
        <v>11534</v>
      </c>
      <c r="E5166" s="2" t="s">
        <v>16</v>
      </c>
      <c r="F5166" s="2" t="s">
        <v>17</v>
      </c>
      <c r="G5166" s="2" t="s">
        <v>18</v>
      </c>
      <c r="H5166" s="2" t="s">
        <v>11535</v>
      </c>
      <c r="I5166" s="2" t="s">
        <v>79</v>
      </c>
      <c r="J5166" s="3" t="s">
        <v>11536</v>
      </c>
    </row>
    <row r="5167" spans="1:10" ht="30" customHeight="1" x14ac:dyDescent="0.25">
      <c r="A5167" s="2" t="s">
        <v>11473</v>
      </c>
      <c r="B5167" s="2" t="s">
        <v>3515</v>
      </c>
      <c r="C5167" s="2" t="s">
        <v>76</v>
      </c>
      <c r="D5167" s="2" t="s">
        <v>11537</v>
      </c>
      <c r="E5167" s="2" t="s">
        <v>16</v>
      </c>
      <c r="F5167" s="2" t="s">
        <v>17</v>
      </c>
      <c r="G5167" s="2" t="s">
        <v>18</v>
      </c>
      <c r="H5167" s="2" t="s">
        <v>11538</v>
      </c>
      <c r="I5167" s="2" t="s">
        <v>79</v>
      </c>
      <c r="J5167" s="3" t="s">
        <v>11539</v>
      </c>
    </row>
    <row r="5168" spans="1:10" ht="30" customHeight="1" x14ac:dyDescent="0.25">
      <c r="A5168" s="2" t="s">
        <v>11473</v>
      </c>
      <c r="B5168" s="2" t="s">
        <v>3515</v>
      </c>
      <c r="C5168" s="2" t="s">
        <v>76</v>
      </c>
      <c r="D5168" s="2" t="s">
        <v>11540</v>
      </c>
      <c r="E5168" s="2" t="s">
        <v>16</v>
      </c>
      <c r="F5168" s="2" t="s">
        <v>17</v>
      </c>
      <c r="G5168" s="2" t="s">
        <v>18</v>
      </c>
      <c r="H5168" s="2" t="s">
        <v>11541</v>
      </c>
      <c r="I5168" s="2" t="s">
        <v>79</v>
      </c>
      <c r="J5168" s="3" t="s">
        <v>11542</v>
      </c>
    </row>
    <row r="5169" spans="1:10" ht="30" customHeight="1" x14ac:dyDescent="0.25">
      <c r="A5169" s="2" t="s">
        <v>11473</v>
      </c>
      <c r="B5169" s="2" t="s">
        <v>3515</v>
      </c>
      <c r="C5169" s="2" t="s">
        <v>76</v>
      </c>
      <c r="D5169" s="2" t="s">
        <v>11543</v>
      </c>
      <c r="E5169" s="2" t="s">
        <v>16</v>
      </c>
      <c r="F5169" s="2" t="s">
        <v>17</v>
      </c>
      <c r="G5169" s="2" t="s">
        <v>18</v>
      </c>
      <c r="H5169" s="2" t="s">
        <v>11544</v>
      </c>
      <c r="I5169" s="2" t="s">
        <v>79</v>
      </c>
      <c r="J5169" s="3" t="s">
        <v>11545</v>
      </c>
    </row>
    <row r="5170" spans="1:10" ht="30" customHeight="1" x14ac:dyDescent="0.25">
      <c r="A5170" s="2" t="s">
        <v>11473</v>
      </c>
      <c r="B5170" s="2" t="s">
        <v>3515</v>
      </c>
      <c r="C5170" s="2" t="s">
        <v>76</v>
      </c>
      <c r="D5170" s="2" t="s">
        <v>11546</v>
      </c>
      <c r="E5170" s="2" t="s">
        <v>16</v>
      </c>
      <c r="F5170" s="2" t="s">
        <v>17</v>
      </c>
      <c r="G5170" s="2" t="s">
        <v>18</v>
      </c>
      <c r="H5170" s="2" t="s">
        <v>11547</v>
      </c>
      <c r="I5170" s="2" t="s">
        <v>79</v>
      </c>
      <c r="J5170" s="3" t="s">
        <v>11548</v>
      </c>
    </row>
    <row r="5171" spans="1:10" ht="30" customHeight="1" x14ac:dyDescent="0.25">
      <c r="A5171" s="2" t="s">
        <v>11473</v>
      </c>
      <c r="B5171" s="2" t="s">
        <v>3515</v>
      </c>
      <c r="C5171" s="2" t="s">
        <v>76</v>
      </c>
      <c r="D5171" s="2" t="s">
        <v>11549</v>
      </c>
      <c r="E5171" s="2" t="s">
        <v>16</v>
      </c>
      <c r="F5171" s="2" t="s">
        <v>17</v>
      </c>
      <c r="G5171" s="2" t="s">
        <v>18</v>
      </c>
      <c r="H5171" s="2" t="s">
        <v>11550</v>
      </c>
      <c r="I5171" s="2" t="s">
        <v>79</v>
      </c>
      <c r="J5171" s="3" t="s">
        <v>11551</v>
      </c>
    </row>
    <row r="5172" spans="1:10" ht="30" customHeight="1" x14ac:dyDescent="0.25">
      <c r="A5172" s="2" t="s">
        <v>11473</v>
      </c>
      <c r="B5172" s="2" t="s">
        <v>3515</v>
      </c>
      <c r="C5172" s="2" t="s">
        <v>76</v>
      </c>
      <c r="D5172" s="2" t="s">
        <v>11552</v>
      </c>
      <c r="E5172" s="2" t="s">
        <v>16</v>
      </c>
      <c r="F5172" s="2" t="s">
        <v>17</v>
      </c>
      <c r="G5172" s="2" t="s">
        <v>18</v>
      </c>
      <c r="H5172" s="2" t="s">
        <v>11553</v>
      </c>
      <c r="I5172" s="2" t="s">
        <v>79</v>
      </c>
      <c r="J5172" s="3" t="s">
        <v>11551</v>
      </c>
    </row>
    <row r="5173" spans="1:10" ht="30" customHeight="1" x14ac:dyDescent="0.25">
      <c r="A5173" s="2" t="s">
        <v>11473</v>
      </c>
      <c r="B5173" s="2" t="s">
        <v>3515</v>
      </c>
      <c r="C5173" s="2" t="s">
        <v>76</v>
      </c>
      <c r="D5173" s="2" t="s">
        <v>11554</v>
      </c>
      <c r="E5173" s="2" t="s">
        <v>16</v>
      </c>
      <c r="F5173" s="2" t="s">
        <v>17</v>
      </c>
      <c r="G5173" s="2" t="s">
        <v>18</v>
      </c>
      <c r="H5173" s="2" t="s">
        <v>11555</v>
      </c>
      <c r="I5173" s="2" t="s">
        <v>79</v>
      </c>
      <c r="J5173" s="3" t="s">
        <v>11556</v>
      </c>
    </row>
    <row r="5174" spans="1:10" ht="30" customHeight="1" x14ac:dyDescent="0.25">
      <c r="A5174" s="2" t="s">
        <v>11473</v>
      </c>
      <c r="B5174" s="2" t="s">
        <v>3515</v>
      </c>
      <c r="C5174" s="2" t="s">
        <v>76</v>
      </c>
      <c r="D5174" s="2" t="s">
        <v>11557</v>
      </c>
      <c r="E5174" s="2" t="s">
        <v>16</v>
      </c>
      <c r="F5174" s="2" t="s">
        <v>17</v>
      </c>
      <c r="G5174" s="2" t="s">
        <v>18</v>
      </c>
      <c r="H5174" s="2" t="s">
        <v>11558</v>
      </c>
      <c r="I5174" s="2" t="s">
        <v>79</v>
      </c>
      <c r="J5174" s="3" t="s">
        <v>11559</v>
      </c>
    </row>
    <row r="5175" spans="1:10" ht="30" customHeight="1" x14ac:dyDescent="0.25">
      <c r="A5175" s="2" t="s">
        <v>11473</v>
      </c>
      <c r="B5175" s="2" t="s">
        <v>3515</v>
      </c>
      <c r="C5175" s="2" t="s">
        <v>76</v>
      </c>
      <c r="D5175" s="2" t="s">
        <v>11560</v>
      </c>
      <c r="E5175" s="2" t="s">
        <v>16</v>
      </c>
      <c r="F5175" s="2" t="s">
        <v>17</v>
      </c>
      <c r="G5175" s="2" t="s">
        <v>18</v>
      </c>
      <c r="H5175" s="2" t="s">
        <v>11561</v>
      </c>
      <c r="I5175" s="2" t="s">
        <v>79</v>
      </c>
      <c r="J5175" s="3" t="s">
        <v>11562</v>
      </c>
    </row>
    <row r="5176" spans="1:10" ht="30" customHeight="1" x14ac:dyDescent="0.25">
      <c r="A5176" s="2" t="s">
        <v>11473</v>
      </c>
      <c r="B5176" s="2" t="s">
        <v>3515</v>
      </c>
      <c r="C5176" s="2" t="s">
        <v>76</v>
      </c>
      <c r="D5176" s="2" t="s">
        <v>11563</v>
      </c>
      <c r="E5176" s="2" t="s">
        <v>16</v>
      </c>
      <c r="F5176" s="2" t="s">
        <v>17</v>
      </c>
      <c r="G5176" s="2" t="s">
        <v>18</v>
      </c>
      <c r="H5176" s="2" t="s">
        <v>11564</v>
      </c>
      <c r="I5176" s="2" t="s">
        <v>79</v>
      </c>
      <c r="J5176" s="3" t="s">
        <v>11565</v>
      </c>
    </row>
    <row r="5177" spans="1:10" ht="30" customHeight="1" x14ac:dyDescent="0.25">
      <c r="A5177" s="2" t="s">
        <v>11473</v>
      </c>
      <c r="B5177" s="2" t="s">
        <v>3515</v>
      </c>
      <c r="C5177" s="2" t="s">
        <v>76</v>
      </c>
      <c r="D5177" s="2" t="s">
        <v>11566</v>
      </c>
      <c r="E5177" s="2" t="s">
        <v>16</v>
      </c>
      <c r="F5177" s="2" t="s">
        <v>17</v>
      </c>
      <c r="G5177" s="2" t="s">
        <v>18</v>
      </c>
      <c r="H5177" s="2" t="s">
        <v>11567</v>
      </c>
      <c r="I5177" s="2" t="s">
        <v>79</v>
      </c>
      <c r="J5177" s="3" t="s">
        <v>11568</v>
      </c>
    </row>
    <row r="5178" spans="1:10" ht="30" customHeight="1" x14ac:dyDescent="0.25">
      <c r="A5178" s="2" t="s">
        <v>11473</v>
      </c>
      <c r="B5178" s="2" t="s">
        <v>3515</v>
      </c>
      <c r="C5178" s="2" t="s">
        <v>76</v>
      </c>
      <c r="D5178" s="2" t="s">
        <v>11569</v>
      </c>
      <c r="E5178" s="2" t="s">
        <v>16</v>
      </c>
      <c r="F5178" s="2" t="s">
        <v>17</v>
      </c>
      <c r="G5178" s="2" t="s">
        <v>18</v>
      </c>
      <c r="H5178" s="2" t="s">
        <v>11570</v>
      </c>
      <c r="I5178" s="2" t="s">
        <v>79</v>
      </c>
      <c r="J5178" s="3" t="s">
        <v>11571</v>
      </c>
    </row>
    <row r="5179" spans="1:10" ht="30" customHeight="1" x14ac:dyDescent="0.25">
      <c r="A5179" s="2" t="s">
        <v>11473</v>
      </c>
      <c r="B5179" s="2" t="s">
        <v>3515</v>
      </c>
      <c r="C5179" s="2" t="s">
        <v>76</v>
      </c>
      <c r="D5179" s="2" t="s">
        <v>11572</v>
      </c>
      <c r="E5179" s="2" t="s">
        <v>16</v>
      </c>
      <c r="F5179" s="2" t="s">
        <v>17</v>
      </c>
      <c r="G5179" s="2" t="s">
        <v>18</v>
      </c>
      <c r="H5179" s="2" t="s">
        <v>11573</v>
      </c>
      <c r="I5179" s="2" t="s">
        <v>79</v>
      </c>
      <c r="J5179" s="3" t="s">
        <v>11574</v>
      </c>
    </row>
    <row r="5180" spans="1:10" ht="30" customHeight="1" x14ac:dyDescent="0.25">
      <c r="A5180" s="2" t="s">
        <v>11473</v>
      </c>
      <c r="B5180" s="2" t="s">
        <v>3515</v>
      </c>
      <c r="C5180" s="2" t="s">
        <v>125</v>
      </c>
      <c r="D5180" s="2" t="s">
        <v>11575</v>
      </c>
      <c r="E5180" s="2" t="s">
        <v>16</v>
      </c>
      <c r="F5180" s="2" t="s">
        <v>17</v>
      </c>
      <c r="G5180" s="2" t="s">
        <v>18</v>
      </c>
      <c r="H5180" s="2" t="s">
        <v>11576</v>
      </c>
      <c r="I5180" s="2" t="s">
        <v>25</v>
      </c>
      <c r="J5180" s="3" t="s">
        <v>11577</v>
      </c>
    </row>
    <row r="5181" spans="1:10" ht="30" customHeight="1" x14ac:dyDescent="0.25">
      <c r="A5181" s="2" t="s">
        <v>11473</v>
      </c>
      <c r="B5181" s="2" t="s">
        <v>3515</v>
      </c>
      <c r="C5181" s="2" t="s">
        <v>125</v>
      </c>
      <c r="D5181" s="2" t="s">
        <v>11578</v>
      </c>
      <c r="E5181" s="2" t="s">
        <v>16</v>
      </c>
      <c r="F5181" s="2" t="s">
        <v>17</v>
      </c>
      <c r="G5181" s="2" t="s">
        <v>18</v>
      </c>
      <c r="H5181" s="2" t="s">
        <v>11579</v>
      </c>
      <c r="I5181" s="2" t="s">
        <v>25</v>
      </c>
      <c r="J5181" s="3" t="s">
        <v>11580</v>
      </c>
    </row>
    <row r="5182" spans="1:10" ht="30" customHeight="1" x14ac:dyDescent="0.25">
      <c r="A5182" s="2" t="s">
        <v>11473</v>
      </c>
      <c r="B5182" s="2" t="s">
        <v>3515</v>
      </c>
      <c r="C5182" s="2" t="s">
        <v>22</v>
      </c>
      <c r="D5182" s="2" t="s">
        <v>23</v>
      </c>
      <c r="E5182" s="2" t="s">
        <v>16</v>
      </c>
      <c r="F5182" s="2" t="s">
        <v>17</v>
      </c>
      <c r="G5182" s="2" t="s">
        <v>18</v>
      </c>
      <c r="H5182" s="2" t="s">
        <v>24</v>
      </c>
      <c r="I5182" s="2" t="s">
        <v>25</v>
      </c>
      <c r="J5182" s="3" t="s">
        <v>17</v>
      </c>
    </row>
    <row r="5183" spans="1:10" ht="30" customHeight="1" x14ac:dyDescent="0.25">
      <c r="A5183" s="2" t="s">
        <v>11473</v>
      </c>
      <c r="B5183" s="2" t="s">
        <v>3515</v>
      </c>
      <c r="C5183" s="2" t="s">
        <v>22</v>
      </c>
      <c r="D5183" s="2" t="s">
        <v>44</v>
      </c>
      <c r="E5183" s="2" t="s">
        <v>16</v>
      </c>
      <c r="F5183" s="2" t="s">
        <v>17</v>
      </c>
      <c r="G5183" s="2" t="s">
        <v>18</v>
      </c>
      <c r="H5183" s="2" t="s">
        <v>45</v>
      </c>
      <c r="I5183" s="2" t="s">
        <v>14</v>
      </c>
      <c r="J5183" s="3" t="s">
        <v>46</v>
      </c>
    </row>
    <row r="5184" spans="1:10" ht="30" customHeight="1" x14ac:dyDescent="0.25">
      <c r="A5184" s="2" t="s">
        <v>11473</v>
      </c>
      <c r="B5184" s="2" t="s">
        <v>3515</v>
      </c>
      <c r="C5184" s="2" t="s">
        <v>22</v>
      </c>
      <c r="D5184" s="2" t="s">
        <v>337</v>
      </c>
      <c r="E5184" s="2" t="s">
        <v>16</v>
      </c>
      <c r="F5184" s="2" t="s">
        <v>17</v>
      </c>
      <c r="G5184" s="2" t="s">
        <v>18</v>
      </c>
      <c r="H5184" s="2" t="s">
        <v>338</v>
      </c>
      <c r="I5184" s="2" t="s">
        <v>25</v>
      </c>
      <c r="J5184" s="3" t="s">
        <v>17</v>
      </c>
    </row>
    <row r="5185" spans="1:10" ht="35.1" customHeight="1" x14ac:dyDescent="0.25">
      <c r="A5185" s="2" t="s">
        <v>11473</v>
      </c>
      <c r="B5185" s="2" t="s">
        <v>3515</v>
      </c>
      <c r="C5185" s="2" t="s">
        <v>22</v>
      </c>
      <c r="D5185" s="2" t="s">
        <v>339</v>
      </c>
      <c r="E5185" s="2" t="s">
        <v>16</v>
      </c>
      <c r="F5185" s="2" t="s">
        <v>17</v>
      </c>
      <c r="G5185" s="2" t="s">
        <v>18</v>
      </c>
      <c r="H5185" s="2" t="s">
        <v>340</v>
      </c>
      <c r="I5185" s="2" t="s">
        <v>25</v>
      </c>
      <c r="J5185" s="3" t="s">
        <v>341</v>
      </c>
    </row>
    <row r="5186" spans="1:10" ht="54.95" customHeight="1" x14ac:dyDescent="0.25">
      <c r="A5186" s="2" t="s">
        <v>11473</v>
      </c>
      <c r="B5186" s="2" t="s">
        <v>3515</v>
      </c>
      <c r="C5186" s="2" t="s">
        <v>22</v>
      </c>
      <c r="D5186" s="2" t="s">
        <v>316</v>
      </c>
      <c r="E5186" s="2" t="s">
        <v>16</v>
      </c>
      <c r="F5186" s="2" t="s">
        <v>17</v>
      </c>
      <c r="G5186" s="2" t="s">
        <v>18</v>
      </c>
      <c r="H5186" s="2" t="s">
        <v>317</v>
      </c>
      <c r="I5186" s="2" t="s">
        <v>14</v>
      </c>
      <c r="J5186" s="3" t="s">
        <v>318</v>
      </c>
    </row>
    <row r="5187" spans="1:10" ht="35.1" customHeight="1" x14ac:dyDescent="0.25">
      <c r="A5187" s="2" t="s">
        <v>11473</v>
      </c>
      <c r="B5187" s="2" t="s">
        <v>3515</v>
      </c>
      <c r="C5187" s="2" t="s">
        <v>22</v>
      </c>
      <c r="D5187" s="2" t="s">
        <v>35</v>
      </c>
      <c r="E5187" s="2" t="s">
        <v>16</v>
      </c>
      <c r="F5187" s="2" t="s">
        <v>17</v>
      </c>
      <c r="G5187" s="2" t="s">
        <v>18</v>
      </c>
      <c r="H5187" s="2" t="s">
        <v>36</v>
      </c>
      <c r="I5187" s="2" t="s">
        <v>14</v>
      </c>
      <c r="J5187" s="3" t="s">
        <v>37</v>
      </c>
    </row>
    <row r="5188" spans="1:10" ht="45" customHeight="1" x14ac:dyDescent="0.25">
      <c r="A5188" s="2" t="s">
        <v>11473</v>
      </c>
      <c r="B5188" s="2" t="s">
        <v>3515</v>
      </c>
      <c r="C5188" s="2" t="s">
        <v>22</v>
      </c>
      <c r="D5188" s="2" t="s">
        <v>328</v>
      </c>
      <c r="E5188" s="2" t="s">
        <v>16</v>
      </c>
      <c r="F5188" s="2" t="s">
        <v>17</v>
      </c>
      <c r="G5188" s="2" t="s">
        <v>18</v>
      </c>
      <c r="H5188" s="2" t="s">
        <v>329</v>
      </c>
      <c r="I5188" s="2" t="s">
        <v>14</v>
      </c>
      <c r="J5188" s="3" t="s">
        <v>330</v>
      </c>
    </row>
    <row r="5189" spans="1:10" ht="54.95" customHeight="1" x14ac:dyDescent="0.25">
      <c r="A5189" s="2" t="s">
        <v>11473</v>
      </c>
      <c r="B5189" s="2" t="s">
        <v>3515</v>
      </c>
      <c r="C5189" s="2" t="s">
        <v>22</v>
      </c>
      <c r="D5189" s="2" t="s">
        <v>621</v>
      </c>
      <c r="E5189" s="2" t="s">
        <v>16</v>
      </c>
      <c r="F5189" s="2" t="s">
        <v>17</v>
      </c>
      <c r="G5189" s="2" t="s">
        <v>18</v>
      </c>
      <c r="H5189" s="2" t="s">
        <v>622</v>
      </c>
      <c r="I5189" s="2" t="s">
        <v>14</v>
      </c>
      <c r="J5189" s="3" t="s">
        <v>297</v>
      </c>
    </row>
    <row r="5190" spans="1:10" ht="75.95" customHeight="1" x14ac:dyDescent="0.25">
      <c r="A5190" s="2" t="s">
        <v>11473</v>
      </c>
      <c r="B5190" s="2" t="s">
        <v>3515</v>
      </c>
      <c r="C5190" s="2" t="s">
        <v>22</v>
      </c>
      <c r="D5190" s="2" t="s">
        <v>615</v>
      </c>
      <c r="E5190" s="2" t="s">
        <v>16</v>
      </c>
      <c r="F5190" s="2" t="s">
        <v>17</v>
      </c>
      <c r="G5190" s="2" t="s">
        <v>18</v>
      </c>
      <c r="H5190" s="2" t="s">
        <v>616</v>
      </c>
      <c r="I5190" s="2" t="s">
        <v>14</v>
      </c>
      <c r="J5190" s="3" t="s">
        <v>617</v>
      </c>
    </row>
    <row r="5191" spans="1:10" ht="35.1" customHeight="1" x14ac:dyDescent="0.25">
      <c r="A5191" s="2" t="s">
        <v>11473</v>
      </c>
      <c r="B5191" s="2" t="s">
        <v>3515</v>
      </c>
      <c r="C5191" s="2" t="s">
        <v>22</v>
      </c>
      <c r="D5191" s="2" t="s">
        <v>612</v>
      </c>
      <c r="E5191" s="2" t="s">
        <v>16</v>
      </c>
      <c r="F5191" s="2" t="s">
        <v>17</v>
      </c>
      <c r="G5191" s="2" t="s">
        <v>18</v>
      </c>
      <c r="H5191" s="2" t="s">
        <v>613</v>
      </c>
      <c r="I5191" s="2" t="s">
        <v>14</v>
      </c>
      <c r="J5191" s="3" t="s">
        <v>614</v>
      </c>
    </row>
    <row r="5192" spans="1:10" ht="35.1" customHeight="1" x14ac:dyDescent="0.25">
      <c r="A5192" s="2" t="s">
        <v>11473</v>
      </c>
      <c r="B5192" s="2" t="s">
        <v>3515</v>
      </c>
      <c r="C5192" s="2" t="s">
        <v>22</v>
      </c>
      <c r="D5192" s="2" t="s">
        <v>26</v>
      </c>
      <c r="E5192" s="2" t="s">
        <v>16</v>
      </c>
      <c r="F5192" s="2" t="s">
        <v>17</v>
      </c>
      <c r="G5192" s="2" t="s">
        <v>18</v>
      </c>
      <c r="H5192" s="2" t="s">
        <v>27</v>
      </c>
      <c r="I5192" s="2" t="s">
        <v>14</v>
      </c>
      <c r="J5192" s="3" t="s">
        <v>28</v>
      </c>
    </row>
    <row r="5193" spans="1:10" ht="30" customHeight="1" x14ac:dyDescent="0.25">
      <c r="A5193" s="2" t="s">
        <v>11473</v>
      </c>
      <c r="B5193" s="2" t="s">
        <v>3515</v>
      </c>
      <c r="C5193" s="2" t="s">
        <v>22</v>
      </c>
      <c r="D5193" s="2" t="s">
        <v>606</v>
      </c>
      <c r="E5193" s="2" t="s">
        <v>16</v>
      </c>
      <c r="F5193" s="2" t="s">
        <v>17</v>
      </c>
      <c r="G5193" s="2" t="s">
        <v>18</v>
      </c>
      <c r="H5193" s="2" t="s">
        <v>607</v>
      </c>
      <c r="I5193" s="2" t="s">
        <v>14</v>
      </c>
      <c r="J5193" s="3" t="s">
        <v>608</v>
      </c>
    </row>
    <row r="5194" spans="1:10" ht="45" customHeight="1" x14ac:dyDescent="0.25">
      <c r="A5194" s="2" t="s">
        <v>11473</v>
      </c>
      <c r="B5194" s="2" t="s">
        <v>3515</v>
      </c>
      <c r="C5194" s="2" t="s">
        <v>22</v>
      </c>
      <c r="D5194" s="2" t="s">
        <v>32</v>
      </c>
      <c r="E5194" s="2" t="s">
        <v>16</v>
      </c>
      <c r="F5194" s="2" t="s">
        <v>17</v>
      </c>
      <c r="G5194" s="2" t="s">
        <v>18</v>
      </c>
      <c r="H5194" s="2" t="s">
        <v>33</v>
      </c>
      <c r="I5194" s="2" t="s">
        <v>14</v>
      </c>
      <c r="J5194" s="3" t="s">
        <v>34</v>
      </c>
    </row>
    <row r="5195" spans="1:10" ht="35.1" customHeight="1" x14ac:dyDescent="0.25">
      <c r="A5195" s="2" t="s">
        <v>11473</v>
      </c>
      <c r="B5195" s="2" t="s">
        <v>3515</v>
      </c>
      <c r="C5195" s="2" t="s">
        <v>22</v>
      </c>
      <c r="D5195" s="2" t="s">
        <v>310</v>
      </c>
      <c r="E5195" s="2" t="s">
        <v>16</v>
      </c>
      <c r="F5195" s="2" t="s">
        <v>17</v>
      </c>
      <c r="G5195" s="2" t="s">
        <v>18</v>
      </c>
      <c r="H5195" s="2" t="s">
        <v>311</v>
      </c>
      <c r="I5195" s="2" t="s">
        <v>14</v>
      </c>
      <c r="J5195" s="3" t="s">
        <v>312</v>
      </c>
    </row>
    <row r="5196" spans="1:10" ht="30" customHeight="1" x14ac:dyDescent="0.25">
      <c r="A5196" s="2" t="s">
        <v>11473</v>
      </c>
      <c r="B5196" s="2" t="s">
        <v>3515</v>
      </c>
      <c r="C5196" s="2" t="s">
        <v>22</v>
      </c>
      <c r="D5196" s="2" t="s">
        <v>38</v>
      </c>
      <c r="E5196" s="2" t="s">
        <v>16</v>
      </c>
      <c r="F5196" s="2" t="s">
        <v>17</v>
      </c>
      <c r="G5196" s="2" t="s">
        <v>18</v>
      </c>
      <c r="H5196" s="2" t="s">
        <v>39</v>
      </c>
      <c r="I5196" s="2" t="s">
        <v>14</v>
      </c>
      <c r="J5196" s="3" t="s">
        <v>40</v>
      </c>
    </row>
    <row r="5197" spans="1:10" ht="35.1" customHeight="1" x14ac:dyDescent="0.25">
      <c r="A5197" s="2" t="s">
        <v>11473</v>
      </c>
      <c r="B5197" s="2" t="s">
        <v>3515</v>
      </c>
      <c r="C5197" s="2" t="s">
        <v>22</v>
      </c>
      <c r="D5197" s="2" t="s">
        <v>41</v>
      </c>
      <c r="E5197" s="2" t="s">
        <v>16</v>
      </c>
      <c r="F5197" s="2" t="s">
        <v>17</v>
      </c>
      <c r="G5197" s="2" t="s">
        <v>18</v>
      </c>
      <c r="H5197" s="2" t="s">
        <v>42</v>
      </c>
      <c r="I5197" s="2" t="s">
        <v>14</v>
      </c>
      <c r="J5197" s="3" t="s">
        <v>43</v>
      </c>
    </row>
    <row r="5198" spans="1:10" ht="30" customHeight="1" x14ac:dyDescent="0.25">
      <c r="A5198" s="2" t="s">
        <v>11473</v>
      </c>
      <c r="B5198" s="2" t="s">
        <v>3515</v>
      </c>
      <c r="C5198" s="2" t="s">
        <v>22</v>
      </c>
      <c r="D5198" s="2" t="s">
        <v>623</v>
      </c>
      <c r="E5198" s="2" t="s">
        <v>16</v>
      </c>
      <c r="F5198" s="2" t="s">
        <v>17</v>
      </c>
      <c r="G5198" s="2" t="s">
        <v>18</v>
      </c>
      <c r="H5198" s="2" t="s">
        <v>624</v>
      </c>
      <c r="I5198" s="2" t="s">
        <v>14</v>
      </c>
      <c r="J5198" s="3" t="s">
        <v>625</v>
      </c>
    </row>
    <row r="5199" spans="1:10" ht="30" customHeight="1" x14ac:dyDescent="0.25">
      <c r="A5199" s="2" t="s">
        <v>11473</v>
      </c>
      <c r="B5199" s="2" t="s">
        <v>3515</v>
      </c>
      <c r="C5199" s="2" t="s">
        <v>22</v>
      </c>
      <c r="D5199" s="2" t="s">
        <v>11581</v>
      </c>
      <c r="E5199" s="2" t="s">
        <v>16</v>
      </c>
      <c r="F5199" s="2" t="s">
        <v>17</v>
      </c>
      <c r="G5199" s="2" t="s">
        <v>18</v>
      </c>
      <c r="H5199" s="2" t="s">
        <v>11582</v>
      </c>
      <c r="I5199" s="2" t="s">
        <v>79</v>
      </c>
      <c r="J5199" s="3" t="s">
        <v>11583</v>
      </c>
    </row>
    <row r="5200" spans="1:10" ht="35.1" customHeight="1" x14ac:dyDescent="0.25">
      <c r="A5200" s="2" t="s">
        <v>11473</v>
      </c>
      <c r="B5200" s="2" t="s">
        <v>3515</v>
      </c>
      <c r="C5200" s="2" t="s">
        <v>22</v>
      </c>
      <c r="D5200" s="2" t="s">
        <v>29</v>
      </c>
      <c r="E5200" s="2" t="s">
        <v>16</v>
      </c>
      <c r="F5200" s="2" t="s">
        <v>17</v>
      </c>
      <c r="G5200" s="2" t="s">
        <v>18</v>
      </c>
      <c r="H5200" s="2" t="s">
        <v>30</v>
      </c>
      <c r="I5200" s="2" t="s">
        <v>25</v>
      </c>
      <c r="J5200" s="3" t="s">
        <v>31</v>
      </c>
    </row>
    <row r="5201" spans="1:10" ht="30" customHeight="1" x14ac:dyDescent="0.25">
      <c r="A5201" s="2" t="s">
        <v>11473</v>
      </c>
      <c r="B5201" s="2" t="s">
        <v>3515</v>
      </c>
      <c r="C5201" s="2" t="s">
        <v>22</v>
      </c>
      <c r="D5201" s="2" t="s">
        <v>301</v>
      </c>
      <c r="E5201" s="2" t="s">
        <v>16</v>
      </c>
      <c r="F5201" s="2" t="s">
        <v>17</v>
      </c>
      <c r="G5201" s="2" t="s">
        <v>18</v>
      </c>
      <c r="H5201" s="2" t="s">
        <v>302</v>
      </c>
      <c r="I5201" s="2" t="s">
        <v>14</v>
      </c>
      <c r="J5201" s="3" t="s">
        <v>303</v>
      </c>
    </row>
    <row r="5202" spans="1:10" ht="138" customHeight="1" x14ac:dyDescent="0.25">
      <c r="A5202" s="2" t="s">
        <v>11473</v>
      </c>
      <c r="B5202" s="2" t="s">
        <v>3515</v>
      </c>
      <c r="C5202" s="2" t="s">
        <v>22</v>
      </c>
      <c r="D5202" s="2" t="s">
        <v>304</v>
      </c>
      <c r="E5202" s="2" t="s">
        <v>16</v>
      </c>
      <c r="F5202" s="2" t="s">
        <v>17</v>
      </c>
      <c r="G5202" s="2" t="s">
        <v>18</v>
      </c>
      <c r="H5202" s="2" t="s">
        <v>305</v>
      </c>
      <c r="I5202" s="2" t="s">
        <v>14</v>
      </c>
      <c r="J5202" s="3" t="s">
        <v>306</v>
      </c>
    </row>
    <row r="5203" spans="1:10" ht="30" customHeight="1" x14ac:dyDescent="0.25">
      <c r="A5203" s="2" t="s">
        <v>11473</v>
      </c>
      <c r="B5203" s="2" t="s">
        <v>3515</v>
      </c>
      <c r="C5203" s="2" t="s">
        <v>22</v>
      </c>
      <c r="D5203" s="2" t="s">
        <v>307</v>
      </c>
      <c r="E5203" s="2" t="s">
        <v>16</v>
      </c>
      <c r="F5203" s="2" t="s">
        <v>17</v>
      </c>
      <c r="G5203" s="2" t="s">
        <v>18</v>
      </c>
      <c r="H5203" s="2" t="s">
        <v>308</v>
      </c>
      <c r="I5203" s="2" t="s">
        <v>14</v>
      </c>
      <c r="J5203" s="3" t="s">
        <v>309</v>
      </c>
    </row>
    <row r="5204" spans="1:10" ht="30" customHeight="1" x14ac:dyDescent="0.25">
      <c r="A5204" s="2" t="s">
        <v>11473</v>
      </c>
      <c r="B5204" s="2" t="s">
        <v>3515</v>
      </c>
      <c r="C5204" s="2" t="s">
        <v>22</v>
      </c>
      <c r="D5204" s="2" t="s">
        <v>603</v>
      </c>
      <c r="E5204" s="2" t="s">
        <v>16</v>
      </c>
      <c r="F5204" s="2" t="s">
        <v>17</v>
      </c>
      <c r="G5204" s="2" t="s">
        <v>18</v>
      </c>
      <c r="H5204" s="2" t="s">
        <v>604</v>
      </c>
      <c r="I5204" s="2" t="s">
        <v>14</v>
      </c>
      <c r="J5204" s="3" t="s">
        <v>605</v>
      </c>
    </row>
    <row r="5205" spans="1:10" ht="30" customHeight="1" x14ac:dyDescent="0.25">
      <c r="A5205" s="2" t="s">
        <v>11473</v>
      </c>
      <c r="B5205" s="2" t="s">
        <v>3515</v>
      </c>
      <c r="C5205" s="2" t="s">
        <v>22</v>
      </c>
      <c r="D5205" s="2" t="s">
        <v>609</v>
      </c>
      <c r="E5205" s="2" t="s">
        <v>16</v>
      </c>
      <c r="F5205" s="2" t="s">
        <v>17</v>
      </c>
      <c r="G5205" s="2" t="s">
        <v>18</v>
      </c>
      <c r="H5205" s="2" t="s">
        <v>610</v>
      </c>
      <c r="I5205" s="2" t="s">
        <v>14</v>
      </c>
      <c r="J5205" s="3" t="s">
        <v>611</v>
      </c>
    </row>
    <row r="5206" spans="1:10" ht="30" customHeight="1" x14ac:dyDescent="0.25">
      <c r="A5206" s="2" t="s">
        <v>11473</v>
      </c>
      <c r="B5206" s="2" t="s">
        <v>3515</v>
      </c>
      <c r="C5206" s="2" t="s">
        <v>22</v>
      </c>
      <c r="D5206" s="2" t="s">
        <v>292</v>
      </c>
      <c r="E5206" s="2" t="s">
        <v>16</v>
      </c>
      <c r="F5206" s="2" t="s">
        <v>17</v>
      </c>
      <c r="G5206" s="2" t="s">
        <v>18</v>
      </c>
      <c r="H5206" s="2" t="s">
        <v>293</v>
      </c>
      <c r="I5206" s="2" t="s">
        <v>25</v>
      </c>
      <c r="J5206" s="3" t="s">
        <v>294</v>
      </c>
    </row>
    <row r="5207" spans="1:10" ht="54.95" customHeight="1" x14ac:dyDescent="0.25">
      <c r="A5207" s="2" t="s">
        <v>11473</v>
      </c>
      <c r="B5207" s="2" t="s">
        <v>3515</v>
      </c>
      <c r="C5207" s="2" t="s">
        <v>22</v>
      </c>
      <c r="D5207" s="2" t="s">
        <v>295</v>
      </c>
      <c r="E5207" s="2" t="s">
        <v>16</v>
      </c>
      <c r="F5207" s="2" t="s">
        <v>17</v>
      </c>
      <c r="G5207" s="2" t="s">
        <v>18</v>
      </c>
      <c r="H5207" s="2" t="s">
        <v>296</v>
      </c>
      <c r="I5207" s="2" t="s">
        <v>14</v>
      </c>
      <c r="J5207" s="3" t="s">
        <v>297</v>
      </c>
    </row>
    <row r="5208" spans="1:10" ht="30" customHeight="1" x14ac:dyDescent="0.25">
      <c r="A5208" s="2" t="s">
        <v>11473</v>
      </c>
      <c r="B5208" s="2" t="s">
        <v>3515</v>
      </c>
      <c r="C5208" s="2" t="s">
        <v>22</v>
      </c>
      <c r="D5208" s="2" t="s">
        <v>1517</v>
      </c>
      <c r="E5208" s="2" t="s">
        <v>728</v>
      </c>
      <c r="F5208" s="2" t="s">
        <v>1518</v>
      </c>
      <c r="G5208" s="2" t="s">
        <v>18</v>
      </c>
      <c r="H5208" s="2" t="s">
        <v>1519</v>
      </c>
      <c r="I5208" s="2" t="s">
        <v>14</v>
      </c>
      <c r="J5208" s="3" t="s">
        <v>1520</v>
      </c>
    </row>
    <row r="5209" spans="1:10" ht="30" customHeight="1" x14ac:dyDescent="0.25">
      <c r="A5209" s="2" t="s">
        <v>11473</v>
      </c>
      <c r="B5209" s="2" t="s">
        <v>3515</v>
      </c>
      <c r="C5209" s="2" t="s">
        <v>22</v>
      </c>
      <c r="D5209" s="2" t="s">
        <v>1521</v>
      </c>
      <c r="E5209" s="2" t="s">
        <v>16</v>
      </c>
      <c r="F5209" s="2" t="s">
        <v>17</v>
      </c>
      <c r="G5209" s="2" t="s">
        <v>18</v>
      </c>
      <c r="H5209" s="2" t="s">
        <v>1522</v>
      </c>
      <c r="I5209" s="2" t="s">
        <v>14</v>
      </c>
      <c r="J5209" s="3" t="s">
        <v>1523</v>
      </c>
    </row>
    <row r="5210" spans="1:10" ht="30" customHeight="1" x14ac:dyDescent="0.25">
      <c r="A5210" s="2" t="s">
        <v>11473</v>
      </c>
      <c r="B5210" s="2" t="s">
        <v>3515</v>
      </c>
      <c r="C5210" s="2" t="s">
        <v>22</v>
      </c>
      <c r="D5210" s="2" t="s">
        <v>3543</v>
      </c>
      <c r="E5210" s="2" t="s">
        <v>16</v>
      </c>
      <c r="F5210" s="2" t="s">
        <v>17</v>
      </c>
      <c r="G5210" s="2" t="s">
        <v>18</v>
      </c>
      <c r="H5210" s="2" t="s">
        <v>3544</v>
      </c>
      <c r="I5210" s="2" t="s">
        <v>14</v>
      </c>
      <c r="J5210" s="3" t="s">
        <v>3545</v>
      </c>
    </row>
    <row r="5211" spans="1:10" ht="75.95" customHeight="1" x14ac:dyDescent="0.25">
      <c r="A5211" s="2" t="s">
        <v>11584</v>
      </c>
      <c r="B5211" s="2" t="s">
        <v>3515</v>
      </c>
      <c r="C5211" s="2" t="s">
        <v>22</v>
      </c>
      <c r="D5211" s="2" t="s">
        <v>615</v>
      </c>
      <c r="E5211" s="2" t="s">
        <v>16</v>
      </c>
      <c r="F5211" s="2" t="s">
        <v>17</v>
      </c>
      <c r="G5211" s="2" t="s">
        <v>18</v>
      </c>
      <c r="H5211" s="2" t="s">
        <v>616</v>
      </c>
      <c r="I5211" s="2" t="s">
        <v>14</v>
      </c>
      <c r="J5211" s="3" t="s">
        <v>617</v>
      </c>
    </row>
    <row r="5212" spans="1:10" ht="30" customHeight="1" x14ac:dyDescent="0.25">
      <c r="A5212" s="2" t="s">
        <v>11584</v>
      </c>
      <c r="B5212" s="2" t="s">
        <v>3515</v>
      </c>
      <c r="C5212" s="2" t="s">
        <v>22</v>
      </c>
      <c r="D5212" s="2" t="s">
        <v>547</v>
      </c>
      <c r="E5212" s="2" t="s">
        <v>16</v>
      </c>
      <c r="F5212" s="2" t="s">
        <v>17</v>
      </c>
      <c r="G5212" s="2" t="s">
        <v>18</v>
      </c>
      <c r="H5212" s="2" t="s">
        <v>548</v>
      </c>
      <c r="I5212" s="2" t="s">
        <v>79</v>
      </c>
      <c r="J5212" s="3" t="s">
        <v>549</v>
      </c>
    </row>
    <row r="5213" spans="1:10" ht="54.95" customHeight="1" x14ac:dyDescent="0.25">
      <c r="A5213" s="2" t="s">
        <v>11585</v>
      </c>
      <c r="B5213" s="2" t="s">
        <v>3515</v>
      </c>
      <c r="C5213" s="2" t="s">
        <v>14</v>
      </c>
      <c r="D5213" s="2" t="s">
        <v>11586</v>
      </c>
      <c r="E5213" s="2" t="s">
        <v>16</v>
      </c>
      <c r="F5213" s="2" t="s">
        <v>17</v>
      </c>
      <c r="G5213" s="2" t="s">
        <v>58</v>
      </c>
      <c r="H5213" s="2" t="s">
        <v>11587</v>
      </c>
      <c r="I5213" s="2" t="s">
        <v>14</v>
      </c>
      <c r="J5213" s="3" t="s">
        <v>11588</v>
      </c>
    </row>
    <row r="5214" spans="1:10" ht="45" customHeight="1" x14ac:dyDescent="0.25">
      <c r="A5214" s="2" t="s">
        <v>11585</v>
      </c>
      <c r="B5214" s="2" t="s">
        <v>3515</v>
      </c>
      <c r="C5214" s="2" t="s">
        <v>14</v>
      </c>
      <c r="D5214" s="2" t="s">
        <v>11589</v>
      </c>
      <c r="E5214" s="2" t="s">
        <v>16</v>
      </c>
      <c r="F5214" s="2" t="s">
        <v>17</v>
      </c>
      <c r="G5214" s="2" t="s">
        <v>18</v>
      </c>
      <c r="H5214" s="2" t="s">
        <v>11590</v>
      </c>
      <c r="I5214" s="2" t="s">
        <v>14</v>
      </c>
      <c r="J5214" s="3" t="s">
        <v>11591</v>
      </c>
    </row>
    <row r="5215" spans="1:10" ht="45" customHeight="1" x14ac:dyDescent="0.25">
      <c r="A5215" s="2" t="s">
        <v>11585</v>
      </c>
      <c r="B5215" s="2" t="s">
        <v>3515</v>
      </c>
      <c r="C5215" s="2" t="s">
        <v>14</v>
      </c>
      <c r="D5215" s="2" t="s">
        <v>11592</v>
      </c>
      <c r="E5215" s="2" t="s">
        <v>16</v>
      </c>
      <c r="F5215" s="2" t="s">
        <v>17</v>
      </c>
      <c r="G5215" s="2" t="s">
        <v>18</v>
      </c>
      <c r="H5215" s="2" t="s">
        <v>11593</v>
      </c>
      <c r="I5215" s="2" t="s">
        <v>14</v>
      </c>
      <c r="J5215" s="3" t="s">
        <v>11594</v>
      </c>
    </row>
    <row r="5216" spans="1:10" ht="45" customHeight="1" x14ac:dyDescent="0.25">
      <c r="A5216" s="2" t="s">
        <v>11585</v>
      </c>
      <c r="B5216" s="2" t="s">
        <v>3515</v>
      </c>
      <c r="C5216" s="2" t="s">
        <v>14</v>
      </c>
      <c r="D5216" s="2" t="s">
        <v>11595</v>
      </c>
      <c r="E5216" s="2" t="s">
        <v>16</v>
      </c>
      <c r="F5216" s="2" t="s">
        <v>17</v>
      </c>
      <c r="G5216" s="2" t="s">
        <v>18</v>
      </c>
      <c r="H5216" s="2" t="s">
        <v>11596</v>
      </c>
      <c r="I5216" s="2" t="s">
        <v>14</v>
      </c>
      <c r="J5216" s="3" t="s">
        <v>11597</v>
      </c>
    </row>
    <row r="5217" spans="1:10" ht="35.1" customHeight="1" x14ac:dyDescent="0.25">
      <c r="A5217" s="2" t="s">
        <v>11585</v>
      </c>
      <c r="B5217" s="2" t="s">
        <v>3515</v>
      </c>
      <c r="C5217" s="2" t="s">
        <v>14</v>
      </c>
      <c r="D5217" s="2" t="s">
        <v>11598</v>
      </c>
      <c r="E5217" s="2" t="s">
        <v>16</v>
      </c>
      <c r="F5217" s="2" t="s">
        <v>17</v>
      </c>
      <c r="G5217" s="2" t="s">
        <v>18</v>
      </c>
      <c r="H5217" s="2" t="s">
        <v>11599</v>
      </c>
      <c r="I5217" s="2" t="s">
        <v>14</v>
      </c>
      <c r="J5217" s="3" t="s">
        <v>11600</v>
      </c>
    </row>
    <row r="5218" spans="1:10" ht="45" customHeight="1" x14ac:dyDescent="0.25">
      <c r="A5218" s="2" t="s">
        <v>11585</v>
      </c>
      <c r="B5218" s="2" t="s">
        <v>3515</v>
      </c>
      <c r="C5218" s="2" t="s">
        <v>14</v>
      </c>
      <c r="D5218" s="2" t="s">
        <v>11601</v>
      </c>
      <c r="E5218" s="2" t="s">
        <v>16</v>
      </c>
      <c r="F5218" s="2" t="s">
        <v>17</v>
      </c>
      <c r="G5218" s="2" t="s">
        <v>18</v>
      </c>
      <c r="H5218" s="2" t="s">
        <v>11602</v>
      </c>
      <c r="I5218" s="2" t="s">
        <v>14</v>
      </c>
      <c r="J5218" s="3" t="s">
        <v>11603</v>
      </c>
    </row>
    <row r="5219" spans="1:10" ht="45" customHeight="1" x14ac:dyDescent="0.25">
      <c r="A5219" s="2" t="s">
        <v>11585</v>
      </c>
      <c r="B5219" s="2" t="s">
        <v>3515</v>
      </c>
      <c r="C5219" s="2" t="s">
        <v>14</v>
      </c>
      <c r="D5219" s="2" t="s">
        <v>11604</v>
      </c>
      <c r="E5219" s="2" t="s">
        <v>16</v>
      </c>
      <c r="F5219" s="2" t="s">
        <v>17</v>
      </c>
      <c r="G5219" s="2" t="s">
        <v>18</v>
      </c>
      <c r="H5219" s="2" t="s">
        <v>11605</v>
      </c>
      <c r="I5219" s="2" t="s">
        <v>14</v>
      </c>
      <c r="J5219" s="3" t="s">
        <v>11606</v>
      </c>
    </row>
    <row r="5220" spans="1:10" ht="30" customHeight="1" x14ac:dyDescent="0.25">
      <c r="A5220" s="2" t="s">
        <v>11585</v>
      </c>
      <c r="B5220" s="2" t="s">
        <v>3515</v>
      </c>
      <c r="C5220" s="2" t="s">
        <v>14</v>
      </c>
      <c r="D5220" s="2" t="s">
        <v>11607</v>
      </c>
      <c r="E5220" s="2" t="s">
        <v>16</v>
      </c>
      <c r="F5220" s="2" t="s">
        <v>17</v>
      </c>
      <c r="G5220" s="2" t="s">
        <v>18</v>
      </c>
      <c r="H5220" s="2" t="s">
        <v>11608</v>
      </c>
      <c r="I5220" s="2" t="s">
        <v>14</v>
      </c>
      <c r="J5220" s="3" t="s">
        <v>11609</v>
      </c>
    </row>
    <row r="5221" spans="1:10" ht="54.95" customHeight="1" x14ac:dyDescent="0.25">
      <c r="A5221" s="2" t="s">
        <v>11585</v>
      </c>
      <c r="B5221" s="2" t="s">
        <v>3515</v>
      </c>
      <c r="C5221" s="2" t="s">
        <v>14</v>
      </c>
      <c r="D5221" s="2" t="s">
        <v>11610</v>
      </c>
      <c r="E5221" s="2" t="s">
        <v>16</v>
      </c>
      <c r="F5221" s="2" t="s">
        <v>17</v>
      </c>
      <c r="G5221" s="2" t="s">
        <v>18</v>
      </c>
      <c r="H5221" s="2" t="s">
        <v>11611</v>
      </c>
      <c r="I5221" s="2" t="s">
        <v>14</v>
      </c>
      <c r="J5221" s="3" t="s">
        <v>11612</v>
      </c>
    </row>
    <row r="5222" spans="1:10" ht="54.95" customHeight="1" x14ac:dyDescent="0.25">
      <c r="A5222" s="2" t="s">
        <v>11585</v>
      </c>
      <c r="B5222" s="2" t="s">
        <v>3515</v>
      </c>
      <c r="C5222" s="2" t="s">
        <v>14</v>
      </c>
      <c r="D5222" s="2" t="s">
        <v>11613</v>
      </c>
      <c r="E5222" s="2" t="s">
        <v>16</v>
      </c>
      <c r="F5222" s="2" t="s">
        <v>17</v>
      </c>
      <c r="G5222" s="2" t="s">
        <v>18</v>
      </c>
      <c r="H5222" s="2" t="s">
        <v>11614</v>
      </c>
      <c r="I5222" s="2" t="s">
        <v>14</v>
      </c>
      <c r="J5222" s="3" t="s">
        <v>11615</v>
      </c>
    </row>
    <row r="5223" spans="1:10" ht="45" customHeight="1" x14ac:dyDescent="0.25">
      <c r="A5223" s="2" t="s">
        <v>11585</v>
      </c>
      <c r="B5223" s="2" t="s">
        <v>3515</v>
      </c>
      <c r="C5223" s="2" t="s">
        <v>14</v>
      </c>
      <c r="D5223" s="2" t="s">
        <v>11616</v>
      </c>
      <c r="E5223" s="2" t="s">
        <v>16</v>
      </c>
      <c r="F5223" s="2" t="s">
        <v>17</v>
      </c>
      <c r="G5223" s="2" t="s">
        <v>58</v>
      </c>
      <c r="H5223" s="2" t="s">
        <v>11617</v>
      </c>
      <c r="I5223" s="2" t="s">
        <v>14</v>
      </c>
      <c r="J5223" s="3" t="s">
        <v>11618</v>
      </c>
    </row>
    <row r="5224" spans="1:10" ht="35.1" customHeight="1" x14ac:dyDescent="0.25">
      <c r="A5224" s="2" t="s">
        <v>11585</v>
      </c>
      <c r="B5224" s="2" t="s">
        <v>3515</v>
      </c>
      <c r="C5224" s="2" t="s">
        <v>14</v>
      </c>
      <c r="D5224" s="2" t="s">
        <v>11619</v>
      </c>
      <c r="E5224" s="2" t="s">
        <v>16</v>
      </c>
      <c r="F5224" s="2" t="s">
        <v>17</v>
      </c>
      <c r="G5224" s="2" t="s">
        <v>58</v>
      </c>
      <c r="H5224" s="2" t="s">
        <v>11620</v>
      </c>
      <c r="I5224" s="2" t="s">
        <v>14</v>
      </c>
      <c r="J5224" s="3" t="s">
        <v>11621</v>
      </c>
    </row>
    <row r="5225" spans="1:10" ht="30" customHeight="1" x14ac:dyDescent="0.25">
      <c r="A5225" s="2" t="s">
        <v>11585</v>
      </c>
      <c r="B5225" s="2" t="s">
        <v>3515</v>
      </c>
      <c r="C5225" s="2" t="s">
        <v>14</v>
      </c>
      <c r="D5225" s="2" t="s">
        <v>11622</v>
      </c>
      <c r="E5225" s="2" t="s">
        <v>16</v>
      </c>
      <c r="F5225" s="2" t="s">
        <v>17</v>
      </c>
      <c r="G5225" s="2" t="s">
        <v>18</v>
      </c>
      <c r="H5225" s="2" t="s">
        <v>11623</v>
      </c>
      <c r="I5225" s="2" t="s">
        <v>14</v>
      </c>
      <c r="J5225" s="3" t="s">
        <v>11624</v>
      </c>
    </row>
    <row r="5226" spans="1:10" ht="35.1" customHeight="1" x14ac:dyDescent="0.25">
      <c r="A5226" s="2" t="s">
        <v>11585</v>
      </c>
      <c r="B5226" s="2" t="s">
        <v>3515</v>
      </c>
      <c r="C5226" s="2" t="s">
        <v>14</v>
      </c>
      <c r="D5226" s="2" t="s">
        <v>11625</v>
      </c>
      <c r="E5226" s="2" t="s">
        <v>16</v>
      </c>
      <c r="F5226" s="2" t="s">
        <v>17</v>
      </c>
      <c r="G5226" s="2" t="s">
        <v>58</v>
      </c>
      <c r="H5226" s="2" t="s">
        <v>11626</v>
      </c>
      <c r="I5226" s="2" t="s">
        <v>14</v>
      </c>
      <c r="J5226" s="3" t="s">
        <v>11627</v>
      </c>
    </row>
    <row r="5227" spans="1:10" ht="35.1" customHeight="1" x14ac:dyDescent="0.25">
      <c r="A5227" s="2" t="s">
        <v>11585</v>
      </c>
      <c r="B5227" s="2" t="s">
        <v>3515</v>
      </c>
      <c r="C5227" s="2" t="s">
        <v>14</v>
      </c>
      <c r="D5227" s="2" t="s">
        <v>11628</v>
      </c>
      <c r="E5227" s="2" t="s">
        <v>16</v>
      </c>
      <c r="F5227" s="2" t="s">
        <v>17</v>
      </c>
      <c r="G5227" s="2" t="s">
        <v>18</v>
      </c>
      <c r="H5227" s="2" t="s">
        <v>11629</v>
      </c>
      <c r="I5227" s="2" t="s">
        <v>14</v>
      </c>
      <c r="J5227" s="3" t="s">
        <v>11630</v>
      </c>
    </row>
    <row r="5228" spans="1:10" ht="45" customHeight="1" x14ac:dyDescent="0.25">
      <c r="A5228" s="2" t="s">
        <v>11585</v>
      </c>
      <c r="B5228" s="2" t="s">
        <v>3515</v>
      </c>
      <c r="C5228" s="2" t="s">
        <v>14</v>
      </c>
      <c r="D5228" s="2" t="s">
        <v>11631</v>
      </c>
      <c r="E5228" s="2" t="s">
        <v>16</v>
      </c>
      <c r="F5228" s="2" t="s">
        <v>17</v>
      </c>
      <c r="G5228" s="2" t="s">
        <v>18</v>
      </c>
      <c r="H5228" s="2" t="s">
        <v>11632</v>
      </c>
      <c r="I5228" s="2" t="s">
        <v>14</v>
      </c>
      <c r="J5228" s="3" t="s">
        <v>11633</v>
      </c>
    </row>
    <row r="5229" spans="1:10" ht="30" customHeight="1" x14ac:dyDescent="0.25">
      <c r="A5229" s="2" t="s">
        <v>11585</v>
      </c>
      <c r="B5229" s="2" t="s">
        <v>3515</v>
      </c>
      <c r="C5229" s="2" t="s">
        <v>76</v>
      </c>
      <c r="D5229" s="2" t="s">
        <v>11634</v>
      </c>
      <c r="E5229" s="2" t="s">
        <v>16</v>
      </c>
      <c r="F5229" s="2" t="s">
        <v>17</v>
      </c>
      <c r="G5229" s="2" t="s">
        <v>18</v>
      </c>
      <c r="H5229" s="2" t="s">
        <v>11635</v>
      </c>
      <c r="I5229" s="2" t="s">
        <v>79</v>
      </c>
      <c r="J5229" s="3" t="s">
        <v>11636</v>
      </c>
    </row>
    <row r="5230" spans="1:10" ht="30" customHeight="1" x14ac:dyDescent="0.25">
      <c r="A5230" s="2" t="s">
        <v>11585</v>
      </c>
      <c r="B5230" s="2" t="s">
        <v>3515</v>
      </c>
      <c r="C5230" s="2" t="s">
        <v>76</v>
      </c>
      <c r="D5230" s="2" t="s">
        <v>11637</v>
      </c>
      <c r="E5230" s="2" t="s">
        <v>16</v>
      </c>
      <c r="F5230" s="2" t="s">
        <v>17</v>
      </c>
      <c r="G5230" s="2" t="s">
        <v>18</v>
      </c>
      <c r="H5230" s="2" t="s">
        <v>11638</v>
      </c>
      <c r="I5230" s="2" t="s">
        <v>79</v>
      </c>
      <c r="J5230" s="3" t="s">
        <v>11639</v>
      </c>
    </row>
    <row r="5231" spans="1:10" ht="30" customHeight="1" x14ac:dyDescent="0.25">
      <c r="A5231" s="2" t="s">
        <v>11585</v>
      </c>
      <c r="B5231" s="2" t="s">
        <v>3515</v>
      </c>
      <c r="C5231" s="2" t="s">
        <v>76</v>
      </c>
      <c r="D5231" s="2" t="s">
        <v>11640</v>
      </c>
      <c r="E5231" s="2" t="s">
        <v>16</v>
      </c>
      <c r="F5231" s="2" t="s">
        <v>17</v>
      </c>
      <c r="G5231" s="2" t="s">
        <v>18</v>
      </c>
      <c r="H5231" s="2" t="s">
        <v>11641</v>
      </c>
      <c r="I5231" s="2" t="s">
        <v>79</v>
      </c>
      <c r="J5231" s="3" t="s">
        <v>11642</v>
      </c>
    </row>
    <row r="5232" spans="1:10" ht="30" customHeight="1" x14ac:dyDescent="0.25">
      <c r="A5232" s="2" t="s">
        <v>11585</v>
      </c>
      <c r="B5232" s="2" t="s">
        <v>3515</v>
      </c>
      <c r="C5232" s="2" t="s">
        <v>76</v>
      </c>
      <c r="D5232" s="2" t="s">
        <v>11643</v>
      </c>
      <c r="E5232" s="2" t="s">
        <v>16</v>
      </c>
      <c r="F5232" s="2" t="s">
        <v>17</v>
      </c>
      <c r="G5232" s="2" t="s">
        <v>18</v>
      </c>
      <c r="H5232" s="2" t="s">
        <v>11644</v>
      </c>
      <c r="I5232" s="2" t="s">
        <v>79</v>
      </c>
      <c r="J5232" s="3" t="s">
        <v>11645</v>
      </c>
    </row>
    <row r="5233" spans="1:10" ht="30" customHeight="1" x14ac:dyDescent="0.25">
      <c r="A5233" s="2" t="s">
        <v>11585</v>
      </c>
      <c r="B5233" s="2" t="s">
        <v>3515</v>
      </c>
      <c r="C5233" s="2" t="s">
        <v>76</v>
      </c>
      <c r="D5233" s="2" t="s">
        <v>11646</v>
      </c>
      <c r="E5233" s="2" t="s">
        <v>16</v>
      </c>
      <c r="F5233" s="2" t="s">
        <v>17</v>
      </c>
      <c r="G5233" s="2" t="s">
        <v>18</v>
      </c>
      <c r="H5233" s="2" t="s">
        <v>11647</v>
      </c>
      <c r="I5233" s="2" t="s">
        <v>79</v>
      </c>
      <c r="J5233" s="3" t="s">
        <v>11648</v>
      </c>
    </row>
    <row r="5234" spans="1:10" ht="30" customHeight="1" x14ac:dyDescent="0.25">
      <c r="A5234" s="2" t="s">
        <v>11585</v>
      </c>
      <c r="B5234" s="2" t="s">
        <v>3515</v>
      </c>
      <c r="C5234" s="2" t="s">
        <v>76</v>
      </c>
      <c r="D5234" s="2" t="s">
        <v>11649</v>
      </c>
      <c r="E5234" s="2" t="s">
        <v>16</v>
      </c>
      <c r="F5234" s="2" t="s">
        <v>17</v>
      </c>
      <c r="G5234" s="2" t="s">
        <v>18</v>
      </c>
      <c r="H5234" s="2" t="s">
        <v>11650</v>
      </c>
      <c r="I5234" s="2" t="s">
        <v>79</v>
      </c>
      <c r="J5234" s="3" t="s">
        <v>11651</v>
      </c>
    </row>
    <row r="5235" spans="1:10" ht="30" customHeight="1" x14ac:dyDescent="0.25">
      <c r="A5235" s="2" t="s">
        <v>11585</v>
      </c>
      <c r="B5235" s="2" t="s">
        <v>3515</v>
      </c>
      <c r="C5235" s="2" t="s">
        <v>76</v>
      </c>
      <c r="D5235" s="2" t="s">
        <v>11652</v>
      </c>
      <c r="E5235" s="2" t="s">
        <v>16</v>
      </c>
      <c r="F5235" s="2" t="s">
        <v>17</v>
      </c>
      <c r="G5235" s="2" t="s">
        <v>18</v>
      </c>
      <c r="H5235" s="2" t="s">
        <v>11653</v>
      </c>
      <c r="I5235" s="2" t="s">
        <v>79</v>
      </c>
      <c r="J5235" s="3" t="s">
        <v>11654</v>
      </c>
    </row>
    <row r="5236" spans="1:10" ht="30" customHeight="1" x14ac:dyDescent="0.25">
      <c r="A5236" s="2" t="s">
        <v>11585</v>
      </c>
      <c r="B5236" s="2" t="s">
        <v>3515</v>
      </c>
      <c r="C5236" s="2" t="s">
        <v>76</v>
      </c>
      <c r="D5236" s="2" t="s">
        <v>11655</v>
      </c>
      <c r="E5236" s="2" t="s">
        <v>16</v>
      </c>
      <c r="F5236" s="2" t="s">
        <v>17</v>
      </c>
      <c r="G5236" s="2" t="s">
        <v>18</v>
      </c>
      <c r="H5236" s="2" t="s">
        <v>11656</v>
      </c>
      <c r="I5236" s="2" t="s">
        <v>79</v>
      </c>
      <c r="J5236" s="3" t="s">
        <v>11657</v>
      </c>
    </row>
    <row r="5237" spans="1:10" ht="30" customHeight="1" x14ac:dyDescent="0.25">
      <c r="A5237" s="2" t="s">
        <v>11585</v>
      </c>
      <c r="B5237" s="2" t="s">
        <v>3515</v>
      </c>
      <c r="C5237" s="2" t="s">
        <v>76</v>
      </c>
      <c r="D5237" s="2" t="s">
        <v>11658</v>
      </c>
      <c r="E5237" s="2" t="s">
        <v>16</v>
      </c>
      <c r="F5237" s="2" t="s">
        <v>17</v>
      </c>
      <c r="G5237" s="2" t="s">
        <v>18</v>
      </c>
      <c r="H5237" s="2" t="s">
        <v>11659</v>
      </c>
      <c r="I5237" s="2" t="s">
        <v>79</v>
      </c>
      <c r="J5237" s="3" t="s">
        <v>11660</v>
      </c>
    </row>
    <row r="5238" spans="1:10" ht="30" customHeight="1" x14ac:dyDescent="0.25">
      <c r="A5238" s="2" t="s">
        <v>11585</v>
      </c>
      <c r="B5238" s="2" t="s">
        <v>3515</v>
      </c>
      <c r="C5238" s="2" t="s">
        <v>76</v>
      </c>
      <c r="D5238" s="2" t="s">
        <v>11661</v>
      </c>
      <c r="E5238" s="2" t="s">
        <v>16</v>
      </c>
      <c r="F5238" s="2" t="s">
        <v>17</v>
      </c>
      <c r="G5238" s="2" t="s">
        <v>18</v>
      </c>
      <c r="H5238" s="2" t="s">
        <v>11662</v>
      </c>
      <c r="I5238" s="2" t="s">
        <v>79</v>
      </c>
      <c r="J5238" s="3" t="s">
        <v>11663</v>
      </c>
    </row>
    <row r="5239" spans="1:10" ht="54.95" customHeight="1" x14ac:dyDescent="0.25">
      <c r="A5239" s="2" t="s">
        <v>11585</v>
      </c>
      <c r="B5239" s="2" t="s">
        <v>3515</v>
      </c>
      <c r="C5239" s="2" t="s">
        <v>76</v>
      </c>
      <c r="D5239" s="2" t="s">
        <v>11664</v>
      </c>
      <c r="E5239" s="2" t="s">
        <v>16</v>
      </c>
      <c r="F5239" s="2" t="s">
        <v>17</v>
      </c>
      <c r="G5239" s="2" t="s">
        <v>18</v>
      </c>
      <c r="H5239" s="2" t="s">
        <v>11665</v>
      </c>
      <c r="I5239" s="2" t="s">
        <v>79</v>
      </c>
      <c r="J5239" s="3" t="s">
        <v>11666</v>
      </c>
    </row>
    <row r="5240" spans="1:10" ht="30" customHeight="1" x14ac:dyDescent="0.25">
      <c r="A5240" s="2" t="s">
        <v>11585</v>
      </c>
      <c r="B5240" s="2" t="s">
        <v>3515</v>
      </c>
      <c r="C5240" s="2" t="s">
        <v>76</v>
      </c>
      <c r="D5240" s="2" t="s">
        <v>11667</v>
      </c>
      <c r="E5240" s="2" t="s">
        <v>16</v>
      </c>
      <c r="F5240" s="2" t="s">
        <v>17</v>
      </c>
      <c r="G5240" s="2" t="s">
        <v>18</v>
      </c>
      <c r="H5240" s="2" t="s">
        <v>11668</v>
      </c>
      <c r="I5240" s="2" t="s">
        <v>79</v>
      </c>
      <c r="J5240" s="3" t="s">
        <v>11669</v>
      </c>
    </row>
    <row r="5241" spans="1:10" ht="30" customHeight="1" x14ac:dyDescent="0.25">
      <c r="A5241" s="2" t="s">
        <v>11585</v>
      </c>
      <c r="B5241" s="2" t="s">
        <v>3515</v>
      </c>
      <c r="C5241" s="2" t="s">
        <v>76</v>
      </c>
      <c r="D5241" s="2" t="s">
        <v>11670</v>
      </c>
      <c r="E5241" s="2" t="s">
        <v>16</v>
      </c>
      <c r="F5241" s="2" t="s">
        <v>17</v>
      </c>
      <c r="G5241" s="2" t="s">
        <v>18</v>
      </c>
      <c r="H5241" s="2" t="s">
        <v>11671</v>
      </c>
      <c r="I5241" s="2" t="s">
        <v>79</v>
      </c>
      <c r="J5241" s="3" t="s">
        <v>11657</v>
      </c>
    </row>
    <row r="5242" spans="1:10" ht="30" customHeight="1" x14ac:dyDescent="0.25">
      <c r="A5242" s="2" t="s">
        <v>11585</v>
      </c>
      <c r="B5242" s="2" t="s">
        <v>3515</v>
      </c>
      <c r="C5242" s="2" t="s">
        <v>76</v>
      </c>
      <c r="D5242" s="2" t="s">
        <v>11672</v>
      </c>
      <c r="E5242" s="2" t="s">
        <v>16</v>
      </c>
      <c r="F5242" s="2" t="s">
        <v>17</v>
      </c>
      <c r="G5242" s="2" t="s">
        <v>18</v>
      </c>
      <c r="H5242" s="2" t="s">
        <v>11673</v>
      </c>
      <c r="I5242" s="2" t="s">
        <v>79</v>
      </c>
      <c r="J5242" s="3" t="s">
        <v>11674</v>
      </c>
    </row>
    <row r="5243" spans="1:10" ht="30" customHeight="1" x14ac:dyDescent="0.25">
      <c r="A5243" s="2" t="s">
        <v>11585</v>
      </c>
      <c r="B5243" s="2" t="s">
        <v>3515</v>
      </c>
      <c r="C5243" s="2" t="s">
        <v>76</v>
      </c>
      <c r="D5243" s="2" t="s">
        <v>11675</v>
      </c>
      <c r="E5243" s="2" t="s">
        <v>16</v>
      </c>
      <c r="F5243" s="2" t="s">
        <v>17</v>
      </c>
      <c r="G5243" s="2" t="s">
        <v>18</v>
      </c>
      <c r="H5243" s="2" t="s">
        <v>11676</v>
      </c>
      <c r="I5243" s="2" t="s">
        <v>79</v>
      </c>
      <c r="J5243" s="3" t="s">
        <v>11677</v>
      </c>
    </row>
    <row r="5244" spans="1:10" ht="30" customHeight="1" x14ac:dyDescent="0.25">
      <c r="A5244" s="2" t="s">
        <v>11585</v>
      </c>
      <c r="B5244" s="2" t="s">
        <v>3515</v>
      </c>
      <c r="C5244" s="2" t="s">
        <v>76</v>
      </c>
      <c r="D5244" s="2" t="s">
        <v>11678</v>
      </c>
      <c r="E5244" s="2" t="s">
        <v>16</v>
      </c>
      <c r="F5244" s="2" t="s">
        <v>17</v>
      </c>
      <c r="G5244" s="2" t="s">
        <v>18</v>
      </c>
      <c r="H5244" s="2" t="s">
        <v>11679</v>
      </c>
      <c r="I5244" s="2" t="s">
        <v>79</v>
      </c>
      <c r="J5244" s="3" t="s">
        <v>11680</v>
      </c>
    </row>
    <row r="5245" spans="1:10" ht="54.95" customHeight="1" x14ac:dyDescent="0.25">
      <c r="A5245" s="2" t="s">
        <v>11585</v>
      </c>
      <c r="B5245" s="2" t="s">
        <v>3515</v>
      </c>
      <c r="C5245" s="2" t="s">
        <v>76</v>
      </c>
      <c r="D5245" s="2" t="s">
        <v>11681</v>
      </c>
      <c r="E5245" s="2" t="s">
        <v>16</v>
      </c>
      <c r="F5245" s="2" t="s">
        <v>17</v>
      </c>
      <c r="G5245" s="2" t="s">
        <v>18</v>
      </c>
      <c r="H5245" s="2" t="s">
        <v>11682</v>
      </c>
      <c r="I5245" s="2" t="s">
        <v>79</v>
      </c>
      <c r="J5245" s="3" t="s">
        <v>11683</v>
      </c>
    </row>
    <row r="5246" spans="1:10" ht="54.95" customHeight="1" x14ac:dyDescent="0.25">
      <c r="A5246" s="2" t="s">
        <v>11585</v>
      </c>
      <c r="B5246" s="2" t="s">
        <v>3515</v>
      </c>
      <c r="C5246" s="2" t="s">
        <v>76</v>
      </c>
      <c r="D5246" s="2" t="s">
        <v>11684</v>
      </c>
      <c r="E5246" s="2" t="s">
        <v>16</v>
      </c>
      <c r="F5246" s="2" t="s">
        <v>17</v>
      </c>
      <c r="G5246" s="2" t="s">
        <v>18</v>
      </c>
      <c r="H5246" s="2" t="s">
        <v>11685</v>
      </c>
      <c r="I5246" s="2" t="s">
        <v>79</v>
      </c>
      <c r="J5246" s="3" t="s">
        <v>11686</v>
      </c>
    </row>
    <row r="5247" spans="1:10" ht="54.95" customHeight="1" x14ac:dyDescent="0.25">
      <c r="A5247" s="2" t="s">
        <v>11585</v>
      </c>
      <c r="B5247" s="2" t="s">
        <v>3515</v>
      </c>
      <c r="C5247" s="2" t="s">
        <v>76</v>
      </c>
      <c r="D5247" s="2" t="s">
        <v>11687</v>
      </c>
      <c r="E5247" s="2" t="s">
        <v>16</v>
      </c>
      <c r="F5247" s="2" t="s">
        <v>17</v>
      </c>
      <c r="G5247" s="2" t="s">
        <v>18</v>
      </c>
      <c r="H5247" s="2" t="s">
        <v>11688</v>
      </c>
      <c r="I5247" s="2" t="s">
        <v>79</v>
      </c>
      <c r="J5247" s="3" t="s">
        <v>11689</v>
      </c>
    </row>
    <row r="5248" spans="1:10" ht="30" customHeight="1" x14ac:dyDescent="0.25">
      <c r="A5248" s="2" t="s">
        <v>11585</v>
      </c>
      <c r="B5248" s="2" t="s">
        <v>3515</v>
      </c>
      <c r="C5248" s="2" t="s">
        <v>76</v>
      </c>
      <c r="D5248" s="2" t="s">
        <v>11690</v>
      </c>
      <c r="E5248" s="2" t="s">
        <v>16</v>
      </c>
      <c r="F5248" s="2" t="s">
        <v>17</v>
      </c>
      <c r="G5248" s="2" t="s">
        <v>18</v>
      </c>
      <c r="H5248" s="2" t="s">
        <v>11691</v>
      </c>
      <c r="I5248" s="2" t="s">
        <v>79</v>
      </c>
      <c r="J5248" s="3" t="s">
        <v>11692</v>
      </c>
    </row>
    <row r="5249" spans="1:10" ht="30" customHeight="1" x14ac:dyDescent="0.25">
      <c r="A5249" s="2" t="s">
        <v>11585</v>
      </c>
      <c r="B5249" s="2" t="s">
        <v>3515</v>
      </c>
      <c r="C5249" s="2" t="s">
        <v>76</v>
      </c>
      <c r="D5249" s="2" t="s">
        <v>11693</v>
      </c>
      <c r="E5249" s="2" t="s">
        <v>16</v>
      </c>
      <c r="F5249" s="2" t="s">
        <v>17</v>
      </c>
      <c r="G5249" s="2" t="s">
        <v>18</v>
      </c>
      <c r="H5249" s="2" t="s">
        <v>11694</v>
      </c>
      <c r="I5249" s="2" t="s">
        <v>79</v>
      </c>
      <c r="J5249" s="3" t="s">
        <v>11695</v>
      </c>
    </row>
    <row r="5250" spans="1:10" ht="30" customHeight="1" x14ac:dyDescent="0.25">
      <c r="A5250" s="2" t="s">
        <v>11585</v>
      </c>
      <c r="B5250" s="2" t="s">
        <v>3515</v>
      </c>
      <c r="C5250" s="2" t="s">
        <v>76</v>
      </c>
      <c r="D5250" s="2" t="s">
        <v>11696</v>
      </c>
      <c r="E5250" s="2" t="s">
        <v>16</v>
      </c>
      <c r="F5250" s="2" t="s">
        <v>17</v>
      </c>
      <c r="G5250" s="2" t="s">
        <v>18</v>
      </c>
      <c r="H5250" s="2" t="s">
        <v>11697</v>
      </c>
      <c r="I5250" s="2" t="s">
        <v>79</v>
      </c>
      <c r="J5250" s="3" t="s">
        <v>11698</v>
      </c>
    </row>
    <row r="5251" spans="1:10" ht="30" customHeight="1" x14ac:dyDescent="0.25">
      <c r="A5251" s="2" t="s">
        <v>11585</v>
      </c>
      <c r="B5251" s="2" t="s">
        <v>3515</v>
      </c>
      <c r="C5251" s="2" t="s">
        <v>76</v>
      </c>
      <c r="D5251" s="2" t="s">
        <v>11699</v>
      </c>
      <c r="E5251" s="2" t="s">
        <v>16</v>
      </c>
      <c r="F5251" s="2" t="s">
        <v>17</v>
      </c>
      <c r="G5251" s="2" t="s">
        <v>18</v>
      </c>
      <c r="H5251" s="2" t="s">
        <v>11700</v>
      </c>
      <c r="I5251" s="2" t="s">
        <v>79</v>
      </c>
      <c r="J5251" s="3" t="s">
        <v>11645</v>
      </c>
    </row>
    <row r="5252" spans="1:10" ht="30" customHeight="1" x14ac:dyDescent="0.25">
      <c r="A5252" s="2" t="s">
        <v>11585</v>
      </c>
      <c r="B5252" s="2" t="s">
        <v>3515</v>
      </c>
      <c r="C5252" s="2" t="s">
        <v>76</v>
      </c>
      <c r="D5252" s="2" t="s">
        <v>11701</v>
      </c>
      <c r="E5252" s="2" t="s">
        <v>16</v>
      </c>
      <c r="F5252" s="2" t="s">
        <v>17</v>
      </c>
      <c r="G5252" s="2" t="s">
        <v>18</v>
      </c>
      <c r="H5252" s="2" t="s">
        <v>11702</v>
      </c>
      <c r="I5252" s="2" t="s">
        <v>79</v>
      </c>
      <c r="J5252" s="3" t="s">
        <v>11703</v>
      </c>
    </row>
    <row r="5253" spans="1:10" ht="30" customHeight="1" x14ac:dyDescent="0.25">
      <c r="A5253" s="2" t="s">
        <v>11585</v>
      </c>
      <c r="B5253" s="2" t="s">
        <v>3515</v>
      </c>
      <c r="C5253" s="2" t="s">
        <v>76</v>
      </c>
      <c r="D5253" s="2" t="s">
        <v>11704</v>
      </c>
      <c r="E5253" s="2" t="s">
        <v>16</v>
      </c>
      <c r="F5253" s="2" t="s">
        <v>17</v>
      </c>
      <c r="G5253" s="2" t="s">
        <v>18</v>
      </c>
      <c r="H5253" s="2" t="s">
        <v>11705</v>
      </c>
      <c r="I5253" s="2" t="s">
        <v>79</v>
      </c>
      <c r="J5253" s="3" t="s">
        <v>11706</v>
      </c>
    </row>
    <row r="5254" spans="1:10" ht="30" customHeight="1" x14ac:dyDescent="0.25">
      <c r="A5254" s="2" t="s">
        <v>11585</v>
      </c>
      <c r="B5254" s="2" t="s">
        <v>3515</v>
      </c>
      <c r="C5254" s="2" t="s">
        <v>125</v>
      </c>
      <c r="D5254" s="2" t="s">
        <v>11707</v>
      </c>
      <c r="E5254" s="2" t="s">
        <v>16</v>
      </c>
      <c r="F5254" s="2" t="s">
        <v>17</v>
      </c>
      <c r="G5254" s="2" t="s">
        <v>18</v>
      </c>
      <c r="H5254" s="2" t="s">
        <v>11708</v>
      </c>
      <c r="I5254" s="2" t="s">
        <v>25</v>
      </c>
      <c r="J5254" s="3" t="s">
        <v>9590</v>
      </c>
    </row>
    <row r="5255" spans="1:10" ht="30" customHeight="1" x14ac:dyDescent="0.25">
      <c r="A5255" s="2" t="s">
        <v>11585</v>
      </c>
      <c r="B5255" s="2" t="s">
        <v>3515</v>
      </c>
      <c r="C5255" s="2" t="s">
        <v>125</v>
      </c>
      <c r="D5255" s="2" t="s">
        <v>11709</v>
      </c>
      <c r="E5255" s="2" t="s">
        <v>16</v>
      </c>
      <c r="F5255" s="2" t="s">
        <v>17</v>
      </c>
      <c r="G5255" s="2" t="s">
        <v>18</v>
      </c>
      <c r="H5255" s="2" t="s">
        <v>11710</v>
      </c>
      <c r="I5255" s="2" t="s">
        <v>25</v>
      </c>
      <c r="J5255" s="3" t="s">
        <v>9590</v>
      </c>
    </row>
    <row r="5256" spans="1:10" ht="30" customHeight="1" x14ac:dyDescent="0.25">
      <c r="A5256" s="2" t="s">
        <v>11585</v>
      </c>
      <c r="B5256" s="2" t="s">
        <v>3515</v>
      </c>
      <c r="C5256" s="2" t="s">
        <v>125</v>
      </c>
      <c r="D5256" s="2" t="s">
        <v>11711</v>
      </c>
      <c r="E5256" s="2" t="s">
        <v>16</v>
      </c>
      <c r="F5256" s="2" t="s">
        <v>17</v>
      </c>
      <c r="G5256" s="2" t="s">
        <v>18</v>
      </c>
      <c r="H5256" s="2" t="s">
        <v>11712</v>
      </c>
      <c r="I5256" s="2" t="s">
        <v>25</v>
      </c>
      <c r="J5256" s="3" t="s">
        <v>9590</v>
      </c>
    </row>
    <row r="5257" spans="1:10" ht="30" customHeight="1" x14ac:dyDescent="0.25">
      <c r="A5257" s="2" t="s">
        <v>11585</v>
      </c>
      <c r="B5257" s="2" t="s">
        <v>3515</v>
      </c>
      <c r="C5257" s="2" t="s">
        <v>125</v>
      </c>
      <c r="D5257" s="2" t="s">
        <v>11713</v>
      </c>
      <c r="E5257" s="2" t="s">
        <v>16</v>
      </c>
      <c r="F5257" s="2" t="s">
        <v>17</v>
      </c>
      <c r="G5257" s="2" t="s">
        <v>18</v>
      </c>
      <c r="H5257" s="2" t="s">
        <v>11714</v>
      </c>
      <c r="I5257" s="2" t="s">
        <v>25</v>
      </c>
      <c r="J5257" s="3" t="s">
        <v>9590</v>
      </c>
    </row>
    <row r="5258" spans="1:10" ht="30" customHeight="1" x14ac:dyDescent="0.25">
      <c r="A5258" s="2" t="s">
        <v>11585</v>
      </c>
      <c r="B5258" s="2" t="s">
        <v>3515</v>
      </c>
      <c r="C5258" s="2" t="s">
        <v>125</v>
      </c>
      <c r="D5258" s="2" t="s">
        <v>11715</v>
      </c>
      <c r="E5258" s="2" t="s">
        <v>16</v>
      </c>
      <c r="F5258" s="2" t="s">
        <v>17</v>
      </c>
      <c r="G5258" s="2" t="s">
        <v>18</v>
      </c>
      <c r="H5258" s="2" t="s">
        <v>11716</v>
      </c>
      <c r="I5258" s="2" t="s">
        <v>25</v>
      </c>
      <c r="J5258" s="3" t="s">
        <v>4597</v>
      </c>
    </row>
    <row r="5259" spans="1:10" ht="30" customHeight="1" x14ac:dyDescent="0.25">
      <c r="A5259" s="2" t="s">
        <v>11585</v>
      </c>
      <c r="B5259" s="2" t="s">
        <v>3515</v>
      </c>
      <c r="C5259" s="2" t="s">
        <v>125</v>
      </c>
      <c r="D5259" s="2" t="s">
        <v>11717</v>
      </c>
      <c r="E5259" s="2" t="s">
        <v>16</v>
      </c>
      <c r="F5259" s="2" t="s">
        <v>17</v>
      </c>
      <c r="G5259" s="2" t="s">
        <v>18</v>
      </c>
      <c r="H5259" s="2" t="s">
        <v>11718</v>
      </c>
      <c r="I5259" s="2" t="s">
        <v>25</v>
      </c>
      <c r="J5259" s="3" t="s">
        <v>9590</v>
      </c>
    </row>
    <row r="5260" spans="1:10" ht="30" customHeight="1" x14ac:dyDescent="0.25">
      <c r="A5260" s="2" t="s">
        <v>11585</v>
      </c>
      <c r="B5260" s="2" t="s">
        <v>3515</v>
      </c>
      <c r="C5260" s="2" t="s">
        <v>125</v>
      </c>
      <c r="D5260" s="2" t="s">
        <v>11719</v>
      </c>
      <c r="E5260" s="2" t="s">
        <v>16</v>
      </c>
      <c r="F5260" s="2" t="s">
        <v>17</v>
      </c>
      <c r="G5260" s="2" t="s">
        <v>18</v>
      </c>
      <c r="H5260" s="2" t="s">
        <v>11720</v>
      </c>
      <c r="I5260" s="2" t="s">
        <v>25</v>
      </c>
      <c r="J5260" s="3" t="s">
        <v>4600</v>
      </c>
    </row>
    <row r="5261" spans="1:10" ht="30" customHeight="1" x14ac:dyDescent="0.25">
      <c r="A5261" s="2" t="s">
        <v>11721</v>
      </c>
      <c r="B5261" s="2" t="s">
        <v>3515</v>
      </c>
      <c r="C5261" s="2" t="s">
        <v>14</v>
      </c>
      <c r="D5261" s="2" t="s">
        <v>11722</v>
      </c>
      <c r="E5261" s="2" t="s">
        <v>16</v>
      </c>
      <c r="F5261" s="2" t="s">
        <v>17</v>
      </c>
      <c r="G5261" s="2" t="s">
        <v>18</v>
      </c>
      <c r="H5261" s="2" t="s">
        <v>11723</v>
      </c>
      <c r="I5261" s="2" t="s">
        <v>14</v>
      </c>
      <c r="J5261" s="3" t="s">
        <v>11724</v>
      </c>
    </row>
    <row r="5262" spans="1:10" ht="30" customHeight="1" x14ac:dyDescent="0.25">
      <c r="A5262" s="2" t="s">
        <v>11721</v>
      </c>
      <c r="B5262" s="2" t="s">
        <v>3515</v>
      </c>
      <c r="C5262" s="2" t="s">
        <v>14</v>
      </c>
      <c r="D5262" s="2" t="s">
        <v>11725</v>
      </c>
      <c r="E5262" s="2" t="s">
        <v>16</v>
      </c>
      <c r="F5262" s="2" t="s">
        <v>17</v>
      </c>
      <c r="G5262" s="2" t="s">
        <v>18</v>
      </c>
      <c r="H5262" s="2" t="s">
        <v>11726</v>
      </c>
      <c r="I5262" s="2" t="s">
        <v>14</v>
      </c>
      <c r="J5262" s="3" t="s">
        <v>11727</v>
      </c>
    </row>
    <row r="5263" spans="1:10" ht="45" customHeight="1" x14ac:dyDescent="0.25">
      <c r="A5263" s="2" t="s">
        <v>11721</v>
      </c>
      <c r="B5263" s="2" t="s">
        <v>3515</v>
      </c>
      <c r="C5263" s="2" t="s">
        <v>14</v>
      </c>
      <c r="D5263" s="2" t="s">
        <v>11728</v>
      </c>
      <c r="E5263" s="2" t="s">
        <v>16</v>
      </c>
      <c r="F5263" s="2" t="s">
        <v>17</v>
      </c>
      <c r="G5263" s="2" t="s">
        <v>18</v>
      </c>
      <c r="H5263" s="2" t="s">
        <v>11729</v>
      </c>
      <c r="I5263" s="2" t="s">
        <v>14</v>
      </c>
      <c r="J5263" s="3" t="s">
        <v>11730</v>
      </c>
    </row>
    <row r="5264" spans="1:10" ht="35.1" customHeight="1" x14ac:dyDescent="0.25">
      <c r="A5264" s="2" t="s">
        <v>11721</v>
      </c>
      <c r="B5264" s="2" t="s">
        <v>3515</v>
      </c>
      <c r="C5264" s="2" t="s">
        <v>14</v>
      </c>
      <c r="D5264" s="2" t="s">
        <v>11731</v>
      </c>
      <c r="E5264" s="2" t="s">
        <v>16</v>
      </c>
      <c r="F5264" s="2" t="s">
        <v>17</v>
      </c>
      <c r="G5264" s="2" t="s">
        <v>18</v>
      </c>
      <c r="H5264" s="2" t="s">
        <v>11732</v>
      </c>
      <c r="I5264" s="2" t="s">
        <v>14</v>
      </c>
      <c r="J5264" s="3" t="s">
        <v>11733</v>
      </c>
    </row>
    <row r="5265" spans="1:10" ht="30" customHeight="1" x14ac:dyDescent="0.25">
      <c r="A5265" s="2" t="s">
        <v>11721</v>
      </c>
      <c r="B5265" s="2" t="s">
        <v>3515</v>
      </c>
      <c r="C5265" s="2" t="s">
        <v>14</v>
      </c>
      <c r="D5265" s="2" t="s">
        <v>11734</v>
      </c>
      <c r="E5265" s="2" t="s">
        <v>16</v>
      </c>
      <c r="F5265" s="2" t="s">
        <v>17</v>
      </c>
      <c r="G5265" s="2" t="s">
        <v>18</v>
      </c>
      <c r="H5265" s="2" t="s">
        <v>11735</v>
      </c>
      <c r="I5265" s="2" t="s">
        <v>14</v>
      </c>
      <c r="J5265" s="3" t="s">
        <v>11736</v>
      </c>
    </row>
    <row r="5266" spans="1:10" ht="30" customHeight="1" x14ac:dyDescent="0.25">
      <c r="A5266" s="2" t="s">
        <v>11721</v>
      </c>
      <c r="B5266" s="2" t="s">
        <v>3515</v>
      </c>
      <c r="C5266" s="2" t="s">
        <v>14</v>
      </c>
      <c r="D5266" s="2" t="s">
        <v>11737</v>
      </c>
      <c r="E5266" s="2" t="s">
        <v>16</v>
      </c>
      <c r="F5266" s="2" t="s">
        <v>17</v>
      </c>
      <c r="G5266" s="2" t="s">
        <v>18</v>
      </c>
      <c r="H5266" s="2" t="s">
        <v>11738</v>
      </c>
      <c r="I5266" s="2" t="s">
        <v>14</v>
      </c>
      <c r="J5266" s="3" t="s">
        <v>11739</v>
      </c>
    </row>
    <row r="5267" spans="1:10" ht="30" customHeight="1" x14ac:dyDescent="0.25">
      <c r="A5267" s="2" t="s">
        <v>11721</v>
      </c>
      <c r="B5267" s="2" t="s">
        <v>3515</v>
      </c>
      <c r="C5267" s="2" t="s">
        <v>14</v>
      </c>
      <c r="D5267" s="2" t="s">
        <v>11740</v>
      </c>
      <c r="E5267" s="2" t="s">
        <v>16</v>
      </c>
      <c r="F5267" s="2" t="s">
        <v>17</v>
      </c>
      <c r="G5267" s="2" t="s">
        <v>18</v>
      </c>
      <c r="H5267" s="2" t="s">
        <v>11741</v>
      </c>
      <c r="I5267" s="2" t="s">
        <v>14</v>
      </c>
      <c r="J5267" s="3" t="s">
        <v>11742</v>
      </c>
    </row>
    <row r="5268" spans="1:10" ht="30" customHeight="1" x14ac:dyDescent="0.25">
      <c r="A5268" s="2" t="s">
        <v>11721</v>
      </c>
      <c r="B5268" s="2" t="s">
        <v>3515</v>
      </c>
      <c r="C5268" s="2" t="s">
        <v>14</v>
      </c>
      <c r="D5268" s="2" t="s">
        <v>11743</v>
      </c>
      <c r="E5268" s="2" t="s">
        <v>16</v>
      </c>
      <c r="F5268" s="2" t="s">
        <v>17</v>
      </c>
      <c r="G5268" s="2" t="s">
        <v>18</v>
      </c>
      <c r="H5268" s="2" t="s">
        <v>11744</v>
      </c>
      <c r="I5268" s="2" t="s">
        <v>14</v>
      </c>
      <c r="J5268" s="3" t="s">
        <v>11745</v>
      </c>
    </row>
    <row r="5269" spans="1:10" ht="30" customHeight="1" x14ac:dyDescent="0.25">
      <c r="A5269" s="2" t="s">
        <v>11721</v>
      </c>
      <c r="B5269" s="2" t="s">
        <v>3515</v>
      </c>
      <c r="C5269" s="2" t="s">
        <v>14</v>
      </c>
      <c r="D5269" s="2" t="s">
        <v>11746</v>
      </c>
      <c r="E5269" s="2" t="s">
        <v>16</v>
      </c>
      <c r="F5269" s="2" t="s">
        <v>17</v>
      </c>
      <c r="G5269" s="2" t="s">
        <v>18</v>
      </c>
      <c r="H5269" s="2" t="s">
        <v>11747</v>
      </c>
      <c r="I5269" s="2" t="s">
        <v>14</v>
      </c>
      <c r="J5269" s="3" t="s">
        <v>11748</v>
      </c>
    </row>
    <row r="5270" spans="1:10" ht="35.1" customHeight="1" x14ac:dyDescent="0.25">
      <c r="A5270" s="2" t="s">
        <v>11721</v>
      </c>
      <c r="B5270" s="2" t="s">
        <v>3515</v>
      </c>
      <c r="C5270" s="2" t="s">
        <v>14</v>
      </c>
      <c r="D5270" s="2" t="s">
        <v>11749</v>
      </c>
      <c r="E5270" s="2" t="s">
        <v>16</v>
      </c>
      <c r="F5270" s="2" t="s">
        <v>17</v>
      </c>
      <c r="G5270" s="2" t="s">
        <v>18</v>
      </c>
      <c r="H5270" s="2" t="s">
        <v>11750</v>
      </c>
      <c r="I5270" s="2" t="s">
        <v>14</v>
      </c>
      <c r="J5270" s="3" t="s">
        <v>11751</v>
      </c>
    </row>
    <row r="5271" spans="1:10" ht="30" customHeight="1" x14ac:dyDescent="0.25">
      <c r="A5271" s="2" t="s">
        <v>11721</v>
      </c>
      <c r="B5271" s="2" t="s">
        <v>3515</v>
      </c>
      <c r="C5271" s="2" t="s">
        <v>14</v>
      </c>
      <c r="D5271" s="2" t="s">
        <v>11752</v>
      </c>
      <c r="E5271" s="2" t="s">
        <v>16</v>
      </c>
      <c r="F5271" s="2" t="s">
        <v>17</v>
      </c>
      <c r="G5271" s="2" t="s">
        <v>18</v>
      </c>
      <c r="H5271" s="2" t="s">
        <v>11753</v>
      </c>
      <c r="I5271" s="2" t="s">
        <v>14</v>
      </c>
      <c r="J5271" s="3" t="s">
        <v>11754</v>
      </c>
    </row>
    <row r="5272" spans="1:10" ht="30" customHeight="1" x14ac:dyDescent="0.25">
      <c r="A5272" s="2" t="s">
        <v>11721</v>
      </c>
      <c r="B5272" s="2" t="s">
        <v>3515</v>
      </c>
      <c r="C5272" s="2" t="s">
        <v>14</v>
      </c>
      <c r="D5272" s="2" t="s">
        <v>11755</v>
      </c>
      <c r="E5272" s="2" t="s">
        <v>16</v>
      </c>
      <c r="F5272" s="2" t="s">
        <v>17</v>
      </c>
      <c r="G5272" s="2" t="s">
        <v>18</v>
      </c>
      <c r="H5272" s="2" t="s">
        <v>11756</v>
      </c>
      <c r="I5272" s="2" t="s">
        <v>14</v>
      </c>
      <c r="J5272" s="3" t="s">
        <v>11757</v>
      </c>
    </row>
    <row r="5273" spans="1:10" ht="86.1" customHeight="1" x14ac:dyDescent="0.25">
      <c r="A5273" s="2" t="s">
        <v>11721</v>
      </c>
      <c r="B5273" s="2" t="s">
        <v>3515</v>
      </c>
      <c r="C5273" s="2" t="s">
        <v>14</v>
      </c>
      <c r="D5273" s="2" t="s">
        <v>11758</v>
      </c>
      <c r="E5273" s="2" t="s">
        <v>16</v>
      </c>
      <c r="F5273" s="2" t="s">
        <v>17</v>
      </c>
      <c r="G5273" s="2" t="s">
        <v>18</v>
      </c>
      <c r="H5273" s="2" t="s">
        <v>11759</v>
      </c>
      <c r="I5273" s="2" t="s">
        <v>14</v>
      </c>
      <c r="J5273" s="3" t="s">
        <v>11760</v>
      </c>
    </row>
    <row r="5274" spans="1:10" ht="30" customHeight="1" x14ac:dyDescent="0.25">
      <c r="A5274" s="2" t="s">
        <v>11721</v>
      </c>
      <c r="B5274" s="2" t="s">
        <v>3515</v>
      </c>
      <c r="C5274" s="2" t="s">
        <v>14</v>
      </c>
      <c r="D5274" s="2" t="s">
        <v>11761</v>
      </c>
      <c r="E5274" s="2" t="s">
        <v>16</v>
      </c>
      <c r="F5274" s="2" t="s">
        <v>17</v>
      </c>
      <c r="G5274" s="2" t="s">
        <v>18</v>
      </c>
      <c r="H5274" s="2" t="s">
        <v>11762</v>
      </c>
      <c r="I5274" s="2" t="s">
        <v>14</v>
      </c>
      <c r="J5274" s="3" t="s">
        <v>11763</v>
      </c>
    </row>
    <row r="5275" spans="1:10" ht="35.1" customHeight="1" x14ac:dyDescent="0.25">
      <c r="A5275" s="2" t="s">
        <v>11721</v>
      </c>
      <c r="B5275" s="2" t="s">
        <v>3515</v>
      </c>
      <c r="C5275" s="2" t="s">
        <v>14</v>
      </c>
      <c r="D5275" s="2" t="s">
        <v>11764</v>
      </c>
      <c r="E5275" s="2" t="s">
        <v>16</v>
      </c>
      <c r="F5275" s="2" t="s">
        <v>17</v>
      </c>
      <c r="G5275" s="2" t="s">
        <v>18</v>
      </c>
      <c r="H5275" s="2" t="s">
        <v>11765</v>
      </c>
      <c r="I5275" s="2" t="s">
        <v>14</v>
      </c>
      <c r="J5275" s="3" t="s">
        <v>11766</v>
      </c>
    </row>
    <row r="5276" spans="1:10" ht="45" customHeight="1" x14ac:dyDescent="0.25">
      <c r="A5276" s="2" t="s">
        <v>11721</v>
      </c>
      <c r="B5276" s="2" t="s">
        <v>3515</v>
      </c>
      <c r="C5276" s="2" t="s">
        <v>14</v>
      </c>
      <c r="D5276" s="2" t="s">
        <v>11767</v>
      </c>
      <c r="E5276" s="2" t="s">
        <v>16</v>
      </c>
      <c r="F5276" s="2" t="s">
        <v>17</v>
      </c>
      <c r="G5276" s="2" t="s">
        <v>18</v>
      </c>
      <c r="H5276" s="2" t="s">
        <v>11768</v>
      </c>
      <c r="I5276" s="2" t="s">
        <v>14</v>
      </c>
      <c r="J5276" s="3" t="s">
        <v>11769</v>
      </c>
    </row>
    <row r="5277" spans="1:10" ht="30" customHeight="1" x14ac:dyDescent="0.25">
      <c r="A5277" s="2" t="s">
        <v>11721</v>
      </c>
      <c r="B5277" s="2" t="s">
        <v>3515</v>
      </c>
      <c r="C5277" s="2" t="s">
        <v>14</v>
      </c>
      <c r="D5277" s="2" t="s">
        <v>11770</v>
      </c>
      <c r="E5277" s="2" t="s">
        <v>16</v>
      </c>
      <c r="F5277" s="2" t="s">
        <v>17</v>
      </c>
      <c r="G5277" s="2" t="s">
        <v>18</v>
      </c>
      <c r="H5277" s="2" t="s">
        <v>11771</v>
      </c>
      <c r="I5277" s="2" t="s">
        <v>14</v>
      </c>
      <c r="J5277" s="3" t="s">
        <v>11772</v>
      </c>
    </row>
    <row r="5278" spans="1:10" ht="86.1" customHeight="1" x14ac:dyDescent="0.25">
      <c r="A5278" s="2" t="s">
        <v>11721</v>
      </c>
      <c r="B5278" s="2" t="s">
        <v>3515</v>
      </c>
      <c r="C5278" s="2" t="s">
        <v>14</v>
      </c>
      <c r="D5278" s="2" t="s">
        <v>11773</v>
      </c>
      <c r="E5278" s="2" t="s">
        <v>16</v>
      </c>
      <c r="F5278" s="2" t="s">
        <v>17</v>
      </c>
      <c r="G5278" s="2" t="s">
        <v>18</v>
      </c>
      <c r="H5278" s="2" t="s">
        <v>11774</v>
      </c>
      <c r="I5278" s="2" t="s">
        <v>14</v>
      </c>
      <c r="J5278" s="3" t="s">
        <v>11760</v>
      </c>
    </row>
    <row r="5279" spans="1:10" ht="54.95" customHeight="1" x14ac:dyDescent="0.25">
      <c r="A5279" s="2" t="s">
        <v>11721</v>
      </c>
      <c r="B5279" s="2" t="s">
        <v>3515</v>
      </c>
      <c r="C5279" s="2" t="s">
        <v>14</v>
      </c>
      <c r="D5279" s="2" t="s">
        <v>11775</v>
      </c>
      <c r="E5279" s="2" t="s">
        <v>16</v>
      </c>
      <c r="F5279" s="2" t="s">
        <v>17</v>
      </c>
      <c r="G5279" s="2" t="s">
        <v>18</v>
      </c>
      <c r="H5279" s="2" t="s">
        <v>11776</v>
      </c>
      <c r="I5279" s="2" t="s">
        <v>14</v>
      </c>
      <c r="J5279" s="3" t="s">
        <v>11777</v>
      </c>
    </row>
    <row r="5280" spans="1:10" ht="30" customHeight="1" x14ac:dyDescent="0.25">
      <c r="A5280" s="2" t="s">
        <v>11721</v>
      </c>
      <c r="B5280" s="2" t="s">
        <v>3515</v>
      </c>
      <c r="C5280" s="2" t="s">
        <v>14</v>
      </c>
      <c r="D5280" s="2" t="s">
        <v>11778</v>
      </c>
      <c r="E5280" s="2" t="s">
        <v>16</v>
      </c>
      <c r="F5280" s="2" t="s">
        <v>17</v>
      </c>
      <c r="G5280" s="2" t="s">
        <v>18</v>
      </c>
      <c r="H5280" s="2" t="s">
        <v>11779</v>
      </c>
      <c r="I5280" s="2" t="s">
        <v>14</v>
      </c>
      <c r="J5280" s="3" t="s">
        <v>11780</v>
      </c>
    </row>
    <row r="5281" spans="1:10" ht="30" customHeight="1" x14ac:dyDescent="0.25">
      <c r="A5281" s="2" t="s">
        <v>11721</v>
      </c>
      <c r="B5281" s="2" t="s">
        <v>3515</v>
      </c>
      <c r="C5281" s="2" t="s">
        <v>14</v>
      </c>
      <c r="D5281" s="2" t="s">
        <v>11781</v>
      </c>
      <c r="E5281" s="2" t="s">
        <v>16</v>
      </c>
      <c r="F5281" s="2" t="s">
        <v>17</v>
      </c>
      <c r="G5281" s="2" t="s">
        <v>18</v>
      </c>
      <c r="H5281" s="2" t="s">
        <v>11782</v>
      </c>
      <c r="I5281" s="2" t="s">
        <v>14</v>
      </c>
      <c r="J5281" s="3" t="s">
        <v>11783</v>
      </c>
    </row>
    <row r="5282" spans="1:10" ht="35.1" customHeight="1" x14ac:dyDescent="0.25">
      <c r="A5282" s="2" t="s">
        <v>11721</v>
      </c>
      <c r="B5282" s="2" t="s">
        <v>3515</v>
      </c>
      <c r="C5282" s="2" t="s">
        <v>14</v>
      </c>
      <c r="D5282" s="2" t="s">
        <v>11784</v>
      </c>
      <c r="E5282" s="2" t="s">
        <v>16</v>
      </c>
      <c r="F5282" s="2" t="s">
        <v>17</v>
      </c>
      <c r="G5282" s="2" t="s">
        <v>58</v>
      </c>
      <c r="H5282" s="2" t="s">
        <v>11785</v>
      </c>
      <c r="I5282" s="2" t="s">
        <v>14</v>
      </c>
      <c r="J5282" s="3" t="s">
        <v>11786</v>
      </c>
    </row>
    <row r="5283" spans="1:10" ht="54.95" customHeight="1" x14ac:dyDescent="0.25">
      <c r="A5283" s="2" t="s">
        <v>11721</v>
      </c>
      <c r="B5283" s="2" t="s">
        <v>3515</v>
      </c>
      <c r="C5283" s="2" t="s">
        <v>14</v>
      </c>
      <c r="D5283" s="2" t="s">
        <v>11787</v>
      </c>
      <c r="E5283" s="2" t="s">
        <v>16</v>
      </c>
      <c r="F5283" s="2" t="s">
        <v>17</v>
      </c>
      <c r="G5283" s="2" t="s">
        <v>18</v>
      </c>
      <c r="H5283" s="2" t="s">
        <v>11788</v>
      </c>
      <c r="I5283" s="2" t="s">
        <v>14</v>
      </c>
      <c r="J5283" s="3" t="s">
        <v>11789</v>
      </c>
    </row>
    <row r="5284" spans="1:10" ht="45" customHeight="1" x14ac:dyDescent="0.25">
      <c r="A5284" s="2" t="s">
        <v>11721</v>
      </c>
      <c r="B5284" s="2" t="s">
        <v>3515</v>
      </c>
      <c r="C5284" s="2" t="s">
        <v>14</v>
      </c>
      <c r="D5284" s="2" t="s">
        <v>11790</v>
      </c>
      <c r="E5284" s="2" t="s">
        <v>16</v>
      </c>
      <c r="F5284" s="2" t="s">
        <v>17</v>
      </c>
      <c r="G5284" s="2" t="s">
        <v>18</v>
      </c>
      <c r="H5284" s="2" t="s">
        <v>11791</v>
      </c>
      <c r="I5284" s="2" t="s">
        <v>14</v>
      </c>
      <c r="J5284" s="3" t="s">
        <v>11792</v>
      </c>
    </row>
    <row r="5285" spans="1:10" ht="75.95" customHeight="1" x14ac:dyDescent="0.25">
      <c r="A5285" s="2" t="s">
        <v>11721</v>
      </c>
      <c r="B5285" s="2" t="s">
        <v>3515</v>
      </c>
      <c r="C5285" s="2" t="s">
        <v>14</v>
      </c>
      <c r="D5285" s="2" t="s">
        <v>11793</v>
      </c>
      <c r="E5285" s="2" t="s">
        <v>16</v>
      </c>
      <c r="F5285" s="2" t="s">
        <v>17</v>
      </c>
      <c r="G5285" s="2" t="s">
        <v>18</v>
      </c>
      <c r="H5285" s="2" t="s">
        <v>11794</v>
      </c>
      <c r="I5285" s="2" t="s">
        <v>14</v>
      </c>
      <c r="J5285" s="3" t="s">
        <v>11795</v>
      </c>
    </row>
    <row r="5286" spans="1:10" ht="30" customHeight="1" x14ac:dyDescent="0.25">
      <c r="A5286" s="2" t="s">
        <v>11721</v>
      </c>
      <c r="B5286" s="2" t="s">
        <v>3515</v>
      </c>
      <c r="C5286" s="2" t="s">
        <v>14</v>
      </c>
      <c r="D5286" s="2" t="s">
        <v>11796</v>
      </c>
      <c r="E5286" s="2" t="s">
        <v>16</v>
      </c>
      <c r="F5286" s="2" t="s">
        <v>17</v>
      </c>
      <c r="G5286" s="2" t="s">
        <v>18</v>
      </c>
      <c r="H5286" s="2" t="s">
        <v>11797</v>
      </c>
      <c r="I5286" s="2" t="s">
        <v>14</v>
      </c>
      <c r="J5286" s="3" t="s">
        <v>11798</v>
      </c>
    </row>
    <row r="5287" spans="1:10" ht="30" customHeight="1" x14ac:dyDescent="0.25">
      <c r="A5287" s="2" t="s">
        <v>11721</v>
      </c>
      <c r="B5287" s="2" t="s">
        <v>3515</v>
      </c>
      <c r="C5287" s="2" t="s">
        <v>14</v>
      </c>
      <c r="D5287" s="2" t="s">
        <v>11799</v>
      </c>
      <c r="E5287" s="2" t="s">
        <v>16</v>
      </c>
      <c r="F5287" s="2" t="s">
        <v>17</v>
      </c>
      <c r="G5287" s="2" t="s">
        <v>18</v>
      </c>
      <c r="H5287" s="2" t="s">
        <v>11800</v>
      </c>
      <c r="I5287" s="2" t="s">
        <v>14</v>
      </c>
      <c r="J5287" s="3" t="s">
        <v>11801</v>
      </c>
    </row>
    <row r="5288" spans="1:10" ht="54.95" customHeight="1" x14ac:dyDescent="0.25">
      <c r="A5288" s="2" t="s">
        <v>11721</v>
      </c>
      <c r="B5288" s="2" t="s">
        <v>3515</v>
      </c>
      <c r="C5288" s="2" t="s">
        <v>14</v>
      </c>
      <c r="D5288" s="2" t="s">
        <v>11802</v>
      </c>
      <c r="E5288" s="2" t="s">
        <v>16</v>
      </c>
      <c r="F5288" s="2" t="s">
        <v>17</v>
      </c>
      <c r="G5288" s="2" t="s">
        <v>18</v>
      </c>
      <c r="H5288" s="2" t="s">
        <v>11803</v>
      </c>
      <c r="I5288" s="2" t="s">
        <v>14</v>
      </c>
      <c r="J5288" s="3" t="s">
        <v>11804</v>
      </c>
    </row>
    <row r="5289" spans="1:10" ht="35.1" customHeight="1" x14ac:dyDescent="0.25">
      <c r="A5289" s="2" t="s">
        <v>11721</v>
      </c>
      <c r="B5289" s="2" t="s">
        <v>3515</v>
      </c>
      <c r="C5289" s="2" t="s">
        <v>14</v>
      </c>
      <c r="D5289" s="2" t="s">
        <v>11805</v>
      </c>
      <c r="E5289" s="2" t="s">
        <v>16</v>
      </c>
      <c r="F5289" s="2" t="s">
        <v>17</v>
      </c>
      <c r="G5289" s="2" t="s">
        <v>18</v>
      </c>
      <c r="H5289" s="2" t="s">
        <v>11806</v>
      </c>
      <c r="I5289" s="2" t="s">
        <v>14</v>
      </c>
      <c r="J5289" s="3" t="s">
        <v>11807</v>
      </c>
    </row>
    <row r="5290" spans="1:10" ht="35.1" customHeight="1" x14ac:dyDescent="0.25">
      <c r="A5290" s="2" t="s">
        <v>11721</v>
      </c>
      <c r="B5290" s="2" t="s">
        <v>3515</v>
      </c>
      <c r="C5290" s="2" t="s">
        <v>14</v>
      </c>
      <c r="D5290" s="2" t="s">
        <v>11808</v>
      </c>
      <c r="E5290" s="2" t="s">
        <v>16</v>
      </c>
      <c r="F5290" s="2" t="s">
        <v>17</v>
      </c>
      <c r="G5290" s="2" t="s">
        <v>18</v>
      </c>
      <c r="H5290" s="2" t="s">
        <v>11809</v>
      </c>
      <c r="I5290" s="2" t="s">
        <v>14</v>
      </c>
      <c r="J5290" s="3" t="s">
        <v>11810</v>
      </c>
    </row>
    <row r="5291" spans="1:10" ht="35.1" customHeight="1" x14ac:dyDescent="0.25">
      <c r="A5291" s="2" t="s">
        <v>11721</v>
      </c>
      <c r="B5291" s="2" t="s">
        <v>3515</v>
      </c>
      <c r="C5291" s="2" t="s">
        <v>14</v>
      </c>
      <c r="D5291" s="2" t="s">
        <v>11811</v>
      </c>
      <c r="E5291" s="2" t="s">
        <v>16</v>
      </c>
      <c r="F5291" s="2" t="s">
        <v>17</v>
      </c>
      <c r="G5291" s="2" t="s">
        <v>18</v>
      </c>
      <c r="H5291" s="2" t="s">
        <v>11812</v>
      </c>
      <c r="I5291" s="2" t="s">
        <v>14</v>
      </c>
      <c r="J5291" s="3" t="s">
        <v>11813</v>
      </c>
    </row>
    <row r="5292" spans="1:10" ht="54.95" customHeight="1" x14ac:dyDescent="0.25">
      <c r="A5292" s="2" t="s">
        <v>11721</v>
      </c>
      <c r="B5292" s="2" t="s">
        <v>3515</v>
      </c>
      <c r="C5292" s="2" t="s">
        <v>14</v>
      </c>
      <c r="D5292" s="2" t="s">
        <v>11814</v>
      </c>
      <c r="E5292" s="2" t="s">
        <v>16</v>
      </c>
      <c r="F5292" s="2" t="s">
        <v>17</v>
      </c>
      <c r="G5292" s="2" t="s">
        <v>18</v>
      </c>
      <c r="H5292" s="2" t="s">
        <v>11815</v>
      </c>
      <c r="I5292" s="2" t="s">
        <v>14</v>
      </c>
      <c r="J5292" s="3" t="s">
        <v>11816</v>
      </c>
    </row>
    <row r="5293" spans="1:10" ht="30" customHeight="1" x14ac:dyDescent="0.25">
      <c r="A5293" s="2" t="s">
        <v>11721</v>
      </c>
      <c r="B5293" s="2" t="s">
        <v>3515</v>
      </c>
      <c r="C5293" s="2" t="s">
        <v>14</v>
      </c>
      <c r="D5293" s="2" t="s">
        <v>11817</v>
      </c>
      <c r="E5293" s="2" t="s">
        <v>16</v>
      </c>
      <c r="F5293" s="2" t="s">
        <v>17</v>
      </c>
      <c r="G5293" s="2" t="s">
        <v>18</v>
      </c>
      <c r="H5293" s="2" t="s">
        <v>11818</v>
      </c>
      <c r="I5293" s="2" t="s">
        <v>14</v>
      </c>
      <c r="J5293" s="3" t="s">
        <v>11819</v>
      </c>
    </row>
    <row r="5294" spans="1:10" ht="35.1" customHeight="1" x14ac:dyDescent="0.25">
      <c r="A5294" s="2" t="s">
        <v>11721</v>
      </c>
      <c r="B5294" s="2" t="s">
        <v>3515</v>
      </c>
      <c r="C5294" s="2" t="s">
        <v>14</v>
      </c>
      <c r="D5294" s="2" t="s">
        <v>11820</v>
      </c>
      <c r="E5294" s="2" t="s">
        <v>16</v>
      </c>
      <c r="F5294" s="2" t="s">
        <v>17</v>
      </c>
      <c r="G5294" s="2" t="s">
        <v>18</v>
      </c>
      <c r="H5294" s="2" t="s">
        <v>11821</v>
      </c>
      <c r="I5294" s="2" t="s">
        <v>14</v>
      </c>
      <c r="J5294" s="3" t="s">
        <v>11822</v>
      </c>
    </row>
    <row r="5295" spans="1:10" ht="30" customHeight="1" x14ac:dyDescent="0.25">
      <c r="A5295" s="2" t="s">
        <v>11721</v>
      </c>
      <c r="B5295" s="2" t="s">
        <v>3515</v>
      </c>
      <c r="C5295" s="2" t="s">
        <v>14</v>
      </c>
      <c r="D5295" s="2" t="s">
        <v>11823</v>
      </c>
      <c r="E5295" s="2" t="s">
        <v>16</v>
      </c>
      <c r="F5295" s="2" t="s">
        <v>17</v>
      </c>
      <c r="G5295" s="2" t="s">
        <v>18</v>
      </c>
      <c r="H5295" s="2" t="s">
        <v>11824</v>
      </c>
      <c r="I5295" s="2" t="s">
        <v>14</v>
      </c>
      <c r="J5295" s="3" t="s">
        <v>11825</v>
      </c>
    </row>
    <row r="5296" spans="1:10" ht="107.1" customHeight="1" x14ac:dyDescent="0.25">
      <c r="A5296" s="2" t="s">
        <v>11721</v>
      </c>
      <c r="B5296" s="2" t="s">
        <v>3515</v>
      </c>
      <c r="C5296" s="2" t="s">
        <v>14</v>
      </c>
      <c r="D5296" s="2" t="s">
        <v>11826</v>
      </c>
      <c r="E5296" s="2" t="s">
        <v>16</v>
      </c>
      <c r="F5296" s="2" t="s">
        <v>17</v>
      </c>
      <c r="G5296" s="2" t="s">
        <v>18</v>
      </c>
      <c r="H5296" s="2" t="s">
        <v>11827</v>
      </c>
      <c r="I5296" s="2" t="s">
        <v>14</v>
      </c>
      <c r="J5296" s="3" t="s">
        <v>11828</v>
      </c>
    </row>
    <row r="5297" spans="1:10" ht="30" customHeight="1" x14ac:dyDescent="0.25">
      <c r="A5297" s="2" t="s">
        <v>11721</v>
      </c>
      <c r="B5297" s="2" t="s">
        <v>3515</v>
      </c>
      <c r="C5297" s="2" t="s">
        <v>14</v>
      </c>
      <c r="D5297" s="2" t="s">
        <v>11829</v>
      </c>
      <c r="E5297" s="2" t="s">
        <v>16</v>
      </c>
      <c r="F5297" s="2" t="s">
        <v>17</v>
      </c>
      <c r="G5297" s="2" t="s">
        <v>18</v>
      </c>
      <c r="H5297" s="2" t="s">
        <v>11830</v>
      </c>
      <c r="I5297" s="2" t="s">
        <v>14</v>
      </c>
      <c r="J5297" s="3" t="s">
        <v>11831</v>
      </c>
    </row>
    <row r="5298" spans="1:10" ht="30" customHeight="1" x14ac:dyDescent="0.25">
      <c r="A5298" s="2" t="s">
        <v>11721</v>
      </c>
      <c r="B5298" s="2" t="s">
        <v>3515</v>
      </c>
      <c r="C5298" s="2" t="s">
        <v>14</v>
      </c>
      <c r="D5298" s="2" t="s">
        <v>11832</v>
      </c>
      <c r="E5298" s="2" t="s">
        <v>16</v>
      </c>
      <c r="F5298" s="2" t="s">
        <v>17</v>
      </c>
      <c r="G5298" s="2" t="s">
        <v>18</v>
      </c>
      <c r="H5298" s="2" t="s">
        <v>11833</v>
      </c>
      <c r="I5298" s="2" t="s">
        <v>14</v>
      </c>
      <c r="J5298" s="3" t="s">
        <v>11834</v>
      </c>
    </row>
    <row r="5299" spans="1:10" ht="35.1" customHeight="1" x14ac:dyDescent="0.25">
      <c r="A5299" s="2" t="s">
        <v>11721</v>
      </c>
      <c r="B5299" s="2" t="s">
        <v>3515</v>
      </c>
      <c r="C5299" s="2" t="s">
        <v>14</v>
      </c>
      <c r="D5299" s="2" t="s">
        <v>11835</v>
      </c>
      <c r="E5299" s="2" t="s">
        <v>16</v>
      </c>
      <c r="F5299" s="2" t="s">
        <v>17</v>
      </c>
      <c r="G5299" s="2" t="s">
        <v>18</v>
      </c>
      <c r="H5299" s="2" t="s">
        <v>11836</v>
      </c>
      <c r="I5299" s="2" t="s">
        <v>14</v>
      </c>
      <c r="J5299" s="3" t="s">
        <v>11837</v>
      </c>
    </row>
    <row r="5300" spans="1:10" ht="30" customHeight="1" x14ac:dyDescent="0.25">
      <c r="A5300" s="2" t="s">
        <v>11721</v>
      </c>
      <c r="B5300" s="2" t="s">
        <v>3515</v>
      </c>
      <c r="C5300" s="2" t="s">
        <v>14</v>
      </c>
      <c r="D5300" s="2" t="s">
        <v>11838</v>
      </c>
      <c r="E5300" s="2" t="s">
        <v>16</v>
      </c>
      <c r="F5300" s="2" t="s">
        <v>17</v>
      </c>
      <c r="G5300" s="2" t="s">
        <v>18</v>
      </c>
      <c r="H5300" s="2" t="s">
        <v>11839</v>
      </c>
      <c r="I5300" s="2" t="s">
        <v>14</v>
      </c>
      <c r="J5300" s="3" t="s">
        <v>11840</v>
      </c>
    </row>
    <row r="5301" spans="1:10" ht="86.1" customHeight="1" x14ac:dyDescent="0.25">
      <c r="A5301" s="2" t="s">
        <v>11721</v>
      </c>
      <c r="B5301" s="2" t="s">
        <v>3515</v>
      </c>
      <c r="C5301" s="2" t="s">
        <v>14</v>
      </c>
      <c r="D5301" s="2" t="s">
        <v>11841</v>
      </c>
      <c r="E5301" s="2" t="s">
        <v>16</v>
      </c>
      <c r="F5301" s="2" t="s">
        <v>17</v>
      </c>
      <c r="G5301" s="2" t="s">
        <v>18</v>
      </c>
      <c r="H5301" s="2" t="s">
        <v>11842</v>
      </c>
      <c r="I5301" s="2" t="s">
        <v>14</v>
      </c>
      <c r="J5301" s="3" t="s">
        <v>11843</v>
      </c>
    </row>
    <row r="5302" spans="1:10" ht="35.1" customHeight="1" x14ac:dyDescent="0.25">
      <c r="A5302" s="2" t="s">
        <v>11721</v>
      </c>
      <c r="B5302" s="2" t="s">
        <v>3515</v>
      </c>
      <c r="C5302" s="2" t="s">
        <v>14</v>
      </c>
      <c r="D5302" s="2" t="s">
        <v>11844</v>
      </c>
      <c r="E5302" s="2" t="s">
        <v>16</v>
      </c>
      <c r="F5302" s="2" t="s">
        <v>17</v>
      </c>
      <c r="G5302" s="2" t="s">
        <v>18</v>
      </c>
      <c r="H5302" s="2" t="s">
        <v>11845</v>
      </c>
      <c r="I5302" s="2" t="s">
        <v>14</v>
      </c>
      <c r="J5302" s="3" t="s">
        <v>11846</v>
      </c>
    </row>
    <row r="5303" spans="1:10" ht="30" customHeight="1" x14ac:dyDescent="0.25">
      <c r="A5303" s="2" t="s">
        <v>11721</v>
      </c>
      <c r="B5303" s="2" t="s">
        <v>3515</v>
      </c>
      <c r="C5303" s="2" t="s">
        <v>14</v>
      </c>
      <c r="D5303" s="2" t="s">
        <v>11847</v>
      </c>
      <c r="E5303" s="2" t="s">
        <v>16</v>
      </c>
      <c r="F5303" s="2" t="s">
        <v>17</v>
      </c>
      <c r="G5303" s="2" t="s">
        <v>18</v>
      </c>
      <c r="H5303" s="2" t="s">
        <v>11848</v>
      </c>
      <c r="I5303" s="2" t="s">
        <v>14</v>
      </c>
      <c r="J5303" s="3" t="s">
        <v>11849</v>
      </c>
    </row>
    <row r="5304" spans="1:10" ht="30" customHeight="1" x14ac:dyDescent="0.25">
      <c r="A5304" s="2" t="s">
        <v>11721</v>
      </c>
      <c r="B5304" s="2" t="s">
        <v>3515</v>
      </c>
      <c r="C5304" s="2" t="s">
        <v>14</v>
      </c>
      <c r="D5304" s="2" t="s">
        <v>11850</v>
      </c>
      <c r="E5304" s="2" t="s">
        <v>16</v>
      </c>
      <c r="F5304" s="2" t="s">
        <v>17</v>
      </c>
      <c r="G5304" s="2" t="s">
        <v>18</v>
      </c>
      <c r="H5304" s="2" t="s">
        <v>11851</v>
      </c>
      <c r="I5304" s="2" t="s">
        <v>14</v>
      </c>
      <c r="J5304" s="3" t="s">
        <v>11852</v>
      </c>
    </row>
    <row r="5305" spans="1:10" ht="66" customHeight="1" x14ac:dyDescent="0.25">
      <c r="A5305" s="2" t="s">
        <v>11721</v>
      </c>
      <c r="B5305" s="2" t="s">
        <v>3515</v>
      </c>
      <c r="C5305" s="2" t="s">
        <v>14</v>
      </c>
      <c r="D5305" s="2" t="s">
        <v>11853</v>
      </c>
      <c r="E5305" s="2" t="s">
        <v>16</v>
      </c>
      <c r="F5305" s="2" t="s">
        <v>17</v>
      </c>
      <c r="G5305" s="2" t="s">
        <v>18</v>
      </c>
      <c r="H5305" s="2" t="s">
        <v>11854</v>
      </c>
      <c r="I5305" s="2" t="s">
        <v>14</v>
      </c>
      <c r="J5305" s="3" t="s">
        <v>11855</v>
      </c>
    </row>
    <row r="5306" spans="1:10" ht="30" customHeight="1" x14ac:dyDescent="0.25">
      <c r="A5306" s="2" t="s">
        <v>11721</v>
      </c>
      <c r="B5306" s="2" t="s">
        <v>3515</v>
      </c>
      <c r="C5306" s="2" t="s">
        <v>14</v>
      </c>
      <c r="D5306" s="2" t="s">
        <v>11856</v>
      </c>
      <c r="E5306" s="2" t="s">
        <v>16</v>
      </c>
      <c r="F5306" s="2" t="s">
        <v>17</v>
      </c>
      <c r="G5306" s="2" t="s">
        <v>18</v>
      </c>
      <c r="H5306" s="2" t="s">
        <v>11857</v>
      </c>
      <c r="I5306" s="2" t="s">
        <v>14</v>
      </c>
      <c r="J5306" s="3" t="s">
        <v>11858</v>
      </c>
    </row>
    <row r="5307" spans="1:10" ht="30" customHeight="1" x14ac:dyDescent="0.25">
      <c r="A5307" s="2" t="s">
        <v>11721</v>
      </c>
      <c r="B5307" s="2" t="s">
        <v>3515</v>
      </c>
      <c r="C5307" s="2" t="s">
        <v>14</v>
      </c>
      <c r="D5307" s="2" t="s">
        <v>11859</v>
      </c>
      <c r="E5307" s="2" t="s">
        <v>16</v>
      </c>
      <c r="F5307" s="2" t="s">
        <v>17</v>
      </c>
      <c r="G5307" s="2" t="s">
        <v>18</v>
      </c>
      <c r="H5307" s="2" t="s">
        <v>11860</v>
      </c>
      <c r="I5307" s="2" t="s">
        <v>14</v>
      </c>
      <c r="J5307" s="3" t="s">
        <v>11861</v>
      </c>
    </row>
    <row r="5308" spans="1:10" ht="30" customHeight="1" x14ac:dyDescent="0.25">
      <c r="A5308" s="2" t="s">
        <v>11721</v>
      </c>
      <c r="B5308" s="2" t="s">
        <v>3515</v>
      </c>
      <c r="C5308" s="2" t="s">
        <v>14</v>
      </c>
      <c r="D5308" s="2" t="s">
        <v>11862</v>
      </c>
      <c r="E5308" s="2" t="s">
        <v>16</v>
      </c>
      <c r="F5308" s="2" t="s">
        <v>17</v>
      </c>
      <c r="G5308" s="2" t="s">
        <v>18</v>
      </c>
      <c r="H5308" s="2" t="s">
        <v>11863</v>
      </c>
      <c r="I5308" s="2" t="s">
        <v>14</v>
      </c>
      <c r="J5308" s="3" t="s">
        <v>11864</v>
      </c>
    </row>
    <row r="5309" spans="1:10" ht="30" customHeight="1" x14ac:dyDescent="0.25">
      <c r="A5309" s="2" t="s">
        <v>11721</v>
      </c>
      <c r="B5309" s="2" t="s">
        <v>3515</v>
      </c>
      <c r="C5309" s="2" t="s">
        <v>14</v>
      </c>
      <c r="D5309" s="2" t="s">
        <v>11865</v>
      </c>
      <c r="E5309" s="2" t="s">
        <v>16</v>
      </c>
      <c r="F5309" s="2" t="s">
        <v>17</v>
      </c>
      <c r="G5309" s="2" t="s">
        <v>18</v>
      </c>
      <c r="H5309" s="2" t="s">
        <v>11866</v>
      </c>
      <c r="I5309" s="2" t="s">
        <v>14</v>
      </c>
      <c r="J5309" s="3" t="s">
        <v>11867</v>
      </c>
    </row>
    <row r="5310" spans="1:10" ht="30" customHeight="1" x14ac:dyDescent="0.25">
      <c r="A5310" s="2" t="s">
        <v>11721</v>
      </c>
      <c r="B5310" s="2" t="s">
        <v>3515</v>
      </c>
      <c r="C5310" s="2" t="s">
        <v>14</v>
      </c>
      <c r="D5310" s="2" t="s">
        <v>11868</v>
      </c>
      <c r="E5310" s="2" t="s">
        <v>16</v>
      </c>
      <c r="F5310" s="2" t="s">
        <v>17</v>
      </c>
      <c r="G5310" s="2" t="s">
        <v>18</v>
      </c>
      <c r="H5310" s="2" t="s">
        <v>11869</v>
      </c>
      <c r="I5310" s="2" t="s">
        <v>14</v>
      </c>
      <c r="J5310" s="3" t="s">
        <v>11870</v>
      </c>
    </row>
    <row r="5311" spans="1:10" ht="30" customHeight="1" x14ac:dyDescent="0.25">
      <c r="A5311" s="2" t="s">
        <v>11721</v>
      </c>
      <c r="B5311" s="2" t="s">
        <v>3515</v>
      </c>
      <c r="C5311" s="2" t="s">
        <v>14</v>
      </c>
      <c r="D5311" s="2" t="s">
        <v>11871</v>
      </c>
      <c r="E5311" s="2" t="s">
        <v>16</v>
      </c>
      <c r="F5311" s="2" t="s">
        <v>17</v>
      </c>
      <c r="G5311" s="2" t="s">
        <v>18</v>
      </c>
      <c r="H5311" s="2" t="s">
        <v>11872</v>
      </c>
      <c r="I5311" s="2" t="s">
        <v>14</v>
      </c>
      <c r="J5311" s="3" t="s">
        <v>11873</v>
      </c>
    </row>
    <row r="5312" spans="1:10" ht="30" customHeight="1" x14ac:dyDescent="0.25">
      <c r="A5312" s="2" t="s">
        <v>11721</v>
      </c>
      <c r="B5312" s="2" t="s">
        <v>3515</v>
      </c>
      <c r="C5312" s="2" t="s">
        <v>14</v>
      </c>
      <c r="D5312" s="2" t="s">
        <v>11874</v>
      </c>
      <c r="E5312" s="2" t="s">
        <v>16</v>
      </c>
      <c r="F5312" s="2" t="s">
        <v>17</v>
      </c>
      <c r="G5312" s="2" t="s">
        <v>18</v>
      </c>
      <c r="H5312" s="2" t="s">
        <v>11875</v>
      </c>
      <c r="I5312" s="2" t="s">
        <v>14</v>
      </c>
      <c r="J5312" s="3" t="s">
        <v>11876</v>
      </c>
    </row>
    <row r="5313" spans="1:10" ht="54.95" customHeight="1" x14ac:dyDescent="0.25">
      <c r="A5313" s="2" t="s">
        <v>11721</v>
      </c>
      <c r="B5313" s="2" t="s">
        <v>3515</v>
      </c>
      <c r="C5313" s="2" t="s">
        <v>14</v>
      </c>
      <c r="D5313" s="2" t="s">
        <v>11877</v>
      </c>
      <c r="E5313" s="2" t="s">
        <v>16</v>
      </c>
      <c r="F5313" s="2" t="s">
        <v>17</v>
      </c>
      <c r="G5313" s="2" t="s">
        <v>18</v>
      </c>
      <c r="H5313" s="2" t="s">
        <v>11878</v>
      </c>
      <c r="I5313" s="2" t="s">
        <v>14</v>
      </c>
      <c r="J5313" s="3" t="s">
        <v>11879</v>
      </c>
    </row>
    <row r="5314" spans="1:10" ht="30" customHeight="1" x14ac:dyDescent="0.25">
      <c r="A5314" s="2" t="s">
        <v>11721</v>
      </c>
      <c r="B5314" s="2" t="s">
        <v>3515</v>
      </c>
      <c r="C5314" s="2" t="s">
        <v>14</v>
      </c>
      <c r="D5314" s="2" t="s">
        <v>11880</v>
      </c>
      <c r="E5314" s="2" t="s">
        <v>16</v>
      </c>
      <c r="F5314" s="2" t="s">
        <v>17</v>
      </c>
      <c r="G5314" s="2" t="s">
        <v>18</v>
      </c>
      <c r="H5314" s="2" t="s">
        <v>11881</v>
      </c>
      <c r="I5314" s="2" t="s">
        <v>14</v>
      </c>
      <c r="J5314" s="3" t="s">
        <v>11882</v>
      </c>
    </row>
    <row r="5315" spans="1:10" ht="30" customHeight="1" x14ac:dyDescent="0.25">
      <c r="A5315" s="2" t="s">
        <v>11721</v>
      </c>
      <c r="B5315" s="2" t="s">
        <v>3515</v>
      </c>
      <c r="C5315" s="2" t="s">
        <v>14</v>
      </c>
      <c r="D5315" s="2" t="s">
        <v>11883</v>
      </c>
      <c r="E5315" s="2" t="s">
        <v>16</v>
      </c>
      <c r="F5315" s="2" t="s">
        <v>17</v>
      </c>
      <c r="G5315" s="2" t="s">
        <v>18</v>
      </c>
      <c r="H5315" s="2" t="s">
        <v>11884</v>
      </c>
      <c r="I5315" s="2" t="s">
        <v>14</v>
      </c>
      <c r="J5315" s="3" t="s">
        <v>11885</v>
      </c>
    </row>
    <row r="5316" spans="1:10" ht="35.1" customHeight="1" x14ac:dyDescent="0.25">
      <c r="A5316" s="2" t="s">
        <v>11721</v>
      </c>
      <c r="B5316" s="2" t="s">
        <v>3515</v>
      </c>
      <c r="C5316" s="2" t="s">
        <v>14</v>
      </c>
      <c r="D5316" s="2" t="s">
        <v>11886</v>
      </c>
      <c r="E5316" s="2" t="s">
        <v>16</v>
      </c>
      <c r="F5316" s="2" t="s">
        <v>17</v>
      </c>
      <c r="G5316" s="2" t="s">
        <v>18</v>
      </c>
      <c r="H5316" s="2" t="s">
        <v>11887</v>
      </c>
      <c r="I5316" s="2" t="s">
        <v>14</v>
      </c>
      <c r="J5316" s="3" t="s">
        <v>11888</v>
      </c>
    </row>
    <row r="5317" spans="1:10" ht="86.1" customHeight="1" x14ac:dyDescent="0.25">
      <c r="A5317" s="2" t="s">
        <v>11721</v>
      </c>
      <c r="B5317" s="2" t="s">
        <v>3515</v>
      </c>
      <c r="C5317" s="2" t="s">
        <v>14</v>
      </c>
      <c r="D5317" s="2" t="s">
        <v>11889</v>
      </c>
      <c r="E5317" s="2" t="s">
        <v>16</v>
      </c>
      <c r="F5317" s="2" t="s">
        <v>17</v>
      </c>
      <c r="G5317" s="2" t="s">
        <v>18</v>
      </c>
      <c r="H5317" s="2" t="s">
        <v>11890</v>
      </c>
      <c r="I5317" s="2" t="s">
        <v>14</v>
      </c>
      <c r="J5317" s="3" t="s">
        <v>11891</v>
      </c>
    </row>
    <row r="5318" spans="1:10" ht="30" customHeight="1" x14ac:dyDescent="0.25">
      <c r="A5318" s="2" t="s">
        <v>11721</v>
      </c>
      <c r="B5318" s="2" t="s">
        <v>3515</v>
      </c>
      <c r="C5318" s="2" t="s">
        <v>14</v>
      </c>
      <c r="D5318" s="2" t="s">
        <v>11892</v>
      </c>
      <c r="E5318" s="2" t="s">
        <v>16</v>
      </c>
      <c r="F5318" s="2" t="s">
        <v>17</v>
      </c>
      <c r="G5318" s="2" t="s">
        <v>18</v>
      </c>
      <c r="H5318" s="2" t="s">
        <v>11893</v>
      </c>
      <c r="I5318" s="2" t="s">
        <v>14</v>
      </c>
      <c r="J5318" s="3" t="s">
        <v>11894</v>
      </c>
    </row>
    <row r="5319" spans="1:10" ht="30" customHeight="1" x14ac:dyDescent="0.25">
      <c r="A5319" s="2" t="s">
        <v>11721</v>
      </c>
      <c r="B5319" s="2" t="s">
        <v>3515</v>
      </c>
      <c r="C5319" s="2" t="s">
        <v>14</v>
      </c>
      <c r="D5319" s="2" t="s">
        <v>11895</v>
      </c>
      <c r="E5319" s="2" t="s">
        <v>16</v>
      </c>
      <c r="F5319" s="2" t="s">
        <v>17</v>
      </c>
      <c r="G5319" s="2" t="s">
        <v>18</v>
      </c>
      <c r="H5319" s="2" t="s">
        <v>11896</v>
      </c>
      <c r="I5319" s="2" t="s">
        <v>14</v>
      </c>
      <c r="J5319" s="3" t="s">
        <v>11897</v>
      </c>
    </row>
    <row r="5320" spans="1:10" ht="66" customHeight="1" x14ac:dyDescent="0.25">
      <c r="A5320" s="2" t="s">
        <v>11721</v>
      </c>
      <c r="B5320" s="2" t="s">
        <v>3515</v>
      </c>
      <c r="C5320" s="2" t="s">
        <v>14</v>
      </c>
      <c r="D5320" s="2" t="s">
        <v>11898</v>
      </c>
      <c r="E5320" s="2" t="s">
        <v>16</v>
      </c>
      <c r="F5320" s="2" t="s">
        <v>17</v>
      </c>
      <c r="G5320" s="2" t="s">
        <v>18</v>
      </c>
      <c r="H5320" s="2" t="s">
        <v>11899</v>
      </c>
      <c r="I5320" s="2" t="s">
        <v>14</v>
      </c>
      <c r="J5320" s="3" t="s">
        <v>11900</v>
      </c>
    </row>
    <row r="5321" spans="1:10" ht="30" customHeight="1" x14ac:dyDescent="0.25">
      <c r="A5321" s="2" t="s">
        <v>11721</v>
      </c>
      <c r="B5321" s="2" t="s">
        <v>3515</v>
      </c>
      <c r="C5321" s="2" t="s">
        <v>14</v>
      </c>
      <c r="D5321" s="2" t="s">
        <v>11901</v>
      </c>
      <c r="E5321" s="2" t="s">
        <v>16</v>
      </c>
      <c r="F5321" s="2" t="s">
        <v>17</v>
      </c>
      <c r="G5321" s="2" t="s">
        <v>18</v>
      </c>
      <c r="H5321" s="2" t="s">
        <v>11902</v>
      </c>
      <c r="I5321" s="2" t="s">
        <v>14</v>
      </c>
      <c r="J5321" s="3" t="s">
        <v>11903</v>
      </c>
    </row>
    <row r="5322" spans="1:10" ht="30" customHeight="1" x14ac:dyDescent="0.25">
      <c r="A5322" s="2" t="s">
        <v>11721</v>
      </c>
      <c r="B5322" s="2" t="s">
        <v>3515</v>
      </c>
      <c r="C5322" s="2" t="s">
        <v>14</v>
      </c>
      <c r="D5322" s="2" t="s">
        <v>11904</v>
      </c>
      <c r="E5322" s="2" t="s">
        <v>16</v>
      </c>
      <c r="F5322" s="2" t="s">
        <v>17</v>
      </c>
      <c r="G5322" s="2" t="s">
        <v>18</v>
      </c>
      <c r="H5322" s="2" t="s">
        <v>11905</v>
      </c>
      <c r="I5322" s="2" t="s">
        <v>14</v>
      </c>
      <c r="J5322" s="3" t="s">
        <v>11906</v>
      </c>
    </row>
    <row r="5323" spans="1:10" ht="54.95" customHeight="1" x14ac:dyDescent="0.25">
      <c r="A5323" s="2" t="s">
        <v>11721</v>
      </c>
      <c r="B5323" s="2" t="s">
        <v>3515</v>
      </c>
      <c r="C5323" s="2" t="s">
        <v>14</v>
      </c>
      <c r="D5323" s="2" t="s">
        <v>11907</v>
      </c>
      <c r="E5323" s="2" t="s">
        <v>16</v>
      </c>
      <c r="F5323" s="2" t="s">
        <v>17</v>
      </c>
      <c r="G5323" s="2" t="s">
        <v>18</v>
      </c>
      <c r="H5323" s="2" t="s">
        <v>11908</v>
      </c>
      <c r="I5323" s="2" t="s">
        <v>14</v>
      </c>
      <c r="J5323" s="3" t="s">
        <v>11909</v>
      </c>
    </row>
    <row r="5324" spans="1:10" ht="30" customHeight="1" x14ac:dyDescent="0.25">
      <c r="A5324" s="2" t="s">
        <v>11721</v>
      </c>
      <c r="B5324" s="2" t="s">
        <v>3515</v>
      </c>
      <c r="C5324" s="2" t="s">
        <v>14</v>
      </c>
      <c r="D5324" s="2" t="s">
        <v>11910</v>
      </c>
      <c r="E5324" s="2" t="s">
        <v>16</v>
      </c>
      <c r="F5324" s="2" t="s">
        <v>17</v>
      </c>
      <c r="G5324" s="2" t="s">
        <v>18</v>
      </c>
      <c r="H5324" s="2" t="s">
        <v>11911</v>
      </c>
      <c r="I5324" s="2" t="s">
        <v>14</v>
      </c>
      <c r="J5324" s="3" t="s">
        <v>11912</v>
      </c>
    </row>
    <row r="5325" spans="1:10" ht="35.1" customHeight="1" x14ac:dyDescent="0.25">
      <c r="A5325" s="2" t="s">
        <v>11721</v>
      </c>
      <c r="B5325" s="2" t="s">
        <v>3515</v>
      </c>
      <c r="C5325" s="2" t="s">
        <v>14</v>
      </c>
      <c r="D5325" s="2" t="s">
        <v>11913</v>
      </c>
      <c r="E5325" s="2" t="s">
        <v>16</v>
      </c>
      <c r="F5325" s="2" t="s">
        <v>17</v>
      </c>
      <c r="G5325" s="2" t="s">
        <v>18</v>
      </c>
      <c r="H5325" s="2" t="s">
        <v>11914</v>
      </c>
      <c r="I5325" s="2" t="s">
        <v>14</v>
      </c>
      <c r="J5325" s="3" t="s">
        <v>11915</v>
      </c>
    </row>
    <row r="5326" spans="1:10" ht="30" customHeight="1" x14ac:dyDescent="0.25">
      <c r="A5326" s="2" t="s">
        <v>11721</v>
      </c>
      <c r="B5326" s="2" t="s">
        <v>3515</v>
      </c>
      <c r="C5326" s="2" t="s">
        <v>14</v>
      </c>
      <c r="D5326" s="2" t="s">
        <v>11916</v>
      </c>
      <c r="E5326" s="2" t="s">
        <v>16</v>
      </c>
      <c r="F5326" s="2" t="s">
        <v>17</v>
      </c>
      <c r="G5326" s="2" t="s">
        <v>58</v>
      </c>
      <c r="H5326" s="2" t="s">
        <v>11917</v>
      </c>
      <c r="I5326" s="2" t="s">
        <v>14</v>
      </c>
      <c r="J5326" s="3" t="s">
        <v>11918</v>
      </c>
    </row>
    <row r="5327" spans="1:10" ht="66" customHeight="1" x14ac:dyDescent="0.25">
      <c r="A5327" s="2" t="s">
        <v>11721</v>
      </c>
      <c r="B5327" s="2" t="s">
        <v>3515</v>
      </c>
      <c r="C5327" s="2" t="s">
        <v>14</v>
      </c>
      <c r="D5327" s="2" t="s">
        <v>11919</v>
      </c>
      <c r="E5327" s="2" t="s">
        <v>16</v>
      </c>
      <c r="F5327" s="2" t="s">
        <v>17</v>
      </c>
      <c r="G5327" s="2" t="s">
        <v>58</v>
      </c>
      <c r="H5327" s="2" t="s">
        <v>11920</v>
      </c>
      <c r="I5327" s="2" t="s">
        <v>14</v>
      </c>
      <c r="J5327" s="3" t="s">
        <v>11921</v>
      </c>
    </row>
    <row r="5328" spans="1:10" ht="30" customHeight="1" x14ac:dyDescent="0.25">
      <c r="A5328" s="2" t="s">
        <v>11721</v>
      </c>
      <c r="B5328" s="2" t="s">
        <v>3515</v>
      </c>
      <c r="C5328" s="2" t="s">
        <v>14</v>
      </c>
      <c r="D5328" s="2" t="s">
        <v>11922</v>
      </c>
      <c r="E5328" s="2" t="s">
        <v>16</v>
      </c>
      <c r="F5328" s="2" t="s">
        <v>17</v>
      </c>
      <c r="G5328" s="2" t="s">
        <v>18</v>
      </c>
      <c r="H5328" s="2" t="s">
        <v>11923</v>
      </c>
      <c r="I5328" s="2" t="s">
        <v>14</v>
      </c>
      <c r="J5328" s="3" t="s">
        <v>11924</v>
      </c>
    </row>
    <row r="5329" spans="1:10" ht="30" customHeight="1" x14ac:dyDescent="0.25">
      <c r="A5329" s="2" t="s">
        <v>11721</v>
      </c>
      <c r="B5329" s="2" t="s">
        <v>3515</v>
      </c>
      <c r="C5329" s="2" t="s">
        <v>14</v>
      </c>
      <c r="D5329" s="2" t="s">
        <v>11925</v>
      </c>
      <c r="E5329" s="2" t="s">
        <v>16</v>
      </c>
      <c r="F5329" s="2" t="s">
        <v>17</v>
      </c>
      <c r="G5329" s="2" t="s">
        <v>18</v>
      </c>
      <c r="H5329" s="2" t="s">
        <v>11926</v>
      </c>
      <c r="I5329" s="2" t="s">
        <v>14</v>
      </c>
      <c r="J5329" s="3" t="s">
        <v>11927</v>
      </c>
    </row>
    <row r="5330" spans="1:10" ht="54.95" customHeight="1" x14ac:dyDescent="0.25">
      <c r="A5330" s="2" t="s">
        <v>11721</v>
      </c>
      <c r="B5330" s="2" t="s">
        <v>3515</v>
      </c>
      <c r="C5330" s="2" t="s">
        <v>14</v>
      </c>
      <c r="D5330" s="2" t="s">
        <v>11928</v>
      </c>
      <c r="E5330" s="2" t="s">
        <v>16</v>
      </c>
      <c r="F5330" s="2" t="s">
        <v>17</v>
      </c>
      <c r="G5330" s="2" t="s">
        <v>18</v>
      </c>
      <c r="H5330" s="2" t="s">
        <v>11929</v>
      </c>
      <c r="I5330" s="2" t="s">
        <v>14</v>
      </c>
      <c r="J5330" s="3" t="s">
        <v>11930</v>
      </c>
    </row>
    <row r="5331" spans="1:10" ht="30" customHeight="1" x14ac:dyDescent="0.25">
      <c r="A5331" s="2" t="s">
        <v>11721</v>
      </c>
      <c r="B5331" s="2" t="s">
        <v>3515</v>
      </c>
      <c r="C5331" s="2" t="s">
        <v>14</v>
      </c>
      <c r="D5331" s="2" t="s">
        <v>11931</v>
      </c>
      <c r="E5331" s="2" t="s">
        <v>16</v>
      </c>
      <c r="F5331" s="2" t="s">
        <v>17</v>
      </c>
      <c r="G5331" s="2" t="s">
        <v>18</v>
      </c>
      <c r="H5331" s="2" t="s">
        <v>11932</v>
      </c>
      <c r="I5331" s="2" t="s">
        <v>14</v>
      </c>
      <c r="J5331" s="3" t="s">
        <v>11933</v>
      </c>
    </row>
    <row r="5332" spans="1:10" ht="30" customHeight="1" x14ac:dyDescent="0.25">
      <c r="A5332" s="2" t="s">
        <v>11721</v>
      </c>
      <c r="B5332" s="2" t="s">
        <v>3515</v>
      </c>
      <c r="C5332" s="2" t="s">
        <v>14</v>
      </c>
      <c r="D5332" s="2" t="s">
        <v>11934</v>
      </c>
      <c r="E5332" s="2" t="s">
        <v>16</v>
      </c>
      <c r="F5332" s="2" t="s">
        <v>17</v>
      </c>
      <c r="G5332" s="2" t="s">
        <v>18</v>
      </c>
      <c r="H5332" s="2" t="s">
        <v>11935</v>
      </c>
      <c r="I5332" s="2" t="s">
        <v>14</v>
      </c>
      <c r="J5332" s="3" t="s">
        <v>11936</v>
      </c>
    </row>
    <row r="5333" spans="1:10" ht="107.1" customHeight="1" x14ac:dyDescent="0.25">
      <c r="A5333" s="2" t="s">
        <v>11721</v>
      </c>
      <c r="B5333" s="2" t="s">
        <v>3515</v>
      </c>
      <c r="C5333" s="2" t="s">
        <v>14</v>
      </c>
      <c r="D5333" s="2" t="s">
        <v>11937</v>
      </c>
      <c r="E5333" s="2" t="s">
        <v>16</v>
      </c>
      <c r="F5333" s="2" t="s">
        <v>17</v>
      </c>
      <c r="G5333" s="2" t="s">
        <v>18</v>
      </c>
      <c r="H5333" s="2" t="s">
        <v>11938</v>
      </c>
      <c r="I5333" s="2" t="s">
        <v>14</v>
      </c>
      <c r="J5333" s="3" t="s">
        <v>11939</v>
      </c>
    </row>
    <row r="5334" spans="1:10" ht="30" customHeight="1" x14ac:dyDescent="0.25">
      <c r="A5334" s="2" t="s">
        <v>11721</v>
      </c>
      <c r="B5334" s="2" t="s">
        <v>3515</v>
      </c>
      <c r="C5334" s="2" t="s">
        <v>14</v>
      </c>
      <c r="D5334" s="2" t="s">
        <v>11940</v>
      </c>
      <c r="E5334" s="2" t="s">
        <v>16</v>
      </c>
      <c r="F5334" s="2" t="s">
        <v>17</v>
      </c>
      <c r="G5334" s="2" t="s">
        <v>58</v>
      </c>
      <c r="H5334" s="2" t="s">
        <v>11941</v>
      </c>
      <c r="I5334" s="2" t="s">
        <v>14</v>
      </c>
      <c r="J5334" s="3" t="s">
        <v>11942</v>
      </c>
    </row>
    <row r="5335" spans="1:10" ht="30" customHeight="1" x14ac:dyDescent="0.25">
      <c r="A5335" s="2" t="s">
        <v>11721</v>
      </c>
      <c r="B5335" s="2" t="s">
        <v>3515</v>
      </c>
      <c r="C5335" s="2" t="s">
        <v>14</v>
      </c>
      <c r="D5335" s="2" t="s">
        <v>11943</v>
      </c>
      <c r="E5335" s="2" t="s">
        <v>16</v>
      </c>
      <c r="F5335" s="2" t="s">
        <v>17</v>
      </c>
      <c r="G5335" s="2" t="s">
        <v>18</v>
      </c>
      <c r="H5335" s="2" t="s">
        <v>11944</v>
      </c>
      <c r="I5335" s="2" t="s">
        <v>14</v>
      </c>
      <c r="J5335" s="3" t="s">
        <v>11945</v>
      </c>
    </row>
    <row r="5336" spans="1:10" ht="30" customHeight="1" x14ac:dyDescent="0.25">
      <c r="A5336" s="2" t="s">
        <v>11721</v>
      </c>
      <c r="B5336" s="2" t="s">
        <v>3515</v>
      </c>
      <c r="C5336" s="2" t="s">
        <v>14</v>
      </c>
      <c r="D5336" s="2" t="s">
        <v>11946</v>
      </c>
      <c r="E5336" s="2" t="s">
        <v>16</v>
      </c>
      <c r="F5336" s="2" t="s">
        <v>17</v>
      </c>
      <c r="G5336" s="2" t="s">
        <v>58</v>
      </c>
      <c r="H5336" s="2" t="s">
        <v>11947</v>
      </c>
      <c r="I5336" s="2" t="s">
        <v>14</v>
      </c>
      <c r="J5336" s="3" t="s">
        <v>11948</v>
      </c>
    </row>
    <row r="5337" spans="1:10" ht="30" customHeight="1" x14ac:dyDescent="0.25">
      <c r="A5337" s="2" t="s">
        <v>11721</v>
      </c>
      <c r="B5337" s="2" t="s">
        <v>3515</v>
      </c>
      <c r="C5337" s="2" t="s">
        <v>14</v>
      </c>
      <c r="D5337" s="2" t="s">
        <v>11949</v>
      </c>
      <c r="E5337" s="2" t="s">
        <v>16</v>
      </c>
      <c r="F5337" s="2" t="s">
        <v>17</v>
      </c>
      <c r="G5337" s="2" t="s">
        <v>58</v>
      </c>
      <c r="H5337" s="2" t="s">
        <v>11950</v>
      </c>
      <c r="I5337" s="2" t="s">
        <v>14</v>
      </c>
      <c r="J5337" s="3" t="s">
        <v>11951</v>
      </c>
    </row>
    <row r="5338" spans="1:10" ht="30" customHeight="1" x14ac:dyDescent="0.25">
      <c r="A5338" s="2" t="s">
        <v>11721</v>
      </c>
      <c r="B5338" s="2" t="s">
        <v>3515</v>
      </c>
      <c r="C5338" s="2" t="s">
        <v>14</v>
      </c>
      <c r="D5338" s="2" t="s">
        <v>11952</v>
      </c>
      <c r="E5338" s="2" t="s">
        <v>16</v>
      </c>
      <c r="F5338" s="2" t="s">
        <v>17</v>
      </c>
      <c r="G5338" s="2" t="s">
        <v>58</v>
      </c>
      <c r="H5338" s="2" t="s">
        <v>11953</v>
      </c>
      <c r="I5338" s="2" t="s">
        <v>14</v>
      </c>
      <c r="J5338" s="3" t="s">
        <v>11954</v>
      </c>
    </row>
    <row r="5339" spans="1:10" ht="30" customHeight="1" x14ac:dyDescent="0.25">
      <c r="A5339" s="2" t="s">
        <v>11721</v>
      </c>
      <c r="B5339" s="2" t="s">
        <v>3515</v>
      </c>
      <c r="C5339" s="2" t="s">
        <v>14</v>
      </c>
      <c r="D5339" s="2" t="s">
        <v>11955</v>
      </c>
      <c r="E5339" s="2" t="s">
        <v>16</v>
      </c>
      <c r="F5339" s="2" t="s">
        <v>17</v>
      </c>
      <c r="G5339" s="2" t="s">
        <v>18</v>
      </c>
      <c r="H5339" s="2" t="s">
        <v>11956</v>
      </c>
      <c r="I5339" s="2" t="s">
        <v>14</v>
      </c>
      <c r="J5339" s="3" t="s">
        <v>11957</v>
      </c>
    </row>
    <row r="5340" spans="1:10" ht="35.1" customHeight="1" x14ac:dyDescent="0.25">
      <c r="A5340" s="2" t="s">
        <v>11721</v>
      </c>
      <c r="B5340" s="2" t="s">
        <v>3515</v>
      </c>
      <c r="C5340" s="2" t="s">
        <v>76</v>
      </c>
      <c r="D5340" s="2" t="s">
        <v>11958</v>
      </c>
      <c r="E5340" s="2" t="s">
        <v>16</v>
      </c>
      <c r="F5340" s="2" t="s">
        <v>17</v>
      </c>
      <c r="G5340" s="2" t="s">
        <v>18</v>
      </c>
      <c r="H5340" s="2" t="s">
        <v>11959</v>
      </c>
      <c r="I5340" s="2" t="s">
        <v>79</v>
      </c>
      <c r="J5340" s="3" t="s">
        <v>11960</v>
      </c>
    </row>
    <row r="5341" spans="1:10" ht="35.1" customHeight="1" x14ac:dyDescent="0.25">
      <c r="A5341" s="2" t="s">
        <v>11721</v>
      </c>
      <c r="B5341" s="2" t="s">
        <v>3515</v>
      </c>
      <c r="C5341" s="2" t="s">
        <v>76</v>
      </c>
      <c r="D5341" s="2" t="s">
        <v>11961</v>
      </c>
      <c r="E5341" s="2" t="s">
        <v>16</v>
      </c>
      <c r="F5341" s="2" t="s">
        <v>17</v>
      </c>
      <c r="G5341" s="2" t="s">
        <v>18</v>
      </c>
      <c r="H5341" s="2" t="s">
        <v>11962</v>
      </c>
      <c r="I5341" s="2" t="s">
        <v>79</v>
      </c>
      <c r="J5341" s="3" t="s">
        <v>11963</v>
      </c>
    </row>
    <row r="5342" spans="1:10" ht="35.1" customHeight="1" x14ac:dyDescent="0.25">
      <c r="A5342" s="2" t="s">
        <v>11721</v>
      </c>
      <c r="B5342" s="2" t="s">
        <v>3515</v>
      </c>
      <c r="C5342" s="2" t="s">
        <v>76</v>
      </c>
      <c r="D5342" s="2" t="s">
        <v>11964</v>
      </c>
      <c r="E5342" s="2" t="s">
        <v>16</v>
      </c>
      <c r="F5342" s="2" t="s">
        <v>17</v>
      </c>
      <c r="G5342" s="2" t="s">
        <v>18</v>
      </c>
      <c r="H5342" s="2" t="s">
        <v>11965</v>
      </c>
      <c r="I5342" s="2" t="s">
        <v>79</v>
      </c>
      <c r="J5342" s="3" t="s">
        <v>11966</v>
      </c>
    </row>
    <row r="5343" spans="1:10" ht="30" customHeight="1" x14ac:dyDescent="0.25">
      <c r="A5343" s="2" t="s">
        <v>11721</v>
      </c>
      <c r="B5343" s="2" t="s">
        <v>3515</v>
      </c>
      <c r="C5343" s="2" t="s">
        <v>76</v>
      </c>
      <c r="D5343" s="2" t="s">
        <v>11967</v>
      </c>
      <c r="E5343" s="2" t="s">
        <v>16</v>
      </c>
      <c r="F5343" s="2" t="s">
        <v>17</v>
      </c>
      <c r="G5343" s="2" t="s">
        <v>18</v>
      </c>
      <c r="H5343" s="2" t="s">
        <v>11968</v>
      </c>
      <c r="I5343" s="2" t="s">
        <v>79</v>
      </c>
      <c r="J5343" s="3" t="s">
        <v>11969</v>
      </c>
    </row>
    <row r="5344" spans="1:10" ht="30" customHeight="1" x14ac:dyDescent="0.25">
      <c r="A5344" s="2" t="s">
        <v>11721</v>
      </c>
      <c r="B5344" s="2" t="s">
        <v>3515</v>
      </c>
      <c r="C5344" s="2" t="s">
        <v>76</v>
      </c>
      <c r="D5344" s="2" t="s">
        <v>11970</v>
      </c>
      <c r="E5344" s="2" t="s">
        <v>16</v>
      </c>
      <c r="F5344" s="2" t="s">
        <v>17</v>
      </c>
      <c r="G5344" s="2" t="s">
        <v>18</v>
      </c>
      <c r="H5344" s="2" t="s">
        <v>11971</v>
      </c>
      <c r="I5344" s="2" t="s">
        <v>79</v>
      </c>
      <c r="J5344" s="3" t="s">
        <v>11972</v>
      </c>
    </row>
    <row r="5345" spans="1:10" ht="45" customHeight="1" x14ac:dyDescent="0.25">
      <c r="A5345" s="2" t="s">
        <v>11721</v>
      </c>
      <c r="B5345" s="2" t="s">
        <v>3515</v>
      </c>
      <c r="C5345" s="2" t="s">
        <v>76</v>
      </c>
      <c r="D5345" s="2" t="s">
        <v>11973</v>
      </c>
      <c r="E5345" s="2" t="s">
        <v>16</v>
      </c>
      <c r="F5345" s="2" t="s">
        <v>17</v>
      </c>
      <c r="G5345" s="2" t="s">
        <v>18</v>
      </c>
      <c r="H5345" s="2" t="s">
        <v>11974</v>
      </c>
      <c r="I5345" s="2" t="s">
        <v>79</v>
      </c>
      <c r="J5345" s="3" t="s">
        <v>11975</v>
      </c>
    </row>
    <row r="5346" spans="1:10" ht="35.1" customHeight="1" x14ac:dyDescent="0.25">
      <c r="A5346" s="2" t="s">
        <v>11721</v>
      </c>
      <c r="B5346" s="2" t="s">
        <v>3515</v>
      </c>
      <c r="C5346" s="2" t="s">
        <v>76</v>
      </c>
      <c r="D5346" s="2" t="s">
        <v>11976</v>
      </c>
      <c r="E5346" s="2" t="s">
        <v>16</v>
      </c>
      <c r="F5346" s="2" t="s">
        <v>17</v>
      </c>
      <c r="G5346" s="2" t="s">
        <v>18</v>
      </c>
      <c r="H5346" s="2" t="s">
        <v>11977</v>
      </c>
      <c r="I5346" s="2" t="s">
        <v>79</v>
      </c>
      <c r="J5346" s="3" t="s">
        <v>11978</v>
      </c>
    </row>
    <row r="5347" spans="1:10" ht="45" customHeight="1" x14ac:dyDescent="0.25">
      <c r="A5347" s="2" t="s">
        <v>11721</v>
      </c>
      <c r="B5347" s="2" t="s">
        <v>3515</v>
      </c>
      <c r="C5347" s="2" t="s">
        <v>76</v>
      </c>
      <c r="D5347" s="2" t="s">
        <v>11979</v>
      </c>
      <c r="E5347" s="2" t="s">
        <v>16</v>
      </c>
      <c r="F5347" s="2" t="s">
        <v>17</v>
      </c>
      <c r="G5347" s="2" t="s">
        <v>18</v>
      </c>
      <c r="H5347" s="2" t="s">
        <v>11980</v>
      </c>
      <c r="I5347" s="2" t="s">
        <v>79</v>
      </c>
      <c r="J5347" s="3" t="s">
        <v>11975</v>
      </c>
    </row>
    <row r="5348" spans="1:10" ht="30" customHeight="1" x14ac:dyDescent="0.25">
      <c r="A5348" s="2" t="s">
        <v>11721</v>
      </c>
      <c r="B5348" s="2" t="s">
        <v>3515</v>
      </c>
      <c r="C5348" s="2" t="s">
        <v>76</v>
      </c>
      <c r="D5348" s="2" t="s">
        <v>11981</v>
      </c>
      <c r="E5348" s="2" t="s">
        <v>16</v>
      </c>
      <c r="F5348" s="2" t="s">
        <v>17</v>
      </c>
      <c r="G5348" s="2" t="s">
        <v>18</v>
      </c>
      <c r="H5348" s="2" t="s">
        <v>11982</v>
      </c>
      <c r="I5348" s="2" t="s">
        <v>79</v>
      </c>
      <c r="J5348" s="3" t="s">
        <v>11983</v>
      </c>
    </row>
    <row r="5349" spans="1:10" ht="45" customHeight="1" x14ac:dyDescent="0.25">
      <c r="A5349" s="2" t="s">
        <v>11721</v>
      </c>
      <c r="B5349" s="2" t="s">
        <v>3515</v>
      </c>
      <c r="C5349" s="2" t="s">
        <v>76</v>
      </c>
      <c r="D5349" s="2" t="s">
        <v>11984</v>
      </c>
      <c r="E5349" s="2" t="s">
        <v>16</v>
      </c>
      <c r="F5349" s="2" t="s">
        <v>17</v>
      </c>
      <c r="G5349" s="2" t="s">
        <v>18</v>
      </c>
      <c r="H5349" s="2" t="s">
        <v>11985</v>
      </c>
      <c r="I5349" s="2" t="s">
        <v>79</v>
      </c>
      <c r="J5349" s="3" t="s">
        <v>11986</v>
      </c>
    </row>
    <row r="5350" spans="1:10" ht="35.1" customHeight="1" x14ac:dyDescent="0.25">
      <c r="A5350" s="2" t="s">
        <v>11721</v>
      </c>
      <c r="B5350" s="2" t="s">
        <v>3515</v>
      </c>
      <c r="C5350" s="2" t="s">
        <v>125</v>
      </c>
      <c r="D5350" s="2" t="s">
        <v>11987</v>
      </c>
      <c r="E5350" s="2" t="s">
        <v>16</v>
      </c>
      <c r="F5350" s="2" t="s">
        <v>17</v>
      </c>
      <c r="G5350" s="2" t="s">
        <v>18</v>
      </c>
      <c r="H5350" s="2" t="s">
        <v>11988</v>
      </c>
      <c r="I5350" s="2" t="s">
        <v>25</v>
      </c>
      <c r="J5350" s="3" t="s">
        <v>11989</v>
      </c>
    </row>
    <row r="5351" spans="1:10" ht="30" customHeight="1" x14ac:dyDescent="0.25">
      <c r="A5351" s="2" t="s">
        <v>11990</v>
      </c>
      <c r="B5351" s="2" t="s">
        <v>3515</v>
      </c>
      <c r="C5351" s="2" t="s">
        <v>22</v>
      </c>
      <c r="D5351" s="2" t="s">
        <v>38</v>
      </c>
      <c r="E5351" s="2" t="s">
        <v>16</v>
      </c>
      <c r="F5351" s="2" t="s">
        <v>17</v>
      </c>
      <c r="G5351" s="2" t="s">
        <v>18</v>
      </c>
      <c r="H5351" s="2" t="s">
        <v>39</v>
      </c>
      <c r="I5351" s="2" t="s">
        <v>14</v>
      </c>
      <c r="J5351" s="3" t="s">
        <v>40</v>
      </c>
    </row>
    <row r="5352" spans="1:10" ht="30" customHeight="1" x14ac:dyDescent="0.25">
      <c r="A5352" s="2" t="s">
        <v>11990</v>
      </c>
      <c r="B5352" s="2" t="s">
        <v>3515</v>
      </c>
      <c r="C5352" s="2" t="s">
        <v>22</v>
      </c>
      <c r="D5352" s="2" t="s">
        <v>547</v>
      </c>
      <c r="E5352" s="2" t="s">
        <v>16</v>
      </c>
      <c r="F5352" s="2" t="s">
        <v>17</v>
      </c>
      <c r="G5352" s="2" t="s">
        <v>18</v>
      </c>
      <c r="H5352" s="2" t="s">
        <v>548</v>
      </c>
      <c r="I5352" s="2" t="s">
        <v>79</v>
      </c>
      <c r="J5352" s="3" t="s">
        <v>549</v>
      </c>
    </row>
    <row r="5353" spans="1:10" ht="75.95" customHeight="1" x14ac:dyDescent="0.25">
      <c r="A5353" s="2" t="s">
        <v>11990</v>
      </c>
      <c r="B5353" s="2" t="s">
        <v>3515</v>
      </c>
      <c r="C5353" s="2" t="s">
        <v>22</v>
      </c>
      <c r="D5353" s="2" t="s">
        <v>615</v>
      </c>
      <c r="E5353" s="2" t="s">
        <v>16</v>
      </c>
      <c r="F5353" s="2" t="s">
        <v>17</v>
      </c>
      <c r="G5353" s="2" t="s">
        <v>18</v>
      </c>
      <c r="H5353" s="2" t="s">
        <v>616</v>
      </c>
      <c r="I5353" s="2" t="s">
        <v>14</v>
      </c>
      <c r="J5353" s="3" t="s">
        <v>617</v>
      </c>
    </row>
    <row r="5354" spans="1:10" ht="30" customHeight="1" x14ac:dyDescent="0.25">
      <c r="A5354" s="2" t="s">
        <v>11990</v>
      </c>
      <c r="B5354" s="2" t="s">
        <v>3515</v>
      </c>
      <c r="C5354" s="2" t="s">
        <v>22</v>
      </c>
      <c r="D5354" s="2" t="s">
        <v>23</v>
      </c>
      <c r="E5354" s="2" t="s">
        <v>16</v>
      </c>
      <c r="F5354" s="2" t="s">
        <v>17</v>
      </c>
      <c r="G5354" s="2" t="s">
        <v>18</v>
      </c>
      <c r="H5354" s="2" t="s">
        <v>24</v>
      </c>
      <c r="I5354" s="2" t="s">
        <v>25</v>
      </c>
      <c r="J5354" s="3" t="s">
        <v>17</v>
      </c>
    </row>
    <row r="5355" spans="1:10" ht="30" customHeight="1" x14ac:dyDescent="0.25">
      <c r="A5355" s="2" t="s">
        <v>11991</v>
      </c>
      <c r="B5355" s="2" t="s">
        <v>3515</v>
      </c>
      <c r="C5355" s="2" t="s">
        <v>76</v>
      </c>
      <c r="D5355" s="2" t="s">
        <v>11992</v>
      </c>
      <c r="E5355" s="2" t="s">
        <v>16</v>
      </c>
      <c r="F5355" s="2" t="s">
        <v>17</v>
      </c>
      <c r="G5355" s="2" t="s">
        <v>18</v>
      </c>
      <c r="H5355" s="2" t="s">
        <v>11993</v>
      </c>
      <c r="I5355" s="2" t="s">
        <v>79</v>
      </c>
      <c r="J5355" s="3" t="s">
        <v>11994</v>
      </c>
    </row>
    <row r="5356" spans="1:10" ht="30" customHeight="1" x14ac:dyDescent="0.25">
      <c r="A5356" s="2" t="s">
        <v>11991</v>
      </c>
      <c r="B5356" s="2" t="s">
        <v>3515</v>
      </c>
      <c r="C5356" s="2" t="s">
        <v>76</v>
      </c>
      <c r="D5356" s="2" t="s">
        <v>11995</v>
      </c>
      <c r="E5356" s="2" t="s">
        <v>16</v>
      </c>
      <c r="F5356" s="2" t="s">
        <v>17</v>
      </c>
      <c r="G5356" s="2" t="s">
        <v>18</v>
      </c>
      <c r="H5356" s="2" t="s">
        <v>11996</v>
      </c>
      <c r="I5356" s="2" t="s">
        <v>79</v>
      </c>
      <c r="J5356" s="3" t="s">
        <v>11997</v>
      </c>
    </row>
    <row r="5357" spans="1:10" ht="45" customHeight="1" x14ac:dyDescent="0.25">
      <c r="A5357" s="2" t="s">
        <v>11991</v>
      </c>
      <c r="B5357" s="2" t="s">
        <v>3515</v>
      </c>
      <c r="C5357" s="2" t="s">
        <v>76</v>
      </c>
      <c r="D5357" s="2" t="s">
        <v>11998</v>
      </c>
      <c r="E5357" s="2" t="s">
        <v>16</v>
      </c>
      <c r="F5357" s="2" t="s">
        <v>17</v>
      </c>
      <c r="G5357" s="2" t="s">
        <v>18</v>
      </c>
      <c r="H5357" s="2" t="s">
        <v>11999</v>
      </c>
      <c r="I5357" s="2" t="s">
        <v>79</v>
      </c>
      <c r="J5357" s="3" t="s">
        <v>12000</v>
      </c>
    </row>
    <row r="5358" spans="1:10" ht="30" customHeight="1" x14ac:dyDescent="0.25">
      <c r="A5358" s="2" t="s">
        <v>11991</v>
      </c>
      <c r="B5358" s="2" t="s">
        <v>3515</v>
      </c>
      <c r="C5358" s="2" t="s">
        <v>76</v>
      </c>
      <c r="D5358" s="2" t="s">
        <v>12001</v>
      </c>
      <c r="E5358" s="2" t="s">
        <v>16</v>
      </c>
      <c r="F5358" s="2" t="s">
        <v>17</v>
      </c>
      <c r="G5358" s="2" t="s">
        <v>18</v>
      </c>
      <c r="H5358" s="2" t="s">
        <v>12002</v>
      </c>
      <c r="I5358" s="2" t="s">
        <v>79</v>
      </c>
      <c r="J5358" s="3" t="s">
        <v>12003</v>
      </c>
    </row>
    <row r="5359" spans="1:10" ht="30" customHeight="1" x14ac:dyDescent="0.25">
      <c r="A5359" s="2" t="s">
        <v>11991</v>
      </c>
      <c r="B5359" s="2" t="s">
        <v>3515</v>
      </c>
      <c r="C5359" s="2" t="s">
        <v>76</v>
      </c>
      <c r="D5359" s="2" t="s">
        <v>12004</v>
      </c>
      <c r="E5359" s="2" t="s">
        <v>16</v>
      </c>
      <c r="F5359" s="2" t="s">
        <v>17</v>
      </c>
      <c r="G5359" s="2" t="s">
        <v>18</v>
      </c>
      <c r="H5359" s="2" t="s">
        <v>12005</v>
      </c>
      <c r="I5359" s="2" t="s">
        <v>79</v>
      </c>
      <c r="J5359" s="3" t="s">
        <v>2754</v>
      </c>
    </row>
    <row r="5360" spans="1:10" ht="30" customHeight="1" x14ac:dyDescent="0.25">
      <c r="A5360" s="2" t="s">
        <v>11991</v>
      </c>
      <c r="B5360" s="2" t="s">
        <v>3515</v>
      </c>
      <c r="C5360" s="2" t="s">
        <v>76</v>
      </c>
      <c r="D5360" s="2" t="s">
        <v>12006</v>
      </c>
      <c r="E5360" s="2" t="s">
        <v>16</v>
      </c>
      <c r="F5360" s="2" t="s">
        <v>17</v>
      </c>
      <c r="G5360" s="2" t="s">
        <v>18</v>
      </c>
      <c r="H5360" s="2" t="s">
        <v>12007</v>
      </c>
      <c r="I5360" s="2" t="s">
        <v>79</v>
      </c>
      <c r="J5360" s="3" t="s">
        <v>2754</v>
      </c>
    </row>
    <row r="5361" spans="1:10" ht="30" customHeight="1" x14ac:dyDescent="0.25">
      <c r="A5361" s="2" t="s">
        <v>11991</v>
      </c>
      <c r="B5361" s="2" t="s">
        <v>3515</v>
      </c>
      <c r="C5361" s="2" t="s">
        <v>76</v>
      </c>
      <c r="D5361" s="2" t="s">
        <v>12008</v>
      </c>
      <c r="E5361" s="2" t="s">
        <v>16</v>
      </c>
      <c r="F5361" s="2" t="s">
        <v>17</v>
      </c>
      <c r="G5361" s="2" t="s">
        <v>18</v>
      </c>
      <c r="H5361" s="2" t="s">
        <v>12009</v>
      </c>
      <c r="I5361" s="2" t="s">
        <v>79</v>
      </c>
      <c r="J5361" s="3" t="s">
        <v>12010</v>
      </c>
    </row>
    <row r="5362" spans="1:10" ht="35.1" customHeight="1" x14ac:dyDescent="0.25">
      <c r="A5362" s="2" t="s">
        <v>11991</v>
      </c>
      <c r="B5362" s="2" t="s">
        <v>3515</v>
      </c>
      <c r="C5362" s="2" t="s">
        <v>22</v>
      </c>
      <c r="D5362" s="2" t="s">
        <v>41</v>
      </c>
      <c r="E5362" s="2" t="s">
        <v>16</v>
      </c>
      <c r="F5362" s="2" t="s">
        <v>17</v>
      </c>
      <c r="G5362" s="2" t="s">
        <v>18</v>
      </c>
      <c r="H5362" s="2" t="s">
        <v>42</v>
      </c>
      <c r="I5362" s="2" t="s">
        <v>14</v>
      </c>
      <c r="J5362" s="3" t="s">
        <v>43</v>
      </c>
    </row>
    <row r="5363" spans="1:10" ht="30" customHeight="1" x14ac:dyDescent="0.25">
      <c r="A5363" s="2" t="s">
        <v>11991</v>
      </c>
      <c r="B5363" s="2" t="s">
        <v>3515</v>
      </c>
      <c r="C5363" s="2" t="s">
        <v>22</v>
      </c>
      <c r="D5363" s="2" t="s">
        <v>1517</v>
      </c>
      <c r="E5363" s="2" t="s">
        <v>728</v>
      </c>
      <c r="F5363" s="2" t="s">
        <v>1518</v>
      </c>
      <c r="G5363" s="2" t="s">
        <v>18</v>
      </c>
      <c r="H5363" s="2" t="s">
        <v>1519</v>
      </c>
      <c r="I5363" s="2" t="s">
        <v>14</v>
      </c>
      <c r="J5363" s="3" t="s">
        <v>1520</v>
      </c>
    </row>
    <row r="5364" spans="1:10" ht="30" customHeight="1" x14ac:dyDescent="0.25">
      <c r="A5364" s="2" t="s">
        <v>11991</v>
      </c>
      <c r="B5364" s="2" t="s">
        <v>3515</v>
      </c>
      <c r="C5364" s="2" t="s">
        <v>22</v>
      </c>
      <c r="D5364" s="2" t="s">
        <v>38</v>
      </c>
      <c r="E5364" s="2" t="s">
        <v>16</v>
      </c>
      <c r="F5364" s="2" t="s">
        <v>17</v>
      </c>
      <c r="G5364" s="2" t="s">
        <v>18</v>
      </c>
      <c r="H5364" s="2" t="s">
        <v>39</v>
      </c>
      <c r="I5364" s="2" t="s">
        <v>14</v>
      </c>
      <c r="J5364" s="3" t="s">
        <v>40</v>
      </c>
    </row>
    <row r="5365" spans="1:10" ht="30" customHeight="1" x14ac:dyDescent="0.25">
      <c r="A5365" s="2" t="s">
        <v>11991</v>
      </c>
      <c r="B5365" s="2" t="s">
        <v>3515</v>
      </c>
      <c r="C5365" s="2" t="s">
        <v>22</v>
      </c>
      <c r="D5365" s="2" t="s">
        <v>23</v>
      </c>
      <c r="E5365" s="2" t="s">
        <v>16</v>
      </c>
      <c r="F5365" s="2" t="s">
        <v>17</v>
      </c>
      <c r="G5365" s="2" t="s">
        <v>18</v>
      </c>
      <c r="H5365" s="2" t="s">
        <v>24</v>
      </c>
      <c r="I5365" s="2" t="s">
        <v>25</v>
      </c>
      <c r="J5365" s="3" t="s">
        <v>17</v>
      </c>
    </row>
    <row r="5366" spans="1:10" ht="30" customHeight="1" x14ac:dyDescent="0.25">
      <c r="A5366" s="2" t="s">
        <v>11991</v>
      </c>
      <c r="B5366" s="2" t="s">
        <v>3515</v>
      </c>
      <c r="C5366" s="2" t="s">
        <v>22</v>
      </c>
      <c r="D5366" s="2" t="s">
        <v>44</v>
      </c>
      <c r="E5366" s="2" t="s">
        <v>16</v>
      </c>
      <c r="F5366" s="2" t="s">
        <v>17</v>
      </c>
      <c r="G5366" s="2" t="s">
        <v>18</v>
      </c>
      <c r="H5366" s="2" t="s">
        <v>45</v>
      </c>
      <c r="I5366" s="2" t="s">
        <v>14</v>
      </c>
      <c r="J5366" s="3" t="s">
        <v>46</v>
      </c>
    </row>
    <row r="5367" spans="1:10" ht="30" customHeight="1" x14ac:dyDescent="0.25">
      <c r="A5367" s="2" t="s">
        <v>11991</v>
      </c>
      <c r="B5367" s="2" t="s">
        <v>3515</v>
      </c>
      <c r="C5367" s="2" t="s">
        <v>22</v>
      </c>
      <c r="D5367" s="2" t="s">
        <v>337</v>
      </c>
      <c r="E5367" s="2" t="s">
        <v>16</v>
      </c>
      <c r="F5367" s="2" t="s">
        <v>17</v>
      </c>
      <c r="G5367" s="2" t="s">
        <v>18</v>
      </c>
      <c r="H5367" s="2" t="s">
        <v>338</v>
      </c>
      <c r="I5367" s="2" t="s">
        <v>25</v>
      </c>
      <c r="J5367" s="3" t="s">
        <v>17</v>
      </c>
    </row>
    <row r="5368" spans="1:10" ht="35.1" customHeight="1" x14ac:dyDescent="0.25">
      <c r="A5368" s="2" t="s">
        <v>11991</v>
      </c>
      <c r="B5368" s="2" t="s">
        <v>3515</v>
      </c>
      <c r="C5368" s="2" t="s">
        <v>22</v>
      </c>
      <c r="D5368" s="2" t="s">
        <v>339</v>
      </c>
      <c r="E5368" s="2" t="s">
        <v>16</v>
      </c>
      <c r="F5368" s="2" t="s">
        <v>17</v>
      </c>
      <c r="G5368" s="2" t="s">
        <v>18</v>
      </c>
      <c r="H5368" s="2" t="s">
        <v>340</v>
      </c>
      <c r="I5368" s="2" t="s">
        <v>25</v>
      </c>
      <c r="J5368" s="3" t="s">
        <v>341</v>
      </c>
    </row>
    <row r="5369" spans="1:10" ht="54.95" customHeight="1" x14ac:dyDescent="0.25">
      <c r="A5369" s="2" t="s">
        <v>11991</v>
      </c>
      <c r="B5369" s="2" t="s">
        <v>3515</v>
      </c>
      <c r="C5369" s="2" t="s">
        <v>22</v>
      </c>
      <c r="D5369" s="2" t="s">
        <v>316</v>
      </c>
      <c r="E5369" s="2" t="s">
        <v>16</v>
      </c>
      <c r="F5369" s="2" t="s">
        <v>17</v>
      </c>
      <c r="G5369" s="2" t="s">
        <v>18</v>
      </c>
      <c r="H5369" s="2" t="s">
        <v>317</v>
      </c>
      <c r="I5369" s="2" t="s">
        <v>14</v>
      </c>
      <c r="J5369" s="3" t="s">
        <v>318</v>
      </c>
    </row>
    <row r="5370" spans="1:10" ht="35.1" customHeight="1" x14ac:dyDescent="0.25">
      <c r="A5370" s="2" t="s">
        <v>11991</v>
      </c>
      <c r="B5370" s="2" t="s">
        <v>3515</v>
      </c>
      <c r="C5370" s="2" t="s">
        <v>22</v>
      </c>
      <c r="D5370" s="2" t="s">
        <v>35</v>
      </c>
      <c r="E5370" s="2" t="s">
        <v>16</v>
      </c>
      <c r="F5370" s="2" t="s">
        <v>17</v>
      </c>
      <c r="G5370" s="2" t="s">
        <v>18</v>
      </c>
      <c r="H5370" s="2" t="s">
        <v>36</v>
      </c>
      <c r="I5370" s="2" t="s">
        <v>14</v>
      </c>
      <c r="J5370" s="3" t="s">
        <v>37</v>
      </c>
    </row>
    <row r="5371" spans="1:10" ht="45" customHeight="1" x14ac:dyDescent="0.25">
      <c r="A5371" s="2" t="s">
        <v>11991</v>
      </c>
      <c r="B5371" s="2" t="s">
        <v>3515</v>
      </c>
      <c r="C5371" s="2" t="s">
        <v>22</v>
      </c>
      <c r="D5371" s="2" t="s">
        <v>328</v>
      </c>
      <c r="E5371" s="2" t="s">
        <v>16</v>
      </c>
      <c r="F5371" s="2" t="s">
        <v>17</v>
      </c>
      <c r="G5371" s="2" t="s">
        <v>18</v>
      </c>
      <c r="H5371" s="2" t="s">
        <v>329</v>
      </c>
      <c r="I5371" s="2" t="s">
        <v>14</v>
      </c>
      <c r="J5371" s="3" t="s">
        <v>330</v>
      </c>
    </row>
    <row r="5372" spans="1:10" ht="54.95" customHeight="1" x14ac:dyDescent="0.25">
      <c r="A5372" s="2" t="s">
        <v>11991</v>
      </c>
      <c r="B5372" s="2" t="s">
        <v>3515</v>
      </c>
      <c r="C5372" s="2" t="s">
        <v>22</v>
      </c>
      <c r="D5372" s="2" t="s">
        <v>621</v>
      </c>
      <c r="E5372" s="2" t="s">
        <v>16</v>
      </c>
      <c r="F5372" s="2" t="s">
        <v>17</v>
      </c>
      <c r="G5372" s="2" t="s">
        <v>18</v>
      </c>
      <c r="H5372" s="2" t="s">
        <v>622</v>
      </c>
      <c r="I5372" s="2" t="s">
        <v>14</v>
      </c>
      <c r="J5372" s="3" t="s">
        <v>297</v>
      </c>
    </row>
    <row r="5373" spans="1:10" ht="75.95" customHeight="1" x14ac:dyDescent="0.25">
      <c r="A5373" s="2" t="s">
        <v>11991</v>
      </c>
      <c r="B5373" s="2" t="s">
        <v>3515</v>
      </c>
      <c r="C5373" s="2" t="s">
        <v>22</v>
      </c>
      <c r="D5373" s="2" t="s">
        <v>615</v>
      </c>
      <c r="E5373" s="2" t="s">
        <v>16</v>
      </c>
      <c r="F5373" s="2" t="s">
        <v>17</v>
      </c>
      <c r="G5373" s="2" t="s">
        <v>18</v>
      </c>
      <c r="H5373" s="2" t="s">
        <v>616</v>
      </c>
      <c r="I5373" s="2" t="s">
        <v>14</v>
      </c>
      <c r="J5373" s="3" t="s">
        <v>617</v>
      </c>
    </row>
    <row r="5374" spans="1:10" ht="35.1" customHeight="1" x14ac:dyDescent="0.25">
      <c r="A5374" s="2" t="s">
        <v>11991</v>
      </c>
      <c r="B5374" s="2" t="s">
        <v>3515</v>
      </c>
      <c r="C5374" s="2" t="s">
        <v>22</v>
      </c>
      <c r="D5374" s="2" t="s">
        <v>612</v>
      </c>
      <c r="E5374" s="2" t="s">
        <v>16</v>
      </c>
      <c r="F5374" s="2" t="s">
        <v>17</v>
      </c>
      <c r="G5374" s="2" t="s">
        <v>18</v>
      </c>
      <c r="H5374" s="2" t="s">
        <v>613</v>
      </c>
      <c r="I5374" s="2" t="s">
        <v>14</v>
      </c>
      <c r="J5374" s="3" t="s">
        <v>614</v>
      </c>
    </row>
    <row r="5375" spans="1:10" ht="35.1" customHeight="1" x14ac:dyDescent="0.25">
      <c r="A5375" s="2" t="s">
        <v>11991</v>
      </c>
      <c r="B5375" s="2" t="s">
        <v>3515</v>
      </c>
      <c r="C5375" s="2" t="s">
        <v>22</v>
      </c>
      <c r="D5375" s="2" t="s">
        <v>26</v>
      </c>
      <c r="E5375" s="2" t="s">
        <v>16</v>
      </c>
      <c r="F5375" s="2" t="s">
        <v>17</v>
      </c>
      <c r="G5375" s="2" t="s">
        <v>18</v>
      </c>
      <c r="H5375" s="2" t="s">
        <v>27</v>
      </c>
      <c r="I5375" s="2" t="s">
        <v>14</v>
      </c>
      <c r="J5375" s="3" t="s">
        <v>28</v>
      </c>
    </row>
    <row r="5376" spans="1:10" ht="30" customHeight="1" x14ac:dyDescent="0.25">
      <c r="A5376" s="2" t="s">
        <v>11991</v>
      </c>
      <c r="B5376" s="2" t="s">
        <v>3515</v>
      </c>
      <c r="C5376" s="2" t="s">
        <v>22</v>
      </c>
      <c r="D5376" s="2" t="s">
        <v>606</v>
      </c>
      <c r="E5376" s="2" t="s">
        <v>16</v>
      </c>
      <c r="F5376" s="2" t="s">
        <v>17</v>
      </c>
      <c r="G5376" s="2" t="s">
        <v>18</v>
      </c>
      <c r="H5376" s="2" t="s">
        <v>607</v>
      </c>
      <c r="I5376" s="2" t="s">
        <v>14</v>
      </c>
      <c r="J5376" s="3" t="s">
        <v>608</v>
      </c>
    </row>
    <row r="5377" spans="1:10" ht="45" customHeight="1" x14ac:dyDescent="0.25">
      <c r="A5377" s="2" t="s">
        <v>11991</v>
      </c>
      <c r="B5377" s="2" t="s">
        <v>3515</v>
      </c>
      <c r="C5377" s="2" t="s">
        <v>22</v>
      </c>
      <c r="D5377" s="2" t="s">
        <v>32</v>
      </c>
      <c r="E5377" s="2" t="s">
        <v>16</v>
      </c>
      <c r="F5377" s="2" t="s">
        <v>17</v>
      </c>
      <c r="G5377" s="2" t="s">
        <v>18</v>
      </c>
      <c r="H5377" s="2" t="s">
        <v>33</v>
      </c>
      <c r="I5377" s="2" t="s">
        <v>14</v>
      </c>
      <c r="J5377" s="3" t="s">
        <v>34</v>
      </c>
    </row>
    <row r="5378" spans="1:10" ht="35.1" customHeight="1" x14ac:dyDescent="0.25">
      <c r="A5378" s="2" t="s">
        <v>11991</v>
      </c>
      <c r="B5378" s="2" t="s">
        <v>3515</v>
      </c>
      <c r="C5378" s="2" t="s">
        <v>22</v>
      </c>
      <c r="D5378" s="2" t="s">
        <v>310</v>
      </c>
      <c r="E5378" s="2" t="s">
        <v>16</v>
      </c>
      <c r="F5378" s="2" t="s">
        <v>17</v>
      </c>
      <c r="G5378" s="2" t="s">
        <v>18</v>
      </c>
      <c r="H5378" s="2" t="s">
        <v>311</v>
      </c>
      <c r="I5378" s="2" t="s">
        <v>14</v>
      </c>
      <c r="J5378" s="3" t="s">
        <v>312</v>
      </c>
    </row>
    <row r="5379" spans="1:10" ht="35.1" customHeight="1" x14ac:dyDescent="0.25">
      <c r="A5379" s="2" t="s">
        <v>11991</v>
      </c>
      <c r="B5379" s="2" t="s">
        <v>3515</v>
      </c>
      <c r="C5379" s="2" t="s">
        <v>22</v>
      </c>
      <c r="D5379" s="2" t="s">
        <v>29</v>
      </c>
      <c r="E5379" s="2" t="s">
        <v>16</v>
      </c>
      <c r="F5379" s="2" t="s">
        <v>17</v>
      </c>
      <c r="G5379" s="2" t="s">
        <v>18</v>
      </c>
      <c r="H5379" s="2" t="s">
        <v>30</v>
      </c>
      <c r="I5379" s="2" t="s">
        <v>25</v>
      </c>
      <c r="J5379" s="3" t="s">
        <v>31</v>
      </c>
    </row>
    <row r="5380" spans="1:10" ht="30" customHeight="1" x14ac:dyDescent="0.25">
      <c r="A5380" s="2" t="s">
        <v>11991</v>
      </c>
      <c r="B5380" s="2" t="s">
        <v>3515</v>
      </c>
      <c r="C5380" s="2" t="s">
        <v>22</v>
      </c>
      <c r="D5380" s="2" t="s">
        <v>301</v>
      </c>
      <c r="E5380" s="2" t="s">
        <v>16</v>
      </c>
      <c r="F5380" s="2" t="s">
        <v>17</v>
      </c>
      <c r="G5380" s="2" t="s">
        <v>18</v>
      </c>
      <c r="H5380" s="2" t="s">
        <v>302</v>
      </c>
      <c r="I5380" s="2" t="s">
        <v>14</v>
      </c>
      <c r="J5380" s="3" t="s">
        <v>303</v>
      </c>
    </row>
    <row r="5381" spans="1:10" ht="138" customHeight="1" x14ac:dyDescent="0.25">
      <c r="A5381" s="2" t="s">
        <v>11991</v>
      </c>
      <c r="B5381" s="2" t="s">
        <v>3515</v>
      </c>
      <c r="C5381" s="2" t="s">
        <v>22</v>
      </c>
      <c r="D5381" s="2" t="s">
        <v>304</v>
      </c>
      <c r="E5381" s="2" t="s">
        <v>16</v>
      </c>
      <c r="F5381" s="2" t="s">
        <v>17</v>
      </c>
      <c r="G5381" s="2" t="s">
        <v>18</v>
      </c>
      <c r="H5381" s="2" t="s">
        <v>305</v>
      </c>
      <c r="I5381" s="2" t="s">
        <v>14</v>
      </c>
      <c r="J5381" s="3" t="s">
        <v>306</v>
      </c>
    </row>
    <row r="5382" spans="1:10" ht="30" customHeight="1" x14ac:dyDescent="0.25">
      <c r="A5382" s="2" t="s">
        <v>11991</v>
      </c>
      <c r="B5382" s="2" t="s">
        <v>3515</v>
      </c>
      <c r="C5382" s="2" t="s">
        <v>22</v>
      </c>
      <c r="D5382" s="2" t="s">
        <v>307</v>
      </c>
      <c r="E5382" s="2" t="s">
        <v>16</v>
      </c>
      <c r="F5382" s="2" t="s">
        <v>17</v>
      </c>
      <c r="G5382" s="2" t="s">
        <v>18</v>
      </c>
      <c r="H5382" s="2" t="s">
        <v>308</v>
      </c>
      <c r="I5382" s="2" t="s">
        <v>14</v>
      </c>
      <c r="J5382" s="3" t="s">
        <v>309</v>
      </c>
    </row>
    <row r="5383" spans="1:10" ht="30" customHeight="1" x14ac:dyDescent="0.25">
      <c r="A5383" s="2" t="s">
        <v>11991</v>
      </c>
      <c r="B5383" s="2" t="s">
        <v>3515</v>
      </c>
      <c r="C5383" s="2" t="s">
        <v>22</v>
      </c>
      <c r="D5383" s="2" t="s">
        <v>603</v>
      </c>
      <c r="E5383" s="2" t="s">
        <v>16</v>
      </c>
      <c r="F5383" s="2" t="s">
        <v>17</v>
      </c>
      <c r="G5383" s="2" t="s">
        <v>18</v>
      </c>
      <c r="H5383" s="2" t="s">
        <v>604</v>
      </c>
      <c r="I5383" s="2" t="s">
        <v>14</v>
      </c>
      <c r="J5383" s="3" t="s">
        <v>605</v>
      </c>
    </row>
    <row r="5384" spans="1:10" ht="30" customHeight="1" x14ac:dyDescent="0.25">
      <c r="A5384" s="2" t="s">
        <v>11991</v>
      </c>
      <c r="B5384" s="2" t="s">
        <v>3515</v>
      </c>
      <c r="C5384" s="2" t="s">
        <v>22</v>
      </c>
      <c r="D5384" s="2" t="s">
        <v>609</v>
      </c>
      <c r="E5384" s="2" t="s">
        <v>16</v>
      </c>
      <c r="F5384" s="2" t="s">
        <v>17</v>
      </c>
      <c r="G5384" s="2" t="s">
        <v>18</v>
      </c>
      <c r="H5384" s="2" t="s">
        <v>610</v>
      </c>
      <c r="I5384" s="2" t="s">
        <v>14</v>
      </c>
      <c r="J5384" s="3" t="s">
        <v>611</v>
      </c>
    </row>
    <row r="5385" spans="1:10" ht="30" customHeight="1" x14ac:dyDescent="0.25">
      <c r="A5385" s="2" t="s">
        <v>11991</v>
      </c>
      <c r="B5385" s="2" t="s">
        <v>3515</v>
      </c>
      <c r="C5385" s="2" t="s">
        <v>22</v>
      </c>
      <c r="D5385" s="2" t="s">
        <v>292</v>
      </c>
      <c r="E5385" s="2" t="s">
        <v>16</v>
      </c>
      <c r="F5385" s="2" t="s">
        <v>17</v>
      </c>
      <c r="G5385" s="2" t="s">
        <v>18</v>
      </c>
      <c r="H5385" s="2" t="s">
        <v>293</v>
      </c>
      <c r="I5385" s="2" t="s">
        <v>25</v>
      </c>
      <c r="J5385" s="3" t="s">
        <v>294</v>
      </c>
    </row>
    <row r="5386" spans="1:10" ht="54.95" customHeight="1" x14ac:dyDescent="0.25">
      <c r="A5386" s="2" t="s">
        <v>11991</v>
      </c>
      <c r="B5386" s="2" t="s">
        <v>3515</v>
      </c>
      <c r="C5386" s="2" t="s">
        <v>22</v>
      </c>
      <c r="D5386" s="2" t="s">
        <v>295</v>
      </c>
      <c r="E5386" s="2" t="s">
        <v>16</v>
      </c>
      <c r="F5386" s="2" t="s">
        <v>17</v>
      </c>
      <c r="G5386" s="2" t="s">
        <v>18</v>
      </c>
      <c r="H5386" s="2" t="s">
        <v>296</v>
      </c>
      <c r="I5386" s="2" t="s">
        <v>14</v>
      </c>
      <c r="J5386" s="3" t="s">
        <v>297</v>
      </c>
    </row>
    <row r="5387" spans="1:10" ht="30" customHeight="1" x14ac:dyDescent="0.25">
      <c r="A5387" s="2" t="s">
        <v>11991</v>
      </c>
      <c r="B5387" s="2" t="s">
        <v>3515</v>
      </c>
      <c r="C5387" s="2" t="s">
        <v>22</v>
      </c>
      <c r="D5387" s="2" t="s">
        <v>1521</v>
      </c>
      <c r="E5387" s="2" t="s">
        <v>16</v>
      </c>
      <c r="F5387" s="2" t="s">
        <v>17</v>
      </c>
      <c r="G5387" s="2" t="s">
        <v>18</v>
      </c>
      <c r="H5387" s="2" t="s">
        <v>1522</v>
      </c>
      <c r="I5387" s="2" t="s">
        <v>14</v>
      </c>
      <c r="J5387" s="3" t="s">
        <v>1523</v>
      </c>
    </row>
    <row r="5388" spans="1:10" ht="30" customHeight="1" x14ac:dyDescent="0.25">
      <c r="A5388" s="2" t="s">
        <v>11991</v>
      </c>
      <c r="B5388" s="2" t="s">
        <v>3515</v>
      </c>
      <c r="C5388" s="2" t="s">
        <v>22</v>
      </c>
      <c r="D5388" s="2" t="s">
        <v>3543</v>
      </c>
      <c r="E5388" s="2" t="s">
        <v>16</v>
      </c>
      <c r="F5388" s="2" t="s">
        <v>17</v>
      </c>
      <c r="G5388" s="2" t="s">
        <v>18</v>
      </c>
      <c r="H5388" s="2" t="s">
        <v>3544</v>
      </c>
      <c r="I5388" s="2" t="s">
        <v>14</v>
      </c>
      <c r="J5388" s="3" t="s">
        <v>3545</v>
      </c>
    </row>
    <row r="5389" spans="1:10" ht="30" customHeight="1" x14ac:dyDescent="0.25">
      <c r="A5389" s="2" t="s">
        <v>11991</v>
      </c>
      <c r="B5389" s="2" t="s">
        <v>3515</v>
      </c>
      <c r="C5389" s="2" t="s">
        <v>22</v>
      </c>
      <c r="D5389" s="2" t="s">
        <v>623</v>
      </c>
      <c r="E5389" s="2" t="s">
        <v>16</v>
      </c>
      <c r="F5389" s="2" t="s">
        <v>17</v>
      </c>
      <c r="G5389" s="2" t="s">
        <v>18</v>
      </c>
      <c r="H5389" s="2" t="s">
        <v>624</v>
      </c>
      <c r="I5389" s="2" t="s">
        <v>14</v>
      </c>
      <c r="J5389" s="3" t="s">
        <v>625</v>
      </c>
    </row>
    <row r="5390" spans="1:10" ht="30" customHeight="1" x14ac:dyDescent="0.25">
      <c r="A5390" s="2" t="s">
        <v>12011</v>
      </c>
      <c r="B5390" s="2" t="s">
        <v>3515</v>
      </c>
      <c r="C5390" s="2" t="s">
        <v>14</v>
      </c>
      <c r="D5390" s="2" t="s">
        <v>12012</v>
      </c>
      <c r="E5390" s="2" t="s">
        <v>16</v>
      </c>
      <c r="F5390" s="2" t="s">
        <v>17</v>
      </c>
      <c r="G5390" s="2" t="s">
        <v>58</v>
      </c>
      <c r="H5390" s="2" t="s">
        <v>12013</v>
      </c>
      <c r="I5390" s="2" t="s">
        <v>14</v>
      </c>
      <c r="J5390" s="3" t="s">
        <v>12014</v>
      </c>
    </row>
    <row r="5391" spans="1:10" ht="30" customHeight="1" x14ac:dyDescent="0.25">
      <c r="A5391" s="2" t="s">
        <v>12011</v>
      </c>
      <c r="B5391" s="2" t="s">
        <v>3515</v>
      </c>
      <c r="C5391" s="2" t="s">
        <v>14</v>
      </c>
      <c r="D5391" s="2" t="s">
        <v>12015</v>
      </c>
      <c r="E5391" s="2" t="s">
        <v>16</v>
      </c>
      <c r="F5391" s="2" t="s">
        <v>17</v>
      </c>
      <c r="G5391" s="2" t="s">
        <v>18</v>
      </c>
      <c r="H5391" s="2" t="s">
        <v>12016</v>
      </c>
      <c r="I5391" s="2" t="s">
        <v>14</v>
      </c>
      <c r="J5391" s="3" t="s">
        <v>12017</v>
      </c>
    </row>
    <row r="5392" spans="1:10" ht="30" customHeight="1" x14ac:dyDescent="0.25">
      <c r="A5392" s="2" t="s">
        <v>12011</v>
      </c>
      <c r="B5392" s="2" t="s">
        <v>3515</v>
      </c>
      <c r="C5392" s="2" t="s">
        <v>76</v>
      </c>
      <c r="D5392" s="2" t="s">
        <v>12018</v>
      </c>
      <c r="E5392" s="2" t="s">
        <v>16</v>
      </c>
      <c r="F5392" s="2" t="s">
        <v>17</v>
      </c>
      <c r="G5392" s="2" t="s">
        <v>18</v>
      </c>
      <c r="H5392" s="2" t="s">
        <v>12019</v>
      </c>
      <c r="I5392" s="2" t="s">
        <v>79</v>
      </c>
      <c r="J5392" s="3" t="s">
        <v>10933</v>
      </c>
    </row>
    <row r="5393" spans="1:10" ht="30" customHeight="1" x14ac:dyDescent="0.25">
      <c r="A5393" s="2" t="s">
        <v>12011</v>
      </c>
      <c r="B5393" s="2" t="s">
        <v>3515</v>
      </c>
      <c r="C5393" s="2" t="s">
        <v>76</v>
      </c>
      <c r="D5393" s="2" t="s">
        <v>12020</v>
      </c>
      <c r="E5393" s="2" t="s">
        <v>16</v>
      </c>
      <c r="F5393" s="2" t="s">
        <v>17</v>
      </c>
      <c r="G5393" s="2" t="s">
        <v>18</v>
      </c>
      <c r="H5393" s="2" t="s">
        <v>12021</v>
      </c>
      <c r="I5393" s="2" t="s">
        <v>79</v>
      </c>
      <c r="J5393" s="3" t="s">
        <v>12022</v>
      </c>
    </row>
    <row r="5394" spans="1:10" ht="30" customHeight="1" x14ac:dyDescent="0.25">
      <c r="A5394" s="2" t="s">
        <v>12011</v>
      </c>
      <c r="B5394" s="2" t="s">
        <v>3515</v>
      </c>
      <c r="C5394" s="2" t="s">
        <v>125</v>
      </c>
      <c r="D5394" s="2" t="s">
        <v>12023</v>
      </c>
      <c r="E5394" s="2" t="s">
        <v>16</v>
      </c>
      <c r="F5394" s="2" t="s">
        <v>17</v>
      </c>
      <c r="G5394" s="2" t="s">
        <v>18</v>
      </c>
      <c r="H5394" s="2" t="s">
        <v>12024</v>
      </c>
      <c r="I5394" s="2" t="s">
        <v>25</v>
      </c>
      <c r="J5394" s="3" t="s">
        <v>12025</v>
      </c>
    </row>
    <row r="5395" spans="1:10" ht="54.95" customHeight="1" x14ac:dyDescent="0.25">
      <c r="A5395" s="2" t="s">
        <v>12011</v>
      </c>
      <c r="B5395" s="2" t="s">
        <v>3515</v>
      </c>
      <c r="C5395" s="2" t="s">
        <v>22</v>
      </c>
      <c r="D5395" s="2" t="s">
        <v>621</v>
      </c>
      <c r="E5395" s="2" t="s">
        <v>16</v>
      </c>
      <c r="F5395" s="2" t="s">
        <v>17</v>
      </c>
      <c r="G5395" s="2" t="s">
        <v>18</v>
      </c>
      <c r="H5395" s="2" t="s">
        <v>622</v>
      </c>
      <c r="I5395" s="2" t="s">
        <v>14</v>
      </c>
      <c r="J5395" s="3" t="s">
        <v>297</v>
      </c>
    </row>
    <row r="5396" spans="1:10" ht="54.95" customHeight="1" x14ac:dyDescent="0.25">
      <c r="A5396" s="2" t="s">
        <v>12011</v>
      </c>
      <c r="B5396" s="2" t="s">
        <v>3515</v>
      </c>
      <c r="C5396" s="2" t="s">
        <v>22</v>
      </c>
      <c r="D5396" s="2" t="s">
        <v>316</v>
      </c>
      <c r="E5396" s="2" t="s">
        <v>16</v>
      </c>
      <c r="F5396" s="2" t="s">
        <v>17</v>
      </c>
      <c r="G5396" s="2" t="s">
        <v>18</v>
      </c>
      <c r="H5396" s="2" t="s">
        <v>317</v>
      </c>
      <c r="I5396" s="2" t="s">
        <v>14</v>
      </c>
      <c r="J5396" s="3" t="s">
        <v>318</v>
      </c>
    </row>
    <row r="5397" spans="1:10" ht="35.1" customHeight="1" x14ac:dyDescent="0.25">
      <c r="A5397" s="2" t="s">
        <v>12011</v>
      </c>
      <c r="B5397" s="2" t="s">
        <v>3515</v>
      </c>
      <c r="C5397" s="2" t="s">
        <v>22</v>
      </c>
      <c r="D5397" s="2" t="s">
        <v>339</v>
      </c>
      <c r="E5397" s="2" t="s">
        <v>16</v>
      </c>
      <c r="F5397" s="2" t="s">
        <v>17</v>
      </c>
      <c r="G5397" s="2" t="s">
        <v>18</v>
      </c>
      <c r="H5397" s="2" t="s">
        <v>340</v>
      </c>
      <c r="I5397" s="2" t="s">
        <v>25</v>
      </c>
      <c r="J5397" s="3" t="s">
        <v>341</v>
      </c>
    </row>
    <row r="5398" spans="1:10" ht="30" customHeight="1" x14ac:dyDescent="0.25">
      <c r="A5398" s="2" t="s">
        <v>12011</v>
      </c>
      <c r="B5398" s="2" t="s">
        <v>3515</v>
      </c>
      <c r="C5398" s="2" t="s">
        <v>22</v>
      </c>
      <c r="D5398" s="2" t="s">
        <v>3543</v>
      </c>
      <c r="E5398" s="2" t="s">
        <v>16</v>
      </c>
      <c r="F5398" s="2" t="s">
        <v>17</v>
      </c>
      <c r="G5398" s="2" t="s">
        <v>18</v>
      </c>
      <c r="H5398" s="2" t="s">
        <v>3544</v>
      </c>
      <c r="I5398" s="2" t="s">
        <v>14</v>
      </c>
      <c r="J5398" s="3" t="s">
        <v>3545</v>
      </c>
    </row>
    <row r="5399" spans="1:10" ht="30" customHeight="1" x14ac:dyDescent="0.25">
      <c r="A5399" s="2" t="s">
        <v>12011</v>
      </c>
      <c r="B5399" s="2" t="s">
        <v>3515</v>
      </c>
      <c r="C5399" s="2" t="s">
        <v>22</v>
      </c>
      <c r="D5399" s="2" t="s">
        <v>1517</v>
      </c>
      <c r="E5399" s="2" t="s">
        <v>728</v>
      </c>
      <c r="F5399" s="2" t="s">
        <v>1518</v>
      </c>
      <c r="G5399" s="2" t="s">
        <v>18</v>
      </c>
      <c r="H5399" s="2" t="s">
        <v>1519</v>
      </c>
      <c r="I5399" s="2" t="s">
        <v>14</v>
      </c>
      <c r="J5399" s="3" t="s">
        <v>1520</v>
      </c>
    </row>
    <row r="5400" spans="1:10" ht="138" customHeight="1" x14ac:dyDescent="0.25">
      <c r="A5400" s="2" t="s">
        <v>12011</v>
      </c>
      <c r="B5400" s="2" t="s">
        <v>3515</v>
      </c>
      <c r="C5400" s="2" t="s">
        <v>22</v>
      </c>
      <c r="D5400" s="2" t="s">
        <v>9051</v>
      </c>
      <c r="E5400" s="2" t="s">
        <v>16</v>
      </c>
      <c r="F5400" s="2" t="s">
        <v>9052</v>
      </c>
      <c r="G5400" s="2" t="s">
        <v>18</v>
      </c>
      <c r="H5400" s="2" t="s">
        <v>9053</v>
      </c>
      <c r="I5400" s="2" t="s">
        <v>14</v>
      </c>
      <c r="J5400" s="3" t="s">
        <v>9054</v>
      </c>
    </row>
    <row r="5401" spans="1:10" ht="30" customHeight="1" x14ac:dyDescent="0.25">
      <c r="A5401" s="2" t="s">
        <v>12011</v>
      </c>
      <c r="B5401" s="2" t="s">
        <v>3515</v>
      </c>
      <c r="C5401" s="2" t="s">
        <v>22</v>
      </c>
      <c r="D5401" s="2" t="s">
        <v>307</v>
      </c>
      <c r="E5401" s="2" t="s">
        <v>16</v>
      </c>
      <c r="F5401" s="2" t="s">
        <v>17</v>
      </c>
      <c r="G5401" s="2" t="s">
        <v>18</v>
      </c>
      <c r="H5401" s="2" t="s">
        <v>308</v>
      </c>
      <c r="I5401" s="2" t="s">
        <v>14</v>
      </c>
      <c r="J5401" s="3" t="s">
        <v>309</v>
      </c>
    </row>
    <row r="5402" spans="1:10" ht="30" customHeight="1" x14ac:dyDescent="0.25">
      <c r="A5402" s="2" t="s">
        <v>12011</v>
      </c>
      <c r="B5402" s="2" t="s">
        <v>3515</v>
      </c>
      <c r="C5402" s="2" t="s">
        <v>22</v>
      </c>
      <c r="D5402" s="2" t="s">
        <v>603</v>
      </c>
      <c r="E5402" s="2" t="s">
        <v>16</v>
      </c>
      <c r="F5402" s="2" t="s">
        <v>17</v>
      </c>
      <c r="G5402" s="2" t="s">
        <v>18</v>
      </c>
      <c r="H5402" s="2" t="s">
        <v>604</v>
      </c>
      <c r="I5402" s="2" t="s">
        <v>14</v>
      </c>
      <c r="J5402" s="3" t="s">
        <v>605</v>
      </c>
    </row>
    <row r="5403" spans="1:10" ht="30" customHeight="1" x14ac:dyDescent="0.25">
      <c r="A5403" s="2" t="s">
        <v>12011</v>
      </c>
      <c r="B5403" s="2" t="s">
        <v>3515</v>
      </c>
      <c r="C5403" s="2" t="s">
        <v>22</v>
      </c>
      <c r="D5403" s="2" t="s">
        <v>609</v>
      </c>
      <c r="E5403" s="2" t="s">
        <v>16</v>
      </c>
      <c r="F5403" s="2" t="s">
        <v>17</v>
      </c>
      <c r="G5403" s="2" t="s">
        <v>18</v>
      </c>
      <c r="H5403" s="2" t="s">
        <v>610</v>
      </c>
      <c r="I5403" s="2" t="s">
        <v>14</v>
      </c>
      <c r="J5403" s="3" t="s">
        <v>611</v>
      </c>
    </row>
    <row r="5404" spans="1:10" ht="30" customHeight="1" x14ac:dyDescent="0.25">
      <c r="A5404" s="2" t="s">
        <v>12011</v>
      </c>
      <c r="B5404" s="2" t="s">
        <v>3515</v>
      </c>
      <c r="C5404" s="2" t="s">
        <v>22</v>
      </c>
      <c r="D5404" s="2" t="s">
        <v>292</v>
      </c>
      <c r="E5404" s="2" t="s">
        <v>16</v>
      </c>
      <c r="F5404" s="2" t="s">
        <v>17</v>
      </c>
      <c r="G5404" s="2" t="s">
        <v>18</v>
      </c>
      <c r="H5404" s="2" t="s">
        <v>293</v>
      </c>
      <c r="I5404" s="2" t="s">
        <v>25</v>
      </c>
      <c r="J5404" s="3" t="s">
        <v>294</v>
      </c>
    </row>
    <row r="5405" spans="1:10" ht="54.95" customHeight="1" x14ac:dyDescent="0.25">
      <c r="A5405" s="2" t="s">
        <v>12011</v>
      </c>
      <c r="B5405" s="2" t="s">
        <v>3515</v>
      </c>
      <c r="C5405" s="2" t="s">
        <v>22</v>
      </c>
      <c r="D5405" s="2" t="s">
        <v>295</v>
      </c>
      <c r="E5405" s="2" t="s">
        <v>16</v>
      </c>
      <c r="F5405" s="2" t="s">
        <v>17</v>
      </c>
      <c r="G5405" s="2" t="s">
        <v>18</v>
      </c>
      <c r="H5405" s="2" t="s">
        <v>296</v>
      </c>
      <c r="I5405" s="2" t="s">
        <v>14</v>
      </c>
      <c r="J5405" s="3" t="s">
        <v>297</v>
      </c>
    </row>
    <row r="5406" spans="1:10" ht="30" customHeight="1" x14ac:dyDescent="0.25">
      <c r="A5406" s="2" t="s">
        <v>12011</v>
      </c>
      <c r="B5406" s="2" t="s">
        <v>3515</v>
      </c>
      <c r="C5406" s="2" t="s">
        <v>22</v>
      </c>
      <c r="D5406" s="2" t="s">
        <v>1521</v>
      </c>
      <c r="E5406" s="2" t="s">
        <v>16</v>
      </c>
      <c r="F5406" s="2" t="s">
        <v>17</v>
      </c>
      <c r="G5406" s="2" t="s">
        <v>18</v>
      </c>
      <c r="H5406" s="2" t="s">
        <v>1522</v>
      </c>
      <c r="I5406" s="2" t="s">
        <v>14</v>
      </c>
      <c r="J5406" s="3" t="s">
        <v>1523</v>
      </c>
    </row>
    <row r="5407" spans="1:10" ht="45" customHeight="1" x14ac:dyDescent="0.25">
      <c r="A5407" s="2" t="s">
        <v>12011</v>
      </c>
      <c r="B5407" s="2" t="s">
        <v>3515</v>
      </c>
      <c r="C5407" s="2" t="s">
        <v>22</v>
      </c>
      <c r="D5407" s="2" t="s">
        <v>328</v>
      </c>
      <c r="E5407" s="2" t="s">
        <v>16</v>
      </c>
      <c r="F5407" s="2" t="s">
        <v>17</v>
      </c>
      <c r="G5407" s="2" t="s">
        <v>18</v>
      </c>
      <c r="H5407" s="2" t="s">
        <v>329</v>
      </c>
      <c r="I5407" s="2" t="s">
        <v>14</v>
      </c>
      <c r="J5407" s="3" t="s">
        <v>330</v>
      </c>
    </row>
    <row r="5408" spans="1:10" ht="35.1" customHeight="1" x14ac:dyDescent="0.25">
      <c r="A5408" s="2" t="s">
        <v>12011</v>
      </c>
      <c r="B5408" s="2" t="s">
        <v>3515</v>
      </c>
      <c r="C5408" s="2" t="s">
        <v>22</v>
      </c>
      <c r="D5408" s="2" t="s">
        <v>35</v>
      </c>
      <c r="E5408" s="2" t="s">
        <v>16</v>
      </c>
      <c r="F5408" s="2" t="s">
        <v>17</v>
      </c>
      <c r="G5408" s="2" t="s">
        <v>18</v>
      </c>
      <c r="H5408" s="2" t="s">
        <v>36</v>
      </c>
      <c r="I5408" s="2" t="s">
        <v>14</v>
      </c>
      <c r="J5408" s="3" t="s">
        <v>37</v>
      </c>
    </row>
    <row r="5409" spans="1:10" ht="75.95" customHeight="1" x14ac:dyDescent="0.25">
      <c r="A5409" s="2" t="s">
        <v>12011</v>
      </c>
      <c r="B5409" s="2" t="s">
        <v>3515</v>
      </c>
      <c r="C5409" s="2" t="s">
        <v>22</v>
      </c>
      <c r="D5409" s="2" t="s">
        <v>615</v>
      </c>
      <c r="E5409" s="2" t="s">
        <v>16</v>
      </c>
      <c r="F5409" s="2" t="s">
        <v>17</v>
      </c>
      <c r="G5409" s="2" t="s">
        <v>18</v>
      </c>
      <c r="H5409" s="2" t="s">
        <v>616</v>
      </c>
      <c r="I5409" s="2" t="s">
        <v>14</v>
      </c>
      <c r="J5409" s="3" t="s">
        <v>617</v>
      </c>
    </row>
    <row r="5410" spans="1:10" ht="35.1" customHeight="1" x14ac:dyDescent="0.25">
      <c r="A5410" s="2" t="s">
        <v>12011</v>
      </c>
      <c r="B5410" s="2" t="s">
        <v>3515</v>
      </c>
      <c r="C5410" s="2" t="s">
        <v>22</v>
      </c>
      <c r="D5410" s="2" t="s">
        <v>612</v>
      </c>
      <c r="E5410" s="2" t="s">
        <v>16</v>
      </c>
      <c r="F5410" s="2" t="s">
        <v>17</v>
      </c>
      <c r="G5410" s="2" t="s">
        <v>18</v>
      </c>
      <c r="H5410" s="2" t="s">
        <v>613</v>
      </c>
      <c r="I5410" s="2" t="s">
        <v>14</v>
      </c>
      <c r="J5410" s="3" t="s">
        <v>614</v>
      </c>
    </row>
    <row r="5411" spans="1:10" ht="35.1" customHeight="1" x14ac:dyDescent="0.25">
      <c r="A5411" s="2" t="s">
        <v>12011</v>
      </c>
      <c r="B5411" s="2" t="s">
        <v>3515</v>
      </c>
      <c r="C5411" s="2" t="s">
        <v>22</v>
      </c>
      <c r="D5411" s="2" t="s">
        <v>26</v>
      </c>
      <c r="E5411" s="2" t="s">
        <v>16</v>
      </c>
      <c r="F5411" s="2" t="s">
        <v>17</v>
      </c>
      <c r="G5411" s="2" t="s">
        <v>18</v>
      </c>
      <c r="H5411" s="2" t="s">
        <v>27</v>
      </c>
      <c r="I5411" s="2" t="s">
        <v>14</v>
      </c>
      <c r="J5411" s="3" t="s">
        <v>28</v>
      </c>
    </row>
    <row r="5412" spans="1:10" ht="30" customHeight="1" x14ac:dyDescent="0.25">
      <c r="A5412" s="2" t="s">
        <v>12011</v>
      </c>
      <c r="B5412" s="2" t="s">
        <v>3515</v>
      </c>
      <c r="C5412" s="2" t="s">
        <v>22</v>
      </c>
      <c r="D5412" s="2" t="s">
        <v>606</v>
      </c>
      <c r="E5412" s="2" t="s">
        <v>16</v>
      </c>
      <c r="F5412" s="2" t="s">
        <v>17</v>
      </c>
      <c r="G5412" s="2" t="s">
        <v>18</v>
      </c>
      <c r="H5412" s="2" t="s">
        <v>607</v>
      </c>
      <c r="I5412" s="2" t="s">
        <v>14</v>
      </c>
      <c r="J5412" s="3" t="s">
        <v>608</v>
      </c>
    </row>
    <row r="5413" spans="1:10" ht="45" customHeight="1" x14ac:dyDescent="0.25">
      <c r="A5413" s="2" t="s">
        <v>12011</v>
      </c>
      <c r="B5413" s="2" t="s">
        <v>3515</v>
      </c>
      <c r="C5413" s="2" t="s">
        <v>22</v>
      </c>
      <c r="D5413" s="2" t="s">
        <v>32</v>
      </c>
      <c r="E5413" s="2" t="s">
        <v>16</v>
      </c>
      <c r="F5413" s="2" t="s">
        <v>17</v>
      </c>
      <c r="G5413" s="2" t="s">
        <v>18</v>
      </c>
      <c r="H5413" s="2" t="s">
        <v>33</v>
      </c>
      <c r="I5413" s="2" t="s">
        <v>14</v>
      </c>
      <c r="J5413" s="3" t="s">
        <v>34</v>
      </c>
    </row>
    <row r="5414" spans="1:10" ht="35.1" customHeight="1" x14ac:dyDescent="0.25">
      <c r="A5414" s="2" t="s">
        <v>12011</v>
      </c>
      <c r="B5414" s="2" t="s">
        <v>3515</v>
      </c>
      <c r="C5414" s="2" t="s">
        <v>22</v>
      </c>
      <c r="D5414" s="2" t="s">
        <v>310</v>
      </c>
      <c r="E5414" s="2" t="s">
        <v>16</v>
      </c>
      <c r="F5414" s="2" t="s">
        <v>17</v>
      </c>
      <c r="G5414" s="2" t="s">
        <v>18</v>
      </c>
      <c r="H5414" s="2" t="s">
        <v>311</v>
      </c>
      <c r="I5414" s="2" t="s">
        <v>14</v>
      </c>
      <c r="J5414" s="3" t="s">
        <v>312</v>
      </c>
    </row>
    <row r="5415" spans="1:10" ht="35.1" customHeight="1" x14ac:dyDescent="0.25">
      <c r="A5415" s="2" t="s">
        <v>12011</v>
      </c>
      <c r="B5415" s="2" t="s">
        <v>3515</v>
      </c>
      <c r="C5415" s="2" t="s">
        <v>22</v>
      </c>
      <c r="D5415" s="2" t="s">
        <v>29</v>
      </c>
      <c r="E5415" s="2" t="s">
        <v>16</v>
      </c>
      <c r="F5415" s="2" t="s">
        <v>17</v>
      </c>
      <c r="G5415" s="2" t="s">
        <v>18</v>
      </c>
      <c r="H5415" s="2" t="s">
        <v>30</v>
      </c>
      <c r="I5415" s="2" t="s">
        <v>25</v>
      </c>
      <c r="J5415" s="3" t="s">
        <v>31</v>
      </c>
    </row>
    <row r="5416" spans="1:10" ht="30" customHeight="1" x14ac:dyDescent="0.25">
      <c r="A5416" s="2" t="s">
        <v>12011</v>
      </c>
      <c r="B5416" s="2" t="s">
        <v>3515</v>
      </c>
      <c r="C5416" s="2" t="s">
        <v>22</v>
      </c>
      <c r="D5416" s="2" t="s">
        <v>301</v>
      </c>
      <c r="E5416" s="2" t="s">
        <v>16</v>
      </c>
      <c r="F5416" s="2" t="s">
        <v>17</v>
      </c>
      <c r="G5416" s="2" t="s">
        <v>18</v>
      </c>
      <c r="H5416" s="2" t="s">
        <v>302</v>
      </c>
      <c r="I5416" s="2" t="s">
        <v>14</v>
      </c>
      <c r="J5416" s="3" t="s">
        <v>303</v>
      </c>
    </row>
    <row r="5417" spans="1:10" ht="138" customHeight="1" x14ac:dyDescent="0.25">
      <c r="A5417" s="2" t="s">
        <v>12011</v>
      </c>
      <c r="B5417" s="2" t="s">
        <v>3515</v>
      </c>
      <c r="C5417" s="2" t="s">
        <v>22</v>
      </c>
      <c r="D5417" s="2" t="s">
        <v>304</v>
      </c>
      <c r="E5417" s="2" t="s">
        <v>16</v>
      </c>
      <c r="F5417" s="2" t="s">
        <v>17</v>
      </c>
      <c r="G5417" s="2" t="s">
        <v>18</v>
      </c>
      <c r="H5417" s="2" t="s">
        <v>305</v>
      </c>
      <c r="I5417" s="2" t="s">
        <v>14</v>
      </c>
      <c r="J5417" s="3" t="s">
        <v>306</v>
      </c>
    </row>
    <row r="5418" spans="1:10" ht="35.1" customHeight="1" x14ac:dyDescent="0.25">
      <c r="A5418" s="2" t="s">
        <v>12011</v>
      </c>
      <c r="B5418" s="2" t="s">
        <v>3515</v>
      </c>
      <c r="C5418" s="2" t="s">
        <v>22</v>
      </c>
      <c r="D5418" s="2" t="s">
        <v>41</v>
      </c>
      <c r="E5418" s="2" t="s">
        <v>16</v>
      </c>
      <c r="F5418" s="2" t="s">
        <v>17</v>
      </c>
      <c r="G5418" s="2" t="s">
        <v>18</v>
      </c>
      <c r="H5418" s="2" t="s">
        <v>42</v>
      </c>
      <c r="I5418" s="2" t="s">
        <v>14</v>
      </c>
      <c r="J5418" s="3" t="s">
        <v>43</v>
      </c>
    </row>
    <row r="5419" spans="1:10" ht="30" customHeight="1" x14ac:dyDescent="0.25">
      <c r="A5419" s="2" t="s">
        <v>12011</v>
      </c>
      <c r="B5419" s="2" t="s">
        <v>3515</v>
      </c>
      <c r="C5419" s="2" t="s">
        <v>22</v>
      </c>
      <c r="D5419" s="2" t="s">
        <v>623</v>
      </c>
      <c r="E5419" s="2" t="s">
        <v>16</v>
      </c>
      <c r="F5419" s="2" t="s">
        <v>17</v>
      </c>
      <c r="G5419" s="2" t="s">
        <v>18</v>
      </c>
      <c r="H5419" s="2" t="s">
        <v>624</v>
      </c>
      <c r="I5419" s="2" t="s">
        <v>14</v>
      </c>
      <c r="J5419" s="3" t="s">
        <v>625</v>
      </c>
    </row>
    <row r="5420" spans="1:10" ht="30" customHeight="1" x14ac:dyDescent="0.25">
      <c r="A5420" s="2" t="s">
        <v>12011</v>
      </c>
      <c r="B5420" s="2" t="s">
        <v>3515</v>
      </c>
      <c r="C5420" s="2" t="s">
        <v>22</v>
      </c>
      <c r="D5420" s="2" t="s">
        <v>38</v>
      </c>
      <c r="E5420" s="2" t="s">
        <v>16</v>
      </c>
      <c r="F5420" s="2" t="s">
        <v>17</v>
      </c>
      <c r="G5420" s="2" t="s">
        <v>18</v>
      </c>
      <c r="H5420" s="2" t="s">
        <v>39</v>
      </c>
      <c r="I5420" s="2" t="s">
        <v>14</v>
      </c>
      <c r="J5420" s="3" t="s">
        <v>40</v>
      </c>
    </row>
    <row r="5421" spans="1:10" ht="30" customHeight="1" x14ac:dyDescent="0.25">
      <c r="A5421" s="2" t="s">
        <v>12011</v>
      </c>
      <c r="B5421" s="2" t="s">
        <v>3515</v>
      </c>
      <c r="C5421" s="2" t="s">
        <v>22</v>
      </c>
      <c r="D5421" s="2" t="s">
        <v>23</v>
      </c>
      <c r="E5421" s="2" t="s">
        <v>16</v>
      </c>
      <c r="F5421" s="2" t="s">
        <v>17</v>
      </c>
      <c r="G5421" s="2" t="s">
        <v>18</v>
      </c>
      <c r="H5421" s="2" t="s">
        <v>24</v>
      </c>
      <c r="I5421" s="2" t="s">
        <v>25</v>
      </c>
      <c r="J5421" s="3" t="s">
        <v>17</v>
      </c>
    </row>
    <row r="5422" spans="1:10" ht="30" customHeight="1" x14ac:dyDescent="0.25">
      <c r="A5422" s="2" t="s">
        <v>12011</v>
      </c>
      <c r="B5422" s="2" t="s">
        <v>3515</v>
      </c>
      <c r="C5422" s="2" t="s">
        <v>22</v>
      </c>
      <c r="D5422" s="2" t="s">
        <v>44</v>
      </c>
      <c r="E5422" s="2" t="s">
        <v>16</v>
      </c>
      <c r="F5422" s="2" t="s">
        <v>17</v>
      </c>
      <c r="G5422" s="2" t="s">
        <v>18</v>
      </c>
      <c r="H5422" s="2" t="s">
        <v>45</v>
      </c>
      <c r="I5422" s="2" t="s">
        <v>14</v>
      </c>
      <c r="J5422" s="3" t="s">
        <v>46</v>
      </c>
    </row>
    <row r="5423" spans="1:10" ht="30" customHeight="1" x14ac:dyDescent="0.25">
      <c r="A5423" s="2" t="s">
        <v>12011</v>
      </c>
      <c r="B5423" s="2" t="s">
        <v>3515</v>
      </c>
      <c r="C5423" s="2" t="s">
        <v>22</v>
      </c>
      <c r="D5423" s="2" t="s">
        <v>337</v>
      </c>
      <c r="E5423" s="2" t="s">
        <v>16</v>
      </c>
      <c r="F5423" s="2" t="s">
        <v>17</v>
      </c>
      <c r="G5423" s="2" t="s">
        <v>18</v>
      </c>
      <c r="H5423" s="2" t="s">
        <v>338</v>
      </c>
      <c r="I5423" s="2" t="s">
        <v>25</v>
      </c>
      <c r="J5423" s="3" t="s">
        <v>17</v>
      </c>
    </row>
    <row r="5424" spans="1:10" ht="30" customHeight="1" x14ac:dyDescent="0.25">
      <c r="A5424" s="2" t="s">
        <v>12026</v>
      </c>
      <c r="B5424" s="2" t="s">
        <v>3515</v>
      </c>
      <c r="C5424" s="2" t="s">
        <v>12027</v>
      </c>
      <c r="D5424" s="2" t="s">
        <v>12028</v>
      </c>
      <c r="E5424" s="2" t="s">
        <v>16</v>
      </c>
      <c r="F5424" s="2" t="s">
        <v>17</v>
      </c>
      <c r="G5424" s="2" t="s">
        <v>18</v>
      </c>
      <c r="H5424" s="2" t="s">
        <v>12029</v>
      </c>
      <c r="I5424" s="2" t="s">
        <v>79</v>
      </c>
      <c r="J5424" s="3" t="s">
        <v>17</v>
      </c>
    </row>
    <row r="5425" spans="1:10" ht="30" customHeight="1" x14ac:dyDescent="0.25">
      <c r="A5425" s="2" t="s">
        <v>12026</v>
      </c>
      <c r="B5425" s="2" t="s">
        <v>3515</v>
      </c>
      <c r="C5425" s="2" t="s">
        <v>12027</v>
      </c>
      <c r="D5425" s="2" t="s">
        <v>12030</v>
      </c>
      <c r="E5425" s="2" t="s">
        <v>16</v>
      </c>
      <c r="F5425" s="2" t="s">
        <v>17</v>
      </c>
      <c r="G5425" s="2" t="s">
        <v>18</v>
      </c>
      <c r="H5425" s="2" t="s">
        <v>12029</v>
      </c>
      <c r="I5425" s="2" t="s">
        <v>79</v>
      </c>
      <c r="J5425" s="3" t="s">
        <v>17</v>
      </c>
    </row>
    <row r="5426" spans="1:10" ht="30" customHeight="1" x14ac:dyDescent="0.25">
      <c r="A5426" s="2" t="s">
        <v>12026</v>
      </c>
      <c r="B5426" s="2" t="s">
        <v>3515</v>
      </c>
      <c r="C5426" s="2" t="s">
        <v>12027</v>
      </c>
      <c r="D5426" s="2" t="s">
        <v>12031</v>
      </c>
      <c r="E5426" s="2" t="s">
        <v>16</v>
      </c>
      <c r="F5426" s="2" t="s">
        <v>17</v>
      </c>
      <c r="G5426" s="2" t="s">
        <v>18</v>
      </c>
      <c r="H5426" s="2" t="s">
        <v>12029</v>
      </c>
      <c r="I5426" s="2" t="s">
        <v>79</v>
      </c>
      <c r="J5426" s="3" t="s">
        <v>17</v>
      </c>
    </row>
    <row r="5427" spans="1:10" ht="30" customHeight="1" x14ac:dyDescent="0.25">
      <c r="A5427" s="2" t="s">
        <v>12032</v>
      </c>
      <c r="B5427" s="2" t="s">
        <v>3515</v>
      </c>
      <c r="C5427" s="2" t="s">
        <v>14</v>
      </c>
      <c r="D5427" s="2" t="s">
        <v>12033</v>
      </c>
      <c r="E5427" s="2" t="s">
        <v>16</v>
      </c>
      <c r="F5427" s="2" t="s">
        <v>17</v>
      </c>
      <c r="G5427" s="2" t="s">
        <v>18</v>
      </c>
      <c r="H5427" s="2" t="s">
        <v>12034</v>
      </c>
      <c r="I5427" s="2" t="s">
        <v>14</v>
      </c>
      <c r="J5427" s="3" t="s">
        <v>12035</v>
      </c>
    </row>
    <row r="5428" spans="1:10" ht="86.1" customHeight="1" x14ac:dyDescent="0.25">
      <c r="A5428" s="2" t="s">
        <v>12032</v>
      </c>
      <c r="B5428" s="2" t="s">
        <v>3515</v>
      </c>
      <c r="C5428" s="2" t="s">
        <v>14</v>
      </c>
      <c r="D5428" s="2" t="s">
        <v>12036</v>
      </c>
      <c r="E5428" s="2" t="s">
        <v>16</v>
      </c>
      <c r="F5428" s="2" t="s">
        <v>17</v>
      </c>
      <c r="G5428" s="2" t="s">
        <v>18</v>
      </c>
      <c r="H5428" s="2" t="s">
        <v>12037</v>
      </c>
      <c r="I5428" s="2" t="s">
        <v>14</v>
      </c>
      <c r="J5428" s="3" t="s">
        <v>12038</v>
      </c>
    </row>
    <row r="5429" spans="1:10" ht="30" customHeight="1" x14ac:dyDescent="0.25">
      <c r="A5429" s="2" t="s">
        <v>12032</v>
      </c>
      <c r="B5429" s="2" t="s">
        <v>3515</v>
      </c>
      <c r="C5429" s="2" t="s">
        <v>125</v>
      </c>
      <c r="D5429" s="2" t="s">
        <v>12039</v>
      </c>
      <c r="E5429" s="2" t="s">
        <v>16</v>
      </c>
      <c r="F5429" s="2" t="s">
        <v>17</v>
      </c>
      <c r="G5429" s="2" t="s">
        <v>18</v>
      </c>
      <c r="H5429" s="2" t="s">
        <v>12040</v>
      </c>
      <c r="I5429" s="2" t="s">
        <v>25</v>
      </c>
      <c r="J5429" s="3" t="s">
        <v>12041</v>
      </c>
    </row>
    <row r="5430" spans="1:10" ht="30" customHeight="1" x14ac:dyDescent="0.25">
      <c r="A5430" s="2" t="s">
        <v>12032</v>
      </c>
      <c r="B5430" s="2" t="s">
        <v>3515</v>
      </c>
      <c r="C5430" s="2" t="s">
        <v>125</v>
      </c>
      <c r="D5430" s="2" t="s">
        <v>12042</v>
      </c>
      <c r="E5430" s="2" t="s">
        <v>16</v>
      </c>
      <c r="F5430" s="2" t="s">
        <v>17</v>
      </c>
      <c r="G5430" s="2" t="s">
        <v>18</v>
      </c>
      <c r="H5430" s="2" t="s">
        <v>12043</v>
      </c>
      <c r="I5430" s="2" t="s">
        <v>25</v>
      </c>
      <c r="J5430" s="3" t="s">
        <v>12044</v>
      </c>
    </row>
    <row r="5431" spans="1:10" ht="30" customHeight="1" x14ac:dyDescent="0.25">
      <c r="A5431" s="2" t="s">
        <v>12032</v>
      </c>
      <c r="B5431" s="2" t="s">
        <v>3515</v>
      </c>
      <c r="C5431" s="2" t="s">
        <v>125</v>
      </c>
      <c r="D5431" s="2" t="s">
        <v>12045</v>
      </c>
      <c r="E5431" s="2" t="s">
        <v>16</v>
      </c>
      <c r="F5431" s="2" t="s">
        <v>17</v>
      </c>
      <c r="G5431" s="2" t="s">
        <v>18</v>
      </c>
      <c r="H5431" s="2" t="s">
        <v>12046</v>
      </c>
      <c r="I5431" s="2" t="s">
        <v>25</v>
      </c>
      <c r="J5431" s="3" t="s">
        <v>12047</v>
      </c>
    </row>
    <row r="5432" spans="1:10" ht="30" customHeight="1" x14ac:dyDescent="0.25">
      <c r="A5432" s="2" t="s">
        <v>12032</v>
      </c>
      <c r="B5432" s="2" t="s">
        <v>3515</v>
      </c>
      <c r="C5432" s="2" t="s">
        <v>125</v>
      </c>
      <c r="D5432" s="2" t="s">
        <v>12048</v>
      </c>
      <c r="E5432" s="2" t="s">
        <v>16</v>
      </c>
      <c r="F5432" s="2" t="s">
        <v>17</v>
      </c>
      <c r="G5432" s="2" t="s">
        <v>18</v>
      </c>
      <c r="H5432" s="2" t="s">
        <v>12049</v>
      </c>
      <c r="I5432" s="2" t="s">
        <v>25</v>
      </c>
      <c r="J5432" s="3" t="s">
        <v>12050</v>
      </c>
    </row>
    <row r="5433" spans="1:10" ht="30" customHeight="1" x14ac:dyDescent="0.25">
      <c r="A5433" s="2" t="s">
        <v>12032</v>
      </c>
      <c r="B5433" s="2" t="s">
        <v>3515</v>
      </c>
      <c r="C5433" s="2" t="s">
        <v>125</v>
      </c>
      <c r="D5433" s="2" t="s">
        <v>12051</v>
      </c>
      <c r="E5433" s="2" t="s">
        <v>16</v>
      </c>
      <c r="F5433" s="2" t="s">
        <v>17</v>
      </c>
      <c r="G5433" s="2" t="s">
        <v>18</v>
      </c>
      <c r="H5433" s="2" t="s">
        <v>12052</v>
      </c>
      <c r="I5433" s="2" t="s">
        <v>25</v>
      </c>
      <c r="J5433" s="3" t="s">
        <v>12053</v>
      </c>
    </row>
    <row r="5434" spans="1:10" ht="30" customHeight="1" x14ac:dyDescent="0.25">
      <c r="A5434" s="2" t="s">
        <v>12032</v>
      </c>
      <c r="B5434" s="2" t="s">
        <v>3515</v>
      </c>
      <c r="C5434" s="2" t="s">
        <v>125</v>
      </c>
      <c r="D5434" s="2" t="s">
        <v>12054</v>
      </c>
      <c r="E5434" s="2" t="s">
        <v>16</v>
      </c>
      <c r="F5434" s="2" t="s">
        <v>17</v>
      </c>
      <c r="G5434" s="2" t="s">
        <v>18</v>
      </c>
      <c r="H5434" s="2" t="s">
        <v>12055</v>
      </c>
      <c r="I5434" s="2" t="s">
        <v>25</v>
      </c>
      <c r="J5434" s="3" t="s">
        <v>12056</v>
      </c>
    </row>
    <row r="5435" spans="1:10" ht="30" customHeight="1" x14ac:dyDescent="0.25">
      <c r="A5435" s="2" t="s">
        <v>12032</v>
      </c>
      <c r="B5435" s="2" t="s">
        <v>3515</v>
      </c>
      <c r="C5435" s="2" t="s">
        <v>125</v>
      </c>
      <c r="D5435" s="2" t="s">
        <v>12057</v>
      </c>
      <c r="E5435" s="2" t="s">
        <v>16</v>
      </c>
      <c r="F5435" s="2" t="s">
        <v>17</v>
      </c>
      <c r="G5435" s="2" t="s">
        <v>18</v>
      </c>
      <c r="H5435" s="2" t="s">
        <v>12058</v>
      </c>
      <c r="I5435" s="2" t="s">
        <v>25</v>
      </c>
      <c r="J5435" s="3" t="s">
        <v>12059</v>
      </c>
    </row>
    <row r="5436" spans="1:10" ht="30" customHeight="1" x14ac:dyDescent="0.25">
      <c r="A5436" s="2" t="s">
        <v>12032</v>
      </c>
      <c r="B5436" s="2" t="s">
        <v>3515</v>
      </c>
      <c r="C5436" s="2" t="s">
        <v>125</v>
      </c>
      <c r="D5436" s="2" t="s">
        <v>12060</v>
      </c>
      <c r="E5436" s="2" t="s">
        <v>16</v>
      </c>
      <c r="F5436" s="2" t="s">
        <v>17</v>
      </c>
      <c r="G5436" s="2" t="s">
        <v>18</v>
      </c>
      <c r="H5436" s="2" t="s">
        <v>12061</v>
      </c>
      <c r="I5436" s="2" t="s">
        <v>25</v>
      </c>
      <c r="J5436" s="3" t="s">
        <v>17</v>
      </c>
    </row>
    <row r="5437" spans="1:10" ht="30" customHeight="1" x14ac:dyDescent="0.25">
      <c r="A5437" s="2" t="s">
        <v>12032</v>
      </c>
      <c r="B5437" s="2" t="s">
        <v>3515</v>
      </c>
      <c r="C5437" s="2" t="s">
        <v>125</v>
      </c>
      <c r="D5437" s="2" t="s">
        <v>12062</v>
      </c>
      <c r="E5437" s="2" t="s">
        <v>16</v>
      </c>
      <c r="F5437" s="2" t="s">
        <v>17</v>
      </c>
      <c r="G5437" s="2" t="s">
        <v>18</v>
      </c>
      <c r="H5437" s="2" t="s">
        <v>12063</v>
      </c>
      <c r="I5437" s="2" t="s">
        <v>25</v>
      </c>
      <c r="J5437" s="3" t="s">
        <v>12064</v>
      </c>
    </row>
    <row r="5438" spans="1:10" ht="30" customHeight="1" x14ac:dyDescent="0.25">
      <c r="A5438" s="2" t="s">
        <v>12032</v>
      </c>
      <c r="B5438" s="2" t="s">
        <v>3515</v>
      </c>
      <c r="C5438" s="2" t="s">
        <v>125</v>
      </c>
      <c r="D5438" s="2" t="s">
        <v>12065</v>
      </c>
      <c r="E5438" s="2" t="s">
        <v>16</v>
      </c>
      <c r="F5438" s="2" t="s">
        <v>17</v>
      </c>
      <c r="G5438" s="2" t="s">
        <v>18</v>
      </c>
      <c r="H5438" s="2" t="s">
        <v>12066</v>
      </c>
      <c r="I5438" s="2" t="s">
        <v>25</v>
      </c>
      <c r="J5438" s="3" t="s">
        <v>12067</v>
      </c>
    </row>
    <row r="5439" spans="1:10" ht="30" customHeight="1" x14ac:dyDescent="0.25">
      <c r="A5439" s="2" t="s">
        <v>12032</v>
      </c>
      <c r="B5439" s="2" t="s">
        <v>3515</v>
      </c>
      <c r="C5439" s="2" t="s">
        <v>125</v>
      </c>
      <c r="D5439" s="2" t="s">
        <v>12068</v>
      </c>
      <c r="E5439" s="2" t="s">
        <v>16</v>
      </c>
      <c r="F5439" s="2" t="s">
        <v>17</v>
      </c>
      <c r="G5439" s="2" t="s">
        <v>18</v>
      </c>
      <c r="H5439" s="2" t="s">
        <v>12069</v>
      </c>
      <c r="I5439" s="2" t="s">
        <v>25</v>
      </c>
      <c r="J5439" s="3" t="s">
        <v>12070</v>
      </c>
    </row>
    <row r="5440" spans="1:10" ht="30" customHeight="1" x14ac:dyDescent="0.25">
      <c r="A5440" s="2" t="s">
        <v>12032</v>
      </c>
      <c r="B5440" s="2" t="s">
        <v>3515</v>
      </c>
      <c r="C5440" s="2" t="s">
        <v>125</v>
      </c>
      <c r="D5440" s="2" t="s">
        <v>12071</v>
      </c>
      <c r="E5440" s="2" t="s">
        <v>16</v>
      </c>
      <c r="F5440" s="2" t="s">
        <v>17</v>
      </c>
      <c r="G5440" s="2" t="s">
        <v>18</v>
      </c>
      <c r="H5440" s="2" t="s">
        <v>12072</v>
      </c>
      <c r="I5440" s="2" t="s">
        <v>25</v>
      </c>
      <c r="J5440" s="3" t="s">
        <v>12073</v>
      </c>
    </row>
    <row r="5441" spans="1:10" ht="30" customHeight="1" x14ac:dyDescent="0.25">
      <c r="A5441" s="2" t="s">
        <v>12032</v>
      </c>
      <c r="B5441" s="2" t="s">
        <v>3515</v>
      </c>
      <c r="C5441" s="2" t="s">
        <v>125</v>
      </c>
      <c r="D5441" s="2" t="s">
        <v>12074</v>
      </c>
      <c r="E5441" s="2" t="s">
        <v>16</v>
      </c>
      <c r="F5441" s="2" t="s">
        <v>17</v>
      </c>
      <c r="G5441" s="2" t="s">
        <v>18</v>
      </c>
      <c r="H5441" s="2" t="s">
        <v>12075</v>
      </c>
      <c r="I5441" s="2" t="s">
        <v>25</v>
      </c>
      <c r="J5441" s="3" t="s">
        <v>12076</v>
      </c>
    </row>
    <row r="5442" spans="1:10" ht="30" customHeight="1" x14ac:dyDescent="0.25">
      <c r="A5442" s="2" t="s">
        <v>12032</v>
      </c>
      <c r="B5442" s="2" t="s">
        <v>3515</v>
      </c>
      <c r="C5442" s="2" t="s">
        <v>125</v>
      </c>
      <c r="D5442" s="2" t="s">
        <v>12077</v>
      </c>
      <c r="E5442" s="2" t="s">
        <v>16</v>
      </c>
      <c r="F5442" s="2" t="s">
        <v>17</v>
      </c>
      <c r="G5442" s="2" t="s">
        <v>18</v>
      </c>
      <c r="H5442" s="2" t="s">
        <v>12078</v>
      </c>
      <c r="I5442" s="2" t="s">
        <v>25</v>
      </c>
      <c r="J5442" s="3" t="s">
        <v>12079</v>
      </c>
    </row>
    <row r="5443" spans="1:10" ht="30" customHeight="1" x14ac:dyDescent="0.25">
      <c r="A5443" s="2" t="s">
        <v>12032</v>
      </c>
      <c r="B5443" s="2" t="s">
        <v>3515</v>
      </c>
      <c r="C5443" s="2" t="s">
        <v>125</v>
      </c>
      <c r="D5443" s="2" t="s">
        <v>12080</v>
      </c>
      <c r="E5443" s="2" t="s">
        <v>16</v>
      </c>
      <c r="F5443" s="2" t="s">
        <v>17</v>
      </c>
      <c r="G5443" s="2" t="s">
        <v>18</v>
      </c>
      <c r="H5443" s="2" t="s">
        <v>12081</v>
      </c>
      <c r="I5443" s="2" t="s">
        <v>25</v>
      </c>
      <c r="J5443" s="3" t="s">
        <v>12082</v>
      </c>
    </row>
    <row r="5444" spans="1:10" ht="30" customHeight="1" x14ac:dyDescent="0.25">
      <c r="A5444" s="2" t="s">
        <v>12032</v>
      </c>
      <c r="B5444" s="2" t="s">
        <v>3515</v>
      </c>
      <c r="C5444" s="2" t="s">
        <v>125</v>
      </c>
      <c r="D5444" s="2" t="s">
        <v>12083</v>
      </c>
      <c r="E5444" s="2" t="s">
        <v>16</v>
      </c>
      <c r="F5444" s="2" t="s">
        <v>17</v>
      </c>
      <c r="G5444" s="2" t="s">
        <v>18</v>
      </c>
      <c r="H5444" s="2" t="s">
        <v>12084</v>
      </c>
      <c r="I5444" s="2" t="s">
        <v>25</v>
      </c>
      <c r="J5444" s="3" t="s">
        <v>12085</v>
      </c>
    </row>
    <row r="5445" spans="1:10" ht="30" customHeight="1" x14ac:dyDescent="0.25">
      <c r="A5445" s="2" t="s">
        <v>12032</v>
      </c>
      <c r="B5445" s="2" t="s">
        <v>3515</v>
      </c>
      <c r="C5445" s="2" t="s">
        <v>125</v>
      </c>
      <c r="D5445" s="2" t="s">
        <v>12086</v>
      </c>
      <c r="E5445" s="2" t="s">
        <v>16</v>
      </c>
      <c r="F5445" s="2" t="s">
        <v>17</v>
      </c>
      <c r="G5445" s="2" t="s">
        <v>18</v>
      </c>
      <c r="H5445" s="2" t="s">
        <v>12087</v>
      </c>
      <c r="I5445" s="2" t="s">
        <v>25</v>
      </c>
      <c r="J5445" s="3" t="s">
        <v>12088</v>
      </c>
    </row>
    <row r="5446" spans="1:10" ht="30" customHeight="1" x14ac:dyDescent="0.25">
      <c r="A5446" s="2" t="s">
        <v>12032</v>
      </c>
      <c r="B5446" s="2" t="s">
        <v>3515</v>
      </c>
      <c r="C5446" s="2" t="s">
        <v>125</v>
      </c>
      <c r="D5446" s="2" t="s">
        <v>12089</v>
      </c>
      <c r="E5446" s="2" t="s">
        <v>16</v>
      </c>
      <c r="F5446" s="2" t="s">
        <v>17</v>
      </c>
      <c r="G5446" s="2" t="s">
        <v>18</v>
      </c>
      <c r="H5446" s="2" t="s">
        <v>12090</v>
      </c>
      <c r="I5446" s="2" t="s">
        <v>25</v>
      </c>
      <c r="J5446" s="3" t="s">
        <v>12091</v>
      </c>
    </row>
    <row r="5447" spans="1:10" ht="30" customHeight="1" x14ac:dyDescent="0.25">
      <c r="A5447" s="2" t="s">
        <v>12032</v>
      </c>
      <c r="B5447" s="2" t="s">
        <v>3515</v>
      </c>
      <c r="C5447" s="2" t="s">
        <v>125</v>
      </c>
      <c r="D5447" s="2" t="s">
        <v>12092</v>
      </c>
      <c r="E5447" s="2" t="s">
        <v>16</v>
      </c>
      <c r="F5447" s="2" t="s">
        <v>17</v>
      </c>
      <c r="G5447" s="2" t="s">
        <v>18</v>
      </c>
      <c r="H5447" s="2" t="s">
        <v>12093</v>
      </c>
      <c r="I5447" s="2" t="s">
        <v>25</v>
      </c>
      <c r="J5447" s="3" t="s">
        <v>12094</v>
      </c>
    </row>
    <row r="5448" spans="1:10" ht="30" customHeight="1" x14ac:dyDescent="0.25">
      <c r="A5448" s="2" t="s">
        <v>12032</v>
      </c>
      <c r="B5448" s="2" t="s">
        <v>3515</v>
      </c>
      <c r="C5448" s="2" t="s">
        <v>125</v>
      </c>
      <c r="D5448" s="2" t="s">
        <v>12095</v>
      </c>
      <c r="E5448" s="2" t="s">
        <v>16</v>
      </c>
      <c r="F5448" s="2" t="s">
        <v>17</v>
      </c>
      <c r="G5448" s="2" t="s">
        <v>18</v>
      </c>
      <c r="H5448" s="2" t="s">
        <v>12096</v>
      </c>
      <c r="I5448" s="2" t="s">
        <v>25</v>
      </c>
      <c r="J5448" s="3" t="s">
        <v>12097</v>
      </c>
    </row>
    <row r="5449" spans="1:10" ht="30" customHeight="1" x14ac:dyDescent="0.25">
      <c r="A5449" s="2" t="s">
        <v>12032</v>
      </c>
      <c r="B5449" s="2" t="s">
        <v>3515</v>
      </c>
      <c r="C5449" s="2" t="s">
        <v>125</v>
      </c>
      <c r="D5449" s="2" t="s">
        <v>12098</v>
      </c>
      <c r="E5449" s="2" t="s">
        <v>16</v>
      </c>
      <c r="F5449" s="2" t="s">
        <v>17</v>
      </c>
      <c r="G5449" s="2" t="s">
        <v>18</v>
      </c>
      <c r="H5449" s="2" t="s">
        <v>12099</v>
      </c>
      <c r="I5449" s="2" t="s">
        <v>25</v>
      </c>
      <c r="J5449" s="3" t="s">
        <v>12100</v>
      </c>
    </row>
    <row r="5450" spans="1:10" ht="30" customHeight="1" x14ac:dyDescent="0.25">
      <c r="A5450" s="2" t="s">
        <v>12032</v>
      </c>
      <c r="B5450" s="2" t="s">
        <v>3515</v>
      </c>
      <c r="C5450" s="2" t="s">
        <v>125</v>
      </c>
      <c r="D5450" s="2" t="s">
        <v>12101</v>
      </c>
      <c r="E5450" s="2" t="s">
        <v>16</v>
      </c>
      <c r="F5450" s="2" t="s">
        <v>17</v>
      </c>
      <c r="G5450" s="2" t="s">
        <v>18</v>
      </c>
      <c r="H5450" s="2" t="s">
        <v>12102</v>
      </c>
      <c r="I5450" s="2" t="s">
        <v>25</v>
      </c>
      <c r="J5450" s="3" t="s">
        <v>12103</v>
      </c>
    </row>
    <row r="5451" spans="1:10" ht="30" customHeight="1" x14ac:dyDescent="0.25">
      <c r="A5451" s="2" t="s">
        <v>12032</v>
      </c>
      <c r="B5451" s="2" t="s">
        <v>3515</v>
      </c>
      <c r="C5451" s="2" t="s">
        <v>125</v>
      </c>
      <c r="D5451" s="2" t="s">
        <v>12104</v>
      </c>
      <c r="E5451" s="2" t="s">
        <v>16</v>
      </c>
      <c r="F5451" s="2" t="s">
        <v>17</v>
      </c>
      <c r="G5451" s="2" t="s">
        <v>18</v>
      </c>
      <c r="H5451" s="2" t="s">
        <v>12105</v>
      </c>
      <c r="I5451" s="2" t="s">
        <v>25</v>
      </c>
      <c r="J5451" s="3" t="s">
        <v>12106</v>
      </c>
    </row>
    <row r="5452" spans="1:10" ht="30" customHeight="1" x14ac:dyDescent="0.25">
      <c r="A5452" s="2" t="s">
        <v>12032</v>
      </c>
      <c r="B5452" s="2" t="s">
        <v>3515</v>
      </c>
      <c r="C5452" s="2" t="s">
        <v>125</v>
      </c>
      <c r="D5452" s="2" t="s">
        <v>12107</v>
      </c>
      <c r="E5452" s="2" t="s">
        <v>16</v>
      </c>
      <c r="F5452" s="2" t="s">
        <v>17</v>
      </c>
      <c r="G5452" s="2" t="s">
        <v>18</v>
      </c>
      <c r="H5452" s="2" t="s">
        <v>12108</v>
      </c>
      <c r="I5452" s="2" t="s">
        <v>25</v>
      </c>
      <c r="J5452" s="3" t="s">
        <v>12109</v>
      </c>
    </row>
    <row r="5453" spans="1:10" ht="30" customHeight="1" x14ac:dyDescent="0.25">
      <c r="A5453" s="2" t="s">
        <v>12032</v>
      </c>
      <c r="B5453" s="2" t="s">
        <v>3515</v>
      </c>
      <c r="C5453" s="2" t="s">
        <v>125</v>
      </c>
      <c r="D5453" s="2" t="s">
        <v>12110</v>
      </c>
      <c r="E5453" s="2" t="s">
        <v>16</v>
      </c>
      <c r="F5453" s="2" t="s">
        <v>17</v>
      </c>
      <c r="G5453" s="2" t="s">
        <v>18</v>
      </c>
      <c r="H5453" s="2" t="s">
        <v>12111</v>
      </c>
      <c r="I5453" s="2" t="s">
        <v>25</v>
      </c>
      <c r="J5453" s="3" t="s">
        <v>12112</v>
      </c>
    </row>
    <row r="5454" spans="1:10" ht="30" customHeight="1" x14ac:dyDescent="0.25">
      <c r="A5454" s="2" t="s">
        <v>12032</v>
      </c>
      <c r="B5454" s="2" t="s">
        <v>3515</v>
      </c>
      <c r="C5454" s="2" t="s">
        <v>125</v>
      </c>
      <c r="D5454" s="2" t="s">
        <v>12113</v>
      </c>
      <c r="E5454" s="2" t="s">
        <v>16</v>
      </c>
      <c r="F5454" s="2" t="s">
        <v>17</v>
      </c>
      <c r="G5454" s="2" t="s">
        <v>18</v>
      </c>
      <c r="H5454" s="2" t="s">
        <v>12114</v>
      </c>
      <c r="I5454" s="2" t="s">
        <v>25</v>
      </c>
      <c r="J5454" s="3" t="s">
        <v>12115</v>
      </c>
    </row>
    <row r="5455" spans="1:10" ht="30" customHeight="1" x14ac:dyDescent="0.25">
      <c r="A5455" s="2" t="s">
        <v>12032</v>
      </c>
      <c r="B5455" s="2" t="s">
        <v>3515</v>
      </c>
      <c r="C5455" s="2" t="s">
        <v>125</v>
      </c>
      <c r="D5455" s="2" t="s">
        <v>12116</v>
      </c>
      <c r="E5455" s="2" t="s">
        <v>16</v>
      </c>
      <c r="F5455" s="2" t="s">
        <v>17</v>
      </c>
      <c r="G5455" s="2" t="s">
        <v>18</v>
      </c>
      <c r="H5455" s="2" t="s">
        <v>12117</v>
      </c>
      <c r="I5455" s="2" t="s">
        <v>25</v>
      </c>
      <c r="J5455" s="3" t="s">
        <v>12118</v>
      </c>
    </row>
    <row r="5456" spans="1:10" ht="30" customHeight="1" x14ac:dyDescent="0.25">
      <c r="A5456" s="2" t="s">
        <v>12032</v>
      </c>
      <c r="B5456" s="2" t="s">
        <v>3515</v>
      </c>
      <c r="C5456" s="2" t="s">
        <v>125</v>
      </c>
      <c r="D5456" s="2" t="s">
        <v>12119</v>
      </c>
      <c r="E5456" s="2" t="s">
        <v>16</v>
      </c>
      <c r="F5456" s="2" t="s">
        <v>17</v>
      </c>
      <c r="G5456" s="2" t="s">
        <v>18</v>
      </c>
      <c r="H5456" s="2" t="s">
        <v>12120</v>
      </c>
      <c r="I5456" s="2" t="s">
        <v>25</v>
      </c>
      <c r="J5456" s="3" t="s">
        <v>12121</v>
      </c>
    </row>
    <row r="5457" spans="1:10" ht="30" customHeight="1" x14ac:dyDescent="0.25">
      <c r="A5457" s="2" t="s">
        <v>12032</v>
      </c>
      <c r="B5457" s="2" t="s">
        <v>3515</v>
      </c>
      <c r="C5457" s="2" t="s">
        <v>125</v>
      </c>
      <c r="D5457" s="2" t="s">
        <v>12122</v>
      </c>
      <c r="E5457" s="2" t="s">
        <v>16</v>
      </c>
      <c r="F5457" s="2" t="s">
        <v>17</v>
      </c>
      <c r="G5457" s="2" t="s">
        <v>18</v>
      </c>
      <c r="H5457" s="2" t="s">
        <v>12123</v>
      </c>
      <c r="I5457" s="2" t="s">
        <v>25</v>
      </c>
      <c r="J5457" s="3" t="s">
        <v>12124</v>
      </c>
    </row>
    <row r="5458" spans="1:10" ht="30" customHeight="1" x14ac:dyDescent="0.25">
      <c r="A5458" s="2" t="s">
        <v>12032</v>
      </c>
      <c r="B5458" s="2" t="s">
        <v>3515</v>
      </c>
      <c r="C5458" s="2" t="s">
        <v>125</v>
      </c>
      <c r="D5458" s="2" t="s">
        <v>12125</v>
      </c>
      <c r="E5458" s="2" t="s">
        <v>16</v>
      </c>
      <c r="F5458" s="2" t="s">
        <v>17</v>
      </c>
      <c r="G5458" s="2" t="s">
        <v>18</v>
      </c>
      <c r="H5458" s="2" t="s">
        <v>12126</v>
      </c>
      <c r="I5458" s="2" t="s">
        <v>25</v>
      </c>
      <c r="J5458" s="3" t="s">
        <v>12127</v>
      </c>
    </row>
    <row r="5459" spans="1:10" ht="30" customHeight="1" x14ac:dyDescent="0.25">
      <c r="A5459" s="2" t="s">
        <v>12032</v>
      </c>
      <c r="B5459" s="2" t="s">
        <v>3515</v>
      </c>
      <c r="C5459" s="2" t="s">
        <v>125</v>
      </c>
      <c r="D5459" s="2" t="s">
        <v>12128</v>
      </c>
      <c r="E5459" s="2" t="s">
        <v>16</v>
      </c>
      <c r="F5459" s="2" t="s">
        <v>17</v>
      </c>
      <c r="G5459" s="2" t="s">
        <v>18</v>
      </c>
      <c r="H5459" s="2" t="s">
        <v>12129</v>
      </c>
      <c r="I5459" s="2" t="s">
        <v>25</v>
      </c>
      <c r="J5459" s="3" t="s">
        <v>12130</v>
      </c>
    </row>
    <row r="5460" spans="1:10" ht="30" customHeight="1" x14ac:dyDescent="0.25">
      <c r="A5460" s="2" t="s">
        <v>12032</v>
      </c>
      <c r="B5460" s="2" t="s">
        <v>3515</v>
      </c>
      <c r="C5460" s="2" t="s">
        <v>125</v>
      </c>
      <c r="D5460" s="2" t="s">
        <v>12131</v>
      </c>
      <c r="E5460" s="2" t="s">
        <v>16</v>
      </c>
      <c r="F5460" s="2" t="s">
        <v>17</v>
      </c>
      <c r="G5460" s="2" t="s">
        <v>18</v>
      </c>
      <c r="H5460" s="2" t="s">
        <v>12132</v>
      </c>
      <c r="I5460" s="2" t="s">
        <v>25</v>
      </c>
      <c r="J5460" s="3" t="s">
        <v>12133</v>
      </c>
    </row>
    <row r="5461" spans="1:10" ht="30" customHeight="1" x14ac:dyDescent="0.25">
      <c r="A5461" s="2" t="s">
        <v>12032</v>
      </c>
      <c r="B5461" s="2" t="s">
        <v>3515</v>
      </c>
      <c r="C5461" s="2" t="s">
        <v>125</v>
      </c>
      <c r="D5461" s="2" t="s">
        <v>12134</v>
      </c>
      <c r="E5461" s="2" t="s">
        <v>16</v>
      </c>
      <c r="F5461" s="2" t="s">
        <v>17</v>
      </c>
      <c r="G5461" s="2" t="s">
        <v>18</v>
      </c>
      <c r="H5461" s="2" t="s">
        <v>12135</v>
      </c>
      <c r="I5461" s="2" t="s">
        <v>25</v>
      </c>
      <c r="J5461" s="3" t="s">
        <v>12136</v>
      </c>
    </row>
    <row r="5462" spans="1:10" ht="30" customHeight="1" x14ac:dyDescent="0.25">
      <c r="A5462" s="2" t="s">
        <v>12032</v>
      </c>
      <c r="B5462" s="2" t="s">
        <v>3515</v>
      </c>
      <c r="C5462" s="2" t="s">
        <v>125</v>
      </c>
      <c r="D5462" s="2" t="s">
        <v>12137</v>
      </c>
      <c r="E5462" s="2" t="s">
        <v>16</v>
      </c>
      <c r="F5462" s="2" t="s">
        <v>17</v>
      </c>
      <c r="G5462" s="2" t="s">
        <v>18</v>
      </c>
      <c r="H5462" s="2" t="s">
        <v>12138</v>
      </c>
      <c r="I5462" s="2" t="s">
        <v>25</v>
      </c>
      <c r="J5462" s="3" t="s">
        <v>12139</v>
      </c>
    </row>
    <row r="5463" spans="1:10" ht="30" customHeight="1" x14ac:dyDescent="0.25">
      <c r="A5463" s="2" t="s">
        <v>12032</v>
      </c>
      <c r="B5463" s="2" t="s">
        <v>3515</v>
      </c>
      <c r="C5463" s="2" t="s">
        <v>125</v>
      </c>
      <c r="D5463" s="2" t="s">
        <v>12140</v>
      </c>
      <c r="E5463" s="2" t="s">
        <v>16</v>
      </c>
      <c r="F5463" s="2" t="s">
        <v>17</v>
      </c>
      <c r="G5463" s="2" t="s">
        <v>18</v>
      </c>
      <c r="H5463" s="2" t="s">
        <v>12141</v>
      </c>
      <c r="I5463" s="2" t="s">
        <v>25</v>
      </c>
      <c r="J5463" s="3" t="s">
        <v>12142</v>
      </c>
    </row>
    <row r="5464" spans="1:10" ht="30" customHeight="1" x14ac:dyDescent="0.25">
      <c r="A5464" s="2" t="s">
        <v>12032</v>
      </c>
      <c r="B5464" s="2" t="s">
        <v>3515</v>
      </c>
      <c r="C5464" s="2" t="s">
        <v>125</v>
      </c>
      <c r="D5464" s="2" t="s">
        <v>12143</v>
      </c>
      <c r="E5464" s="2" t="s">
        <v>16</v>
      </c>
      <c r="F5464" s="2" t="s">
        <v>17</v>
      </c>
      <c r="G5464" s="2" t="s">
        <v>18</v>
      </c>
      <c r="H5464" s="2" t="s">
        <v>12144</v>
      </c>
      <c r="I5464" s="2" t="s">
        <v>25</v>
      </c>
      <c r="J5464" s="3" t="s">
        <v>12145</v>
      </c>
    </row>
    <row r="5465" spans="1:10" ht="30" customHeight="1" x14ac:dyDescent="0.25">
      <c r="A5465" s="2" t="s">
        <v>12032</v>
      </c>
      <c r="B5465" s="2" t="s">
        <v>3515</v>
      </c>
      <c r="C5465" s="2" t="s">
        <v>125</v>
      </c>
      <c r="D5465" s="2" t="s">
        <v>12146</v>
      </c>
      <c r="E5465" s="2" t="s">
        <v>16</v>
      </c>
      <c r="F5465" s="2" t="s">
        <v>17</v>
      </c>
      <c r="G5465" s="2" t="s">
        <v>18</v>
      </c>
      <c r="H5465" s="2" t="s">
        <v>12147</v>
      </c>
      <c r="I5465" s="2" t="s">
        <v>25</v>
      </c>
      <c r="J5465" s="3" t="s">
        <v>12148</v>
      </c>
    </row>
    <row r="5466" spans="1:10" ht="30" customHeight="1" x14ac:dyDescent="0.25">
      <c r="A5466" s="2" t="s">
        <v>12032</v>
      </c>
      <c r="B5466" s="2" t="s">
        <v>3515</v>
      </c>
      <c r="C5466" s="2" t="s">
        <v>125</v>
      </c>
      <c r="D5466" s="2" t="s">
        <v>12149</v>
      </c>
      <c r="E5466" s="2" t="s">
        <v>16</v>
      </c>
      <c r="F5466" s="2" t="s">
        <v>17</v>
      </c>
      <c r="G5466" s="2" t="s">
        <v>18</v>
      </c>
      <c r="H5466" s="2" t="s">
        <v>12150</v>
      </c>
      <c r="I5466" s="2" t="s">
        <v>25</v>
      </c>
      <c r="J5466" s="3" t="s">
        <v>12151</v>
      </c>
    </row>
    <row r="5467" spans="1:10" ht="30" customHeight="1" x14ac:dyDescent="0.25">
      <c r="A5467" s="2" t="s">
        <v>12032</v>
      </c>
      <c r="B5467" s="2" t="s">
        <v>3515</v>
      </c>
      <c r="C5467" s="2" t="s">
        <v>125</v>
      </c>
      <c r="D5467" s="2" t="s">
        <v>12152</v>
      </c>
      <c r="E5467" s="2" t="s">
        <v>16</v>
      </c>
      <c r="F5467" s="2" t="s">
        <v>17</v>
      </c>
      <c r="G5467" s="2" t="s">
        <v>18</v>
      </c>
      <c r="H5467" s="2" t="s">
        <v>12153</v>
      </c>
      <c r="I5467" s="2" t="s">
        <v>25</v>
      </c>
      <c r="J5467" s="3" t="s">
        <v>12154</v>
      </c>
    </row>
    <row r="5468" spans="1:10" ht="30" customHeight="1" x14ac:dyDescent="0.25">
      <c r="A5468" s="2" t="s">
        <v>12032</v>
      </c>
      <c r="B5468" s="2" t="s">
        <v>3515</v>
      </c>
      <c r="C5468" s="2" t="s">
        <v>125</v>
      </c>
      <c r="D5468" s="2" t="s">
        <v>12155</v>
      </c>
      <c r="E5468" s="2" t="s">
        <v>16</v>
      </c>
      <c r="F5468" s="2" t="s">
        <v>17</v>
      </c>
      <c r="G5468" s="2" t="s">
        <v>18</v>
      </c>
      <c r="H5468" s="2" t="s">
        <v>12156</v>
      </c>
      <c r="I5468" s="2" t="s">
        <v>25</v>
      </c>
      <c r="J5468" s="3" t="s">
        <v>12157</v>
      </c>
    </row>
    <row r="5469" spans="1:10" ht="30" customHeight="1" x14ac:dyDescent="0.25">
      <c r="A5469" s="2" t="s">
        <v>12032</v>
      </c>
      <c r="B5469" s="2" t="s">
        <v>3515</v>
      </c>
      <c r="C5469" s="2" t="s">
        <v>125</v>
      </c>
      <c r="D5469" s="2" t="s">
        <v>12158</v>
      </c>
      <c r="E5469" s="2" t="s">
        <v>16</v>
      </c>
      <c r="F5469" s="2" t="s">
        <v>17</v>
      </c>
      <c r="G5469" s="2" t="s">
        <v>18</v>
      </c>
      <c r="H5469" s="2" t="s">
        <v>12159</v>
      </c>
      <c r="I5469" s="2" t="s">
        <v>25</v>
      </c>
      <c r="J5469" s="3" t="s">
        <v>12160</v>
      </c>
    </row>
    <row r="5470" spans="1:10" ht="30" customHeight="1" x14ac:dyDescent="0.25">
      <c r="A5470" s="2" t="s">
        <v>12032</v>
      </c>
      <c r="B5470" s="2" t="s">
        <v>3515</v>
      </c>
      <c r="C5470" s="2" t="s">
        <v>125</v>
      </c>
      <c r="D5470" s="2" t="s">
        <v>12161</v>
      </c>
      <c r="E5470" s="2" t="s">
        <v>16</v>
      </c>
      <c r="F5470" s="2" t="s">
        <v>17</v>
      </c>
      <c r="G5470" s="2" t="s">
        <v>18</v>
      </c>
      <c r="H5470" s="2" t="s">
        <v>12162</v>
      </c>
      <c r="I5470" s="2" t="s">
        <v>25</v>
      </c>
      <c r="J5470" s="3" t="s">
        <v>12163</v>
      </c>
    </row>
    <row r="5471" spans="1:10" ht="30" customHeight="1" x14ac:dyDescent="0.25">
      <c r="A5471" s="2" t="s">
        <v>12032</v>
      </c>
      <c r="B5471" s="2" t="s">
        <v>3515</v>
      </c>
      <c r="C5471" s="2" t="s">
        <v>125</v>
      </c>
      <c r="D5471" s="2" t="s">
        <v>12164</v>
      </c>
      <c r="E5471" s="2" t="s">
        <v>16</v>
      </c>
      <c r="F5471" s="2" t="s">
        <v>17</v>
      </c>
      <c r="G5471" s="2" t="s">
        <v>18</v>
      </c>
      <c r="H5471" s="2" t="s">
        <v>12165</v>
      </c>
      <c r="I5471" s="2" t="s">
        <v>25</v>
      </c>
      <c r="J5471" s="3" t="s">
        <v>12166</v>
      </c>
    </row>
    <row r="5472" spans="1:10" ht="30" customHeight="1" x14ac:dyDescent="0.25">
      <c r="A5472" s="2" t="s">
        <v>12032</v>
      </c>
      <c r="B5472" s="2" t="s">
        <v>3515</v>
      </c>
      <c r="C5472" s="2" t="s">
        <v>125</v>
      </c>
      <c r="D5472" s="2" t="s">
        <v>12167</v>
      </c>
      <c r="E5472" s="2" t="s">
        <v>16</v>
      </c>
      <c r="F5472" s="2" t="s">
        <v>17</v>
      </c>
      <c r="G5472" s="2" t="s">
        <v>18</v>
      </c>
      <c r="H5472" s="2" t="s">
        <v>12168</v>
      </c>
      <c r="I5472" s="2" t="s">
        <v>25</v>
      </c>
      <c r="J5472" s="3" t="s">
        <v>12169</v>
      </c>
    </row>
    <row r="5473" spans="1:10" ht="30" customHeight="1" x14ac:dyDescent="0.25">
      <c r="A5473" s="2" t="s">
        <v>12032</v>
      </c>
      <c r="B5473" s="2" t="s">
        <v>3515</v>
      </c>
      <c r="C5473" s="2" t="s">
        <v>125</v>
      </c>
      <c r="D5473" s="2" t="s">
        <v>12170</v>
      </c>
      <c r="E5473" s="2" t="s">
        <v>16</v>
      </c>
      <c r="F5473" s="2" t="s">
        <v>17</v>
      </c>
      <c r="G5473" s="2" t="s">
        <v>18</v>
      </c>
      <c r="H5473" s="2" t="s">
        <v>12171</v>
      </c>
      <c r="I5473" s="2" t="s">
        <v>25</v>
      </c>
      <c r="J5473" s="3" t="s">
        <v>12172</v>
      </c>
    </row>
    <row r="5474" spans="1:10" ht="30" customHeight="1" x14ac:dyDescent="0.25">
      <c r="A5474" s="2" t="s">
        <v>12032</v>
      </c>
      <c r="B5474" s="2" t="s">
        <v>3515</v>
      </c>
      <c r="C5474" s="2" t="s">
        <v>125</v>
      </c>
      <c r="D5474" s="2" t="s">
        <v>12173</v>
      </c>
      <c r="E5474" s="2" t="s">
        <v>16</v>
      </c>
      <c r="F5474" s="2" t="s">
        <v>17</v>
      </c>
      <c r="G5474" s="2" t="s">
        <v>18</v>
      </c>
      <c r="H5474" s="2" t="s">
        <v>12174</v>
      </c>
      <c r="I5474" s="2" t="s">
        <v>25</v>
      </c>
      <c r="J5474" s="3" t="s">
        <v>12175</v>
      </c>
    </row>
    <row r="5475" spans="1:10" ht="30" customHeight="1" x14ac:dyDescent="0.25">
      <c r="A5475" s="2" t="s">
        <v>12032</v>
      </c>
      <c r="B5475" s="2" t="s">
        <v>3515</v>
      </c>
      <c r="C5475" s="2" t="s">
        <v>125</v>
      </c>
      <c r="D5475" s="2" t="s">
        <v>12176</v>
      </c>
      <c r="E5475" s="2" t="s">
        <v>16</v>
      </c>
      <c r="F5475" s="2" t="s">
        <v>17</v>
      </c>
      <c r="G5475" s="2" t="s">
        <v>18</v>
      </c>
      <c r="H5475" s="2" t="s">
        <v>12177</v>
      </c>
      <c r="I5475" s="2" t="s">
        <v>25</v>
      </c>
      <c r="J5475" s="3" t="s">
        <v>12178</v>
      </c>
    </row>
    <row r="5476" spans="1:10" ht="30" customHeight="1" x14ac:dyDescent="0.25">
      <c r="A5476" s="2" t="s">
        <v>12032</v>
      </c>
      <c r="B5476" s="2" t="s">
        <v>3515</v>
      </c>
      <c r="C5476" s="2" t="s">
        <v>125</v>
      </c>
      <c r="D5476" s="2" t="s">
        <v>12179</v>
      </c>
      <c r="E5476" s="2" t="s">
        <v>16</v>
      </c>
      <c r="F5476" s="2" t="s">
        <v>17</v>
      </c>
      <c r="G5476" s="2" t="s">
        <v>58</v>
      </c>
      <c r="H5476" s="2" t="s">
        <v>12180</v>
      </c>
      <c r="I5476" s="2" t="s">
        <v>25</v>
      </c>
      <c r="J5476" s="3" t="s">
        <v>12181</v>
      </c>
    </row>
    <row r="5477" spans="1:10" ht="30" customHeight="1" x14ac:dyDescent="0.25">
      <c r="A5477" s="2" t="s">
        <v>12032</v>
      </c>
      <c r="B5477" s="2" t="s">
        <v>3515</v>
      </c>
      <c r="C5477" s="2" t="s">
        <v>125</v>
      </c>
      <c r="D5477" s="2" t="s">
        <v>12182</v>
      </c>
      <c r="E5477" s="2" t="s">
        <v>16</v>
      </c>
      <c r="F5477" s="2" t="s">
        <v>17</v>
      </c>
      <c r="G5477" s="2" t="s">
        <v>18</v>
      </c>
      <c r="H5477" s="2" t="s">
        <v>12183</v>
      </c>
      <c r="I5477" s="2" t="s">
        <v>25</v>
      </c>
      <c r="J5477" s="3" t="s">
        <v>12184</v>
      </c>
    </row>
    <row r="5478" spans="1:10" ht="30" customHeight="1" x14ac:dyDescent="0.25">
      <c r="A5478" s="2" t="s">
        <v>12032</v>
      </c>
      <c r="B5478" s="2" t="s">
        <v>3515</v>
      </c>
      <c r="C5478" s="2" t="s">
        <v>125</v>
      </c>
      <c r="D5478" s="2" t="s">
        <v>12185</v>
      </c>
      <c r="E5478" s="2" t="s">
        <v>16</v>
      </c>
      <c r="F5478" s="2" t="s">
        <v>17</v>
      </c>
      <c r="G5478" s="2" t="s">
        <v>18</v>
      </c>
      <c r="H5478" s="2" t="s">
        <v>12186</v>
      </c>
      <c r="I5478" s="2" t="s">
        <v>25</v>
      </c>
      <c r="J5478" s="3" t="s">
        <v>12187</v>
      </c>
    </row>
    <row r="5479" spans="1:10" ht="30" customHeight="1" x14ac:dyDescent="0.25">
      <c r="A5479" s="2" t="s">
        <v>12032</v>
      </c>
      <c r="B5479" s="2" t="s">
        <v>3515</v>
      </c>
      <c r="C5479" s="2" t="s">
        <v>125</v>
      </c>
      <c r="D5479" s="2" t="s">
        <v>12188</v>
      </c>
      <c r="E5479" s="2" t="s">
        <v>16</v>
      </c>
      <c r="F5479" s="2" t="s">
        <v>17</v>
      </c>
      <c r="G5479" s="2" t="s">
        <v>18</v>
      </c>
      <c r="H5479" s="2" t="s">
        <v>12189</v>
      </c>
      <c r="I5479" s="2" t="s">
        <v>25</v>
      </c>
      <c r="J5479" s="3" t="s">
        <v>12190</v>
      </c>
    </row>
    <row r="5480" spans="1:10" ht="30" customHeight="1" x14ac:dyDescent="0.25">
      <c r="A5480" s="2" t="s">
        <v>12032</v>
      </c>
      <c r="B5480" s="2" t="s">
        <v>3515</v>
      </c>
      <c r="C5480" s="2" t="s">
        <v>125</v>
      </c>
      <c r="D5480" s="2" t="s">
        <v>12191</v>
      </c>
      <c r="E5480" s="2" t="s">
        <v>16</v>
      </c>
      <c r="F5480" s="2" t="s">
        <v>17</v>
      </c>
      <c r="G5480" s="2" t="s">
        <v>18</v>
      </c>
      <c r="H5480" s="2" t="s">
        <v>12192</v>
      </c>
      <c r="I5480" s="2" t="s">
        <v>25</v>
      </c>
      <c r="J5480" s="3" t="s">
        <v>12193</v>
      </c>
    </row>
    <row r="5481" spans="1:10" ht="30" customHeight="1" x14ac:dyDescent="0.25">
      <c r="A5481" s="2" t="s">
        <v>12032</v>
      </c>
      <c r="B5481" s="2" t="s">
        <v>3515</v>
      </c>
      <c r="C5481" s="2" t="s">
        <v>125</v>
      </c>
      <c r="D5481" s="2" t="s">
        <v>12194</v>
      </c>
      <c r="E5481" s="2" t="s">
        <v>16</v>
      </c>
      <c r="F5481" s="2" t="s">
        <v>17</v>
      </c>
      <c r="G5481" s="2" t="s">
        <v>18</v>
      </c>
      <c r="H5481" s="2" t="s">
        <v>12195</v>
      </c>
      <c r="I5481" s="2" t="s">
        <v>25</v>
      </c>
      <c r="J5481" s="3" t="s">
        <v>12196</v>
      </c>
    </row>
    <row r="5482" spans="1:10" ht="30" customHeight="1" x14ac:dyDescent="0.25">
      <c r="A5482" s="2" t="s">
        <v>12032</v>
      </c>
      <c r="B5482" s="2" t="s">
        <v>3515</v>
      </c>
      <c r="C5482" s="2" t="s">
        <v>125</v>
      </c>
      <c r="D5482" s="2" t="s">
        <v>12197</v>
      </c>
      <c r="E5482" s="2" t="s">
        <v>16</v>
      </c>
      <c r="F5482" s="2" t="s">
        <v>17</v>
      </c>
      <c r="G5482" s="2" t="s">
        <v>18</v>
      </c>
      <c r="H5482" s="2" t="s">
        <v>12198</v>
      </c>
      <c r="I5482" s="2" t="s">
        <v>25</v>
      </c>
      <c r="J5482" s="3" t="s">
        <v>12199</v>
      </c>
    </row>
    <row r="5483" spans="1:10" ht="30" customHeight="1" x14ac:dyDescent="0.25">
      <c r="A5483" s="2" t="s">
        <v>12032</v>
      </c>
      <c r="B5483" s="2" t="s">
        <v>3515</v>
      </c>
      <c r="C5483" s="2" t="s">
        <v>125</v>
      </c>
      <c r="D5483" s="2" t="s">
        <v>12200</v>
      </c>
      <c r="E5483" s="2" t="s">
        <v>16</v>
      </c>
      <c r="F5483" s="2" t="s">
        <v>17</v>
      </c>
      <c r="G5483" s="2" t="s">
        <v>18</v>
      </c>
      <c r="H5483" s="2" t="s">
        <v>12201</v>
      </c>
      <c r="I5483" s="2" t="s">
        <v>25</v>
      </c>
      <c r="J5483" s="3" t="s">
        <v>12202</v>
      </c>
    </row>
    <row r="5484" spans="1:10" ht="30" customHeight="1" x14ac:dyDescent="0.25">
      <c r="A5484" s="2" t="s">
        <v>12032</v>
      </c>
      <c r="B5484" s="2" t="s">
        <v>3515</v>
      </c>
      <c r="C5484" s="2" t="s">
        <v>125</v>
      </c>
      <c r="D5484" s="2" t="s">
        <v>12203</v>
      </c>
      <c r="E5484" s="2" t="s">
        <v>16</v>
      </c>
      <c r="F5484" s="2" t="s">
        <v>17</v>
      </c>
      <c r="G5484" s="2" t="s">
        <v>18</v>
      </c>
      <c r="H5484" s="2" t="s">
        <v>12204</v>
      </c>
      <c r="I5484" s="2" t="s">
        <v>25</v>
      </c>
      <c r="J5484" s="3" t="s">
        <v>12205</v>
      </c>
    </row>
    <row r="5485" spans="1:10" ht="30" customHeight="1" x14ac:dyDescent="0.25">
      <c r="A5485" s="2" t="s">
        <v>12032</v>
      </c>
      <c r="B5485" s="2" t="s">
        <v>3515</v>
      </c>
      <c r="C5485" s="2" t="s">
        <v>125</v>
      </c>
      <c r="D5485" s="2" t="s">
        <v>12206</v>
      </c>
      <c r="E5485" s="2" t="s">
        <v>16</v>
      </c>
      <c r="F5485" s="2" t="s">
        <v>17</v>
      </c>
      <c r="G5485" s="2" t="s">
        <v>18</v>
      </c>
      <c r="H5485" s="2" t="s">
        <v>12207</v>
      </c>
      <c r="I5485" s="2" t="s">
        <v>25</v>
      </c>
      <c r="J5485" s="3" t="s">
        <v>12208</v>
      </c>
    </row>
    <row r="5486" spans="1:10" ht="30" customHeight="1" x14ac:dyDescent="0.25">
      <c r="A5486" s="2" t="s">
        <v>12032</v>
      </c>
      <c r="B5486" s="2" t="s">
        <v>3515</v>
      </c>
      <c r="C5486" s="2" t="s">
        <v>125</v>
      </c>
      <c r="D5486" s="2" t="s">
        <v>12209</v>
      </c>
      <c r="E5486" s="2" t="s">
        <v>16</v>
      </c>
      <c r="F5486" s="2" t="s">
        <v>17</v>
      </c>
      <c r="G5486" s="2" t="s">
        <v>18</v>
      </c>
      <c r="H5486" s="2" t="s">
        <v>12210</v>
      </c>
      <c r="I5486" s="2" t="s">
        <v>25</v>
      </c>
      <c r="J5486" s="3" t="s">
        <v>12211</v>
      </c>
    </row>
    <row r="5487" spans="1:10" ht="30" customHeight="1" x14ac:dyDescent="0.25">
      <c r="A5487" s="2" t="s">
        <v>12032</v>
      </c>
      <c r="B5487" s="2" t="s">
        <v>3515</v>
      </c>
      <c r="C5487" s="2" t="s">
        <v>125</v>
      </c>
      <c r="D5487" s="2" t="s">
        <v>12212</v>
      </c>
      <c r="E5487" s="2" t="s">
        <v>16</v>
      </c>
      <c r="F5487" s="2" t="s">
        <v>17</v>
      </c>
      <c r="G5487" s="2" t="s">
        <v>18</v>
      </c>
      <c r="H5487" s="2" t="s">
        <v>12213</v>
      </c>
      <c r="I5487" s="2" t="s">
        <v>25</v>
      </c>
      <c r="J5487" s="3" t="s">
        <v>12214</v>
      </c>
    </row>
    <row r="5488" spans="1:10" ht="30" customHeight="1" x14ac:dyDescent="0.25">
      <c r="A5488" s="2" t="s">
        <v>12032</v>
      </c>
      <c r="B5488" s="2" t="s">
        <v>3515</v>
      </c>
      <c r="C5488" s="2" t="s">
        <v>125</v>
      </c>
      <c r="D5488" s="2" t="s">
        <v>12215</v>
      </c>
      <c r="E5488" s="2" t="s">
        <v>16</v>
      </c>
      <c r="F5488" s="2" t="s">
        <v>17</v>
      </c>
      <c r="G5488" s="2" t="s">
        <v>18</v>
      </c>
      <c r="H5488" s="2" t="s">
        <v>12216</v>
      </c>
      <c r="I5488" s="2" t="s">
        <v>25</v>
      </c>
      <c r="J5488" s="3" t="s">
        <v>12217</v>
      </c>
    </row>
    <row r="5489" spans="1:10" ht="30" customHeight="1" x14ac:dyDescent="0.25">
      <c r="A5489" s="2" t="s">
        <v>12032</v>
      </c>
      <c r="B5489" s="2" t="s">
        <v>3515</v>
      </c>
      <c r="C5489" s="2" t="s">
        <v>125</v>
      </c>
      <c r="D5489" s="2" t="s">
        <v>12218</v>
      </c>
      <c r="E5489" s="2" t="s">
        <v>16</v>
      </c>
      <c r="F5489" s="2" t="s">
        <v>17</v>
      </c>
      <c r="G5489" s="2" t="s">
        <v>18</v>
      </c>
      <c r="H5489" s="2" t="s">
        <v>12219</v>
      </c>
      <c r="I5489" s="2" t="s">
        <v>25</v>
      </c>
      <c r="J5489" s="3" t="s">
        <v>12220</v>
      </c>
    </row>
    <row r="5490" spans="1:10" ht="30" customHeight="1" x14ac:dyDescent="0.25">
      <c r="A5490" s="2" t="s">
        <v>12032</v>
      </c>
      <c r="B5490" s="2" t="s">
        <v>3515</v>
      </c>
      <c r="C5490" s="2" t="s">
        <v>125</v>
      </c>
      <c r="D5490" s="2" t="s">
        <v>12221</v>
      </c>
      <c r="E5490" s="2" t="s">
        <v>16</v>
      </c>
      <c r="F5490" s="2" t="s">
        <v>17</v>
      </c>
      <c r="G5490" s="2" t="s">
        <v>18</v>
      </c>
      <c r="H5490" s="2" t="s">
        <v>12222</v>
      </c>
      <c r="I5490" s="2" t="s">
        <v>25</v>
      </c>
      <c r="J5490" s="3" t="s">
        <v>12223</v>
      </c>
    </row>
    <row r="5491" spans="1:10" ht="30" customHeight="1" x14ac:dyDescent="0.25">
      <c r="A5491" s="2" t="s">
        <v>12032</v>
      </c>
      <c r="B5491" s="2" t="s">
        <v>3515</v>
      </c>
      <c r="C5491" s="2" t="s">
        <v>125</v>
      </c>
      <c r="D5491" s="2" t="s">
        <v>12224</v>
      </c>
      <c r="E5491" s="2" t="s">
        <v>16</v>
      </c>
      <c r="F5491" s="2" t="s">
        <v>17</v>
      </c>
      <c r="G5491" s="2" t="s">
        <v>18</v>
      </c>
      <c r="H5491" s="2" t="s">
        <v>12225</v>
      </c>
      <c r="I5491" s="2" t="s">
        <v>25</v>
      </c>
      <c r="J5491" s="3" t="s">
        <v>12226</v>
      </c>
    </row>
    <row r="5492" spans="1:10" ht="30" customHeight="1" x14ac:dyDescent="0.25">
      <c r="A5492" s="2" t="s">
        <v>12032</v>
      </c>
      <c r="B5492" s="2" t="s">
        <v>3515</v>
      </c>
      <c r="C5492" s="2" t="s">
        <v>125</v>
      </c>
      <c r="D5492" s="2" t="s">
        <v>12227</v>
      </c>
      <c r="E5492" s="2" t="s">
        <v>16</v>
      </c>
      <c r="F5492" s="2" t="s">
        <v>17</v>
      </c>
      <c r="G5492" s="2" t="s">
        <v>18</v>
      </c>
      <c r="H5492" s="2" t="s">
        <v>12228</v>
      </c>
      <c r="I5492" s="2" t="s">
        <v>25</v>
      </c>
      <c r="J5492" s="3" t="s">
        <v>12229</v>
      </c>
    </row>
    <row r="5493" spans="1:10" ht="35.1" customHeight="1" x14ac:dyDescent="0.25">
      <c r="A5493" s="2" t="s">
        <v>12032</v>
      </c>
      <c r="B5493" s="2" t="s">
        <v>3515</v>
      </c>
      <c r="C5493" s="2" t="s">
        <v>22</v>
      </c>
      <c r="D5493" s="2" t="s">
        <v>26</v>
      </c>
      <c r="E5493" s="2" t="s">
        <v>16</v>
      </c>
      <c r="F5493" s="2" t="s">
        <v>17</v>
      </c>
      <c r="G5493" s="2" t="s">
        <v>18</v>
      </c>
      <c r="H5493" s="2" t="s">
        <v>27</v>
      </c>
      <c r="I5493" s="2" t="s">
        <v>14</v>
      </c>
      <c r="J5493" s="3" t="s">
        <v>28</v>
      </c>
    </row>
    <row r="5494" spans="1:10" ht="45" customHeight="1" x14ac:dyDescent="0.25">
      <c r="A5494" s="2" t="s">
        <v>12032</v>
      </c>
      <c r="B5494" s="2" t="s">
        <v>3515</v>
      </c>
      <c r="C5494" s="2" t="s">
        <v>22</v>
      </c>
      <c r="D5494" s="2" t="s">
        <v>32</v>
      </c>
      <c r="E5494" s="2" t="s">
        <v>16</v>
      </c>
      <c r="F5494" s="2" t="s">
        <v>17</v>
      </c>
      <c r="G5494" s="2" t="s">
        <v>18</v>
      </c>
      <c r="H5494" s="2" t="s">
        <v>33</v>
      </c>
      <c r="I5494" s="2" t="s">
        <v>14</v>
      </c>
      <c r="J5494" s="3" t="s">
        <v>34</v>
      </c>
    </row>
    <row r="5495" spans="1:10" ht="75.95" customHeight="1" x14ac:dyDescent="0.25">
      <c r="A5495" s="2" t="s">
        <v>12032</v>
      </c>
      <c r="B5495" s="2" t="s">
        <v>3515</v>
      </c>
      <c r="C5495" s="2" t="s">
        <v>22</v>
      </c>
      <c r="D5495" s="2" t="s">
        <v>615</v>
      </c>
      <c r="E5495" s="2" t="s">
        <v>16</v>
      </c>
      <c r="F5495" s="2" t="s">
        <v>17</v>
      </c>
      <c r="G5495" s="2" t="s">
        <v>18</v>
      </c>
      <c r="H5495" s="2" t="s">
        <v>616</v>
      </c>
      <c r="I5495" s="2" t="s">
        <v>14</v>
      </c>
      <c r="J5495" s="3" t="s">
        <v>617</v>
      </c>
    </row>
    <row r="5496" spans="1:10" ht="30" customHeight="1" x14ac:dyDescent="0.25">
      <c r="A5496" s="2" t="s">
        <v>12032</v>
      </c>
      <c r="B5496" s="2" t="s">
        <v>3515</v>
      </c>
      <c r="C5496" s="2" t="s">
        <v>22</v>
      </c>
      <c r="D5496" s="2" t="s">
        <v>606</v>
      </c>
      <c r="E5496" s="2" t="s">
        <v>16</v>
      </c>
      <c r="F5496" s="2" t="s">
        <v>17</v>
      </c>
      <c r="G5496" s="2" t="s">
        <v>18</v>
      </c>
      <c r="H5496" s="2" t="s">
        <v>607</v>
      </c>
      <c r="I5496" s="2" t="s">
        <v>14</v>
      </c>
      <c r="J5496" s="3" t="s">
        <v>608</v>
      </c>
    </row>
    <row r="5497" spans="1:10" ht="35.1" customHeight="1" x14ac:dyDescent="0.25">
      <c r="A5497" s="2" t="s">
        <v>12032</v>
      </c>
      <c r="B5497" s="2" t="s">
        <v>3515</v>
      </c>
      <c r="C5497" s="2" t="s">
        <v>22</v>
      </c>
      <c r="D5497" s="2" t="s">
        <v>29</v>
      </c>
      <c r="E5497" s="2" t="s">
        <v>16</v>
      </c>
      <c r="F5497" s="2" t="s">
        <v>17</v>
      </c>
      <c r="G5497" s="2" t="s">
        <v>18</v>
      </c>
      <c r="H5497" s="2" t="s">
        <v>30</v>
      </c>
      <c r="I5497" s="2" t="s">
        <v>25</v>
      </c>
      <c r="J5497" s="3" t="s">
        <v>31</v>
      </c>
    </row>
    <row r="5498" spans="1:10" ht="45" customHeight="1" x14ac:dyDescent="0.25">
      <c r="A5498" s="2" t="s">
        <v>12032</v>
      </c>
      <c r="B5498" s="2" t="s">
        <v>3515</v>
      </c>
      <c r="C5498" s="2" t="s">
        <v>22</v>
      </c>
      <c r="D5498" s="2" t="s">
        <v>328</v>
      </c>
      <c r="E5498" s="2" t="s">
        <v>16</v>
      </c>
      <c r="F5498" s="2" t="s">
        <v>17</v>
      </c>
      <c r="G5498" s="2" t="s">
        <v>18</v>
      </c>
      <c r="H5498" s="2" t="s">
        <v>329</v>
      </c>
      <c r="I5498" s="2" t="s">
        <v>14</v>
      </c>
      <c r="J5498" s="3" t="s">
        <v>330</v>
      </c>
    </row>
    <row r="5499" spans="1:10" ht="30" customHeight="1" x14ac:dyDescent="0.25">
      <c r="A5499" s="2" t="s">
        <v>12032</v>
      </c>
      <c r="B5499" s="2" t="s">
        <v>3515</v>
      </c>
      <c r="C5499" s="2" t="s">
        <v>22</v>
      </c>
      <c r="D5499" s="2" t="s">
        <v>1521</v>
      </c>
      <c r="E5499" s="2" t="s">
        <v>16</v>
      </c>
      <c r="F5499" s="2" t="s">
        <v>17</v>
      </c>
      <c r="G5499" s="2" t="s">
        <v>18</v>
      </c>
      <c r="H5499" s="2" t="s">
        <v>1522</v>
      </c>
      <c r="I5499" s="2" t="s">
        <v>14</v>
      </c>
      <c r="J5499" s="3" t="s">
        <v>1523</v>
      </c>
    </row>
    <row r="5500" spans="1:10" ht="30" customHeight="1" x14ac:dyDescent="0.25">
      <c r="A5500" s="2" t="s">
        <v>12032</v>
      </c>
      <c r="B5500" s="2" t="s">
        <v>3515</v>
      </c>
      <c r="C5500" s="2" t="s">
        <v>22</v>
      </c>
      <c r="D5500" s="2" t="s">
        <v>1517</v>
      </c>
      <c r="E5500" s="2" t="s">
        <v>728</v>
      </c>
      <c r="F5500" s="2" t="s">
        <v>1518</v>
      </c>
      <c r="G5500" s="2" t="s">
        <v>18</v>
      </c>
      <c r="H5500" s="2" t="s">
        <v>1519</v>
      </c>
      <c r="I5500" s="2" t="s">
        <v>14</v>
      </c>
      <c r="J5500" s="3" t="s">
        <v>1520</v>
      </c>
    </row>
    <row r="5501" spans="1:10" ht="54.95" customHeight="1" x14ac:dyDescent="0.25">
      <c r="A5501" s="2" t="s">
        <v>12032</v>
      </c>
      <c r="B5501" s="2" t="s">
        <v>3515</v>
      </c>
      <c r="C5501" s="2" t="s">
        <v>22</v>
      </c>
      <c r="D5501" s="2" t="s">
        <v>295</v>
      </c>
      <c r="E5501" s="2" t="s">
        <v>16</v>
      </c>
      <c r="F5501" s="2" t="s">
        <v>17</v>
      </c>
      <c r="G5501" s="2" t="s">
        <v>18</v>
      </c>
      <c r="H5501" s="2" t="s">
        <v>296</v>
      </c>
      <c r="I5501" s="2" t="s">
        <v>14</v>
      </c>
      <c r="J5501" s="3" t="s">
        <v>297</v>
      </c>
    </row>
    <row r="5502" spans="1:10" ht="30" customHeight="1" x14ac:dyDescent="0.25">
      <c r="A5502" s="2" t="s">
        <v>12032</v>
      </c>
      <c r="B5502" s="2" t="s">
        <v>3515</v>
      </c>
      <c r="C5502" s="2" t="s">
        <v>22</v>
      </c>
      <c r="D5502" s="2" t="s">
        <v>292</v>
      </c>
      <c r="E5502" s="2" t="s">
        <v>16</v>
      </c>
      <c r="F5502" s="2" t="s">
        <v>17</v>
      </c>
      <c r="G5502" s="2" t="s">
        <v>18</v>
      </c>
      <c r="H5502" s="2" t="s">
        <v>293</v>
      </c>
      <c r="I5502" s="2" t="s">
        <v>25</v>
      </c>
      <c r="J5502" s="3" t="s">
        <v>294</v>
      </c>
    </row>
    <row r="5503" spans="1:10" ht="30" customHeight="1" x14ac:dyDescent="0.25">
      <c r="A5503" s="2" t="s">
        <v>12032</v>
      </c>
      <c r="B5503" s="2" t="s">
        <v>3515</v>
      </c>
      <c r="C5503" s="2" t="s">
        <v>22</v>
      </c>
      <c r="D5503" s="2" t="s">
        <v>609</v>
      </c>
      <c r="E5503" s="2" t="s">
        <v>16</v>
      </c>
      <c r="F5503" s="2" t="s">
        <v>17</v>
      </c>
      <c r="G5503" s="2" t="s">
        <v>18</v>
      </c>
      <c r="H5503" s="2" t="s">
        <v>610</v>
      </c>
      <c r="I5503" s="2" t="s">
        <v>14</v>
      </c>
      <c r="J5503" s="3" t="s">
        <v>611</v>
      </c>
    </row>
    <row r="5504" spans="1:10" ht="30" customHeight="1" x14ac:dyDescent="0.25">
      <c r="A5504" s="2" t="s">
        <v>12032</v>
      </c>
      <c r="B5504" s="2" t="s">
        <v>3515</v>
      </c>
      <c r="C5504" s="2" t="s">
        <v>22</v>
      </c>
      <c r="D5504" s="2" t="s">
        <v>603</v>
      </c>
      <c r="E5504" s="2" t="s">
        <v>16</v>
      </c>
      <c r="F5504" s="2" t="s">
        <v>17</v>
      </c>
      <c r="G5504" s="2" t="s">
        <v>18</v>
      </c>
      <c r="H5504" s="2" t="s">
        <v>604</v>
      </c>
      <c r="I5504" s="2" t="s">
        <v>14</v>
      </c>
      <c r="J5504" s="3" t="s">
        <v>605</v>
      </c>
    </row>
    <row r="5505" spans="1:10" ht="30" customHeight="1" x14ac:dyDescent="0.25">
      <c r="A5505" s="2" t="s">
        <v>12032</v>
      </c>
      <c r="B5505" s="2" t="s">
        <v>3515</v>
      </c>
      <c r="C5505" s="2" t="s">
        <v>22</v>
      </c>
      <c r="D5505" s="2" t="s">
        <v>307</v>
      </c>
      <c r="E5505" s="2" t="s">
        <v>16</v>
      </c>
      <c r="F5505" s="2" t="s">
        <v>17</v>
      </c>
      <c r="G5505" s="2" t="s">
        <v>18</v>
      </c>
      <c r="H5505" s="2" t="s">
        <v>308</v>
      </c>
      <c r="I5505" s="2" t="s">
        <v>14</v>
      </c>
      <c r="J5505" s="3" t="s">
        <v>309</v>
      </c>
    </row>
    <row r="5506" spans="1:10" ht="30" customHeight="1" x14ac:dyDescent="0.25">
      <c r="A5506" s="2" t="s">
        <v>12032</v>
      </c>
      <c r="B5506" s="2" t="s">
        <v>3515</v>
      </c>
      <c r="C5506" s="2" t="s">
        <v>22</v>
      </c>
      <c r="D5506" s="2" t="s">
        <v>44</v>
      </c>
      <c r="E5506" s="2" t="s">
        <v>16</v>
      </c>
      <c r="F5506" s="2" t="s">
        <v>17</v>
      </c>
      <c r="G5506" s="2" t="s">
        <v>18</v>
      </c>
      <c r="H5506" s="2" t="s">
        <v>45</v>
      </c>
      <c r="I5506" s="2" t="s">
        <v>14</v>
      </c>
      <c r="J5506" s="3" t="s">
        <v>46</v>
      </c>
    </row>
    <row r="5507" spans="1:10" ht="54.95" customHeight="1" x14ac:dyDescent="0.25">
      <c r="A5507" s="2" t="s">
        <v>12032</v>
      </c>
      <c r="B5507" s="2" t="s">
        <v>3515</v>
      </c>
      <c r="C5507" s="2" t="s">
        <v>22</v>
      </c>
      <c r="D5507" s="2" t="s">
        <v>621</v>
      </c>
      <c r="E5507" s="2" t="s">
        <v>16</v>
      </c>
      <c r="F5507" s="2" t="s">
        <v>17</v>
      </c>
      <c r="G5507" s="2" t="s">
        <v>18</v>
      </c>
      <c r="H5507" s="2" t="s">
        <v>622</v>
      </c>
      <c r="I5507" s="2" t="s">
        <v>14</v>
      </c>
      <c r="J5507" s="3" t="s">
        <v>297</v>
      </c>
    </row>
    <row r="5508" spans="1:10" ht="30" customHeight="1" x14ac:dyDescent="0.25">
      <c r="A5508" s="2" t="s">
        <v>12032</v>
      </c>
      <c r="B5508" s="2" t="s">
        <v>3515</v>
      </c>
      <c r="C5508" s="2" t="s">
        <v>22</v>
      </c>
      <c r="D5508" s="2" t="s">
        <v>23</v>
      </c>
      <c r="E5508" s="2" t="s">
        <v>16</v>
      </c>
      <c r="F5508" s="2" t="s">
        <v>17</v>
      </c>
      <c r="G5508" s="2" t="s">
        <v>18</v>
      </c>
      <c r="H5508" s="2" t="s">
        <v>24</v>
      </c>
      <c r="I5508" s="2" t="s">
        <v>25</v>
      </c>
      <c r="J5508" s="3" t="s">
        <v>17</v>
      </c>
    </row>
    <row r="5509" spans="1:10" ht="30" customHeight="1" x14ac:dyDescent="0.25">
      <c r="A5509" s="2" t="s">
        <v>12032</v>
      </c>
      <c r="B5509" s="2" t="s">
        <v>3515</v>
      </c>
      <c r="C5509" s="2" t="s">
        <v>22</v>
      </c>
      <c r="D5509" s="2" t="s">
        <v>38</v>
      </c>
      <c r="E5509" s="2" t="s">
        <v>16</v>
      </c>
      <c r="F5509" s="2" t="s">
        <v>17</v>
      </c>
      <c r="G5509" s="2" t="s">
        <v>18</v>
      </c>
      <c r="H5509" s="2" t="s">
        <v>39</v>
      </c>
      <c r="I5509" s="2" t="s">
        <v>14</v>
      </c>
      <c r="J5509" s="3" t="s">
        <v>40</v>
      </c>
    </row>
    <row r="5510" spans="1:10" ht="30" customHeight="1" x14ac:dyDescent="0.25">
      <c r="A5510" s="2" t="s">
        <v>12032</v>
      </c>
      <c r="B5510" s="2" t="s">
        <v>3515</v>
      </c>
      <c r="C5510" s="2" t="s">
        <v>22</v>
      </c>
      <c r="D5510" s="2" t="s">
        <v>623</v>
      </c>
      <c r="E5510" s="2" t="s">
        <v>16</v>
      </c>
      <c r="F5510" s="2" t="s">
        <v>17</v>
      </c>
      <c r="G5510" s="2" t="s">
        <v>18</v>
      </c>
      <c r="H5510" s="2" t="s">
        <v>624</v>
      </c>
      <c r="I5510" s="2" t="s">
        <v>14</v>
      </c>
      <c r="J5510" s="3" t="s">
        <v>625</v>
      </c>
    </row>
    <row r="5511" spans="1:10" ht="35.1" customHeight="1" x14ac:dyDescent="0.25">
      <c r="A5511" s="2" t="s">
        <v>12032</v>
      </c>
      <c r="B5511" s="2" t="s">
        <v>3515</v>
      </c>
      <c r="C5511" s="2" t="s">
        <v>22</v>
      </c>
      <c r="D5511" s="2" t="s">
        <v>35</v>
      </c>
      <c r="E5511" s="2" t="s">
        <v>16</v>
      </c>
      <c r="F5511" s="2" t="s">
        <v>17</v>
      </c>
      <c r="G5511" s="2" t="s">
        <v>18</v>
      </c>
      <c r="H5511" s="2" t="s">
        <v>36</v>
      </c>
      <c r="I5511" s="2" t="s">
        <v>14</v>
      </c>
      <c r="J5511" s="3" t="s">
        <v>37</v>
      </c>
    </row>
    <row r="5512" spans="1:10" ht="35.1" customHeight="1" x14ac:dyDescent="0.25">
      <c r="A5512" s="2" t="s">
        <v>12032</v>
      </c>
      <c r="B5512" s="2" t="s">
        <v>3515</v>
      </c>
      <c r="C5512" s="2" t="s">
        <v>22</v>
      </c>
      <c r="D5512" s="2" t="s">
        <v>41</v>
      </c>
      <c r="E5512" s="2" t="s">
        <v>16</v>
      </c>
      <c r="F5512" s="2" t="s">
        <v>17</v>
      </c>
      <c r="G5512" s="2" t="s">
        <v>18</v>
      </c>
      <c r="H5512" s="2" t="s">
        <v>42</v>
      </c>
      <c r="I5512" s="2" t="s">
        <v>14</v>
      </c>
      <c r="J5512" s="3" t="s">
        <v>43</v>
      </c>
    </row>
    <row r="5513" spans="1:10" ht="54.95" customHeight="1" x14ac:dyDescent="0.25">
      <c r="A5513" s="2" t="s">
        <v>12032</v>
      </c>
      <c r="B5513" s="2" t="s">
        <v>3515</v>
      </c>
      <c r="C5513" s="2" t="s">
        <v>22</v>
      </c>
      <c r="D5513" s="2" t="s">
        <v>316</v>
      </c>
      <c r="E5513" s="2" t="s">
        <v>16</v>
      </c>
      <c r="F5513" s="2" t="s">
        <v>17</v>
      </c>
      <c r="G5513" s="2" t="s">
        <v>18</v>
      </c>
      <c r="H5513" s="2" t="s">
        <v>317</v>
      </c>
      <c r="I5513" s="2" t="s">
        <v>14</v>
      </c>
      <c r="J5513" s="3" t="s">
        <v>318</v>
      </c>
    </row>
    <row r="5514" spans="1:10" ht="138" customHeight="1" x14ac:dyDescent="0.25">
      <c r="A5514" s="2" t="s">
        <v>12032</v>
      </c>
      <c r="B5514" s="2" t="s">
        <v>3515</v>
      </c>
      <c r="C5514" s="2" t="s">
        <v>22</v>
      </c>
      <c r="D5514" s="2" t="s">
        <v>304</v>
      </c>
      <c r="E5514" s="2" t="s">
        <v>16</v>
      </c>
      <c r="F5514" s="2" t="s">
        <v>17</v>
      </c>
      <c r="G5514" s="2" t="s">
        <v>18</v>
      </c>
      <c r="H5514" s="2" t="s">
        <v>305</v>
      </c>
      <c r="I5514" s="2" t="s">
        <v>14</v>
      </c>
      <c r="J5514" s="3" t="s">
        <v>306</v>
      </c>
    </row>
    <row r="5515" spans="1:10" ht="30" customHeight="1" x14ac:dyDescent="0.25">
      <c r="A5515" s="2" t="s">
        <v>12032</v>
      </c>
      <c r="B5515" s="2" t="s">
        <v>3515</v>
      </c>
      <c r="C5515" s="2" t="s">
        <v>22</v>
      </c>
      <c r="D5515" s="2" t="s">
        <v>301</v>
      </c>
      <c r="E5515" s="2" t="s">
        <v>16</v>
      </c>
      <c r="F5515" s="2" t="s">
        <v>17</v>
      </c>
      <c r="G5515" s="2" t="s">
        <v>18</v>
      </c>
      <c r="H5515" s="2" t="s">
        <v>302</v>
      </c>
      <c r="I5515" s="2" t="s">
        <v>14</v>
      </c>
      <c r="J5515" s="3" t="s">
        <v>303</v>
      </c>
    </row>
    <row r="5516" spans="1:10" ht="30" customHeight="1" x14ac:dyDescent="0.25">
      <c r="A5516" s="2" t="s">
        <v>12032</v>
      </c>
      <c r="B5516" s="2" t="s">
        <v>3515</v>
      </c>
      <c r="C5516" s="2" t="s">
        <v>22</v>
      </c>
      <c r="D5516" s="2" t="s">
        <v>3543</v>
      </c>
      <c r="E5516" s="2" t="s">
        <v>16</v>
      </c>
      <c r="F5516" s="2" t="s">
        <v>17</v>
      </c>
      <c r="G5516" s="2" t="s">
        <v>18</v>
      </c>
      <c r="H5516" s="2" t="s">
        <v>3544</v>
      </c>
      <c r="I5516" s="2" t="s">
        <v>14</v>
      </c>
      <c r="J5516" s="3" t="s">
        <v>3545</v>
      </c>
    </row>
    <row r="5517" spans="1:10" ht="35.1" customHeight="1" x14ac:dyDescent="0.25">
      <c r="A5517" s="2" t="s">
        <v>12032</v>
      </c>
      <c r="B5517" s="2" t="s">
        <v>3515</v>
      </c>
      <c r="C5517" s="2" t="s">
        <v>22</v>
      </c>
      <c r="D5517" s="2" t="s">
        <v>310</v>
      </c>
      <c r="E5517" s="2" t="s">
        <v>16</v>
      </c>
      <c r="F5517" s="2" t="s">
        <v>17</v>
      </c>
      <c r="G5517" s="2" t="s">
        <v>18</v>
      </c>
      <c r="H5517" s="2" t="s">
        <v>311</v>
      </c>
      <c r="I5517" s="2" t="s">
        <v>14</v>
      </c>
      <c r="J5517" s="3" t="s">
        <v>312</v>
      </c>
    </row>
    <row r="5518" spans="1:10" ht="30" customHeight="1" x14ac:dyDescent="0.25">
      <c r="A5518" s="2" t="s">
        <v>12032</v>
      </c>
      <c r="B5518" s="2" t="s">
        <v>3515</v>
      </c>
      <c r="C5518" s="2" t="s">
        <v>22</v>
      </c>
      <c r="D5518" s="2" t="s">
        <v>337</v>
      </c>
      <c r="E5518" s="2" t="s">
        <v>16</v>
      </c>
      <c r="F5518" s="2" t="s">
        <v>17</v>
      </c>
      <c r="G5518" s="2" t="s">
        <v>18</v>
      </c>
      <c r="H5518" s="2" t="s">
        <v>338</v>
      </c>
      <c r="I5518" s="2" t="s">
        <v>25</v>
      </c>
      <c r="J5518" s="3" t="s">
        <v>17</v>
      </c>
    </row>
    <row r="5519" spans="1:10" ht="35.1" customHeight="1" x14ac:dyDescent="0.25">
      <c r="A5519" s="2" t="s">
        <v>12032</v>
      </c>
      <c r="B5519" s="2" t="s">
        <v>3515</v>
      </c>
      <c r="C5519" s="2" t="s">
        <v>22</v>
      </c>
      <c r="D5519" s="2" t="s">
        <v>339</v>
      </c>
      <c r="E5519" s="2" t="s">
        <v>16</v>
      </c>
      <c r="F5519" s="2" t="s">
        <v>17</v>
      </c>
      <c r="G5519" s="2" t="s">
        <v>18</v>
      </c>
      <c r="H5519" s="2" t="s">
        <v>340</v>
      </c>
      <c r="I5519" s="2" t="s">
        <v>25</v>
      </c>
      <c r="J5519" s="3" t="s">
        <v>341</v>
      </c>
    </row>
    <row r="5520" spans="1:10" ht="35.1" customHeight="1" x14ac:dyDescent="0.25">
      <c r="A5520" s="2" t="s">
        <v>12032</v>
      </c>
      <c r="B5520" s="2" t="s">
        <v>3515</v>
      </c>
      <c r="C5520" s="2" t="s">
        <v>22</v>
      </c>
      <c r="D5520" s="2" t="s">
        <v>612</v>
      </c>
      <c r="E5520" s="2" t="s">
        <v>16</v>
      </c>
      <c r="F5520" s="2" t="s">
        <v>17</v>
      </c>
      <c r="G5520" s="2" t="s">
        <v>18</v>
      </c>
      <c r="H5520" s="2" t="s">
        <v>613</v>
      </c>
      <c r="I5520" s="2" t="s">
        <v>14</v>
      </c>
      <c r="J5520" s="3" t="s">
        <v>614</v>
      </c>
    </row>
    <row r="5521" spans="1:10" ht="107.1" customHeight="1" x14ac:dyDescent="0.25">
      <c r="A5521" s="2" t="s">
        <v>12230</v>
      </c>
      <c r="B5521" s="2" t="s">
        <v>3515</v>
      </c>
      <c r="C5521" s="2" t="s">
        <v>14</v>
      </c>
      <c r="D5521" s="2" t="s">
        <v>12231</v>
      </c>
      <c r="E5521" s="2" t="s">
        <v>16</v>
      </c>
      <c r="F5521" s="2" t="s">
        <v>17</v>
      </c>
      <c r="G5521" s="2" t="s">
        <v>18</v>
      </c>
      <c r="H5521" s="2" t="s">
        <v>12232</v>
      </c>
      <c r="I5521" s="2" t="s">
        <v>14</v>
      </c>
      <c r="J5521" s="3" t="s">
        <v>12233</v>
      </c>
    </row>
    <row r="5522" spans="1:10" ht="30" customHeight="1" x14ac:dyDescent="0.25">
      <c r="A5522" s="2" t="s">
        <v>12230</v>
      </c>
      <c r="B5522" s="2" t="s">
        <v>3515</v>
      </c>
      <c r="C5522" s="2" t="s">
        <v>14</v>
      </c>
      <c r="D5522" s="2" t="s">
        <v>12234</v>
      </c>
      <c r="E5522" s="2" t="s">
        <v>16</v>
      </c>
      <c r="F5522" s="2" t="s">
        <v>17</v>
      </c>
      <c r="G5522" s="2" t="s">
        <v>18</v>
      </c>
      <c r="H5522" s="2" t="s">
        <v>12235</v>
      </c>
      <c r="I5522" s="2" t="s">
        <v>14</v>
      </c>
      <c r="J5522" s="3" t="s">
        <v>12236</v>
      </c>
    </row>
    <row r="5523" spans="1:10" ht="30" customHeight="1" x14ac:dyDescent="0.25">
      <c r="A5523" s="2" t="s">
        <v>12230</v>
      </c>
      <c r="B5523" s="2" t="s">
        <v>3515</v>
      </c>
      <c r="C5523" s="2" t="s">
        <v>14</v>
      </c>
      <c r="D5523" s="2" t="s">
        <v>12237</v>
      </c>
      <c r="E5523" s="2" t="s">
        <v>16</v>
      </c>
      <c r="F5523" s="2" t="s">
        <v>17</v>
      </c>
      <c r="G5523" s="2" t="s">
        <v>18</v>
      </c>
      <c r="H5523" s="2" t="s">
        <v>12238</v>
      </c>
      <c r="I5523" s="2" t="s">
        <v>14</v>
      </c>
      <c r="J5523" s="3" t="s">
        <v>12239</v>
      </c>
    </row>
    <row r="5524" spans="1:10" ht="30" customHeight="1" x14ac:dyDescent="0.25">
      <c r="A5524" s="2" t="s">
        <v>12230</v>
      </c>
      <c r="B5524" s="2" t="s">
        <v>3515</v>
      </c>
      <c r="C5524" s="2" t="s">
        <v>14</v>
      </c>
      <c r="D5524" s="2" t="s">
        <v>12240</v>
      </c>
      <c r="E5524" s="2" t="s">
        <v>16</v>
      </c>
      <c r="F5524" s="2" t="s">
        <v>17</v>
      </c>
      <c r="G5524" s="2" t="s">
        <v>58</v>
      </c>
      <c r="H5524" s="2" t="s">
        <v>12241</v>
      </c>
      <c r="I5524" s="2" t="s">
        <v>14</v>
      </c>
      <c r="J5524" s="3" t="s">
        <v>12242</v>
      </c>
    </row>
    <row r="5525" spans="1:10" ht="30" customHeight="1" x14ac:dyDescent="0.25">
      <c r="A5525" s="2" t="s">
        <v>12230</v>
      </c>
      <c r="B5525" s="2" t="s">
        <v>3515</v>
      </c>
      <c r="C5525" s="2" t="s">
        <v>14</v>
      </c>
      <c r="D5525" s="2" t="s">
        <v>12243</v>
      </c>
      <c r="E5525" s="2" t="s">
        <v>16</v>
      </c>
      <c r="F5525" s="2" t="s">
        <v>12244</v>
      </c>
      <c r="G5525" s="2" t="s">
        <v>58</v>
      </c>
      <c r="H5525" s="2" t="s">
        <v>12245</v>
      </c>
      <c r="I5525" s="2" t="s">
        <v>14</v>
      </c>
      <c r="J5525" s="3" t="s">
        <v>12246</v>
      </c>
    </row>
    <row r="5526" spans="1:10" ht="30" customHeight="1" x14ac:dyDescent="0.25">
      <c r="A5526" s="2" t="s">
        <v>12230</v>
      </c>
      <c r="B5526" s="2" t="s">
        <v>3515</v>
      </c>
      <c r="C5526" s="2" t="s">
        <v>14</v>
      </c>
      <c r="D5526" s="2" t="s">
        <v>12247</v>
      </c>
      <c r="E5526" s="2" t="s">
        <v>16</v>
      </c>
      <c r="F5526" s="2" t="s">
        <v>17</v>
      </c>
      <c r="G5526" s="2" t="s">
        <v>58</v>
      </c>
      <c r="H5526" s="2" t="s">
        <v>12248</v>
      </c>
      <c r="I5526" s="2" t="s">
        <v>14</v>
      </c>
      <c r="J5526" s="3" t="s">
        <v>12249</v>
      </c>
    </row>
    <row r="5527" spans="1:10" ht="35.1" customHeight="1" x14ac:dyDescent="0.25">
      <c r="A5527" s="2" t="s">
        <v>12230</v>
      </c>
      <c r="B5527" s="2" t="s">
        <v>3515</v>
      </c>
      <c r="C5527" s="2" t="s">
        <v>14</v>
      </c>
      <c r="D5527" s="2" t="s">
        <v>12250</v>
      </c>
      <c r="E5527" s="2" t="s">
        <v>16</v>
      </c>
      <c r="F5527" s="2" t="s">
        <v>17</v>
      </c>
      <c r="G5527" s="2" t="s">
        <v>58</v>
      </c>
      <c r="H5527" s="2" t="s">
        <v>12251</v>
      </c>
      <c r="I5527" s="2" t="s">
        <v>14</v>
      </c>
      <c r="J5527" s="3" t="s">
        <v>12252</v>
      </c>
    </row>
    <row r="5528" spans="1:10" ht="30" customHeight="1" x14ac:dyDescent="0.25">
      <c r="A5528" s="2" t="s">
        <v>12230</v>
      </c>
      <c r="B5528" s="2" t="s">
        <v>3515</v>
      </c>
      <c r="C5528" s="2" t="s">
        <v>14</v>
      </c>
      <c r="D5528" s="2" t="s">
        <v>12253</v>
      </c>
      <c r="E5528" s="2" t="s">
        <v>16</v>
      </c>
      <c r="F5528" s="2" t="s">
        <v>17</v>
      </c>
      <c r="G5528" s="2" t="s">
        <v>18</v>
      </c>
      <c r="H5528" s="2" t="s">
        <v>12254</v>
      </c>
      <c r="I5528" s="2" t="s">
        <v>14</v>
      </c>
      <c r="J5528" s="3" t="s">
        <v>12255</v>
      </c>
    </row>
    <row r="5529" spans="1:10" ht="30" customHeight="1" x14ac:dyDescent="0.25">
      <c r="A5529" s="2" t="s">
        <v>12230</v>
      </c>
      <c r="B5529" s="2" t="s">
        <v>3515</v>
      </c>
      <c r="C5529" s="2" t="s">
        <v>14</v>
      </c>
      <c r="D5529" s="2" t="s">
        <v>12256</v>
      </c>
      <c r="E5529" s="2" t="s">
        <v>16</v>
      </c>
      <c r="F5529" s="2" t="s">
        <v>17</v>
      </c>
      <c r="G5529" s="2" t="s">
        <v>58</v>
      </c>
      <c r="H5529" s="2" t="s">
        <v>12257</v>
      </c>
      <c r="I5529" s="2" t="s">
        <v>14</v>
      </c>
      <c r="J5529" s="3" t="s">
        <v>12258</v>
      </c>
    </row>
    <row r="5530" spans="1:10" ht="35.1" customHeight="1" x14ac:dyDescent="0.25">
      <c r="A5530" s="2" t="s">
        <v>12230</v>
      </c>
      <c r="B5530" s="2" t="s">
        <v>3515</v>
      </c>
      <c r="C5530" s="2" t="s">
        <v>14</v>
      </c>
      <c r="D5530" s="2" t="s">
        <v>12259</v>
      </c>
      <c r="E5530" s="2" t="s">
        <v>16</v>
      </c>
      <c r="F5530" s="2" t="s">
        <v>17</v>
      </c>
      <c r="G5530" s="2" t="s">
        <v>58</v>
      </c>
      <c r="H5530" s="2" t="s">
        <v>12260</v>
      </c>
      <c r="I5530" s="2" t="s">
        <v>14</v>
      </c>
      <c r="J5530" s="3" t="s">
        <v>12261</v>
      </c>
    </row>
    <row r="5531" spans="1:10" ht="30" customHeight="1" x14ac:dyDescent="0.25">
      <c r="A5531" s="2" t="s">
        <v>12230</v>
      </c>
      <c r="B5531" s="2" t="s">
        <v>3515</v>
      </c>
      <c r="C5531" s="2" t="s">
        <v>14</v>
      </c>
      <c r="D5531" s="2" t="s">
        <v>12262</v>
      </c>
      <c r="E5531" s="2" t="s">
        <v>16</v>
      </c>
      <c r="F5531" s="2" t="s">
        <v>17</v>
      </c>
      <c r="G5531" s="2" t="s">
        <v>58</v>
      </c>
      <c r="H5531" s="2" t="s">
        <v>12263</v>
      </c>
      <c r="I5531" s="2" t="s">
        <v>14</v>
      </c>
      <c r="J5531" s="3" t="s">
        <v>12264</v>
      </c>
    </row>
    <row r="5532" spans="1:10" ht="30" customHeight="1" x14ac:dyDescent="0.25">
      <c r="A5532" s="2" t="s">
        <v>12230</v>
      </c>
      <c r="B5532" s="2" t="s">
        <v>3515</v>
      </c>
      <c r="C5532" s="2" t="s">
        <v>14</v>
      </c>
      <c r="D5532" s="2" t="s">
        <v>12265</v>
      </c>
      <c r="E5532" s="2" t="s">
        <v>16</v>
      </c>
      <c r="F5532" s="2" t="s">
        <v>17</v>
      </c>
      <c r="G5532" s="2" t="s">
        <v>58</v>
      </c>
      <c r="H5532" s="2" t="s">
        <v>12266</v>
      </c>
      <c r="I5532" s="2" t="s">
        <v>14</v>
      </c>
      <c r="J5532" s="3" t="s">
        <v>12267</v>
      </c>
    </row>
    <row r="5533" spans="1:10" ht="30" customHeight="1" x14ac:dyDescent="0.25">
      <c r="A5533" s="2" t="s">
        <v>12230</v>
      </c>
      <c r="B5533" s="2" t="s">
        <v>3515</v>
      </c>
      <c r="C5533" s="2" t="s">
        <v>14</v>
      </c>
      <c r="D5533" s="2" t="s">
        <v>12268</v>
      </c>
      <c r="E5533" s="2" t="s">
        <v>16</v>
      </c>
      <c r="F5533" s="2" t="s">
        <v>17</v>
      </c>
      <c r="G5533" s="2" t="s">
        <v>18</v>
      </c>
      <c r="H5533" s="2" t="s">
        <v>12269</v>
      </c>
      <c r="I5533" s="2" t="s">
        <v>14</v>
      </c>
      <c r="J5533" s="3" t="s">
        <v>12270</v>
      </c>
    </row>
    <row r="5534" spans="1:10" ht="30" customHeight="1" x14ac:dyDescent="0.25">
      <c r="A5534" s="2" t="s">
        <v>12230</v>
      </c>
      <c r="B5534" s="2" t="s">
        <v>3515</v>
      </c>
      <c r="C5534" s="2" t="s">
        <v>14</v>
      </c>
      <c r="D5534" s="2" t="s">
        <v>12271</v>
      </c>
      <c r="E5534" s="2" t="s">
        <v>16</v>
      </c>
      <c r="F5534" s="2" t="s">
        <v>17</v>
      </c>
      <c r="G5534" s="2" t="s">
        <v>58</v>
      </c>
      <c r="H5534" s="2" t="s">
        <v>12272</v>
      </c>
      <c r="I5534" s="2" t="s">
        <v>14</v>
      </c>
      <c r="J5534" s="3" t="s">
        <v>12264</v>
      </c>
    </row>
    <row r="5535" spans="1:10" ht="35.1" customHeight="1" x14ac:dyDescent="0.25">
      <c r="A5535" s="2" t="s">
        <v>12230</v>
      </c>
      <c r="B5535" s="2" t="s">
        <v>3515</v>
      </c>
      <c r="C5535" s="2" t="s">
        <v>76</v>
      </c>
      <c r="D5535" s="2" t="s">
        <v>12273</v>
      </c>
      <c r="E5535" s="2" t="s">
        <v>16</v>
      </c>
      <c r="F5535" s="2" t="s">
        <v>17</v>
      </c>
      <c r="G5535" s="2" t="s">
        <v>18</v>
      </c>
      <c r="H5535" s="2" t="s">
        <v>12274</v>
      </c>
      <c r="I5535" s="2" t="s">
        <v>79</v>
      </c>
      <c r="J5535" s="3" t="s">
        <v>12275</v>
      </c>
    </row>
    <row r="5536" spans="1:10" ht="35.1" customHeight="1" x14ac:dyDescent="0.25">
      <c r="A5536" s="2" t="s">
        <v>12230</v>
      </c>
      <c r="B5536" s="2" t="s">
        <v>3515</v>
      </c>
      <c r="C5536" s="2" t="s">
        <v>76</v>
      </c>
      <c r="D5536" s="2" t="s">
        <v>12276</v>
      </c>
      <c r="E5536" s="2" t="s">
        <v>16</v>
      </c>
      <c r="F5536" s="2" t="s">
        <v>17</v>
      </c>
      <c r="G5536" s="2" t="s">
        <v>18</v>
      </c>
      <c r="H5536" s="2" t="s">
        <v>12277</v>
      </c>
      <c r="I5536" s="2" t="s">
        <v>79</v>
      </c>
      <c r="J5536" s="3" t="s">
        <v>12278</v>
      </c>
    </row>
    <row r="5537" spans="1:10" ht="30" customHeight="1" x14ac:dyDescent="0.25">
      <c r="A5537" s="2" t="s">
        <v>12230</v>
      </c>
      <c r="B5537" s="2" t="s">
        <v>3515</v>
      </c>
      <c r="C5537" s="2" t="s">
        <v>76</v>
      </c>
      <c r="D5537" s="2" t="s">
        <v>12279</v>
      </c>
      <c r="E5537" s="2" t="s">
        <v>16</v>
      </c>
      <c r="F5537" s="2" t="s">
        <v>17</v>
      </c>
      <c r="G5537" s="2" t="s">
        <v>18</v>
      </c>
      <c r="H5537" s="2" t="s">
        <v>12280</v>
      </c>
      <c r="I5537" s="2" t="s">
        <v>79</v>
      </c>
      <c r="J5537" s="3" t="s">
        <v>12281</v>
      </c>
    </row>
    <row r="5538" spans="1:10" ht="30" customHeight="1" x14ac:dyDescent="0.25">
      <c r="A5538" s="2" t="s">
        <v>12230</v>
      </c>
      <c r="B5538" s="2" t="s">
        <v>3515</v>
      </c>
      <c r="C5538" s="2" t="s">
        <v>76</v>
      </c>
      <c r="D5538" s="2" t="s">
        <v>12282</v>
      </c>
      <c r="E5538" s="2" t="s">
        <v>16</v>
      </c>
      <c r="F5538" s="2" t="s">
        <v>17</v>
      </c>
      <c r="G5538" s="2" t="s">
        <v>18</v>
      </c>
      <c r="H5538" s="2" t="s">
        <v>12283</v>
      </c>
      <c r="I5538" s="2" t="s">
        <v>79</v>
      </c>
      <c r="J5538" s="3" t="s">
        <v>12284</v>
      </c>
    </row>
    <row r="5539" spans="1:10" ht="30" customHeight="1" x14ac:dyDescent="0.25">
      <c r="A5539" s="2" t="s">
        <v>12230</v>
      </c>
      <c r="B5539" s="2" t="s">
        <v>3515</v>
      </c>
      <c r="C5539" s="2" t="s">
        <v>76</v>
      </c>
      <c r="D5539" s="2" t="s">
        <v>12285</v>
      </c>
      <c r="E5539" s="2" t="s">
        <v>16</v>
      </c>
      <c r="F5539" s="2" t="s">
        <v>17</v>
      </c>
      <c r="G5539" s="2" t="s">
        <v>18</v>
      </c>
      <c r="H5539" s="2" t="s">
        <v>12286</v>
      </c>
      <c r="I5539" s="2" t="s">
        <v>79</v>
      </c>
      <c r="J5539" s="3" t="s">
        <v>12287</v>
      </c>
    </row>
    <row r="5540" spans="1:10" ht="35.1" customHeight="1" x14ac:dyDescent="0.25">
      <c r="A5540" s="2" t="s">
        <v>12230</v>
      </c>
      <c r="B5540" s="2" t="s">
        <v>3515</v>
      </c>
      <c r="C5540" s="2" t="s">
        <v>76</v>
      </c>
      <c r="D5540" s="2" t="s">
        <v>12288</v>
      </c>
      <c r="E5540" s="2" t="s">
        <v>16</v>
      </c>
      <c r="F5540" s="2" t="s">
        <v>17</v>
      </c>
      <c r="G5540" s="2" t="s">
        <v>18</v>
      </c>
      <c r="H5540" s="2" t="s">
        <v>12289</v>
      </c>
      <c r="I5540" s="2" t="s">
        <v>79</v>
      </c>
      <c r="J5540" s="3" t="s">
        <v>12290</v>
      </c>
    </row>
    <row r="5541" spans="1:10" ht="35.1" customHeight="1" x14ac:dyDescent="0.25">
      <c r="A5541" s="2" t="s">
        <v>12230</v>
      </c>
      <c r="B5541" s="2" t="s">
        <v>3515</v>
      </c>
      <c r="C5541" s="2" t="s">
        <v>76</v>
      </c>
      <c r="D5541" s="2" t="s">
        <v>12291</v>
      </c>
      <c r="E5541" s="2" t="s">
        <v>16</v>
      </c>
      <c r="F5541" s="2" t="s">
        <v>17</v>
      </c>
      <c r="G5541" s="2" t="s">
        <v>18</v>
      </c>
      <c r="H5541" s="2" t="s">
        <v>12292</v>
      </c>
      <c r="I5541" s="2" t="s">
        <v>79</v>
      </c>
      <c r="J5541" s="3" t="s">
        <v>12275</v>
      </c>
    </row>
    <row r="5542" spans="1:10" ht="30" customHeight="1" x14ac:dyDescent="0.25">
      <c r="A5542" s="2" t="s">
        <v>12230</v>
      </c>
      <c r="B5542" s="2" t="s">
        <v>3515</v>
      </c>
      <c r="C5542" s="2" t="s">
        <v>76</v>
      </c>
      <c r="D5542" s="2" t="s">
        <v>12293</v>
      </c>
      <c r="E5542" s="2" t="s">
        <v>16</v>
      </c>
      <c r="F5542" s="2" t="s">
        <v>17</v>
      </c>
      <c r="G5542" s="2" t="s">
        <v>18</v>
      </c>
      <c r="H5542" s="2" t="s">
        <v>12294</v>
      </c>
      <c r="I5542" s="2" t="s">
        <v>79</v>
      </c>
      <c r="J5542" s="3" t="s">
        <v>12281</v>
      </c>
    </row>
    <row r="5543" spans="1:10" ht="35.1" customHeight="1" x14ac:dyDescent="0.25">
      <c r="A5543" s="2" t="s">
        <v>12230</v>
      </c>
      <c r="B5543" s="2" t="s">
        <v>3515</v>
      </c>
      <c r="C5543" s="2" t="s">
        <v>76</v>
      </c>
      <c r="D5543" s="2" t="s">
        <v>12295</v>
      </c>
      <c r="E5543" s="2" t="s">
        <v>16</v>
      </c>
      <c r="F5543" s="2" t="s">
        <v>17</v>
      </c>
      <c r="G5543" s="2" t="s">
        <v>18</v>
      </c>
      <c r="H5543" s="2" t="s">
        <v>12296</v>
      </c>
      <c r="I5543" s="2" t="s">
        <v>79</v>
      </c>
      <c r="J5543" s="3" t="s">
        <v>12297</v>
      </c>
    </row>
    <row r="5544" spans="1:10" ht="30" customHeight="1" x14ac:dyDescent="0.25">
      <c r="A5544" s="2" t="s">
        <v>12230</v>
      </c>
      <c r="B5544" s="2" t="s">
        <v>3515</v>
      </c>
      <c r="C5544" s="2" t="s">
        <v>76</v>
      </c>
      <c r="D5544" s="2" t="s">
        <v>12298</v>
      </c>
      <c r="E5544" s="2" t="s">
        <v>16</v>
      </c>
      <c r="F5544" s="2" t="s">
        <v>17</v>
      </c>
      <c r="G5544" s="2" t="s">
        <v>18</v>
      </c>
      <c r="H5544" s="2" t="s">
        <v>12299</v>
      </c>
      <c r="I5544" s="2" t="s">
        <v>79</v>
      </c>
      <c r="J5544" s="3" t="s">
        <v>12300</v>
      </c>
    </row>
    <row r="5545" spans="1:10" ht="30" customHeight="1" x14ac:dyDescent="0.25">
      <c r="A5545" s="2" t="s">
        <v>12230</v>
      </c>
      <c r="B5545" s="2" t="s">
        <v>3515</v>
      </c>
      <c r="C5545" s="2" t="s">
        <v>76</v>
      </c>
      <c r="D5545" s="2" t="s">
        <v>12301</v>
      </c>
      <c r="E5545" s="2" t="s">
        <v>16</v>
      </c>
      <c r="F5545" s="2" t="s">
        <v>17</v>
      </c>
      <c r="G5545" s="2" t="s">
        <v>18</v>
      </c>
      <c r="H5545" s="2" t="s">
        <v>12302</v>
      </c>
      <c r="I5545" s="2" t="s">
        <v>79</v>
      </c>
      <c r="J5545" s="3" t="s">
        <v>12303</v>
      </c>
    </row>
    <row r="5546" spans="1:10" ht="35.1" customHeight="1" x14ac:dyDescent="0.25">
      <c r="A5546" s="2" t="s">
        <v>12230</v>
      </c>
      <c r="B5546" s="2" t="s">
        <v>3515</v>
      </c>
      <c r="C5546" s="2" t="s">
        <v>76</v>
      </c>
      <c r="D5546" s="2" t="s">
        <v>12304</v>
      </c>
      <c r="E5546" s="2" t="s">
        <v>16</v>
      </c>
      <c r="F5546" s="2" t="s">
        <v>17</v>
      </c>
      <c r="G5546" s="2" t="s">
        <v>18</v>
      </c>
      <c r="H5546" s="2" t="s">
        <v>12305</v>
      </c>
      <c r="I5546" s="2" t="s">
        <v>79</v>
      </c>
      <c r="J5546" s="3" t="s">
        <v>12306</v>
      </c>
    </row>
    <row r="5547" spans="1:10" ht="30" customHeight="1" x14ac:dyDescent="0.25">
      <c r="A5547" s="2" t="s">
        <v>12230</v>
      </c>
      <c r="B5547" s="2" t="s">
        <v>3515</v>
      </c>
      <c r="C5547" s="2" t="s">
        <v>76</v>
      </c>
      <c r="D5547" s="2" t="s">
        <v>12307</v>
      </c>
      <c r="E5547" s="2" t="s">
        <v>16</v>
      </c>
      <c r="F5547" s="2" t="s">
        <v>17</v>
      </c>
      <c r="G5547" s="2" t="s">
        <v>18</v>
      </c>
      <c r="H5547" s="2" t="s">
        <v>12308</v>
      </c>
      <c r="I5547" s="2" t="s">
        <v>79</v>
      </c>
      <c r="J5547" s="3" t="s">
        <v>12309</v>
      </c>
    </row>
    <row r="5548" spans="1:10" ht="75.95" customHeight="1" x14ac:dyDescent="0.25">
      <c r="A5548" s="2" t="s">
        <v>12230</v>
      </c>
      <c r="B5548" s="2" t="s">
        <v>3515</v>
      </c>
      <c r="C5548" s="2" t="s">
        <v>22</v>
      </c>
      <c r="D5548" s="2" t="s">
        <v>615</v>
      </c>
      <c r="E5548" s="2" t="s">
        <v>16</v>
      </c>
      <c r="F5548" s="2" t="s">
        <v>17</v>
      </c>
      <c r="G5548" s="2" t="s">
        <v>18</v>
      </c>
      <c r="H5548" s="2" t="s">
        <v>616</v>
      </c>
      <c r="I5548" s="2" t="s">
        <v>14</v>
      </c>
      <c r="J5548" s="3" t="s">
        <v>617</v>
      </c>
    </row>
    <row r="5549" spans="1:10" ht="30" customHeight="1" x14ac:dyDescent="0.25">
      <c r="A5549" s="2" t="s">
        <v>12310</v>
      </c>
      <c r="B5549" s="2" t="s">
        <v>3515</v>
      </c>
      <c r="C5549" s="2" t="s">
        <v>76</v>
      </c>
      <c r="D5549" s="2" t="s">
        <v>12311</v>
      </c>
      <c r="E5549" s="2" t="s">
        <v>16</v>
      </c>
      <c r="F5549" s="2" t="s">
        <v>17</v>
      </c>
      <c r="G5549" s="2" t="s">
        <v>18</v>
      </c>
      <c r="H5549" s="2" t="s">
        <v>12312</v>
      </c>
      <c r="I5549" s="2" t="s">
        <v>79</v>
      </c>
      <c r="J5549" s="3" t="s">
        <v>12313</v>
      </c>
    </row>
    <row r="5550" spans="1:10" ht="30" customHeight="1" x14ac:dyDescent="0.25">
      <c r="A5550" s="2" t="s">
        <v>12310</v>
      </c>
      <c r="B5550" s="2" t="s">
        <v>3515</v>
      </c>
      <c r="C5550" s="2" t="s">
        <v>76</v>
      </c>
      <c r="D5550" s="2" t="s">
        <v>12314</v>
      </c>
      <c r="E5550" s="2" t="s">
        <v>16</v>
      </c>
      <c r="F5550" s="2" t="s">
        <v>17</v>
      </c>
      <c r="G5550" s="2" t="s">
        <v>18</v>
      </c>
      <c r="H5550" s="2" t="s">
        <v>12315</v>
      </c>
      <c r="I5550" s="2" t="s">
        <v>79</v>
      </c>
      <c r="J5550" s="3" t="s">
        <v>12316</v>
      </c>
    </row>
    <row r="5551" spans="1:10" ht="30" customHeight="1" x14ac:dyDescent="0.25">
      <c r="A5551" s="2" t="s">
        <v>12310</v>
      </c>
      <c r="B5551" s="2" t="s">
        <v>3515</v>
      </c>
      <c r="C5551" s="2" t="s">
        <v>76</v>
      </c>
      <c r="D5551" s="2" t="s">
        <v>12317</v>
      </c>
      <c r="E5551" s="2" t="s">
        <v>16</v>
      </c>
      <c r="F5551" s="2" t="s">
        <v>17</v>
      </c>
      <c r="G5551" s="2" t="s">
        <v>18</v>
      </c>
      <c r="H5551" s="2" t="s">
        <v>12318</v>
      </c>
      <c r="I5551" s="2" t="s">
        <v>79</v>
      </c>
      <c r="J5551" s="3" t="s">
        <v>12319</v>
      </c>
    </row>
    <row r="5552" spans="1:10" ht="30" customHeight="1" x14ac:dyDescent="0.25">
      <c r="A5552" s="2" t="s">
        <v>12310</v>
      </c>
      <c r="B5552" s="2" t="s">
        <v>3515</v>
      </c>
      <c r="C5552" s="2" t="s">
        <v>76</v>
      </c>
      <c r="D5552" s="2" t="s">
        <v>12320</v>
      </c>
      <c r="E5552" s="2" t="s">
        <v>16</v>
      </c>
      <c r="F5552" s="2" t="s">
        <v>17</v>
      </c>
      <c r="G5552" s="2" t="s">
        <v>18</v>
      </c>
      <c r="H5552" s="2" t="s">
        <v>12321</v>
      </c>
      <c r="I5552" s="2" t="s">
        <v>79</v>
      </c>
      <c r="J5552" s="3" t="s">
        <v>12322</v>
      </c>
    </row>
    <row r="5553" spans="1:10" ht="30" customHeight="1" x14ac:dyDescent="0.25">
      <c r="A5553" s="2" t="s">
        <v>12310</v>
      </c>
      <c r="B5553" s="2" t="s">
        <v>3515</v>
      </c>
      <c r="C5553" s="2" t="s">
        <v>22</v>
      </c>
      <c r="D5553" s="2" t="s">
        <v>606</v>
      </c>
      <c r="E5553" s="2" t="s">
        <v>16</v>
      </c>
      <c r="F5553" s="2" t="s">
        <v>17</v>
      </c>
      <c r="G5553" s="2" t="s">
        <v>18</v>
      </c>
      <c r="H5553" s="2" t="s">
        <v>607</v>
      </c>
      <c r="I5553" s="2" t="s">
        <v>14</v>
      </c>
      <c r="J5553" s="3" t="s">
        <v>608</v>
      </c>
    </row>
    <row r="5554" spans="1:10" ht="45" customHeight="1" x14ac:dyDescent="0.25">
      <c r="A5554" s="2" t="s">
        <v>12310</v>
      </c>
      <c r="B5554" s="2" t="s">
        <v>3515</v>
      </c>
      <c r="C5554" s="2" t="s">
        <v>22</v>
      </c>
      <c r="D5554" s="2" t="s">
        <v>32</v>
      </c>
      <c r="E5554" s="2" t="s">
        <v>16</v>
      </c>
      <c r="F5554" s="2" t="s">
        <v>17</v>
      </c>
      <c r="G5554" s="2" t="s">
        <v>18</v>
      </c>
      <c r="H5554" s="2" t="s">
        <v>33</v>
      </c>
      <c r="I5554" s="2" t="s">
        <v>14</v>
      </c>
      <c r="J5554" s="3" t="s">
        <v>34</v>
      </c>
    </row>
    <row r="5555" spans="1:10" ht="35.1" customHeight="1" x14ac:dyDescent="0.25">
      <c r="A5555" s="2" t="s">
        <v>12310</v>
      </c>
      <c r="B5555" s="2" t="s">
        <v>3515</v>
      </c>
      <c r="C5555" s="2" t="s">
        <v>22</v>
      </c>
      <c r="D5555" s="2" t="s">
        <v>310</v>
      </c>
      <c r="E5555" s="2" t="s">
        <v>16</v>
      </c>
      <c r="F5555" s="2" t="s">
        <v>17</v>
      </c>
      <c r="G5555" s="2" t="s">
        <v>18</v>
      </c>
      <c r="H5555" s="2" t="s">
        <v>311</v>
      </c>
      <c r="I5555" s="2" t="s">
        <v>14</v>
      </c>
      <c r="J5555" s="3" t="s">
        <v>312</v>
      </c>
    </row>
    <row r="5556" spans="1:10" ht="35.1" customHeight="1" x14ac:dyDescent="0.25">
      <c r="A5556" s="2" t="s">
        <v>12310</v>
      </c>
      <c r="B5556" s="2" t="s">
        <v>3515</v>
      </c>
      <c r="C5556" s="2" t="s">
        <v>22</v>
      </c>
      <c r="D5556" s="2" t="s">
        <v>29</v>
      </c>
      <c r="E5556" s="2" t="s">
        <v>16</v>
      </c>
      <c r="F5556" s="2" t="s">
        <v>17</v>
      </c>
      <c r="G5556" s="2" t="s">
        <v>18</v>
      </c>
      <c r="H5556" s="2" t="s">
        <v>30</v>
      </c>
      <c r="I5556" s="2" t="s">
        <v>25</v>
      </c>
      <c r="J5556" s="3" t="s">
        <v>31</v>
      </c>
    </row>
    <row r="5557" spans="1:10" ht="30" customHeight="1" x14ac:dyDescent="0.25">
      <c r="A5557" s="2" t="s">
        <v>12310</v>
      </c>
      <c r="B5557" s="2" t="s">
        <v>3515</v>
      </c>
      <c r="C5557" s="2" t="s">
        <v>22</v>
      </c>
      <c r="D5557" s="2" t="s">
        <v>301</v>
      </c>
      <c r="E5557" s="2" t="s">
        <v>16</v>
      </c>
      <c r="F5557" s="2" t="s">
        <v>17</v>
      </c>
      <c r="G5557" s="2" t="s">
        <v>18</v>
      </c>
      <c r="H5557" s="2" t="s">
        <v>302</v>
      </c>
      <c r="I5557" s="2" t="s">
        <v>14</v>
      </c>
      <c r="J5557" s="3" t="s">
        <v>303</v>
      </c>
    </row>
    <row r="5558" spans="1:10" ht="138" customHeight="1" x14ac:dyDescent="0.25">
      <c r="A5558" s="2" t="s">
        <v>12310</v>
      </c>
      <c r="B5558" s="2" t="s">
        <v>3515</v>
      </c>
      <c r="C5558" s="2" t="s">
        <v>22</v>
      </c>
      <c r="D5558" s="2" t="s">
        <v>304</v>
      </c>
      <c r="E5558" s="2" t="s">
        <v>16</v>
      </c>
      <c r="F5558" s="2" t="s">
        <v>17</v>
      </c>
      <c r="G5558" s="2" t="s">
        <v>18</v>
      </c>
      <c r="H5558" s="2" t="s">
        <v>305</v>
      </c>
      <c r="I5558" s="2" t="s">
        <v>14</v>
      </c>
      <c r="J5558" s="3" t="s">
        <v>306</v>
      </c>
    </row>
    <row r="5559" spans="1:10" ht="30" customHeight="1" x14ac:dyDescent="0.25">
      <c r="A5559" s="2" t="s">
        <v>12310</v>
      </c>
      <c r="B5559" s="2" t="s">
        <v>3515</v>
      </c>
      <c r="C5559" s="2" t="s">
        <v>22</v>
      </c>
      <c r="D5559" s="2" t="s">
        <v>623</v>
      </c>
      <c r="E5559" s="2" t="s">
        <v>16</v>
      </c>
      <c r="F5559" s="2" t="s">
        <v>17</v>
      </c>
      <c r="G5559" s="2" t="s">
        <v>18</v>
      </c>
      <c r="H5559" s="2" t="s">
        <v>624</v>
      </c>
      <c r="I5559" s="2" t="s">
        <v>14</v>
      </c>
      <c r="J5559" s="3" t="s">
        <v>625</v>
      </c>
    </row>
    <row r="5560" spans="1:10" ht="30" customHeight="1" x14ac:dyDescent="0.25">
      <c r="A5560" s="2" t="s">
        <v>12310</v>
      </c>
      <c r="B5560" s="2" t="s">
        <v>3515</v>
      </c>
      <c r="C5560" s="2" t="s">
        <v>22</v>
      </c>
      <c r="D5560" s="2" t="s">
        <v>38</v>
      </c>
      <c r="E5560" s="2" t="s">
        <v>16</v>
      </c>
      <c r="F5560" s="2" t="s">
        <v>17</v>
      </c>
      <c r="G5560" s="2" t="s">
        <v>18</v>
      </c>
      <c r="H5560" s="2" t="s">
        <v>39</v>
      </c>
      <c r="I5560" s="2" t="s">
        <v>14</v>
      </c>
      <c r="J5560" s="3" t="s">
        <v>40</v>
      </c>
    </row>
    <row r="5561" spans="1:10" ht="30" customHeight="1" x14ac:dyDescent="0.25">
      <c r="A5561" s="2" t="s">
        <v>12310</v>
      </c>
      <c r="B5561" s="2" t="s">
        <v>3515</v>
      </c>
      <c r="C5561" s="2" t="s">
        <v>22</v>
      </c>
      <c r="D5561" s="2" t="s">
        <v>23</v>
      </c>
      <c r="E5561" s="2" t="s">
        <v>16</v>
      </c>
      <c r="F5561" s="2" t="s">
        <v>17</v>
      </c>
      <c r="G5561" s="2" t="s">
        <v>18</v>
      </c>
      <c r="H5561" s="2" t="s">
        <v>24</v>
      </c>
      <c r="I5561" s="2" t="s">
        <v>25</v>
      </c>
      <c r="J5561" s="3" t="s">
        <v>17</v>
      </c>
    </row>
    <row r="5562" spans="1:10" ht="30" customHeight="1" x14ac:dyDescent="0.25">
      <c r="A5562" s="2" t="s">
        <v>12310</v>
      </c>
      <c r="B5562" s="2" t="s">
        <v>3515</v>
      </c>
      <c r="C5562" s="2" t="s">
        <v>22</v>
      </c>
      <c r="D5562" s="2" t="s">
        <v>44</v>
      </c>
      <c r="E5562" s="2" t="s">
        <v>16</v>
      </c>
      <c r="F5562" s="2" t="s">
        <v>17</v>
      </c>
      <c r="G5562" s="2" t="s">
        <v>18</v>
      </c>
      <c r="H5562" s="2" t="s">
        <v>45</v>
      </c>
      <c r="I5562" s="2" t="s">
        <v>14</v>
      </c>
      <c r="J5562" s="3" t="s">
        <v>46</v>
      </c>
    </row>
    <row r="5563" spans="1:10" ht="30" customHeight="1" x14ac:dyDescent="0.25">
      <c r="A5563" s="2" t="s">
        <v>12310</v>
      </c>
      <c r="B5563" s="2" t="s">
        <v>3515</v>
      </c>
      <c r="C5563" s="2" t="s">
        <v>22</v>
      </c>
      <c r="D5563" s="2" t="s">
        <v>337</v>
      </c>
      <c r="E5563" s="2" t="s">
        <v>16</v>
      </c>
      <c r="F5563" s="2" t="s">
        <v>17</v>
      </c>
      <c r="G5563" s="2" t="s">
        <v>18</v>
      </c>
      <c r="H5563" s="2" t="s">
        <v>338</v>
      </c>
      <c r="I5563" s="2" t="s">
        <v>25</v>
      </c>
      <c r="J5563" s="3" t="s">
        <v>17</v>
      </c>
    </row>
    <row r="5564" spans="1:10" ht="35.1" customHeight="1" x14ac:dyDescent="0.25">
      <c r="A5564" s="2" t="s">
        <v>12310</v>
      </c>
      <c r="B5564" s="2" t="s">
        <v>3515</v>
      </c>
      <c r="C5564" s="2" t="s">
        <v>22</v>
      </c>
      <c r="D5564" s="2" t="s">
        <v>339</v>
      </c>
      <c r="E5564" s="2" t="s">
        <v>16</v>
      </c>
      <c r="F5564" s="2" t="s">
        <v>17</v>
      </c>
      <c r="G5564" s="2" t="s">
        <v>18</v>
      </c>
      <c r="H5564" s="2" t="s">
        <v>340</v>
      </c>
      <c r="I5564" s="2" t="s">
        <v>25</v>
      </c>
      <c r="J5564" s="3" t="s">
        <v>341</v>
      </c>
    </row>
    <row r="5565" spans="1:10" ht="35.1" customHeight="1" x14ac:dyDescent="0.25">
      <c r="A5565" s="2" t="s">
        <v>12310</v>
      </c>
      <c r="B5565" s="2" t="s">
        <v>3515</v>
      </c>
      <c r="C5565" s="2" t="s">
        <v>22</v>
      </c>
      <c r="D5565" s="2" t="s">
        <v>41</v>
      </c>
      <c r="E5565" s="2" t="s">
        <v>16</v>
      </c>
      <c r="F5565" s="2" t="s">
        <v>17</v>
      </c>
      <c r="G5565" s="2" t="s">
        <v>18</v>
      </c>
      <c r="H5565" s="2" t="s">
        <v>42</v>
      </c>
      <c r="I5565" s="2" t="s">
        <v>14</v>
      </c>
      <c r="J5565" s="3" t="s">
        <v>43</v>
      </c>
    </row>
    <row r="5566" spans="1:10" ht="54.95" customHeight="1" x14ac:dyDescent="0.25">
      <c r="A5566" s="2" t="s">
        <v>12310</v>
      </c>
      <c r="B5566" s="2" t="s">
        <v>3515</v>
      </c>
      <c r="C5566" s="2" t="s">
        <v>22</v>
      </c>
      <c r="D5566" s="2" t="s">
        <v>316</v>
      </c>
      <c r="E5566" s="2" t="s">
        <v>16</v>
      </c>
      <c r="F5566" s="2" t="s">
        <v>17</v>
      </c>
      <c r="G5566" s="2" t="s">
        <v>18</v>
      </c>
      <c r="H5566" s="2" t="s">
        <v>317</v>
      </c>
      <c r="I5566" s="2" t="s">
        <v>14</v>
      </c>
      <c r="J5566" s="3" t="s">
        <v>318</v>
      </c>
    </row>
    <row r="5567" spans="1:10" ht="35.1" customHeight="1" x14ac:dyDescent="0.25">
      <c r="A5567" s="2" t="s">
        <v>12310</v>
      </c>
      <c r="B5567" s="2" t="s">
        <v>3515</v>
      </c>
      <c r="C5567" s="2" t="s">
        <v>22</v>
      </c>
      <c r="D5567" s="2" t="s">
        <v>35</v>
      </c>
      <c r="E5567" s="2" t="s">
        <v>16</v>
      </c>
      <c r="F5567" s="2" t="s">
        <v>17</v>
      </c>
      <c r="G5567" s="2" t="s">
        <v>18</v>
      </c>
      <c r="H5567" s="2" t="s">
        <v>36</v>
      </c>
      <c r="I5567" s="2" t="s">
        <v>14</v>
      </c>
      <c r="J5567" s="3" t="s">
        <v>37</v>
      </c>
    </row>
    <row r="5568" spans="1:10" ht="30" customHeight="1" x14ac:dyDescent="0.25">
      <c r="A5568" s="2" t="s">
        <v>12310</v>
      </c>
      <c r="B5568" s="2" t="s">
        <v>3515</v>
      </c>
      <c r="C5568" s="2" t="s">
        <v>22</v>
      </c>
      <c r="D5568" s="2" t="s">
        <v>3543</v>
      </c>
      <c r="E5568" s="2" t="s">
        <v>16</v>
      </c>
      <c r="F5568" s="2" t="s">
        <v>17</v>
      </c>
      <c r="G5568" s="2" t="s">
        <v>18</v>
      </c>
      <c r="H5568" s="2" t="s">
        <v>3544</v>
      </c>
      <c r="I5568" s="2" t="s">
        <v>14</v>
      </c>
      <c r="J5568" s="3" t="s">
        <v>3545</v>
      </c>
    </row>
    <row r="5569" spans="1:10" ht="30" customHeight="1" x14ac:dyDescent="0.25">
      <c r="A5569" s="2" t="s">
        <v>12310</v>
      </c>
      <c r="B5569" s="2" t="s">
        <v>3515</v>
      </c>
      <c r="C5569" s="2" t="s">
        <v>22</v>
      </c>
      <c r="D5569" s="2" t="s">
        <v>1517</v>
      </c>
      <c r="E5569" s="2" t="s">
        <v>728</v>
      </c>
      <c r="F5569" s="2" t="s">
        <v>1518</v>
      </c>
      <c r="G5569" s="2" t="s">
        <v>18</v>
      </c>
      <c r="H5569" s="2" t="s">
        <v>1519</v>
      </c>
      <c r="I5569" s="2" t="s">
        <v>14</v>
      </c>
      <c r="J5569" s="3" t="s">
        <v>1520</v>
      </c>
    </row>
    <row r="5570" spans="1:10" ht="30" customHeight="1" x14ac:dyDescent="0.25">
      <c r="A5570" s="2" t="s">
        <v>12310</v>
      </c>
      <c r="B5570" s="2" t="s">
        <v>3515</v>
      </c>
      <c r="C5570" s="2" t="s">
        <v>22</v>
      </c>
      <c r="D5570" s="2" t="s">
        <v>307</v>
      </c>
      <c r="E5570" s="2" t="s">
        <v>16</v>
      </c>
      <c r="F5570" s="2" t="s">
        <v>17</v>
      </c>
      <c r="G5570" s="2" t="s">
        <v>18</v>
      </c>
      <c r="H5570" s="2" t="s">
        <v>308</v>
      </c>
      <c r="I5570" s="2" t="s">
        <v>14</v>
      </c>
      <c r="J5570" s="3" t="s">
        <v>309</v>
      </c>
    </row>
    <row r="5571" spans="1:10" ht="30" customHeight="1" x14ac:dyDescent="0.25">
      <c r="A5571" s="2" t="s">
        <v>12310</v>
      </c>
      <c r="B5571" s="2" t="s">
        <v>3515</v>
      </c>
      <c r="C5571" s="2" t="s">
        <v>22</v>
      </c>
      <c r="D5571" s="2" t="s">
        <v>603</v>
      </c>
      <c r="E5571" s="2" t="s">
        <v>16</v>
      </c>
      <c r="F5571" s="2" t="s">
        <v>17</v>
      </c>
      <c r="G5571" s="2" t="s">
        <v>18</v>
      </c>
      <c r="H5571" s="2" t="s">
        <v>604</v>
      </c>
      <c r="I5571" s="2" t="s">
        <v>14</v>
      </c>
      <c r="J5571" s="3" t="s">
        <v>605</v>
      </c>
    </row>
    <row r="5572" spans="1:10" ht="30" customHeight="1" x14ac:dyDescent="0.25">
      <c r="A5572" s="2" t="s">
        <v>12310</v>
      </c>
      <c r="B5572" s="2" t="s">
        <v>3515</v>
      </c>
      <c r="C5572" s="2" t="s">
        <v>22</v>
      </c>
      <c r="D5572" s="2" t="s">
        <v>609</v>
      </c>
      <c r="E5572" s="2" t="s">
        <v>16</v>
      </c>
      <c r="F5572" s="2" t="s">
        <v>17</v>
      </c>
      <c r="G5572" s="2" t="s">
        <v>18</v>
      </c>
      <c r="H5572" s="2" t="s">
        <v>610</v>
      </c>
      <c r="I5572" s="2" t="s">
        <v>14</v>
      </c>
      <c r="J5572" s="3" t="s">
        <v>611</v>
      </c>
    </row>
    <row r="5573" spans="1:10" ht="30" customHeight="1" x14ac:dyDescent="0.25">
      <c r="A5573" s="2" t="s">
        <v>12310</v>
      </c>
      <c r="B5573" s="2" t="s">
        <v>3515</v>
      </c>
      <c r="C5573" s="2" t="s">
        <v>22</v>
      </c>
      <c r="D5573" s="2" t="s">
        <v>292</v>
      </c>
      <c r="E5573" s="2" t="s">
        <v>16</v>
      </c>
      <c r="F5573" s="2" t="s">
        <v>17</v>
      </c>
      <c r="G5573" s="2" t="s">
        <v>18</v>
      </c>
      <c r="H5573" s="2" t="s">
        <v>293</v>
      </c>
      <c r="I5573" s="2" t="s">
        <v>25</v>
      </c>
      <c r="J5573" s="3" t="s">
        <v>294</v>
      </c>
    </row>
    <row r="5574" spans="1:10" ht="54.95" customHeight="1" x14ac:dyDescent="0.25">
      <c r="A5574" s="2" t="s">
        <v>12310</v>
      </c>
      <c r="B5574" s="2" t="s">
        <v>3515</v>
      </c>
      <c r="C5574" s="2" t="s">
        <v>22</v>
      </c>
      <c r="D5574" s="2" t="s">
        <v>295</v>
      </c>
      <c r="E5574" s="2" t="s">
        <v>16</v>
      </c>
      <c r="F5574" s="2" t="s">
        <v>17</v>
      </c>
      <c r="G5574" s="2" t="s">
        <v>18</v>
      </c>
      <c r="H5574" s="2" t="s">
        <v>296</v>
      </c>
      <c r="I5574" s="2" t="s">
        <v>14</v>
      </c>
      <c r="J5574" s="3" t="s">
        <v>297</v>
      </c>
    </row>
    <row r="5575" spans="1:10" ht="30" customHeight="1" x14ac:dyDescent="0.25">
      <c r="A5575" s="2" t="s">
        <v>12310</v>
      </c>
      <c r="B5575" s="2" t="s">
        <v>3515</v>
      </c>
      <c r="C5575" s="2" t="s">
        <v>22</v>
      </c>
      <c r="D5575" s="2" t="s">
        <v>1521</v>
      </c>
      <c r="E5575" s="2" t="s">
        <v>16</v>
      </c>
      <c r="F5575" s="2" t="s">
        <v>17</v>
      </c>
      <c r="G5575" s="2" t="s">
        <v>18</v>
      </c>
      <c r="H5575" s="2" t="s">
        <v>1522</v>
      </c>
      <c r="I5575" s="2" t="s">
        <v>14</v>
      </c>
      <c r="J5575" s="3" t="s">
        <v>1523</v>
      </c>
    </row>
    <row r="5576" spans="1:10" ht="35.1" customHeight="1" x14ac:dyDescent="0.25">
      <c r="A5576" s="2" t="s">
        <v>12310</v>
      </c>
      <c r="B5576" s="2" t="s">
        <v>3515</v>
      </c>
      <c r="C5576" s="2" t="s">
        <v>22</v>
      </c>
      <c r="D5576" s="2" t="s">
        <v>26</v>
      </c>
      <c r="E5576" s="2" t="s">
        <v>16</v>
      </c>
      <c r="F5576" s="2" t="s">
        <v>17</v>
      </c>
      <c r="G5576" s="2" t="s">
        <v>18</v>
      </c>
      <c r="H5576" s="2" t="s">
        <v>27</v>
      </c>
      <c r="I5576" s="2" t="s">
        <v>14</v>
      </c>
      <c r="J5576" s="3" t="s">
        <v>28</v>
      </c>
    </row>
    <row r="5577" spans="1:10" ht="35.1" customHeight="1" x14ac:dyDescent="0.25">
      <c r="A5577" s="2" t="s">
        <v>12310</v>
      </c>
      <c r="B5577" s="2" t="s">
        <v>3515</v>
      </c>
      <c r="C5577" s="2" t="s">
        <v>22</v>
      </c>
      <c r="D5577" s="2" t="s">
        <v>612</v>
      </c>
      <c r="E5577" s="2" t="s">
        <v>16</v>
      </c>
      <c r="F5577" s="2" t="s">
        <v>17</v>
      </c>
      <c r="G5577" s="2" t="s">
        <v>18</v>
      </c>
      <c r="H5577" s="2" t="s">
        <v>613</v>
      </c>
      <c r="I5577" s="2" t="s">
        <v>14</v>
      </c>
      <c r="J5577" s="3" t="s">
        <v>614</v>
      </c>
    </row>
    <row r="5578" spans="1:10" ht="75.95" customHeight="1" x14ac:dyDescent="0.25">
      <c r="A5578" s="2" t="s">
        <v>12310</v>
      </c>
      <c r="B5578" s="2" t="s">
        <v>3515</v>
      </c>
      <c r="C5578" s="2" t="s">
        <v>22</v>
      </c>
      <c r="D5578" s="2" t="s">
        <v>615</v>
      </c>
      <c r="E5578" s="2" t="s">
        <v>16</v>
      </c>
      <c r="F5578" s="2" t="s">
        <v>17</v>
      </c>
      <c r="G5578" s="2" t="s">
        <v>18</v>
      </c>
      <c r="H5578" s="2" t="s">
        <v>616</v>
      </c>
      <c r="I5578" s="2" t="s">
        <v>14</v>
      </c>
      <c r="J5578" s="3" t="s">
        <v>617</v>
      </c>
    </row>
    <row r="5579" spans="1:10" ht="45" customHeight="1" x14ac:dyDescent="0.25">
      <c r="A5579" s="2" t="s">
        <v>12310</v>
      </c>
      <c r="B5579" s="2" t="s">
        <v>3515</v>
      </c>
      <c r="C5579" s="2" t="s">
        <v>22</v>
      </c>
      <c r="D5579" s="2" t="s">
        <v>328</v>
      </c>
      <c r="E5579" s="2" t="s">
        <v>16</v>
      </c>
      <c r="F5579" s="2" t="s">
        <v>17</v>
      </c>
      <c r="G5579" s="2" t="s">
        <v>18</v>
      </c>
      <c r="H5579" s="2" t="s">
        <v>329</v>
      </c>
      <c r="I5579" s="2" t="s">
        <v>14</v>
      </c>
      <c r="J5579" s="3" t="s">
        <v>330</v>
      </c>
    </row>
    <row r="5580" spans="1:10" ht="54.95" customHeight="1" x14ac:dyDescent="0.25">
      <c r="A5580" s="2" t="s">
        <v>12310</v>
      </c>
      <c r="B5580" s="2" t="s">
        <v>3515</v>
      </c>
      <c r="C5580" s="2" t="s">
        <v>22</v>
      </c>
      <c r="D5580" s="2" t="s">
        <v>621</v>
      </c>
      <c r="E5580" s="2" t="s">
        <v>16</v>
      </c>
      <c r="F5580" s="2" t="s">
        <v>17</v>
      </c>
      <c r="G5580" s="2" t="s">
        <v>18</v>
      </c>
      <c r="H5580" s="2" t="s">
        <v>622</v>
      </c>
      <c r="I5580" s="2" t="s">
        <v>14</v>
      </c>
      <c r="J5580" s="3" t="s">
        <v>297</v>
      </c>
    </row>
    <row r="5581" spans="1:10" ht="30" customHeight="1" x14ac:dyDescent="0.25">
      <c r="A5581" s="2" t="s">
        <v>12323</v>
      </c>
      <c r="B5581" s="2" t="s">
        <v>3515</v>
      </c>
      <c r="C5581" s="2" t="s">
        <v>14</v>
      </c>
      <c r="D5581" s="2" t="s">
        <v>12324</v>
      </c>
      <c r="E5581" s="2" t="s">
        <v>16</v>
      </c>
      <c r="F5581" s="2" t="s">
        <v>17</v>
      </c>
      <c r="G5581" s="2" t="s">
        <v>18</v>
      </c>
      <c r="H5581" s="2" t="s">
        <v>12325</v>
      </c>
      <c r="I5581" s="2" t="s">
        <v>14</v>
      </c>
      <c r="J5581" s="3" t="s">
        <v>12326</v>
      </c>
    </row>
    <row r="5582" spans="1:10" ht="54.95" customHeight="1" x14ac:dyDescent="0.25">
      <c r="A5582" s="2" t="s">
        <v>12323</v>
      </c>
      <c r="B5582" s="2" t="s">
        <v>3515</v>
      </c>
      <c r="C5582" s="2" t="s">
        <v>14</v>
      </c>
      <c r="D5582" s="2" t="s">
        <v>12327</v>
      </c>
      <c r="E5582" s="2" t="s">
        <v>16</v>
      </c>
      <c r="F5582" s="2" t="s">
        <v>17</v>
      </c>
      <c r="G5582" s="2" t="s">
        <v>18</v>
      </c>
      <c r="H5582" s="2" t="s">
        <v>12328</v>
      </c>
      <c r="I5582" s="2" t="s">
        <v>14</v>
      </c>
      <c r="J5582" s="3" t="s">
        <v>12329</v>
      </c>
    </row>
    <row r="5583" spans="1:10" ht="30" customHeight="1" x14ac:dyDescent="0.25">
      <c r="A5583" s="2" t="s">
        <v>12323</v>
      </c>
      <c r="B5583" s="2" t="s">
        <v>3515</v>
      </c>
      <c r="C5583" s="2" t="s">
        <v>14</v>
      </c>
      <c r="D5583" s="2" t="s">
        <v>12330</v>
      </c>
      <c r="E5583" s="2" t="s">
        <v>16</v>
      </c>
      <c r="F5583" s="2" t="s">
        <v>17</v>
      </c>
      <c r="G5583" s="2" t="s">
        <v>18</v>
      </c>
      <c r="H5583" s="2" t="s">
        <v>12331</v>
      </c>
      <c r="I5583" s="2" t="s">
        <v>14</v>
      </c>
      <c r="J5583" s="3" t="s">
        <v>12332</v>
      </c>
    </row>
    <row r="5584" spans="1:10" ht="35.1" customHeight="1" x14ac:dyDescent="0.25">
      <c r="A5584" s="2" t="s">
        <v>12323</v>
      </c>
      <c r="B5584" s="2" t="s">
        <v>3515</v>
      </c>
      <c r="C5584" s="2" t="s">
        <v>14</v>
      </c>
      <c r="D5584" s="2" t="s">
        <v>12333</v>
      </c>
      <c r="E5584" s="2" t="s">
        <v>16</v>
      </c>
      <c r="F5584" s="2" t="s">
        <v>17</v>
      </c>
      <c r="G5584" s="2" t="s">
        <v>18</v>
      </c>
      <c r="H5584" s="2" t="s">
        <v>12334</v>
      </c>
      <c r="I5584" s="2" t="s">
        <v>14</v>
      </c>
      <c r="J5584" s="3" t="s">
        <v>12335</v>
      </c>
    </row>
    <row r="5585" spans="1:10" ht="30" customHeight="1" x14ac:dyDescent="0.25">
      <c r="A5585" s="2" t="s">
        <v>12323</v>
      </c>
      <c r="B5585" s="2" t="s">
        <v>3515</v>
      </c>
      <c r="C5585" s="2" t="s">
        <v>14</v>
      </c>
      <c r="D5585" s="2" t="s">
        <v>12336</v>
      </c>
      <c r="E5585" s="2" t="s">
        <v>16</v>
      </c>
      <c r="F5585" s="2" t="s">
        <v>17</v>
      </c>
      <c r="G5585" s="2" t="s">
        <v>18</v>
      </c>
      <c r="H5585" s="2" t="s">
        <v>12337</v>
      </c>
      <c r="I5585" s="2" t="s">
        <v>14</v>
      </c>
      <c r="J5585" s="3" t="s">
        <v>12338</v>
      </c>
    </row>
    <row r="5586" spans="1:10" ht="66" customHeight="1" x14ac:dyDescent="0.25">
      <c r="A5586" s="2" t="s">
        <v>12323</v>
      </c>
      <c r="B5586" s="2" t="s">
        <v>3515</v>
      </c>
      <c r="C5586" s="2" t="s">
        <v>14</v>
      </c>
      <c r="D5586" s="2" t="s">
        <v>12339</v>
      </c>
      <c r="E5586" s="2" t="s">
        <v>16</v>
      </c>
      <c r="F5586" s="2" t="s">
        <v>17</v>
      </c>
      <c r="G5586" s="2" t="s">
        <v>18</v>
      </c>
      <c r="H5586" s="2" t="s">
        <v>12340</v>
      </c>
      <c r="I5586" s="2" t="s">
        <v>14</v>
      </c>
      <c r="J5586" s="3" t="s">
        <v>12341</v>
      </c>
    </row>
    <row r="5587" spans="1:10" ht="30" customHeight="1" x14ac:dyDescent="0.25">
      <c r="A5587" s="2" t="s">
        <v>12323</v>
      </c>
      <c r="B5587" s="2" t="s">
        <v>3515</v>
      </c>
      <c r="C5587" s="2" t="s">
        <v>14</v>
      </c>
      <c r="D5587" s="2" t="s">
        <v>12342</v>
      </c>
      <c r="E5587" s="2" t="s">
        <v>16</v>
      </c>
      <c r="F5587" s="2" t="s">
        <v>17</v>
      </c>
      <c r="G5587" s="2" t="s">
        <v>18</v>
      </c>
      <c r="H5587" s="2" t="s">
        <v>12343</v>
      </c>
      <c r="I5587" s="2" t="s">
        <v>25</v>
      </c>
      <c r="J5587" s="3" t="s">
        <v>12344</v>
      </c>
    </row>
    <row r="5588" spans="1:10" ht="30" customHeight="1" x14ac:dyDescent="0.25">
      <c r="A5588" s="2" t="s">
        <v>12323</v>
      </c>
      <c r="B5588" s="2" t="s">
        <v>3515</v>
      </c>
      <c r="C5588" s="2" t="s">
        <v>14</v>
      </c>
      <c r="D5588" s="2" t="s">
        <v>12345</v>
      </c>
      <c r="E5588" s="2" t="s">
        <v>16</v>
      </c>
      <c r="F5588" s="2" t="s">
        <v>17</v>
      </c>
      <c r="G5588" s="2" t="s">
        <v>18</v>
      </c>
      <c r="H5588" s="2" t="s">
        <v>12346</v>
      </c>
      <c r="I5588" s="2" t="s">
        <v>14</v>
      </c>
      <c r="J5588" s="3" t="s">
        <v>12347</v>
      </c>
    </row>
    <row r="5589" spans="1:10" ht="30" customHeight="1" x14ac:dyDescent="0.25">
      <c r="A5589" s="2" t="s">
        <v>12323</v>
      </c>
      <c r="B5589" s="2" t="s">
        <v>3515</v>
      </c>
      <c r="C5589" s="2" t="s">
        <v>14</v>
      </c>
      <c r="D5589" s="2" t="s">
        <v>12348</v>
      </c>
      <c r="E5589" s="2" t="s">
        <v>16</v>
      </c>
      <c r="F5589" s="2" t="s">
        <v>17</v>
      </c>
      <c r="G5589" s="2" t="s">
        <v>18</v>
      </c>
      <c r="H5589" s="2" t="s">
        <v>12349</v>
      </c>
      <c r="I5589" s="2" t="s">
        <v>14</v>
      </c>
      <c r="J5589" s="3" t="s">
        <v>12350</v>
      </c>
    </row>
    <row r="5590" spans="1:10" ht="35.1" customHeight="1" x14ac:dyDescent="0.25">
      <c r="A5590" s="2" t="s">
        <v>12323</v>
      </c>
      <c r="B5590" s="2" t="s">
        <v>3515</v>
      </c>
      <c r="C5590" s="2" t="s">
        <v>14</v>
      </c>
      <c r="D5590" s="2" t="s">
        <v>12351</v>
      </c>
      <c r="E5590" s="2" t="s">
        <v>16</v>
      </c>
      <c r="F5590" s="2" t="s">
        <v>17</v>
      </c>
      <c r="G5590" s="2" t="s">
        <v>18</v>
      </c>
      <c r="H5590" s="2" t="s">
        <v>12352</v>
      </c>
      <c r="I5590" s="2" t="s">
        <v>14</v>
      </c>
      <c r="J5590" s="3" t="s">
        <v>12353</v>
      </c>
    </row>
    <row r="5591" spans="1:10" ht="35.1" customHeight="1" x14ac:dyDescent="0.25">
      <c r="A5591" s="2" t="s">
        <v>12323</v>
      </c>
      <c r="B5591" s="2" t="s">
        <v>3515</v>
      </c>
      <c r="C5591" s="2" t="s">
        <v>14</v>
      </c>
      <c r="D5591" s="2" t="s">
        <v>12354</v>
      </c>
      <c r="E5591" s="2" t="s">
        <v>16</v>
      </c>
      <c r="F5591" s="2" t="s">
        <v>17</v>
      </c>
      <c r="G5591" s="2" t="s">
        <v>18</v>
      </c>
      <c r="H5591" s="2" t="s">
        <v>12355</v>
      </c>
      <c r="I5591" s="2" t="s">
        <v>14</v>
      </c>
      <c r="J5591" s="3" t="s">
        <v>12356</v>
      </c>
    </row>
    <row r="5592" spans="1:10" ht="66" customHeight="1" x14ac:dyDescent="0.25">
      <c r="A5592" s="2" t="s">
        <v>12323</v>
      </c>
      <c r="B5592" s="2" t="s">
        <v>3515</v>
      </c>
      <c r="C5592" s="2" t="s">
        <v>14</v>
      </c>
      <c r="D5592" s="2" t="s">
        <v>12357</v>
      </c>
      <c r="E5592" s="2" t="s">
        <v>16</v>
      </c>
      <c r="F5592" s="2" t="s">
        <v>17</v>
      </c>
      <c r="G5592" s="2" t="s">
        <v>18</v>
      </c>
      <c r="H5592" s="2" t="s">
        <v>12358</v>
      </c>
      <c r="I5592" s="2" t="s">
        <v>14</v>
      </c>
      <c r="J5592" s="3" t="s">
        <v>12341</v>
      </c>
    </row>
    <row r="5593" spans="1:10" ht="35.1" customHeight="1" x14ac:dyDescent="0.25">
      <c r="A5593" s="2" t="s">
        <v>12323</v>
      </c>
      <c r="B5593" s="2" t="s">
        <v>3515</v>
      </c>
      <c r="C5593" s="2" t="s">
        <v>14</v>
      </c>
      <c r="D5593" s="2" t="s">
        <v>12359</v>
      </c>
      <c r="E5593" s="2" t="s">
        <v>16</v>
      </c>
      <c r="F5593" s="2" t="s">
        <v>17</v>
      </c>
      <c r="G5593" s="2" t="s">
        <v>18</v>
      </c>
      <c r="H5593" s="2" t="s">
        <v>12360</v>
      </c>
      <c r="I5593" s="2" t="s">
        <v>14</v>
      </c>
      <c r="J5593" s="3" t="s">
        <v>12361</v>
      </c>
    </row>
    <row r="5594" spans="1:10" ht="30" customHeight="1" x14ac:dyDescent="0.25">
      <c r="A5594" s="2" t="s">
        <v>12323</v>
      </c>
      <c r="B5594" s="2" t="s">
        <v>3515</v>
      </c>
      <c r="C5594" s="2" t="s">
        <v>14</v>
      </c>
      <c r="D5594" s="2" t="s">
        <v>12362</v>
      </c>
      <c r="E5594" s="2" t="s">
        <v>16</v>
      </c>
      <c r="F5594" s="2" t="s">
        <v>17</v>
      </c>
      <c r="G5594" s="2" t="s">
        <v>18</v>
      </c>
      <c r="H5594" s="2" t="s">
        <v>12363</v>
      </c>
      <c r="I5594" s="2" t="s">
        <v>14</v>
      </c>
      <c r="J5594" s="3" t="s">
        <v>12364</v>
      </c>
    </row>
    <row r="5595" spans="1:10" ht="30" customHeight="1" x14ac:dyDescent="0.25">
      <c r="A5595" s="2" t="s">
        <v>12323</v>
      </c>
      <c r="B5595" s="2" t="s">
        <v>3515</v>
      </c>
      <c r="C5595" s="2" t="s">
        <v>14</v>
      </c>
      <c r="D5595" s="2" t="s">
        <v>12365</v>
      </c>
      <c r="E5595" s="2" t="s">
        <v>16</v>
      </c>
      <c r="F5595" s="2" t="s">
        <v>17</v>
      </c>
      <c r="G5595" s="2" t="s">
        <v>18</v>
      </c>
      <c r="H5595" s="2" t="s">
        <v>12366</v>
      </c>
      <c r="I5595" s="2" t="s">
        <v>25</v>
      </c>
      <c r="J5595" s="3" t="s">
        <v>12367</v>
      </c>
    </row>
    <row r="5596" spans="1:10" ht="45" customHeight="1" x14ac:dyDescent="0.25">
      <c r="A5596" s="2" t="s">
        <v>12323</v>
      </c>
      <c r="B5596" s="2" t="s">
        <v>3515</v>
      </c>
      <c r="C5596" s="2" t="s">
        <v>14</v>
      </c>
      <c r="D5596" s="2" t="s">
        <v>12368</v>
      </c>
      <c r="E5596" s="2" t="s">
        <v>16</v>
      </c>
      <c r="F5596" s="2" t="s">
        <v>17</v>
      </c>
      <c r="G5596" s="2" t="s">
        <v>58</v>
      </c>
      <c r="H5596" s="2" t="s">
        <v>12369</v>
      </c>
      <c r="I5596" s="2" t="s">
        <v>25</v>
      </c>
      <c r="J5596" s="3" t="s">
        <v>12370</v>
      </c>
    </row>
    <row r="5597" spans="1:10" ht="35.1" customHeight="1" x14ac:dyDescent="0.25">
      <c r="A5597" s="2" t="s">
        <v>12323</v>
      </c>
      <c r="B5597" s="2" t="s">
        <v>3515</v>
      </c>
      <c r="C5597" s="2" t="s">
        <v>14</v>
      </c>
      <c r="D5597" s="2" t="s">
        <v>12371</v>
      </c>
      <c r="E5597" s="2" t="s">
        <v>16</v>
      </c>
      <c r="F5597" s="2" t="s">
        <v>17</v>
      </c>
      <c r="G5597" s="2" t="s">
        <v>18</v>
      </c>
      <c r="H5597" s="2" t="s">
        <v>12372</v>
      </c>
      <c r="I5597" s="2" t="s">
        <v>14</v>
      </c>
      <c r="J5597" s="3" t="s">
        <v>12373</v>
      </c>
    </row>
    <row r="5598" spans="1:10" ht="35.1" customHeight="1" x14ac:dyDescent="0.25">
      <c r="A5598" s="2" t="s">
        <v>12323</v>
      </c>
      <c r="B5598" s="2" t="s">
        <v>3515</v>
      </c>
      <c r="C5598" s="2" t="s">
        <v>14</v>
      </c>
      <c r="D5598" s="2" t="s">
        <v>12374</v>
      </c>
      <c r="E5598" s="2" t="s">
        <v>16</v>
      </c>
      <c r="F5598" s="2" t="s">
        <v>17</v>
      </c>
      <c r="G5598" s="2" t="s">
        <v>18</v>
      </c>
      <c r="H5598" s="2" t="s">
        <v>12375</v>
      </c>
      <c r="I5598" s="2" t="s">
        <v>14</v>
      </c>
      <c r="J5598" s="3" t="s">
        <v>12376</v>
      </c>
    </row>
    <row r="5599" spans="1:10" ht="30" customHeight="1" x14ac:dyDescent="0.25">
      <c r="A5599" s="2" t="s">
        <v>12323</v>
      </c>
      <c r="B5599" s="2" t="s">
        <v>3515</v>
      </c>
      <c r="C5599" s="2" t="s">
        <v>14</v>
      </c>
      <c r="D5599" s="2" t="s">
        <v>12377</v>
      </c>
      <c r="E5599" s="2" t="s">
        <v>16</v>
      </c>
      <c r="F5599" s="2" t="s">
        <v>17</v>
      </c>
      <c r="G5599" s="2" t="s">
        <v>18</v>
      </c>
      <c r="H5599" s="2" t="s">
        <v>12378</v>
      </c>
      <c r="I5599" s="2" t="s">
        <v>14</v>
      </c>
      <c r="J5599" s="3" t="s">
        <v>12379</v>
      </c>
    </row>
    <row r="5600" spans="1:10" ht="30" customHeight="1" x14ac:dyDescent="0.25">
      <c r="A5600" s="2" t="s">
        <v>12323</v>
      </c>
      <c r="B5600" s="2" t="s">
        <v>3515</v>
      </c>
      <c r="C5600" s="2" t="s">
        <v>14</v>
      </c>
      <c r="D5600" s="2" t="s">
        <v>12380</v>
      </c>
      <c r="E5600" s="2" t="s">
        <v>16</v>
      </c>
      <c r="F5600" s="2" t="s">
        <v>17</v>
      </c>
      <c r="G5600" s="2" t="s">
        <v>18</v>
      </c>
      <c r="H5600" s="2" t="s">
        <v>12381</v>
      </c>
      <c r="I5600" s="2" t="s">
        <v>14</v>
      </c>
      <c r="J5600" s="3" t="s">
        <v>12382</v>
      </c>
    </row>
    <row r="5601" spans="1:10" ht="30" customHeight="1" x14ac:dyDescent="0.25">
      <c r="A5601" s="2" t="s">
        <v>12323</v>
      </c>
      <c r="B5601" s="2" t="s">
        <v>3515</v>
      </c>
      <c r="C5601" s="2" t="s">
        <v>14</v>
      </c>
      <c r="D5601" s="2" t="s">
        <v>12383</v>
      </c>
      <c r="E5601" s="2" t="s">
        <v>16</v>
      </c>
      <c r="F5601" s="2" t="s">
        <v>17</v>
      </c>
      <c r="G5601" s="2" t="s">
        <v>18</v>
      </c>
      <c r="H5601" s="2" t="s">
        <v>12384</v>
      </c>
      <c r="I5601" s="2" t="s">
        <v>14</v>
      </c>
      <c r="J5601" s="3" t="s">
        <v>12385</v>
      </c>
    </row>
    <row r="5602" spans="1:10" ht="30" customHeight="1" x14ac:dyDescent="0.25">
      <c r="A5602" s="2" t="s">
        <v>12323</v>
      </c>
      <c r="B5602" s="2" t="s">
        <v>3515</v>
      </c>
      <c r="C5602" s="2" t="s">
        <v>14</v>
      </c>
      <c r="D5602" s="2" t="s">
        <v>12386</v>
      </c>
      <c r="E5602" s="2" t="s">
        <v>16</v>
      </c>
      <c r="F5602" s="2" t="s">
        <v>17</v>
      </c>
      <c r="G5602" s="2" t="s">
        <v>18</v>
      </c>
      <c r="H5602" s="2" t="s">
        <v>12387</v>
      </c>
      <c r="I5602" s="2" t="s">
        <v>14</v>
      </c>
      <c r="J5602" s="3" t="s">
        <v>12388</v>
      </c>
    </row>
    <row r="5603" spans="1:10" ht="96.95" customHeight="1" x14ac:dyDescent="0.25">
      <c r="A5603" s="2" t="s">
        <v>12323</v>
      </c>
      <c r="B5603" s="2" t="s">
        <v>3515</v>
      </c>
      <c r="C5603" s="2" t="s">
        <v>14</v>
      </c>
      <c r="D5603" s="2" t="s">
        <v>12389</v>
      </c>
      <c r="E5603" s="2" t="s">
        <v>16</v>
      </c>
      <c r="F5603" s="2" t="s">
        <v>17</v>
      </c>
      <c r="G5603" s="2" t="s">
        <v>18</v>
      </c>
      <c r="H5603" s="2" t="s">
        <v>12390</v>
      </c>
      <c r="I5603" s="2" t="s">
        <v>14</v>
      </c>
      <c r="J5603" s="3" t="s">
        <v>12391</v>
      </c>
    </row>
    <row r="5604" spans="1:10" ht="30" customHeight="1" x14ac:dyDescent="0.25">
      <c r="A5604" s="2" t="s">
        <v>12323</v>
      </c>
      <c r="B5604" s="2" t="s">
        <v>3515</v>
      </c>
      <c r="C5604" s="2" t="s">
        <v>14</v>
      </c>
      <c r="D5604" s="2" t="s">
        <v>12392</v>
      </c>
      <c r="E5604" s="2" t="s">
        <v>16</v>
      </c>
      <c r="F5604" s="2" t="s">
        <v>17</v>
      </c>
      <c r="G5604" s="2" t="s">
        <v>18</v>
      </c>
      <c r="H5604" s="2" t="s">
        <v>12393</v>
      </c>
      <c r="I5604" s="2" t="s">
        <v>14</v>
      </c>
      <c r="J5604" s="3" t="s">
        <v>12394</v>
      </c>
    </row>
    <row r="5605" spans="1:10" ht="30" customHeight="1" x14ac:dyDescent="0.25">
      <c r="A5605" s="2" t="s">
        <v>12323</v>
      </c>
      <c r="B5605" s="2" t="s">
        <v>3515</v>
      </c>
      <c r="C5605" s="2" t="s">
        <v>14</v>
      </c>
      <c r="D5605" s="2" t="s">
        <v>12395</v>
      </c>
      <c r="E5605" s="2" t="s">
        <v>16</v>
      </c>
      <c r="F5605" s="2" t="s">
        <v>17</v>
      </c>
      <c r="G5605" s="2" t="s">
        <v>18</v>
      </c>
      <c r="H5605" s="2" t="s">
        <v>12396</v>
      </c>
      <c r="I5605" s="2" t="s">
        <v>14</v>
      </c>
      <c r="J5605" s="3" t="s">
        <v>12397</v>
      </c>
    </row>
    <row r="5606" spans="1:10" ht="30" customHeight="1" x14ac:dyDescent="0.25">
      <c r="A5606" s="2" t="s">
        <v>12323</v>
      </c>
      <c r="B5606" s="2" t="s">
        <v>3515</v>
      </c>
      <c r="C5606" s="2" t="s">
        <v>14</v>
      </c>
      <c r="D5606" s="2" t="s">
        <v>12398</v>
      </c>
      <c r="E5606" s="2" t="s">
        <v>16</v>
      </c>
      <c r="F5606" s="2" t="s">
        <v>17</v>
      </c>
      <c r="G5606" s="2" t="s">
        <v>18</v>
      </c>
      <c r="H5606" s="2" t="s">
        <v>12399</v>
      </c>
      <c r="I5606" s="2" t="s">
        <v>14</v>
      </c>
      <c r="J5606" s="3" t="s">
        <v>12400</v>
      </c>
    </row>
    <row r="5607" spans="1:10" ht="54.95" customHeight="1" x14ac:dyDescent="0.25">
      <c r="A5607" s="2" t="s">
        <v>12323</v>
      </c>
      <c r="B5607" s="2" t="s">
        <v>3515</v>
      </c>
      <c r="C5607" s="2" t="s">
        <v>14</v>
      </c>
      <c r="D5607" s="2" t="s">
        <v>12401</v>
      </c>
      <c r="E5607" s="2" t="s">
        <v>16</v>
      </c>
      <c r="F5607" s="2" t="s">
        <v>17</v>
      </c>
      <c r="G5607" s="2" t="s">
        <v>18</v>
      </c>
      <c r="H5607" s="2" t="s">
        <v>12402</v>
      </c>
      <c r="I5607" s="2" t="s">
        <v>14</v>
      </c>
      <c r="J5607" s="3" t="s">
        <v>12403</v>
      </c>
    </row>
    <row r="5608" spans="1:10" ht="30" customHeight="1" x14ac:dyDescent="0.25">
      <c r="A5608" s="2" t="s">
        <v>12323</v>
      </c>
      <c r="B5608" s="2" t="s">
        <v>3515</v>
      </c>
      <c r="C5608" s="2" t="s">
        <v>14</v>
      </c>
      <c r="D5608" s="2" t="s">
        <v>12404</v>
      </c>
      <c r="E5608" s="2" t="s">
        <v>16</v>
      </c>
      <c r="F5608" s="2" t="s">
        <v>17</v>
      </c>
      <c r="G5608" s="2" t="s">
        <v>18</v>
      </c>
      <c r="H5608" s="2" t="s">
        <v>12405</v>
      </c>
      <c r="I5608" s="2" t="s">
        <v>14</v>
      </c>
      <c r="J5608" s="3" t="s">
        <v>12406</v>
      </c>
    </row>
    <row r="5609" spans="1:10" ht="35.1" customHeight="1" x14ac:dyDescent="0.25">
      <c r="A5609" s="2" t="s">
        <v>12323</v>
      </c>
      <c r="B5609" s="2" t="s">
        <v>3515</v>
      </c>
      <c r="C5609" s="2" t="s">
        <v>14</v>
      </c>
      <c r="D5609" s="2" t="s">
        <v>12407</v>
      </c>
      <c r="E5609" s="2" t="s">
        <v>16</v>
      </c>
      <c r="F5609" s="2" t="s">
        <v>17</v>
      </c>
      <c r="G5609" s="2" t="s">
        <v>18</v>
      </c>
      <c r="H5609" s="2" t="s">
        <v>12408</v>
      </c>
      <c r="I5609" s="2" t="s">
        <v>14</v>
      </c>
      <c r="J5609" s="3" t="s">
        <v>12409</v>
      </c>
    </row>
    <row r="5610" spans="1:10" ht="30" customHeight="1" x14ac:dyDescent="0.25">
      <c r="A5610" s="2" t="s">
        <v>12323</v>
      </c>
      <c r="B5610" s="2" t="s">
        <v>3515</v>
      </c>
      <c r="C5610" s="2" t="s">
        <v>14</v>
      </c>
      <c r="D5610" s="2" t="s">
        <v>12410</v>
      </c>
      <c r="E5610" s="2" t="s">
        <v>16</v>
      </c>
      <c r="F5610" s="2" t="s">
        <v>17</v>
      </c>
      <c r="G5610" s="2" t="s">
        <v>18</v>
      </c>
      <c r="H5610" s="2" t="s">
        <v>12411</v>
      </c>
      <c r="I5610" s="2" t="s">
        <v>14</v>
      </c>
      <c r="J5610" s="3" t="s">
        <v>12412</v>
      </c>
    </row>
    <row r="5611" spans="1:10" ht="30" customHeight="1" x14ac:dyDescent="0.25">
      <c r="A5611" s="2" t="s">
        <v>12323</v>
      </c>
      <c r="B5611" s="2" t="s">
        <v>3515</v>
      </c>
      <c r="C5611" s="2" t="s">
        <v>14</v>
      </c>
      <c r="D5611" s="2" t="s">
        <v>12413</v>
      </c>
      <c r="E5611" s="2" t="s">
        <v>16</v>
      </c>
      <c r="F5611" s="2" t="s">
        <v>17</v>
      </c>
      <c r="G5611" s="2" t="s">
        <v>18</v>
      </c>
      <c r="H5611" s="2" t="s">
        <v>12414</v>
      </c>
      <c r="I5611" s="2" t="s">
        <v>14</v>
      </c>
      <c r="J5611" s="3" t="s">
        <v>12415</v>
      </c>
    </row>
    <row r="5612" spans="1:10" ht="30" customHeight="1" x14ac:dyDescent="0.25">
      <c r="A5612" s="2" t="s">
        <v>12323</v>
      </c>
      <c r="B5612" s="2" t="s">
        <v>3515</v>
      </c>
      <c r="C5612" s="2" t="s">
        <v>14</v>
      </c>
      <c r="D5612" s="2" t="s">
        <v>12416</v>
      </c>
      <c r="E5612" s="2" t="s">
        <v>16</v>
      </c>
      <c r="F5612" s="2" t="s">
        <v>17</v>
      </c>
      <c r="G5612" s="2" t="s">
        <v>18</v>
      </c>
      <c r="H5612" s="2" t="s">
        <v>12417</v>
      </c>
      <c r="I5612" s="2" t="s">
        <v>14</v>
      </c>
      <c r="J5612" s="3" t="s">
        <v>12418</v>
      </c>
    </row>
    <row r="5613" spans="1:10" ht="54.95" customHeight="1" x14ac:dyDescent="0.25">
      <c r="A5613" s="2" t="s">
        <v>12323</v>
      </c>
      <c r="B5613" s="2" t="s">
        <v>3515</v>
      </c>
      <c r="C5613" s="2" t="s">
        <v>14</v>
      </c>
      <c r="D5613" s="2" t="s">
        <v>12419</v>
      </c>
      <c r="E5613" s="2" t="s">
        <v>16</v>
      </c>
      <c r="F5613" s="2" t="s">
        <v>17</v>
      </c>
      <c r="G5613" s="2" t="s">
        <v>18</v>
      </c>
      <c r="H5613" s="2" t="s">
        <v>12420</v>
      </c>
      <c r="I5613" s="2" t="s">
        <v>14</v>
      </c>
      <c r="J5613" s="3" t="s">
        <v>12421</v>
      </c>
    </row>
    <row r="5614" spans="1:10" ht="86.1" customHeight="1" x14ac:dyDescent="0.25">
      <c r="A5614" s="2" t="s">
        <v>12323</v>
      </c>
      <c r="B5614" s="2" t="s">
        <v>3515</v>
      </c>
      <c r="C5614" s="2" t="s">
        <v>14</v>
      </c>
      <c r="D5614" s="2" t="s">
        <v>12422</v>
      </c>
      <c r="E5614" s="2" t="s">
        <v>16</v>
      </c>
      <c r="F5614" s="2" t="s">
        <v>17</v>
      </c>
      <c r="G5614" s="2" t="s">
        <v>18</v>
      </c>
      <c r="H5614" s="2" t="s">
        <v>12423</v>
      </c>
      <c r="I5614" s="2" t="s">
        <v>14</v>
      </c>
      <c r="J5614" s="3" t="s">
        <v>12424</v>
      </c>
    </row>
    <row r="5615" spans="1:10" ht="35.1" customHeight="1" x14ac:dyDescent="0.25">
      <c r="A5615" s="2" t="s">
        <v>12323</v>
      </c>
      <c r="B5615" s="2" t="s">
        <v>3515</v>
      </c>
      <c r="C5615" s="2" t="s">
        <v>14</v>
      </c>
      <c r="D5615" s="2" t="s">
        <v>12425</v>
      </c>
      <c r="E5615" s="2" t="s">
        <v>16</v>
      </c>
      <c r="F5615" s="2" t="s">
        <v>17</v>
      </c>
      <c r="G5615" s="2" t="s">
        <v>18</v>
      </c>
      <c r="H5615" s="2" t="s">
        <v>12426</v>
      </c>
      <c r="I5615" s="2" t="s">
        <v>14</v>
      </c>
      <c r="J5615" s="3" t="s">
        <v>12427</v>
      </c>
    </row>
    <row r="5616" spans="1:10" ht="30" customHeight="1" x14ac:dyDescent="0.25">
      <c r="A5616" s="2" t="s">
        <v>12323</v>
      </c>
      <c r="B5616" s="2" t="s">
        <v>3515</v>
      </c>
      <c r="C5616" s="2" t="s">
        <v>14</v>
      </c>
      <c r="D5616" s="2" t="s">
        <v>12428</v>
      </c>
      <c r="E5616" s="2" t="s">
        <v>16</v>
      </c>
      <c r="F5616" s="2" t="s">
        <v>17</v>
      </c>
      <c r="G5616" s="2" t="s">
        <v>18</v>
      </c>
      <c r="H5616" s="2" t="s">
        <v>12429</v>
      </c>
      <c r="I5616" s="2" t="s">
        <v>14</v>
      </c>
      <c r="J5616" s="3" t="s">
        <v>12430</v>
      </c>
    </row>
    <row r="5617" spans="1:10" ht="54.95" customHeight="1" x14ac:dyDescent="0.25">
      <c r="A5617" s="2" t="s">
        <v>12323</v>
      </c>
      <c r="B5617" s="2" t="s">
        <v>3515</v>
      </c>
      <c r="C5617" s="2" t="s">
        <v>14</v>
      </c>
      <c r="D5617" s="2" t="s">
        <v>12431</v>
      </c>
      <c r="E5617" s="2" t="s">
        <v>16</v>
      </c>
      <c r="F5617" s="2" t="s">
        <v>17</v>
      </c>
      <c r="G5617" s="2" t="s">
        <v>18</v>
      </c>
      <c r="H5617" s="2" t="s">
        <v>12432</v>
      </c>
      <c r="I5617" s="2" t="s">
        <v>14</v>
      </c>
      <c r="J5617" s="3" t="s">
        <v>12433</v>
      </c>
    </row>
    <row r="5618" spans="1:10" ht="30" customHeight="1" x14ac:dyDescent="0.25">
      <c r="A5618" s="2" t="s">
        <v>12323</v>
      </c>
      <c r="B5618" s="2" t="s">
        <v>3515</v>
      </c>
      <c r="C5618" s="2" t="s">
        <v>14</v>
      </c>
      <c r="D5618" s="2" t="s">
        <v>12434</v>
      </c>
      <c r="E5618" s="2" t="s">
        <v>16</v>
      </c>
      <c r="F5618" s="2" t="s">
        <v>17</v>
      </c>
      <c r="G5618" s="2" t="s">
        <v>18</v>
      </c>
      <c r="H5618" s="2" t="s">
        <v>12435</v>
      </c>
      <c r="I5618" s="2" t="s">
        <v>14</v>
      </c>
      <c r="J5618" s="3" t="s">
        <v>12436</v>
      </c>
    </row>
    <row r="5619" spans="1:10" ht="86.1" customHeight="1" x14ac:dyDescent="0.25">
      <c r="A5619" s="2" t="s">
        <v>12323</v>
      </c>
      <c r="B5619" s="2" t="s">
        <v>3515</v>
      </c>
      <c r="C5619" s="2" t="s">
        <v>14</v>
      </c>
      <c r="D5619" s="2" t="s">
        <v>12437</v>
      </c>
      <c r="E5619" s="2" t="s">
        <v>16</v>
      </c>
      <c r="F5619" s="2" t="s">
        <v>17</v>
      </c>
      <c r="G5619" s="2" t="s">
        <v>18</v>
      </c>
      <c r="H5619" s="2" t="s">
        <v>12438</v>
      </c>
      <c r="I5619" s="2" t="s">
        <v>14</v>
      </c>
      <c r="J5619" s="3" t="s">
        <v>12424</v>
      </c>
    </row>
    <row r="5620" spans="1:10" ht="54.95" customHeight="1" x14ac:dyDescent="0.25">
      <c r="A5620" s="2" t="s">
        <v>12323</v>
      </c>
      <c r="B5620" s="2" t="s">
        <v>3515</v>
      </c>
      <c r="C5620" s="2" t="s">
        <v>14</v>
      </c>
      <c r="D5620" s="2" t="s">
        <v>12439</v>
      </c>
      <c r="E5620" s="2" t="s">
        <v>16</v>
      </c>
      <c r="F5620" s="2" t="s">
        <v>17</v>
      </c>
      <c r="G5620" s="2" t="s">
        <v>18</v>
      </c>
      <c r="H5620" s="2" t="s">
        <v>12440</v>
      </c>
      <c r="I5620" s="2" t="s">
        <v>14</v>
      </c>
      <c r="J5620" s="3" t="s">
        <v>12441</v>
      </c>
    </row>
    <row r="5621" spans="1:10" ht="35.1" customHeight="1" x14ac:dyDescent="0.25">
      <c r="A5621" s="2" t="s">
        <v>12323</v>
      </c>
      <c r="B5621" s="2" t="s">
        <v>3515</v>
      </c>
      <c r="C5621" s="2" t="s">
        <v>14</v>
      </c>
      <c r="D5621" s="2" t="s">
        <v>12442</v>
      </c>
      <c r="E5621" s="2" t="s">
        <v>16</v>
      </c>
      <c r="F5621" s="2" t="s">
        <v>17</v>
      </c>
      <c r="G5621" s="2" t="s">
        <v>18</v>
      </c>
      <c r="H5621" s="2" t="s">
        <v>12443</v>
      </c>
      <c r="I5621" s="2" t="s">
        <v>14</v>
      </c>
      <c r="J5621" s="3" t="s">
        <v>12444</v>
      </c>
    </row>
    <row r="5622" spans="1:10" ht="30" customHeight="1" x14ac:dyDescent="0.25">
      <c r="A5622" s="2" t="s">
        <v>12323</v>
      </c>
      <c r="B5622" s="2" t="s">
        <v>3515</v>
      </c>
      <c r="C5622" s="2" t="s">
        <v>14</v>
      </c>
      <c r="D5622" s="2" t="s">
        <v>12445</v>
      </c>
      <c r="E5622" s="2" t="s">
        <v>16</v>
      </c>
      <c r="F5622" s="2" t="s">
        <v>17</v>
      </c>
      <c r="G5622" s="2" t="s">
        <v>18</v>
      </c>
      <c r="H5622" s="2" t="s">
        <v>12446</v>
      </c>
      <c r="I5622" s="2" t="s">
        <v>14</v>
      </c>
      <c r="J5622" s="3" t="s">
        <v>12447</v>
      </c>
    </row>
    <row r="5623" spans="1:10" ht="75.95" customHeight="1" x14ac:dyDescent="0.25">
      <c r="A5623" s="2" t="s">
        <v>12323</v>
      </c>
      <c r="B5623" s="2" t="s">
        <v>3515</v>
      </c>
      <c r="C5623" s="2" t="s">
        <v>125</v>
      </c>
      <c r="D5623" s="2" t="s">
        <v>12448</v>
      </c>
      <c r="E5623" s="2" t="s">
        <v>16</v>
      </c>
      <c r="F5623" s="2" t="s">
        <v>17</v>
      </c>
      <c r="G5623" s="2" t="s">
        <v>18</v>
      </c>
      <c r="H5623" s="2" t="s">
        <v>12449</v>
      </c>
      <c r="I5623" s="2" t="s">
        <v>25</v>
      </c>
      <c r="J5623" s="3" t="s">
        <v>12450</v>
      </c>
    </row>
    <row r="5624" spans="1:10" ht="30" customHeight="1" x14ac:dyDescent="0.25">
      <c r="A5624" s="2" t="s">
        <v>12323</v>
      </c>
      <c r="B5624" s="2" t="s">
        <v>3515</v>
      </c>
      <c r="C5624" s="2" t="s">
        <v>125</v>
      </c>
      <c r="D5624" s="2" t="s">
        <v>12451</v>
      </c>
      <c r="E5624" s="2" t="s">
        <v>16</v>
      </c>
      <c r="F5624" s="2" t="s">
        <v>17</v>
      </c>
      <c r="G5624" s="2" t="s">
        <v>18</v>
      </c>
      <c r="H5624" s="2" t="s">
        <v>12452</v>
      </c>
      <c r="I5624" s="2" t="s">
        <v>25</v>
      </c>
      <c r="J5624" s="3" t="s">
        <v>12453</v>
      </c>
    </row>
    <row r="5625" spans="1:10" ht="30" customHeight="1" x14ac:dyDescent="0.25">
      <c r="A5625" s="2" t="s">
        <v>12323</v>
      </c>
      <c r="B5625" s="2" t="s">
        <v>3515</v>
      </c>
      <c r="C5625" s="2" t="s">
        <v>125</v>
      </c>
      <c r="D5625" s="2" t="s">
        <v>12454</v>
      </c>
      <c r="E5625" s="2" t="s">
        <v>16</v>
      </c>
      <c r="F5625" s="2" t="s">
        <v>17</v>
      </c>
      <c r="G5625" s="2" t="s">
        <v>18</v>
      </c>
      <c r="H5625" s="2" t="s">
        <v>12455</v>
      </c>
      <c r="I5625" s="2" t="s">
        <v>25</v>
      </c>
      <c r="J5625" s="3" t="s">
        <v>12456</v>
      </c>
    </row>
    <row r="5626" spans="1:10" ht="30" customHeight="1" x14ac:dyDescent="0.25">
      <c r="A5626" s="2" t="s">
        <v>12323</v>
      </c>
      <c r="B5626" s="2" t="s">
        <v>3515</v>
      </c>
      <c r="C5626" s="2" t="s">
        <v>125</v>
      </c>
      <c r="D5626" s="2" t="s">
        <v>12457</v>
      </c>
      <c r="E5626" s="2" t="s">
        <v>16</v>
      </c>
      <c r="F5626" s="2" t="s">
        <v>17</v>
      </c>
      <c r="G5626" s="2" t="s">
        <v>18</v>
      </c>
      <c r="H5626" s="2" t="s">
        <v>12458</v>
      </c>
      <c r="I5626" s="2" t="s">
        <v>25</v>
      </c>
      <c r="J5626" s="3" t="s">
        <v>12459</v>
      </c>
    </row>
    <row r="5627" spans="1:10" ht="30" customHeight="1" x14ac:dyDescent="0.25">
      <c r="A5627" s="2" t="s">
        <v>12323</v>
      </c>
      <c r="B5627" s="2" t="s">
        <v>3515</v>
      </c>
      <c r="C5627" s="2" t="s">
        <v>125</v>
      </c>
      <c r="D5627" s="2" t="s">
        <v>12460</v>
      </c>
      <c r="E5627" s="2" t="s">
        <v>16</v>
      </c>
      <c r="F5627" s="2" t="s">
        <v>17</v>
      </c>
      <c r="G5627" s="2" t="s">
        <v>18</v>
      </c>
      <c r="H5627" s="2" t="s">
        <v>12461</v>
      </c>
      <c r="I5627" s="2" t="s">
        <v>25</v>
      </c>
      <c r="J5627" s="3" t="s">
        <v>12462</v>
      </c>
    </row>
    <row r="5628" spans="1:10" ht="35.1" customHeight="1" x14ac:dyDescent="0.25">
      <c r="A5628" s="2" t="s">
        <v>12323</v>
      </c>
      <c r="B5628" s="2" t="s">
        <v>3515</v>
      </c>
      <c r="C5628" s="2" t="s">
        <v>125</v>
      </c>
      <c r="D5628" s="2" t="s">
        <v>12463</v>
      </c>
      <c r="E5628" s="2" t="s">
        <v>16</v>
      </c>
      <c r="F5628" s="2" t="s">
        <v>17</v>
      </c>
      <c r="G5628" s="2" t="s">
        <v>18</v>
      </c>
      <c r="H5628" s="2" t="s">
        <v>12464</v>
      </c>
      <c r="I5628" s="2" t="s">
        <v>25</v>
      </c>
      <c r="J5628" s="3" t="s">
        <v>12465</v>
      </c>
    </row>
    <row r="5629" spans="1:10" ht="54.95" customHeight="1" x14ac:dyDescent="0.25">
      <c r="A5629" s="2" t="s">
        <v>12323</v>
      </c>
      <c r="B5629" s="2" t="s">
        <v>3515</v>
      </c>
      <c r="C5629" s="2" t="s">
        <v>125</v>
      </c>
      <c r="D5629" s="2" t="s">
        <v>12466</v>
      </c>
      <c r="E5629" s="2" t="s">
        <v>16</v>
      </c>
      <c r="F5629" s="2" t="s">
        <v>17</v>
      </c>
      <c r="G5629" s="2" t="s">
        <v>18</v>
      </c>
      <c r="H5629" s="2" t="s">
        <v>12467</v>
      </c>
      <c r="I5629" s="2" t="s">
        <v>25</v>
      </c>
      <c r="J5629" s="3" t="s">
        <v>12468</v>
      </c>
    </row>
    <row r="5630" spans="1:10" ht="30" customHeight="1" x14ac:dyDescent="0.25">
      <c r="A5630" s="2" t="s">
        <v>12323</v>
      </c>
      <c r="B5630" s="2" t="s">
        <v>3515</v>
      </c>
      <c r="C5630" s="2" t="s">
        <v>125</v>
      </c>
      <c r="D5630" s="2" t="s">
        <v>12469</v>
      </c>
      <c r="E5630" s="2" t="s">
        <v>16</v>
      </c>
      <c r="F5630" s="2" t="s">
        <v>17</v>
      </c>
      <c r="G5630" s="2" t="s">
        <v>58</v>
      </c>
      <c r="H5630" s="2" t="s">
        <v>12470</v>
      </c>
      <c r="I5630" s="2" t="s">
        <v>25</v>
      </c>
      <c r="J5630" s="3" t="s">
        <v>12471</v>
      </c>
    </row>
    <row r="5631" spans="1:10" ht="30" customHeight="1" x14ac:dyDescent="0.25">
      <c r="A5631" s="2" t="s">
        <v>12323</v>
      </c>
      <c r="B5631" s="2" t="s">
        <v>3515</v>
      </c>
      <c r="C5631" s="2" t="s">
        <v>125</v>
      </c>
      <c r="D5631" s="2" t="s">
        <v>12472</v>
      </c>
      <c r="E5631" s="2" t="s">
        <v>16</v>
      </c>
      <c r="F5631" s="2" t="s">
        <v>17</v>
      </c>
      <c r="G5631" s="2" t="s">
        <v>58</v>
      </c>
      <c r="H5631" s="2" t="s">
        <v>12473</v>
      </c>
      <c r="I5631" s="2" t="s">
        <v>25</v>
      </c>
      <c r="J5631" s="3" t="s">
        <v>12474</v>
      </c>
    </row>
    <row r="5632" spans="1:10" ht="30" customHeight="1" x14ac:dyDescent="0.25">
      <c r="A5632" s="2" t="s">
        <v>12323</v>
      </c>
      <c r="B5632" s="2" t="s">
        <v>3515</v>
      </c>
      <c r="C5632" s="2" t="s">
        <v>125</v>
      </c>
      <c r="D5632" s="2" t="s">
        <v>12475</v>
      </c>
      <c r="E5632" s="2" t="s">
        <v>16</v>
      </c>
      <c r="F5632" s="2" t="s">
        <v>17</v>
      </c>
      <c r="G5632" s="2" t="s">
        <v>18</v>
      </c>
      <c r="H5632" s="2" t="s">
        <v>12476</v>
      </c>
      <c r="I5632" s="2" t="s">
        <v>25</v>
      </c>
      <c r="J5632" s="3" t="s">
        <v>12477</v>
      </c>
    </row>
    <row r="5633" spans="1:10" ht="54.95" customHeight="1" x14ac:dyDescent="0.25">
      <c r="A5633" s="2" t="s">
        <v>12323</v>
      </c>
      <c r="B5633" s="2" t="s">
        <v>3515</v>
      </c>
      <c r="C5633" s="2" t="s">
        <v>125</v>
      </c>
      <c r="D5633" s="2" t="s">
        <v>12478</v>
      </c>
      <c r="E5633" s="2" t="s">
        <v>16</v>
      </c>
      <c r="F5633" s="2" t="s">
        <v>17</v>
      </c>
      <c r="G5633" s="2" t="s">
        <v>18</v>
      </c>
      <c r="H5633" s="2" t="s">
        <v>12479</v>
      </c>
      <c r="I5633" s="2" t="s">
        <v>25</v>
      </c>
      <c r="J5633" s="3" t="s">
        <v>12480</v>
      </c>
    </row>
    <row r="5634" spans="1:10" ht="54.95" customHeight="1" x14ac:dyDescent="0.25">
      <c r="A5634" s="2" t="s">
        <v>12323</v>
      </c>
      <c r="B5634" s="2" t="s">
        <v>3515</v>
      </c>
      <c r="C5634" s="2" t="s">
        <v>125</v>
      </c>
      <c r="D5634" s="2" t="s">
        <v>12481</v>
      </c>
      <c r="E5634" s="2" t="s">
        <v>16</v>
      </c>
      <c r="F5634" s="2" t="s">
        <v>17</v>
      </c>
      <c r="G5634" s="2" t="s">
        <v>18</v>
      </c>
      <c r="H5634" s="2" t="s">
        <v>12482</v>
      </c>
      <c r="I5634" s="2" t="s">
        <v>25</v>
      </c>
      <c r="J5634" s="3" t="s">
        <v>12483</v>
      </c>
    </row>
    <row r="5635" spans="1:10" ht="30" customHeight="1" x14ac:dyDescent="0.25">
      <c r="A5635" s="2" t="s">
        <v>12323</v>
      </c>
      <c r="B5635" s="2" t="s">
        <v>3515</v>
      </c>
      <c r="C5635" s="2" t="s">
        <v>125</v>
      </c>
      <c r="D5635" s="2" t="s">
        <v>12484</v>
      </c>
      <c r="E5635" s="2" t="s">
        <v>16</v>
      </c>
      <c r="F5635" s="2" t="s">
        <v>17</v>
      </c>
      <c r="G5635" s="2" t="s">
        <v>18</v>
      </c>
      <c r="H5635" s="2" t="s">
        <v>12485</v>
      </c>
      <c r="I5635" s="2" t="s">
        <v>25</v>
      </c>
      <c r="J5635" s="3" t="s">
        <v>12486</v>
      </c>
    </row>
    <row r="5636" spans="1:10" ht="35.1" customHeight="1" x14ac:dyDescent="0.25">
      <c r="A5636" s="2" t="s">
        <v>12323</v>
      </c>
      <c r="B5636" s="2" t="s">
        <v>3515</v>
      </c>
      <c r="C5636" s="2" t="s">
        <v>125</v>
      </c>
      <c r="D5636" s="2" t="s">
        <v>12487</v>
      </c>
      <c r="E5636" s="2" t="s">
        <v>16</v>
      </c>
      <c r="F5636" s="2" t="s">
        <v>17</v>
      </c>
      <c r="G5636" s="2" t="s">
        <v>18</v>
      </c>
      <c r="H5636" s="2" t="s">
        <v>12488</v>
      </c>
      <c r="I5636" s="2" t="s">
        <v>25</v>
      </c>
      <c r="J5636" s="3" t="s">
        <v>12489</v>
      </c>
    </row>
    <row r="5637" spans="1:10" ht="30" customHeight="1" x14ac:dyDescent="0.25">
      <c r="A5637" s="2" t="s">
        <v>12323</v>
      </c>
      <c r="B5637" s="2" t="s">
        <v>3515</v>
      </c>
      <c r="C5637" s="2" t="s">
        <v>125</v>
      </c>
      <c r="D5637" s="2" t="s">
        <v>12490</v>
      </c>
      <c r="E5637" s="2" t="s">
        <v>16</v>
      </c>
      <c r="F5637" s="2" t="s">
        <v>17</v>
      </c>
      <c r="G5637" s="2" t="s">
        <v>18</v>
      </c>
      <c r="H5637" s="2" t="s">
        <v>12491</v>
      </c>
      <c r="I5637" s="2" t="s">
        <v>25</v>
      </c>
      <c r="J5637" s="3" t="s">
        <v>525</v>
      </c>
    </row>
    <row r="5638" spans="1:10" ht="45" customHeight="1" x14ac:dyDescent="0.25">
      <c r="A5638" s="2" t="s">
        <v>12323</v>
      </c>
      <c r="B5638" s="2" t="s">
        <v>3515</v>
      </c>
      <c r="C5638" s="2" t="s">
        <v>125</v>
      </c>
      <c r="D5638" s="2" t="s">
        <v>12492</v>
      </c>
      <c r="E5638" s="2" t="s">
        <v>16</v>
      </c>
      <c r="F5638" s="2" t="s">
        <v>17</v>
      </c>
      <c r="G5638" s="2" t="s">
        <v>18</v>
      </c>
      <c r="H5638" s="2" t="s">
        <v>12493</v>
      </c>
      <c r="I5638" s="2" t="s">
        <v>25</v>
      </c>
      <c r="J5638" s="3" t="s">
        <v>12494</v>
      </c>
    </row>
    <row r="5639" spans="1:10" ht="45" customHeight="1" x14ac:dyDescent="0.25">
      <c r="A5639" s="2" t="s">
        <v>12323</v>
      </c>
      <c r="B5639" s="2" t="s">
        <v>3515</v>
      </c>
      <c r="C5639" s="2" t="s">
        <v>125</v>
      </c>
      <c r="D5639" s="2" t="s">
        <v>12495</v>
      </c>
      <c r="E5639" s="2" t="s">
        <v>16</v>
      </c>
      <c r="F5639" s="2" t="s">
        <v>17</v>
      </c>
      <c r="G5639" s="2" t="s">
        <v>18</v>
      </c>
      <c r="H5639" s="2" t="s">
        <v>12496</v>
      </c>
      <c r="I5639" s="2" t="s">
        <v>25</v>
      </c>
      <c r="J5639" s="3" t="s">
        <v>12497</v>
      </c>
    </row>
    <row r="5640" spans="1:10" ht="30" customHeight="1" x14ac:dyDescent="0.25">
      <c r="A5640" s="2" t="s">
        <v>12323</v>
      </c>
      <c r="B5640" s="2" t="s">
        <v>3515</v>
      </c>
      <c r="C5640" s="2" t="s">
        <v>22</v>
      </c>
      <c r="D5640" s="2" t="s">
        <v>515</v>
      </c>
      <c r="E5640" s="2" t="s">
        <v>16</v>
      </c>
      <c r="F5640" s="2" t="s">
        <v>17</v>
      </c>
      <c r="G5640" s="2" t="s">
        <v>18</v>
      </c>
      <c r="H5640" s="2" t="s">
        <v>516</v>
      </c>
      <c r="I5640" s="2" t="s">
        <v>25</v>
      </c>
      <c r="J5640" s="3" t="s">
        <v>517</v>
      </c>
    </row>
    <row r="5641" spans="1:10" ht="30" customHeight="1" x14ac:dyDescent="0.25">
      <c r="A5641" s="2" t="s">
        <v>12323</v>
      </c>
      <c r="B5641" s="2" t="s">
        <v>3515</v>
      </c>
      <c r="C5641" s="2" t="s">
        <v>22</v>
      </c>
      <c r="D5641" s="2" t="s">
        <v>135</v>
      </c>
      <c r="E5641" s="2" t="s">
        <v>16</v>
      </c>
      <c r="F5641" s="2" t="s">
        <v>17</v>
      </c>
      <c r="G5641" s="2" t="s">
        <v>18</v>
      </c>
      <c r="H5641" s="2" t="s">
        <v>136</v>
      </c>
      <c r="I5641" s="2" t="s">
        <v>25</v>
      </c>
      <c r="J5641" s="3" t="s">
        <v>137</v>
      </c>
    </row>
    <row r="5642" spans="1:10" ht="35.1" customHeight="1" x14ac:dyDescent="0.25">
      <c r="A5642" s="2" t="s">
        <v>12323</v>
      </c>
      <c r="B5642" s="2" t="s">
        <v>3515</v>
      </c>
      <c r="C5642" s="2" t="s">
        <v>22</v>
      </c>
      <c r="D5642" s="2" t="s">
        <v>29</v>
      </c>
      <c r="E5642" s="2" t="s">
        <v>16</v>
      </c>
      <c r="F5642" s="2" t="s">
        <v>17</v>
      </c>
      <c r="G5642" s="2" t="s">
        <v>18</v>
      </c>
      <c r="H5642" s="2" t="s">
        <v>30</v>
      </c>
      <c r="I5642" s="2" t="s">
        <v>25</v>
      </c>
      <c r="J5642" s="3" t="s">
        <v>31</v>
      </c>
    </row>
    <row r="5643" spans="1:10" ht="30" customHeight="1" x14ac:dyDescent="0.25">
      <c r="A5643" s="2" t="s">
        <v>12498</v>
      </c>
      <c r="B5643" s="2" t="s">
        <v>3515</v>
      </c>
      <c r="C5643" s="2" t="s">
        <v>14</v>
      </c>
      <c r="D5643" s="2" t="s">
        <v>12499</v>
      </c>
      <c r="E5643" s="2" t="s">
        <v>16</v>
      </c>
      <c r="F5643" s="2" t="s">
        <v>17</v>
      </c>
      <c r="G5643" s="2" t="s">
        <v>18</v>
      </c>
      <c r="H5643" s="2" t="s">
        <v>12500</v>
      </c>
      <c r="I5643" s="2" t="s">
        <v>14</v>
      </c>
      <c r="J5643" s="3" t="s">
        <v>12501</v>
      </c>
    </row>
    <row r="5644" spans="1:10" ht="35.1" customHeight="1" x14ac:dyDescent="0.25">
      <c r="A5644" s="2" t="s">
        <v>12498</v>
      </c>
      <c r="B5644" s="2" t="s">
        <v>3515</v>
      </c>
      <c r="C5644" s="2" t="s">
        <v>14</v>
      </c>
      <c r="D5644" s="2" t="s">
        <v>12502</v>
      </c>
      <c r="E5644" s="2" t="s">
        <v>16</v>
      </c>
      <c r="F5644" s="2" t="s">
        <v>17</v>
      </c>
      <c r="G5644" s="2" t="s">
        <v>18</v>
      </c>
      <c r="H5644" s="2" t="s">
        <v>12503</v>
      </c>
      <c r="I5644" s="2" t="s">
        <v>14</v>
      </c>
      <c r="J5644" s="3" t="s">
        <v>12504</v>
      </c>
    </row>
    <row r="5645" spans="1:10" ht="30" customHeight="1" x14ac:dyDescent="0.25">
      <c r="A5645" s="2" t="s">
        <v>12498</v>
      </c>
      <c r="B5645" s="2" t="s">
        <v>3515</v>
      </c>
      <c r="C5645" s="2" t="s">
        <v>14</v>
      </c>
      <c r="D5645" s="2" t="s">
        <v>12505</v>
      </c>
      <c r="E5645" s="2" t="s">
        <v>16</v>
      </c>
      <c r="F5645" s="2" t="s">
        <v>17</v>
      </c>
      <c r="G5645" s="2" t="s">
        <v>58</v>
      </c>
      <c r="H5645" s="2" t="s">
        <v>12506</v>
      </c>
      <c r="I5645" s="2" t="s">
        <v>14</v>
      </c>
      <c r="J5645" s="3" t="s">
        <v>12507</v>
      </c>
    </row>
    <row r="5646" spans="1:10" ht="30" customHeight="1" x14ac:dyDescent="0.25">
      <c r="A5646" s="2" t="s">
        <v>12498</v>
      </c>
      <c r="B5646" s="2" t="s">
        <v>3515</v>
      </c>
      <c r="C5646" s="2" t="s">
        <v>14</v>
      </c>
      <c r="D5646" s="2" t="s">
        <v>12508</v>
      </c>
      <c r="E5646" s="2" t="s">
        <v>16</v>
      </c>
      <c r="F5646" s="2" t="s">
        <v>17</v>
      </c>
      <c r="G5646" s="2" t="s">
        <v>18</v>
      </c>
      <c r="H5646" s="2" t="s">
        <v>12509</v>
      </c>
      <c r="I5646" s="2" t="s">
        <v>14</v>
      </c>
      <c r="J5646" s="3" t="s">
        <v>12510</v>
      </c>
    </row>
    <row r="5647" spans="1:10" ht="30" customHeight="1" x14ac:dyDescent="0.25">
      <c r="A5647" s="2" t="s">
        <v>12498</v>
      </c>
      <c r="B5647" s="2" t="s">
        <v>3515</v>
      </c>
      <c r="C5647" s="2" t="s">
        <v>14</v>
      </c>
      <c r="D5647" s="2" t="s">
        <v>12511</v>
      </c>
      <c r="E5647" s="2" t="s">
        <v>16</v>
      </c>
      <c r="F5647" s="2" t="s">
        <v>17</v>
      </c>
      <c r="G5647" s="2" t="s">
        <v>18</v>
      </c>
      <c r="H5647" s="2" t="s">
        <v>12512</v>
      </c>
      <c r="I5647" s="2" t="s">
        <v>14</v>
      </c>
      <c r="J5647" s="3" t="s">
        <v>12513</v>
      </c>
    </row>
    <row r="5648" spans="1:10" ht="35.1" customHeight="1" x14ac:dyDescent="0.25">
      <c r="A5648" s="2" t="s">
        <v>12498</v>
      </c>
      <c r="B5648" s="2" t="s">
        <v>3515</v>
      </c>
      <c r="C5648" s="2" t="s">
        <v>14</v>
      </c>
      <c r="D5648" s="2" t="s">
        <v>12514</v>
      </c>
      <c r="E5648" s="2" t="s">
        <v>728</v>
      </c>
      <c r="F5648" s="2" t="s">
        <v>12515</v>
      </c>
      <c r="G5648" s="2" t="s">
        <v>58</v>
      </c>
      <c r="H5648" s="2" t="s">
        <v>12516</v>
      </c>
      <c r="I5648" s="2" t="s">
        <v>14</v>
      </c>
      <c r="J5648" s="3" t="s">
        <v>12517</v>
      </c>
    </row>
    <row r="5649" spans="1:10" ht="35.1" customHeight="1" x14ac:dyDescent="0.25">
      <c r="A5649" s="2" t="s">
        <v>12498</v>
      </c>
      <c r="B5649" s="2" t="s">
        <v>3515</v>
      </c>
      <c r="C5649" s="2" t="s">
        <v>14</v>
      </c>
      <c r="D5649" s="2" t="s">
        <v>12518</v>
      </c>
      <c r="E5649" s="2" t="s">
        <v>16</v>
      </c>
      <c r="F5649" s="2" t="s">
        <v>17</v>
      </c>
      <c r="G5649" s="2" t="s">
        <v>18</v>
      </c>
      <c r="H5649" s="2" t="s">
        <v>12519</v>
      </c>
      <c r="I5649" s="2" t="s">
        <v>14</v>
      </c>
      <c r="J5649" s="3" t="s">
        <v>12520</v>
      </c>
    </row>
    <row r="5650" spans="1:10" ht="30" customHeight="1" x14ac:dyDescent="0.25">
      <c r="A5650" s="2" t="s">
        <v>12498</v>
      </c>
      <c r="B5650" s="2" t="s">
        <v>3515</v>
      </c>
      <c r="C5650" s="2" t="s">
        <v>76</v>
      </c>
      <c r="D5650" s="2" t="s">
        <v>12521</v>
      </c>
      <c r="E5650" s="2" t="s">
        <v>16</v>
      </c>
      <c r="F5650" s="2" t="s">
        <v>17</v>
      </c>
      <c r="G5650" s="2" t="s">
        <v>18</v>
      </c>
      <c r="H5650" s="2" t="s">
        <v>12522</v>
      </c>
      <c r="I5650" s="2" t="s">
        <v>79</v>
      </c>
      <c r="J5650" s="3" t="s">
        <v>12523</v>
      </c>
    </row>
    <row r="5651" spans="1:10" ht="30" customHeight="1" x14ac:dyDescent="0.25">
      <c r="A5651" s="2" t="s">
        <v>12498</v>
      </c>
      <c r="B5651" s="2" t="s">
        <v>3515</v>
      </c>
      <c r="C5651" s="2" t="s">
        <v>76</v>
      </c>
      <c r="D5651" s="2" t="s">
        <v>12524</v>
      </c>
      <c r="E5651" s="2" t="s">
        <v>16</v>
      </c>
      <c r="F5651" s="2" t="s">
        <v>17</v>
      </c>
      <c r="G5651" s="2" t="s">
        <v>18</v>
      </c>
      <c r="H5651" s="2" t="s">
        <v>12525</v>
      </c>
      <c r="I5651" s="2" t="s">
        <v>79</v>
      </c>
      <c r="J5651" s="3" t="s">
        <v>12526</v>
      </c>
    </row>
    <row r="5652" spans="1:10" ht="30" customHeight="1" x14ac:dyDescent="0.25">
      <c r="A5652" s="2" t="s">
        <v>12498</v>
      </c>
      <c r="B5652" s="2" t="s">
        <v>3515</v>
      </c>
      <c r="C5652" s="2" t="s">
        <v>76</v>
      </c>
      <c r="D5652" s="2" t="s">
        <v>12527</v>
      </c>
      <c r="E5652" s="2" t="s">
        <v>16</v>
      </c>
      <c r="F5652" s="2" t="s">
        <v>17</v>
      </c>
      <c r="G5652" s="2" t="s">
        <v>18</v>
      </c>
      <c r="H5652" s="2" t="s">
        <v>12528</v>
      </c>
      <c r="I5652" s="2" t="s">
        <v>79</v>
      </c>
      <c r="J5652" s="3" t="s">
        <v>12529</v>
      </c>
    </row>
    <row r="5653" spans="1:10" ht="30" customHeight="1" x14ac:dyDescent="0.25">
      <c r="A5653" s="2" t="s">
        <v>12498</v>
      </c>
      <c r="B5653" s="2" t="s">
        <v>3515</v>
      </c>
      <c r="C5653" s="2" t="s">
        <v>76</v>
      </c>
      <c r="D5653" s="2" t="s">
        <v>12530</v>
      </c>
      <c r="E5653" s="2" t="s">
        <v>16</v>
      </c>
      <c r="F5653" s="2" t="s">
        <v>17</v>
      </c>
      <c r="G5653" s="2" t="s">
        <v>18</v>
      </c>
      <c r="H5653" s="2" t="s">
        <v>12531</v>
      </c>
      <c r="I5653" s="2" t="s">
        <v>79</v>
      </c>
      <c r="J5653" s="3" t="s">
        <v>12532</v>
      </c>
    </row>
    <row r="5654" spans="1:10" ht="30" customHeight="1" x14ac:dyDescent="0.25">
      <c r="A5654" s="2" t="s">
        <v>12498</v>
      </c>
      <c r="B5654" s="2" t="s">
        <v>3515</v>
      </c>
      <c r="C5654" s="2" t="s">
        <v>76</v>
      </c>
      <c r="D5654" s="2" t="s">
        <v>12533</v>
      </c>
      <c r="E5654" s="2" t="s">
        <v>16</v>
      </c>
      <c r="F5654" s="2" t="s">
        <v>17</v>
      </c>
      <c r="G5654" s="2" t="s">
        <v>18</v>
      </c>
      <c r="H5654" s="2" t="s">
        <v>12534</v>
      </c>
      <c r="I5654" s="2" t="s">
        <v>79</v>
      </c>
      <c r="J5654" s="3" t="s">
        <v>12535</v>
      </c>
    </row>
    <row r="5655" spans="1:10" ht="30" customHeight="1" x14ac:dyDescent="0.25">
      <c r="A5655" s="2" t="s">
        <v>12498</v>
      </c>
      <c r="B5655" s="2" t="s">
        <v>3515</v>
      </c>
      <c r="C5655" s="2" t="s">
        <v>76</v>
      </c>
      <c r="D5655" s="2" t="s">
        <v>12536</v>
      </c>
      <c r="E5655" s="2" t="s">
        <v>16</v>
      </c>
      <c r="F5655" s="2" t="s">
        <v>17</v>
      </c>
      <c r="G5655" s="2" t="s">
        <v>18</v>
      </c>
      <c r="H5655" s="2" t="s">
        <v>12537</v>
      </c>
      <c r="I5655" s="2" t="s">
        <v>79</v>
      </c>
      <c r="J5655" s="3" t="s">
        <v>12538</v>
      </c>
    </row>
    <row r="5656" spans="1:10" ht="30" customHeight="1" x14ac:dyDescent="0.25">
      <c r="A5656" s="2" t="s">
        <v>12498</v>
      </c>
      <c r="B5656" s="2" t="s">
        <v>3515</v>
      </c>
      <c r="C5656" s="2" t="s">
        <v>76</v>
      </c>
      <c r="D5656" s="2" t="s">
        <v>12539</v>
      </c>
      <c r="E5656" s="2" t="s">
        <v>16</v>
      </c>
      <c r="F5656" s="2" t="s">
        <v>17</v>
      </c>
      <c r="G5656" s="2" t="s">
        <v>18</v>
      </c>
      <c r="H5656" s="2" t="s">
        <v>12540</v>
      </c>
      <c r="I5656" s="2" t="s">
        <v>79</v>
      </c>
      <c r="J5656" s="3" t="s">
        <v>12541</v>
      </c>
    </row>
    <row r="5657" spans="1:10" ht="30" customHeight="1" x14ac:dyDescent="0.25">
      <c r="A5657" s="2" t="s">
        <v>12498</v>
      </c>
      <c r="B5657" s="2" t="s">
        <v>3515</v>
      </c>
      <c r="C5657" s="2" t="s">
        <v>76</v>
      </c>
      <c r="D5657" s="2" t="s">
        <v>12542</v>
      </c>
      <c r="E5657" s="2" t="s">
        <v>16</v>
      </c>
      <c r="F5657" s="2" t="s">
        <v>17</v>
      </c>
      <c r="G5657" s="2" t="s">
        <v>18</v>
      </c>
      <c r="H5657" s="2" t="s">
        <v>12543</v>
      </c>
      <c r="I5657" s="2" t="s">
        <v>79</v>
      </c>
      <c r="J5657" s="3" t="s">
        <v>12544</v>
      </c>
    </row>
    <row r="5658" spans="1:10" ht="30" customHeight="1" x14ac:dyDescent="0.25">
      <c r="A5658" s="2" t="s">
        <v>12498</v>
      </c>
      <c r="B5658" s="2" t="s">
        <v>3515</v>
      </c>
      <c r="C5658" s="2" t="s">
        <v>76</v>
      </c>
      <c r="D5658" s="2" t="s">
        <v>12545</v>
      </c>
      <c r="E5658" s="2" t="s">
        <v>16</v>
      </c>
      <c r="F5658" s="2" t="s">
        <v>17</v>
      </c>
      <c r="G5658" s="2" t="s">
        <v>18</v>
      </c>
      <c r="H5658" s="2" t="s">
        <v>12546</v>
      </c>
      <c r="I5658" s="2" t="s">
        <v>79</v>
      </c>
      <c r="J5658" s="3" t="s">
        <v>12547</v>
      </c>
    </row>
    <row r="5659" spans="1:10" ht="30" customHeight="1" x14ac:dyDescent="0.25">
      <c r="A5659" s="2" t="s">
        <v>12498</v>
      </c>
      <c r="B5659" s="2" t="s">
        <v>3515</v>
      </c>
      <c r="C5659" s="2" t="s">
        <v>125</v>
      </c>
      <c r="D5659" s="2" t="s">
        <v>12548</v>
      </c>
      <c r="E5659" s="2" t="s">
        <v>16</v>
      </c>
      <c r="F5659" s="2" t="s">
        <v>17</v>
      </c>
      <c r="G5659" s="2" t="s">
        <v>18</v>
      </c>
      <c r="H5659" s="2" t="s">
        <v>12549</v>
      </c>
      <c r="I5659" s="2" t="s">
        <v>25</v>
      </c>
      <c r="J5659" s="3" t="s">
        <v>12550</v>
      </c>
    </row>
    <row r="5660" spans="1:10" ht="35.1" customHeight="1" x14ac:dyDescent="0.25">
      <c r="A5660" s="2" t="s">
        <v>12498</v>
      </c>
      <c r="B5660" s="2" t="s">
        <v>3515</v>
      </c>
      <c r="C5660" s="2" t="s">
        <v>125</v>
      </c>
      <c r="D5660" s="2" t="s">
        <v>12551</v>
      </c>
      <c r="E5660" s="2" t="s">
        <v>16</v>
      </c>
      <c r="F5660" s="2" t="s">
        <v>17</v>
      </c>
      <c r="G5660" s="2" t="s">
        <v>58</v>
      </c>
      <c r="H5660" s="2" t="s">
        <v>12552</v>
      </c>
      <c r="I5660" s="2" t="s">
        <v>25</v>
      </c>
      <c r="J5660" s="3" t="s">
        <v>12553</v>
      </c>
    </row>
    <row r="5661" spans="1:10" ht="35.1" customHeight="1" x14ac:dyDescent="0.25">
      <c r="A5661" s="2" t="s">
        <v>12498</v>
      </c>
      <c r="B5661" s="2" t="s">
        <v>3515</v>
      </c>
      <c r="C5661" s="2" t="s">
        <v>125</v>
      </c>
      <c r="D5661" s="2" t="s">
        <v>12554</v>
      </c>
      <c r="E5661" s="2" t="s">
        <v>16</v>
      </c>
      <c r="F5661" s="2" t="s">
        <v>17</v>
      </c>
      <c r="G5661" s="2" t="s">
        <v>18</v>
      </c>
      <c r="H5661" s="2" t="s">
        <v>12555</v>
      </c>
      <c r="I5661" s="2" t="s">
        <v>25</v>
      </c>
      <c r="J5661" s="3" t="s">
        <v>12556</v>
      </c>
    </row>
    <row r="5662" spans="1:10" ht="30" customHeight="1" x14ac:dyDescent="0.25">
      <c r="A5662" s="2" t="s">
        <v>12498</v>
      </c>
      <c r="B5662" s="2" t="s">
        <v>3515</v>
      </c>
      <c r="C5662" s="2" t="s">
        <v>12557</v>
      </c>
      <c r="D5662" s="2" t="s">
        <v>12558</v>
      </c>
      <c r="E5662" s="2" t="s">
        <v>16</v>
      </c>
      <c r="F5662" s="2" t="s">
        <v>17</v>
      </c>
      <c r="G5662" s="2" t="s">
        <v>58</v>
      </c>
      <c r="H5662" s="2" t="s">
        <v>12559</v>
      </c>
      <c r="I5662" s="2" t="s">
        <v>14</v>
      </c>
      <c r="J5662" s="3" t="s">
        <v>12560</v>
      </c>
    </row>
    <row r="5663" spans="1:10" ht="30" customHeight="1" x14ac:dyDescent="0.25">
      <c r="A5663" s="2" t="s">
        <v>12498</v>
      </c>
      <c r="B5663" s="2" t="s">
        <v>3515</v>
      </c>
      <c r="C5663" s="2" t="s">
        <v>12557</v>
      </c>
      <c r="D5663" s="2" t="s">
        <v>12561</v>
      </c>
      <c r="E5663" s="2" t="s">
        <v>16</v>
      </c>
      <c r="F5663" s="2" t="s">
        <v>17</v>
      </c>
      <c r="G5663" s="2" t="s">
        <v>58</v>
      </c>
      <c r="H5663" s="2" t="s">
        <v>12562</v>
      </c>
      <c r="I5663" s="2" t="s">
        <v>14</v>
      </c>
      <c r="J5663" s="3" t="s">
        <v>12563</v>
      </c>
    </row>
    <row r="5664" spans="1:10" ht="30" customHeight="1" x14ac:dyDescent="0.25">
      <c r="A5664" s="2" t="s">
        <v>12498</v>
      </c>
      <c r="B5664" s="2" t="s">
        <v>3515</v>
      </c>
      <c r="C5664" s="2" t="s">
        <v>12557</v>
      </c>
      <c r="D5664" s="2" t="s">
        <v>12564</v>
      </c>
      <c r="E5664" s="2" t="s">
        <v>16</v>
      </c>
      <c r="F5664" s="2" t="s">
        <v>17</v>
      </c>
      <c r="G5664" s="2" t="s">
        <v>58</v>
      </c>
      <c r="H5664" s="2" t="s">
        <v>12565</v>
      </c>
      <c r="I5664" s="2" t="s">
        <v>14</v>
      </c>
      <c r="J5664" s="3" t="s">
        <v>12566</v>
      </c>
    </row>
    <row r="5665" spans="1:10" ht="30" customHeight="1" x14ac:dyDescent="0.25">
      <c r="A5665" s="2" t="s">
        <v>12498</v>
      </c>
      <c r="B5665" s="2" t="s">
        <v>3515</v>
      </c>
      <c r="C5665" s="2" t="s">
        <v>12557</v>
      </c>
      <c r="D5665" s="2" t="s">
        <v>12567</v>
      </c>
      <c r="E5665" s="2" t="s">
        <v>16</v>
      </c>
      <c r="F5665" s="2" t="s">
        <v>17</v>
      </c>
      <c r="G5665" s="2" t="s">
        <v>58</v>
      </c>
      <c r="H5665" s="2" t="s">
        <v>12568</v>
      </c>
      <c r="I5665" s="2" t="s">
        <v>14</v>
      </c>
      <c r="J5665" s="3" t="s">
        <v>12569</v>
      </c>
    </row>
    <row r="5666" spans="1:10" ht="30" customHeight="1" x14ac:dyDescent="0.25">
      <c r="A5666" s="2" t="s">
        <v>12498</v>
      </c>
      <c r="B5666" s="2" t="s">
        <v>3515</v>
      </c>
      <c r="C5666" s="2" t="s">
        <v>12557</v>
      </c>
      <c r="D5666" s="2" t="s">
        <v>12570</v>
      </c>
      <c r="E5666" s="2" t="s">
        <v>16</v>
      </c>
      <c r="F5666" s="2" t="s">
        <v>17</v>
      </c>
      <c r="G5666" s="2" t="s">
        <v>58</v>
      </c>
      <c r="H5666" s="2" t="s">
        <v>12571</v>
      </c>
      <c r="I5666" s="2" t="s">
        <v>14</v>
      </c>
      <c r="J5666" s="3" t="s">
        <v>12572</v>
      </c>
    </row>
    <row r="5667" spans="1:10" ht="30" customHeight="1" x14ac:dyDescent="0.25">
      <c r="A5667" s="2" t="s">
        <v>12498</v>
      </c>
      <c r="B5667" s="2" t="s">
        <v>3515</v>
      </c>
      <c r="C5667" s="2" t="s">
        <v>12557</v>
      </c>
      <c r="D5667" s="2" t="s">
        <v>12573</v>
      </c>
      <c r="E5667" s="2" t="s">
        <v>16</v>
      </c>
      <c r="F5667" s="2" t="s">
        <v>17</v>
      </c>
      <c r="G5667" s="2" t="s">
        <v>58</v>
      </c>
      <c r="H5667" s="2" t="s">
        <v>12574</v>
      </c>
      <c r="I5667" s="2" t="s">
        <v>14</v>
      </c>
      <c r="J5667" s="3" t="s">
        <v>12575</v>
      </c>
    </row>
    <row r="5668" spans="1:10" ht="30" customHeight="1" x14ac:dyDescent="0.25">
      <c r="A5668" s="2" t="s">
        <v>12498</v>
      </c>
      <c r="B5668" s="2" t="s">
        <v>3515</v>
      </c>
      <c r="C5668" s="2" t="s">
        <v>12557</v>
      </c>
      <c r="D5668" s="2" t="s">
        <v>12576</v>
      </c>
      <c r="E5668" s="2" t="s">
        <v>16</v>
      </c>
      <c r="F5668" s="2" t="s">
        <v>17</v>
      </c>
      <c r="G5668" s="2" t="s">
        <v>58</v>
      </c>
      <c r="H5668" s="2" t="s">
        <v>12577</v>
      </c>
      <c r="I5668" s="2" t="s">
        <v>14</v>
      </c>
      <c r="J5668" s="3" t="s">
        <v>12578</v>
      </c>
    </row>
    <row r="5669" spans="1:10" ht="30" customHeight="1" x14ac:dyDescent="0.25">
      <c r="A5669" s="2" t="s">
        <v>12498</v>
      </c>
      <c r="B5669" s="2" t="s">
        <v>3515</v>
      </c>
      <c r="C5669" s="2" t="s">
        <v>12579</v>
      </c>
      <c r="D5669" s="2" t="s">
        <v>12580</v>
      </c>
      <c r="E5669" s="2" t="s">
        <v>16</v>
      </c>
      <c r="F5669" s="2" t="s">
        <v>17</v>
      </c>
      <c r="G5669" s="2" t="s">
        <v>18</v>
      </c>
      <c r="H5669" s="2" t="s">
        <v>12581</v>
      </c>
      <c r="I5669" s="2" t="s">
        <v>14</v>
      </c>
      <c r="J5669" s="3" t="s">
        <v>12582</v>
      </c>
    </row>
    <row r="5670" spans="1:10" ht="54.95" customHeight="1" x14ac:dyDescent="0.25">
      <c r="A5670" s="2" t="s">
        <v>12498</v>
      </c>
      <c r="B5670" s="2" t="s">
        <v>3515</v>
      </c>
      <c r="C5670" s="2" t="s">
        <v>12579</v>
      </c>
      <c r="D5670" s="2" t="s">
        <v>12583</v>
      </c>
      <c r="E5670" s="2" t="s">
        <v>16</v>
      </c>
      <c r="F5670" s="2" t="s">
        <v>17</v>
      </c>
      <c r="G5670" s="2" t="s">
        <v>18</v>
      </c>
      <c r="H5670" s="2" t="s">
        <v>12584</v>
      </c>
      <c r="I5670" s="2" t="s">
        <v>14</v>
      </c>
      <c r="J5670" s="3" t="s">
        <v>12585</v>
      </c>
    </row>
    <row r="5671" spans="1:10" ht="30" customHeight="1" x14ac:dyDescent="0.25">
      <c r="A5671" s="2" t="s">
        <v>12498</v>
      </c>
      <c r="B5671" s="2" t="s">
        <v>3515</v>
      </c>
      <c r="C5671" s="2" t="s">
        <v>22</v>
      </c>
      <c r="D5671" s="2" t="s">
        <v>449</v>
      </c>
      <c r="E5671" s="2" t="s">
        <v>16</v>
      </c>
      <c r="F5671" s="2" t="s">
        <v>17</v>
      </c>
      <c r="G5671" s="2" t="s">
        <v>18</v>
      </c>
      <c r="H5671" s="2" t="s">
        <v>450</v>
      </c>
      <c r="I5671" s="2" t="s">
        <v>25</v>
      </c>
      <c r="J5671" s="3" t="s">
        <v>451</v>
      </c>
    </row>
    <row r="5672" spans="1:10" ht="75.95" customHeight="1" x14ac:dyDescent="0.25">
      <c r="A5672" s="2" t="s">
        <v>12498</v>
      </c>
      <c r="B5672" s="2" t="s">
        <v>3515</v>
      </c>
      <c r="C5672" s="2" t="s">
        <v>22</v>
      </c>
      <c r="D5672" s="2" t="s">
        <v>12586</v>
      </c>
      <c r="E5672" s="2" t="s">
        <v>16</v>
      </c>
      <c r="F5672" s="2" t="s">
        <v>17</v>
      </c>
      <c r="G5672" s="2" t="s">
        <v>18</v>
      </c>
      <c r="H5672" s="2" t="s">
        <v>12587</v>
      </c>
      <c r="I5672" s="2" t="s">
        <v>14</v>
      </c>
      <c r="J5672" s="3" t="s">
        <v>12588</v>
      </c>
    </row>
    <row r="5673" spans="1:10" ht="75.95" customHeight="1" x14ac:dyDescent="0.25">
      <c r="A5673" s="2" t="s">
        <v>12498</v>
      </c>
      <c r="B5673" s="2" t="s">
        <v>3515</v>
      </c>
      <c r="C5673" s="2" t="s">
        <v>22</v>
      </c>
      <c r="D5673" s="2" t="s">
        <v>615</v>
      </c>
      <c r="E5673" s="2" t="s">
        <v>16</v>
      </c>
      <c r="F5673" s="2" t="s">
        <v>17</v>
      </c>
      <c r="G5673" s="2" t="s">
        <v>18</v>
      </c>
      <c r="H5673" s="2" t="s">
        <v>616</v>
      </c>
      <c r="I5673" s="2" t="s">
        <v>14</v>
      </c>
      <c r="J5673" s="3" t="s">
        <v>617</v>
      </c>
    </row>
    <row r="5674" spans="1:10" ht="35.1" customHeight="1" x14ac:dyDescent="0.25">
      <c r="A5674" s="2" t="s">
        <v>12498</v>
      </c>
      <c r="B5674" s="2" t="s">
        <v>3515</v>
      </c>
      <c r="C5674" s="2" t="s">
        <v>22</v>
      </c>
      <c r="D5674" s="2" t="s">
        <v>26</v>
      </c>
      <c r="E5674" s="2" t="s">
        <v>16</v>
      </c>
      <c r="F5674" s="2" t="s">
        <v>17</v>
      </c>
      <c r="G5674" s="2" t="s">
        <v>18</v>
      </c>
      <c r="H5674" s="2" t="s">
        <v>27</v>
      </c>
      <c r="I5674" s="2" t="s">
        <v>14</v>
      </c>
      <c r="J5674" s="3" t="s">
        <v>28</v>
      </c>
    </row>
    <row r="5675" spans="1:10" ht="30" customHeight="1" x14ac:dyDescent="0.25">
      <c r="A5675" s="2" t="s">
        <v>12498</v>
      </c>
      <c r="B5675" s="2" t="s">
        <v>3515</v>
      </c>
      <c r="C5675" s="2" t="s">
        <v>22</v>
      </c>
      <c r="D5675" s="2" t="s">
        <v>606</v>
      </c>
      <c r="E5675" s="2" t="s">
        <v>16</v>
      </c>
      <c r="F5675" s="2" t="s">
        <v>17</v>
      </c>
      <c r="G5675" s="2" t="s">
        <v>18</v>
      </c>
      <c r="H5675" s="2" t="s">
        <v>607</v>
      </c>
      <c r="I5675" s="2" t="s">
        <v>14</v>
      </c>
      <c r="J5675" s="3" t="s">
        <v>608</v>
      </c>
    </row>
    <row r="5676" spans="1:10" ht="35.1" customHeight="1" x14ac:dyDescent="0.25">
      <c r="A5676" s="2" t="s">
        <v>12498</v>
      </c>
      <c r="B5676" s="2" t="s">
        <v>3515</v>
      </c>
      <c r="C5676" s="2" t="s">
        <v>22</v>
      </c>
      <c r="D5676" s="2" t="s">
        <v>310</v>
      </c>
      <c r="E5676" s="2" t="s">
        <v>16</v>
      </c>
      <c r="F5676" s="2" t="s">
        <v>17</v>
      </c>
      <c r="G5676" s="2" t="s">
        <v>18</v>
      </c>
      <c r="H5676" s="2" t="s">
        <v>311</v>
      </c>
      <c r="I5676" s="2" t="s">
        <v>14</v>
      </c>
      <c r="J5676" s="3" t="s">
        <v>312</v>
      </c>
    </row>
    <row r="5677" spans="1:10" ht="35.1" customHeight="1" x14ac:dyDescent="0.25">
      <c r="A5677" s="2" t="s">
        <v>12498</v>
      </c>
      <c r="B5677" s="2" t="s">
        <v>3515</v>
      </c>
      <c r="C5677" s="2" t="s">
        <v>22</v>
      </c>
      <c r="D5677" s="2" t="s">
        <v>29</v>
      </c>
      <c r="E5677" s="2" t="s">
        <v>16</v>
      </c>
      <c r="F5677" s="2" t="s">
        <v>17</v>
      </c>
      <c r="G5677" s="2" t="s">
        <v>18</v>
      </c>
      <c r="H5677" s="2" t="s">
        <v>30</v>
      </c>
      <c r="I5677" s="2" t="s">
        <v>25</v>
      </c>
      <c r="J5677" s="3" t="s">
        <v>31</v>
      </c>
    </row>
    <row r="5678" spans="1:10" ht="30" customHeight="1" x14ac:dyDescent="0.25">
      <c r="A5678" s="2" t="s">
        <v>12498</v>
      </c>
      <c r="B5678" s="2" t="s">
        <v>3515</v>
      </c>
      <c r="C5678" s="2" t="s">
        <v>22</v>
      </c>
      <c r="D5678" s="2" t="s">
        <v>301</v>
      </c>
      <c r="E5678" s="2" t="s">
        <v>16</v>
      </c>
      <c r="F5678" s="2" t="s">
        <v>17</v>
      </c>
      <c r="G5678" s="2" t="s">
        <v>18</v>
      </c>
      <c r="H5678" s="2" t="s">
        <v>302</v>
      </c>
      <c r="I5678" s="2" t="s">
        <v>14</v>
      </c>
      <c r="J5678" s="3" t="s">
        <v>303</v>
      </c>
    </row>
    <row r="5679" spans="1:10" ht="138" customHeight="1" x14ac:dyDescent="0.25">
      <c r="A5679" s="2" t="s">
        <v>12498</v>
      </c>
      <c r="B5679" s="2" t="s">
        <v>3515</v>
      </c>
      <c r="C5679" s="2" t="s">
        <v>22</v>
      </c>
      <c r="D5679" s="2" t="s">
        <v>304</v>
      </c>
      <c r="E5679" s="2" t="s">
        <v>16</v>
      </c>
      <c r="F5679" s="2" t="s">
        <v>17</v>
      </c>
      <c r="G5679" s="2" t="s">
        <v>18</v>
      </c>
      <c r="H5679" s="2" t="s">
        <v>305</v>
      </c>
      <c r="I5679" s="2" t="s">
        <v>14</v>
      </c>
      <c r="J5679" s="3" t="s">
        <v>306</v>
      </c>
    </row>
    <row r="5680" spans="1:10" ht="30" customHeight="1" x14ac:dyDescent="0.25">
      <c r="A5680" s="2" t="s">
        <v>12498</v>
      </c>
      <c r="B5680" s="2" t="s">
        <v>3515</v>
      </c>
      <c r="C5680" s="2" t="s">
        <v>22</v>
      </c>
      <c r="D5680" s="2" t="s">
        <v>38</v>
      </c>
      <c r="E5680" s="2" t="s">
        <v>16</v>
      </c>
      <c r="F5680" s="2" t="s">
        <v>17</v>
      </c>
      <c r="G5680" s="2" t="s">
        <v>18</v>
      </c>
      <c r="H5680" s="2" t="s">
        <v>39</v>
      </c>
      <c r="I5680" s="2" t="s">
        <v>14</v>
      </c>
      <c r="J5680" s="3" t="s">
        <v>40</v>
      </c>
    </row>
    <row r="5681" spans="1:10" ht="30" customHeight="1" x14ac:dyDescent="0.25">
      <c r="A5681" s="2" t="s">
        <v>12498</v>
      </c>
      <c r="B5681" s="2" t="s">
        <v>3515</v>
      </c>
      <c r="C5681" s="2" t="s">
        <v>22</v>
      </c>
      <c r="D5681" s="2" t="s">
        <v>23</v>
      </c>
      <c r="E5681" s="2" t="s">
        <v>16</v>
      </c>
      <c r="F5681" s="2" t="s">
        <v>17</v>
      </c>
      <c r="G5681" s="2" t="s">
        <v>18</v>
      </c>
      <c r="H5681" s="2" t="s">
        <v>24</v>
      </c>
      <c r="I5681" s="2" t="s">
        <v>25</v>
      </c>
      <c r="J5681" s="3" t="s">
        <v>17</v>
      </c>
    </row>
    <row r="5682" spans="1:10" ht="54.95" customHeight="1" x14ac:dyDescent="0.25">
      <c r="A5682" s="2" t="s">
        <v>12498</v>
      </c>
      <c r="B5682" s="2" t="s">
        <v>3515</v>
      </c>
      <c r="C5682" s="2" t="s">
        <v>22</v>
      </c>
      <c r="D5682" s="2" t="s">
        <v>621</v>
      </c>
      <c r="E5682" s="2" t="s">
        <v>16</v>
      </c>
      <c r="F5682" s="2" t="s">
        <v>17</v>
      </c>
      <c r="G5682" s="2" t="s">
        <v>18</v>
      </c>
      <c r="H5682" s="2" t="s">
        <v>622</v>
      </c>
      <c r="I5682" s="2" t="s">
        <v>14</v>
      </c>
      <c r="J5682" s="3" t="s">
        <v>297</v>
      </c>
    </row>
    <row r="5683" spans="1:10" ht="30" customHeight="1" x14ac:dyDescent="0.25">
      <c r="A5683" s="2" t="s">
        <v>12498</v>
      </c>
      <c r="B5683" s="2" t="s">
        <v>3515</v>
      </c>
      <c r="C5683" s="2" t="s">
        <v>22</v>
      </c>
      <c r="D5683" s="2" t="s">
        <v>337</v>
      </c>
      <c r="E5683" s="2" t="s">
        <v>16</v>
      </c>
      <c r="F5683" s="2" t="s">
        <v>17</v>
      </c>
      <c r="G5683" s="2" t="s">
        <v>18</v>
      </c>
      <c r="H5683" s="2" t="s">
        <v>338</v>
      </c>
      <c r="I5683" s="2" t="s">
        <v>25</v>
      </c>
      <c r="J5683" s="3" t="s">
        <v>17</v>
      </c>
    </row>
    <row r="5684" spans="1:10" ht="35.1" customHeight="1" x14ac:dyDescent="0.25">
      <c r="A5684" s="2" t="s">
        <v>12498</v>
      </c>
      <c r="B5684" s="2" t="s">
        <v>3515</v>
      </c>
      <c r="C5684" s="2" t="s">
        <v>22</v>
      </c>
      <c r="D5684" s="2" t="s">
        <v>339</v>
      </c>
      <c r="E5684" s="2" t="s">
        <v>16</v>
      </c>
      <c r="F5684" s="2" t="s">
        <v>17</v>
      </c>
      <c r="G5684" s="2" t="s">
        <v>18</v>
      </c>
      <c r="H5684" s="2" t="s">
        <v>340</v>
      </c>
      <c r="I5684" s="2" t="s">
        <v>25</v>
      </c>
      <c r="J5684" s="3" t="s">
        <v>341</v>
      </c>
    </row>
    <row r="5685" spans="1:10" ht="54.95" customHeight="1" x14ac:dyDescent="0.25">
      <c r="A5685" s="2" t="s">
        <v>12498</v>
      </c>
      <c r="B5685" s="2" t="s">
        <v>3515</v>
      </c>
      <c r="C5685" s="2" t="s">
        <v>22</v>
      </c>
      <c r="D5685" s="2" t="s">
        <v>3053</v>
      </c>
      <c r="E5685" s="2" t="s">
        <v>16</v>
      </c>
      <c r="F5685" s="2" t="s">
        <v>17</v>
      </c>
      <c r="G5685" s="2" t="s">
        <v>18</v>
      </c>
      <c r="H5685" s="2" t="s">
        <v>3054</v>
      </c>
      <c r="I5685" s="2" t="s">
        <v>14</v>
      </c>
      <c r="J5685" s="3" t="s">
        <v>3055</v>
      </c>
    </row>
    <row r="5686" spans="1:10" ht="35.1" customHeight="1" x14ac:dyDescent="0.25">
      <c r="A5686" s="2" t="s">
        <v>12498</v>
      </c>
      <c r="B5686" s="2" t="s">
        <v>3515</v>
      </c>
      <c r="C5686" s="2" t="s">
        <v>22</v>
      </c>
      <c r="D5686" s="2" t="s">
        <v>41</v>
      </c>
      <c r="E5686" s="2" t="s">
        <v>16</v>
      </c>
      <c r="F5686" s="2" t="s">
        <v>17</v>
      </c>
      <c r="G5686" s="2" t="s">
        <v>18</v>
      </c>
      <c r="H5686" s="2" t="s">
        <v>42</v>
      </c>
      <c r="I5686" s="2" t="s">
        <v>14</v>
      </c>
      <c r="J5686" s="3" t="s">
        <v>43</v>
      </c>
    </row>
    <row r="5687" spans="1:10" ht="35.1" customHeight="1" x14ac:dyDescent="0.25">
      <c r="A5687" s="2" t="s">
        <v>12498</v>
      </c>
      <c r="B5687" s="2" t="s">
        <v>3515</v>
      </c>
      <c r="C5687" s="2" t="s">
        <v>22</v>
      </c>
      <c r="D5687" s="2" t="s">
        <v>313</v>
      </c>
      <c r="E5687" s="2" t="s">
        <v>16</v>
      </c>
      <c r="F5687" s="2" t="s">
        <v>17</v>
      </c>
      <c r="G5687" s="2" t="s">
        <v>18</v>
      </c>
      <c r="H5687" s="2" t="s">
        <v>314</v>
      </c>
      <c r="I5687" s="2" t="s">
        <v>14</v>
      </c>
      <c r="J5687" s="3" t="s">
        <v>315</v>
      </c>
    </row>
    <row r="5688" spans="1:10" ht="54.95" customHeight="1" x14ac:dyDescent="0.25">
      <c r="A5688" s="2" t="s">
        <v>12498</v>
      </c>
      <c r="B5688" s="2" t="s">
        <v>3515</v>
      </c>
      <c r="C5688" s="2" t="s">
        <v>22</v>
      </c>
      <c r="D5688" s="2" t="s">
        <v>316</v>
      </c>
      <c r="E5688" s="2" t="s">
        <v>16</v>
      </c>
      <c r="F5688" s="2" t="s">
        <v>17</v>
      </c>
      <c r="G5688" s="2" t="s">
        <v>18</v>
      </c>
      <c r="H5688" s="2" t="s">
        <v>317</v>
      </c>
      <c r="I5688" s="2" t="s">
        <v>14</v>
      </c>
      <c r="J5688" s="3" t="s">
        <v>318</v>
      </c>
    </row>
    <row r="5689" spans="1:10" ht="30" customHeight="1" x14ac:dyDescent="0.25">
      <c r="A5689" s="2" t="s">
        <v>12498</v>
      </c>
      <c r="B5689" s="2" t="s">
        <v>3515</v>
      </c>
      <c r="C5689" s="2" t="s">
        <v>22</v>
      </c>
      <c r="D5689" s="2" t="s">
        <v>1856</v>
      </c>
      <c r="E5689" s="2" t="s">
        <v>16</v>
      </c>
      <c r="F5689" s="2" t="s">
        <v>17</v>
      </c>
      <c r="G5689" s="2" t="s">
        <v>18</v>
      </c>
      <c r="H5689" s="2" t="s">
        <v>1857</v>
      </c>
      <c r="I5689" s="2" t="s">
        <v>14</v>
      </c>
      <c r="J5689" s="3" t="s">
        <v>1858</v>
      </c>
    </row>
    <row r="5690" spans="1:10" ht="30" customHeight="1" x14ac:dyDescent="0.25">
      <c r="A5690" s="2" t="s">
        <v>12498</v>
      </c>
      <c r="B5690" s="2" t="s">
        <v>3515</v>
      </c>
      <c r="C5690" s="2" t="s">
        <v>22</v>
      </c>
      <c r="D5690" s="2" t="s">
        <v>452</v>
      </c>
      <c r="E5690" s="2" t="s">
        <v>16</v>
      </c>
      <c r="F5690" s="2" t="s">
        <v>17</v>
      </c>
      <c r="G5690" s="2" t="s">
        <v>18</v>
      </c>
      <c r="H5690" s="2" t="s">
        <v>453</v>
      </c>
      <c r="I5690" s="2" t="s">
        <v>14</v>
      </c>
      <c r="J5690" s="3" t="s">
        <v>454</v>
      </c>
    </row>
    <row r="5691" spans="1:10" ht="30" customHeight="1" x14ac:dyDescent="0.25">
      <c r="A5691" s="2" t="s">
        <v>12498</v>
      </c>
      <c r="B5691" s="2" t="s">
        <v>3515</v>
      </c>
      <c r="C5691" s="2" t="s">
        <v>22</v>
      </c>
      <c r="D5691" s="2" t="s">
        <v>464</v>
      </c>
      <c r="E5691" s="2" t="s">
        <v>16</v>
      </c>
      <c r="F5691" s="2" t="s">
        <v>17</v>
      </c>
      <c r="G5691" s="2" t="s">
        <v>18</v>
      </c>
      <c r="H5691" s="2" t="s">
        <v>465</v>
      </c>
      <c r="I5691" s="2" t="s">
        <v>14</v>
      </c>
      <c r="J5691" s="3" t="s">
        <v>466</v>
      </c>
    </row>
    <row r="5692" spans="1:10" ht="45" customHeight="1" x14ac:dyDescent="0.25">
      <c r="A5692" s="2" t="s">
        <v>12498</v>
      </c>
      <c r="B5692" s="2" t="s">
        <v>3515</v>
      </c>
      <c r="C5692" s="2" t="s">
        <v>22</v>
      </c>
      <c r="D5692" s="2" t="s">
        <v>470</v>
      </c>
      <c r="E5692" s="2" t="s">
        <v>16</v>
      </c>
      <c r="F5692" s="2" t="s">
        <v>17</v>
      </c>
      <c r="G5692" s="2" t="s">
        <v>18</v>
      </c>
      <c r="H5692" s="2" t="s">
        <v>471</v>
      </c>
      <c r="I5692" s="2" t="s">
        <v>14</v>
      </c>
      <c r="J5692" s="3" t="s">
        <v>472</v>
      </c>
    </row>
    <row r="5693" spans="1:10" ht="30" customHeight="1" x14ac:dyDescent="0.25">
      <c r="A5693" s="2" t="s">
        <v>12498</v>
      </c>
      <c r="B5693" s="2" t="s">
        <v>3515</v>
      </c>
      <c r="C5693" s="2" t="s">
        <v>22</v>
      </c>
      <c r="D5693" s="2" t="s">
        <v>473</v>
      </c>
      <c r="E5693" s="2" t="s">
        <v>16</v>
      </c>
      <c r="F5693" s="2" t="s">
        <v>17</v>
      </c>
      <c r="G5693" s="2" t="s">
        <v>18</v>
      </c>
      <c r="H5693" s="2" t="s">
        <v>474</v>
      </c>
      <c r="I5693" s="2" t="s">
        <v>25</v>
      </c>
      <c r="J5693" s="3" t="s">
        <v>475</v>
      </c>
    </row>
    <row r="5694" spans="1:10" ht="30" customHeight="1" x14ac:dyDescent="0.25">
      <c r="A5694" s="2" t="s">
        <v>12498</v>
      </c>
      <c r="B5694" s="2" t="s">
        <v>3515</v>
      </c>
      <c r="C5694" s="2" t="s">
        <v>22</v>
      </c>
      <c r="D5694" s="2" t="s">
        <v>485</v>
      </c>
      <c r="E5694" s="2" t="s">
        <v>16</v>
      </c>
      <c r="F5694" s="2" t="s">
        <v>17</v>
      </c>
      <c r="G5694" s="2" t="s">
        <v>18</v>
      </c>
      <c r="H5694" s="2" t="s">
        <v>486</v>
      </c>
      <c r="I5694" s="2" t="s">
        <v>14</v>
      </c>
      <c r="J5694" s="3" t="s">
        <v>487</v>
      </c>
    </row>
    <row r="5695" spans="1:10" ht="54.95" customHeight="1" x14ac:dyDescent="0.25">
      <c r="A5695" s="2" t="s">
        <v>12498</v>
      </c>
      <c r="B5695" s="2" t="s">
        <v>3515</v>
      </c>
      <c r="C5695" s="2" t="s">
        <v>22</v>
      </c>
      <c r="D5695" s="2" t="s">
        <v>503</v>
      </c>
      <c r="E5695" s="2" t="s">
        <v>16</v>
      </c>
      <c r="F5695" s="2" t="s">
        <v>17</v>
      </c>
      <c r="G5695" s="2" t="s">
        <v>18</v>
      </c>
      <c r="H5695" s="2" t="s">
        <v>504</v>
      </c>
      <c r="I5695" s="2" t="s">
        <v>14</v>
      </c>
      <c r="J5695" s="3" t="s">
        <v>505</v>
      </c>
    </row>
    <row r="5696" spans="1:10" ht="30" customHeight="1" x14ac:dyDescent="0.25">
      <c r="A5696" s="2" t="s">
        <v>12498</v>
      </c>
      <c r="B5696" s="2" t="s">
        <v>3515</v>
      </c>
      <c r="C5696" s="2" t="s">
        <v>22</v>
      </c>
      <c r="D5696" s="2" t="s">
        <v>12589</v>
      </c>
      <c r="E5696" s="2" t="s">
        <v>16</v>
      </c>
      <c r="F5696" s="2" t="s">
        <v>17</v>
      </c>
      <c r="G5696" s="2" t="s">
        <v>18</v>
      </c>
      <c r="H5696" s="2" t="s">
        <v>12590</v>
      </c>
      <c r="I5696" s="2" t="s">
        <v>14</v>
      </c>
      <c r="J5696" s="3" t="s">
        <v>12591</v>
      </c>
    </row>
    <row r="5697" spans="1:10" ht="30" customHeight="1" x14ac:dyDescent="0.25">
      <c r="A5697" s="2" t="s">
        <v>12498</v>
      </c>
      <c r="B5697" s="2" t="s">
        <v>3515</v>
      </c>
      <c r="C5697" s="2" t="s">
        <v>22</v>
      </c>
      <c r="D5697" s="2" t="s">
        <v>506</v>
      </c>
      <c r="E5697" s="2" t="s">
        <v>16</v>
      </c>
      <c r="F5697" s="2" t="s">
        <v>17</v>
      </c>
      <c r="G5697" s="2" t="s">
        <v>18</v>
      </c>
      <c r="H5697" s="2" t="s">
        <v>507</v>
      </c>
      <c r="I5697" s="2" t="s">
        <v>25</v>
      </c>
      <c r="J5697" s="3" t="s">
        <v>17</v>
      </c>
    </row>
    <row r="5698" spans="1:10" ht="30" customHeight="1" x14ac:dyDescent="0.25">
      <c r="A5698" s="2" t="s">
        <v>12498</v>
      </c>
      <c r="B5698" s="2" t="s">
        <v>3515</v>
      </c>
      <c r="C5698" s="2" t="s">
        <v>22</v>
      </c>
      <c r="D5698" s="2" t="s">
        <v>508</v>
      </c>
      <c r="E5698" s="2" t="s">
        <v>16</v>
      </c>
      <c r="F5698" s="2" t="s">
        <v>17</v>
      </c>
      <c r="G5698" s="2" t="s">
        <v>18</v>
      </c>
      <c r="H5698" s="2" t="s">
        <v>507</v>
      </c>
      <c r="I5698" s="2" t="s">
        <v>25</v>
      </c>
      <c r="J5698" s="3" t="s">
        <v>17</v>
      </c>
    </row>
    <row r="5699" spans="1:10" ht="35.1" customHeight="1" x14ac:dyDescent="0.25">
      <c r="A5699" s="2" t="s">
        <v>12498</v>
      </c>
      <c r="B5699" s="2" t="s">
        <v>3515</v>
      </c>
      <c r="C5699" s="2" t="s">
        <v>22</v>
      </c>
      <c r="D5699" s="2" t="s">
        <v>638</v>
      </c>
      <c r="E5699" s="2" t="s">
        <v>16</v>
      </c>
      <c r="F5699" s="2" t="s">
        <v>17</v>
      </c>
      <c r="G5699" s="2" t="s">
        <v>18</v>
      </c>
      <c r="H5699" s="2" t="s">
        <v>639</v>
      </c>
      <c r="I5699" s="2" t="s">
        <v>14</v>
      </c>
      <c r="J5699" s="3" t="s">
        <v>640</v>
      </c>
    </row>
    <row r="5700" spans="1:10" ht="35.1" customHeight="1" x14ac:dyDescent="0.25">
      <c r="A5700" s="2" t="s">
        <v>12498</v>
      </c>
      <c r="B5700" s="2" t="s">
        <v>3515</v>
      </c>
      <c r="C5700" s="2" t="s">
        <v>22</v>
      </c>
      <c r="D5700" s="2" t="s">
        <v>3074</v>
      </c>
      <c r="E5700" s="2" t="s">
        <v>16</v>
      </c>
      <c r="F5700" s="2" t="s">
        <v>17</v>
      </c>
      <c r="G5700" s="2" t="s">
        <v>18</v>
      </c>
      <c r="H5700" s="2" t="s">
        <v>3075</v>
      </c>
      <c r="I5700" s="2" t="s">
        <v>25</v>
      </c>
      <c r="J5700" s="3" t="s">
        <v>3076</v>
      </c>
    </row>
    <row r="5701" spans="1:10" ht="30" customHeight="1" x14ac:dyDescent="0.25">
      <c r="A5701" s="2" t="s">
        <v>12498</v>
      </c>
      <c r="B5701" s="2" t="s">
        <v>3515</v>
      </c>
      <c r="C5701" s="2" t="s">
        <v>22</v>
      </c>
      <c r="D5701" s="2" t="s">
        <v>515</v>
      </c>
      <c r="E5701" s="2" t="s">
        <v>16</v>
      </c>
      <c r="F5701" s="2" t="s">
        <v>17</v>
      </c>
      <c r="G5701" s="2" t="s">
        <v>18</v>
      </c>
      <c r="H5701" s="2" t="s">
        <v>516</v>
      </c>
      <c r="I5701" s="2" t="s">
        <v>25</v>
      </c>
      <c r="J5701" s="3" t="s">
        <v>517</v>
      </c>
    </row>
    <row r="5702" spans="1:10" ht="54.95" customHeight="1" x14ac:dyDescent="0.25">
      <c r="A5702" s="2" t="s">
        <v>12498</v>
      </c>
      <c r="B5702" s="2" t="s">
        <v>3515</v>
      </c>
      <c r="C5702" s="2" t="s">
        <v>22</v>
      </c>
      <c r="D5702" s="2" t="s">
        <v>1474</v>
      </c>
      <c r="E5702" s="2" t="s">
        <v>16</v>
      </c>
      <c r="F5702" s="2" t="s">
        <v>17</v>
      </c>
      <c r="G5702" s="2" t="s">
        <v>18</v>
      </c>
      <c r="H5702" s="2" t="s">
        <v>1475</v>
      </c>
      <c r="I5702" s="2" t="s">
        <v>14</v>
      </c>
      <c r="J5702" s="3" t="s">
        <v>1476</v>
      </c>
    </row>
    <row r="5703" spans="1:10" ht="45" customHeight="1" x14ac:dyDescent="0.25">
      <c r="A5703" s="2" t="s">
        <v>12498</v>
      </c>
      <c r="B5703" s="2" t="s">
        <v>3515</v>
      </c>
      <c r="C5703" s="2" t="s">
        <v>22</v>
      </c>
      <c r="D5703" s="2" t="s">
        <v>211</v>
      </c>
      <c r="E5703" s="2" t="s">
        <v>16</v>
      </c>
      <c r="F5703" s="2" t="s">
        <v>17</v>
      </c>
      <c r="G5703" s="2" t="s">
        <v>18</v>
      </c>
      <c r="H5703" s="2" t="s">
        <v>212</v>
      </c>
      <c r="I5703" s="2" t="s">
        <v>14</v>
      </c>
      <c r="J5703" s="3" t="s">
        <v>213</v>
      </c>
    </row>
    <row r="5704" spans="1:10" ht="30" customHeight="1" x14ac:dyDescent="0.25">
      <c r="A5704" s="2" t="s">
        <v>12498</v>
      </c>
      <c r="B5704" s="2" t="s">
        <v>3515</v>
      </c>
      <c r="C5704" s="2" t="s">
        <v>22</v>
      </c>
      <c r="D5704" s="2" t="s">
        <v>232</v>
      </c>
      <c r="E5704" s="2" t="s">
        <v>16</v>
      </c>
      <c r="F5704" s="2" t="s">
        <v>17</v>
      </c>
      <c r="G5704" s="2" t="s">
        <v>18</v>
      </c>
      <c r="H5704" s="2" t="s">
        <v>233</v>
      </c>
      <c r="I5704" s="2" t="s">
        <v>14</v>
      </c>
      <c r="J5704" s="3" t="s">
        <v>234</v>
      </c>
    </row>
    <row r="5705" spans="1:10" ht="30" customHeight="1" x14ac:dyDescent="0.25">
      <c r="A5705" s="2" t="s">
        <v>12498</v>
      </c>
      <c r="B5705" s="2" t="s">
        <v>3515</v>
      </c>
      <c r="C5705" s="2" t="s">
        <v>22</v>
      </c>
      <c r="D5705" s="2" t="s">
        <v>307</v>
      </c>
      <c r="E5705" s="2" t="s">
        <v>16</v>
      </c>
      <c r="F5705" s="2" t="s">
        <v>17</v>
      </c>
      <c r="G5705" s="2" t="s">
        <v>18</v>
      </c>
      <c r="H5705" s="2" t="s">
        <v>308</v>
      </c>
      <c r="I5705" s="2" t="s">
        <v>14</v>
      </c>
      <c r="J5705" s="3" t="s">
        <v>309</v>
      </c>
    </row>
    <row r="5706" spans="1:10" ht="30" customHeight="1" x14ac:dyDescent="0.25">
      <c r="A5706" s="2" t="s">
        <v>12498</v>
      </c>
      <c r="B5706" s="2" t="s">
        <v>3515</v>
      </c>
      <c r="C5706" s="2" t="s">
        <v>22</v>
      </c>
      <c r="D5706" s="2" t="s">
        <v>603</v>
      </c>
      <c r="E5706" s="2" t="s">
        <v>16</v>
      </c>
      <c r="F5706" s="2" t="s">
        <v>17</v>
      </c>
      <c r="G5706" s="2" t="s">
        <v>18</v>
      </c>
      <c r="H5706" s="2" t="s">
        <v>604</v>
      </c>
      <c r="I5706" s="2" t="s">
        <v>14</v>
      </c>
      <c r="J5706" s="3" t="s">
        <v>605</v>
      </c>
    </row>
    <row r="5707" spans="1:10" ht="30" customHeight="1" x14ac:dyDescent="0.25">
      <c r="A5707" s="2" t="s">
        <v>12498</v>
      </c>
      <c r="B5707" s="2" t="s">
        <v>3515</v>
      </c>
      <c r="C5707" s="2" t="s">
        <v>22</v>
      </c>
      <c r="D5707" s="2" t="s">
        <v>247</v>
      </c>
      <c r="E5707" s="2" t="s">
        <v>16</v>
      </c>
      <c r="F5707" s="2" t="s">
        <v>17</v>
      </c>
      <c r="G5707" s="2" t="s">
        <v>18</v>
      </c>
      <c r="H5707" s="2" t="s">
        <v>248</v>
      </c>
      <c r="I5707" s="2" t="s">
        <v>25</v>
      </c>
      <c r="J5707" s="3" t="s">
        <v>249</v>
      </c>
    </row>
    <row r="5708" spans="1:10" ht="45" customHeight="1" x14ac:dyDescent="0.25">
      <c r="A5708" s="2" t="s">
        <v>12498</v>
      </c>
      <c r="B5708" s="2" t="s">
        <v>3515</v>
      </c>
      <c r="C5708" s="2" t="s">
        <v>22</v>
      </c>
      <c r="D5708" s="2" t="s">
        <v>250</v>
      </c>
      <c r="E5708" s="2" t="s">
        <v>16</v>
      </c>
      <c r="F5708" s="2" t="s">
        <v>17</v>
      </c>
      <c r="G5708" s="2" t="s">
        <v>18</v>
      </c>
      <c r="H5708" s="2" t="s">
        <v>251</v>
      </c>
      <c r="I5708" s="2" t="s">
        <v>14</v>
      </c>
      <c r="J5708" s="3" t="s">
        <v>252</v>
      </c>
    </row>
    <row r="5709" spans="1:10" ht="30" customHeight="1" x14ac:dyDescent="0.25">
      <c r="A5709" s="2" t="s">
        <v>12498</v>
      </c>
      <c r="B5709" s="2" t="s">
        <v>3515</v>
      </c>
      <c r="C5709" s="2" t="s">
        <v>22</v>
      </c>
      <c r="D5709" s="2" t="s">
        <v>256</v>
      </c>
      <c r="E5709" s="2" t="s">
        <v>16</v>
      </c>
      <c r="F5709" s="2" t="s">
        <v>17</v>
      </c>
      <c r="G5709" s="2" t="s">
        <v>18</v>
      </c>
      <c r="H5709" s="2" t="s">
        <v>257</v>
      </c>
      <c r="I5709" s="2" t="s">
        <v>25</v>
      </c>
      <c r="J5709" s="3" t="s">
        <v>258</v>
      </c>
    </row>
    <row r="5710" spans="1:10" ht="35.1" customHeight="1" x14ac:dyDescent="0.25">
      <c r="A5710" s="2" t="s">
        <v>12498</v>
      </c>
      <c r="B5710" s="2" t="s">
        <v>3515</v>
      </c>
      <c r="C5710" s="2" t="s">
        <v>22</v>
      </c>
      <c r="D5710" s="2" t="s">
        <v>268</v>
      </c>
      <c r="E5710" s="2" t="s">
        <v>16</v>
      </c>
      <c r="F5710" s="2" t="s">
        <v>17</v>
      </c>
      <c r="G5710" s="2" t="s">
        <v>18</v>
      </c>
      <c r="H5710" s="2" t="s">
        <v>269</v>
      </c>
      <c r="I5710" s="2" t="s">
        <v>14</v>
      </c>
      <c r="J5710" s="3" t="s">
        <v>270</v>
      </c>
    </row>
    <row r="5711" spans="1:10" ht="30" customHeight="1" x14ac:dyDescent="0.25">
      <c r="A5711" s="2" t="s">
        <v>12498</v>
      </c>
      <c r="B5711" s="2" t="s">
        <v>3515</v>
      </c>
      <c r="C5711" s="2" t="s">
        <v>22</v>
      </c>
      <c r="D5711" s="2" t="s">
        <v>609</v>
      </c>
      <c r="E5711" s="2" t="s">
        <v>16</v>
      </c>
      <c r="F5711" s="2" t="s">
        <v>17</v>
      </c>
      <c r="G5711" s="2" t="s">
        <v>18</v>
      </c>
      <c r="H5711" s="2" t="s">
        <v>610</v>
      </c>
      <c r="I5711" s="2" t="s">
        <v>14</v>
      </c>
      <c r="J5711" s="3" t="s">
        <v>611</v>
      </c>
    </row>
    <row r="5712" spans="1:10" ht="30" customHeight="1" x14ac:dyDescent="0.25">
      <c r="A5712" s="2" t="s">
        <v>12498</v>
      </c>
      <c r="B5712" s="2" t="s">
        <v>3515</v>
      </c>
      <c r="C5712" s="2" t="s">
        <v>22</v>
      </c>
      <c r="D5712" s="2" t="s">
        <v>292</v>
      </c>
      <c r="E5712" s="2" t="s">
        <v>16</v>
      </c>
      <c r="F5712" s="2" t="s">
        <v>17</v>
      </c>
      <c r="G5712" s="2" t="s">
        <v>18</v>
      </c>
      <c r="H5712" s="2" t="s">
        <v>293</v>
      </c>
      <c r="I5712" s="2" t="s">
        <v>25</v>
      </c>
      <c r="J5712" s="3" t="s">
        <v>294</v>
      </c>
    </row>
    <row r="5713" spans="1:10" ht="54.95" customHeight="1" x14ac:dyDescent="0.25">
      <c r="A5713" s="2" t="s">
        <v>12498</v>
      </c>
      <c r="B5713" s="2" t="s">
        <v>3515</v>
      </c>
      <c r="C5713" s="2" t="s">
        <v>22</v>
      </c>
      <c r="D5713" s="2" t="s">
        <v>295</v>
      </c>
      <c r="E5713" s="2" t="s">
        <v>16</v>
      </c>
      <c r="F5713" s="2" t="s">
        <v>17</v>
      </c>
      <c r="G5713" s="2" t="s">
        <v>18</v>
      </c>
      <c r="H5713" s="2" t="s">
        <v>296</v>
      </c>
      <c r="I5713" s="2" t="s">
        <v>14</v>
      </c>
      <c r="J5713" s="3" t="s">
        <v>297</v>
      </c>
    </row>
    <row r="5714" spans="1:10" ht="30" customHeight="1" x14ac:dyDescent="0.25">
      <c r="A5714" s="2" t="s">
        <v>12498</v>
      </c>
      <c r="B5714" s="2" t="s">
        <v>3515</v>
      </c>
      <c r="C5714" s="2" t="s">
        <v>22</v>
      </c>
      <c r="D5714" s="2" t="s">
        <v>12592</v>
      </c>
      <c r="E5714" s="2" t="s">
        <v>16</v>
      </c>
      <c r="F5714" s="2" t="s">
        <v>17</v>
      </c>
      <c r="G5714" s="2" t="s">
        <v>18</v>
      </c>
      <c r="H5714" s="2" t="s">
        <v>12593</v>
      </c>
      <c r="I5714" s="2" t="s">
        <v>25</v>
      </c>
      <c r="J5714" s="3" t="s">
        <v>12594</v>
      </c>
    </row>
    <row r="5715" spans="1:10" ht="30" customHeight="1" x14ac:dyDescent="0.25">
      <c r="A5715" s="2" t="s">
        <v>12498</v>
      </c>
      <c r="B5715" s="2" t="s">
        <v>3515</v>
      </c>
      <c r="C5715" s="2" t="s">
        <v>22</v>
      </c>
      <c r="D5715" s="2" t="s">
        <v>389</v>
      </c>
      <c r="E5715" s="2" t="s">
        <v>16</v>
      </c>
      <c r="F5715" s="2" t="s">
        <v>17</v>
      </c>
      <c r="G5715" s="2" t="s">
        <v>18</v>
      </c>
      <c r="H5715" s="2" t="s">
        <v>390</v>
      </c>
      <c r="I5715" s="2" t="s">
        <v>14</v>
      </c>
      <c r="J5715" s="3" t="s">
        <v>391</v>
      </c>
    </row>
    <row r="5716" spans="1:10" ht="54.95" customHeight="1" x14ac:dyDescent="0.25">
      <c r="A5716" s="2" t="s">
        <v>12498</v>
      </c>
      <c r="B5716" s="2" t="s">
        <v>3515</v>
      </c>
      <c r="C5716" s="2" t="s">
        <v>22</v>
      </c>
      <c r="D5716" s="2" t="s">
        <v>416</v>
      </c>
      <c r="E5716" s="2" t="s">
        <v>16</v>
      </c>
      <c r="F5716" s="2" t="s">
        <v>17</v>
      </c>
      <c r="G5716" s="2" t="s">
        <v>18</v>
      </c>
      <c r="H5716" s="2" t="s">
        <v>417</v>
      </c>
      <c r="I5716" s="2" t="s">
        <v>14</v>
      </c>
      <c r="J5716" s="3" t="s">
        <v>418</v>
      </c>
    </row>
    <row r="5717" spans="1:10" ht="35.1" customHeight="1" x14ac:dyDescent="0.25">
      <c r="A5717" s="2" t="s">
        <v>12498</v>
      </c>
      <c r="B5717" s="2" t="s">
        <v>3515</v>
      </c>
      <c r="C5717" s="2" t="s">
        <v>22</v>
      </c>
      <c r="D5717" s="2" t="s">
        <v>431</v>
      </c>
      <c r="E5717" s="2" t="s">
        <v>16</v>
      </c>
      <c r="F5717" s="2" t="s">
        <v>17</v>
      </c>
      <c r="G5717" s="2" t="s">
        <v>18</v>
      </c>
      <c r="H5717" s="2" t="s">
        <v>432</v>
      </c>
      <c r="I5717" s="2" t="s">
        <v>14</v>
      </c>
      <c r="J5717" s="3" t="s">
        <v>433</v>
      </c>
    </row>
    <row r="5718" spans="1:10" ht="35.1" customHeight="1" x14ac:dyDescent="0.25">
      <c r="A5718" s="2" t="s">
        <v>12498</v>
      </c>
      <c r="B5718" s="2" t="s">
        <v>3515</v>
      </c>
      <c r="C5718" s="2" t="s">
        <v>22</v>
      </c>
      <c r="D5718" s="2" t="s">
        <v>437</v>
      </c>
      <c r="E5718" s="2" t="s">
        <v>16</v>
      </c>
      <c r="F5718" s="2" t="s">
        <v>17</v>
      </c>
      <c r="G5718" s="2" t="s">
        <v>18</v>
      </c>
      <c r="H5718" s="2" t="s">
        <v>438</v>
      </c>
      <c r="I5718" s="2" t="s">
        <v>25</v>
      </c>
      <c r="J5718" s="3" t="s">
        <v>439</v>
      </c>
    </row>
    <row r="5719" spans="1:10" ht="30" customHeight="1" x14ac:dyDescent="0.25">
      <c r="A5719" s="2" t="s">
        <v>12498</v>
      </c>
      <c r="B5719" s="2" t="s">
        <v>3515</v>
      </c>
      <c r="C5719" s="2" t="s">
        <v>22</v>
      </c>
      <c r="D5719" s="2" t="s">
        <v>434</v>
      </c>
      <c r="E5719" s="2" t="s">
        <v>16</v>
      </c>
      <c r="F5719" s="2" t="s">
        <v>17</v>
      </c>
      <c r="G5719" s="2" t="s">
        <v>18</v>
      </c>
      <c r="H5719" s="2" t="s">
        <v>435</v>
      </c>
      <c r="I5719" s="2" t="s">
        <v>25</v>
      </c>
      <c r="J5719" s="3" t="s">
        <v>436</v>
      </c>
    </row>
    <row r="5720" spans="1:10" ht="35.1" customHeight="1" x14ac:dyDescent="0.25">
      <c r="A5720" s="2" t="s">
        <v>12498</v>
      </c>
      <c r="B5720" s="2" t="s">
        <v>3515</v>
      </c>
      <c r="C5720" s="2" t="s">
        <v>22</v>
      </c>
      <c r="D5720" s="2" t="s">
        <v>446</v>
      </c>
      <c r="E5720" s="2" t="s">
        <v>16</v>
      </c>
      <c r="F5720" s="2" t="s">
        <v>17</v>
      </c>
      <c r="G5720" s="2" t="s">
        <v>18</v>
      </c>
      <c r="H5720" s="2" t="s">
        <v>447</v>
      </c>
      <c r="I5720" s="2" t="s">
        <v>14</v>
      </c>
      <c r="J5720" s="3" t="s">
        <v>448</v>
      </c>
    </row>
    <row r="5721" spans="1:10" ht="45" customHeight="1" x14ac:dyDescent="0.25">
      <c r="A5721" s="2" t="s">
        <v>12498</v>
      </c>
      <c r="B5721" s="2" t="s">
        <v>3515</v>
      </c>
      <c r="C5721" s="2" t="s">
        <v>22</v>
      </c>
      <c r="D5721" s="2" t="s">
        <v>328</v>
      </c>
      <c r="E5721" s="2" t="s">
        <v>16</v>
      </c>
      <c r="F5721" s="2" t="s">
        <v>17</v>
      </c>
      <c r="G5721" s="2" t="s">
        <v>18</v>
      </c>
      <c r="H5721" s="2" t="s">
        <v>329</v>
      </c>
      <c r="I5721" s="2" t="s">
        <v>14</v>
      </c>
      <c r="J5721" s="3" t="s">
        <v>330</v>
      </c>
    </row>
    <row r="5722" spans="1:10" ht="30" customHeight="1" x14ac:dyDescent="0.25">
      <c r="A5722" s="2" t="s">
        <v>12595</v>
      </c>
      <c r="B5722" s="2" t="s">
        <v>3515</v>
      </c>
      <c r="C5722" s="2" t="s">
        <v>14</v>
      </c>
      <c r="D5722" s="2" t="s">
        <v>12596</v>
      </c>
      <c r="E5722" s="2" t="s">
        <v>16</v>
      </c>
      <c r="F5722" s="2" t="s">
        <v>17</v>
      </c>
      <c r="G5722" s="2" t="s">
        <v>18</v>
      </c>
      <c r="H5722" s="2" t="s">
        <v>12597</v>
      </c>
      <c r="I5722" s="2" t="s">
        <v>14</v>
      </c>
      <c r="J5722" s="3" t="s">
        <v>12598</v>
      </c>
    </row>
    <row r="5723" spans="1:10" ht="30" customHeight="1" x14ac:dyDescent="0.25">
      <c r="A5723" s="2" t="s">
        <v>12595</v>
      </c>
      <c r="B5723" s="2" t="s">
        <v>3515</v>
      </c>
      <c r="C5723" s="2" t="s">
        <v>14</v>
      </c>
      <c r="D5723" s="2" t="s">
        <v>12599</v>
      </c>
      <c r="E5723" s="2" t="s">
        <v>16</v>
      </c>
      <c r="F5723" s="2" t="s">
        <v>17</v>
      </c>
      <c r="G5723" s="2" t="s">
        <v>18</v>
      </c>
      <c r="H5723" s="2" t="s">
        <v>12600</v>
      </c>
      <c r="I5723" s="2" t="s">
        <v>14</v>
      </c>
      <c r="J5723" s="3" t="s">
        <v>12601</v>
      </c>
    </row>
    <row r="5724" spans="1:10" ht="30" customHeight="1" x14ac:dyDescent="0.25">
      <c r="A5724" s="2" t="s">
        <v>12595</v>
      </c>
      <c r="B5724" s="2" t="s">
        <v>3515</v>
      </c>
      <c r="C5724" s="2" t="s">
        <v>14</v>
      </c>
      <c r="D5724" s="2" t="s">
        <v>12602</v>
      </c>
      <c r="E5724" s="2" t="s">
        <v>16</v>
      </c>
      <c r="F5724" s="2" t="s">
        <v>17</v>
      </c>
      <c r="G5724" s="2" t="s">
        <v>18</v>
      </c>
      <c r="H5724" s="2" t="s">
        <v>12603</v>
      </c>
      <c r="I5724" s="2" t="s">
        <v>14</v>
      </c>
      <c r="J5724" s="3" t="s">
        <v>12604</v>
      </c>
    </row>
    <row r="5725" spans="1:10" ht="35.1" customHeight="1" x14ac:dyDescent="0.25">
      <c r="A5725" s="2" t="s">
        <v>12595</v>
      </c>
      <c r="B5725" s="2" t="s">
        <v>3515</v>
      </c>
      <c r="C5725" s="2" t="s">
        <v>14</v>
      </c>
      <c r="D5725" s="2" t="s">
        <v>12605</v>
      </c>
      <c r="E5725" s="2" t="s">
        <v>16</v>
      </c>
      <c r="F5725" s="2" t="s">
        <v>17</v>
      </c>
      <c r="G5725" s="2" t="s">
        <v>18</v>
      </c>
      <c r="H5725" s="2" t="s">
        <v>12606</v>
      </c>
      <c r="I5725" s="2" t="s">
        <v>14</v>
      </c>
      <c r="J5725" s="3" t="s">
        <v>12607</v>
      </c>
    </row>
    <row r="5726" spans="1:10" ht="35.1" customHeight="1" x14ac:dyDescent="0.25">
      <c r="A5726" s="2" t="s">
        <v>12595</v>
      </c>
      <c r="B5726" s="2" t="s">
        <v>3515</v>
      </c>
      <c r="C5726" s="2" t="s">
        <v>14</v>
      </c>
      <c r="D5726" s="2" t="s">
        <v>12608</v>
      </c>
      <c r="E5726" s="2" t="s">
        <v>16</v>
      </c>
      <c r="F5726" s="2" t="s">
        <v>17</v>
      </c>
      <c r="G5726" s="2" t="s">
        <v>18</v>
      </c>
      <c r="H5726" s="2" t="s">
        <v>12609</v>
      </c>
      <c r="I5726" s="2" t="s">
        <v>14</v>
      </c>
      <c r="J5726" s="3" t="s">
        <v>12610</v>
      </c>
    </row>
    <row r="5727" spans="1:10" ht="96.95" customHeight="1" x14ac:dyDescent="0.25">
      <c r="A5727" s="2" t="s">
        <v>12595</v>
      </c>
      <c r="B5727" s="2" t="s">
        <v>3515</v>
      </c>
      <c r="C5727" s="2" t="s">
        <v>14</v>
      </c>
      <c r="D5727" s="2" t="s">
        <v>12611</v>
      </c>
      <c r="E5727" s="2" t="s">
        <v>16</v>
      </c>
      <c r="F5727" s="2" t="s">
        <v>17</v>
      </c>
      <c r="G5727" s="2" t="s">
        <v>58</v>
      </c>
      <c r="H5727" s="2" t="s">
        <v>12612</v>
      </c>
      <c r="I5727" s="2" t="s">
        <v>14</v>
      </c>
      <c r="J5727" s="3" t="s">
        <v>12613</v>
      </c>
    </row>
    <row r="5728" spans="1:10" ht="45" customHeight="1" x14ac:dyDescent="0.25">
      <c r="A5728" s="2" t="s">
        <v>12595</v>
      </c>
      <c r="B5728" s="2" t="s">
        <v>3515</v>
      </c>
      <c r="C5728" s="2" t="s">
        <v>76</v>
      </c>
      <c r="D5728" s="2" t="s">
        <v>12614</v>
      </c>
      <c r="E5728" s="2" t="s">
        <v>16</v>
      </c>
      <c r="F5728" s="2" t="s">
        <v>17</v>
      </c>
      <c r="G5728" s="2" t="s">
        <v>18</v>
      </c>
      <c r="H5728" s="2" t="s">
        <v>12615</v>
      </c>
      <c r="I5728" s="2" t="s">
        <v>79</v>
      </c>
      <c r="J5728" s="3" t="s">
        <v>12616</v>
      </c>
    </row>
    <row r="5729" spans="1:10" ht="45" customHeight="1" x14ac:dyDescent="0.25">
      <c r="A5729" s="2" t="s">
        <v>12595</v>
      </c>
      <c r="B5729" s="2" t="s">
        <v>3515</v>
      </c>
      <c r="C5729" s="2" t="s">
        <v>76</v>
      </c>
      <c r="D5729" s="2" t="s">
        <v>12617</v>
      </c>
      <c r="E5729" s="2" t="s">
        <v>16</v>
      </c>
      <c r="F5729" s="2" t="s">
        <v>17</v>
      </c>
      <c r="G5729" s="2" t="s">
        <v>18</v>
      </c>
      <c r="H5729" s="2" t="s">
        <v>12618</v>
      </c>
      <c r="I5729" s="2" t="s">
        <v>79</v>
      </c>
      <c r="J5729" s="3" t="s">
        <v>12619</v>
      </c>
    </row>
    <row r="5730" spans="1:10" ht="35.1" customHeight="1" x14ac:dyDescent="0.25">
      <c r="A5730" s="2" t="s">
        <v>12595</v>
      </c>
      <c r="B5730" s="2" t="s">
        <v>3515</v>
      </c>
      <c r="C5730" s="2" t="s">
        <v>76</v>
      </c>
      <c r="D5730" s="2" t="s">
        <v>12620</v>
      </c>
      <c r="E5730" s="2" t="s">
        <v>16</v>
      </c>
      <c r="F5730" s="2" t="s">
        <v>17</v>
      </c>
      <c r="G5730" s="2" t="s">
        <v>18</v>
      </c>
      <c r="H5730" s="2" t="s">
        <v>12621</v>
      </c>
      <c r="I5730" s="2" t="s">
        <v>79</v>
      </c>
      <c r="J5730" s="3" t="s">
        <v>12622</v>
      </c>
    </row>
    <row r="5731" spans="1:10" ht="35.1" customHeight="1" x14ac:dyDescent="0.25">
      <c r="A5731" s="2" t="s">
        <v>12595</v>
      </c>
      <c r="B5731" s="2" t="s">
        <v>3515</v>
      </c>
      <c r="C5731" s="2" t="s">
        <v>76</v>
      </c>
      <c r="D5731" s="2" t="s">
        <v>12623</v>
      </c>
      <c r="E5731" s="2" t="s">
        <v>16</v>
      </c>
      <c r="F5731" s="2" t="s">
        <v>17</v>
      </c>
      <c r="G5731" s="2" t="s">
        <v>18</v>
      </c>
      <c r="H5731" s="2" t="s">
        <v>12624</v>
      </c>
      <c r="I5731" s="2" t="s">
        <v>79</v>
      </c>
      <c r="J5731" s="3" t="s">
        <v>12625</v>
      </c>
    </row>
    <row r="5732" spans="1:10" ht="35.1" customHeight="1" x14ac:dyDescent="0.25">
      <c r="A5732" s="2" t="s">
        <v>12595</v>
      </c>
      <c r="B5732" s="2" t="s">
        <v>3515</v>
      </c>
      <c r="C5732" s="2" t="s">
        <v>76</v>
      </c>
      <c r="D5732" s="2" t="s">
        <v>12626</v>
      </c>
      <c r="E5732" s="2" t="s">
        <v>16</v>
      </c>
      <c r="F5732" s="2" t="s">
        <v>17</v>
      </c>
      <c r="G5732" s="2" t="s">
        <v>18</v>
      </c>
      <c r="H5732" s="2" t="s">
        <v>12627</v>
      </c>
      <c r="I5732" s="2" t="s">
        <v>79</v>
      </c>
      <c r="J5732" s="3" t="s">
        <v>12628</v>
      </c>
    </row>
    <row r="5733" spans="1:10" ht="30" customHeight="1" x14ac:dyDescent="0.25">
      <c r="A5733" s="2" t="s">
        <v>12595</v>
      </c>
      <c r="B5733" s="2" t="s">
        <v>3515</v>
      </c>
      <c r="C5733" s="2" t="s">
        <v>125</v>
      </c>
      <c r="D5733" s="2" t="s">
        <v>12629</v>
      </c>
      <c r="E5733" s="2" t="s">
        <v>16</v>
      </c>
      <c r="F5733" s="2" t="s">
        <v>17</v>
      </c>
      <c r="G5733" s="2" t="s">
        <v>18</v>
      </c>
      <c r="H5733" s="2" t="s">
        <v>12630</v>
      </c>
      <c r="I5733" s="2" t="s">
        <v>25</v>
      </c>
      <c r="J5733" s="3" t="s">
        <v>12631</v>
      </c>
    </row>
    <row r="5734" spans="1:10" ht="35.1" customHeight="1" x14ac:dyDescent="0.25">
      <c r="A5734" s="2" t="s">
        <v>12632</v>
      </c>
      <c r="B5734" s="2" t="s">
        <v>3515</v>
      </c>
      <c r="C5734" s="2" t="s">
        <v>14</v>
      </c>
      <c r="D5734" s="2" t="s">
        <v>12633</v>
      </c>
      <c r="E5734" s="2" t="s">
        <v>16</v>
      </c>
      <c r="F5734" s="2" t="s">
        <v>17</v>
      </c>
      <c r="G5734" s="2" t="s">
        <v>58</v>
      </c>
      <c r="H5734" s="2" t="s">
        <v>12634</v>
      </c>
      <c r="I5734" s="2" t="s">
        <v>14</v>
      </c>
      <c r="J5734" s="3" t="s">
        <v>12635</v>
      </c>
    </row>
    <row r="5735" spans="1:10" ht="35.1" customHeight="1" x14ac:dyDescent="0.25">
      <c r="A5735" s="2" t="s">
        <v>12632</v>
      </c>
      <c r="B5735" s="2" t="s">
        <v>3515</v>
      </c>
      <c r="C5735" s="2" t="s">
        <v>14</v>
      </c>
      <c r="D5735" s="2" t="s">
        <v>12636</v>
      </c>
      <c r="E5735" s="2" t="s">
        <v>16</v>
      </c>
      <c r="F5735" s="2" t="s">
        <v>17</v>
      </c>
      <c r="G5735" s="2" t="s">
        <v>18</v>
      </c>
      <c r="H5735" s="2" t="s">
        <v>12637</v>
      </c>
      <c r="I5735" s="2" t="s">
        <v>14</v>
      </c>
      <c r="J5735" s="3" t="s">
        <v>12638</v>
      </c>
    </row>
    <row r="5736" spans="1:10" ht="35.1" customHeight="1" x14ac:dyDescent="0.25">
      <c r="A5736" s="2" t="s">
        <v>12632</v>
      </c>
      <c r="B5736" s="2" t="s">
        <v>3515</v>
      </c>
      <c r="C5736" s="2" t="s">
        <v>14</v>
      </c>
      <c r="D5736" s="2" t="s">
        <v>12639</v>
      </c>
      <c r="E5736" s="2" t="s">
        <v>16</v>
      </c>
      <c r="F5736" s="2" t="s">
        <v>17</v>
      </c>
      <c r="G5736" s="2" t="s">
        <v>58</v>
      </c>
      <c r="H5736" s="2" t="s">
        <v>12640</v>
      </c>
      <c r="I5736" s="2" t="s">
        <v>14</v>
      </c>
      <c r="J5736" s="3" t="s">
        <v>12641</v>
      </c>
    </row>
    <row r="5737" spans="1:10" ht="45" customHeight="1" x14ac:dyDescent="0.25">
      <c r="A5737" s="2" t="s">
        <v>12632</v>
      </c>
      <c r="B5737" s="2" t="s">
        <v>3515</v>
      </c>
      <c r="C5737" s="2" t="s">
        <v>14</v>
      </c>
      <c r="D5737" s="2" t="s">
        <v>12642</v>
      </c>
      <c r="E5737" s="2" t="s">
        <v>16</v>
      </c>
      <c r="F5737" s="2" t="s">
        <v>17</v>
      </c>
      <c r="G5737" s="2" t="s">
        <v>18</v>
      </c>
      <c r="H5737" s="2" t="s">
        <v>12643</v>
      </c>
      <c r="I5737" s="2" t="s">
        <v>14</v>
      </c>
      <c r="J5737" s="3" t="s">
        <v>12644</v>
      </c>
    </row>
    <row r="5738" spans="1:10" ht="35.1" customHeight="1" x14ac:dyDescent="0.25">
      <c r="A5738" s="2" t="s">
        <v>12632</v>
      </c>
      <c r="B5738" s="2" t="s">
        <v>3515</v>
      </c>
      <c r="C5738" s="2" t="s">
        <v>14</v>
      </c>
      <c r="D5738" s="2" t="s">
        <v>12645</v>
      </c>
      <c r="E5738" s="2" t="s">
        <v>16</v>
      </c>
      <c r="F5738" s="2" t="s">
        <v>17</v>
      </c>
      <c r="G5738" s="2" t="s">
        <v>58</v>
      </c>
      <c r="H5738" s="2" t="s">
        <v>12646</v>
      </c>
      <c r="I5738" s="2" t="s">
        <v>14</v>
      </c>
      <c r="J5738" s="3" t="s">
        <v>12647</v>
      </c>
    </row>
    <row r="5739" spans="1:10" ht="66" customHeight="1" x14ac:dyDescent="0.25">
      <c r="A5739" s="2" t="s">
        <v>12632</v>
      </c>
      <c r="B5739" s="2" t="s">
        <v>3515</v>
      </c>
      <c r="C5739" s="2" t="s">
        <v>14</v>
      </c>
      <c r="D5739" s="2" t="s">
        <v>12648</v>
      </c>
      <c r="E5739" s="2" t="s">
        <v>16</v>
      </c>
      <c r="F5739" s="2" t="s">
        <v>17</v>
      </c>
      <c r="G5739" s="2" t="s">
        <v>58</v>
      </c>
      <c r="H5739" s="2" t="s">
        <v>12649</v>
      </c>
      <c r="I5739" s="2" t="s">
        <v>14</v>
      </c>
      <c r="J5739" s="3" t="s">
        <v>12650</v>
      </c>
    </row>
    <row r="5740" spans="1:10" ht="45" customHeight="1" x14ac:dyDescent="0.25">
      <c r="A5740" s="2" t="s">
        <v>12632</v>
      </c>
      <c r="B5740" s="2" t="s">
        <v>3515</v>
      </c>
      <c r="C5740" s="2" t="s">
        <v>14</v>
      </c>
      <c r="D5740" s="2" t="s">
        <v>12651</v>
      </c>
      <c r="E5740" s="2" t="s">
        <v>16</v>
      </c>
      <c r="F5740" s="2" t="s">
        <v>17</v>
      </c>
      <c r="G5740" s="2" t="s">
        <v>18</v>
      </c>
      <c r="H5740" s="2" t="s">
        <v>12652</v>
      </c>
      <c r="I5740" s="2" t="s">
        <v>14</v>
      </c>
      <c r="J5740" s="3" t="s">
        <v>12653</v>
      </c>
    </row>
    <row r="5741" spans="1:10" ht="45" customHeight="1" x14ac:dyDescent="0.25">
      <c r="A5741" s="2" t="s">
        <v>12632</v>
      </c>
      <c r="B5741" s="2" t="s">
        <v>3515</v>
      </c>
      <c r="C5741" s="2" t="s">
        <v>14</v>
      </c>
      <c r="D5741" s="2" t="s">
        <v>12654</v>
      </c>
      <c r="E5741" s="2" t="s">
        <v>16</v>
      </c>
      <c r="F5741" s="2" t="s">
        <v>17</v>
      </c>
      <c r="G5741" s="2" t="s">
        <v>18</v>
      </c>
      <c r="H5741" s="2" t="s">
        <v>12655</v>
      </c>
      <c r="I5741" s="2" t="s">
        <v>14</v>
      </c>
      <c r="J5741" s="3" t="s">
        <v>12656</v>
      </c>
    </row>
    <row r="5742" spans="1:10" ht="54.95" customHeight="1" x14ac:dyDescent="0.25">
      <c r="A5742" s="2" t="s">
        <v>12632</v>
      </c>
      <c r="B5742" s="2" t="s">
        <v>3515</v>
      </c>
      <c r="C5742" s="2" t="s">
        <v>14</v>
      </c>
      <c r="D5742" s="2" t="s">
        <v>12657</v>
      </c>
      <c r="E5742" s="2" t="s">
        <v>16</v>
      </c>
      <c r="F5742" s="2" t="s">
        <v>17</v>
      </c>
      <c r="G5742" s="2" t="s">
        <v>18</v>
      </c>
      <c r="H5742" s="2" t="s">
        <v>12658</v>
      </c>
      <c r="I5742" s="2" t="s">
        <v>14</v>
      </c>
      <c r="J5742" s="3" t="s">
        <v>12659</v>
      </c>
    </row>
    <row r="5743" spans="1:10" ht="45" customHeight="1" x14ac:dyDescent="0.25">
      <c r="A5743" s="2" t="s">
        <v>12632</v>
      </c>
      <c r="B5743" s="2" t="s">
        <v>3515</v>
      </c>
      <c r="C5743" s="2" t="s">
        <v>14</v>
      </c>
      <c r="D5743" s="2" t="s">
        <v>12660</v>
      </c>
      <c r="E5743" s="2" t="s">
        <v>16</v>
      </c>
      <c r="F5743" s="2" t="s">
        <v>17</v>
      </c>
      <c r="G5743" s="2" t="s">
        <v>58</v>
      </c>
      <c r="H5743" s="2" t="s">
        <v>12661</v>
      </c>
      <c r="I5743" s="2" t="s">
        <v>14</v>
      </c>
      <c r="J5743" s="3" t="s">
        <v>12662</v>
      </c>
    </row>
    <row r="5744" spans="1:10" ht="45" customHeight="1" x14ac:dyDescent="0.25">
      <c r="A5744" s="2" t="s">
        <v>12632</v>
      </c>
      <c r="B5744" s="2" t="s">
        <v>3515</v>
      </c>
      <c r="C5744" s="2" t="s">
        <v>14</v>
      </c>
      <c r="D5744" s="2" t="s">
        <v>12663</v>
      </c>
      <c r="E5744" s="2" t="s">
        <v>16</v>
      </c>
      <c r="F5744" s="2" t="s">
        <v>17</v>
      </c>
      <c r="G5744" s="2" t="s">
        <v>58</v>
      </c>
      <c r="H5744" s="2" t="s">
        <v>12664</v>
      </c>
      <c r="I5744" s="2" t="s">
        <v>14</v>
      </c>
      <c r="J5744" s="3" t="s">
        <v>12665</v>
      </c>
    </row>
    <row r="5745" spans="1:10" ht="45" customHeight="1" x14ac:dyDescent="0.25">
      <c r="A5745" s="2" t="s">
        <v>12632</v>
      </c>
      <c r="B5745" s="2" t="s">
        <v>3515</v>
      </c>
      <c r="C5745" s="2" t="s">
        <v>14</v>
      </c>
      <c r="D5745" s="2" t="s">
        <v>12666</v>
      </c>
      <c r="E5745" s="2" t="s">
        <v>16</v>
      </c>
      <c r="F5745" s="2" t="s">
        <v>17</v>
      </c>
      <c r="G5745" s="2" t="s">
        <v>58</v>
      </c>
      <c r="H5745" s="2" t="s">
        <v>12667</v>
      </c>
      <c r="I5745" s="2" t="s">
        <v>14</v>
      </c>
      <c r="J5745" s="3" t="s">
        <v>12668</v>
      </c>
    </row>
    <row r="5746" spans="1:10" ht="45" customHeight="1" x14ac:dyDescent="0.25">
      <c r="A5746" s="2" t="s">
        <v>12632</v>
      </c>
      <c r="B5746" s="2" t="s">
        <v>3515</v>
      </c>
      <c r="C5746" s="2" t="s">
        <v>14</v>
      </c>
      <c r="D5746" s="2" t="s">
        <v>12669</v>
      </c>
      <c r="E5746" s="2" t="s">
        <v>16</v>
      </c>
      <c r="F5746" s="2" t="s">
        <v>17</v>
      </c>
      <c r="G5746" s="2" t="s">
        <v>58</v>
      </c>
      <c r="H5746" s="2" t="s">
        <v>12670</v>
      </c>
      <c r="I5746" s="2" t="s">
        <v>14</v>
      </c>
      <c r="J5746" s="3" t="s">
        <v>12671</v>
      </c>
    </row>
    <row r="5747" spans="1:10" ht="45" customHeight="1" x14ac:dyDescent="0.25">
      <c r="A5747" s="2" t="s">
        <v>12632</v>
      </c>
      <c r="B5747" s="2" t="s">
        <v>3515</v>
      </c>
      <c r="C5747" s="2" t="s">
        <v>14</v>
      </c>
      <c r="D5747" s="2" t="s">
        <v>12672</v>
      </c>
      <c r="E5747" s="2" t="s">
        <v>16</v>
      </c>
      <c r="F5747" s="2" t="s">
        <v>17</v>
      </c>
      <c r="G5747" s="2" t="s">
        <v>58</v>
      </c>
      <c r="H5747" s="2" t="s">
        <v>12673</v>
      </c>
      <c r="I5747" s="2" t="s">
        <v>14</v>
      </c>
      <c r="J5747" s="3" t="s">
        <v>12674</v>
      </c>
    </row>
    <row r="5748" spans="1:10" ht="45" customHeight="1" x14ac:dyDescent="0.25">
      <c r="A5748" s="2" t="s">
        <v>12632</v>
      </c>
      <c r="B5748" s="2" t="s">
        <v>3515</v>
      </c>
      <c r="C5748" s="2" t="s">
        <v>14</v>
      </c>
      <c r="D5748" s="2" t="s">
        <v>12675</v>
      </c>
      <c r="E5748" s="2" t="s">
        <v>16</v>
      </c>
      <c r="F5748" s="2" t="s">
        <v>17</v>
      </c>
      <c r="G5748" s="2" t="s">
        <v>58</v>
      </c>
      <c r="H5748" s="2" t="s">
        <v>12676</v>
      </c>
      <c r="I5748" s="2" t="s">
        <v>14</v>
      </c>
      <c r="J5748" s="3" t="s">
        <v>12677</v>
      </c>
    </row>
    <row r="5749" spans="1:10" ht="30" customHeight="1" x14ac:dyDescent="0.25">
      <c r="A5749" s="2" t="s">
        <v>12632</v>
      </c>
      <c r="B5749" s="2" t="s">
        <v>3515</v>
      </c>
      <c r="C5749" s="2" t="s">
        <v>14</v>
      </c>
      <c r="D5749" s="2" t="s">
        <v>12678</v>
      </c>
      <c r="E5749" s="2" t="s">
        <v>16</v>
      </c>
      <c r="F5749" s="2" t="s">
        <v>17</v>
      </c>
      <c r="G5749" s="2" t="s">
        <v>18</v>
      </c>
      <c r="H5749" s="2" t="s">
        <v>12679</v>
      </c>
      <c r="I5749" s="2" t="s">
        <v>14</v>
      </c>
      <c r="J5749" s="3" t="s">
        <v>12680</v>
      </c>
    </row>
    <row r="5750" spans="1:10" ht="54.95" customHeight="1" x14ac:dyDescent="0.25">
      <c r="A5750" s="2" t="s">
        <v>12632</v>
      </c>
      <c r="B5750" s="2" t="s">
        <v>3515</v>
      </c>
      <c r="C5750" s="2" t="s">
        <v>14</v>
      </c>
      <c r="D5750" s="2" t="s">
        <v>12681</v>
      </c>
      <c r="E5750" s="2" t="s">
        <v>16</v>
      </c>
      <c r="F5750" s="2" t="s">
        <v>17</v>
      </c>
      <c r="G5750" s="2" t="s">
        <v>18</v>
      </c>
      <c r="H5750" s="2" t="s">
        <v>12682</v>
      </c>
      <c r="I5750" s="2" t="s">
        <v>14</v>
      </c>
      <c r="J5750" s="3" t="s">
        <v>12683</v>
      </c>
    </row>
    <row r="5751" spans="1:10" ht="66" customHeight="1" x14ac:dyDescent="0.25">
      <c r="A5751" s="2" t="s">
        <v>12632</v>
      </c>
      <c r="B5751" s="2" t="s">
        <v>3515</v>
      </c>
      <c r="C5751" s="2" t="s">
        <v>76</v>
      </c>
      <c r="D5751" s="2" t="s">
        <v>12684</v>
      </c>
      <c r="E5751" s="2" t="s">
        <v>16</v>
      </c>
      <c r="F5751" s="2" t="s">
        <v>17</v>
      </c>
      <c r="G5751" s="2" t="s">
        <v>18</v>
      </c>
      <c r="H5751" s="2" t="s">
        <v>12685</v>
      </c>
      <c r="I5751" s="2" t="s">
        <v>79</v>
      </c>
      <c r="J5751" s="3" t="s">
        <v>12686</v>
      </c>
    </row>
    <row r="5752" spans="1:10" ht="45" customHeight="1" x14ac:dyDescent="0.25">
      <c r="A5752" s="2" t="s">
        <v>12632</v>
      </c>
      <c r="B5752" s="2" t="s">
        <v>3515</v>
      </c>
      <c r="C5752" s="2" t="s">
        <v>76</v>
      </c>
      <c r="D5752" s="2" t="s">
        <v>12687</v>
      </c>
      <c r="E5752" s="2" t="s">
        <v>16</v>
      </c>
      <c r="F5752" s="2" t="s">
        <v>17</v>
      </c>
      <c r="G5752" s="2" t="s">
        <v>18</v>
      </c>
      <c r="H5752" s="2" t="s">
        <v>12688</v>
      </c>
      <c r="I5752" s="2" t="s">
        <v>79</v>
      </c>
      <c r="J5752" s="3" t="s">
        <v>12689</v>
      </c>
    </row>
    <row r="5753" spans="1:10" ht="45" customHeight="1" x14ac:dyDescent="0.25">
      <c r="A5753" s="2" t="s">
        <v>12632</v>
      </c>
      <c r="B5753" s="2" t="s">
        <v>3515</v>
      </c>
      <c r="C5753" s="2" t="s">
        <v>76</v>
      </c>
      <c r="D5753" s="2" t="s">
        <v>12690</v>
      </c>
      <c r="E5753" s="2" t="s">
        <v>16</v>
      </c>
      <c r="F5753" s="2" t="s">
        <v>17</v>
      </c>
      <c r="G5753" s="2" t="s">
        <v>18</v>
      </c>
      <c r="H5753" s="2" t="s">
        <v>12691</v>
      </c>
      <c r="I5753" s="2" t="s">
        <v>79</v>
      </c>
      <c r="J5753" s="3" t="s">
        <v>12692</v>
      </c>
    </row>
    <row r="5754" spans="1:10" ht="45" customHeight="1" x14ac:dyDescent="0.25">
      <c r="A5754" s="2" t="s">
        <v>12632</v>
      </c>
      <c r="B5754" s="2" t="s">
        <v>3515</v>
      </c>
      <c r="C5754" s="2" t="s">
        <v>76</v>
      </c>
      <c r="D5754" s="2" t="s">
        <v>12693</v>
      </c>
      <c r="E5754" s="2" t="s">
        <v>16</v>
      </c>
      <c r="F5754" s="2" t="s">
        <v>17</v>
      </c>
      <c r="G5754" s="2" t="s">
        <v>18</v>
      </c>
      <c r="H5754" s="2" t="s">
        <v>12694</v>
      </c>
      <c r="I5754" s="2" t="s">
        <v>79</v>
      </c>
      <c r="J5754" s="3" t="s">
        <v>12692</v>
      </c>
    </row>
    <row r="5755" spans="1:10" ht="45" customHeight="1" x14ac:dyDescent="0.25">
      <c r="A5755" s="2" t="s">
        <v>12632</v>
      </c>
      <c r="B5755" s="2" t="s">
        <v>3515</v>
      </c>
      <c r="C5755" s="2" t="s">
        <v>76</v>
      </c>
      <c r="D5755" s="2" t="s">
        <v>12695</v>
      </c>
      <c r="E5755" s="2" t="s">
        <v>16</v>
      </c>
      <c r="F5755" s="2" t="s">
        <v>17</v>
      </c>
      <c r="G5755" s="2" t="s">
        <v>18</v>
      </c>
      <c r="H5755" s="2" t="s">
        <v>12696</v>
      </c>
      <c r="I5755" s="2" t="s">
        <v>79</v>
      </c>
      <c r="J5755" s="3" t="s">
        <v>12692</v>
      </c>
    </row>
    <row r="5756" spans="1:10" ht="45" customHeight="1" x14ac:dyDescent="0.25">
      <c r="A5756" s="2" t="s">
        <v>12632</v>
      </c>
      <c r="B5756" s="2" t="s">
        <v>3515</v>
      </c>
      <c r="C5756" s="2" t="s">
        <v>76</v>
      </c>
      <c r="D5756" s="2" t="s">
        <v>12697</v>
      </c>
      <c r="E5756" s="2" t="s">
        <v>16</v>
      </c>
      <c r="F5756" s="2" t="s">
        <v>17</v>
      </c>
      <c r="G5756" s="2" t="s">
        <v>18</v>
      </c>
      <c r="H5756" s="2" t="s">
        <v>12698</v>
      </c>
      <c r="I5756" s="2" t="s">
        <v>79</v>
      </c>
      <c r="J5756" s="3" t="s">
        <v>12699</v>
      </c>
    </row>
    <row r="5757" spans="1:10" ht="35.1" customHeight="1" x14ac:dyDescent="0.25">
      <c r="A5757" s="2" t="s">
        <v>12632</v>
      </c>
      <c r="B5757" s="2" t="s">
        <v>3515</v>
      </c>
      <c r="C5757" s="2" t="s">
        <v>76</v>
      </c>
      <c r="D5757" s="2" t="s">
        <v>12700</v>
      </c>
      <c r="E5757" s="2" t="s">
        <v>16</v>
      </c>
      <c r="F5757" s="2" t="s">
        <v>17</v>
      </c>
      <c r="G5757" s="2" t="s">
        <v>18</v>
      </c>
      <c r="H5757" s="2" t="s">
        <v>12701</v>
      </c>
      <c r="I5757" s="2" t="s">
        <v>79</v>
      </c>
      <c r="J5757" s="3" t="s">
        <v>12702</v>
      </c>
    </row>
    <row r="5758" spans="1:10" ht="54.95" customHeight="1" x14ac:dyDescent="0.25">
      <c r="A5758" s="2" t="s">
        <v>12632</v>
      </c>
      <c r="B5758" s="2" t="s">
        <v>3515</v>
      </c>
      <c r="C5758" s="2" t="s">
        <v>76</v>
      </c>
      <c r="D5758" s="2" t="s">
        <v>12703</v>
      </c>
      <c r="E5758" s="2" t="s">
        <v>16</v>
      </c>
      <c r="F5758" s="2" t="s">
        <v>17</v>
      </c>
      <c r="G5758" s="2" t="s">
        <v>18</v>
      </c>
      <c r="H5758" s="2" t="s">
        <v>12704</v>
      </c>
      <c r="I5758" s="2" t="s">
        <v>79</v>
      </c>
      <c r="J5758" s="3" t="s">
        <v>12705</v>
      </c>
    </row>
    <row r="5759" spans="1:10" ht="66" customHeight="1" x14ac:dyDescent="0.25">
      <c r="A5759" s="2" t="s">
        <v>12632</v>
      </c>
      <c r="B5759" s="2" t="s">
        <v>3515</v>
      </c>
      <c r="C5759" s="2" t="s">
        <v>76</v>
      </c>
      <c r="D5759" s="2" t="s">
        <v>12706</v>
      </c>
      <c r="E5759" s="2" t="s">
        <v>16</v>
      </c>
      <c r="F5759" s="2" t="s">
        <v>17</v>
      </c>
      <c r="G5759" s="2" t="s">
        <v>18</v>
      </c>
      <c r="H5759" s="2" t="s">
        <v>12707</v>
      </c>
      <c r="I5759" s="2" t="s">
        <v>79</v>
      </c>
      <c r="J5759" s="3" t="s">
        <v>12708</v>
      </c>
    </row>
    <row r="5760" spans="1:10" ht="35.1" customHeight="1" x14ac:dyDescent="0.25">
      <c r="A5760" s="2" t="s">
        <v>12632</v>
      </c>
      <c r="B5760" s="2" t="s">
        <v>3515</v>
      </c>
      <c r="C5760" s="2" t="s">
        <v>76</v>
      </c>
      <c r="D5760" s="2" t="s">
        <v>12709</v>
      </c>
      <c r="E5760" s="2" t="s">
        <v>16</v>
      </c>
      <c r="F5760" s="2" t="s">
        <v>17</v>
      </c>
      <c r="G5760" s="2" t="s">
        <v>18</v>
      </c>
      <c r="H5760" s="2" t="s">
        <v>12710</v>
      </c>
      <c r="I5760" s="2" t="s">
        <v>79</v>
      </c>
      <c r="J5760" s="3" t="s">
        <v>12711</v>
      </c>
    </row>
    <row r="5761" spans="1:10" ht="66" customHeight="1" x14ac:dyDescent="0.25">
      <c r="A5761" s="2" t="s">
        <v>12632</v>
      </c>
      <c r="B5761" s="2" t="s">
        <v>3515</v>
      </c>
      <c r="C5761" s="2" t="s">
        <v>76</v>
      </c>
      <c r="D5761" s="2" t="s">
        <v>12712</v>
      </c>
      <c r="E5761" s="2" t="s">
        <v>16</v>
      </c>
      <c r="F5761" s="2" t="s">
        <v>17</v>
      </c>
      <c r="G5761" s="2" t="s">
        <v>18</v>
      </c>
      <c r="H5761" s="2" t="s">
        <v>12713</v>
      </c>
      <c r="I5761" s="2" t="s">
        <v>79</v>
      </c>
      <c r="J5761" s="3" t="s">
        <v>12714</v>
      </c>
    </row>
    <row r="5762" spans="1:10" ht="35.1" customHeight="1" x14ac:dyDescent="0.25">
      <c r="A5762" s="2" t="s">
        <v>12632</v>
      </c>
      <c r="B5762" s="2" t="s">
        <v>3515</v>
      </c>
      <c r="C5762" s="2" t="s">
        <v>76</v>
      </c>
      <c r="D5762" s="2" t="s">
        <v>12715</v>
      </c>
      <c r="E5762" s="2" t="s">
        <v>16</v>
      </c>
      <c r="F5762" s="2" t="s">
        <v>17</v>
      </c>
      <c r="G5762" s="2" t="s">
        <v>18</v>
      </c>
      <c r="H5762" s="2" t="s">
        <v>12716</v>
      </c>
      <c r="I5762" s="2" t="s">
        <v>79</v>
      </c>
      <c r="J5762" s="3" t="s">
        <v>12717</v>
      </c>
    </row>
    <row r="5763" spans="1:10" ht="45" customHeight="1" x14ac:dyDescent="0.25">
      <c r="A5763" s="2" t="s">
        <v>12632</v>
      </c>
      <c r="B5763" s="2" t="s">
        <v>3515</v>
      </c>
      <c r="C5763" s="2" t="s">
        <v>76</v>
      </c>
      <c r="D5763" s="2" t="s">
        <v>12718</v>
      </c>
      <c r="E5763" s="2" t="s">
        <v>16</v>
      </c>
      <c r="F5763" s="2" t="s">
        <v>17</v>
      </c>
      <c r="G5763" s="2" t="s">
        <v>18</v>
      </c>
      <c r="H5763" s="2" t="s">
        <v>12719</v>
      </c>
      <c r="I5763" s="2" t="s">
        <v>79</v>
      </c>
      <c r="J5763" s="3" t="s">
        <v>12720</v>
      </c>
    </row>
    <row r="5764" spans="1:10" ht="45" customHeight="1" x14ac:dyDescent="0.25">
      <c r="A5764" s="2" t="s">
        <v>12632</v>
      </c>
      <c r="B5764" s="2" t="s">
        <v>3515</v>
      </c>
      <c r="C5764" s="2" t="s">
        <v>76</v>
      </c>
      <c r="D5764" s="2" t="s">
        <v>12721</v>
      </c>
      <c r="E5764" s="2" t="s">
        <v>16</v>
      </c>
      <c r="F5764" s="2" t="s">
        <v>17</v>
      </c>
      <c r="G5764" s="2" t="s">
        <v>18</v>
      </c>
      <c r="H5764" s="2" t="s">
        <v>12722</v>
      </c>
      <c r="I5764" s="2" t="s">
        <v>79</v>
      </c>
      <c r="J5764" s="3" t="s">
        <v>12723</v>
      </c>
    </row>
    <row r="5765" spans="1:10" ht="66" customHeight="1" x14ac:dyDescent="0.25">
      <c r="A5765" s="2" t="s">
        <v>12632</v>
      </c>
      <c r="B5765" s="2" t="s">
        <v>3515</v>
      </c>
      <c r="C5765" s="2" t="s">
        <v>76</v>
      </c>
      <c r="D5765" s="2" t="s">
        <v>12724</v>
      </c>
      <c r="E5765" s="2" t="s">
        <v>16</v>
      </c>
      <c r="F5765" s="2" t="s">
        <v>17</v>
      </c>
      <c r="G5765" s="2" t="s">
        <v>18</v>
      </c>
      <c r="H5765" s="2" t="s">
        <v>12725</v>
      </c>
      <c r="I5765" s="2" t="s">
        <v>79</v>
      </c>
      <c r="J5765" s="3" t="s">
        <v>12726</v>
      </c>
    </row>
    <row r="5766" spans="1:10" ht="45" customHeight="1" x14ac:dyDescent="0.25">
      <c r="A5766" s="2" t="s">
        <v>12632</v>
      </c>
      <c r="B5766" s="2" t="s">
        <v>3515</v>
      </c>
      <c r="C5766" s="2" t="s">
        <v>76</v>
      </c>
      <c r="D5766" s="2" t="s">
        <v>12727</v>
      </c>
      <c r="E5766" s="2" t="s">
        <v>16</v>
      </c>
      <c r="F5766" s="2" t="s">
        <v>17</v>
      </c>
      <c r="G5766" s="2" t="s">
        <v>18</v>
      </c>
      <c r="H5766" s="2" t="s">
        <v>12728</v>
      </c>
      <c r="I5766" s="2" t="s">
        <v>79</v>
      </c>
      <c r="J5766" s="3" t="s">
        <v>12729</v>
      </c>
    </row>
    <row r="5767" spans="1:10" ht="35.1" customHeight="1" x14ac:dyDescent="0.25">
      <c r="A5767" s="2" t="s">
        <v>12632</v>
      </c>
      <c r="B5767" s="2" t="s">
        <v>3515</v>
      </c>
      <c r="C5767" s="2" t="s">
        <v>76</v>
      </c>
      <c r="D5767" s="2" t="s">
        <v>12730</v>
      </c>
      <c r="E5767" s="2" t="s">
        <v>16</v>
      </c>
      <c r="F5767" s="2" t="s">
        <v>17</v>
      </c>
      <c r="G5767" s="2" t="s">
        <v>18</v>
      </c>
      <c r="H5767" s="2" t="s">
        <v>12731</v>
      </c>
      <c r="I5767" s="2" t="s">
        <v>79</v>
      </c>
      <c r="J5767" s="3" t="s">
        <v>12732</v>
      </c>
    </row>
    <row r="5768" spans="1:10" ht="66" customHeight="1" x14ac:dyDescent="0.25">
      <c r="A5768" s="2" t="s">
        <v>12632</v>
      </c>
      <c r="B5768" s="2" t="s">
        <v>3515</v>
      </c>
      <c r="C5768" s="2" t="s">
        <v>76</v>
      </c>
      <c r="D5768" s="2" t="s">
        <v>12733</v>
      </c>
      <c r="E5768" s="2" t="s">
        <v>16</v>
      </c>
      <c r="F5768" s="2" t="s">
        <v>17</v>
      </c>
      <c r="G5768" s="2" t="s">
        <v>18</v>
      </c>
      <c r="H5768" s="2" t="s">
        <v>12734</v>
      </c>
      <c r="I5768" s="2" t="s">
        <v>79</v>
      </c>
      <c r="J5768" s="3" t="s">
        <v>12735</v>
      </c>
    </row>
    <row r="5769" spans="1:10" ht="66" customHeight="1" x14ac:dyDescent="0.25">
      <c r="A5769" s="2" t="s">
        <v>12632</v>
      </c>
      <c r="B5769" s="2" t="s">
        <v>3515</v>
      </c>
      <c r="C5769" s="2" t="s">
        <v>76</v>
      </c>
      <c r="D5769" s="2" t="s">
        <v>12736</v>
      </c>
      <c r="E5769" s="2" t="s">
        <v>16</v>
      </c>
      <c r="F5769" s="2" t="s">
        <v>17</v>
      </c>
      <c r="G5769" s="2" t="s">
        <v>18</v>
      </c>
      <c r="H5769" s="2" t="s">
        <v>12737</v>
      </c>
      <c r="I5769" s="2" t="s">
        <v>79</v>
      </c>
      <c r="J5769" s="3" t="s">
        <v>12738</v>
      </c>
    </row>
    <row r="5770" spans="1:10" ht="66" customHeight="1" x14ac:dyDescent="0.25">
      <c r="A5770" s="2" t="s">
        <v>12632</v>
      </c>
      <c r="B5770" s="2" t="s">
        <v>3515</v>
      </c>
      <c r="C5770" s="2" t="s">
        <v>76</v>
      </c>
      <c r="D5770" s="2" t="s">
        <v>12739</v>
      </c>
      <c r="E5770" s="2" t="s">
        <v>16</v>
      </c>
      <c r="F5770" s="2" t="s">
        <v>17</v>
      </c>
      <c r="G5770" s="2" t="s">
        <v>18</v>
      </c>
      <c r="H5770" s="2" t="s">
        <v>12740</v>
      </c>
      <c r="I5770" s="2" t="s">
        <v>79</v>
      </c>
      <c r="J5770" s="3" t="s">
        <v>12741</v>
      </c>
    </row>
    <row r="5771" spans="1:10" ht="45" customHeight="1" x14ac:dyDescent="0.25">
      <c r="A5771" s="2" t="s">
        <v>12632</v>
      </c>
      <c r="B5771" s="2" t="s">
        <v>3515</v>
      </c>
      <c r="C5771" s="2" t="s">
        <v>76</v>
      </c>
      <c r="D5771" s="2" t="s">
        <v>12742</v>
      </c>
      <c r="E5771" s="2" t="s">
        <v>16</v>
      </c>
      <c r="F5771" s="2" t="s">
        <v>17</v>
      </c>
      <c r="G5771" s="2" t="s">
        <v>18</v>
      </c>
      <c r="H5771" s="2" t="s">
        <v>12743</v>
      </c>
      <c r="I5771" s="2" t="s">
        <v>79</v>
      </c>
      <c r="J5771" s="3" t="s">
        <v>12744</v>
      </c>
    </row>
    <row r="5772" spans="1:10" ht="45" customHeight="1" x14ac:dyDescent="0.25">
      <c r="A5772" s="2" t="s">
        <v>12632</v>
      </c>
      <c r="B5772" s="2" t="s">
        <v>3515</v>
      </c>
      <c r="C5772" s="2" t="s">
        <v>76</v>
      </c>
      <c r="D5772" s="2" t="s">
        <v>12745</v>
      </c>
      <c r="E5772" s="2" t="s">
        <v>16</v>
      </c>
      <c r="F5772" s="2" t="s">
        <v>17</v>
      </c>
      <c r="G5772" s="2" t="s">
        <v>18</v>
      </c>
      <c r="H5772" s="2" t="s">
        <v>12746</v>
      </c>
      <c r="I5772" s="2" t="s">
        <v>79</v>
      </c>
      <c r="J5772" s="3" t="s">
        <v>12747</v>
      </c>
    </row>
    <row r="5773" spans="1:10" ht="54.95" customHeight="1" x14ac:dyDescent="0.25">
      <c r="A5773" s="2" t="s">
        <v>12632</v>
      </c>
      <c r="B5773" s="2" t="s">
        <v>3515</v>
      </c>
      <c r="C5773" s="2" t="s">
        <v>76</v>
      </c>
      <c r="D5773" s="2" t="s">
        <v>12748</v>
      </c>
      <c r="E5773" s="2" t="s">
        <v>16</v>
      </c>
      <c r="F5773" s="2" t="s">
        <v>17</v>
      </c>
      <c r="G5773" s="2" t="s">
        <v>18</v>
      </c>
      <c r="H5773" s="2" t="s">
        <v>12749</v>
      </c>
      <c r="I5773" s="2" t="s">
        <v>79</v>
      </c>
      <c r="J5773" s="3" t="s">
        <v>12750</v>
      </c>
    </row>
    <row r="5774" spans="1:10" ht="66" customHeight="1" x14ac:dyDescent="0.25">
      <c r="A5774" s="2" t="s">
        <v>12632</v>
      </c>
      <c r="B5774" s="2" t="s">
        <v>3515</v>
      </c>
      <c r="C5774" s="2" t="s">
        <v>76</v>
      </c>
      <c r="D5774" s="2" t="s">
        <v>12751</v>
      </c>
      <c r="E5774" s="2" t="s">
        <v>16</v>
      </c>
      <c r="F5774" s="2" t="s">
        <v>17</v>
      </c>
      <c r="G5774" s="2" t="s">
        <v>18</v>
      </c>
      <c r="H5774" s="2" t="s">
        <v>12752</v>
      </c>
      <c r="I5774" s="2" t="s">
        <v>79</v>
      </c>
      <c r="J5774" s="3" t="s">
        <v>12753</v>
      </c>
    </row>
    <row r="5775" spans="1:10" ht="54.95" customHeight="1" x14ac:dyDescent="0.25">
      <c r="A5775" s="2" t="s">
        <v>12632</v>
      </c>
      <c r="B5775" s="2" t="s">
        <v>3515</v>
      </c>
      <c r="C5775" s="2" t="s">
        <v>76</v>
      </c>
      <c r="D5775" s="2" t="s">
        <v>12754</v>
      </c>
      <c r="E5775" s="2" t="s">
        <v>16</v>
      </c>
      <c r="F5775" s="2" t="s">
        <v>17</v>
      </c>
      <c r="G5775" s="2" t="s">
        <v>18</v>
      </c>
      <c r="H5775" s="2" t="s">
        <v>12755</v>
      </c>
      <c r="I5775" s="2" t="s">
        <v>79</v>
      </c>
      <c r="J5775" s="3" t="s">
        <v>12756</v>
      </c>
    </row>
    <row r="5776" spans="1:10" ht="66" customHeight="1" x14ac:dyDescent="0.25">
      <c r="A5776" s="2" t="s">
        <v>12632</v>
      </c>
      <c r="B5776" s="2" t="s">
        <v>3515</v>
      </c>
      <c r="C5776" s="2" t="s">
        <v>76</v>
      </c>
      <c r="D5776" s="2" t="s">
        <v>12757</v>
      </c>
      <c r="E5776" s="2" t="s">
        <v>16</v>
      </c>
      <c r="F5776" s="2" t="s">
        <v>17</v>
      </c>
      <c r="G5776" s="2" t="s">
        <v>18</v>
      </c>
      <c r="H5776" s="2" t="s">
        <v>12758</v>
      </c>
      <c r="I5776" s="2" t="s">
        <v>79</v>
      </c>
      <c r="J5776" s="3" t="s">
        <v>12759</v>
      </c>
    </row>
    <row r="5777" spans="1:10" ht="66" customHeight="1" x14ac:dyDescent="0.25">
      <c r="A5777" s="2" t="s">
        <v>12632</v>
      </c>
      <c r="B5777" s="2" t="s">
        <v>3515</v>
      </c>
      <c r="C5777" s="2" t="s">
        <v>76</v>
      </c>
      <c r="D5777" s="2" t="s">
        <v>12760</v>
      </c>
      <c r="E5777" s="2" t="s">
        <v>16</v>
      </c>
      <c r="F5777" s="2" t="s">
        <v>17</v>
      </c>
      <c r="G5777" s="2" t="s">
        <v>18</v>
      </c>
      <c r="H5777" s="2" t="s">
        <v>12761</v>
      </c>
      <c r="I5777" s="2" t="s">
        <v>79</v>
      </c>
      <c r="J5777" s="3" t="s">
        <v>12762</v>
      </c>
    </row>
    <row r="5778" spans="1:10" ht="66" customHeight="1" x14ac:dyDescent="0.25">
      <c r="A5778" s="2" t="s">
        <v>12632</v>
      </c>
      <c r="B5778" s="2" t="s">
        <v>3515</v>
      </c>
      <c r="C5778" s="2" t="s">
        <v>76</v>
      </c>
      <c r="D5778" s="2" t="s">
        <v>12763</v>
      </c>
      <c r="E5778" s="2" t="s">
        <v>16</v>
      </c>
      <c r="F5778" s="2" t="s">
        <v>17</v>
      </c>
      <c r="G5778" s="2" t="s">
        <v>18</v>
      </c>
      <c r="H5778" s="2" t="s">
        <v>12764</v>
      </c>
      <c r="I5778" s="2" t="s">
        <v>79</v>
      </c>
      <c r="J5778" s="3" t="s">
        <v>12765</v>
      </c>
    </row>
    <row r="5779" spans="1:10" ht="45" customHeight="1" x14ac:dyDescent="0.25">
      <c r="A5779" s="2" t="s">
        <v>12632</v>
      </c>
      <c r="B5779" s="2" t="s">
        <v>3515</v>
      </c>
      <c r="C5779" s="2" t="s">
        <v>76</v>
      </c>
      <c r="D5779" s="2" t="s">
        <v>12766</v>
      </c>
      <c r="E5779" s="2" t="s">
        <v>16</v>
      </c>
      <c r="F5779" s="2" t="s">
        <v>17</v>
      </c>
      <c r="G5779" s="2" t="s">
        <v>18</v>
      </c>
      <c r="H5779" s="2" t="s">
        <v>12767</v>
      </c>
      <c r="I5779" s="2" t="s">
        <v>79</v>
      </c>
      <c r="J5779" s="3" t="s">
        <v>12768</v>
      </c>
    </row>
    <row r="5780" spans="1:10" ht="54.95" customHeight="1" x14ac:dyDescent="0.25">
      <c r="A5780" s="2" t="s">
        <v>12632</v>
      </c>
      <c r="B5780" s="2" t="s">
        <v>3515</v>
      </c>
      <c r="C5780" s="2" t="s">
        <v>76</v>
      </c>
      <c r="D5780" s="2" t="s">
        <v>12769</v>
      </c>
      <c r="E5780" s="2" t="s">
        <v>16</v>
      </c>
      <c r="F5780" s="2" t="s">
        <v>17</v>
      </c>
      <c r="G5780" s="2" t="s">
        <v>18</v>
      </c>
      <c r="H5780" s="2" t="s">
        <v>12770</v>
      </c>
      <c r="I5780" s="2" t="s">
        <v>79</v>
      </c>
      <c r="J5780" s="3" t="s">
        <v>12771</v>
      </c>
    </row>
    <row r="5781" spans="1:10" ht="54.95" customHeight="1" x14ac:dyDescent="0.25">
      <c r="A5781" s="2" t="s">
        <v>12632</v>
      </c>
      <c r="B5781" s="2" t="s">
        <v>3515</v>
      </c>
      <c r="C5781" s="2" t="s">
        <v>76</v>
      </c>
      <c r="D5781" s="2" t="s">
        <v>12772</v>
      </c>
      <c r="E5781" s="2" t="s">
        <v>16</v>
      </c>
      <c r="F5781" s="2" t="s">
        <v>17</v>
      </c>
      <c r="G5781" s="2" t="s">
        <v>18</v>
      </c>
      <c r="H5781" s="2" t="s">
        <v>12773</v>
      </c>
      <c r="I5781" s="2" t="s">
        <v>79</v>
      </c>
      <c r="J5781" s="3" t="s">
        <v>12774</v>
      </c>
    </row>
    <row r="5782" spans="1:10" ht="45" customHeight="1" x14ac:dyDescent="0.25">
      <c r="A5782" s="2" t="s">
        <v>12632</v>
      </c>
      <c r="B5782" s="2" t="s">
        <v>3515</v>
      </c>
      <c r="C5782" s="2" t="s">
        <v>76</v>
      </c>
      <c r="D5782" s="2" t="s">
        <v>12775</v>
      </c>
      <c r="E5782" s="2" t="s">
        <v>16</v>
      </c>
      <c r="F5782" s="2" t="s">
        <v>17</v>
      </c>
      <c r="G5782" s="2" t="s">
        <v>18</v>
      </c>
      <c r="H5782" s="2" t="s">
        <v>12776</v>
      </c>
      <c r="I5782" s="2" t="s">
        <v>79</v>
      </c>
      <c r="J5782" s="3" t="s">
        <v>12692</v>
      </c>
    </row>
    <row r="5783" spans="1:10" ht="30" customHeight="1" x14ac:dyDescent="0.25">
      <c r="A5783" s="2" t="s">
        <v>12632</v>
      </c>
      <c r="B5783" s="2" t="s">
        <v>3515</v>
      </c>
      <c r="C5783" s="2" t="s">
        <v>76</v>
      </c>
      <c r="D5783" s="2" t="s">
        <v>12777</v>
      </c>
      <c r="E5783" s="2" t="s">
        <v>16</v>
      </c>
      <c r="F5783" s="2" t="s">
        <v>17</v>
      </c>
      <c r="G5783" s="2" t="s">
        <v>18</v>
      </c>
      <c r="H5783" s="2" t="s">
        <v>12778</v>
      </c>
      <c r="I5783" s="2" t="s">
        <v>79</v>
      </c>
      <c r="J5783" s="3" t="s">
        <v>12779</v>
      </c>
    </row>
    <row r="5784" spans="1:10" ht="35.1" customHeight="1" x14ac:dyDescent="0.25">
      <c r="A5784" s="2" t="s">
        <v>12632</v>
      </c>
      <c r="B5784" s="2" t="s">
        <v>3515</v>
      </c>
      <c r="C5784" s="2" t="s">
        <v>76</v>
      </c>
      <c r="D5784" s="2" t="s">
        <v>12780</v>
      </c>
      <c r="E5784" s="2" t="s">
        <v>16</v>
      </c>
      <c r="F5784" s="2" t="s">
        <v>17</v>
      </c>
      <c r="G5784" s="2" t="s">
        <v>18</v>
      </c>
      <c r="H5784" s="2" t="s">
        <v>12781</v>
      </c>
      <c r="I5784" s="2" t="s">
        <v>79</v>
      </c>
      <c r="J5784" s="3" t="s">
        <v>12782</v>
      </c>
    </row>
    <row r="5785" spans="1:10" ht="30" customHeight="1" x14ac:dyDescent="0.25">
      <c r="A5785" s="2" t="s">
        <v>12632</v>
      </c>
      <c r="B5785" s="2" t="s">
        <v>3515</v>
      </c>
      <c r="C5785" s="2" t="s">
        <v>125</v>
      </c>
      <c r="D5785" s="2" t="s">
        <v>12783</v>
      </c>
      <c r="E5785" s="2" t="s">
        <v>16</v>
      </c>
      <c r="F5785" s="2" t="s">
        <v>17</v>
      </c>
      <c r="G5785" s="2" t="s">
        <v>18</v>
      </c>
      <c r="H5785" s="2" t="s">
        <v>12784</v>
      </c>
      <c r="I5785" s="2" t="s">
        <v>25</v>
      </c>
      <c r="J5785" s="3" t="s">
        <v>12785</v>
      </c>
    </row>
    <row r="5786" spans="1:10" ht="45" customHeight="1" x14ac:dyDescent="0.25">
      <c r="A5786" s="2" t="s">
        <v>12632</v>
      </c>
      <c r="B5786" s="2" t="s">
        <v>3515</v>
      </c>
      <c r="C5786" s="2" t="s">
        <v>125</v>
      </c>
      <c r="D5786" s="2" t="s">
        <v>12786</v>
      </c>
      <c r="E5786" s="2" t="s">
        <v>16</v>
      </c>
      <c r="F5786" s="2" t="s">
        <v>17</v>
      </c>
      <c r="G5786" s="2" t="s">
        <v>18</v>
      </c>
      <c r="H5786" s="2" t="s">
        <v>12787</v>
      </c>
      <c r="I5786" s="2" t="s">
        <v>25</v>
      </c>
      <c r="J5786" s="3" t="s">
        <v>12788</v>
      </c>
    </row>
    <row r="5787" spans="1:10" ht="45" customHeight="1" x14ac:dyDescent="0.25">
      <c r="A5787" s="2" t="s">
        <v>12632</v>
      </c>
      <c r="B5787" s="2" t="s">
        <v>3515</v>
      </c>
      <c r="C5787" s="2" t="s">
        <v>125</v>
      </c>
      <c r="D5787" s="2" t="s">
        <v>12789</v>
      </c>
      <c r="E5787" s="2" t="s">
        <v>16</v>
      </c>
      <c r="F5787" s="2" t="s">
        <v>17</v>
      </c>
      <c r="G5787" s="2" t="s">
        <v>18</v>
      </c>
      <c r="H5787" s="2" t="s">
        <v>12790</v>
      </c>
      <c r="I5787" s="2" t="s">
        <v>25</v>
      </c>
      <c r="J5787" s="3" t="s">
        <v>12791</v>
      </c>
    </row>
    <row r="5788" spans="1:10" ht="30" customHeight="1" x14ac:dyDescent="0.25">
      <c r="A5788" s="2" t="s">
        <v>12632</v>
      </c>
      <c r="B5788" s="2" t="s">
        <v>3515</v>
      </c>
      <c r="C5788" s="2" t="s">
        <v>125</v>
      </c>
      <c r="D5788" s="2" t="s">
        <v>12792</v>
      </c>
      <c r="E5788" s="2" t="s">
        <v>16</v>
      </c>
      <c r="F5788" s="2" t="s">
        <v>17</v>
      </c>
      <c r="G5788" s="2" t="s">
        <v>18</v>
      </c>
      <c r="H5788" s="2" t="s">
        <v>12793</v>
      </c>
      <c r="I5788" s="2" t="s">
        <v>25</v>
      </c>
      <c r="J5788" s="3" t="s">
        <v>12794</v>
      </c>
    </row>
    <row r="5789" spans="1:10" ht="30" customHeight="1" x14ac:dyDescent="0.25">
      <c r="A5789" s="2" t="s">
        <v>12632</v>
      </c>
      <c r="B5789" s="2" t="s">
        <v>3515</v>
      </c>
      <c r="C5789" s="2" t="s">
        <v>125</v>
      </c>
      <c r="D5789" s="2" t="s">
        <v>12795</v>
      </c>
      <c r="E5789" s="2" t="s">
        <v>16</v>
      </c>
      <c r="F5789" s="2" t="s">
        <v>17</v>
      </c>
      <c r="G5789" s="2" t="s">
        <v>18</v>
      </c>
      <c r="H5789" s="2" t="s">
        <v>12796</v>
      </c>
      <c r="I5789" s="2" t="s">
        <v>25</v>
      </c>
      <c r="J5789" s="3" t="s">
        <v>4597</v>
      </c>
    </row>
    <row r="5790" spans="1:10" ht="66" customHeight="1" x14ac:dyDescent="0.25">
      <c r="A5790" s="2" t="s">
        <v>12632</v>
      </c>
      <c r="B5790" s="2" t="s">
        <v>3515</v>
      </c>
      <c r="C5790" s="2" t="s">
        <v>125</v>
      </c>
      <c r="D5790" s="2" t="s">
        <v>12797</v>
      </c>
      <c r="E5790" s="2" t="s">
        <v>16</v>
      </c>
      <c r="F5790" s="2" t="s">
        <v>17</v>
      </c>
      <c r="G5790" s="2" t="s">
        <v>18</v>
      </c>
      <c r="H5790" s="2" t="s">
        <v>12798</v>
      </c>
      <c r="I5790" s="2" t="s">
        <v>25</v>
      </c>
      <c r="J5790" s="3" t="s">
        <v>12799</v>
      </c>
    </row>
    <row r="5791" spans="1:10" ht="30" customHeight="1" x14ac:dyDescent="0.25">
      <c r="A5791" s="2" t="s">
        <v>12632</v>
      </c>
      <c r="B5791" s="2" t="s">
        <v>3515</v>
      </c>
      <c r="C5791" s="2" t="s">
        <v>125</v>
      </c>
      <c r="D5791" s="2" t="s">
        <v>12800</v>
      </c>
      <c r="E5791" s="2" t="s">
        <v>16</v>
      </c>
      <c r="F5791" s="2" t="s">
        <v>17</v>
      </c>
      <c r="G5791" s="2" t="s">
        <v>18</v>
      </c>
      <c r="H5791" s="2" t="s">
        <v>12801</v>
      </c>
      <c r="I5791" s="2" t="s">
        <v>25</v>
      </c>
      <c r="J5791" s="3" t="s">
        <v>4612</v>
      </c>
    </row>
    <row r="5792" spans="1:10" ht="35.1" customHeight="1" x14ac:dyDescent="0.25">
      <c r="A5792" s="2" t="s">
        <v>12632</v>
      </c>
      <c r="B5792" s="2" t="s">
        <v>3515</v>
      </c>
      <c r="C5792" s="2" t="s">
        <v>125</v>
      </c>
      <c r="D5792" s="2" t="s">
        <v>12802</v>
      </c>
      <c r="E5792" s="2" t="s">
        <v>16</v>
      </c>
      <c r="F5792" s="2" t="s">
        <v>17</v>
      </c>
      <c r="G5792" s="2" t="s">
        <v>18</v>
      </c>
      <c r="H5792" s="2" t="s">
        <v>12803</v>
      </c>
      <c r="I5792" s="2" t="s">
        <v>25</v>
      </c>
      <c r="J5792" s="3" t="s">
        <v>12804</v>
      </c>
    </row>
    <row r="5793" spans="1:10" ht="30" customHeight="1" x14ac:dyDescent="0.25">
      <c r="A5793" s="2" t="s">
        <v>12632</v>
      </c>
      <c r="B5793" s="2" t="s">
        <v>3515</v>
      </c>
      <c r="C5793" s="2" t="s">
        <v>125</v>
      </c>
      <c r="D5793" s="2" t="s">
        <v>12805</v>
      </c>
      <c r="E5793" s="2" t="s">
        <v>16</v>
      </c>
      <c r="F5793" s="2" t="s">
        <v>17</v>
      </c>
      <c r="G5793" s="2" t="s">
        <v>18</v>
      </c>
      <c r="H5793" s="2" t="s">
        <v>12806</v>
      </c>
      <c r="I5793" s="2" t="s">
        <v>25</v>
      </c>
      <c r="J5793" s="3" t="s">
        <v>12807</v>
      </c>
    </row>
    <row r="5794" spans="1:10" ht="35.1" customHeight="1" x14ac:dyDescent="0.25">
      <c r="A5794" s="2" t="s">
        <v>12632</v>
      </c>
      <c r="B5794" s="2" t="s">
        <v>3515</v>
      </c>
      <c r="C5794" s="2" t="s">
        <v>125</v>
      </c>
      <c r="D5794" s="2" t="s">
        <v>12808</v>
      </c>
      <c r="E5794" s="2" t="s">
        <v>16</v>
      </c>
      <c r="F5794" s="2" t="s">
        <v>17</v>
      </c>
      <c r="G5794" s="2" t="s">
        <v>18</v>
      </c>
      <c r="H5794" s="2" t="s">
        <v>12809</v>
      </c>
      <c r="I5794" s="2" t="s">
        <v>25</v>
      </c>
      <c r="J5794" s="3" t="s">
        <v>12810</v>
      </c>
    </row>
    <row r="5795" spans="1:10" ht="30" customHeight="1" x14ac:dyDescent="0.25">
      <c r="A5795" s="2" t="s">
        <v>12632</v>
      </c>
      <c r="B5795" s="2" t="s">
        <v>3515</v>
      </c>
      <c r="C5795" s="2" t="s">
        <v>125</v>
      </c>
      <c r="D5795" s="2" t="s">
        <v>12811</v>
      </c>
      <c r="E5795" s="2" t="s">
        <v>16</v>
      </c>
      <c r="F5795" s="2" t="s">
        <v>17</v>
      </c>
      <c r="G5795" s="2" t="s">
        <v>18</v>
      </c>
      <c r="H5795" s="2" t="s">
        <v>12812</v>
      </c>
      <c r="I5795" s="2" t="s">
        <v>25</v>
      </c>
      <c r="J5795" s="3" t="s">
        <v>4600</v>
      </c>
    </row>
    <row r="5796" spans="1:10" ht="35.1" customHeight="1" x14ac:dyDescent="0.25">
      <c r="A5796" s="2" t="s">
        <v>12632</v>
      </c>
      <c r="B5796" s="2" t="s">
        <v>3515</v>
      </c>
      <c r="C5796" s="2" t="s">
        <v>125</v>
      </c>
      <c r="D5796" s="2" t="s">
        <v>12813</v>
      </c>
      <c r="E5796" s="2" t="s">
        <v>16</v>
      </c>
      <c r="F5796" s="2" t="s">
        <v>17</v>
      </c>
      <c r="G5796" s="2" t="s">
        <v>18</v>
      </c>
      <c r="H5796" s="2" t="s">
        <v>12814</v>
      </c>
      <c r="I5796" s="2" t="s">
        <v>25</v>
      </c>
      <c r="J5796" s="3" t="s">
        <v>12815</v>
      </c>
    </row>
    <row r="5797" spans="1:10" ht="75.95" customHeight="1" x14ac:dyDescent="0.25">
      <c r="A5797" s="2" t="s">
        <v>12632</v>
      </c>
      <c r="B5797" s="2" t="s">
        <v>3515</v>
      </c>
      <c r="C5797" s="2" t="s">
        <v>22</v>
      </c>
      <c r="D5797" s="2" t="s">
        <v>615</v>
      </c>
      <c r="E5797" s="2" t="s">
        <v>16</v>
      </c>
      <c r="F5797" s="2" t="s">
        <v>17</v>
      </c>
      <c r="G5797" s="2" t="s">
        <v>18</v>
      </c>
      <c r="H5797" s="2" t="s">
        <v>616</v>
      </c>
      <c r="I5797" s="2" t="s">
        <v>14</v>
      </c>
      <c r="J5797" s="3" t="s">
        <v>617</v>
      </c>
    </row>
    <row r="5798" spans="1:10" ht="86.1" customHeight="1" x14ac:dyDescent="0.25">
      <c r="A5798" s="2" t="s">
        <v>12816</v>
      </c>
      <c r="B5798" s="2" t="s">
        <v>3515</v>
      </c>
      <c r="C5798" s="2" t="s">
        <v>14</v>
      </c>
      <c r="D5798" s="2" t="s">
        <v>12817</v>
      </c>
      <c r="E5798" s="2" t="s">
        <v>728</v>
      </c>
      <c r="F5798" s="2" t="s">
        <v>12818</v>
      </c>
      <c r="G5798" s="2" t="s">
        <v>58</v>
      </c>
      <c r="H5798" s="2" t="s">
        <v>12819</v>
      </c>
      <c r="I5798" s="2" t="s">
        <v>14</v>
      </c>
      <c r="J5798" s="3" t="s">
        <v>12820</v>
      </c>
    </row>
    <row r="5799" spans="1:10" ht="30" customHeight="1" x14ac:dyDescent="0.25">
      <c r="A5799" s="2" t="s">
        <v>12816</v>
      </c>
      <c r="B5799" s="2" t="s">
        <v>3515</v>
      </c>
      <c r="C5799" s="2" t="s">
        <v>76</v>
      </c>
      <c r="D5799" s="2" t="s">
        <v>12821</v>
      </c>
      <c r="E5799" s="2" t="s">
        <v>16</v>
      </c>
      <c r="F5799" s="2" t="s">
        <v>17</v>
      </c>
      <c r="G5799" s="2" t="s">
        <v>18</v>
      </c>
      <c r="H5799" s="2" t="s">
        <v>12822</v>
      </c>
      <c r="I5799" s="2" t="s">
        <v>79</v>
      </c>
      <c r="J5799" s="3" t="s">
        <v>12823</v>
      </c>
    </row>
    <row r="5800" spans="1:10" ht="30" customHeight="1" x14ac:dyDescent="0.25">
      <c r="A5800" s="2" t="s">
        <v>12816</v>
      </c>
      <c r="B5800" s="2" t="s">
        <v>3515</v>
      </c>
      <c r="C5800" s="2" t="s">
        <v>76</v>
      </c>
      <c r="D5800" s="2" t="s">
        <v>12824</v>
      </c>
      <c r="E5800" s="2" t="s">
        <v>16</v>
      </c>
      <c r="F5800" s="2" t="s">
        <v>17</v>
      </c>
      <c r="G5800" s="2" t="s">
        <v>18</v>
      </c>
      <c r="H5800" s="2" t="s">
        <v>12825</v>
      </c>
      <c r="I5800" s="2" t="s">
        <v>79</v>
      </c>
      <c r="J5800" s="3" t="s">
        <v>12826</v>
      </c>
    </row>
    <row r="5801" spans="1:10" ht="30" customHeight="1" x14ac:dyDescent="0.25">
      <c r="A5801" s="2" t="s">
        <v>12816</v>
      </c>
      <c r="B5801" s="2" t="s">
        <v>3515</v>
      </c>
      <c r="C5801" s="2" t="s">
        <v>22</v>
      </c>
      <c r="D5801" s="2" t="s">
        <v>307</v>
      </c>
      <c r="E5801" s="2" t="s">
        <v>16</v>
      </c>
      <c r="F5801" s="2" t="s">
        <v>17</v>
      </c>
      <c r="G5801" s="2" t="s">
        <v>18</v>
      </c>
      <c r="H5801" s="2" t="s">
        <v>308</v>
      </c>
      <c r="I5801" s="2" t="s">
        <v>14</v>
      </c>
      <c r="J5801" s="3" t="s">
        <v>309</v>
      </c>
    </row>
    <row r="5802" spans="1:10" ht="30" customHeight="1" x14ac:dyDescent="0.25">
      <c r="A5802" s="2" t="s">
        <v>12816</v>
      </c>
      <c r="B5802" s="2" t="s">
        <v>3515</v>
      </c>
      <c r="C5802" s="2" t="s">
        <v>22</v>
      </c>
      <c r="D5802" s="2" t="s">
        <v>603</v>
      </c>
      <c r="E5802" s="2" t="s">
        <v>16</v>
      </c>
      <c r="F5802" s="2" t="s">
        <v>17</v>
      </c>
      <c r="G5802" s="2" t="s">
        <v>18</v>
      </c>
      <c r="H5802" s="2" t="s">
        <v>604</v>
      </c>
      <c r="I5802" s="2" t="s">
        <v>14</v>
      </c>
      <c r="J5802" s="3" t="s">
        <v>605</v>
      </c>
    </row>
    <row r="5803" spans="1:10" ht="30" customHeight="1" x14ac:dyDescent="0.25">
      <c r="A5803" s="2" t="s">
        <v>12816</v>
      </c>
      <c r="B5803" s="2" t="s">
        <v>3515</v>
      </c>
      <c r="C5803" s="2" t="s">
        <v>22</v>
      </c>
      <c r="D5803" s="2" t="s">
        <v>609</v>
      </c>
      <c r="E5803" s="2" t="s">
        <v>16</v>
      </c>
      <c r="F5803" s="2" t="s">
        <v>17</v>
      </c>
      <c r="G5803" s="2" t="s">
        <v>18</v>
      </c>
      <c r="H5803" s="2" t="s">
        <v>610</v>
      </c>
      <c r="I5803" s="2" t="s">
        <v>14</v>
      </c>
      <c r="J5803" s="3" t="s">
        <v>611</v>
      </c>
    </row>
    <row r="5804" spans="1:10" ht="30" customHeight="1" x14ac:dyDescent="0.25">
      <c r="A5804" s="2" t="s">
        <v>12816</v>
      </c>
      <c r="B5804" s="2" t="s">
        <v>3515</v>
      </c>
      <c r="C5804" s="2" t="s">
        <v>22</v>
      </c>
      <c r="D5804" s="2" t="s">
        <v>292</v>
      </c>
      <c r="E5804" s="2" t="s">
        <v>16</v>
      </c>
      <c r="F5804" s="2" t="s">
        <v>17</v>
      </c>
      <c r="G5804" s="2" t="s">
        <v>18</v>
      </c>
      <c r="H5804" s="2" t="s">
        <v>293</v>
      </c>
      <c r="I5804" s="2" t="s">
        <v>25</v>
      </c>
      <c r="J5804" s="3" t="s">
        <v>294</v>
      </c>
    </row>
    <row r="5805" spans="1:10" ht="54.95" customHeight="1" x14ac:dyDescent="0.25">
      <c r="A5805" s="2" t="s">
        <v>12816</v>
      </c>
      <c r="B5805" s="2" t="s">
        <v>3515</v>
      </c>
      <c r="C5805" s="2" t="s">
        <v>22</v>
      </c>
      <c r="D5805" s="2" t="s">
        <v>295</v>
      </c>
      <c r="E5805" s="2" t="s">
        <v>16</v>
      </c>
      <c r="F5805" s="2" t="s">
        <v>17</v>
      </c>
      <c r="G5805" s="2" t="s">
        <v>18</v>
      </c>
      <c r="H5805" s="2" t="s">
        <v>296</v>
      </c>
      <c r="I5805" s="2" t="s">
        <v>14</v>
      </c>
      <c r="J5805" s="3" t="s">
        <v>297</v>
      </c>
    </row>
    <row r="5806" spans="1:10" ht="30" customHeight="1" x14ac:dyDescent="0.25">
      <c r="A5806" s="2" t="s">
        <v>12816</v>
      </c>
      <c r="B5806" s="2" t="s">
        <v>3515</v>
      </c>
      <c r="C5806" s="2" t="s">
        <v>22</v>
      </c>
      <c r="D5806" s="2" t="s">
        <v>1521</v>
      </c>
      <c r="E5806" s="2" t="s">
        <v>16</v>
      </c>
      <c r="F5806" s="2" t="s">
        <v>17</v>
      </c>
      <c r="G5806" s="2" t="s">
        <v>18</v>
      </c>
      <c r="H5806" s="2" t="s">
        <v>1522</v>
      </c>
      <c r="I5806" s="2" t="s">
        <v>14</v>
      </c>
      <c r="J5806" s="3" t="s">
        <v>1523</v>
      </c>
    </row>
    <row r="5807" spans="1:10" ht="54.95" customHeight="1" x14ac:dyDescent="0.25">
      <c r="A5807" s="2" t="s">
        <v>12816</v>
      </c>
      <c r="B5807" s="2" t="s">
        <v>3515</v>
      </c>
      <c r="C5807" s="2" t="s">
        <v>22</v>
      </c>
      <c r="D5807" s="2" t="s">
        <v>621</v>
      </c>
      <c r="E5807" s="2" t="s">
        <v>16</v>
      </c>
      <c r="F5807" s="2" t="s">
        <v>17</v>
      </c>
      <c r="G5807" s="2" t="s">
        <v>18</v>
      </c>
      <c r="H5807" s="2" t="s">
        <v>622</v>
      </c>
      <c r="I5807" s="2" t="s">
        <v>14</v>
      </c>
      <c r="J5807" s="3" t="s">
        <v>297</v>
      </c>
    </row>
    <row r="5808" spans="1:10" ht="75.95" customHeight="1" x14ac:dyDescent="0.25">
      <c r="A5808" s="2" t="s">
        <v>12816</v>
      </c>
      <c r="B5808" s="2" t="s">
        <v>3515</v>
      </c>
      <c r="C5808" s="2" t="s">
        <v>22</v>
      </c>
      <c r="D5808" s="2" t="s">
        <v>615</v>
      </c>
      <c r="E5808" s="2" t="s">
        <v>16</v>
      </c>
      <c r="F5808" s="2" t="s">
        <v>17</v>
      </c>
      <c r="G5808" s="2" t="s">
        <v>18</v>
      </c>
      <c r="H5808" s="2" t="s">
        <v>616</v>
      </c>
      <c r="I5808" s="2" t="s">
        <v>14</v>
      </c>
      <c r="J5808" s="3" t="s">
        <v>617</v>
      </c>
    </row>
    <row r="5809" spans="1:10" ht="35.1" customHeight="1" x14ac:dyDescent="0.25">
      <c r="A5809" s="2" t="s">
        <v>12816</v>
      </c>
      <c r="B5809" s="2" t="s">
        <v>3515</v>
      </c>
      <c r="C5809" s="2" t="s">
        <v>22</v>
      </c>
      <c r="D5809" s="2" t="s">
        <v>612</v>
      </c>
      <c r="E5809" s="2" t="s">
        <v>16</v>
      </c>
      <c r="F5809" s="2" t="s">
        <v>17</v>
      </c>
      <c r="G5809" s="2" t="s">
        <v>18</v>
      </c>
      <c r="H5809" s="2" t="s">
        <v>613</v>
      </c>
      <c r="I5809" s="2" t="s">
        <v>14</v>
      </c>
      <c r="J5809" s="3" t="s">
        <v>614</v>
      </c>
    </row>
    <row r="5810" spans="1:10" ht="30" customHeight="1" x14ac:dyDescent="0.25">
      <c r="A5810" s="2" t="s">
        <v>12816</v>
      </c>
      <c r="B5810" s="2" t="s">
        <v>3515</v>
      </c>
      <c r="C5810" s="2" t="s">
        <v>22</v>
      </c>
      <c r="D5810" s="2" t="s">
        <v>606</v>
      </c>
      <c r="E5810" s="2" t="s">
        <v>16</v>
      </c>
      <c r="F5810" s="2" t="s">
        <v>17</v>
      </c>
      <c r="G5810" s="2" t="s">
        <v>18</v>
      </c>
      <c r="H5810" s="2" t="s">
        <v>607</v>
      </c>
      <c r="I5810" s="2" t="s">
        <v>14</v>
      </c>
      <c r="J5810" s="3" t="s">
        <v>608</v>
      </c>
    </row>
    <row r="5811" spans="1:10" ht="45" customHeight="1" x14ac:dyDescent="0.25">
      <c r="A5811" s="2" t="s">
        <v>12816</v>
      </c>
      <c r="B5811" s="2" t="s">
        <v>3515</v>
      </c>
      <c r="C5811" s="2" t="s">
        <v>22</v>
      </c>
      <c r="D5811" s="2" t="s">
        <v>32</v>
      </c>
      <c r="E5811" s="2" t="s">
        <v>16</v>
      </c>
      <c r="F5811" s="2" t="s">
        <v>17</v>
      </c>
      <c r="G5811" s="2" t="s">
        <v>18</v>
      </c>
      <c r="H5811" s="2" t="s">
        <v>33</v>
      </c>
      <c r="I5811" s="2" t="s">
        <v>14</v>
      </c>
      <c r="J5811" s="3" t="s">
        <v>34</v>
      </c>
    </row>
    <row r="5812" spans="1:10" ht="35.1" customHeight="1" x14ac:dyDescent="0.25">
      <c r="A5812" s="2" t="s">
        <v>12816</v>
      </c>
      <c r="B5812" s="2" t="s">
        <v>3515</v>
      </c>
      <c r="C5812" s="2" t="s">
        <v>22</v>
      </c>
      <c r="D5812" s="2" t="s">
        <v>310</v>
      </c>
      <c r="E5812" s="2" t="s">
        <v>16</v>
      </c>
      <c r="F5812" s="2" t="s">
        <v>17</v>
      </c>
      <c r="G5812" s="2" t="s">
        <v>18</v>
      </c>
      <c r="H5812" s="2" t="s">
        <v>311</v>
      </c>
      <c r="I5812" s="2" t="s">
        <v>14</v>
      </c>
      <c r="J5812" s="3" t="s">
        <v>312</v>
      </c>
    </row>
    <row r="5813" spans="1:10" ht="35.1" customHeight="1" x14ac:dyDescent="0.25">
      <c r="A5813" s="2" t="s">
        <v>12816</v>
      </c>
      <c r="B5813" s="2" t="s">
        <v>3515</v>
      </c>
      <c r="C5813" s="2" t="s">
        <v>22</v>
      </c>
      <c r="D5813" s="2" t="s">
        <v>29</v>
      </c>
      <c r="E5813" s="2" t="s">
        <v>16</v>
      </c>
      <c r="F5813" s="2" t="s">
        <v>17</v>
      </c>
      <c r="G5813" s="2" t="s">
        <v>18</v>
      </c>
      <c r="H5813" s="2" t="s">
        <v>30</v>
      </c>
      <c r="I5813" s="2" t="s">
        <v>25</v>
      </c>
      <c r="J5813" s="3" t="s">
        <v>31</v>
      </c>
    </row>
    <row r="5814" spans="1:10" ht="30" customHeight="1" x14ac:dyDescent="0.25">
      <c r="A5814" s="2" t="s">
        <v>12816</v>
      </c>
      <c r="B5814" s="2" t="s">
        <v>3515</v>
      </c>
      <c r="C5814" s="2" t="s">
        <v>22</v>
      </c>
      <c r="D5814" s="2" t="s">
        <v>301</v>
      </c>
      <c r="E5814" s="2" t="s">
        <v>16</v>
      </c>
      <c r="F5814" s="2" t="s">
        <v>17</v>
      </c>
      <c r="G5814" s="2" t="s">
        <v>18</v>
      </c>
      <c r="H5814" s="2" t="s">
        <v>302</v>
      </c>
      <c r="I5814" s="2" t="s">
        <v>14</v>
      </c>
      <c r="J5814" s="3" t="s">
        <v>303</v>
      </c>
    </row>
    <row r="5815" spans="1:10" ht="138" customHeight="1" x14ac:dyDescent="0.25">
      <c r="A5815" s="2" t="s">
        <v>12816</v>
      </c>
      <c r="B5815" s="2" t="s">
        <v>3515</v>
      </c>
      <c r="C5815" s="2" t="s">
        <v>22</v>
      </c>
      <c r="D5815" s="2" t="s">
        <v>304</v>
      </c>
      <c r="E5815" s="2" t="s">
        <v>16</v>
      </c>
      <c r="F5815" s="2" t="s">
        <v>17</v>
      </c>
      <c r="G5815" s="2" t="s">
        <v>18</v>
      </c>
      <c r="H5815" s="2" t="s">
        <v>305</v>
      </c>
      <c r="I5815" s="2" t="s">
        <v>14</v>
      </c>
      <c r="J5815" s="3" t="s">
        <v>306</v>
      </c>
    </row>
    <row r="5816" spans="1:10" ht="30" customHeight="1" x14ac:dyDescent="0.25">
      <c r="A5816" s="2" t="s">
        <v>12816</v>
      </c>
      <c r="B5816" s="2" t="s">
        <v>3515</v>
      </c>
      <c r="C5816" s="2" t="s">
        <v>22</v>
      </c>
      <c r="D5816" s="2" t="s">
        <v>623</v>
      </c>
      <c r="E5816" s="2" t="s">
        <v>16</v>
      </c>
      <c r="F5816" s="2" t="s">
        <v>17</v>
      </c>
      <c r="G5816" s="2" t="s">
        <v>18</v>
      </c>
      <c r="H5816" s="2" t="s">
        <v>624</v>
      </c>
      <c r="I5816" s="2" t="s">
        <v>14</v>
      </c>
      <c r="J5816" s="3" t="s">
        <v>625</v>
      </c>
    </row>
    <row r="5817" spans="1:10" ht="30" customHeight="1" x14ac:dyDescent="0.25">
      <c r="A5817" s="2" t="s">
        <v>12816</v>
      </c>
      <c r="B5817" s="2" t="s">
        <v>3515</v>
      </c>
      <c r="C5817" s="2" t="s">
        <v>22</v>
      </c>
      <c r="D5817" s="2" t="s">
        <v>38</v>
      </c>
      <c r="E5817" s="2" t="s">
        <v>16</v>
      </c>
      <c r="F5817" s="2" t="s">
        <v>17</v>
      </c>
      <c r="G5817" s="2" t="s">
        <v>18</v>
      </c>
      <c r="H5817" s="2" t="s">
        <v>39</v>
      </c>
      <c r="I5817" s="2" t="s">
        <v>14</v>
      </c>
      <c r="J5817" s="3" t="s">
        <v>40</v>
      </c>
    </row>
    <row r="5818" spans="1:10" ht="30" customHeight="1" x14ac:dyDescent="0.25">
      <c r="A5818" s="2" t="s">
        <v>12816</v>
      </c>
      <c r="B5818" s="2" t="s">
        <v>3515</v>
      </c>
      <c r="C5818" s="2" t="s">
        <v>22</v>
      </c>
      <c r="D5818" s="2" t="s">
        <v>23</v>
      </c>
      <c r="E5818" s="2" t="s">
        <v>16</v>
      </c>
      <c r="F5818" s="2" t="s">
        <v>17</v>
      </c>
      <c r="G5818" s="2" t="s">
        <v>18</v>
      </c>
      <c r="H5818" s="2" t="s">
        <v>24</v>
      </c>
      <c r="I5818" s="2" t="s">
        <v>25</v>
      </c>
      <c r="J5818" s="3" t="s">
        <v>17</v>
      </c>
    </row>
    <row r="5819" spans="1:10" ht="30" customHeight="1" x14ac:dyDescent="0.25">
      <c r="A5819" s="2" t="s">
        <v>12816</v>
      </c>
      <c r="B5819" s="2" t="s">
        <v>3515</v>
      </c>
      <c r="C5819" s="2" t="s">
        <v>22</v>
      </c>
      <c r="D5819" s="2" t="s">
        <v>44</v>
      </c>
      <c r="E5819" s="2" t="s">
        <v>16</v>
      </c>
      <c r="F5819" s="2" t="s">
        <v>17</v>
      </c>
      <c r="G5819" s="2" t="s">
        <v>18</v>
      </c>
      <c r="H5819" s="2" t="s">
        <v>45</v>
      </c>
      <c r="I5819" s="2" t="s">
        <v>14</v>
      </c>
      <c r="J5819" s="3" t="s">
        <v>46</v>
      </c>
    </row>
    <row r="5820" spans="1:10" ht="30" customHeight="1" x14ac:dyDescent="0.25">
      <c r="A5820" s="2" t="s">
        <v>12816</v>
      </c>
      <c r="B5820" s="2" t="s">
        <v>3515</v>
      </c>
      <c r="C5820" s="2" t="s">
        <v>22</v>
      </c>
      <c r="D5820" s="2" t="s">
        <v>337</v>
      </c>
      <c r="E5820" s="2" t="s">
        <v>16</v>
      </c>
      <c r="F5820" s="2" t="s">
        <v>17</v>
      </c>
      <c r="G5820" s="2" t="s">
        <v>18</v>
      </c>
      <c r="H5820" s="2" t="s">
        <v>338</v>
      </c>
      <c r="I5820" s="2" t="s">
        <v>25</v>
      </c>
      <c r="J5820" s="3" t="s">
        <v>17</v>
      </c>
    </row>
    <row r="5821" spans="1:10" ht="35.1" customHeight="1" x14ac:dyDescent="0.25">
      <c r="A5821" s="2" t="s">
        <v>12816</v>
      </c>
      <c r="B5821" s="2" t="s">
        <v>3515</v>
      </c>
      <c r="C5821" s="2" t="s">
        <v>22</v>
      </c>
      <c r="D5821" s="2" t="s">
        <v>339</v>
      </c>
      <c r="E5821" s="2" t="s">
        <v>16</v>
      </c>
      <c r="F5821" s="2" t="s">
        <v>17</v>
      </c>
      <c r="G5821" s="2" t="s">
        <v>18</v>
      </c>
      <c r="H5821" s="2" t="s">
        <v>340</v>
      </c>
      <c r="I5821" s="2" t="s">
        <v>25</v>
      </c>
      <c r="J5821" s="3" t="s">
        <v>341</v>
      </c>
    </row>
    <row r="5822" spans="1:10" ht="54.95" customHeight="1" x14ac:dyDescent="0.25">
      <c r="A5822" s="2" t="s">
        <v>12816</v>
      </c>
      <c r="B5822" s="2" t="s">
        <v>3515</v>
      </c>
      <c r="C5822" s="2" t="s">
        <v>22</v>
      </c>
      <c r="D5822" s="2" t="s">
        <v>3053</v>
      </c>
      <c r="E5822" s="2" t="s">
        <v>16</v>
      </c>
      <c r="F5822" s="2" t="s">
        <v>17</v>
      </c>
      <c r="G5822" s="2" t="s">
        <v>18</v>
      </c>
      <c r="H5822" s="2" t="s">
        <v>3054</v>
      </c>
      <c r="I5822" s="2" t="s">
        <v>14</v>
      </c>
      <c r="J5822" s="3" t="s">
        <v>3055</v>
      </c>
    </row>
    <row r="5823" spans="1:10" ht="35.1" customHeight="1" x14ac:dyDescent="0.25">
      <c r="A5823" s="2" t="s">
        <v>12816</v>
      </c>
      <c r="B5823" s="2" t="s">
        <v>3515</v>
      </c>
      <c r="C5823" s="2" t="s">
        <v>22</v>
      </c>
      <c r="D5823" s="2" t="s">
        <v>41</v>
      </c>
      <c r="E5823" s="2" t="s">
        <v>16</v>
      </c>
      <c r="F5823" s="2" t="s">
        <v>17</v>
      </c>
      <c r="G5823" s="2" t="s">
        <v>18</v>
      </c>
      <c r="H5823" s="2" t="s">
        <v>42</v>
      </c>
      <c r="I5823" s="2" t="s">
        <v>14</v>
      </c>
      <c r="J5823" s="3" t="s">
        <v>43</v>
      </c>
    </row>
    <row r="5824" spans="1:10" ht="35.1" customHeight="1" x14ac:dyDescent="0.25">
      <c r="A5824" s="2" t="s">
        <v>12816</v>
      </c>
      <c r="B5824" s="2" t="s">
        <v>3515</v>
      </c>
      <c r="C5824" s="2" t="s">
        <v>22</v>
      </c>
      <c r="D5824" s="2" t="s">
        <v>26</v>
      </c>
      <c r="E5824" s="2" t="s">
        <v>16</v>
      </c>
      <c r="F5824" s="2" t="s">
        <v>17</v>
      </c>
      <c r="G5824" s="2" t="s">
        <v>18</v>
      </c>
      <c r="H5824" s="2" t="s">
        <v>27</v>
      </c>
      <c r="I5824" s="2" t="s">
        <v>14</v>
      </c>
      <c r="J5824" s="3" t="s">
        <v>28</v>
      </c>
    </row>
    <row r="5825" spans="1:10" ht="54.95" customHeight="1" x14ac:dyDescent="0.25">
      <c r="A5825" s="2" t="s">
        <v>12816</v>
      </c>
      <c r="B5825" s="2" t="s">
        <v>3515</v>
      </c>
      <c r="C5825" s="2" t="s">
        <v>22</v>
      </c>
      <c r="D5825" s="2" t="s">
        <v>316</v>
      </c>
      <c r="E5825" s="2" t="s">
        <v>16</v>
      </c>
      <c r="F5825" s="2" t="s">
        <v>17</v>
      </c>
      <c r="G5825" s="2" t="s">
        <v>18</v>
      </c>
      <c r="H5825" s="2" t="s">
        <v>317</v>
      </c>
      <c r="I5825" s="2" t="s">
        <v>14</v>
      </c>
      <c r="J5825" s="3" t="s">
        <v>318</v>
      </c>
    </row>
    <row r="5826" spans="1:10" ht="35.1" customHeight="1" x14ac:dyDescent="0.25">
      <c r="A5826" s="2" t="s">
        <v>12816</v>
      </c>
      <c r="B5826" s="2" t="s">
        <v>3515</v>
      </c>
      <c r="C5826" s="2" t="s">
        <v>22</v>
      </c>
      <c r="D5826" s="2" t="s">
        <v>35</v>
      </c>
      <c r="E5826" s="2" t="s">
        <v>16</v>
      </c>
      <c r="F5826" s="2" t="s">
        <v>17</v>
      </c>
      <c r="G5826" s="2" t="s">
        <v>18</v>
      </c>
      <c r="H5826" s="2" t="s">
        <v>36</v>
      </c>
      <c r="I5826" s="2" t="s">
        <v>14</v>
      </c>
      <c r="J5826" s="3" t="s">
        <v>37</v>
      </c>
    </row>
    <row r="5827" spans="1:10" ht="45" customHeight="1" x14ac:dyDescent="0.25">
      <c r="A5827" s="2" t="s">
        <v>12816</v>
      </c>
      <c r="B5827" s="2" t="s">
        <v>3515</v>
      </c>
      <c r="C5827" s="2" t="s">
        <v>22</v>
      </c>
      <c r="D5827" s="2" t="s">
        <v>328</v>
      </c>
      <c r="E5827" s="2" t="s">
        <v>16</v>
      </c>
      <c r="F5827" s="2" t="s">
        <v>17</v>
      </c>
      <c r="G5827" s="2" t="s">
        <v>18</v>
      </c>
      <c r="H5827" s="2" t="s">
        <v>329</v>
      </c>
      <c r="I5827" s="2" t="s">
        <v>14</v>
      </c>
      <c r="J5827" s="3" t="s">
        <v>330</v>
      </c>
    </row>
    <row r="5828" spans="1:10" ht="75.95" customHeight="1" x14ac:dyDescent="0.25">
      <c r="A5828" s="2" t="s">
        <v>12827</v>
      </c>
      <c r="B5828" s="2" t="s">
        <v>3515</v>
      </c>
      <c r="C5828" s="2" t="s">
        <v>14</v>
      </c>
      <c r="D5828" s="2" t="s">
        <v>12828</v>
      </c>
      <c r="E5828" s="2" t="s">
        <v>16</v>
      </c>
      <c r="F5828" s="2" t="s">
        <v>17</v>
      </c>
      <c r="G5828" s="2" t="s">
        <v>18</v>
      </c>
      <c r="H5828" s="2" t="s">
        <v>12829</v>
      </c>
      <c r="I5828" s="2" t="s">
        <v>14</v>
      </c>
      <c r="J5828" s="3" t="s">
        <v>12830</v>
      </c>
    </row>
    <row r="5829" spans="1:10" ht="117" customHeight="1" x14ac:dyDescent="0.25">
      <c r="A5829" s="2" t="s">
        <v>12827</v>
      </c>
      <c r="B5829" s="2" t="s">
        <v>3515</v>
      </c>
      <c r="C5829" s="2" t="s">
        <v>14</v>
      </c>
      <c r="D5829" s="2" t="s">
        <v>12831</v>
      </c>
      <c r="E5829" s="2" t="s">
        <v>16</v>
      </c>
      <c r="F5829" s="2" t="s">
        <v>17</v>
      </c>
      <c r="G5829" s="2" t="s">
        <v>18</v>
      </c>
      <c r="H5829" s="2" t="s">
        <v>12832</v>
      </c>
      <c r="I5829" s="2" t="s">
        <v>14</v>
      </c>
      <c r="J5829" s="3" t="s">
        <v>12833</v>
      </c>
    </row>
    <row r="5830" spans="1:10" ht="107.1" customHeight="1" x14ac:dyDescent="0.25">
      <c r="A5830" s="2" t="s">
        <v>12827</v>
      </c>
      <c r="B5830" s="2" t="s">
        <v>3515</v>
      </c>
      <c r="C5830" s="2" t="s">
        <v>14</v>
      </c>
      <c r="D5830" s="2" t="s">
        <v>12834</v>
      </c>
      <c r="E5830" s="2" t="s">
        <v>16</v>
      </c>
      <c r="F5830" s="2" t="s">
        <v>17</v>
      </c>
      <c r="G5830" s="2" t="s">
        <v>18</v>
      </c>
      <c r="H5830" s="2" t="s">
        <v>12835</v>
      </c>
      <c r="I5830" s="2" t="s">
        <v>14</v>
      </c>
      <c r="J5830" s="3" t="s">
        <v>12836</v>
      </c>
    </row>
    <row r="5831" spans="1:10" ht="35.1" customHeight="1" x14ac:dyDescent="0.25">
      <c r="A5831" s="2" t="s">
        <v>12827</v>
      </c>
      <c r="B5831" s="2" t="s">
        <v>3515</v>
      </c>
      <c r="C5831" s="2" t="s">
        <v>14</v>
      </c>
      <c r="D5831" s="2" t="s">
        <v>12837</v>
      </c>
      <c r="E5831" s="2" t="s">
        <v>16</v>
      </c>
      <c r="F5831" s="2" t="s">
        <v>17</v>
      </c>
      <c r="G5831" s="2" t="s">
        <v>18</v>
      </c>
      <c r="H5831" s="2" t="s">
        <v>12838</v>
      </c>
      <c r="I5831" s="2" t="s">
        <v>14</v>
      </c>
      <c r="J5831" s="3" t="s">
        <v>12839</v>
      </c>
    </row>
    <row r="5832" spans="1:10" ht="54.95" customHeight="1" x14ac:dyDescent="0.25">
      <c r="A5832" s="2" t="s">
        <v>12827</v>
      </c>
      <c r="B5832" s="2" t="s">
        <v>3515</v>
      </c>
      <c r="C5832" s="2" t="s">
        <v>14</v>
      </c>
      <c r="D5832" s="2" t="s">
        <v>12840</v>
      </c>
      <c r="E5832" s="2" t="s">
        <v>16</v>
      </c>
      <c r="F5832" s="2" t="s">
        <v>17</v>
      </c>
      <c r="G5832" s="2" t="s">
        <v>18</v>
      </c>
      <c r="H5832" s="2" t="s">
        <v>12841</v>
      </c>
      <c r="I5832" s="2" t="s">
        <v>14</v>
      </c>
      <c r="J5832" s="3" t="s">
        <v>12842</v>
      </c>
    </row>
    <row r="5833" spans="1:10" ht="30" customHeight="1" x14ac:dyDescent="0.25">
      <c r="A5833" s="2" t="s">
        <v>12827</v>
      </c>
      <c r="B5833" s="2" t="s">
        <v>3515</v>
      </c>
      <c r="C5833" s="2" t="s">
        <v>14</v>
      </c>
      <c r="D5833" s="2" t="s">
        <v>12843</v>
      </c>
      <c r="E5833" s="2" t="s">
        <v>16</v>
      </c>
      <c r="F5833" s="2" t="s">
        <v>17</v>
      </c>
      <c r="G5833" s="2" t="s">
        <v>18</v>
      </c>
      <c r="H5833" s="2" t="s">
        <v>12844</v>
      </c>
      <c r="I5833" s="2" t="s">
        <v>14</v>
      </c>
      <c r="J5833" s="3" t="s">
        <v>12845</v>
      </c>
    </row>
    <row r="5834" spans="1:10" ht="35.1" customHeight="1" x14ac:dyDescent="0.25">
      <c r="A5834" s="2" t="s">
        <v>12827</v>
      </c>
      <c r="B5834" s="2" t="s">
        <v>3515</v>
      </c>
      <c r="C5834" s="2" t="s">
        <v>14</v>
      </c>
      <c r="D5834" s="2" t="s">
        <v>12846</v>
      </c>
      <c r="E5834" s="2" t="s">
        <v>16</v>
      </c>
      <c r="F5834" s="2" t="s">
        <v>17</v>
      </c>
      <c r="G5834" s="2" t="s">
        <v>18</v>
      </c>
      <c r="H5834" s="2" t="s">
        <v>12847</v>
      </c>
      <c r="I5834" s="2" t="s">
        <v>14</v>
      </c>
      <c r="J5834" s="3" t="s">
        <v>12848</v>
      </c>
    </row>
    <row r="5835" spans="1:10" ht="30" customHeight="1" x14ac:dyDescent="0.25">
      <c r="A5835" s="2" t="s">
        <v>12827</v>
      </c>
      <c r="B5835" s="2" t="s">
        <v>3515</v>
      </c>
      <c r="C5835" s="2" t="s">
        <v>14</v>
      </c>
      <c r="D5835" s="2" t="s">
        <v>12849</v>
      </c>
      <c r="E5835" s="2" t="s">
        <v>16</v>
      </c>
      <c r="F5835" s="2" t="s">
        <v>17</v>
      </c>
      <c r="G5835" s="2" t="s">
        <v>18</v>
      </c>
      <c r="H5835" s="2" t="s">
        <v>12850</v>
      </c>
      <c r="I5835" s="2" t="s">
        <v>14</v>
      </c>
      <c r="J5835" s="3" t="s">
        <v>12851</v>
      </c>
    </row>
    <row r="5836" spans="1:10" ht="45" customHeight="1" x14ac:dyDescent="0.25">
      <c r="A5836" s="2" t="s">
        <v>12827</v>
      </c>
      <c r="B5836" s="2" t="s">
        <v>3515</v>
      </c>
      <c r="C5836" s="2" t="s">
        <v>14</v>
      </c>
      <c r="D5836" s="2" t="s">
        <v>12852</v>
      </c>
      <c r="E5836" s="2" t="s">
        <v>16</v>
      </c>
      <c r="F5836" s="2" t="s">
        <v>17</v>
      </c>
      <c r="G5836" s="2" t="s">
        <v>18</v>
      </c>
      <c r="H5836" s="2" t="s">
        <v>12853</v>
      </c>
      <c r="I5836" s="2" t="s">
        <v>14</v>
      </c>
      <c r="J5836" s="3" t="s">
        <v>12854</v>
      </c>
    </row>
    <row r="5837" spans="1:10" ht="54.95" customHeight="1" x14ac:dyDescent="0.25">
      <c r="A5837" s="2" t="s">
        <v>12827</v>
      </c>
      <c r="B5837" s="2" t="s">
        <v>3515</v>
      </c>
      <c r="C5837" s="2" t="s">
        <v>14</v>
      </c>
      <c r="D5837" s="2" t="s">
        <v>12855</v>
      </c>
      <c r="E5837" s="2" t="s">
        <v>16</v>
      </c>
      <c r="F5837" s="2" t="s">
        <v>17</v>
      </c>
      <c r="G5837" s="2" t="s">
        <v>18</v>
      </c>
      <c r="H5837" s="2" t="s">
        <v>12856</v>
      </c>
      <c r="I5837" s="2" t="s">
        <v>14</v>
      </c>
      <c r="J5837" s="3" t="s">
        <v>12857</v>
      </c>
    </row>
    <row r="5838" spans="1:10" ht="30" customHeight="1" x14ac:dyDescent="0.25">
      <c r="A5838" s="2" t="s">
        <v>12827</v>
      </c>
      <c r="B5838" s="2" t="s">
        <v>3515</v>
      </c>
      <c r="C5838" s="2" t="s">
        <v>14</v>
      </c>
      <c r="D5838" s="2" t="s">
        <v>12858</v>
      </c>
      <c r="E5838" s="2" t="s">
        <v>16</v>
      </c>
      <c r="F5838" s="2" t="s">
        <v>17</v>
      </c>
      <c r="G5838" s="2" t="s">
        <v>18</v>
      </c>
      <c r="H5838" s="2" t="s">
        <v>12859</v>
      </c>
      <c r="I5838" s="2" t="s">
        <v>14</v>
      </c>
      <c r="J5838" s="3" t="s">
        <v>12860</v>
      </c>
    </row>
    <row r="5839" spans="1:10" ht="66" customHeight="1" x14ac:dyDescent="0.25">
      <c r="A5839" s="2" t="s">
        <v>12827</v>
      </c>
      <c r="B5839" s="2" t="s">
        <v>3515</v>
      </c>
      <c r="C5839" s="2" t="s">
        <v>14</v>
      </c>
      <c r="D5839" s="2" t="s">
        <v>12861</v>
      </c>
      <c r="E5839" s="2" t="s">
        <v>16</v>
      </c>
      <c r="F5839" s="2" t="s">
        <v>17</v>
      </c>
      <c r="G5839" s="2" t="s">
        <v>18</v>
      </c>
      <c r="H5839" s="2" t="s">
        <v>12862</v>
      </c>
      <c r="I5839" s="2" t="s">
        <v>14</v>
      </c>
      <c r="J5839" s="3" t="s">
        <v>12863</v>
      </c>
    </row>
    <row r="5840" spans="1:10" ht="35.1" customHeight="1" x14ac:dyDescent="0.25">
      <c r="A5840" s="2" t="s">
        <v>12827</v>
      </c>
      <c r="B5840" s="2" t="s">
        <v>3515</v>
      </c>
      <c r="C5840" s="2" t="s">
        <v>14</v>
      </c>
      <c r="D5840" s="2" t="s">
        <v>12864</v>
      </c>
      <c r="E5840" s="2" t="s">
        <v>16</v>
      </c>
      <c r="F5840" s="2" t="s">
        <v>17</v>
      </c>
      <c r="G5840" s="2" t="s">
        <v>18</v>
      </c>
      <c r="H5840" s="2" t="s">
        <v>12865</v>
      </c>
      <c r="I5840" s="2" t="s">
        <v>14</v>
      </c>
      <c r="J5840" s="3" t="s">
        <v>12866</v>
      </c>
    </row>
    <row r="5841" spans="1:10" ht="30" customHeight="1" x14ac:dyDescent="0.25">
      <c r="A5841" s="2" t="s">
        <v>12827</v>
      </c>
      <c r="B5841" s="2" t="s">
        <v>3515</v>
      </c>
      <c r="C5841" s="2" t="s">
        <v>14</v>
      </c>
      <c r="D5841" s="2" t="s">
        <v>12867</v>
      </c>
      <c r="E5841" s="2" t="s">
        <v>16</v>
      </c>
      <c r="F5841" s="2" t="s">
        <v>17</v>
      </c>
      <c r="G5841" s="2" t="s">
        <v>18</v>
      </c>
      <c r="H5841" s="2" t="s">
        <v>12868</v>
      </c>
      <c r="I5841" s="2" t="s">
        <v>14</v>
      </c>
      <c r="J5841" s="3" t="s">
        <v>3254</v>
      </c>
    </row>
    <row r="5842" spans="1:10" ht="30" customHeight="1" x14ac:dyDescent="0.25">
      <c r="A5842" s="2" t="s">
        <v>12827</v>
      </c>
      <c r="B5842" s="2" t="s">
        <v>3515</v>
      </c>
      <c r="C5842" s="2" t="s">
        <v>14</v>
      </c>
      <c r="D5842" s="2" t="s">
        <v>12869</v>
      </c>
      <c r="E5842" s="2" t="s">
        <v>16</v>
      </c>
      <c r="F5842" s="2" t="s">
        <v>17</v>
      </c>
      <c r="G5842" s="2" t="s">
        <v>18</v>
      </c>
      <c r="H5842" s="2" t="s">
        <v>12870</v>
      </c>
      <c r="I5842" s="2" t="s">
        <v>14</v>
      </c>
      <c r="J5842" s="3" t="s">
        <v>12871</v>
      </c>
    </row>
    <row r="5843" spans="1:10" ht="66" customHeight="1" x14ac:dyDescent="0.25">
      <c r="A5843" s="2" t="s">
        <v>12827</v>
      </c>
      <c r="B5843" s="2" t="s">
        <v>3515</v>
      </c>
      <c r="C5843" s="2" t="s">
        <v>14</v>
      </c>
      <c r="D5843" s="2" t="s">
        <v>12872</v>
      </c>
      <c r="E5843" s="2" t="s">
        <v>16</v>
      </c>
      <c r="F5843" s="2" t="s">
        <v>17</v>
      </c>
      <c r="G5843" s="2" t="s">
        <v>18</v>
      </c>
      <c r="H5843" s="2" t="s">
        <v>12873</v>
      </c>
      <c r="I5843" s="2" t="s">
        <v>14</v>
      </c>
      <c r="J5843" s="3" t="s">
        <v>12874</v>
      </c>
    </row>
    <row r="5844" spans="1:10" ht="45" customHeight="1" x14ac:dyDescent="0.25">
      <c r="A5844" s="2" t="s">
        <v>12827</v>
      </c>
      <c r="B5844" s="2" t="s">
        <v>3515</v>
      </c>
      <c r="C5844" s="2" t="s">
        <v>14</v>
      </c>
      <c r="D5844" s="2" t="s">
        <v>12875</v>
      </c>
      <c r="E5844" s="2" t="s">
        <v>16</v>
      </c>
      <c r="F5844" s="2" t="s">
        <v>17</v>
      </c>
      <c r="G5844" s="2" t="s">
        <v>18</v>
      </c>
      <c r="H5844" s="2" t="s">
        <v>12876</v>
      </c>
      <c r="I5844" s="2" t="s">
        <v>14</v>
      </c>
      <c r="J5844" s="3" t="s">
        <v>12877</v>
      </c>
    </row>
    <row r="5845" spans="1:10" ht="189.95" customHeight="1" x14ac:dyDescent="0.25">
      <c r="A5845" s="2" t="s">
        <v>12827</v>
      </c>
      <c r="B5845" s="2" t="s">
        <v>3515</v>
      </c>
      <c r="C5845" s="2" t="s">
        <v>14</v>
      </c>
      <c r="D5845" s="2" t="s">
        <v>12878</v>
      </c>
      <c r="E5845" s="2" t="s">
        <v>16</v>
      </c>
      <c r="F5845" s="2" t="s">
        <v>17</v>
      </c>
      <c r="G5845" s="2" t="s">
        <v>18</v>
      </c>
      <c r="H5845" s="2" t="s">
        <v>12879</v>
      </c>
      <c r="I5845" s="2" t="s">
        <v>14</v>
      </c>
      <c r="J5845" s="3" t="s">
        <v>12880</v>
      </c>
    </row>
    <row r="5846" spans="1:10" ht="107.1" customHeight="1" x14ac:dyDescent="0.25">
      <c r="A5846" s="2" t="s">
        <v>12827</v>
      </c>
      <c r="B5846" s="2" t="s">
        <v>3515</v>
      </c>
      <c r="C5846" s="2" t="s">
        <v>14</v>
      </c>
      <c r="D5846" s="2" t="s">
        <v>12881</v>
      </c>
      <c r="E5846" s="2" t="s">
        <v>16</v>
      </c>
      <c r="F5846" s="2" t="s">
        <v>17</v>
      </c>
      <c r="G5846" s="2" t="s">
        <v>18</v>
      </c>
      <c r="H5846" s="2" t="s">
        <v>12882</v>
      </c>
      <c r="I5846" s="2" t="s">
        <v>14</v>
      </c>
      <c r="J5846" s="3" t="s">
        <v>12883</v>
      </c>
    </row>
    <row r="5847" spans="1:10" ht="30" customHeight="1" x14ac:dyDescent="0.25">
      <c r="A5847" s="2" t="s">
        <v>12827</v>
      </c>
      <c r="B5847" s="2" t="s">
        <v>3515</v>
      </c>
      <c r="C5847" s="2" t="s">
        <v>14</v>
      </c>
      <c r="D5847" s="2" t="s">
        <v>12884</v>
      </c>
      <c r="E5847" s="2" t="s">
        <v>16</v>
      </c>
      <c r="F5847" s="2" t="s">
        <v>17</v>
      </c>
      <c r="G5847" s="2" t="s">
        <v>18</v>
      </c>
      <c r="H5847" s="2" t="s">
        <v>12885</v>
      </c>
      <c r="I5847" s="2" t="s">
        <v>14</v>
      </c>
      <c r="J5847" s="3" t="s">
        <v>9791</v>
      </c>
    </row>
    <row r="5848" spans="1:10" ht="35.1" customHeight="1" x14ac:dyDescent="0.25">
      <c r="A5848" s="2" t="s">
        <v>12827</v>
      </c>
      <c r="B5848" s="2" t="s">
        <v>3515</v>
      </c>
      <c r="C5848" s="2" t="s">
        <v>14</v>
      </c>
      <c r="D5848" s="2" t="s">
        <v>12886</v>
      </c>
      <c r="E5848" s="2" t="s">
        <v>16</v>
      </c>
      <c r="F5848" s="2" t="s">
        <v>17</v>
      </c>
      <c r="G5848" s="2" t="s">
        <v>18</v>
      </c>
      <c r="H5848" s="2" t="s">
        <v>12887</v>
      </c>
      <c r="I5848" s="2" t="s">
        <v>14</v>
      </c>
      <c r="J5848" s="3" t="s">
        <v>12888</v>
      </c>
    </row>
    <row r="5849" spans="1:10" ht="30" customHeight="1" x14ac:dyDescent="0.25">
      <c r="A5849" s="2" t="s">
        <v>12827</v>
      </c>
      <c r="B5849" s="2" t="s">
        <v>3515</v>
      </c>
      <c r="C5849" s="2" t="s">
        <v>14</v>
      </c>
      <c r="D5849" s="2" t="s">
        <v>12889</v>
      </c>
      <c r="E5849" s="2" t="s">
        <v>16</v>
      </c>
      <c r="F5849" s="2" t="s">
        <v>17</v>
      </c>
      <c r="G5849" s="2" t="s">
        <v>18</v>
      </c>
      <c r="H5849" s="2" t="s">
        <v>12890</v>
      </c>
      <c r="I5849" s="2" t="s">
        <v>14</v>
      </c>
      <c r="J5849" s="3" t="s">
        <v>12891</v>
      </c>
    </row>
    <row r="5850" spans="1:10" ht="75.95" customHeight="1" x14ac:dyDescent="0.25">
      <c r="A5850" s="2" t="s">
        <v>12827</v>
      </c>
      <c r="B5850" s="2" t="s">
        <v>3515</v>
      </c>
      <c r="C5850" s="2" t="s">
        <v>14</v>
      </c>
      <c r="D5850" s="2" t="s">
        <v>12892</v>
      </c>
      <c r="E5850" s="2" t="s">
        <v>728</v>
      </c>
      <c r="F5850" s="2" t="s">
        <v>12893</v>
      </c>
      <c r="G5850" s="2" t="s">
        <v>58</v>
      </c>
      <c r="H5850" s="2" t="s">
        <v>12894</v>
      </c>
      <c r="I5850" s="2" t="s">
        <v>14</v>
      </c>
      <c r="J5850" s="3" t="s">
        <v>12895</v>
      </c>
    </row>
    <row r="5851" spans="1:10" ht="30" customHeight="1" x14ac:dyDescent="0.25">
      <c r="A5851" s="2" t="s">
        <v>12827</v>
      </c>
      <c r="B5851" s="2" t="s">
        <v>3515</v>
      </c>
      <c r="C5851" s="2" t="s">
        <v>14</v>
      </c>
      <c r="D5851" s="2" t="s">
        <v>12896</v>
      </c>
      <c r="E5851" s="2" t="s">
        <v>16</v>
      </c>
      <c r="F5851" s="2" t="s">
        <v>17</v>
      </c>
      <c r="G5851" s="2" t="s">
        <v>18</v>
      </c>
      <c r="H5851" s="2" t="s">
        <v>12897</v>
      </c>
      <c r="I5851" s="2" t="s">
        <v>14</v>
      </c>
      <c r="J5851" s="3" t="s">
        <v>12898</v>
      </c>
    </row>
    <row r="5852" spans="1:10" ht="30" customHeight="1" x14ac:dyDescent="0.25">
      <c r="A5852" s="2" t="s">
        <v>12827</v>
      </c>
      <c r="B5852" s="2" t="s">
        <v>3515</v>
      </c>
      <c r="C5852" s="2" t="s">
        <v>14</v>
      </c>
      <c r="D5852" s="2" t="s">
        <v>12899</v>
      </c>
      <c r="E5852" s="2" t="s">
        <v>16</v>
      </c>
      <c r="F5852" s="2" t="s">
        <v>17</v>
      </c>
      <c r="G5852" s="2" t="s">
        <v>18</v>
      </c>
      <c r="H5852" s="2" t="s">
        <v>12900</v>
      </c>
      <c r="I5852" s="2" t="s">
        <v>14</v>
      </c>
      <c r="J5852" s="3" t="s">
        <v>12901</v>
      </c>
    </row>
    <row r="5853" spans="1:10" ht="96.95" customHeight="1" x14ac:dyDescent="0.25">
      <c r="A5853" s="2" t="s">
        <v>12827</v>
      </c>
      <c r="B5853" s="2" t="s">
        <v>3515</v>
      </c>
      <c r="C5853" s="2" t="s">
        <v>14</v>
      </c>
      <c r="D5853" s="2" t="s">
        <v>12902</v>
      </c>
      <c r="E5853" s="2" t="s">
        <v>16</v>
      </c>
      <c r="F5853" s="2" t="s">
        <v>17</v>
      </c>
      <c r="G5853" s="2" t="s">
        <v>18</v>
      </c>
      <c r="H5853" s="2" t="s">
        <v>12903</v>
      </c>
      <c r="I5853" s="2" t="s">
        <v>14</v>
      </c>
      <c r="J5853" s="3" t="s">
        <v>12904</v>
      </c>
    </row>
    <row r="5854" spans="1:10" ht="45" customHeight="1" x14ac:dyDescent="0.25">
      <c r="A5854" s="2" t="s">
        <v>12827</v>
      </c>
      <c r="B5854" s="2" t="s">
        <v>3515</v>
      </c>
      <c r="C5854" s="2" t="s">
        <v>14</v>
      </c>
      <c r="D5854" s="2" t="s">
        <v>12905</v>
      </c>
      <c r="E5854" s="2" t="s">
        <v>16</v>
      </c>
      <c r="F5854" s="2" t="s">
        <v>17</v>
      </c>
      <c r="G5854" s="2" t="s">
        <v>18</v>
      </c>
      <c r="H5854" s="2" t="s">
        <v>12906</v>
      </c>
      <c r="I5854" s="2" t="s">
        <v>14</v>
      </c>
      <c r="J5854" s="3" t="s">
        <v>12907</v>
      </c>
    </row>
    <row r="5855" spans="1:10" ht="54.95" customHeight="1" x14ac:dyDescent="0.25">
      <c r="A5855" s="2" t="s">
        <v>12827</v>
      </c>
      <c r="B5855" s="2" t="s">
        <v>3515</v>
      </c>
      <c r="C5855" s="2" t="s">
        <v>14</v>
      </c>
      <c r="D5855" s="2" t="s">
        <v>12908</v>
      </c>
      <c r="E5855" s="2" t="s">
        <v>16</v>
      </c>
      <c r="F5855" s="2" t="s">
        <v>17</v>
      </c>
      <c r="G5855" s="2" t="s">
        <v>18</v>
      </c>
      <c r="H5855" s="2" t="s">
        <v>12909</v>
      </c>
      <c r="I5855" s="2" t="s">
        <v>14</v>
      </c>
      <c r="J5855" s="3" t="s">
        <v>12910</v>
      </c>
    </row>
    <row r="5856" spans="1:10" ht="30" customHeight="1" x14ac:dyDescent="0.25">
      <c r="A5856" s="2" t="s">
        <v>12827</v>
      </c>
      <c r="B5856" s="2" t="s">
        <v>3515</v>
      </c>
      <c r="C5856" s="2" t="s">
        <v>14</v>
      </c>
      <c r="D5856" s="2" t="s">
        <v>12911</v>
      </c>
      <c r="E5856" s="2" t="s">
        <v>16</v>
      </c>
      <c r="F5856" s="2" t="s">
        <v>17</v>
      </c>
      <c r="G5856" s="2" t="s">
        <v>18</v>
      </c>
      <c r="H5856" s="2" t="s">
        <v>12912</v>
      </c>
      <c r="I5856" s="2" t="s">
        <v>14</v>
      </c>
      <c r="J5856" s="3" t="s">
        <v>12913</v>
      </c>
    </row>
    <row r="5857" spans="1:10" ht="35.1" customHeight="1" x14ac:dyDescent="0.25">
      <c r="A5857" s="2" t="s">
        <v>12827</v>
      </c>
      <c r="B5857" s="2" t="s">
        <v>3515</v>
      </c>
      <c r="C5857" s="2" t="s">
        <v>14</v>
      </c>
      <c r="D5857" s="2" t="s">
        <v>12914</v>
      </c>
      <c r="E5857" s="2" t="s">
        <v>16</v>
      </c>
      <c r="F5857" s="2" t="s">
        <v>17</v>
      </c>
      <c r="G5857" s="2" t="s">
        <v>18</v>
      </c>
      <c r="H5857" s="2" t="s">
        <v>12915</v>
      </c>
      <c r="I5857" s="2" t="s">
        <v>14</v>
      </c>
      <c r="J5857" s="3" t="s">
        <v>12916</v>
      </c>
    </row>
    <row r="5858" spans="1:10" ht="30" customHeight="1" x14ac:dyDescent="0.25">
      <c r="A5858" s="2" t="s">
        <v>12827</v>
      </c>
      <c r="B5858" s="2" t="s">
        <v>3515</v>
      </c>
      <c r="C5858" s="2" t="s">
        <v>14</v>
      </c>
      <c r="D5858" s="2" t="s">
        <v>12917</v>
      </c>
      <c r="E5858" s="2" t="s">
        <v>16</v>
      </c>
      <c r="F5858" s="2" t="s">
        <v>17</v>
      </c>
      <c r="G5858" s="2" t="s">
        <v>18</v>
      </c>
      <c r="H5858" s="2" t="s">
        <v>12918</v>
      </c>
      <c r="I5858" s="2" t="s">
        <v>14</v>
      </c>
      <c r="J5858" s="3" t="s">
        <v>12919</v>
      </c>
    </row>
    <row r="5859" spans="1:10" ht="30" customHeight="1" x14ac:dyDescent="0.25">
      <c r="A5859" s="2" t="s">
        <v>12827</v>
      </c>
      <c r="B5859" s="2" t="s">
        <v>3515</v>
      </c>
      <c r="C5859" s="2" t="s">
        <v>14</v>
      </c>
      <c r="D5859" s="2" t="s">
        <v>12920</v>
      </c>
      <c r="E5859" s="2" t="s">
        <v>16</v>
      </c>
      <c r="F5859" s="2" t="s">
        <v>17</v>
      </c>
      <c r="G5859" s="2" t="s">
        <v>18</v>
      </c>
      <c r="H5859" s="2" t="s">
        <v>12921</v>
      </c>
      <c r="I5859" s="2" t="s">
        <v>14</v>
      </c>
      <c r="J5859" s="3" t="s">
        <v>12922</v>
      </c>
    </row>
    <row r="5860" spans="1:10" ht="54.95" customHeight="1" x14ac:dyDescent="0.25">
      <c r="A5860" s="2" t="s">
        <v>12827</v>
      </c>
      <c r="B5860" s="2" t="s">
        <v>3515</v>
      </c>
      <c r="C5860" s="2" t="s">
        <v>14</v>
      </c>
      <c r="D5860" s="2" t="s">
        <v>12923</v>
      </c>
      <c r="E5860" s="2" t="s">
        <v>16</v>
      </c>
      <c r="F5860" s="2" t="s">
        <v>17</v>
      </c>
      <c r="G5860" s="2" t="s">
        <v>18</v>
      </c>
      <c r="H5860" s="2" t="s">
        <v>12924</v>
      </c>
      <c r="I5860" s="2" t="s">
        <v>14</v>
      </c>
      <c r="J5860" s="3" t="s">
        <v>12925</v>
      </c>
    </row>
    <row r="5861" spans="1:10" ht="128.1" customHeight="1" x14ac:dyDescent="0.25">
      <c r="A5861" s="2" t="s">
        <v>12827</v>
      </c>
      <c r="B5861" s="2" t="s">
        <v>3515</v>
      </c>
      <c r="C5861" s="2" t="s">
        <v>14</v>
      </c>
      <c r="D5861" s="2" t="s">
        <v>12926</v>
      </c>
      <c r="E5861" s="2" t="s">
        <v>16</v>
      </c>
      <c r="F5861" s="2" t="s">
        <v>17</v>
      </c>
      <c r="G5861" s="2" t="s">
        <v>18</v>
      </c>
      <c r="H5861" s="2" t="s">
        <v>12927</v>
      </c>
      <c r="I5861" s="2" t="s">
        <v>14</v>
      </c>
      <c r="J5861" s="3" t="s">
        <v>12928</v>
      </c>
    </row>
    <row r="5862" spans="1:10" ht="35.1" customHeight="1" x14ac:dyDescent="0.25">
      <c r="A5862" s="2" t="s">
        <v>12827</v>
      </c>
      <c r="B5862" s="2" t="s">
        <v>3515</v>
      </c>
      <c r="C5862" s="2" t="s">
        <v>14</v>
      </c>
      <c r="D5862" s="2" t="s">
        <v>12929</v>
      </c>
      <c r="E5862" s="2" t="s">
        <v>16</v>
      </c>
      <c r="F5862" s="2" t="s">
        <v>17</v>
      </c>
      <c r="G5862" s="2" t="s">
        <v>18</v>
      </c>
      <c r="H5862" s="2" t="s">
        <v>12930</v>
      </c>
      <c r="I5862" s="2" t="s">
        <v>14</v>
      </c>
      <c r="J5862" s="3" t="s">
        <v>12931</v>
      </c>
    </row>
    <row r="5863" spans="1:10" ht="30" customHeight="1" x14ac:dyDescent="0.25">
      <c r="A5863" s="2" t="s">
        <v>12827</v>
      </c>
      <c r="B5863" s="2" t="s">
        <v>3515</v>
      </c>
      <c r="C5863" s="2" t="s">
        <v>14</v>
      </c>
      <c r="D5863" s="2" t="s">
        <v>12932</v>
      </c>
      <c r="E5863" s="2" t="s">
        <v>16</v>
      </c>
      <c r="F5863" s="2" t="s">
        <v>17</v>
      </c>
      <c r="G5863" s="2" t="s">
        <v>18</v>
      </c>
      <c r="H5863" s="2" t="s">
        <v>12933</v>
      </c>
      <c r="I5863" s="2" t="s">
        <v>14</v>
      </c>
      <c r="J5863" s="3" t="s">
        <v>12934</v>
      </c>
    </row>
    <row r="5864" spans="1:10" ht="45" customHeight="1" x14ac:dyDescent="0.25">
      <c r="A5864" s="2" t="s">
        <v>12827</v>
      </c>
      <c r="B5864" s="2" t="s">
        <v>3515</v>
      </c>
      <c r="C5864" s="2" t="s">
        <v>14</v>
      </c>
      <c r="D5864" s="2" t="s">
        <v>12935</v>
      </c>
      <c r="E5864" s="2" t="s">
        <v>16</v>
      </c>
      <c r="F5864" s="2" t="s">
        <v>17</v>
      </c>
      <c r="G5864" s="2" t="s">
        <v>18</v>
      </c>
      <c r="H5864" s="2" t="s">
        <v>12936</v>
      </c>
      <c r="I5864" s="2" t="s">
        <v>14</v>
      </c>
      <c r="J5864" s="3" t="s">
        <v>12937</v>
      </c>
    </row>
    <row r="5865" spans="1:10" ht="30" customHeight="1" x14ac:dyDescent="0.25">
      <c r="A5865" s="2" t="s">
        <v>12827</v>
      </c>
      <c r="B5865" s="2" t="s">
        <v>3515</v>
      </c>
      <c r="C5865" s="2" t="s">
        <v>14</v>
      </c>
      <c r="D5865" s="2" t="s">
        <v>12938</v>
      </c>
      <c r="E5865" s="2" t="s">
        <v>16</v>
      </c>
      <c r="F5865" s="2" t="s">
        <v>17</v>
      </c>
      <c r="G5865" s="2" t="s">
        <v>18</v>
      </c>
      <c r="H5865" s="2" t="s">
        <v>12939</v>
      </c>
      <c r="I5865" s="2" t="s">
        <v>14</v>
      </c>
      <c r="J5865" s="3" t="s">
        <v>10227</v>
      </c>
    </row>
    <row r="5866" spans="1:10" ht="86.1" customHeight="1" x14ac:dyDescent="0.25">
      <c r="A5866" s="2" t="s">
        <v>12827</v>
      </c>
      <c r="B5866" s="2" t="s">
        <v>3515</v>
      </c>
      <c r="C5866" s="2" t="s">
        <v>14</v>
      </c>
      <c r="D5866" s="2" t="s">
        <v>12940</v>
      </c>
      <c r="E5866" s="2" t="s">
        <v>16</v>
      </c>
      <c r="F5866" s="2" t="s">
        <v>17</v>
      </c>
      <c r="G5866" s="2" t="s">
        <v>18</v>
      </c>
      <c r="H5866" s="2" t="s">
        <v>12438</v>
      </c>
      <c r="I5866" s="2" t="s">
        <v>14</v>
      </c>
      <c r="J5866" s="3" t="s">
        <v>12424</v>
      </c>
    </row>
    <row r="5867" spans="1:10" ht="107.1" customHeight="1" x14ac:dyDescent="0.25">
      <c r="A5867" s="2" t="s">
        <v>12827</v>
      </c>
      <c r="B5867" s="2" t="s">
        <v>3515</v>
      </c>
      <c r="C5867" s="2" t="s">
        <v>14</v>
      </c>
      <c r="D5867" s="2" t="s">
        <v>12941</v>
      </c>
      <c r="E5867" s="2" t="s">
        <v>16</v>
      </c>
      <c r="F5867" s="2" t="s">
        <v>17</v>
      </c>
      <c r="G5867" s="2" t="s">
        <v>18</v>
      </c>
      <c r="H5867" s="2" t="s">
        <v>12942</v>
      </c>
      <c r="I5867" s="2" t="s">
        <v>14</v>
      </c>
      <c r="J5867" s="3" t="s">
        <v>12943</v>
      </c>
    </row>
    <row r="5868" spans="1:10" ht="96.95" customHeight="1" x14ac:dyDescent="0.25">
      <c r="A5868" s="2" t="s">
        <v>12827</v>
      </c>
      <c r="B5868" s="2" t="s">
        <v>3515</v>
      </c>
      <c r="C5868" s="2" t="s">
        <v>14</v>
      </c>
      <c r="D5868" s="2" t="s">
        <v>12944</v>
      </c>
      <c r="E5868" s="2" t="s">
        <v>16</v>
      </c>
      <c r="F5868" s="2" t="s">
        <v>17</v>
      </c>
      <c r="G5868" s="2" t="s">
        <v>18</v>
      </c>
      <c r="H5868" s="2" t="s">
        <v>12945</v>
      </c>
      <c r="I5868" s="2" t="s">
        <v>14</v>
      </c>
      <c r="J5868" s="3" t="s">
        <v>12946</v>
      </c>
    </row>
    <row r="5869" spans="1:10" ht="30" customHeight="1" x14ac:dyDescent="0.25">
      <c r="A5869" s="2" t="s">
        <v>12827</v>
      </c>
      <c r="B5869" s="2" t="s">
        <v>3515</v>
      </c>
      <c r="C5869" s="2" t="s">
        <v>14</v>
      </c>
      <c r="D5869" s="2" t="s">
        <v>12947</v>
      </c>
      <c r="E5869" s="2" t="s">
        <v>16</v>
      </c>
      <c r="F5869" s="2" t="s">
        <v>17</v>
      </c>
      <c r="G5869" s="2" t="s">
        <v>18</v>
      </c>
      <c r="H5869" s="2" t="s">
        <v>12948</v>
      </c>
      <c r="I5869" s="2" t="s">
        <v>14</v>
      </c>
      <c r="J5869" s="3" t="s">
        <v>12949</v>
      </c>
    </row>
    <row r="5870" spans="1:10" ht="35.1" customHeight="1" x14ac:dyDescent="0.25">
      <c r="A5870" s="2" t="s">
        <v>12827</v>
      </c>
      <c r="B5870" s="2" t="s">
        <v>3515</v>
      </c>
      <c r="C5870" s="2" t="s">
        <v>14</v>
      </c>
      <c r="D5870" s="2" t="s">
        <v>12950</v>
      </c>
      <c r="E5870" s="2" t="s">
        <v>16</v>
      </c>
      <c r="F5870" s="2" t="s">
        <v>17</v>
      </c>
      <c r="G5870" s="2" t="s">
        <v>18</v>
      </c>
      <c r="H5870" s="2" t="s">
        <v>12951</v>
      </c>
      <c r="I5870" s="2" t="s">
        <v>14</v>
      </c>
      <c r="J5870" s="3" t="s">
        <v>12952</v>
      </c>
    </row>
    <row r="5871" spans="1:10" ht="35.1" customHeight="1" x14ac:dyDescent="0.25">
      <c r="A5871" s="2" t="s">
        <v>12827</v>
      </c>
      <c r="B5871" s="2" t="s">
        <v>3515</v>
      </c>
      <c r="C5871" s="2" t="s">
        <v>14</v>
      </c>
      <c r="D5871" s="2" t="s">
        <v>12953</v>
      </c>
      <c r="E5871" s="2" t="s">
        <v>16</v>
      </c>
      <c r="F5871" s="2" t="s">
        <v>17</v>
      </c>
      <c r="G5871" s="2" t="s">
        <v>18</v>
      </c>
      <c r="H5871" s="2" t="s">
        <v>12954</v>
      </c>
      <c r="I5871" s="2" t="s">
        <v>14</v>
      </c>
      <c r="J5871" s="3" t="s">
        <v>12955</v>
      </c>
    </row>
    <row r="5872" spans="1:10" ht="30" customHeight="1" x14ac:dyDescent="0.25">
      <c r="A5872" s="2" t="s">
        <v>12827</v>
      </c>
      <c r="B5872" s="2" t="s">
        <v>3515</v>
      </c>
      <c r="C5872" s="2" t="s">
        <v>14</v>
      </c>
      <c r="D5872" s="2" t="s">
        <v>12956</v>
      </c>
      <c r="E5872" s="2" t="s">
        <v>16</v>
      </c>
      <c r="F5872" s="2" t="s">
        <v>17</v>
      </c>
      <c r="G5872" s="2" t="s">
        <v>18</v>
      </c>
      <c r="H5872" s="2" t="s">
        <v>12957</v>
      </c>
      <c r="I5872" s="2" t="s">
        <v>14</v>
      </c>
      <c r="J5872" s="3" t="s">
        <v>12958</v>
      </c>
    </row>
    <row r="5873" spans="1:10" ht="35.1" customHeight="1" x14ac:dyDescent="0.25">
      <c r="A5873" s="2" t="s">
        <v>12827</v>
      </c>
      <c r="B5873" s="2" t="s">
        <v>3515</v>
      </c>
      <c r="C5873" s="2" t="s">
        <v>14</v>
      </c>
      <c r="D5873" s="2" t="s">
        <v>12959</v>
      </c>
      <c r="E5873" s="2" t="s">
        <v>16</v>
      </c>
      <c r="F5873" s="2" t="s">
        <v>17</v>
      </c>
      <c r="G5873" s="2" t="s">
        <v>18</v>
      </c>
      <c r="H5873" s="2" t="s">
        <v>12960</v>
      </c>
      <c r="I5873" s="2" t="s">
        <v>14</v>
      </c>
      <c r="J5873" s="3" t="s">
        <v>12961</v>
      </c>
    </row>
    <row r="5874" spans="1:10" ht="30" customHeight="1" x14ac:dyDescent="0.25">
      <c r="A5874" s="2" t="s">
        <v>12827</v>
      </c>
      <c r="B5874" s="2" t="s">
        <v>3515</v>
      </c>
      <c r="C5874" s="2" t="s">
        <v>14</v>
      </c>
      <c r="D5874" s="2" t="s">
        <v>12962</v>
      </c>
      <c r="E5874" s="2" t="s">
        <v>16</v>
      </c>
      <c r="F5874" s="2" t="s">
        <v>17</v>
      </c>
      <c r="G5874" s="2" t="s">
        <v>18</v>
      </c>
      <c r="H5874" s="2" t="s">
        <v>12963</v>
      </c>
      <c r="I5874" s="2" t="s">
        <v>14</v>
      </c>
      <c r="J5874" s="3" t="s">
        <v>12964</v>
      </c>
    </row>
    <row r="5875" spans="1:10" ht="30" customHeight="1" x14ac:dyDescent="0.25">
      <c r="A5875" s="2" t="s">
        <v>12827</v>
      </c>
      <c r="B5875" s="2" t="s">
        <v>3515</v>
      </c>
      <c r="C5875" s="2" t="s">
        <v>14</v>
      </c>
      <c r="D5875" s="2" t="s">
        <v>12965</v>
      </c>
      <c r="E5875" s="2" t="s">
        <v>16</v>
      </c>
      <c r="F5875" s="2" t="s">
        <v>17</v>
      </c>
      <c r="G5875" s="2" t="s">
        <v>18</v>
      </c>
      <c r="H5875" s="2" t="s">
        <v>12966</v>
      </c>
      <c r="I5875" s="2" t="s">
        <v>14</v>
      </c>
      <c r="J5875" s="3" t="s">
        <v>12967</v>
      </c>
    </row>
    <row r="5876" spans="1:10" ht="35.1" customHeight="1" x14ac:dyDescent="0.25">
      <c r="A5876" s="2" t="s">
        <v>12827</v>
      </c>
      <c r="B5876" s="2" t="s">
        <v>3515</v>
      </c>
      <c r="C5876" s="2" t="s">
        <v>14</v>
      </c>
      <c r="D5876" s="2" t="s">
        <v>12968</v>
      </c>
      <c r="E5876" s="2" t="s">
        <v>16</v>
      </c>
      <c r="F5876" s="2" t="s">
        <v>17</v>
      </c>
      <c r="G5876" s="2" t="s">
        <v>18</v>
      </c>
      <c r="H5876" s="2" t="s">
        <v>12969</v>
      </c>
      <c r="I5876" s="2" t="s">
        <v>14</v>
      </c>
      <c r="J5876" s="3" t="s">
        <v>12970</v>
      </c>
    </row>
    <row r="5877" spans="1:10" ht="30" customHeight="1" x14ac:dyDescent="0.25">
      <c r="A5877" s="2" t="s">
        <v>12827</v>
      </c>
      <c r="B5877" s="2" t="s">
        <v>3515</v>
      </c>
      <c r="C5877" s="2" t="s">
        <v>14</v>
      </c>
      <c r="D5877" s="2" t="s">
        <v>12971</v>
      </c>
      <c r="E5877" s="2" t="s">
        <v>16</v>
      </c>
      <c r="F5877" s="2" t="s">
        <v>17</v>
      </c>
      <c r="G5877" s="2" t="s">
        <v>18</v>
      </c>
      <c r="H5877" s="2" t="s">
        <v>12972</v>
      </c>
      <c r="I5877" s="2" t="s">
        <v>14</v>
      </c>
      <c r="J5877" s="3" t="s">
        <v>12973</v>
      </c>
    </row>
    <row r="5878" spans="1:10" ht="30" customHeight="1" x14ac:dyDescent="0.25">
      <c r="A5878" s="2" t="s">
        <v>12827</v>
      </c>
      <c r="B5878" s="2" t="s">
        <v>3515</v>
      </c>
      <c r="C5878" s="2" t="s">
        <v>14</v>
      </c>
      <c r="D5878" s="2" t="s">
        <v>12974</v>
      </c>
      <c r="E5878" s="2" t="s">
        <v>16</v>
      </c>
      <c r="F5878" s="2" t="s">
        <v>17</v>
      </c>
      <c r="G5878" s="2" t="s">
        <v>18</v>
      </c>
      <c r="H5878" s="2" t="s">
        <v>12975</v>
      </c>
      <c r="I5878" s="2" t="s">
        <v>14</v>
      </c>
      <c r="J5878" s="3" t="s">
        <v>12949</v>
      </c>
    </row>
    <row r="5879" spans="1:10" ht="30" customHeight="1" x14ac:dyDescent="0.25">
      <c r="A5879" s="2" t="s">
        <v>12827</v>
      </c>
      <c r="B5879" s="2" t="s">
        <v>3515</v>
      </c>
      <c r="C5879" s="2" t="s">
        <v>14</v>
      </c>
      <c r="D5879" s="2" t="s">
        <v>12976</v>
      </c>
      <c r="E5879" s="2" t="s">
        <v>16</v>
      </c>
      <c r="F5879" s="2" t="s">
        <v>17</v>
      </c>
      <c r="G5879" s="2" t="s">
        <v>18</v>
      </c>
      <c r="H5879" s="2" t="s">
        <v>12977</v>
      </c>
      <c r="I5879" s="2" t="s">
        <v>14</v>
      </c>
      <c r="J5879" s="3" t="s">
        <v>12978</v>
      </c>
    </row>
    <row r="5880" spans="1:10" ht="30" customHeight="1" x14ac:dyDescent="0.25">
      <c r="A5880" s="2" t="s">
        <v>12827</v>
      </c>
      <c r="B5880" s="2" t="s">
        <v>3515</v>
      </c>
      <c r="C5880" s="2" t="s">
        <v>14</v>
      </c>
      <c r="D5880" s="2" t="s">
        <v>12979</v>
      </c>
      <c r="E5880" s="2" t="s">
        <v>16</v>
      </c>
      <c r="F5880" s="2" t="s">
        <v>17</v>
      </c>
      <c r="G5880" s="2" t="s">
        <v>18</v>
      </c>
      <c r="H5880" s="2" t="s">
        <v>12980</v>
      </c>
      <c r="I5880" s="2" t="s">
        <v>14</v>
      </c>
      <c r="J5880" s="3" t="s">
        <v>12981</v>
      </c>
    </row>
    <row r="5881" spans="1:10" ht="30" customHeight="1" x14ac:dyDescent="0.25">
      <c r="A5881" s="2" t="s">
        <v>12827</v>
      </c>
      <c r="B5881" s="2" t="s">
        <v>3515</v>
      </c>
      <c r="C5881" s="2" t="s">
        <v>14</v>
      </c>
      <c r="D5881" s="2" t="s">
        <v>12982</v>
      </c>
      <c r="E5881" s="2" t="s">
        <v>16</v>
      </c>
      <c r="F5881" s="2" t="s">
        <v>17</v>
      </c>
      <c r="G5881" s="2" t="s">
        <v>18</v>
      </c>
      <c r="H5881" s="2" t="s">
        <v>12983</v>
      </c>
      <c r="I5881" s="2" t="s">
        <v>14</v>
      </c>
      <c r="J5881" s="3" t="s">
        <v>12984</v>
      </c>
    </row>
    <row r="5882" spans="1:10" ht="30" customHeight="1" x14ac:dyDescent="0.25">
      <c r="A5882" s="2" t="s">
        <v>12827</v>
      </c>
      <c r="B5882" s="2" t="s">
        <v>3515</v>
      </c>
      <c r="C5882" s="2" t="s">
        <v>14</v>
      </c>
      <c r="D5882" s="2" t="s">
        <v>12985</v>
      </c>
      <c r="E5882" s="2" t="s">
        <v>16</v>
      </c>
      <c r="F5882" s="2" t="s">
        <v>17</v>
      </c>
      <c r="G5882" s="2" t="s">
        <v>18</v>
      </c>
      <c r="H5882" s="2" t="s">
        <v>12986</v>
      </c>
      <c r="I5882" s="2" t="s">
        <v>14</v>
      </c>
      <c r="J5882" s="3" t="s">
        <v>12987</v>
      </c>
    </row>
    <row r="5883" spans="1:10" ht="30" customHeight="1" x14ac:dyDescent="0.25">
      <c r="A5883" s="2" t="s">
        <v>12827</v>
      </c>
      <c r="B5883" s="2" t="s">
        <v>3515</v>
      </c>
      <c r="C5883" s="2" t="s">
        <v>14</v>
      </c>
      <c r="D5883" s="2" t="s">
        <v>12988</v>
      </c>
      <c r="E5883" s="2" t="s">
        <v>16</v>
      </c>
      <c r="F5883" s="2" t="s">
        <v>17</v>
      </c>
      <c r="G5883" s="2" t="s">
        <v>18</v>
      </c>
      <c r="H5883" s="2" t="s">
        <v>12989</v>
      </c>
      <c r="I5883" s="2" t="s">
        <v>14</v>
      </c>
      <c r="J5883" s="3" t="s">
        <v>12990</v>
      </c>
    </row>
    <row r="5884" spans="1:10" ht="30" customHeight="1" x14ac:dyDescent="0.25">
      <c r="A5884" s="2" t="s">
        <v>12827</v>
      </c>
      <c r="B5884" s="2" t="s">
        <v>3515</v>
      </c>
      <c r="C5884" s="2" t="s">
        <v>14</v>
      </c>
      <c r="D5884" s="2" t="s">
        <v>12991</v>
      </c>
      <c r="E5884" s="2" t="s">
        <v>16</v>
      </c>
      <c r="F5884" s="2" t="s">
        <v>17</v>
      </c>
      <c r="G5884" s="2" t="s">
        <v>18</v>
      </c>
      <c r="H5884" s="2" t="s">
        <v>12992</v>
      </c>
      <c r="I5884" s="2" t="s">
        <v>14</v>
      </c>
      <c r="J5884" s="3" t="s">
        <v>12993</v>
      </c>
    </row>
    <row r="5885" spans="1:10" ht="75.95" customHeight="1" x14ac:dyDescent="0.25">
      <c r="A5885" s="2" t="s">
        <v>12827</v>
      </c>
      <c r="B5885" s="2" t="s">
        <v>3515</v>
      </c>
      <c r="C5885" s="2" t="s">
        <v>14</v>
      </c>
      <c r="D5885" s="2" t="s">
        <v>12994</v>
      </c>
      <c r="E5885" s="2" t="s">
        <v>16</v>
      </c>
      <c r="F5885" s="2" t="s">
        <v>17</v>
      </c>
      <c r="G5885" s="2" t="s">
        <v>18</v>
      </c>
      <c r="H5885" s="2" t="s">
        <v>12995</v>
      </c>
      <c r="I5885" s="2" t="s">
        <v>14</v>
      </c>
      <c r="J5885" s="3" t="s">
        <v>12996</v>
      </c>
    </row>
    <row r="5886" spans="1:10" ht="35.1" customHeight="1" x14ac:dyDescent="0.25">
      <c r="A5886" s="2" t="s">
        <v>12827</v>
      </c>
      <c r="B5886" s="2" t="s">
        <v>3515</v>
      </c>
      <c r="C5886" s="2" t="s">
        <v>14</v>
      </c>
      <c r="D5886" s="2" t="s">
        <v>12997</v>
      </c>
      <c r="E5886" s="2" t="s">
        <v>16</v>
      </c>
      <c r="F5886" s="2" t="s">
        <v>17</v>
      </c>
      <c r="G5886" s="2" t="s">
        <v>18</v>
      </c>
      <c r="H5886" s="2" t="s">
        <v>12998</v>
      </c>
      <c r="I5886" s="2" t="s">
        <v>14</v>
      </c>
      <c r="J5886" s="3" t="s">
        <v>12999</v>
      </c>
    </row>
    <row r="5887" spans="1:10" ht="30" customHeight="1" x14ac:dyDescent="0.25">
      <c r="A5887" s="2" t="s">
        <v>12827</v>
      </c>
      <c r="B5887" s="2" t="s">
        <v>3515</v>
      </c>
      <c r="C5887" s="2" t="s">
        <v>14</v>
      </c>
      <c r="D5887" s="2" t="s">
        <v>13000</v>
      </c>
      <c r="E5887" s="2" t="s">
        <v>16</v>
      </c>
      <c r="F5887" s="2" t="s">
        <v>17</v>
      </c>
      <c r="G5887" s="2" t="s">
        <v>18</v>
      </c>
      <c r="H5887" s="2" t="s">
        <v>13001</v>
      </c>
      <c r="I5887" s="2" t="s">
        <v>14</v>
      </c>
      <c r="J5887" s="3" t="s">
        <v>13002</v>
      </c>
    </row>
    <row r="5888" spans="1:10" ht="30" customHeight="1" x14ac:dyDescent="0.25">
      <c r="A5888" s="2" t="s">
        <v>12827</v>
      </c>
      <c r="B5888" s="2" t="s">
        <v>3515</v>
      </c>
      <c r="C5888" s="2" t="s">
        <v>14</v>
      </c>
      <c r="D5888" s="2" t="s">
        <v>13003</v>
      </c>
      <c r="E5888" s="2" t="s">
        <v>16</v>
      </c>
      <c r="F5888" s="2" t="s">
        <v>17</v>
      </c>
      <c r="G5888" s="2" t="s">
        <v>18</v>
      </c>
      <c r="H5888" s="2" t="s">
        <v>13004</v>
      </c>
      <c r="I5888" s="2" t="s">
        <v>14</v>
      </c>
      <c r="J5888" s="3" t="s">
        <v>13005</v>
      </c>
    </row>
    <row r="5889" spans="1:10" ht="30" customHeight="1" x14ac:dyDescent="0.25">
      <c r="A5889" s="2" t="s">
        <v>12827</v>
      </c>
      <c r="B5889" s="2" t="s">
        <v>3515</v>
      </c>
      <c r="C5889" s="2" t="s">
        <v>14</v>
      </c>
      <c r="D5889" s="2" t="s">
        <v>13006</v>
      </c>
      <c r="E5889" s="2" t="s">
        <v>16</v>
      </c>
      <c r="F5889" s="2" t="s">
        <v>17</v>
      </c>
      <c r="G5889" s="2" t="s">
        <v>18</v>
      </c>
      <c r="H5889" s="2" t="s">
        <v>13007</v>
      </c>
      <c r="I5889" s="2" t="s">
        <v>14</v>
      </c>
      <c r="J5889" s="3" t="s">
        <v>13008</v>
      </c>
    </row>
    <row r="5890" spans="1:10" ht="86.1" customHeight="1" x14ac:dyDescent="0.25">
      <c r="A5890" s="2" t="s">
        <v>12827</v>
      </c>
      <c r="B5890" s="2" t="s">
        <v>3515</v>
      </c>
      <c r="C5890" s="2" t="s">
        <v>14</v>
      </c>
      <c r="D5890" s="2" t="s">
        <v>13009</v>
      </c>
      <c r="E5890" s="2" t="s">
        <v>16</v>
      </c>
      <c r="F5890" s="2" t="s">
        <v>17</v>
      </c>
      <c r="G5890" s="2" t="s">
        <v>18</v>
      </c>
      <c r="H5890" s="2" t="s">
        <v>13010</v>
      </c>
      <c r="I5890" s="2" t="s">
        <v>14</v>
      </c>
      <c r="J5890" s="3" t="s">
        <v>13011</v>
      </c>
    </row>
    <row r="5891" spans="1:10" ht="138" customHeight="1" x14ac:dyDescent="0.25">
      <c r="A5891" s="2" t="s">
        <v>12827</v>
      </c>
      <c r="B5891" s="2" t="s">
        <v>3515</v>
      </c>
      <c r="C5891" s="2" t="s">
        <v>14</v>
      </c>
      <c r="D5891" s="2" t="s">
        <v>13012</v>
      </c>
      <c r="E5891" s="2" t="s">
        <v>16</v>
      </c>
      <c r="F5891" s="2" t="s">
        <v>17</v>
      </c>
      <c r="G5891" s="2" t="s">
        <v>18</v>
      </c>
      <c r="H5891" s="2" t="s">
        <v>13013</v>
      </c>
      <c r="I5891" s="2" t="s">
        <v>14</v>
      </c>
      <c r="J5891" s="3" t="s">
        <v>13014</v>
      </c>
    </row>
    <row r="5892" spans="1:10" ht="35.1" customHeight="1" x14ac:dyDescent="0.25">
      <c r="A5892" s="2" t="s">
        <v>12827</v>
      </c>
      <c r="B5892" s="2" t="s">
        <v>3515</v>
      </c>
      <c r="C5892" s="2" t="s">
        <v>14</v>
      </c>
      <c r="D5892" s="2" t="s">
        <v>13015</v>
      </c>
      <c r="E5892" s="2" t="s">
        <v>16</v>
      </c>
      <c r="F5892" s="2" t="s">
        <v>17</v>
      </c>
      <c r="G5892" s="2" t="s">
        <v>18</v>
      </c>
      <c r="H5892" s="2" t="s">
        <v>13016</v>
      </c>
      <c r="I5892" s="2" t="s">
        <v>14</v>
      </c>
      <c r="J5892" s="3" t="s">
        <v>13017</v>
      </c>
    </row>
    <row r="5893" spans="1:10" ht="30" customHeight="1" x14ac:dyDescent="0.25">
      <c r="A5893" s="2" t="s">
        <v>12827</v>
      </c>
      <c r="B5893" s="2" t="s">
        <v>3515</v>
      </c>
      <c r="C5893" s="2" t="s">
        <v>14</v>
      </c>
      <c r="D5893" s="2" t="s">
        <v>13018</v>
      </c>
      <c r="E5893" s="2" t="s">
        <v>16</v>
      </c>
      <c r="F5893" s="2" t="s">
        <v>17</v>
      </c>
      <c r="G5893" s="2" t="s">
        <v>18</v>
      </c>
      <c r="H5893" s="2" t="s">
        <v>13019</v>
      </c>
      <c r="I5893" s="2" t="s">
        <v>14</v>
      </c>
      <c r="J5893" s="3" t="s">
        <v>13020</v>
      </c>
    </row>
    <row r="5894" spans="1:10" ht="107.1" customHeight="1" x14ac:dyDescent="0.25">
      <c r="A5894" s="2" t="s">
        <v>12827</v>
      </c>
      <c r="B5894" s="2" t="s">
        <v>3515</v>
      </c>
      <c r="C5894" s="2" t="s">
        <v>14</v>
      </c>
      <c r="D5894" s="2" t="s">
        <v>13021</v>
      </c>
      <c r="E5894" s="2" t="s">
        <v>16</v>
      </c>
      <c r="F5894" s="2" t="s">
        <v>17</v>
      </c>
      <c r="G5894" s="2" t="s">
        <v>18</v>
      </c>
      <c r="H5894" s="2" t="s">
        <v>13022</v>
      </c>
      <c r="I5894" s="2" t="s">
        <v>14</v>
      </c>
      <c r="J5894" s="3" t="s">
        <v>13023</v>
      </c>
    </row>
    <row r="5895" spans="1:10" ht="96.95" customHeight="1" x14ac:dyDescent="0.25">
      <c r="A5895" s="2" t="s">
        <v>12827</v>
      </c>
      <c r="B5895" s="2" t="s">
        <v>3515</v>
      </c>
      <c r="C5895" s="2" t="s">
        <v>14</v>
      </c>
      <c r="D5895" s="2" t="s">
        <v>13024</v>
      </c>
      <c r="E5895" s="2" t="s">
        <v>16</v>
      </c>
      <c r="F5895" s="2" t="s">
        <v>17</v>
      </c>
      <c r="G5895" s="2" t="s">
        <v>18</v>
      </c>
      <c r="H5895" s="2" t="s">
        <v>13025</v>
      </c>
      <c r="I5895" s="2" t="s">
        <v>14</v>
      </c>
      <c r="J5895" s="3" t="s">
        <v>13026</v>
      </c>
    </row>
    <row r="5896" spans="1:10" ht="54.95" customHeight="1" x14ac:dyDescent="0.25">
      <c r="A5896" s="2" t="s">
        <v>12827</v>
      </c>
      <c r="B5896" s="2" t="s">
        <v>3515</v>
      </c>
      <c r="C5896" s="2" t="s">
        <v>14</v>
      </c>
      <c r="D5896" s="2" t="s">
        <v>13027</v>
      </c>
      <c r="E5896" s="2" t="s">
        <v>16</v>
      </c>
      <c r="F5896" s="2" t="s">
        <v>17</v>
      </c>
      <c r="G5896" s="2" t="s">
        <v>18</v>
      </c>
      <c r="H5896" s="2" t="s">
        <v>13028</v>
      </c>
      <c r="I5896" s="2" t="s">
        <v>14</v>
      </c>
      <c r="J5896" s="3" t="s">
        <v>13029</v>
      </c>
    </row>
    <row r="5897" spans="1:10" ht="30" customHeight="1" x14ac:dyDescent="0.25">
      <c r="A5897" s="2" t="s">
        <v>12827</v>
      </c>
      <c r="B5897" s="2" t="s">
        <v>3515</v>
      </c>
      <c r="C5897" s="2" t="s">
        <v>14</v>
      </c>
      <c r="D5897" s="2" t="s">
        <v>13030</v>
      </c>
      <c r="E5897" s="2" t="s">
        <v>16</v>
      </c>
      <c r="F5897" s="2" t="s">
        <v>17</v>
      </c>
      <c r="G5897" s="2" t="s">
        <v>18</v>
      </c>
      <c r="H5897" s="2" t="s">
        <v>13031</v>
      </c>
      <c r="I5897" s="2" t="s">
        <v>14</v>
      </c>
      <c r="J5897" s="3" t="s">
        <v>13032</v>
      </c>
    </row>
    <row r="5898" spans="1:10" ht="66" customHeight="1" x14ac:dyDescent="0.25">
      <c r="A5898" s="2" t="s">
        <v>12827</v>
      </c>
      <c r="B5898" s="2" t="s">
        <v>3515</v>
      </c>
      <c r="C5898" s="2" t="s">
        <v>14</v>
      </c>
      <c r="D5898" s="2" t="s">
        <v>13033</v>
      </c>
      <c r="E5898" s="2" t="s">
        <v>16</v>
      </c>
      <c r="F5898" s="2" t="s">
        <v>17</v>
      </c>
      <c r="G5898" s="2" t="s">
        <v>18</v>
      </c>
      <c r="H5898" s="2" t="s">
        <v>13034</v>
      </c>
      <c r="I5898" s="2" t="s">
        <v>14</v>
      </c>
      <c r="J5898" s="3" t="s">
        <v>13035</v>
      </c>
    </row>
    <row r="5899" spans="1:10" ht="35.1" customHeight="1" x14ac:dyDescent="0.25">
      <c r="A5899" s="2" t="s">
        <v>12827</v>
      </c>
      <c r="B5899" s="2" t="s">
        <v>3515</v>
      </c>
      <c r="C5899" s="2" t="s">
        <v>14</v>
      </c>
      <c r="D5899" s="2" t="s">
        <v>13036</v>
      </c>
      <c r="E5899" s="2" t="s">
        <v>16</v>
      </c>
      <c r="F5899" s="2" t="s">
        <v>17</v>
      </c>
      <c r="G5899" s="2" t="s">
        <v>18</v>
      </c>
      <c r="H5899" s="2" t="s">
        <v>13037</v>
      </c>
      <c r="I5899" s="2" t="s">
        <v>14</v>
      </c>
      <c r="J5899" s="3" t="s">
        <v>13038</v>
      </c>
    </row>
    <row r="5900" spans="1:10" ht="35.1" customHeight="1" x14ac:dyDescent="0.25">
      <c r="A5900" s="2" t="s">
        <v>12827</v>
      </c>
      <c r="B5900" s="2" t="s">
        <v>3515</v>
      </c>
      <c r="C5900" s="2" t="s">
        <v>14</v>
      </c>
      <c r="D5900" s="2" t="s">
        <v>13039</v>
      </c>
      <c r="E5900" s="2" t="s">
        <v>16</v>
      </c>
      <c r="F5900" s="2" t="s">
        <v>17</v>
      </c>
      <c r="G5900" s="2" t="s">
        <v>18</v>
      </c>
      <c r="H5900" s="2" t="s">
        <v>13040</v>
      </c>
      <c r="I5900" s="2" t="s">
        <v>14</v>
      </c>
      <c r="J5900" s="3" t="s">
        <v>13041</v>
      </c>
    </row>
    <row r="5901" spans="1:10" ht="30" customHeight="1" x14ac:dyDescent="0.25">
      <c r="A5901" s="2" t="s">
        <v>12827</v>
      </c>
      <c r="B5901" s="2" t="s">
        <v>3515</v>
      </c>
      <c r="C5901" s="2" t="s">
        <v>14</v>
      </c>
      <c r="D5901" s="2" t="s">
        <v>13042</v>
      </c>
      <c r="E5901" s="2" t="s">
        <v>16</v>
      </c>
      <c r="F5901" s="2" t="s">
        <v>17</v>
      </c>
      <c r="G5901" s="2" t="s">
        <v>18</v>
      </c>
      <c r="H5901" s="2" t="s">
        <v>13043</v>
      </c>
      <c r="I5901" s="2" t="s">
        <v>14</v>
      </c>
      <c r="J5901" s="3" t="s">
        <v>13044</v>
      </c>
    </row>
    <row r="5902" spans="1:10" ht="35.1" customHeight="1" x14ac:dyDescent="0.25">
      <c r="A5902" s="2" t="s">
        <v>12827</v>
      </c>
      <c r="B5902" s="2" t="s">
        <v>3515</v>
      </c>
      <c r="C5902" s="2" t="s">
        <v>14</v>
      </c>
      <c r="D5902" s="2" t="s">
        <v>13045</v>
      </c>
      <c r="E5902" s="2" t="s">
        <v>16</v>
      </c>
      <c r="F5902" s="2" t="s">
        <v>17</v>
      </c>
      <c r="G5902" s="2" t="s">
        <v>18</v>
      </c>
      <c r="H5902" s="2" t="s">
        <v>13046</v>
      </c>
      <c r="I5902" s="2" t="s">
        <v>14</v>
      </c>
      <c r="J5902" s="3" t="s">
        <v>13047</v>
      </c>
    </row>
    <row r="5903" spans="1:10" ht="30" customHeight="1" x14ac:dyDescent="0.25">
      <c r="A5903" s="2" t="s">
        <v>12827</v>
      </c>
      <c r="B5903" s="2" t="s">
        <v>3515</v>
      </c>
      <c r="C5903" s="2" t="s">
        <v>14</v>
      </c>
      <c r="D5903" s="2" t="s">
        <v>13048</v>
      </c>
      <c r="E5903" s="2" t="s">
        <v>16</v>
      </c>
      <c r="F5903" s="2" t="s">
        <v>17</v>
      </c>
      <c r="G5903" s="2" t="s">
        <v>18</v>
      </c>
      <c r="H5903" s="2" t="s">
        <v>13049</v>
      </c>
      <c r="I5903" s="2" t="s">
        <v>14</v>
      </c>
      <c r="J5903" s="3" t="s">
        <v>13050</v>
      </c>
    </row>
    <row r="5904" spans="1:10" ht="35.1" customHeight="1" x14ac:dyDescent="0.25">
      <c r="A5904" s="2" t="s">
        <v>12827</v>
      </c>
      <c r="B5904" s="2" t="s">
        <v>3515</v>
      </c>
      <c r="C5904" s="2" t="s">
        <v>14</v>
      </c>
      <c r="D5904" s="2" t="s">
        <v>13051</v>
      </c>
      <c r="E5904" s="2" t="s">
        <v>16</v>
      </c>
      <c r="F5904" s="2" t="s">
        <v>17</v>
      </c>
      <c r="G5904" s="2" t="s">
        <v>18</v>
      </c>
      <c r="H5904" s="2" t="s">
        <v>13052</v>
      </c>
      <c r="I5904" s="2" t="s">
        <v>14</v>
      </c>
      <c r="J5904" s="3" t="s">
        <v>13053</v>
      </c>
    </row>
    <row r="5905" spans="1:10" ht="30" customHeight="1" x14ac:dyDescent="0.25">
      <c r="A5905" s="2" t="s">
        <v>12827</v>
      </c>
      <c r="B5905" s="2" t="s">
        <v>3515</v>
      </c>
      <c r="C5905" s="2" t="s">
        <v>14</v>
      </c>
      <c r="D5905" s="2" t="s">
        <v>13054</v>
      </c>
      <c r="E5905" s="2" t="s">
        <v>16</v>
      </c>
      <c r="F5905" s="2" t="s">
        <v>17</v>
      </c>
      <c r="G5905" s="2" t="s">
        <v>18</v>
      </c>
      <c r="H5905" s="2" t="s">
        <v>13055</v>
      </c>
      <c r="I5905" s="2" t="s">
        <v>14</v>
      </c>
      <c r="J5905" s="3" t="s">
        <v>13056</v>
      </c>
    </row>
    <row r="5906" spans="1:10" ht="30" customHeight="1" x14ac:dyDescent="0.25">
      <c r="A5906" s="2" t="s">
        <v>12827</v>
      </c>
      <c r="B5906" s="2" t="s">
        <v>3515</v>
      </c>
      <c r="C5906" s="2" t="s">
        <v>14</v>
      </c>
      <c r="D5906" s="2" t="s">
        <v>13057</v>
      </c>
      <c r="E5906" s="2" t="s">
        <v>16</v>
      </c>
      <c r="F5906" s="2" t="s">
        <v>17</v>
      </c>
      <c r="G5906" s="2" t="s">
        <v>18</v>
      </c>
      <c r="H5906" s="2" t="s">
        <v>13058</v>
      </c>
      <c r="I5906" s="2" t="s">
        <v>14</v>
      </c>
      <c r="J5906" s="3" t="s">
        <v>13059</v>
      </c>
    </row>
    <row r="5907" spans="1:10" ht="35.1" customHeight="1" x14ac:dyDescent="0.25">
      <c r="A5907" s="2" t="s">
        <v>12827</v>
      </c>
      <c r="B5907" s="2" t="s">
        <v>3515</v>
      </c>
      <c r="C5907" s="2" t="s">
        <v>14</v>
      </c>
      <c r="D5907" s="2" t="s">
        <v>13060</v>
      </c>
      <c r="E5907" s="2" t="s">
        <v>16</v>
      </c>
      <c r="F5907" s="2" t="s">
        <v>17</v>
      </c>
      <c r="G5907" s="2" t="s">
        <v>18</v>
      </c>
      <c r="H5907" s="2" t="s">
        <v>13061</v>
      </c>
      <c r="I5907" s="2" t="s">
        <v>14</v>
      </c>
      <c r="J5907" s="3" t="s">
        <v>13062</v>
      </c>
    </row>
    <row r="5908" spans="1:10" ht="30" customHeight="1" x14ac:dyDescent="0.25">
      <c r="A5908" s="2" t="s">
        <v>12827</v>
      </c>
      <c r="B5908" s="2" t="s">
        <v>3515</v>
      </c>
      <c r="C5908" s="2" t="s">
        <v>14</v>
      </c>
      <c r="D5908" s="2" t="s">
        <v>13063</v>
      </c>
      <c r="E5908" s="2" t="s">
        <v>16</v>
      </c>
      <c r="F5908" s="2" t="s">
        <v>17</v>
      </c>
      <c r="G5908" s="2" t="s">
        <v>18</v>
      </c>
      <c r="H5908" s="2" t="s">
        <v>13064</v>
      </c>
      <c r="I5908" s="2" t="s">
        <v>14</v>
      </c>
      <c r="J5908" s="3" t="s">
        <v>13065</v>
      </c>
    </row>
    <row r="5909" spans="1:10" ht="66" customHeight="1" x14ac:dyDescent="0.25">
      <c r="A5909" s="2" t="s">
        <v>12827</v>
      </c>
      <c r="B5909" s="2" t="s">
        <v>3515</v>
      </c>
      <c r="C5909" s="2" t="s">
        <v>14</v>
      </c>
      <c r="D5909" s="2" t="s">
        <v>13066</v>
      </c>
      <c r="E5909" s="2" t="s">
        <v>16</v>
      </c>
      <c r="F5909" s="2" t="s">
        <v>17</v>
      </c>
      <c r="G5909" s="2" t="s">
        <v>18</v>
      </c>
      <c r="H5909" s="2" t="s">
        <v>13067</v>
      </c>
      <c r="I5909" s="2" t="s">
        <v>14</v>
      </c>
      <c r="J5909" s="3" t="s">
        <v>13068</v>
      </c>
    </row>
    <row r="5910" spans="1:10" ht="117" customHeight="1" x14ac:dyDescent="0.25">
      <c r="A5910" s="2" t="s">
        <v>12827</v>
      </c>
      <c r="B5910" s="2" t="s">
        <v>3515</v>
      </c>
      <c r="C5910" s="2" t="s">
        <v>14</v>
      </c>
      <c r="D5910" s="2" t="s">
        <v>13069</v>
      </c>
      <c r="E5910" s="2" t="s">
        <v>16</v>
      </c>
      <c r="F5910" s="2" t="s">
        <v>17</v>
      </c>
      <c r="G5910" s="2" t="s">
        <v>18</v>
      </c>
      <c r="H5910" s="2" t="s">
        <v>13070</v>
      </c>
      <c r="I5910" s="2" t="s">
        <v>14</v>
      </c>
      <c r="J5910" s="3" t="s">
        <v>13071</v>
      </c>
    </row>
    <row r="5911" spans="1:10" ht="30" customHeight="1" x14ac:dyDescent="0.25">
      <c r="A5911" s="2" t="s">
        <v>12827</v>
      </c>
      <c r="B5911" s="2" t="s">
        <v>3515</v>
      </c>
      <c r="C5911" s="2" t="s">
        <v>14</v>
      </c>
      <c r="D5911" s="2" t="s">
        <v>13072</v>
      </c>
      <c r="E5911" s="2" t="s">
        <v>16</v>
      </c>
      <c r="F5911" s="2" t="s">
        <v>17</v>
      </c>
      <c r="G5911" s="2" t="s">
        <v>18</v>
      </c>
      <c r="H5911" s="2" t="s">
        <v>13073</v>
      </c>
      <c r="I5911" s="2" t="s">
        <v>14</v>
      </c>
      <c r="J5911" s="3" t="s">
        <v>13074</v>
      </c>
    </row>
    <row r="5912" spans="1:10" ht="107.1" customHeight="1" x14ac:dyDescent="0.25">
      <c r="A5912" s="2" t="s">
        <v>12827</v>
      </c>
      <c r="B5912" s="2" t="s">
        <v>3515</v>
      </c>
      <c r="C5912" s="2" t="s">
        <v>14</v>
      </c>
      <c r="D5912" s="2" t="s">
        <v>13075</v>
      </c>
      <c r="E5912" s="2" t="s">
        <v>16</v>
      </c>
      <c r="F5912" s="2" t="s">
        <v>17</v>
      </c>
      <c r="G5912" s="2" t="s">
        <v>18</v>
      </c>
      <c r="H5912" s="2" t="s">
        <v>13076</v>
      </c>
      <c r="I5912" s="2" t="s">
        <v>14</v>
      </c>
      <c r="J5912" s="3" t="s">
        <v>13077</v>
      </c>
    </row>
    <row r="5913" spans="1:10" ht="35.1" customHeight="1" x14ac:dyDescent="0.25">
      <c r="A5913" s="2" t="s">
        <v>12827</v>
      </c>
      <c r="B5913" s="2" t="s">
        <v>3515</v>
      </c>
      <c r="C5913" s="2" t="s">
        <v>14</v>
      </c>
      <c r="D5913" s="2" t="s">
        <v>13078</v>
      </c>
      <c r="E5913" s="2" t="s">
        <v>16</v>
      </c>
      <c r="F5913" s="2" t="s">
        <v>17</v>
      </c>
      <c r="G5913" s="2" t="s">
        <v>18</v>
      </c>
      <c r="H5913" s="2" t="s">
        <v>13079</v>
      </c>
      <c r="I5913" s="2" t="s">
        <v>14</v>
      </c>
      <c r="J5913" s="3" t="s">
        <v>13080</v>
      </c>
    </row>
    <row r="5914" spans="1:10" ht="35.1" customHeight="1" x14ac:dyDescent="0.25">
      <c r="A5914" s="2" t="s">
        <v>12827</v>
      </c>
      <c r="B5914" s="2" t="s">
        <v>3515</v>
      </c>
      <c r="C5914" s="2" t="s">
        <v>14</v>
      </c>
      <c r="D5914" s="2" t="s">
        <v>13081</v>
      </c>
      <c r="E5914" s="2" t="s">
        <v>16</v>
      </c>
      <c r="F5914" s="2" t="s">
        <v>17</v>
      </c>
      <c r="G5914" s="2" t="s">
        <v>18</v>
      </c>
      <c r="H5914" s="2" t="s">
        <v>13082</v>
      </c>
      <c r="I5914" s="2" t="s">
        <v>14</v>
      </c>
      <c r="J5914" s="3" t="s">
        <v>13083</v>
      </c>
    </row>
    <row r="5915" spans="1:10" ht="35.1" customHeight="1" x14ac:dyDescent="0.25">
      <c r="A5915" s="2" t="s">
        <v>12827</v>
      </c>
      <c r="B5915" s="2" t="s">
        <v>3515</v>
      </c>
      <c r="C5915" s="2" t="s">
        <v>14</v>
      </c>
      <c r="D5915" s="2" t="s">
        <v>13084</v>
      </c>
      <c r="E5915" s="2" t="s">
        <v>16</v>
      </c>
      <c r="F5915" s="2" t="s">
        <v>17</v>
      </c>
      <c r="G5915" s="2" t="s">
        <v>18</v>
      </c>
      <c r="H5915" s="2" t="s">
        <v>13085</v>
      </c>
      <c r="I5915" s="2" t="s">
        <v>14</v>
      </c>
      <c r="J5915" s="3" t="s">
        <v>13086</v>
      </c>
    </row>
    <row r="5916" spans="1:10" ht="54.95" customHeight="1" x14ac:dyDescent="0.25">
      <c r="A5916" s="2" t="s">
        <v>12827</v>
      </c>
      <c r="B5916" s="2" t="s">
        <v>3515</v>
      </c>
      <c r="C5916" s="2" t="s">
        <v>14</v>
      </c>
      <c r="D5916" s="2" t="s">
        <v>13087</v>
      </c>
      <c r="E5916" s="2" t="s">
        <v>16</v>
      </c>
      <c r="F5916" s="2" t="s">
        <v>17</v>
      </c>
      <c r="G5916" s="2" t="s">
        <v>18</v>
      </c>
      <c r="H5916" s="2" t="s">
        <v>13088</v>
      </c>
      <c r="I5916" s="2" t="s">
        <v>14</v>
      </c>
      <c r="J5916" s="3" t="s">
        <v>13089</v>
      </c>
    </row>
    <row r="5917" spans="1:10" ht="35.1" customHeight="1" x14ac:dyDescent="0.25">
      <c r="A5917" s="2" t="s">
        <v>12827</v>
      </c>
      <c r="B5917" s="2" t="s">
        <v>3515</v>
      </c>
      <c r="C5917" s="2" t="s">
        <v>14</v>
      </c>
      <c r="D5917" s="2" t="s">
        <v>13090</v>
      </c>
      <c r="E5917" s="2" t="s">
        <v>16</v>
      </c>
      <c r="F5917" s="2" t="s">
        <v>17</v>
      </c>
      <c r="G5917" s="2" t="s">
        <v>18</v>
      </c>
      <c r="H5917" s="2" t="s">
        <v>13091</v>
      </c>
      <c r="I5917" s="2" t="s">
        <v>14</v>
      </c>
      <c r="J5917" s="3" t="s">
        <v>13092</v>
      </c>
    </row>
    <row r="5918" spans="1:10" ht="86.1" customHeight="1" x14ac:dyDescent="0.25">
      <c r="A5918" s="2" t="s">
        <v>12827</v>
      </c>
      <c r="B5918" s="2" t="s">
        <v>3515</v>
      </c>
      <c r="C5918" s="2" t="s">
        <v>14</v>
      </c>
      <c r="D5918" s="2" t="s">
        <v>13093</v>
      </c>
      <c r="E5918" s="2" t="s">
        <v>16</v>
      </c>
      <c r="F5918" s="2" t="s">
        <v>17</v>
      </c>
      <c r="G5918" s="2" t="s">
        <v>18</v>
      </c>
      <c r="H5918" s="2" t="s">
        <v>13094</v>
      </c>
      <c r="I5918" s="2" t="s">
        <v>14</v>
      </c>
      <c r="J5918" s="3" t="s">
        <v>13095</v>
      </c>
    </row>
    <row r="5919" spans="1:10" ht="35.1" customHeight="1" x14ac:dyDescent="0.25">
      <c r="A5919" s="2" t="s">
        <v>12827</v>
      </c>
      <c r="B5919" s="2" t="s">
        <v>3515</v>
      </c>
      <c r="C5919" s="2" t="s">
        <v>14</v>
      </c>
      <c r="D5919" s="2" t="s">
        <v>13096</v>
      </c>
      <c r="E5919" s="2" t="s">
        <v>16</v>
      </c>
      <c r="F5919" s="2" t="s">
        <v>17</v>
      </c>
      <c r="G5919" s="2" t="s">
        <v>18</v>
      </c>
      <c r="H5919" s="2" t="s">
        <v>13097</v>
      </c>
      <c r="I5919" s="2" t="s">
        <v>14</v>
      </c>
      <c r="J5919" s="3" t="s">
        <v>13098</v>
      </c>
    </row>
    <row r="5920" spans="1:10" ht="30" customHeight="1" x14ac:dyDescent="0.25">
      <c r="A5920" s="2" t="s">
        <v>12827</v>
      </c>
      <c r="B5920" s="2" t="s">
        <v>3515</v>
      </c>
      <c r="C5920" s="2" t="s">
        <v>14</v>
      </c>
      <c r="D5920" s="2" t="s">
        <v>13099</v>
      </c>
      <c r="E5920" s="2" t="s">
        <v>16</v>
      </c>
      <c r="F5920" s="2" t="s">
        <v>17</v>
      </c>
      <c r="G5920" s="2" t="s">
        <v>18</v>
      </c>
      <c r="H5920" s="2" t="s">
        <v>13100</v>
      </c>
      <c r="I5920" s="2" t="s">
        <v>14</v>
      </c>
      <c r="J5920" s="3" t="s">
        <v>13101</v>
      </c>
    </row>
    <row r="5921" spans="1:10" ht="45" customHeight="1" x14ac:dyDescent="0.25">
      <c r="A5921" s="2" t="s">
        <v>12827</v>
      </c>
      <c r="B5921" s="2" t="s">
        <v>3515</v>
      </c>
      <c r="C5921" s="2" t="s">
        <v>14</v>
      </c>
      <c r="D5921" s="2" t="s">
        <v>13102</v>
      </c>
      <c r="E5921" s="2" t="s">
        <v>16</v>
      </c>
      <c r="F5921" s="2" t="s">
        <v>17</v>
      </c>
      <c r="G5921" s="2" t="s">
        <v>18</v>
      </c>
      <c r="H5921" s="2" t="s">
        <v>13103</v>
      </c>
      <c r="I5921" s="2" t="s">
        <v>14</v>
      </c>
      <c r="J5921" s="3" t="s">
        <v>13104</v>
      </c>
    </row>
    <row r="5922" spans="1:10" ht="30" customHeight="1" x14ac:dyDescent="0.25">
      <c r="A5922" s="2" t="s">
        <v>12827</v>
      </c>
      <c r="B5922" s="2" t="s">
        <v>3515</v>
      </c>
      <c r="C5922" s="2" t="s">
        <v>14</v>
      </c>
      <c r="D5922" s="2" t="s">
        <v>13105</v>
      </c>
      <c r="E5922" s="2" t="s">
        <v>16</v>
      </c>
      <c r="F5922" s="2" t="s">
        <v>17</v>
      </c>
      <c r="G5922" s="2" t="s">
        <v>18</v>
      </c>
      <c r="H5922" s="2" t="s">
        <v>13106</v>
      </c>
      <c r="I5922" s="2" t="s">
        <v>14</v>
      </c>
      <c r="J5922" s="3" t="s">
        <v>13107</v>
      </c>
    </row>
    <row r="5923" spans="1:10" ht="30" customHeight="1" x14ac:dyDescent="0.25">
      <c r="A5923" s="2" t="s">
        <v>12827</v>
      </c>
      <c r="B5923" s="2" t="s">
        <v>3515</v>
      </c>
      <c r="C5923" s="2" t="s">
        <v>14</v>
      </c>
      <c r="D5923" s="2" t="s">
        <v>13108</v>
      </c>
      <c r="E5923" s="2" t="s">
        <v>16</v>
      </c>
      <c r="F5923" s="2" t="s">
        <v>17</v>
      </c>
      <c r="G5923" s="2" t="s">
        <v>18</v>
      </c>
      <c r="H5923" s="2" t="s">
        <v>13109</v>
      </c>
      <c r="I5923" s="2" t="s">
        <v>14</v>
      </c>
      <c r="J5923" s="3" t="s">
        <v>13110</v>
      </c>
    </row>
    <row r="5924" spans="1:10" ht="107.1" customHeight="1" x14ac:dyDescent="0.25">
      <c r="A5924" s="2" t="s">
        <v>12827</v>
      </c>
      <c r="B5924" s="2" t="s">
        <v>3515</v>
      </c>
      <c r="C5924" s="2" t="s">
        <v>14</v>
      </c>
      <c r="D5924" s="2" t="s">
        <v>13111</v>
      </c>
      <c r="E5924" s="2" t="s">
        <v>16</v>
      </c>
      <c r="F5924" s="2" t="s">
        <v>17</v>
      </c>
      <c r="G5924" s="2" t="s">
        <v>18</v>
      </c>
      <c r="H5924" s="2" t="s">
        <v>13112</v>
      </c>
      <c r="I5924" s="2" t="s">
        <v>14</v>
      </c>
      <c r="J5924" s="3" t="s">
        <v>13113</v>
      </c>
    </row>
    <row r="5925" spans="1:10" ht="35.1" customHeight="1" x14ac:dyDescent="0.25">
      <c r="A5925" s="2" t="s">
        <v>12827</v>
      </c>
      <c r="B5925" s="2" t="s">
        <v>3515</v>
      </c>
      <c r="C5925" s="2" t="s">
        <v>14</v>
      </c>
      <c r="D5925" s="2" t="s">
        <v>13114</v>
      </c>
      <c r="E5925" s="2" t="s">
        <v>16</v>
      </c>
      <c r="F5925" s="2" t="s">
        <v>17</v>
      </c>
      <c r="G5925" s="2" t="s">
        <v>18</v>
      </c>
      <c r="H5925" s="2" t="s">
        <v>13115</v>
      </c>
      <c r="I5925" s="2" t="s">
        <v>14</v>
      </c>
      <c r="J5925" s="3" t="s">
        <v>13116</v>
      </c>
    </row>
    <row r="5926" spans="1:10" ht="30" customHeight="1" x14ac:dyDescent="0.25">
      <c r="A5926" s="2" t="s">
        <v>12827</v>
      </c>
      <c r="B5926" s="2" t="s">
        <v>3515</v>
      </c>
      <c r="C5926" s="2" t="s">
        <v>14</v>
      </c>
      <c r="D5926" s="2" t="s">
        <v>13117</v>
      </c>
      <c r="E5926" s="2" t="s">
        <v>16</v>
      </c>
      <c r="F5926" s="2" t="s">
        <v>17</v>
      </c>
      <c r="G5926" s="2" t="s">
        <v>18</v>
      </c>
      <c r="H5926" s="2" t="s">
        <v>13118</v>
      </c>
      <c r="I5926" s="2" t="s">
        <v>14</v>
      </c>
      <c r="J5926" s="3" t="s">
        <v>13119</v>
      </c>
    </row>
    <row r="5927" spans="1:10" ht="35.1" customHeight="1" x14ac:dyDescent="0.25">
      <c r="A5927" s="2" t="s">
        <v>12827</v>
      </c>
      <c r="B5927" s="2" t="s">
        <v>3515</v>
      </c>
      <c r="C5927" s="2" t="s">
        <v>14</v>
      </c>
      <c r="D5927" s="2" t="s">
        <v>13120</v>
      </c>
      <c r="E5927" s="2" t="s">
        <v>16</v>
      </c>
      <c r="F5927" s="2" t="s">
        <v>17</v>
      </c>
      <c r="G5927" s="2" t="s">
        <v>18</v>
      </c>
      <c r="H5927" s="2" t="s">
        <v>13121</v>
      </c>
      <c r="I5927" s="2" t="s">
        <v>14</v>
      </c>
      <c r="J5927" s="3" t="s">
        <v>13122</v>
      </c>
    </row>
    <row r="5928" spans="1:10" ht="35.1" customHeight="1" x14ac:dyDescent="0.25">
      <c r="A5928" s="2" t="s">
        <v>12827</v>
      </c>
      <c r="B5928" s="2" t="s">
        <v>3515</v>
      </c>
      <c r="C5928" s="2" t="s">
        <v>14</v>
      </c>
      <c r="D5928" s="2" t="s">
        <v>13123</v>
      </c>
      <c r="E5928" s="2" t="s">
        <v>16</v>
      </c>
      <c r="F5928" s="2" t="s">
        <v>17</v>
      </c>
      <c r="G5928" s="2" t="s">
        <v>18</v>
      </c>
      <c r="H5928" s="2" t="s">
        <v>13124</v>
      </c>
      <c r="I5928" s="2" t="s">
        <v>14</v>
      </c>
      <c r="J5928" s="3" t="s">
        <v>13125</v>
      </c>
    </row>
    <row r="5929" spans="1:10" ht="35.1" customHeight="1" x14ac:dyDescent="0.25">
      <c r="A5929" s="2" t="s">
        <v>12827</v>
      </c>
      <c r="B5929" s="2" t="s">
        <v>3515</v>
      </c>
      <c r="C5929" s="2" t="s">
        <v>14</v>
      </c>
      <c r="D5929" s="2" t="s">
        <v>13126</v>
      </c>
      <c r="E5929" s="2" t="s">
        <v>16</v>
      </c>
      <c r="F5929" s="2" t="s">
        <v>17</v>
      </c>
      <c r="G5929" s="2" t="s">
        <v>18</v>
      </c>
      <c r="H5929" s="2" t="s">
        <v>13127</v>
      </c>
      <c r="I5929" s="2" t="s">
        <v>14</v>
      </c>
      <c r="J5929" s="3" t="s">
        <v>13128</v>
      </c>
    </row>
    <row r="5930" spans="1:10" ht="117" customHeight="1" x14ac:dyDescent="0.25">
      <c r="A5930" s="2" t="s">
        <v>12827</v>
      </c>
      <c r="B5930" s="2" t="s">
        <v>3515</v>
      </c>
      <c r="C5930" s="2" t="s">
        <v>14</v>
      </c>
      <c r="D5930" s="2" t="s">
        <v>13129</v>
      </c>
      <c r="E5930" s="2" t="s">
        <v>16</v>
      </c>
      <c r="F5930" s="2" t="s">
        <v>17</v>
      </c>
      <c r="G5930" s="2" t="s">
        <v>18</v>
      </c>
      <c r="H5930" s="2" t="s">
        <v>13130</v>
      </c>
      <c r="I5930" s="2" t="s">
        <v>14</v>
      </c>
      <c r="J5930" s="3" t="s">
        <v>13131</v>
      </c>
    </row>
    <row r="5931" spans="1:10" ht="30" customHeight="1" x14ac:dyDescent="0.25">
      <c r="A5931" s="2" t="s">
        <v>12827</v>
      </c>
      <c r="B5931" s="2" t="s">
        <v>3515</v>
      </c>
      <c r="C5931" s="2" t="s">
        <v>14</v>
      </c>
      <c r="D5931" s="2" t="s">
        <v>13132</v>
      </c>
      <c r="E5931" s="2" t="s">
        <v>16</v>
      </c>
      <c r="F5931" s="2" t="s">
        <v>17</v>
      </c>
      <c r="G5931" s="2" t="s">
        <v>18</v>
      </c>
      <c r="H5931" s="2" t="s">
        <v>13133</v>
      </c>
      <c r="I5931" s="2" t="s">
        <v>14</v>
      </c>
      <c r="J5931" s="3" t="s">
        <v>13134</v>
      </c>
    </row>
    <row r="5932" spans="1:10" ht="30" customHeight="1" x14ac:dyDescent="0.25">
      <c r="A5932" s="2" t="s">
        <v>12827</v>
      </c>
      <c r="B5932" s="2" t="s">
        <v>3515</v>
      </c>
      <c r="C5932" s="2" t="s">
        <v>14</v>
      </c>
      <c r="D5932" s="2" t="s">
        <v>13135</v>
      </c>
      <c r="E5932" s="2" t="s">
        <v>16</v>
      </c>
      <c r="F5932" s="2" t="s">
        <v>17</v>
      </c>
      <c r="G5932" s="2" t="s">
        <v>18</v>
      </c>
      <c r="H5932" s="2" t="s">
        <v>13136</v>
      </c>
      <c r="I5932" s="2" t="s">
        <v>14</v>
      </c>
      <c r="J5932" s="3" t="s">
        <v>13137</v>
      </c>
    </row>
    <row r="5933" spans="1:10" ht="30" customHeight="1" x14ac:dyDescent="0.25">
      <c r="A5933" s="2" t="s">
        <v>12827</v>
      </c>
      <c r="B5933" s="2" t="s">
        <v>3515</v>
      </c>
      <c r="C5933" s="2" t="s">
        <v>14</v>
      </c>
      <c r="D5933" s="2" t="s">
        <v>13138</v>
      </c>
      <c r="E5933" s="2" t="s">
        <v>16</v>
      </c>
      <c r="F5933" s="2" t="s">
        <v>17</v>
      </c>
      <c r="G5933" s="2" t="s">
        <v>18</v>
      </c>
      <c r="H5933" s="2" t="s">
        <v>13139</v>
      </c>
      <c r="I5933" s="2" t="s">
        <v>14</v>
      </c>
      <c r="J5933" s="3" t="s">
        <v>13140</v>
      </c>
    </row>
    <row r="5934" spans="1:10" ht="30" customHeight="1" x14ac:dyDescent="0.25">
      <c r="A5934" s="2" t="s">
        <v>12827</v>
      </c>
      <c r="B5934" s="2" t="s">
        <v>3515</v>
      </c>
      <c r="C5934" s="2" t="s">
        <v>14</v>
      </c>
      <c r="D5934" s="2" t="s">
        <v>13141</v>
      </c>
      <c r="E5934" s="2" t="s">
        <v>16</v>
      </c>
      <c r="F5934" s="2" t="s">
        <v>17</v>
      </c>
      <c r="G5934" s="2" t="s">
        <v>18</v>
      </c>
      <c r="H5934" s="2" t="s">
        <v>13142</v>
      </c>
      <c r="I5934" s="2" t="s">
        <v>14</v>
      </c>
      <c r="J5934" s="3" t="s">
        <v>13143</v>
      </c>
    </row>
    <row r="5935" spans="1:10" ht="117" customHeight="1" x14ac:dyDescent="0.25">
      <c r="A5935" s="2" t="s">
        <v>12827</v>
      </c>
      <c r="B5935" s="2" t="s">
        <v>3515</v>
      </c>
      <c r="C5935" s="2" t="s">
        <v>14</v>
      </c>
      <c r="D5935" s="2" t="s">
        <v>13144</v>
      </c>
      <c r="E5935" s="2" t="s">
        <v>16</v>
      </c>
      <c r="F5935" s="2" t="s">
        <v>17</v>
      </c>
      <c r="G5935" s="2" t="s">
        <v>18</v>
      </c>
      <c r="H5935" s="2" t="s">
        <v>13145</v>
      </c>
      <c r="I5935" s="2" t="s">
        <v>14</v>
      </c>
      <c r="J5935" s="3" t="s">
        <v>13146</v>
      </c>
    </row>
    <row r="5936" spans="1:10" ht="30" customHeight="1" x14ac:dyDescent="0.25">
      <c r="A5936" s="2" t="s">
        <v>12827</v>
      </c>
      <c r="B5936" s="2" t="s">
        <v>3515</v>
      </c>
      <c r="C5936" s="2" t="s">
        <v>14</v>
      </c>
      <c r="D5936" s="2" t="s">
        <v>13147</v>
      </c>
      <c r="E5936" s="2" t="s">
        <v>16</v>
      </c>
      <c r="F5936" s="2" t="s">
        <v>17</v>
      </c>
      <c r="G5936" s="2" t="s">
        <v>18</v>
      </c>
      <c r="H5936" s="2" t="s">
        <v>13148</v>
      </c>
      <c r="I5936" s="2" t="s">
        <v>14</v>
      </c>
      <c r="J5936" s="3" t="s">
        <v>13149</v>
      </c>
    </row>
    <row r="5937" spans="1:10" ht="66" customHeight="1" x14ac:dyDescent="0.25">
      <c r="A5937" s="2" t="s">
        <v>12827</v>
      </c>
      <c r="B5937" s="2" t="s">
        <v>3515</v>
      </c>
      <c r="C5937" s="2" t="s">
        <v>14</v>
      </c>
      <c r="D5937" s="2" t="s">
        <v>13150</v>
      </c>
      <c r="E5937" s="2" t="s">
        <v>16</v>
      </c>
      <c r="F5937" s="2" t="s">
        <v>17</v>
      </c>
      <c r="G5937" s="2" t="s">
        <v>18</v>
      </c>
      <c r="H5937" s="2" t="s">
        <v>13151</v>
      </c>
      <c r="I5937" s="2" t="s">
        <v>14</v>
      </c>
      <c r="J5937" s="3" t="s">
        <v>13152</v>
      </c>
    </row>
    <row r="5938" spans="1:10" ht="30" customHeight="1" x14ac:dyDescent="0.25">
      <c r="A5938" s="2" t="s">
        <v>12827</v>
      </c>
      <c r="B5938" s="2" t="s">
        <v>3515</v>
      </c>
      <c r="C5938" s="2" t="s">
        <v>14</v>
      </c>
      <c r="D5938" s="2" t="s">
        <v>13153</v>
      </c>
      <c r="E5938" s="2" t="s">
        <v>16</v>
      </c>
      <c r="F5938" s="2" t="s">
        <v>17</v>
      </c>
      <c r="G5938" s="2" t="s">
        <v>18</v>
      </c>
      <c r="H5938" s="2" t="s">
        <v>13154</v>
      </c>
      <c r="I5938" s="2" t="s">
        <v>14</v>
      </c>
      <c r="J5938" s="3" t="s">
        <v>13155</v>
      </c>
    </row>
    <row r="5939" spans="1:10" ht="75.95" customHeight="1" x14ac:dyDescent="0.25">
      <c r="A5939" s="2" t="s">
        <v>12827</v>
      </c>
      <c r="B5939" s="2" t="s">
        <v>3515</v>
      </c>
      <c r="C5939" s="2" t="s">
        <v>14</v>
      </c>
      <c r="D5939" s="2" t="s">
        <v>12586</v>
      </c>
      <c r="E5939" s="2" t="s">
        <v>16</v>
      </c>
      <c r="F5939" s="2" t="s">
        <v>17</v>
      </c>
      <c r="G5939" s="2" t="s">
        <v>18</v>
      </c>
      <c r="H5939" s="2" t="s">
        <v>12587</v>
      </c>
      <c r="I5939" s="2" t="s">
        <v>14</v>
      </c>
      <c r="J5939" s="3" t="s">
        <v>12588</v>
      </c>
    </row>
    <row r="5940" spans="1:10" ht="30" customHeight="1" x14ac:dyDescent="0.25">
      <c r="A5940" s="2" t="s">
        <v>12827</v>
      </c>
      <c r="B5940" s="2" t="s">
        <v>3515</v>
      </c>
      <c r="C5940" s="2" t="s">
        <v>14</v>
      </c>
      <c r="D5940" s="2" t="s">
        <v>13156</v>
      </c>
      <c r="E5940" s="2" t="s">
        <v>16</v>
      </c>
      <c r="F5940" s="2" t="s">
        <v>17</v>
      </c>
      <c r="G5940" s="2" t="s">
        <v>18</v>
      </c>
      <c r="H5940" s="2" t="s">
        <v>13157</v>
      </c>
      <c r="I5940" s="2" t="s">
        <v>14</v>
      </c>
      <c r="J5940" s="3" t="s">
        <v>13158</v>
      </c>
    </row>
    <row r="5941" spans="1:10" ht="30" customHeight="1" x14ac:dyDescent="0.25">
      <c r="A5941" s="2" t="s">
        <v>12827</v>
      </c>
      <c r="B5941" s="2" t="s">
        <v>3515</v>
      </c>
      <c r="C5941" s="2" t="s">
        <v>14</v>
      </c>
      <c r="D5941" s="2" t="s">
        <v>13159</v>
      </c>
      <c r="E5941" s="2" t="s">
        <v>16</v>
      </c>
      <c r="F5941" s="2" t="s">
        <v>17</v>
      </c>
      <c r="G5941" s="2" t="s">
        <v>18</v>
      </c>
      <c r="H5941" s="2" t="s">
        <v>13160</v>
      </c>
      <c r="I5941" s="2" t="s">
        <v>14</v>
      </c>
      <c r="J5941" s="3" t="s">
        <v>13140</v>
      </c>
    </row>
    <row r="5942" spans="1:10" ht="147.94999999999999" customHeight="1" x14ac:dyDescent="0.25">
      <c r="A5942" s="2" t="s">
        <v>12827</v>
      </c>
      <c r="B5942" s="2" t="s">
        <v>3515</v>
      </c>
      <c r="C5942" s="2" t="s">
        <v>14</v>
      </c>
      <c r="D5942" s="2" t="s">
        <v>13161</v>
      </c>
      <c r="E5942" s="2" t="s">
        <v>16</v>
      </c>
      <c r="F5942" s="2" t="s">
        <v>17</v>
      </c>
      <c r="G5942" s="2" t="s">
        <v>58</v>
      </c>
      <c r="H5942" s="2" t="s">
        <v>13162</v>
      </c>
      <c r="I5942" s="2" t="s">
        <v>14</v>
      </c>
      <c r="J5942" s="3" t="s">
        <v>13163</v>
      </c>
    </row>
    <row r="5943" spans="1:10" ht="30" customHeight="1" x14ac:dyDescent="0.25">
      <c r="A5943" s="2" t="s">
        <v>12827</v>
      </c>
      <c r="B5943" s="2" t="s">
        <v>3515</v>
      </c>
      <c r="C5943" s="2" t="s">
        <v>14</v>
      </c>
      <c r="D5943" s="2" t="s">
        <v>13164</v>
      </c>
      <c r="E5943" s="2" t="s">
        <v>16</v>
      </c>
      <c r="F5943" s="2" t="s">
        <v>17</v>
      </c>
      <c r="G5943" s="2" t="s">
        <v>18</v>
      </c>
      <c r="H5943" s="2" t="s">
        <v>13165</v>
      </c>
      <c r="I5943" s="2" t="s">
        <v>14</v>
      </c>
      <c r="J5943" s="3" t="s">
        <v>13166</v>
      </c>
    </row>
    <row r="5944" spans="1:10" ht="30" customHeight="1" x14ac:dyDescent="0.25">
      <c r="A5944" s="2" t="s">
        <v>12827</v>
      </c>
      <c r="B5944" s="2" t="s">
        <v>3515</v>
      </c>
      <c r="C5944" s="2" t="s">
        <v>14</v>
      </c>
      <c r="D5944" s="2" t="s">
        <v>13167</v>
      </c>
      <c r="E5944" s="2" t="s">
        <v>16</v>
      </c>
      <c r="F5944" s="2" t="s">
        <v>17</v>
      </c>
      <c r="G5944" s="2" t="s">
        <v>18</v>
      </c>
      <c r="H5944" s="2" t="s">
        <v>13168</v>
      </c>
      <c r="I5944" s="2" t="s">
        <v>14</v>
      </c>
      <c r="J5944" s="3" t="s">
        <v>13169</v>
      </c>
    </row>
    <row r="5945" spans="1:10" ht="75.95" customHeight="1" x14ac:dyDescent="0.25">
      <c r="A5945" s="2" t="s">
        <v>12827</v>
      </c>
      <c r="B5945" s="2" t="s">
        <v>3515</v>
      </c>
      <c r="C5945" s="2" t="s">
        <v>14</v>
      </c>
      <c r="D5945" s="2" t="s">
        <v>13170</v>
      </c>
      <c r="E5945" s="2" t="s">
        <v>16</v>
      </c>
      <c r="F5945" s="2" t="s">
        <v>17</v>
      </c>
      <c r="G5945" s="2" t="s">
        <v>58</v>
      </c>
      <c r="H5945" s="2" t="s">
        <v>13171</v>
      </c>
      <c r="I5945" s="2" t="s">
        <v>14</v>
      </c>
      <c r="J5945" s="3" t="s">
        <v>13172</v>
      </c>
    </row>
    <row r="5946" spans="1:10" ht="30" customHeight="1" x14ac:dyDescent="0.25">
      <c r="A5946" s="2" t="s">
        <v>12827</v>
      </c>
      <c r="B5946" s="2" t="s">
        <v>3515</v>
      </c>
      <c r="C5946" s="2" t="s">
        <v>14</v>
      </c>
      <c r="D5946" s="2" t="s">
        <v>13173</v>
      </c>
      <c r="E5946" s="2" t="s">
        <v>16</v>
      </c>
      <c r="F5946" s="2" t="s">
        <v>17</v>
      </c>
      <c r="G5946" s="2" t="s">
        <v>18</v>
      </c>
      <c r="H5946" s="2" t="s">
        <v>13174</v>
      </c>
      <c r="I5946" s="2" t="s">
        <v>14</v>
      </c>
      <c r="J5946" s="3" t="s">
        <v>13175</v>
      </c>
    </row>
    <row r="5947" spans="1:10" ht="66" customHeight="1" x14ac:dyDescent="0.25">
      <c r="A5947" s="2" t="s">
        <v>12827</v>
      </c>
      <c r="B5947" s="2" t="s">
        <v>3515</v>
      </c>
      <c r="C5947" s="2" t="s">
        <v>14</v>
      </c>
      <c r="D5947" s="2" t="s">
        <v>13176</v>
      </c>
      <c r="E5947" s="2" t="s">
        <v>16</v>
      </c>
      <c r="F5947" s="2" t="s">
        <v>17</v>
      </c>
      <c r="G5947" s="2" t="s">
        <v>58</v>
      </c>
      <c r="H5947" s="2" t="s">
        <v>13177</v>
      </c>
      <c r="I5947" s="2" t="s">
        <v>14</v>
      </c>
      <c r="J5947" s="3" t="s">
        <v>13178</v>
      </c>
    </row>
    <row r="5948" spans="1:10" ht="30" customHeight="1" x14ac:dyDescent="0.25">
      <c r="A5948" s="2" t="s">
        <v>12827</v>
      </c>
      <c r="B5948" s="2" t="s">
        <v>3515</v>
      </c>
      <c r="C5948" s="2" t="s">
        <v>14</v>
      </c>
      <c r="D5948" s="2" t="s">
        <v>13179</v>
      </c>
      <c r="E5948" s="2" t="s">
        <v>16</v>
      </c>
      <c r="F5948" s="2" t="s">
        <v>17</v>
      </c>
      <c r="G5948" s="2" t="s">
        <v>18</v>
      </c>
      <c r="H5948" s="2" t="s">
        <v>13180</v>
      </c>
      <c r="I5948" s="2" t="s">
        <v>14</v>
      </c>
      <c r="J5948" s="3" t="s">
        <v>13181</v>
      </c>
    </row>
    <row r="5949" spans="1:10" ht="45" customHeight="1" x14ac:dyDescent="0.25">
      <c r="A5949" s="2" t="s">
        <v>12827</v>
      </c>
      <c r="B5949" s="2" t="s">
        <v>3515</v>
      </c>
      <c r="C5949" s="2" t="s">
        <v>14</v>
      </c>
      <c r="D5949" s="2" t="s">
        <v>13182</v>
      </c>
      <c r="E5949" s="2" t="s">
        <v>16</v>
      </c>
      <c r="F5949" s="2" t="s">
        <v>17</v>
      </c>
      <c r="G5949" s="2" t="s">
        <v>18</v>
      </c>
      <c r="H5949" s="2" t="s">
        <v>13183</v>
      </c>
      <c r="I5949" s="2" t="s">
        <v>14</v>
      </c>
      <c r="J5949" s="3" t="s">
        <v>13184</v>
      </c>
    </row>
    <row r="5950" spans="1:10" ht="30" customHeight="1" x14ac:dyDescent="0.25">
      <c r="A5950" s="2" t="s">
        <v>12827</v>
      </c>
      <c r="B5950" s="2" t="s">
        <v>3515</v>
      </c>
      <c r="C5950" s="2" t="s">
        <v>14</v>
      </c>
      <c r="D5950" s="2" t="s">
        <v>13185</v>
      </c>
      <c r="E5950" s="2" t="s">
        <v>16</v>
      </c>
      <c r="F5950" s="2" t="s">
        <v>17</v>
      </c>
      <c r="G5950" s="2" t="s">
        <v>18</v>
      </c>
      <c r="H5950" s="2" t="s">
        <v>13186</v>
      </c>
      <c r="I5950" s="2" t="s">
        <v>14</v>
      </c>
      <c r="J5950" s="3" t="s">
        <v>13187</v>
      </c>
    </row>
    <row r="5951" spans="1:10" ht="45" customHeight="1" x14ac:dyDescent="0.25">
      <c r="A5951" s="2" t="s">
        <v>12827</v>
      </c>
      <c r="B5951" s="2" t="s">
        <v>3515</v>
      </c>
      <c r="C5951" s="2" t="s">
        <v>14</v>
      </c>
      <c r="D5951" s="2" t="s">
        <v>13188</v>
      </c>
      <c r="E5951" s="2" t="s">
        <v>16</v>
      </c>
      <c r="F5951" s="2" t="s">
        <v>17</v>
      </c>
      <c r="G5951" s="2" t="s">
        <v>18</v>
      </c>
      <c r="H5951" s="2" t="s">
        <v>13189</v>
      </c>
      <c r="I5951" s="2" t="s">
        <v>14</v>
      </c>
      <c r="J5951" s="3" t="s">
        <v>13190</v>
      </c>
    </row>
    <row r="5952" spans="1:10" ht="107.1" customHeight="1" x14ac:dyDescent="0.25">
      <c r="A5952" s="2" t="s">
        <v>12827</v>
      </c>
      <c r="B5952" s="2" t="s">
        <v>3515</v>
      </c>
      <c r="C5952" s="2" t="s">
        <v>14</v>
      </c>
      <c r="D5952" s="2" t="s">
        <v>13191</v>
      </c>
      <c r="E5952" s="2" t="s">
        <v>16</v>
      </c>
      <c r="F5952" s="2" t="s">
        <v>17</v>
      </c>
      <c r="G5952" s="2" t="s">
        <v>18</v>
      </c>
      <c r="H5952" s="2" t="s">
        <v>13192</v>
      </c>
      <c r="I5952" s="2" t="s">
        <v>14</v>
      </c>
      <c r="J5952" s="3" t="s">
        <v>13193</v>
      </c>
    </row>
    <row r="5953" spans="1:10" ht="96.95" customHeight="1" x14ac:dyDescent="0.25">
      <c r="A5953" s="2" t="s">
        <v>12827</v>
      </c>
      <c r="B5953" s="2" t="s">
        <v>3515</v>
      </c>
      <c r="C5953" s="2" t="s">
        <v>14</v>
      </c>
      <c r="D5953" s="2" t="s">
        <v>13194</v>
      </c>
      <c r="E5953" s="2" t="s">
        <v>16</v>
      </c>
      <c r="F5953" s="2" t="s">
        <v>17</v>
      </c>
      <c r="G5953" s="2" t="s">
        <v>18</v>
      </c>
      <c r="H5953" s="2" t="s">
        <v>13195</v>
      </c>
      <c r="I5953" s="2" t="s">
        <v>14</v>
      </c>
      <c r="J5953" s="3" t="s">
        <v>13196</v>
      </c>
    </row>
    <row r="5954" spans="1:10" ht="86.1" customHeight="1" x14ac:dyDescent="0.25">
      <c r="A5954" s="2" t="s">
        <v>12827</v>
      </c>
      <c r="B5954" s="2" t="s">
        <v>3515</v>
      </c>
      <c r="C5954" s="2" t="s">
        <v>14</v>
      </c>
      <c r="D5954" s="2" t="s">
        <v>13197</v>
      </c>
      <c r="E5954" s="2" t="s">
        <v>16</v>
      </c>
      <c r="F5954" s="2" t="s">
        <v>17</v>
      </c>
      <c r="G5954" s="2" t="s">
        <v>18</v>
      </c>
      <c r="H5954" s="2" t="s">
        <v>13198</v>
      </c>
      <c r="I5954" s="2" t="s">
        <v>14</v>
      </c>
      <c r="J5954" s="3" t="s">
        <v>13199</v>
      </c>
    </row>
    <row r="5955" spans="1:10" ht="45" customHeight="1" x14ac:dyDescent="0.25">
      <c r="A5955" s="2" t="s">
        <v>12827</v>
      </c>
      <c r="B5955" s="2" t="s">
        <v>3515</v>
      </c>
      <c r="C5955" s="2" t="s">
        <v>14</v>
      </c>
      <c r="D5955" s="2" t="s">
        <v>13200</v>
      </c>
      <c r="E5955" s="2" t="s">
        <v>16</v>
      </c>
      <c r="F5955" s="2" t="s">
        <v>17</v>
      </c>
      <c r="G5955" s="2" t="s">
        <v>18</v>
      </c>
      <c r="H5955" s="2" t="s">
        <v>13201</v>
      </c>
      <c r="I5955" s="2" t="s">
        <v>14</v>
      </c>
      <c r="J5955" s="3" t="s">
        <v>13202</v>
      </c>
    </row>
    <row r="5956" spans="1:10" ht="66" customHeight="1" x14ac:dyDescent="0.25">
      <c r="A5956" s="2" t="s">
        <v>12827</v>
      </c>
      <c r="B5956" s="2" t="s">
        <v>3515</v>
      </c>
      <c r="C5956" s="2" t="s">
        <v>14</v>
      </c>
      <c r="D5956" s="2" t="s">
        <v>13203</v>
      </c>
      <c r="E5956" s="2" t="s">
        <v>16</v>
      </c>
      <c r="F5956" s="2" t="s">
        <v>17</v>
      </c>
      <c r="G5956" s="2" t="s">
        <v>58</v>
      </c>
      <c r="H5956" s="2" t="s">
        <v>13204</v>
      </c>
      <c r="I5956" s="2" t="s">
        <v>14</v>
      </c>
      <c r="J5956" s="3" t="s">
        <v>13205</v>
      </c>
    </row>
    <row r="5957" spans="1:10" ht="35.1" customHeight="1" x14ac:dyDescent="0.25">
      <c r="A5957" s="2" t="s">
        <v>12827</v>
      </c>
      <c r="B5957" s="2" t="s">
        <v>3515</v>
      </c>
      <c r="C5957" s="2" t="s">
        <v>14</v>
      </c>
      <c r="D5957" s="2" t="s">
        <v>13206</v>
      </c>
      <c r="E5957" s="2" t="s">
        <v>16</v>
      </c>
      <c r="F5957" s="2" t="s">
        <v>17</v>
      </c>
      <c r="G5957" s="2" t="s">
        <v>18</v>
      </c>
      <c r="H5957" s="2" t="s">
        <v>13207</v>
      </c>
      <c r="I5957" s="2" t="s">
        <v>14</v>
      </c>
      <c r="J5957" s="3" t="s">
        <v>13208</v>
      </c>
    </row>
    <row r="5958" spans="1:10" ht="159" customHeight="1" x14ac:dyDescent="0.25">
      <c r="A5958" s="2" t="s">
        <v>12827</v>
      </c>
      <c r="B5958" s="2" t="s">
        <v>3515</v>
      </c>
      <c r="C5958" s="2" t="s">
        <v>14</v>
      </c>
      <c r="D5958" s="2" t="s">
        <v>13209</v>
      </c>
      <c r="E5958" s="2" t="s">
        <v>16</v>
      </c>
      <c r="F5958" s="2" t="s">
        <v>17</v>
      </c>
      <c r="G5958" s="2" t="s">
        <v>18</v>
      </c>
      <c r="H5958" s="2" t="s">
        <v>13210</v>
      </c>
      <c r="I5958" s="2" t="s">
        <v>14</v>
      </c>
      <c r="J5958" s="3" t="s">
        <v>13211</v>
      </c>
    </row>
    <row r="5959" spans="1:10" ht="30" customHeight="1" x14ac:dyDescent="0.25">
      <c r="A5959" s="2" t="s">
        <v>12827</v>
      </c>
      <c r="B5959" s="2" t="s">
        <v>3515</v>
      </c>
      <c r="C5959" s="2" t="s">
        <v>14</v>
      </c>
      <c r="D5959" s="2" t="s">
        <v>13212</v>
      </c>
      <c r="E5959" s="2" t="s">
        <v>16</v>
      </c>
      <c r="F5959" s="2" t="s">
        <v>17</v>
      </c>
      <c r="G5959" s="2" t="s">
        <v>18</v>
      </c>
      <c r="H5959" s="2" t="s">
        <v>13213</v>
      </c>
      <c r="I5959" s="2" t="s">
        <v>14</v>
      </c>
      <c r="J5959" s="3" t="s">
        <v>13214</v>
      </c>
    </row>
    <row r="5960" spans="1:10" ht="45" customHeight="1" x14ac:dyDescent="0.25">
      <c r="A5960" s="2" t="s">
        <v>12827</v>
      </c>
      <c r="B5960" s="2" t="s">
        <v>3515</v>
      </c>
      <c r="C5960" s="2" t="s">
        <v>14</v>
      </c>
      <c r="D5960" s="2" t="s">
        <v>13215</v>
      </c>
      <c r="E5960" s="2" t="s">
        <v>16</v>
      </c>
      <c r="F5960" s="2" t="s">
        <v>17</v>
      </c>
      <c r="G5960" s="2" t="s">
        <v>18</v>
      </c>
      <c r="H5960" s="2" t="s">
        <v>13216</v>
      </c>
      <c r="I5960" s="2" t="s">
        <v>14</v>
      </c>
      <c r="J5960" s="3" t="s">
        <v>13217</v>
      </c>
    </row>
    <row r="5961" spans="1:10" ht="66" customHeight="1" x14ac:dyDescent="0.25">
      <c r="A5961" s="2" t="s">
        <v>12827</v>
      </c>
      <c r="B5961" s="2" t="s">
        <v>3515</v>
      </c>
      <c r="C5961" s="2" t="s">
        <v>14</v>
      </c>
      <c r="D5961" s="2" t="s">
        <v>13218</v>
      </c>
      <c r="E5961" s="2" t="s">
        <v>16</v>
      </c>
      <c r="F5961" s="2" t="s">
        <v>17</v>
      </c>
      <c r="G5961" s="2" t="s">
        <v>18</v>
      </c>
      <c r="H5961" s="2" t="s">
        <v>13219</v>
      </c>
      <c r="I5961" s="2" t="s">
        <v>14</v>
      </c>
      <c r="J5961" s="3" t="s">
        <v>13220</v>
      </c>
    </row>
    <row r="5962" spans="1:10" ht="66" customHeight="1" x14ac:dyDescent="0.25">
      <c r="A5962" s="2" t="s">
        <v>12827</v>
      </c>
      <c r="B5962" s="2" t="s">
        <v>3515</v>
      </c>
      <c r="C5962" s="2" t="s">
        <v>14</v>
      </c>
      <c r="D5962" s="2" t="s">
        <v>13221</v>
      </c>
      <c r="E5962" s="2" t="s">
        <v>16</v>
      </c>
      <c r="F5962" s="2" t="s">
        <v>17</v>
      </c>
      <c r="G5962" s="2" t="s">
        <v>18</v>
      </c>
      <c r="H5962" s="2" t="s">
        <v>13222</v>
      </c>
      <c r="I5962" s="2" t="s">
        <v>14</v>
      </c>
      <c r="J5962" s="3" t="s">
        <v>13223</v>
      </c>
    </row>
    <row r="5963" spans="1:10" ht="86.1" customHeight="1" x14ac:dyDescent="0.25">
      <c r="A5963" s="2" t="s">
        <v>12827</v>
      </c>
      <c r="B5963" s="2" t="s">
        <v>3515</v>
      </c>
      <c r="C5963" s="2" t="s">
        <v>14</v>
      </c>
      <c r="D5963" s="2" t="s">
        <v>13224</v>
      </c>
      <c r="E5963" s="2" t="s">
        <v>16</v>
      </c>
      <c r="F5963" s="2" t="s">
        <v>17</v>
      </c>
      <c r="G5963" s="2" t="s">
        <v>18</v>
      </c>
      <c r="H5963" s="2" t="s">
        <v>13225</v>
      </c>
      <c r="I5963" s="2" t="s">
        <v>14</v>
      </c>
      <c r="J5963" s="3" t="s">
        <v>13226</v>
      </c>
    </row>
    <row r="5964" spans="1:10" ht="66" customHeight="1" x14ac:dyDescent="0.25">
      <c r="A5964" s="2" t="s">
        <v>12827</v>
      </c>
      <c r="B5964" s="2" t="s">
        <v>3515</v>
      </c>
      <c r="C5964" s="2" t="s">
        <v>14</v>
      </c>
      <c r="D5964" s="2" t="s">
        <v>13227</v>
      </c>
      <c r="E5964" s="2" t="s">
        <v>16</v>
      </c>
      <c r="F5964" s="2" t="s">
        <v>17</v>
      </c>
      <c r="G5964" s="2" t="s">
        <v>18</v>
      </c>
      <c r="H5964" s="2" t="s">
        <v>13228</v>
      </c>
      <c r="I5964" s="2" t="s">
        <v>14</v>
      </c>
      <c r="J5964" s="3" t="s">
        <v>13229</v>
      </c>
    </row>
    <row r="5965" spans="1:10" ht="45" customHeight="1" x14ac:dyDescent="0.25">
      <c r="A5965" s="2" t="s">
        <v>12827</v>
      </c>
      <c r="B5965" s="2" t="s">
        <v>3515</v>
      </c>
      <c r="C5965" s="2" t="s">
        <v>14</v>
      </c>
      <c r="D5965" s="2" t="s">
        <v>13230</v>
      </c>
      <c r="E5965" s="2" t="s">
        <v>16</v>
      </c>
      <c r="F5965" s="2" t="s">
        <v>17</v>
      </c>
      <c r="G5965" s="2" t="s">
        <v>58</v>
      </c>
      <c r="H5965" s="2" t="s">
        <v>13231</v>
      </c>
      <c r="I5965" s="2" t="s">
        <v>14</v>
      </c>
      <c r="J5965" s="3" t="s">
        <v>13232</v>
      </c>
    </row>
    <row r="5966" spans="1:10" ht="75.95" customHeight="1" x14ac:dyDescent="0.25">
      <c r="A5966" s="2" t="s">
        <v>12827</v>
      </c>
      <c r="B5966" s="2" t="s">
        <v>3515</v>
      </c>
      <c r="C5966" s="2" t="s">
        <v>14</v>
      </c>
      <c r="D5966" s="2" t="s">
        <v>13233</v>
      </c>
      <c r="E5966" s="2" t="s">
        <v>16</v>
      </c>
      <c r="F5966" s="2" t="s">
        <v>17</v>
      </c>
      <c r="G5966" s="2" t="s">
        <v>18</v>
      </c>
      <c r="H5966" s="2" t="s">
        <v>13234</v>
      </c>
      <c r="I5966" s="2" t="s">
        <v>14</v>
      </c>
      <c r="J5966" s="3" t="s">
        <v>13235</v>
      </c>
    </row>
    <row r="5967" spans="1:10" ht="30" customHeight="1" x14ac:dyDescent="0.25">
      <c r="A5967" s="2" t="s">
        <v>12827</v>
      </c>
      <c r="B5967" s="2" t="s">
        <v>3515</v>
      </c>
      <c r="C5967" s="2" t="s">
        <v>14</v>
      </c>
      <c r="D5967" s="2" t="s">
        <v>13236</v>
      </c>
      <c r="E5967" s="2" t="s">
        <v>16</v>
      </c>
      <c r="F5967" s="2" t="s">
        <v>17</v>
      </c>
      <c r="G5967" s="2" t="s">
        <v>18</v>
      </c>
      <c r="H5967" s="2" t="s">
        <v>13237</v>
      </c>
      <c r="I5967" s="2" t="s">
        <v>14</v>
      </c>
      <c r="J5967" s="3" t="s">
        <v>13238</v>
      </c>
    </row>
    <row r="5968" spans="1:10" ht="45" customHeight="1" x14ac:dyDescent="0.25">
      <c r="A5968" s="2" t="s">
        <v>12827</v>
      </c>
      <c r="B5968" s="2" t="s">
        <v>3515</v>
      </c>
      <c r="C5968" s="2" t="s">
        <v>14</v>
      </c>
      <c r="D5968" s="2" t="s">
        <v>13239</v>
      </c>
      <c r="E5968" s="2" t="s">
        <v>16</v>
      </c>
      <c r="F5968" s="2" t="s">
        <v>17</v>
      </c>
      <c r="G5968" s="2" t="s">
        <v>18</v>
      </c>
      <c r="H5968" s="2" t="s">
        <v>13240</v>
      </c>
      <c r="I5968" s="2" t="s">
        <v>14</v>
      </c>
      <c r="J5968" s="3" t="s">
        <v>13241</v>
      </c>
    </row>
    <row r="5969" spans="1:10" ht="66" customHeight="1" x14ac:dyDescent="0.25">
      <c r="A5969" s="2" t="s">
        <v>12827</v>
      </c>
      <c r="B5969" s="2" t="s">
        <v>3515</v>
      </c>
      <c r="C5969" s="2" t="s">
        <v>14</v>
      </c>
      <c r="D5969" s="2" t="s">
        <v>13242</v>
      </c>
      <c r="E5969" s="2" t="s">
        <v>16</v>
      </c>
      <c r="F5969" s="2" t="s">
        <v>17</v>
      </c>
      <c r="G5969" s="2" t="s">
        <v>18</v>
      </c>
      <c r="H5969" s="2" t="s">
        <v>13243</v>
      </c>
      <c r="I5969" s="2" t="s">
        <v>14</v>
      </c>
      <c r="J5969" s="3" t="s">
        <v>13244</v>
      </c>
    </row>
    <row r="5970" spans="1:10" ht="30" customHeight="1" x14ac:dyDescent="0.25">
      <c r="A5970" s="2" t="s">
        <v>12827</v>
      </c>
      <c r="B5970" s="2" t="s">
        <v>3515</v>
      </c>
      <c r="C5970" s="2" t="s">
        <v>14</v>
      </c>
      <c r="D5970" s="2" t="s">
        <v>13245</v>
      </c>
      <c r="E5970" s="2" t="s">
        <v>16</v>
      </c>
      <c r="F5970" s="2" t="s">
        <v>17</v>
      </c>
      <c r="G5970" s="2" t="s">
        <v>18</v>
      </c>
      <c r="H5970" s="2" t="s">
        <v>13246</v>
      </c>
      <c r="I5970" s="2" t="s">
        <v>14</v>
      </c>
      <c r="J5970" s="3" t="s">
        <v>13247</v>
      </c>
    </row>
    <row r="5971" spans="1:10" ht="45" customHeight="1" x14ac:dyDescent="0.25">
      <c r="A5971" s="2" t="s">
        <v>12827</v>
      </c>
      <c r="B5971" s="2" t="s">
        <v>3515</v>
      </c>
      <c r="C5971" s="2" t="s">
        <v>14</v>
      </c>
      <c r="D5971" s="2" t="s">
        <v>13248</v>
      </c>
      <c r="E5971" s="2" t="s">
        <v>16</v>
      </c>
      <c r="F5971" s="2" t="s">
        <v>17</v>
      </c>
      <c r="G5971" s="2" t="s">
        <v>18</v>
      </c>
      <c r="H5971" s="2" t="s">
        <v>13249</v>
      </c>
      <c r="I5971" s="2" t="s">
        <v>14</v>
      </c>
      <c r="J5971" s="3" t="s">
        <v>13250</v>
      </c>
    </row>
    <row r="5972" spans="1:10" ht="35.1" customHeight="1" x14ac:dyDescent="0.25">
      <c r="A5972" s="2" t="s">
        <v>12827</v>
      </c>
      <c r="B5972" s="2" t="s">
        <v>3515</v>
      </c>
      <c r="C5972" s="2" t="s">
        <v>14</v>
      </c>
      <c r="D5972" s="2" t="s">
        <v>13251</v>
      </c>
      <c r="E5972" s="2" t="s">
        <v>16</v>
      </c>
      <c r="F5972" s="2" t="s">
        <v>17</v>
      </c>
      <c r="G5972" s="2" t="s">
        <v>18</v>
      </c>
      <c r="H5972" s="2" t="s">
        <v>13252</v>
      </c>
      <c r="I5972" s="2" t="s">
        <v>14</v>
      </c>
      <c r="J5972" s="3" t="s">
        <v>13253</v>
      </c>
    </row>
    <row r="5973" spans="1:10" ht="54.95" customHeight="1" x14ac:dyDescent="0.25">
      <c r="A5973" s="2" t="s">
        <v>12827</v>
      </c>
      <c r="B5973" s="2" t="s">
        <v>3515</v>
      </c>
      <c r="C5973" s="2" t="s">
        <v>14</v>
      </c>
      <c r="D5973" s="2" t="s">
        <v>13254</v>
      </c>
      <c r="E5973" s="2" t="s">
        <v>16</v>
      </c>
      <c r="F5973" s="2" t="s">
        <v>17</v>
      </c>
      <c r="G5973" s="2" t="s">
        <v>18</v>
      </c>
      <c r="H5973" s="2" t="s">
        <v>13255</v>
      </c>
      <c r="I5973" s="2" t="s">
        <v>14</v>
      </c>
      <c r="J5973" s="3" t="s">
        <v>13256</v>
      </c>
    </row>
    <row r="5974" spans="1:10" ht="66" customHeight="1" x14ac:dyDescent="0.25">
      <c r="A5974" s="2" t="s">
        <v>12827</v>
      </c>
      <c r="B5974" s="2" t="s">
        <v>3515</v>
      </c>
      <c r="C5974" s="2" t="s">
        <v>14</v>
      </c>
      <c r="D5974" s="2" t="s">
        <v>13257</v>
      </c>
      <c r="E5974" s="2" t="s">
        <v>16</v>
      </c>
      <c r="F5974" s="2" t="s">
        <v>17</v>
      </c>
      <c r="G5974" s="2" t="s">
        <v>18</v>
      </c>
      <c r="H5974" s="2" t="s">
        <v>13258</v>
      </c>
      <c r="I5974" s="2" t="s">
        <v>14</v>
      </c>
      <c r="J5974" s="3" t="s">
        <v>13259</v>
      </c>
    </row>
    <row r="5975" spans="1:10" ht="75.95" customHeight="1" x14ac:dyDescent="0.25">
      <c r="A5975" s="2" t="s">
        <v>12827</v>
      </c>
      <c r="B5975" s="2" t="s">
        <v>3515</v>
      </c>
      <c r="C5975" s="2" t="s">
        <v>14</v>
      </c>
      <c r="D5975" s="2" t="s">
        <v>13260</v>
      </c>
      <c r="E5975" s="2" t="s">
        <v>16</v>
      </c>
      <c r="F5975" s="2" t="s">
        <v>17</v>
      </c>
      <c r="G5975" s="2" t="s">
        <v>18</v>
      </c>
      <c r="H5975" s="2" t="s">
        <v>13261</v>
      </c>
      <c r="I5975" s="2" t="s">
        <v>14</v>
      </c>
      <c r="J5975" s="3" t="s">
        <v>13262</v>
      </c>
    </row>
    <row r="5976" spans="1:10" ht="35.1" customHeight="1" x14ac:dyDescent="0.25">
      <c r="A5976" s="2" t="s">
        <v>12827</v>
      </c>
      <c r="B5976" s="2" t="s">
        <v>3515</v>
      </c>
      <c r="C5976" s="2" t="s">
        <v>14</v>
      </c>
      <c r="D5976" s="2" t="s">
        <v>13263</v>
      </c>
      <c r="E5976" s="2" t="s">
        <v>16</v>
      </c>
      <c r="F5976" s="2" t="s">
        <v>17</v>
      </c>
      <c r="G5976" s="2" t="s">
        <v>18</v>
      </c>
      <c r="H5976" s="2" t="s">
        <v>13264</v>
      </c>
      <c r="I5976" s="2" t="s">
        <v>14</v>
      </c>
      <c r="J5976" s="3" t="s">
        <v>13265</v>
      </c>
    </row>
    <row r="5977" spans="1:10" ht="159" customHeight="1" x14ac:dyDescent="0.25">
      <c r="A5977" s="2" t="s">
        <v>12827</v>
      </c>
      <c r="B5977" s="2" t="s">
        <v>3515</v>
      </c>
      <c r="C5977" s="2" t="s">
        <v>14</v>
      </c>
      <c r="D5977" s="2" t="s">
        <v>13266</v>
      </c>
      <c r="E5977" s="2" t="s">
        <v>16</v>
      </c>
      <c r="F5977" s="2" t="s">
        <v>17</v>
      </c>
      <c r="G5977" s="2" t="s">
        <v>18</v>
      </c>
      <c r="H5977" s="2" t="s">
        <v>13267</v>
      </c>
      <c r="I5977" s="2" t="s">
        <v>14</v>
      </c>
      <c r="J5977" s="3" t="s">
        <v>13268</v>
      </c>
    </row>
    <row r="5978" spans="1:10" ht="66" customHeight="1" x14ac:dyDescent="0.25">
      <c r="A5978" s="2" t="s">
        <v>12827</v>
      </c>
      <c r="B5978" s="2" t="s">
        <v>3515</v>
      </c>
      <c r="C5978" s="2" t="s">
        <v>14</v>
      </c>
      <c r="D5978" s="2" t="s">
        <v>13269</v>
      </c>
      <c r="E5978" s="2" t="s">
        <v>16</v>
      </c>
      <c r="F5978" s="2" t="s">
        <v>17</v>
      </c>
      <c r="G5978" s="2" t="s">
        <v>18</v>
      </c>
      <c r="H5978" s="2" t="s">
        <v>13270</v>
      </c>
      <c r="I5978" s="2" t="s">
        <v>14</v>
      </c>
      <c r="J5978" s="3" t="s">
        <v>13271</v>
      </c>
    </row>
    <row r="5979" spans="1:10" ht="86.1" customHeight="1" x14ac:dyDescent="0.25">
      <c r="A5979" s="2" t="s">
        <v>12827</v>
      </c>
      <c r="B5979" s="2" t="s">
        <v>3515</v>
      </c>
      <c r="C5979" s="2" t="s">
        <v>14</v>
      </c>
      <c r="D5979" s="2" t="s">
        <v>13272</v>
      </c>
      <c r="E5979" s="2" t="s">
        <v>16</v>
      </c>
      <c r="F5979" s="2" t="s">
        <v>17</v>
      </c>
      <c r="G5979" s="2" t="s">
        <v>18</v>
      </c>
      <c r="H5979" s="2" t="s">
        <v>13273</v>
      </c>
      <c r="I5979" s="2" t="s">
        <v>14</v>
      </c>
      <c r="J5979" s="3" t="s">
        <v>13274</v>
      </c>
    </row>
    <row r="5980" spans="1:10" ht="30" customHeight="1" x14ac:dyDescent="0.25">
      <c r="A5980" s="2" t="s">
        <v>12827</v>
      </c>
      <c r="B5980" s="2" t="s">
        <v>3515</v>
      </c>
      <c r="C5980" s="2" t="s">
        <v>14</v>
      </c>
      <c r="D5980" s="2" t="s">
        <v>13275</v>
      </c>
      <c r="E5980" s="2" t="s">
        <v>16</v>
      </c>
      <c r="F5980" s="2" t="s">
        <v>17</v>
      </c>
      <c r="G5980" s="2" t="s">
        <v>18</v>
      </c>
      <c r="H5980" s="2" t="s">
        <v>13276</v>
      </c>
      <c r="I5980" s="2" t="s">
        <v>14</v>
      </c>
      <c r="J5980" s="3" t="s">
        <v>13277</v>
      </c>
    </row>
    <row r="5981" spans="1:10" ht="30" customHeight="1" x14ac:dyDescent="0.25">
      <c r="A5981" s="2" t="s">
        <v>12827</v>
      </c>
      <c r="B5981" s="2" t="s">
        <v>3515</v>
      </c>
      <c r="C5981" s="2" t="s">
        <v>14</v>
      </c>
      <c r="D5981" s="2" t="s">
        <v>13278</v>
      </c>
      <c r="E5981" s="2" t="s">
        <v>16</v>
      </c>
      <c r="F5981" s="2" t="s">
        <v>17</v>
      </c>
      <c r="G5981" s="2" t="s">
        <v>18</v>
      </c>
      <c r="H5981" s="2" t="s">
        <v>13279</v>
      </c>
      <c r="I5981" s="2" t="s">
        <v>14</v>
      </c>
      <c r="J5981" s="3" t="s">
        <v>13280</v>
      </c>
    </row>
    <row r="5982" spans="1:10" ht="30" customHeight="1" x14ac:dyDescent="0.25">
      <c r="A5982" s="2" t="s">
        <v>12827</v>
      </c>
      <c r="B5982" s="2" t="s">
        <v>3515</v>
      </c>
      <c r="C5982" s="2" t="s">
        <v>14</v>
      </c>
      <c r="D5982" s="2" t="s">
        <v>13281</v>
      </c>
      <c r="E5982" s="2" t="s">
        <v>16</v>
      </c>
      <c r="F5982" s="2" t="s">
        <v>17</v>
      </c>
      <c r="G5982" s="2" t="s">
        <v>18</v>
      </c>
      <c r="H5982" s="2" t="s">
        <v>13282</v>
      </c>
      <c r="I5982" s="2" t="s">
        <v>14</v>
      </c>
      <c r="J5982" s="3" t="s">
        <v>13283</v>
      </c>
    </row>
    <row r="5983" spans="1:10" ht="66" customHeight="1" x14ac:dyDescent="0.25">
      <c r="A5983" s="2" t="s">
        <v>12827</v>
      </c>
      <c r="B5983" s="2" t="s">
        <v>3515</v>
      </c>
      <c r="C5983" s="2" t="s">
        <v>14</v>
      </c>
      <c r="D5983" s="2" t="s">
        <v>13284</v>
      </c>
      <c r="E5983" s="2" t="s">
        <v>16</v>
      </c>
      <c r="F5983" s="2" t="s">
        <v>17</v>
      </c>
      <c r="G5983" s="2" t="s">
        <v>18</v>
      </c>
      <c r="H5983" s="2" t="s">
        <v>13285</v>
      </c>
      <c r="I5983" s="2" t="s">
        <v>14</v>
      </c>
      <c r="J5983" s="3" t="s">
        <v>13286</v>
      </c>
    </row>
    <row r="5984" spans="1:10" ht="45" customHeight="1" x14ac:dyDescent="0.25">
      <c r="A5984" s="2" t="s">
        <v>12827</v>
      </c>
      <c r="B5984" s="2" t="s">
        <v>3515</v>
      </c>
      <c r="C5984" s="2" t="s">
        <v>14</v>
      </c>
      <c r="D5984" s="2" t="s">
        <v>13287</v>
      </c>
      <c r="E5984" s="2" t="s">
        <v>16</v>
      </c>
      <c r="F5984" s="2" t="s">
        <v>17</v>
      </c>
      <c r="G5984" s="2" t="s">
        <v>18</v>
      </c>
      <c r="H5984" s="2" t="s">
        <v>13288</v>
      </c>
      <c r="I5984" s="2" t="s">
        <v>14</v>
      </c>
      <c r="J5984" s="3" t="s">
        <v>13289</v>
      </c>
    </row>
    <row r="5985" spans="1:10" ht="66" customHeight="1" x14ac:dyDescent="0.25">
      <c r="A5985" s="2" t="s">
        <v>12827</v>
      </c>
      <c r="B5985" s="2" t="s">
        <v>3515</v>
      </c>
      <c r="C5985" s="2" t="s">
        <v>14</v>
      </c>
      <c r="D5985" s="2" t="s">
        <v>13290</v>
      </c>
      <c r="E5985" s="2" t="s">
        <v>16</v>
      </c>
      <c r="F5985" s="2" t="s">
        <v>17</v>
      </c>
      <c r="G5985" s="2" t="s">
        <v>18</v>
      </c>
      <c r="H5985" s="2" t="s">
        <v>13291</v>
      </c>
      <c r="I5985" s="2" t="s">
        <v>14</v>
      </c>
      <c r="J5985" s="3" t="s">
        <v>13292</v>
      </c>
    </row>
    <row r="5986" spans="1:10" ht="66" customHeight="1" x14ac:dyDescent="0.25">
      <c r="A5986" s="2" t="s">
        <v>12827</v>
      </c>
      <c r="B5986" s="2" t="s">
        <v>3515</v>
      </c>
      <c r="C5986" s="2" t="s">
        <v>14</v>
      </c>
      <c r="D5986" s="2" t="s">
        <v>13293</v>
      </c>
      <c r="E5986" s="2" t="s">
        <v>16</v>
      </c>
      <c r="F5986" s="2" t="s">
        <v>17</v>
      </c>
      <c r="G5986" s="2" t="s">
        <v>18</v>
      </c>
      <c r="H5986" s="2" t="s">
        <v>13294</v>
      </c>
      <c r="I5986" s="2" t="s">
        <v>14</v>
      </c>
      <c r="J5986" s="3" t="s">
        <v>13295</v>
      </c>
    </row>
    <row r="5987" spans="1:10" ht="45" customHeight="1" x14ac:dyDescent="0.25">
      <c r="A5987" s="2" t="s">
        <v>12827</v>
      </c>
      <c r="B5987" s="2" t="s">
        <v>3515</v>
      </c>
      <c r="C5987" s="2" t="s">
        <v>14</v>
      </c>
      <c r="D5987" s="2" t="s">
        <v>13296</v>
      </c>
      <c r="E5987" s="2" t="s">
        <v>16</v>
      </c>
      <c r="F5987" s="2" t="s">
        <v>17</v>
      </c>
      <c r="G5987" s="2" t="s">
        <v>18</v>
      </c>
      <c r="H5987" s="2" t="s">
        <v>13297</v>
      </c>
      <c r="I5987" s="2" t="s">
        <v>14</v>
      </c>
      <c r="J5987" s="3" t="s">
        <v>13298</v>
      </c>
    </row>
    <row r="5988" spans="1:10" ht="54.95" customHeight="1" x14ac:dyDescent="0.25">
      <c r="A5988" s="2" t="s">
        <v>12827</v>
      </c>
      <c r="B5988" s="2" t="s">
        <v>3515</v>
      </c>
      <c r="C5988" s="2" t="s">
        <v>14</v>
      </c>
      <c r="D5988" s="2" t="s">
        <v>13299</v>
      </c>
      <c r="E5988" s="2" t="s">
        <v>16</v>
      </c>
      <c r="F5988" s="2" t="s">
        <v>17</v>
      </c>
      <c r="G5988" s="2" t="s">
        <v>18</v>
      </c>
      <c r="H5988" s="2" t="s">
        <v>13300</v>
      </c>
      <c r="I5988" s="2" t="s">
        <v>14</v>
      </c>
      <c r="J5988" s="3" t="s">
        <v>13301</v>
      </c>
    </row>
    <row r="5989" spans="1:10" ht="35.1" customHeight="1" x14ac:dyDescent="0.25">
      <c r="A5989" s="2" t="s">
        <v>12827</v>
      </c>
      <c r="B5989" s="2" t="s">
        <v>3515</v>
      </c>
      <c r="C5989" s="2" t="s">
        <v>14</v>
      </c>
      <c r="D5989" s="2" t="s">
        <v>13302</v>
      </c>
      <c r="E5989" s="2" t="s">
        <v>16</v>
      </c>
      <c r="F5989" s="2" t="s">
        <v>17</v>
      </c>
      <c r="G5989" s="2" t="s">
        <v>18</v>
      </c>
      <c r="H5989" s="2" t="s">
        <v>13303</v>
      </c>
      <c r="I5989" s="2" t="s">
        <v>14</v>
      </c>
      <c r="J5989" s="3" t="s">
        <v>13304</v>
      </c>
    </row>
    <row r="5990" spans="1:10" ht="128.1" customHeight="1" x14ac:dyDescent="0.25">
      <c r="A5990" s="2" t="s">
        <v>12827</v>
      </c>
      <c r="B5990" s="2" t="s">
        <v>3515</v>
      </c>
      <c r="C5990" s="2" t="s">
        <v>14</v>
      </c>
      <c r="D5990" s="2" t="s">
        <v>13305</v>
      </c>
      <c r="E5990" s="2" t="s">
        <v>16</v>
      </c>
      <c r="F5990" s="2" t="s">
        <v>17</v>
      </c>
      <c r="G5990" s="2" t="s">
        <v>18</v>
      </c>
      <c r="H5990" s="2" t="s">
        <v>13306</v>
      </c>
      <c r="I5990" s="2" t="s">
        <v>14</v>
      </c>
      <c r="J5990" s="3" t="s">
        <v>13307</v>
      </c>
    </row>
    <row r="5991" spans="1:10" ht="30" customHeight="1" x14ac:dyDescent="0.25">
      <c r="A5991" s="2" t="s">
        <v>12827</v>
      </c>
      <c r="B5991" s="2" t="s">
        <v>3515</v>
      </c>
      <c r="C5991" s="2" t="s">
        <v>14</v>
      </c>
      <c r="D5991" s="2" t="s">
        <v>13308</v>
      </c>
      <c r="E5991" s="2" t="s">
        <v>16</v>
      </c>
      <c r="F5991" s="2" t="s">
        <v>17</v>
      </c>
      <c r="G5991" s="2" t="s">
        <v>18</v>
      </c>
      <c r="H5991" s="2" t="s">
        <v>13309</v>
      </c>
      <c r="I5991" s="2" t="s">
        <v>14</v>
      </c>
      <c r="J5991" s="3" t="s">
        <v>13310</v>
      </c>
    </row>
    <row r="5992" spans="1:10" ht="86.1" customHeight="1" x14ac:dyDescent="0.25">
      <c r="A5992" s="2" t="s">
        <v>12827</v>
      </c>
      <c r="B5992" s="2" t="s">
        <v>3515</v>
      </c>
      <c r="C5992" s="2" t="s">
        <v>14</v>
      </c>
      <c r="D5992" s="2" t="s">
        <v>13311</v>
      </c>
      <c r="E5992" s="2" t="s">
        <v>16</v>
      </c>
      <c r="F5992" s="2" t="s">
        <v>17</v>
      </c>
      <c r="G5992" s="2" t="s">
        <v>18</v>
      </c>
      <c r="H5992" s="2" t="s">
        <v>13312</v>
      </c>
      <c r="I5992" s="2" t="s">
        <v>14</v>
      </c>
      <c r="J5992" s="3" t="s">
        <v>13313</v>
      </c>
    </row>
    <row r="5993" spans="1:10" ht="96.95" customHeight="1" x14ac:dyDescent="0.25">
      <c r="A5993" s="2" t="s">
        <v>12827</v>
      </c>
      <c r="B5993" s="2" t="s">
        <v>3515</v>
      </c>
      <c r="C5993" s="2" t="s">
        <v>14</v>
      </c>
      <c r="D5993" s="2" t="s">
        <v>13314</v>
      </c>
      <c r="E5993" s="2" t="s">
        <v>16</v>
      </c>
      <c r="F5993" s="2" t="s">
        <v>17</v>
      </c>
      <c r="G5993" s="2" t="s">
        <v>18</v>
      </c>
      <c r="H5993" s="2" t="s">
        <v>13315</v>
      </c>
      <c r="I5993" s="2" t="s">
        <v>14</v>
      </c>
      <c r="J5993" s="3" t="s">
        <v>13316</v>
      </c>
    </row>
    <row r="5994" spans="1:10" ht="107.1" customHeight="1" x14ac:dyDescent="0.25">
      <c r="A5994" s="2" t="s">
        <v>12827</v>
      </c>
      <c r="B5994" s="2" t="s">
        <v>3515</v>
      </c>
      <c r="C5994" s="2" t="s">
        <v>14</v>
      </c>
      <c r="D5994" s="2" t="s">
        <v>13317</v>
      </c>
      <c r="E5994" s="2" t="s">
        <v>16</v>
      </c>
      <c r="F5994" s="2" t="s">
        <v>17</v>
      </c>
      <c r="G5994" s="2" t="s">
        <v>18</v>
      </c>
      <c r="H5994" s="2" t="s">
        <v>13318</v>
      </c>
      <c r="I5994" s="2" t="s">
        <v>14</v>
      </c>
      <c r="J5994" s="3" t="s">
        <v>13319</v>
      </c>
    </row>
    <row r="5995" spans="1:10" ht="45" customHeight="1" x14ac:dyDescent="0.25">
      <c r="A5995" s="2" t="s">
        <v>12827</v>
      </c>
      <c r="B5995" s="2" t="s">
        <v>3515</v>
      </c>
      <c r="C5995" s="2" t="s">
        <v>14</v>
      </c>
      <c r="D5995" s="2" t="s">
        <v>13320</v>
      </c>
      <c r="E5995" s="2" t="s">
        <v>16</v>
      </c>
      <c r="F5995" s="2" t="s">
        <v>17</v>
      </c>
      <c r="G5995" s="2" t="s">
        <v>18</v>
      </c>
      <c r="H5995" s="2" t="s">
        <v>13321</v>
      </c>
      <c r="I5995" s="2" t="s">
        <v>14</v>
      </c>
      <c r="J5995" s="3" t="s">
        <v>13322</v>
      </c>
    </row>
    <row r="5996" spans="1:10" ht="30" customHeight="1" x14ac:dyDescent="0.25">
      <c r="A5996" s="2" t="s">
        <v>12827</v>
      </c>
      <c r="B5996" s="2" t="s">
        <v>3515</v>
      </c>
      <c r="C5996" s="2" t="s">
        <v>14</v>
      </c>
      <c r="D5996" s="2" t="s">
        <v>13323</v>
      </c>
      <c r="E5996" s="2" t="s">
        <v>16</v>
      </c>
      <c r="F5996" s="2" t="s">
        <v>17</v>
      </c>
      <c r="G5996" s="2" t="s">
        <v>18</v>
      </c>
      <c r="H5996" s="2" t="s">
        <v>13324</v>
      </c>
      <c r="I5996" s="2" t="s">
        <v>14</v>
      </c>
      <c r="J5996" s="3" t="s">
        <v>13325</v>
      </c>
    </row>
    <row r="5997" spans="1:10" ht="45" customHeight="1" x14ac:dyDescent="0.25">
      <c r="A5997" s="2" t="s">
        <v>12827</v>
      </c>
      <c r="B5997" s="2" t="s">
        <v>3515</v>
      </c>
      <c r="C5997" s="2" t="s">
        <v>14</v>
      </c>
      <c r="D5997" s="2" t="s">
        <v>13326</v>
      </c>
      <c r="E5997" s="2" t="s">
        <v>16</v>
      </c>
      <c r="F5997" s="2" t="s">
        <v>17</v>
      </c>
      <c r="G5997" s="2" t="s">
        <v>18</v>
      </c>
      <c r="H5997" s="2" t="s">
        <v>13327</v>
      </c>
      <c r="I5997" s="2" t="s">
        <v>14</v>
      </c>
      <c r="J5997" s="3" t="s">
        <v>13328</v>
      </c>
    </row>
    <row r="5998" spans="1:10" ht="86.1" customHeight="1" x14ac:dyDescent="0.25">
      <c r="A5998" s="2" t="s">
        <v>12827</v>
      </c>
      <c r="B5998" s="2" t="s">
        <v>3515</v>
      </c>
      <c r="C5998" s="2" t="s">
        <v>14</v>
      </c>
      <c r="D5998" s="2" t="s">
        <v>13329</v>
      </c>
      <c r="E5998" s="2" t="s">
        <v>16</v>
      </c>
      <c r="F5998" s="2" t="s">
        <v>17</v>
      </c>
      <c r="G5998" s="2" t="s">
        <v>18</v>
      </c>
      <c r="H5998" s="2" t="s">
        <v>13330</v>
      </c>
      <c r="I5998" s="2" t="s">
        <v>14</v>
      </c>
      <c r="J5998" s="3" t="s">
        <v>13331</v>
      </c>
    </row>
    <row r="5999" spans="1:10" ht="159" customHeight="1" x14ac:dyDescent="0.25">
      <c r="A5999" s="2" t="s">
        <v>12827</v>
      </c>
      <c r="B5999" s="2" t="s">
        <v>3515</v>
      </c>
      <c r="C5999" s="2" t="s">
        <v>14</v>
      </c>
      <c r="D5999" s="2" t="s">
        <v>13332</v>
      </c>
      <c r="E5999" s="2" t="s">
        <v>16</v>
      </c>
      <c r="F5999" s="2" t="s">
        <v>17</v>
      </c>
      <c r="G5999" s="2" t="s">
        <v>18</v>
      </c>
      <c r="H5999" s="2" t="s">
        <v>13333</v>
      </c>
      <c r="I5999" s="2" t="s">
        <v>14</v>
      </c>
      <c r="J5999" s="3" t="s">
        <v>13334</v>
      </c>
    </row>
    <row r="6000" spans="1:10" ht="30" customHeight="1" x14ac:dyDescent="0.25">
      <c r="A6000" s="2" t="s">
        <v>12827</v>
      </c>
      <c r="B6000" s="2" t="s">
        <v>3515</v>
      </c>
      <c r="C6000" s="2" t="s">
        <v>14</v>
      </c>
      <c r="D6000" s="2" t="s">
        <v>13335</v>
      </c>
      <c r="E6000" s="2" t="s">
        <v>16</v>
      </c>
      <c r="F6000" s="2" t="s">
        <v>17</v>
      </c>
      <c r="G6000" s="2" t="s">
        <v>18</v>
      </c>
      <c r="H6000" s="2" t="s">
        <v>13336</v>
      </c>
      <c r="I6000" s="2" t="s">
        <v>14</v>
      </c>
      <c r="J6000" s="3" t="s">
        <v>13337</v>
      </c>
    </row>
    <row r="6001" spans="1:10" ht="30" customHeight="1" x14ac:dyDescent="0.25">
      <c r="A6001" s="2" t="s">
        <v>12827</v>
      </c>
      <c r="B6001" s="2" t="s">
        <v>3515</v>
      </c>
      <c r="C6001" s="2" t="s">
        <v>14</v>
      </c>
      <c r="D6001" s="2" t="s">
        <v>13338</v>
      </c>
      <c r="E6001" s="2" t="s">
        <v>16</v>
      </c>
      <c r="F6001" s="2" t="s">
        <v>17</v>
      </c>
      <c r="G6001" s="2" t="s">
        <v>58</v>
      </c>
      <c r="H6001" s="2" t="s">
        <v>13339</v>
      </c>
      <c r="I6001" s="2" t="s">
        <v>14</v>
      </c>
      <c r="J6001" s="3" t="s">
        <v>13340</v>
      </c>
    </row>
    <row r="6002" spans="1:10" ht="200.1" customHeight="1" x14ac:dyDescent="0.25">
      <c r="A6002" s="2" t="s">
        <v>12827</v>
      </c>
      <c r="B6002" s="2" t="s">
        <v>3515</v>
      </c>
      <c r="C6002" s="2" t="s">
        <v>14</v>
      </c>
      <c r="D6002" s="2" t="s">
        <v>13341</v>
      </c>
      <c r="E6002" s="2" t="s">
        <v>16</v>
      </c>
      <c r="F6002" s="2" t="s">
        <v>17</v>
      </c>
      <c r="G6002" s="2" t="s">
        <v>18</v>
      </c>
      <c r="H6002" s="2" t="s">
        <v>13342</v>
      </c>
      <c r="I6002" s="2" t="s">
        <v>14</v>
      </c>
      <c r="J6002" s="3" t="s">
        <v>13343</v>
      </c>
    </row>
    <row r="6003" spans="1:10" ht="30" customHeight="1" x14ac:dyDescent="0.25">
      <c r="A6003" s="2" t="s">
        <v>12827</v>
      </c>
      <c r="B6003" s="2" t="s">
        <v>3515</v>
      </c>
      <c r="C6003" s="2" t="s">
        <v>14</v>
      </c>
      <c r="D6003" s="2" t="s">
        <v>13344</v>
      </c>
      <c r="E6003" s="2" t="s">
        <v>16</v>
      </c>
      <c r="F6003" s="2" t="s">
        <v>17</v>
      </c>
      <c r="G6003" s="2" t="s">
        <v>18</v>
      </c>
      <c r="H6003" s="2" t="s">
        <v>13345</v>
      </c>
      <c r="I6003" s="2" t="s">
        <v>14</v>
      </c>
      <c r="J6003" s="3" t="s">
        <v>13346</v>
      </c>
    </row>
    <row r="6004" spans="1:10" ht="54.95" customHeight="1" x14ac:dyDescent="0.25">
      <c r="A6004" s="2" t="s">
        <v>12827</v>
      </c>
      <c r="B6004" s="2" t="s">
        <v>3515</v>
      </c>
      <c r="C6004" s="2" t="s">
        <v>76</v>
      </c>
      <c r="D6004" s="2" t="s">
        <v>13347</v>
      </c>
      <c r="E6004" s="2" t="s">
        <v>16</v>
      </c>
      <c r="F6004" s="2" t="s">
        <v>17</v>
      </c>
      <c r="G6004" s="2" t="s">
        <v>18</v>
      </c>
      <c r="H6004" s="2" t="s">
        <v>13348</v>
      </c>
      <c r="I6004" s="2" t="s">
        <v>79</v>
      </c>
      <c r="J6004" s="3" t="s">
        <v>13349</v>
      </c>
    </row>
    <row r="6005" spans="1:10" ht="35.1" customHeight="1" x14ac:dyDescent="0.25">
      <c r="A6005" s="2" t="s">
        <v>12827</v>
      </c>
      <c r="B6005" s="2" t="s">
        <v>3515</v>
      </c>
      <c r="C6005" s="2" t="s">
        <v>76</v>
      </c>
      <c r="D6005" s="2" t="s">
        <v>13350</v>
      </c>
      <c r="E6005" s="2" t="s">
        <v>16</v>
      </c>
      <c r="F6005" s="2" t="s">
        <v>17</v>
      </c>
      <c r="G6005" s="2" t="s">
        <v>18</v>
      </c>
      <c r="H6005" s="2" t="s">
        <v>13351</v>
      </c>
      <c r="I6005" s="2" t="s">
        <v>79</v>
      </c>
      <c r="J6005" s="3" t="s">
        <v>13352</v>
      </c>
    </row>
    <row r="6006" spans="1:10" ht="35.1" customHeight="1" x14ac:dyDescent="0.25">
      <c r="A6006" s="2" t="s">
        <v>12827</v>
      </c>
      <c r="B6006" s="2" t="s">
        <v>3515</v>
      </c>
      <c r="C6006" s="2" t="s">
        <v>76</v>
      </c>
      <c r="D6006" s="2" t="s">
        <v>13353</v>
      </c>
      <c r="E6006" s="2" t="s">
        <v>16</v>
      </c>
      <c r="F6006" s="2" t="s">
        <v>17</v>
      </c>
      <c r="G6006" s="2" t="s">
        <v>18</v>
      </c>
      <c r="H6006" s="2" t="s">
        <v>13354</v>
      </c>
      <c r="I6006" s="2" t="s">
        <v>79</v>
      </c>
      <c r="J6006" s="3" t="s">
        <v>13355</v>
      </c>
    </row>
    <row r="6007" spans="1:10" ht="30" customHeight="1" x14ac:dyDescent="0.25">
      <c r="A6007" s="2" t="s">
        <v>12827</v>
      </c>
      <c r="B6007" s="2" t="s">
        <v>3515</v>
      </c>
      <c r="C6007" s="2" t="s">
        <v>76</v>
      </c>
      <c r="D6007" s="2" t="s">
        <v>13356</v>
      </c>
      <c r="E6007" s="2" t="s">
        <v>16</v>
      </c>
      <c r="F6007" s="2" t="s">
        <v>17</v>
      </c>
      <c r="G6007" s="2" t="s">
        <v>18</v>
      </c>
      <c r="H6007" s="2" t="s">
        <v>13357</v>
      </c>
      <c r="I6007" s="2" t="s">
        <v>79</v>
      </c>
      <c r="J6007" s="3" t="s">
        <v>13358</v>
      </c>
    </row>
    <row r="6008" spans="1:10" ht="45" customHeight="1" x14ac:dyDescent="0.25">
      <c r="A6008" s="2" t="s">
        <v>12827</v>
      </c>
      <c r="B6008" s="2" t="s">
        <v>3515</v>
      </c>
      <c r="C6008" s="2" t="s">
        <v>76</v>
      </c>
      <c r="D6008" s="2" t="s">
        <v>13359</v>
      </c>
      <c r="E6008" s="2" t="s">
        <v>16</v>
      </c>
      <c r="F6008" s="2" t="s">
        <v>17</v>
      </c>
      <c r="G6008" s="2" t="s">
        <v>18</v>
      </c>
      <c r="H6008" s="2" t="s">
        <v>13360</v>
      </c>
      <c r="I6008" s="2" t="s">
        <v>79</v>
      </c>
      <c r="J6008" s="3" t="s">
        <v>13361</v>
      </c>
    </row>
    <row r="6009" spans="1:10" ht="45" customHeight="1" x14ac:dyDescent="0.25">
      <c r="A6009" s="2" t="s">
        <v>12827</v>
      </c>
      <c r="B6009" s="2" t="s">
        <v>3515</v>
      </c>
      <c r="C6009" s="2" t="s">
        <v>76</v>
      </c>
      <c r="D6009" s="2" t="s">
        <v>13362</v>
      </c>
      <c r="E6009" s="2" t="s">
        <v>16</v>
      </c>
      <c r="F6009" s="2" t="s">
        <v>17</v>
      </c>
      <c r="G6009" s="2" t="s">
        <v>18</v>
      </c>
      <c r="H6009" s="2" t="s">
        <v>13363</v>
      </c>
      <c r="I6009" s="2" t="s">
        <v>79</v>
      </c>
      <c r="J6009" s="3" t="s">
        <v>13364</v>
      </c>
    </row>
    <row r="6010" spans="1:10" ht="35.1" customHeight="1" x14ac:dyDescent="0.25">
      <c r="A6010" s="2" t="s">
        <v>12827</v>
      </c>
      <c r="B6010" s="2" t="s">
        <v>3515</v>
      </c>
      <c r="C6010" s="2" t="s">
        <v>76</v>
      </c>
      <c r="D6010" s="2" t="s">
        <v>13365</v>
      </c>
      <c r="E6010" s="2" t="s">
        <v>16</v>
      </c>
      <c r="F6010" s="2" t="s">
        <v>17</v>
      </c>
      <c r="G6010" s="2" t="s">
        <v>18</v>
      </c>
      <c r="H6010" s="2" t="s">
        <v>13366</v>
      </c>
      <c r="I6010" s="2" t="s">
        <v>79</v>
      </c>
      <c r="J6010" s="3" t="s">
        <v>13367</v>
      </c>
    </row>
    <row r="6011" spans="1:10" ht="30" customHeight="1" x14ac:dyDescent="0.25">
      <c r="A6011" s="2" t="s">
        <v>12827</v>
      </c>
      <c r="B6011" s="2" t="s">
        <v>3515</v>
      </c>
      <c r="C6011" s="2" t="s">
        <v>76</v>
      </c>
      <c r="D6011" s="2" t="s">
        <v>13368</v>
      </c>
      <c r="E6011" s="2" t="s">
        <v>16</v>
      </c>
      <c r="F6011" s="2" t="s">
        <v>17</v>
      </c>
      <c r="G6011" s="2" t="s">
        <v>18</v>
      </c>
      <c r="H6011" s="2" t="s">
        <v>13369</v>
      </c>
      <c r="I6011" s="2" t="s">
        <v>79</v>
      </c>
      <c r="J6011" s="3" t="s">
        <v>13370</v>
      </c>
    </row>
    <row r="6012" spans="1:10" ht="30" customHeight="1" x14ac:dyDescent="0.25">
      <c r="A6012" s="2" t="s">
        <v>12827</v>
      </c>
      <c r="B6012" s="2" t="s">
        <v>3515</v>
      </c>
      <c r="C6012" s="2" t="s">
        <v>76</v>
      </c>
      <c r="D6012" s="2" t="s">
        <v>13371</v>
      </c>
      <c r="E6012" s="2" t="s">
        <v>16</v>
      </c>
      <c r="F6012" s="2" t="s">
        <v>17</v>
      </c>
      <c r="G6012" s="2" t="s">
        <v>18</v>
      </c>
      <c r="H6012" s="2" t="s">
        <v>13372</v>
      </c>
      <c r="I6012" s="2" t="s">
        <v>79</v>
      </c>
      <c r="J6012" s="3" t="s">
        <v>13373</v>
      </c>
    </row>
    <row r="6013" spans="1:10" ht="30" customHeight="1" x14ac:dyDescent="0.25">
      <c r="A6013" s="2" t="s">
        <v>12827</v>
      </c>
      <c r="B6013" s="2" t="s">
        <v>3515</v>
      </c>
      <c r="C6013" s="2" t="s">
        <v>22</v>
      </c>
      <c r="D6013" s="2" t="s">
        <v>603</v>
      </c>
      <c r="E6013" s="2" t="s">
        <v>16</v>
      </c>
      <c r="F6013" s="2" t="s">
        <v>17</v>
      </c>
      <c r="G6013" s="2" t="s">
        <v>18</v>
      </c>
      <c r="H6013" s="2" t="s">
        <v>604</v>
      </c>
      <c r="I6013" s="2" t="s">
        <v>14</v>
      </c>
      <c r="J6013" s="3" t="s">
        <v>605</v>
      </c>
    </row>
    <row r="6014" spans="1:10" ht="30" customHeight="1" x14ac:dyDescent="0.25">
      <c r="A6014" s="2" t="s">
        <v>12827</v>
      </c>
      <c r="B6014" s="2" t="s">
        <v>3515</v>
      </c>
      <c r="C6014" s="2" t="s">
        <v>22</v>
      </c>
      <c r="D6014" s="2" t="s">
        <v>238</v>
      </c>
      <c r="E6014" s="2" t="s">
        <v>16</v>
      </c>
      <c r="F6014" s="2" t="s">
        <v>17</v>
      </c>
      <c r="G6014" s="2" t="s">
        <v>18</v>
      </c>
      <c r="H6014" s="2" t="s">
        <v>239</v>
      </c>
      <c r="I6014" s="2" t="s">
        <v>25</v>
      </c>
      <c r="J6014" s="3" t="s">
        <v>240</v>
      </c>
    </row>
    <row r="6015" spans="1:10" ht="30" customHeight="1" x14ac:dyDescent="0.25">
      <c r="A6015" s="2" t="s">
        <v>12827</v>
      </c>
      <c r="B6015" s="2" t="s">
        <v>3515</v>
      </c>
      <c r="C6015" s="2" t="s">
        <v>22</v>
      </c>
      <c r="D6015" s="2" t="s">
        <v>244</v>
      </c>
      <c r="E6015" s="2" t="s">
        <v>16</v>
      </c>
      <c r="F6015" s="2" t="s">
        <v>17</v>
      </c>
      <c r="G6015" s="2" t="s">
        <v>18</v>
      </c>
      <c r="H6015" s="2" t="s">
        <v>245</v>
      </c>
      <c r="I6015" s="2" t="s">
        <v>25</v>
      </c>
      <c r="J6015" s="3" t="s">
        <v>246</v>
      </c>
    </row>
    <row r="6016" spans="1:10" ht="30" customHeight="1" x14ac:dyDescent="0.25">
      <c r="A6016" s="2" t="s">
        <v>12827</v>
      </c>
      <c r="B6016" s="2" t="s">
        <v>3515</v>
      </c>
      <c r="C6016" s="2" t="s">
        <v>22</v>
      </c>
      <c r="D6016" s="2" t="s">
        <v>247</v>
      </c>
      <c r="E6016" s="2" t="s">
        <v>16</v>
      </c>
      <c r="F6016" s="2" t="s">
        <v>17</v>
      </c>
      <c r="G6016" s="2" t="s">
        <v>18</v>
      </c>
      <c r="H6016" s="2" t="s">
        <v>248</v>
      </c>
      <c r="I6016" s="2" t="s">
        <v>25</v>
      </c>
      <c r="J6016" s="3" t="s">
        <v>249</v>
      </c>
    </row>
    <row r="6017" spans="1:10" ht="45" customHeight="1" x14ac:dyDescent="0.25">
      <c r="A6017" s="2" t="s">
        <v>12827</v>
      </c>
      <c r="B6017" s="2" t="s">
        <v>3515</v>
      </c>
      <c r="C6017" s="2" t="s">
        <v>22</v>
      </c>
      <c r="D6017" s="2" t="s">
        <v>250</v>
      </c>
      <c r="E6017" s="2" t="s">
        <v>16</v>
      </c>
      <c r="F6017" s="2" t="s">
        <v>17</v>
      </c>
      <c r="G6017" s="2" t="s">
        <v>18</v>
      </c>
      <c r="H6017" s="2" t="s">
        <v>251</v>
      </c>
      <c r="I6017" s="2" t="s">
        <v>14</v>
      </c>
      <c r="J6017" s="3" t="s">
        <v>252</v>
      </c>
    </row>
    <row r="6018" spans="1:10" ht="30" customHeight="1" x14ac:dyDescent="0.25">
      <c r="A6018" s="2" t="s">
        <v>12827</v>
      </c>
      <c r="B6018" s="2" t="s">
        <v>3515</v>
      </c>
      <c r="C6018" s="2" t="s">
        <v>22</v>
      </c>
      <c r="D6018" s="2" t="s">
        <v>253</v>
      </c>
      <c r="E6018" s="2" t="s">
        <v>16</v>
      </c>
      <c r="F6018" s="2" t="s">
        <v>17</v>
      </c>
      <c r="G6018" s="2" t="s">
        <v>18</v>
      </c>
      <c r="H6018" s="2" t="s">
        <v>254</v>
      </c>
      <c r="I6018" s="2" t="s">
        <v>14</v>
      </c>
      <c r="J6018" s="3" t="s">
        <v>255</v>
      </c>
    </row>
    <row r="6019" spans="1:10" ht="30" customHeight="1" x14ac:dyDescent="0.25">
      <c r="A6019" s="2" t="s">
        <v>12827</v>
      </c>
      <c r="B6019" s="2" t="s">
        <v>3515</v>
      </c>
      <c r="C6019" s="2" t="s">
        <v>22</v>
      </c>
      <c r="D6019" s="2" t="s">
        <v>256</v>
      </c>
      <c r="E6019" s="2" t="s">
        <v>16</v>
      </c>
      <c r="F6019" s="2" t="s">
        <v>17</v>
      </c>
      <c r="G6019" s="2" t="s">
        <v>18</v>
      </c>
      <c r="H6019" s="2" t="s">
        <v>257</v>
      </c>
      <c r="I6019" s="2" t="s">
        <v>25</v>
      </c>
      <c r="J6019" s="3" t="s">
        <v>258</v>
      </c>
    </row>
    <row r="6020" spans="1:10" ht="30" customHeight="1" x14ac:dyDescent="0.25">
      <c r="A6020" s="2" t="s">
        <v>12827</v>
      </c>
      <c r="B6020" s="2" t="s">
        <v>3515</v>
      </c>
      <c r="C6020" s="2" t="s">
        <v>22</v>
      </c>
      <c r="D6020" s="2" t="s">
        <v>259</v>
      </c>
      <c r="E6020" s="2" t="s">
        <v>16</v>
      </c>
      <c r="F6020" s="2" t="s">
        <v>17</v>
      </c>
      <c r="G6020" s="2" t="s">
        <v>18</v>
      </c>
      <c r="H6020" s="2" t="s">
        <v>260</v>
      </c>
      <c r="I6020" s="2" t="s">
        <v>25</v>
      </c>
      <c r="J6020" s="3" t="s">
        <v>261</v>
      </c>
    </row>
    <row r="6021" spans="1:10" ht="35.1" customHeight="1" x14ac:dyDescent="0.25">
      <c r="A6021" s="2" t="s">
        <v>12827</v>
      </c>
      <c r="B6021" s="2" t="s">
        <v>3515</v>
      </c>
      <c r="C6021" s="2" t="s">
        <v>22</v>
      </c>
      <c r="D6021" s="2" t="s">
        <v>262</v>
      </c>
      <c r="E6021" s="2" t="s">
        <v>16</v>
      </c>
      <c r="F6021" s="2" t="s">
        <v>17</v>
      </c>
      <c r="G6021" s="2" t="s">
        <v>18</v>
      </c>
      <c r="H6021" s="2" t="s">
        <v>263</v>
      </c>
      <c r="I6021" s="2" t="s">
        <v>25</v>
      </c>
      <c r="J6021" s="3" t="s">
        <v>264</v>
      </c>
    </row>
    <row r="6022" spans="1:10" ht="35.1" customHeight="1" x14ac:dyDescent="0.25">
      <c r="A6022" s="2" t="s">
        <v>12827</v>
      </c>
      <c r="B6022" s="2" t="s">
        <v>3515</v>
      </c>
      <c r="C6022" s="2" t="s">
        <v>22</v>
      </c>
      <c r="D6022" s="2" t="s">
        <v>268</v>
      </c>
      <c r="E6022" s="2" t="s">
        <v>16</v>
      </c>
      <c r="F6022" s="2" t="s">
        <v>17</v>
      </c>
      <c r="G6022" s="2" t="s">
        <v>18</v>
      </c>
      <c r="H6022" s="2" t="s">
        <v>269</v>
      </c>
      <c r="I6022" s="2" t="s">
        <v>14</v>
      </c>
      <c r="J6022" s="3" t="s">
        <v>270</v>
      </c>
    </row>
    <row r="6023" spans="1:10" ht="30" customHeight="1" x14ac:dyDescent="0.25">
      <c r="A6023" s="2" t="s">
        <v>12827</v>
      </c>
      <c r="B6023" s="2" t="s">
        <v>3515</v>
      </c>
      <c r="C6023" s="2" t="s">
        <v>22</v>
      </c>
      <c r="D6023" s="2" t="s">
        <v>271</v>
      </c>
      <c r="E6023" s="2" t="s">
        <v>16</v>
      </c>
      <c r="F6023" s="2" t="s">
        <v>17</v>
      </c>
      <c r="G6023" s="2" t="s">
        <v>18</v>
      </c>
      <c r="H6023" s="2" t="s">
        <v>272</v>
      </c>
      <c r="I6023" s="2" t="s">
        <v>14</v>
      </c>
      <c r="J6023" s="3" t="s">
        <v>273</v>
      </c>
    </row>
    <row r="6024" spans="1:10" ht="30" customHeight="1" x14ac:dyDescent="0.25">
      <c r="A6024" s="2" t="s">
        <v>12827</v>
      </c>
      <c r="B6024" s="2" t="s">
        <v>3515</v>
      </c>
      <c r="C6024" s="2" t="s">
        <v>22</v>
      </c>
      <c r="D6024" s="2" t="s">
        <v>274</v>
      </c>
      <c r="E6024" s="2" t="s">
        <v>16</v>
      </c>
      <c r="F6024" s="2" t="s">
        <v>17</v>
      </c>
      <c r="G6024" s="2" t="s">
        <v>18</v>
      </c>
      <c r="H6024" s="2" t="s">
        <v>275</v>
      </c>
      <c r="I6024" s="2" t="s">
        <v>14</v>
      </c>
      <c r="J6024" s="3" t="s">
        <v>276</v>
      </c>
    </row>
    <row r="6025" spans="1:10" ht="35.1" customHeight="1" x14ac:dyDescent="0.25">
      <c r="A6025" s="2" t="s">
        <v>12827</v>
      </c>
      <c r="B6025" s="2" t="s">
        <v>3515</v>
      </c>
      <c r="C6025" s="2" t="s">
        <v>22</v>
      </c>
      <c r="D6025" s="2" t="s">
        <v>277</v>
      </c>
      <c r="E6025" s="2" t="s">
        <v>16</v>
      </c>
      <c r="F6025" s="2" t="s">
        <v>17</v>
      </c>
      <c r="G6025" s="2" t="s">
        <v>18</v>
      </c>
      <c r="H6025" s="2" t="s">
        <v>278</v>
      </c>
      <c r="I6025" s="2" t="s">
        <v>14</v>
      </c>
      <c r="J6025" s="3" t="s">
        <v>279</v>
      </c>
    </row>
    <row r="6026" spans="1:10" ht="30" customHeight="1" x14ac:dyDescent="0.25">
      <c r="A6026" s="2" t="s">
        <v>12827</v>
      </c>
      <c r="B6026" s="2" t="s">
        <v>3515</v>
      </c>
      <c r="C6026" s="2" t="s">
        <v>22</v>
      </c>
      <c r="D6026" s="2" t="s">
        <v>280</v>
      </c>
      <c r="E6026" s="2" t="s">
        <v>16</v>
      </c>
      <c r="F6026" s="2" t="s">
        <v>17</v>
      </c>
      <c r="G6026" s="2" t="s">
        <v>18</v>
      </c>
      <c r="H6026" s="2" t="s">
        <v>281</v>
      </c>
      <c r="I6026" s="2" t="s">
        <v>14</v>
      </c>
      <c r="J6026" s="3" t="s">
        <v>282</v>
      </c>
    </row>
    <row r="6027" spans="1:10" ht="30" customHeight="1" x14ac:dyDescent="0.25">
      <c r="A6027" s="2" t="s">
        <v>12827</v>
      </c>
      <c r="B6027" s="2" t="s">
        <v>3515</v>
      </c>
      <c r="C6027" s="2" t="s">
        <v>22</v>
      </c>
      <c r="D6027" s="2" t="s">
        <v>283</v>
      </c>
      <c r="E6027" s="2" t="s">
        <v>16</v>
      </c>
      <c r="F6027" s="2" t="s">
        <v>17</v>
      </c>
      <c r="G6027" s="2" t="s">
        <v>18</v>
      </c>
      <c r="H6027" s="2" t="s">
        <v>284</v>
      </c>
      <c r="I6027" s="2" t="s">
        <v>14</v>
      </c>
      <c r="J6027" s="3" t="s">
        <v>285</v>
      </c>
    </row>
    <row r="6028" spans="1:10" ht="75.95" customHeight="1" x14ac:dyDescent="0.25">
      <c r="A6028" s="2" t="s">
        <v>12827</v>
      </c>
      <c r="B6028" s="2" t="s">
        <v>3515</v>
      </c>
      <c r="C6028" s="2" t="s">
        <v>22</v>
      </c>
      <c r="D6028" s="2" t="s">
        <v>286</v>
      </c>
      <c r="E6028" s="2" t="s">
        <v>16</v>
      </c>
      <c r="F6028" s="2" t="s">
        <v>17</v>
      </c>
      <c r="G6028" s="2" t="s">
        <v>18</v>
      </c>
      <c r="H6028" s="2" t="s">
        <v>287</v>
      </c>
      <c r="I6028" s="2" t="s">
        <v>14</v>
      </c>
      <c r="J6028" s="3" t="s">
        <v>288</v>
      </c>
    </row>
    <row r="6029" spans="1:10" ht="30" customHeight="1" x14ac:dyDescent="0.25">
      <c r="A6029" s="2" t="s">
        <v>12827</v>
      </c>
      <c r="B6029" s="2" t="s">
        <v>3515</v>
      </c>
      <c r="C6029" s="2" t="s">
        <v>22</v>
      </c>
      <c r="D6029" s="2" t="s">
        <v>609</v>
      </c>
      <c r="E6029" s="2" t="s">
        <v>16</v>
      </c>
      <c r="F6029" s="2" t="s">
        <v>17</v>
      </c>
      <c r="G6029" s="2" t="s">
        <v>18</v>
      </c>
      <c r="H6029" s="2" t="s">
        <v>610</v>
      </c>
      <c r="I6029" s="2" t="s">
        <v>14</v>
      </c>
      <c r="J6029" s="3" t="s">
        <v>611</v>
      </c>
    </row>
    <row r="6030" spans="1:10" ht="86.1" customHeight="1" x14ac:dyDescent="0.25">
      <c r="A6030" s="2" t="s">
        <v>12827</v>
      </c>
      <c r="B6030" s="2" t="s">
        <v>3515</v>
      </c>
      <c r="C6030" s="2" t="s">
        <v>22</v>
      </c>
      <c r="D6030" s="2" t="s">
        <v>13374</v>
      </c>
      <c r="E6030" s="2" t="s">
        <v>16</v>
      </c>
      <c r="F6030" s="2" t="s">
        <v>17</v>
      </c>
      <c r="G6030" s="2" t="s">
        <v>18</v>
      </c>
      <c r="H6030" s="2" t="s">
        <v>13375</v>
      </c>
      <c r="I6030" s="2" t="s">
        <v>14</v>
      </c>
      <c r="J6030" s="3" t="s">
        <v>13376</v>
      </c>
    </row>
    <row r="6031" spans="1:10" ht="30" customHeight="1" x14ac:dyDescent="0.25">
      <c r="A6031" s="2" t="s">
        <v>12827</v>
      </c>
      <c r="B6031" s="2" t="s">
        <v>3515</v>
      </c>
      <c r="C6031" s="2" t="s">
        <v>22</v>
      </c>
      <c r="D6031" s="2" t="s">
        <v>292</v>
      </c>
      <c r="E6031" s="2" t="s">
        <v>16</v>
      </c>
      <c r="F6031" s="2" t="s">
        <v>17</v>
      </c>
      <c r="G6031" s="2" t="s">
        <v>18</v>
      </c>
      <c r="H6031" s="2" t="s">
        <v>293</v>
      </c>
      <c r="I6031" s="2" t="s">
        <v>25</v>
      </c>
      <c r="J6031" s="3" t="s">
        <v>294</v>
      </c>
    </row>
    <row r="6032" spans="1:10" ht="54.95" customHeight="1" x14ac:dyDescent="0.25">
      <c r="A6032" s="2" t="s">
        <v>12827</v>
      </c>
      <c r="B6032" s="2" t="s">
        <v>3515</v>
      </c>
      <c r="C6032" s="2" t="s">
        <v>22</v>
      </c>
      <c r="D6032" s="2" t="s">
        <v>295</v>
      </c>
      <c r="E6032" s="2" t="s">
        <v>16</v>
      </c>
      <c r="F6032" s="2" t="s">
        <v>17</v>
      </c>
      <c r="G6032" s="2" t="s">
        <v>18</v>
      </c>
      <c r="H6032" s="2" t="s">
        <v>296</v>
      </c>
      <c r="I6032" s="2" t="s">
        <v>14</v>
      </c>
      <c r="J6032" s="3" t="s">
        <v>297</v>
      </c>
    </row>
    <row r="6033" spans="1:10" ht="30" customHeight="1" x14ac:dyDescent="0.25">
      <c r="A6033" s="2" t="s">
        <v>12827</v>
      </c>
      <c r="B6033" s="2" t="s">
        <v>3515</v>
      </c>
      <c r="C6033" s="2" t="s">
        <v>22</v>
      </c>
      <c r="D6033" s="2" t="s">
        <v>331</v>
      </c>
      <c r="E6033" s="2" t="s">
        <v>16</v>
      </c>
      <c r="F6033" s="2" t="s">
        <v>17</v>
      </c>
      <c r="G6033" s="2" t="s">
        <v>18</v>
      </c>
      <c r="H6033" s="2" t="s">
        <v>332</v>
      </c>
      <c r="I6033" s="2" t="s">
        <v>14</v>
      </c>
      <c r="J6033" s="3" t="s">
        <v>333</v>
      </c>
    </row>
    <row r="6034" spans="1:10" ht="54.95" customHeight="1" x14ac:dyDescent="0.25">
      <c r="A6034" s="2" t="s">
        <v>12827</v>
      </c>
      <c r="B6034" s="2" t="s">
        <v>3515</v>
      </c>
      <c r="C6034" s="2" t="s">
        <v>22</v>
      </c>
      <c r="D6034" s="2" t="s">
        <v>5107</v>
      </c>
      <c r="E6034" s="2" t="s">
        <v>16</v>
      </c>
      <c r="F6034" s="2" t="s">
        <v>17</v>
      </c>
      <c r="G6034" s="2" t="s">
        <v>18</v>
      </c>
      <c r="H6034" s="2" t="s">
        <v>5108</v>
      </c>
      <c r="I6034" s="2" t="s">
        <v>14</v>
      </c>
      <c r="J6034" s="3" t="s">
        <v>5109</v>
      </c>
    </row>
    <row r="6035" spans="1:10" ht="75.95" customHeight="1" x14ac:dyDescent="0.25">
      <c r="A6035" s="2" t="s">
        <v>12827</v>
      </c>
      <c r="B6035" s="2" t="s">
        <v>3515</v>
      </c>
      <c r="C6035" s="2" t="s">
        <v>22</v>
      </c>
      <c r="D6035" s="2" t="s">
        <v>615</v>
      </c>
      <c r="E6035" s="2" t="s">
        <v>16</v>
      </c>
      <c r="F6035" s="2" t="s">
        <v>17</v>
      </c>
      <c r="G6035" s="2" t="s">
        <v>18</v>
      </c>
      <c r="H6035" s="2" t="s">
        <v>616</v>
      </c>
      <c r="I6035" s="2" t="s">
        <v>14</v>
      </c>
      <c r="J6035" s="3" t="s">
        <v>617</v>
      </c>
    </row>
    <row r="6036" spans="1:10" ht="35.1" customHeight="1" x14ac:dyDescent="0.25">
      <c r="A6036" s="2" t="s">
        <v>12827</v>
      </c>
      <c r="B6036" s="2" t="s">
        <v>3515</v>
      </c>
      <c r="C6036" s="2" t="s">
        <v>22</v>
      </c>
      <c r="D6036" s="2" t="s">
        <v>612</v>
      </c>
      <c r="E6036" s="2" t="s">
        <v>16</v>
      </c>
      <c r="F6036" s="2" t="s">
        <v>17</v>
      </c>
      <c r="G6036" s="2" t="s">
        <v>18</v>
      </c>
      <c r="H6036" s="2" t="s">
        <v>613</v>
      </c>
      <c r="I6036" s="2" t="s">
        <v>14</v>
      </c>
      <c r="J6036" s="3" t="s">
        <v>614</v>
      </c>
    </row>
    <row r="6037" spans="1:10" ht="35.1" customHeight="1" x14ac:dyDescent="0.25">
      <c r="A6037" s="2" t="s">
        <v>12827</v>
      </c>
      <c r="B6037" s="2" t="s">
        <v>3515</v>
      </c>
      <c r="C6037" s="2" t="s">
        <v>22</v>
      </c>
      <c r="D6037" s="2" t="s">
        <v>26</v>
      </c>
      <c r="E6037" s="2" t="s">
        <v>16</v>
      </c>
      <c r="F6037" s="2" t="s">
        <v>17</v>
      </c>
      <c r="G6037" s="2" t="s">
        <v>18</v>
      </c>
      <c r="H6037" s="2" t="s">
        <v>27</v>
      </c>
      <c r="I6037" s="2" t="s">
        <v>14</v>
      </c>
      <c r="J6037" s="3" t="s">
        <v>28</v>
      </c>
    </row>
    <row r="6038" spans="1:10" ht="45" customHeight="1" x14ac:dyDescent="0.25">
      <c r="A6038" s="2" t="s">
        <v>12827</v>
      </c>
      <c r="B6038" s="2" t="s">
        <v>3515</v>
      </c>
      <c r="C6038" s="2" t="s">
        <v>22</v>
      </c>
      <c r="D6038" s="2" t="s">
        <v>32</v>
      </c>
      <c r="E6038" s="2" t="s">
        <v>16</v>
      </c>
      <c r="F6038" s="2" t="s">
        <v>17</v>
      </c>
      <c r="G6038" s="2" t="s">
        <v>18</v>
      </c>
      <c r="H6038" s="2" t="s">
        <v>33</v>
      </c>
      <c r="I6038" s="2" t="s">
        <v>14</v>
      </c>
      <c r="J6038" s="3" t="s">
        <v>34</v>
      </c>
    </row>
    <row r="6039" spans="1:10" ht="35.1" customHeight="1" x14ac:dyDescent="0.25">
      <c r="A6039" s="2" t="s">
        <v>12827</v>
      </c>
      <c r="B6039" s="2" t="s">
        <v>3515</v>
      </c>
      <c r="C6039" s="2" t="s">
        <v>22</v>
      </c>
      <c r="D6039" s="2" t="s">
        <v>310</v>
      </c>
      <c r="E6039" s="2" t="s">
        <v>16</v>
      </c>
      <c r="F6039" s="2" t="s">
        <v>17</v>
      </c>
      <c r="G6039" s="2" t="s">
        <v>18</v>
      </c>
      <c r="H6039" s="2" t="s">
        <v>311</v>
      </c>
      <c r="I6039" s="2" t="s">
        <v>14</v>
      </c>
      <c r="J6039" s="3" t="s">
        <v>312</v>
      </c>
    </row>
    <row r="6040" spans="1:10" ht="35.1" customHeight="1" x14ac:dyDescent="0.25">
      <c r="A6040" s="2" t="s">
        <v>12827</v>
      </c>
      <c r="B6040" s="2" t="s">
        <v>3515</v>
      </c>
      <c r="C6040" s="2" t="s">
        <v>22</v>
      </c>
      <c r="D6040" s="2" t="s">
        <v>29</v>
      </c>
      <c r="E6040" s="2" t="s">
        <v>16</v>
      </c>
      <c r="F6040" s="2" t="s">
        <v>17</v>
      </c>
      <c r="G6040" s="2" t="s">
        <v>18</v>
      </c>
      <c r="H6040" s="2" t="s">
        <v>30</v>
      </c>
      <c r="I6040" s="2" t="s">
        <v>25</v>
      </c>
      <c r="J6040" s="3" t="s">
        <v>31</v>
      </c>
    </row>
    <row r="6041" spans="1:10" ht="66" customHeight="1" x14ac:dyDescent="0.25">
      <c r="A6041" s="2" t="s">
        <v>12827</v>
      </c>
      <c r="B6041" s="2" t="s">
        <v>3515</v>
      </c>
      <c r="C6041" s="2" t="s">
        <v>22</v>
      </c>
      <c r="D6041" s="2" t="s">
        <v>3011</v>
      </c>
      <c r="E6041" s="2" t="s">
        <v>16</v>
      </c>
      <c r="F6041" s="2" t="s">
        <v>17</v>
      </c>
      <c r="G6041" s="2" t="s">
        <v>18</v>
      </c>
      <c r="H6041" s="2" t="s">
        <v>3012</v>
      </c>
      <c r="I6041" s="2" t="s">
        <v>14</v>
      </c>
      <c r="J6041" s="3" t="s">
        <v>3013</v>
      </c>
    </row>
    <row r="6042" spans="1:10" ht="30" customHeight="1" x14ac:dyDescent="0.25">
      <c r="A6042" s="2" t="s">
        <v>12827</v>
      </c>
      <c r="B6042" s="2" t="s">
        <v>3515</v>
      </c>
      <c r="C6042" s="2" t="s">
        <v>22</v>
      </c>
      <c r="D6042" s="2" t="s">
        <v>301</v>
      </c>
      <c r="E6042" s="2" t="s">
        <v>16</v>
      </c>
      <c r="F6042" s="2" t="s">
        <v>17</v>
      </c>
      <c r="G6042" s="2" t="s">
        <v>18</v>
      </c>
      <c r="H6042" s="2" t="s">
        <v>302</v>
      </c>
      <c r="I6042" s="2" t="s">
        <v>14</v>
      </c>
      <c r="J6042" s="3" t="s">
        <v>303</v>
      </c>
    </row>
    <row r="6043" spans="1:10" ht="138" customHeight="1" x14ac:dyDescent="0.25">
      <c r="A6043" s="2" t="s">
        <v>12827</v>
      </c>
      <c r="B6043" s="2" t="s">
        <v>3515</v>
      </c>
      <c r="C6043" s="2" t="s">
        <v>22</v>
      </c>
      <c r="D6043" s="2" t="s">
        <v>304</v>
      </c>
      <c r="E6043" s="2" t="s">
        <v>16</v>
      </c>
      <c r="F6043" s="2" t="s">
        <v>17</v>
      </c>
      <c r="G6043" s="2" t="s">
        <v>18</v>
      </c>
      <c r="H6043" s="2" t="s">
        <v>305</v>
      </c>
      <c r="I6043" s="2" t="s">
        <v>14</v>
      </c>
      <c r="J6043" s="3" t="s">
        <v>306</v>
      </c>
    </row>
    <row r="6044" spans="1:10" ht="30" customHeight="1" x14ac:dyDescent="0.25">
      <c r="A6044" s="2" t="s">
        <v>12827</v>
      </c>
      <c r="B6044" s="2" t="s">
        <v>3515</v>
      </c>
      <c r="C6044" s="2" t="s">
        <v>22</v>
      </c>
      <c r="D6044" s="2" t="s">
        <v>307</v>
      </c>
      <c r="E6044" s="2" t="s">
        <v>16</v>
      </c>
      <c r="F6044" s="2" t="s">
        <v>17</v>
      </c>
      <c r="G6044" s="2" t="s">
        <v>18</v>
      </c>
      <c r="H6044" s="2" t="s">
        <v>308</v>
      </c>
      <c r="I6044" s="2" t="s">
        <v>14</v>
      </c>
      <c r="J6044" s="3" t="s">
        <v>309</v>
      </c>
    </row>
    <row r="6045" spans="1:10" ht="30" customHeight="1" x14ac:dyDescent="0.25">
      <c r="A6045" s="2" t="s">
        <v>12827</v>
      </c>
      <c r="B6045" s="2" t="s">
        <v>3515</v>
      </c>
      <c r="C6045" s="2" t="s">
        <v>22</v>
      </c>
      <c r="D6045" s="2" t="s">
        <v>623</v>
      </c>
      <c r="E6045" s="2" t="s">
        <v>16</v>
      </c>
      <c r="F6045" s="2" t="s">
        <v>17</v>
      </c>
      <c r="G6045" s="2" t="s">
        <v>18</v>
      </c>
      <c r="H6045" s="2" t="s">
        <v>624</v>
      </c>
      <c r="I6045" s="2" t="s">
        <v>14</v>
      </c>
      <c r="J6045" s="3" t="s">
        <v>625</v>
      </c>
    </row>
    <row r="6046" spans="1:10" ht="30" customHeight="1" x14ac:dyDescent="0.25">
      <c r="A6046" s="2" t="s">
        <v>12827</v>
      </c>
      <c r="B6046" s="2" t="s">
        <v>3515</v>
      </c>
      <c r="C6046" s="2" t="s">
        <v>22</v>
      </c>
      <c r="D6046" s="2" t="s">
        <v>38</v>
      </c>
      <c r="E6046" s="2" t="s">
        <v>16</v>
      </c>
      <c r="F6046" s="2" t="s">
        <v>17</v>
      </c>
      <c r="G6046" s="2" t="s">
        <v>18</v>
      </c>
      <c r="H6046" s="2" t="s">
        <v>39</v>
      </c>
      <c r="I6046" s="2" t="s">
        <v>14</v>
      </c>
      <c r="J6046" s="3" t="s">
        <v>40</v>
      </c>
    </row>
    <row r="6047" spans="1:10" ht="30" customHeight="1" x14ac:dyDescent="0.25">
      <c r="A6047" s="2" t="s">
        <v>12827</v>
      </c>
      <c r="B6047" s="2" t="s">
        <v>3515</v>
      </c>
      <c r="C6047" s="2" t="s">
        <v>22</v>
      </c>
      <c r="D6047" s="2" t="s">
        <v>23</v>
      </c>
      <c r="E6047" s="2" t="s">
        <v>16</v>
      </c>
      <c r="F6047" s="2" t="s">
        <v>17</v>
      </c>
      <c r="G6047" s="2" t="s">
        <v>18</v>
      </c>
      <c r="H6047" s="2" t="s">
        <v>24</v>
      </c>
      <c r="I6047" s="2" t="s">
        <v>25</v>
      </c>
      <c r="J6047" s="3" t="s">
        <v>17</v>
      </c>
    </row>
    <row r="6048" spans="1:10" ht="54.95" customHeight="1" x14ac:dyDescent="0.25">
      <c r="A6048" s="2" t="s">
        <v>12827</v>
      </c>
      <c r="B6048" s="2" t="s">
        <v>3515</v>
      </c>
      <c r="C6048" s="2" t="s">
        <v>22</v>
      </c>
      <c r="D6048" s="2" t="s">
        <v>621</v>
      </c>
      <c r="E6048" s="2" t="s">
        <v>16</v>
      </c>
      <c r="F6048" s="2" t="s">
        <v>17</v>
      </c>
      <c r="G6048" s="2" t="s">
        <v>18</v>
      </c>
      <c r="H6048" s="2" t="s">
        <v>622</v>
      </c>
      <c r="I6048" s="2" t="s">
        <v>14</v>
      </c>
      <c r="J6048" s="3" t="s">
        <v>297</v>
      </c>
    </row>
    <row r="6049" spans="1:10" ht="30" customHeight="1" x14ac:dyDescent="0.25">
      <c r="A6049" s="2" t="s">
        <v>12827</v>
      </c>
      <c r="B6049" s="2" t="s">
        <v>3515</v>
      </c>
      <c r="C6049" s="2" t="s">
        <v>22</v>
      </c>
      <c r="D6049" s="2" t="s">
        <v>44</v>
      </c>
      <c r="E6049" s="2" t="s">
        <v>16</v>
      </c>
      <c r="F6049" s="2" t="s">
        <v>17</v>
      </c>
      <c r="G6049" s="2" t="s">
        <v>18</v>
      </c>
      <c r="H6049" s="2" t="s">
        <v>45</v>
      </c>
      <c r="I6049" s="2" t="s">
        <v>14</v>
      </c>
      <c r="J6049" s="3" t="s">
        <v>46</v>
      </c>
    </row>
    <row r="6050" spans="1:10" ht="30" customHeight="1" x14ac:dyDescent="0.25">
      <c r="A6050" s="2" t="s">
        <v>12827</v>
      </c>
      <c r="B6050" s="2" t="s">
        <v>3515</v>
      </c>
      <c r="C6050" s="2" t="s">
        <v>22</v>
      </c>
      <c r="D6050" s="2" t="s">
        <v>337</v>
      </c>
      <c r="E6050" s="2" t="s">
        <v>16</v>
      </c>
      <c r="F6050" s="2" t="s">
        <v>17</v>
      </c>
      <c r="G6050" s="2" t="s">
        <v>18</v>
      </c>
      <c r="H6050" s="2" t="s">
        <v>338</v>
      </c>
      <c r="I6050" s="2" t="s">
        <v>25</v>
      </c>
      <c r="J6050" s="3" t="s">
        <v>17</v>
      </c>
    </row>
    <row r="6051" spans="1:10" ht="30" customHeight="1" x14ac:dyDescent="0.25">
      <c r="A6051" s="2" t="s">
        <v>12827</v>
      </c>
      <c r="B6051" s="2" t="s">
        <v>3515</v>
      </c>
      <c r="C6051" s="2" t="s">
        <v>22</v>
      </c>
      <c r="D6051" s="2" t="s">
        <v>1254</v>
      </c>
      <c r="E6051" s="2" t="s">
        <v>16</v>
      </c>
      <c r="F6051" s="2" t="s">
        <v>17</v>
      </c>
      <c r="G6051" s="2" t="s">
        <v>18</v>
      </c>
      <c r="H6051" s="2" t="s">
        <v>1255</v>
      </c>
      <c r="I6051" s="2" t="s">
        <v>14</v>
      </c>
      <c r="J6051" s="3" t="s">
        <v>1256</v>
      </c>
    </row>
    <row r="6052" spans="1:10" ht="35.1" customHeight="1" x14ac:dyDescent="0.25">
      <c r="A6052" s="2" t="s">
        <v>12827</v>
      </c>
      <c r="B6052" s="2" t="s">
        <v>3515</v>
      </c>
      <c r="C6052" s="2" t="s">
        <v>22</v>
      </c>
      <c r="D6052" s="2" t="s">
        <v>339</v>
      </c>
      <c r="E6052" s="2" t="s">
        <v>16</v>
      </c>
      <c r="F6052" s="2" t="s">
        <v>17</v>
      </c>
      <c r="G6052" s="2" t="s">
        <v>18</v>
      </c>
      <c r="H6052" s="2" t="s">
        <v>340</v>
      </c>
      <c r="I6052" s="2" t="s">
        <v>25</v>
      </c>
      <c r="J6052" s="3" t="s">
        <v>341</v>
      </c>
    </row>
    <row r="6053" spans="1:10" ht="54.95" customHeight="1" x14ac:dyDescent="0.25">
      <c r="A6053" s="2" t="s">
        <v>12827</v>
      </c>
      <c r="B6053" s="2" t="s">
        <v>3515</v>
      </c>
      <c r="C6053" s="2" t="s">
        <v>22</v>
      </c>
      <c r="D6053" s="2" t="s">
        <v>3053</v>
      </c>
      <c r="E6053" s="2" t="s">
        <v>16</v>
      </c>
      <c r="F6053" s="2" t="s">
        <v>17</v>
      </c>
      <c r="G6053" s="2" t="s">
        <v>18</v>
      </c>
      <c r="H6053" s="2" t="s">
        <v>3054</v>
      </c>
      <c r="I6053" s="2" t="s">
        <v>14</v>
      </c>
      <c r="J6053" s="3" t="s">
        <v>3055</v>
      </c>
    </row>
    <row r="6054" spans="1:10" ht="35.1" customHeight="1" x14ac:dyDescent="0.25">
      <c r="A6054" s="2" t="s">
        <v>12827</v>
      </c>
      <c r="B6054" s="2" t="s">
        <v>3515</v>
      </c>
      <c r="C6054" s="2" t="s">
        <v>22</v>
      </c>
      <c r="D6054" s="2" t="s">
        <v>41</v>
      </c>
      <c r="E6054" s="2" t="s">
        <v>16</v>
      </c>
      <c r="F6054" s="2" t="s">
        <v>17</v>
      </c>
      <c r="G6054" s="2" t="s">
        <v>18</v>
      </c>
      <c r="H6054" s="2" t="s">
        <v>42</v>
      </c>
      <c r="I6054" s="2" t="s">
        <v>14</v>
      </c>
      <c r="J6054" s="3" t="s">
        <v>43</v>
      </c>
    </row>
    <row r="6055" spans="1:10" ht="35.1" customHeight="1" x14ac:dyDescent="0.25">
      <c r="A6055" s="2" t="s">
        <v>12827</v>
      </c>
      <c r="B6055" s="2" t="s">
        <v>3515</v>
      </c>
      <c r="C6055" s="2" t="s">
        <v>22</v>
      </c>
      <c r="D6055" s="2" t="s">
        <v>313</v>
      </c>
      <c r="E6055" s="2" t="s">
        <v>16</v>
      </c>
      <c r="F6055" s="2" t="s">
        <v>17</v>
      </c>
      <c r="G6055" s="2" t="s">
        <v>18</v>
      </c>
      <c r="H6055" s="2" t="s">
        <v>314</v>
      </c>
      <c r="I6055" s="2" t="s">
        <v>14</v>
      </c>
      <c r="J6055" s="3" t="s">
        <v>315</v>
      </c>
    </row>
    <row r="6056" spans="1:10" ht="54.95" customHeight="1" x14ac:dyDescent="0.25">
      <c r="A6056" s="2" t="s">
        <v>12827</v>
      </c>
      <c r="B6056" s="2" t="s">
        <v>3515</v>
      </c>
      <c r="C6056" s="2" t="s">
        <v>22</v>
      </c>
      <c r="D6056" s="2" t="s">
        <v>316</v>
      </c>
      <c r="E6056" s="2" t="s">
        <v>16</v>
      </c>
      <c r="F6056" s="2" t="s">
        <v>17</v>
      </c>
      <c r="G6056" s="2" t="s">
        <v>18</v>
      </c>
      <c r="H6056" s="2" t="s">
        <v>317</v>
      </c>
      <c r="I6056" s="2" t="s">
        <v>14</v>
      </c>
      <c r="J6056" s="3" t="s">
        <v>318</v>
      </c>
    </row>
    <row r="6057" spans="1:10" ht="35.1" customHeight="1" x14ac:dyDescent="0.25">
      <c r="A6057" s="2" t="s">
        <v>12827</v>
      </c>
      <c r="B6057" s="2" t="s">
        <v>3515</v>
      </c>
      <c r="C6057" s="2" t="s">
        <v>22</v>
      </c>
      <c r="D6057" s="2" t="s">
        <v>35</v>
      </c>
      <c r="E6057" s="2" t="s">
        <v>16</v>
      </c>
      <c r="F6057" s="2" t="s">
        <v>17</v>
      </c>
      <c r="G6057" s="2" t="s">
        <v>18</v>
      </c>
      <c r="H6057" s="2" t="s">
        <v>36</v>
      </c>
      <c r="I6057" s="2" t="s">
        <v>14</v>
      </c>
      <c r="J6057" s="3" t="s">
        <v>37</v>
      </c>
    </row>
    <row r="6058" spans="1:10" ht="45" customHeight="1" x14ac:dyDescent="0.25">
      <c r="A6058" s="2" t="s">
        <v>12827</v>
      </c>
      <c r="B6058" s="2" t="s">
        <v>3515</v>
      </c>
      <c r="C6058" s="2" t="s">
        <v>22</v>
      </c>
      <c r="D6058" s="2" t="s">
        <v>328</v>
      </c>
      <c r="E6058" s="2" t="s">
        <v>16</v>
      </c>
      <c r="F6058" s="2" t="s">
        <v>17</v>
      </c>
      <c r="G6058" s="2" t="s">
        <v>18</v>
      </c>
      <c r="H6058" s="2" t="s">
        <v>329</v>
      </c>
      <c r="I6058" s="2" t="s">
        <v>14</v>
      </c>
      <c r="J6058" s="3" t="s">
        <v>330</v>
      </c>
    </row>
    <row r="6059" spans="1:10" ht="30" customHeight="1" x14ac:dyDescent="0.25">
      <c r="A6059" s="2" t="s">
        <v>12827</v>
      </c>
      <c r="B6059" s="2" t="s">
        <v>3515</v>
      </c>
      <c r="C6059" s="2" t="s">
        <v>22</v>
      </c>
      <c r="D6059" s="2" t="s">
        <v>455</v>
      </c>
      <c r="E6059" s="2" t="s">
        <v>16</v>
      </c>
      <c r="F6059" s="2" t="s">
        <v>17</v>
      </c>
      <c r="G6059" s="2" t="s">
        <v>18</v>
      </c>
      <c r="H6059" s="2" t="s">
        <v>456</v>
      </c>
      <c r="I6059" s="2" t="s">
        <v>14</v>
      </c>
      <c r="J6059" s="3" t="s">
        <v>457</v>
      </c>
    </row>
    <row r="6060" spans="1:10" ht="30" customHeight="1" x14ac:dyDescent="0.25">
      <c r="A6060" s="2" t="s">
        <v>12827</v>
      </c>
      <c r="B6060" s="2" t="s">
        <v>3515</v>
      </c>
      <c r="C6060" s="2" t="s">
        <v>22</v>
      </c>
      <c r="D6060" s="2" t="s">
        <v>467</v>
      </c>
      <c r="E6060" s="2" t="s">
        <v>16</v>
      </c>
      <c r="F6060" s="2" t="s">
        <v>17</v>
      </c>
      <c r="G6060" s="2" t="s">
        <v>18</v>
      </c>
      <c r="H6060" s="2" t="s">
        <v>468</v>
      </c>
      <c r="I6060" s="2" t="s">
        <v>14</v>
      </c>
      <c r="J6060" s="3" t="s">
        <v>469</v>
      </c>
    </row>
    <row r="6061" spans="1:10" ht="30" customHeight="1" x14ac:dyDescent="0.25">
      <c r="A6061" s="2" t="s">
        <v>12827</v>
      </c>
      <c r="B6061" s="2" t="s">
        <v>3515</v>
      </c>
      <c r="C6061" s="2" t="s">
        <v>22</v>
      </c>
      <c r="D6061" s="2" t="s">
        <v>509</v>
      </c>
      <c r="E6061" s="2" t="s">
        <v>16</v>
      </c>
      <c r="F6061" s="2" t="s">
        <v>17</v>
      </c>
      <c r="G6061" s="2" t="s">
        <v>18</v>
      </c>
      <c r="H6061" s="2" t="s">
        <v>510</v>
      </c>
      <c r="I6061" s="2" t="s">
        <v>14</v>
      </c>
      <c r="J6061" s="3" t="s">
        <v>511</v>
      </c>
    </row>
    <row r="6062" spans="1:10" ht="35.1" customHeight="1" x14ac:dyDescent="0.25">
      <c r="A6062" s="2" t="s">
        <v>12827</v>
      </c>
      <c r="B6062" s="2" t="s">
        <v>3515</v>
      </c>
      <c r="C6062" s="2" t="s">
        <v>22</v>
      </c>
      <c r="D6062" s="2" t="s">
        <v>638</v>
      </c>
      <c r="E6062" s="2" t="s">
        <v>16</v>
      </c>
      <c r="F6062" s="2" t="s">
        <v>17</v>
      </c>
      <c r="G6062" s="2" t="s">
        <v>18</v>
      </c>
      <c r="H6062" s="2" t="s">
        <v>639</v>
      </c>
      <c r="I6062" s="2" t="s">
        <v>14</v>
      </c>
      <c r="J6062" s="3" t="s">
        <v>640</v>
      </c>
    </row>
    <row r="6063" spans="1:10" ht="35.1" customHeight="1" x14ac:dyDescent="0.25">
      <c r="A6063" s="2" t="s">
        <v>12827</v>
      </c>
      <c r="B6063" s="2" t="s">
        <v>3515</v>
      </c>
      <c r="C6063" s="2" t="s">
        <v>22</v>
      </c>
      <c r="D6063" s="2" t="s">
        <v>3074</v>
      </c>
      <c r="E6063" s="2" t="s">
        <v>16</v>
      </c>
      <c r="F6063" s="2" t="s">
        <v>17</v>
      </c>
      <c r="G6063" s="2" t="s">
        <v>18</v>
      </c>
      <c r="H6063" s="2" t="s">
        <v>3075</v>
      </c>
      <c r="I6063" s="2" t="s">
        <v>25</v>
      </c>
      <c r="J6063" s="3" t="s">
        <v>3076</v>
      </c>
    </row>
    <row r="6064" spans="1:10" ht="35.1" customHeight="1" x14ac:dyDescent="0.25">
      <c r="A6064" s="2" t="s">
        <v>12827</v>
      </c>
      <c r="B6064" s="2" t="s">
        <v>3515</v>
      </c>
      <c r="C6064" s="2" t="s">
        <v>22</v>
      </c>
      <c r="D6064" s="2" t="s">
        <v>512</v>
      </c>
      <c r="E6064" s="2" t="s">
        <v>16</v>
      </c>
      <c r="F6064" s="2" t="s">
        <v>17</v>
      </c>
      <c r="G6064" s="2" t="s">
        <v>18</v>
      </c>
      <c r="H6064" s="2" t="s">
        <v>513</v>
      </c>
      <c r="I6064" s="2" t="s">
        <v>14</v>
      </c>
      <c r="J6064" s="3" t="s">
        <v>514</v>
      </c>
    </row>
    <row r="6065" spans="1:10" ht="30" customHeight="1" x14ac:dyDescent="0.25">
      <c r="A6065" s="2" t="s">
        <v>12827</v>
      </c>
      <c r="B6065" s="2" t="s">
        <v>3515</v>
      </c>
      <c r="C6065" s="2" t="s">
        <v>22</v>
      </c>
      <c r="D6065" s="2" t="s">
        <v>515</v>
      </c>
      <c r="E6065" s="2" t="s">
        <v>16</v>
      </c>
      <c r="F6065" s="2" t="s">
        <v>17</v>
      </c>
      <c r="G6065" s="2" t="s">
        <v>18</v>
      </c>
      <c r="H6065" s="2" t="s">
        <v>516</v>
      </c>
      <c r="I6065" s="2" t="s">
        <v>25</v>
      </c>
      <c r="J6065" s="3" t="s">
        <v>517</v>
      </c>
    </row>
    <row r="6066" spans="1:10" ht="54.95" customHeight="1" x14ac:dyDescent="0.25">
      <c r="A6066" s="2" t="s">
        <v>12827</v>
      </c>
      <c r="B6066" s="2" t="s">
        <v>3515</v>
      </c>
      <c r="C6066" s="2" t="s">
        <v>22</v>
      </c>
      <c r="D6066" s="2" t="s">
        <v>1474</v>
      </c>
      <c r="E6066" s="2" t="s">
        <v>16</v>
      </c>
      <c r="F6066" s="2" t="s">
        <v>17</v>
      </c>
      <c r="G6066" s="2" t="s">
        <v>18</v>
      </c>
      <c r="H6066" s="2" t="s">
        <v>1475</v>
      </c>
      <c r="I6066" s="2" t="s">
        <v>14</v>
      </c>
      <c r="J6066" s="3" t="s">
        <v>1476</v>
      </c>
    </row>
    <row r="6067" spans="1:10" ht="45" customHeight="1" x14ac:dyDescent="0.25">
      <c r="A6067" s="2" t="s">
        <v>12827</v>
      </c>
      <c r="B6067" s="2" t="s">
        <v>3515</v>
      </c>
      <c r="C6067" s="2" t="s">
        <v>22</v>
      </c>
      <c r="D6067" s="2" t="s">
        <v>211</v>
      </c>
      <c r="E6067" s="2" t="s">
        <v>16</v>
      </c>
      <c r="F6067" s="2" t="s">
        <v>17</v>
      </c>
      <c r="G6067" s="2" t="s">
        <v>18</v>
      </c>
      <c r="H6067" s="2" t="s">
        <v>212</v>
      </c>
      <c r="I6067" s="2" t="s">
        <v>14</v>
      </c>
      <c r="J6067" s="3" t="s">
        <v>213</v>
      </c>
    </row>
    <row r="6068" spans="1:10" ht="30" customHeight="1" x14ac:dyDescent="0.25">
      <c r="A6068" s="2" t="s">
        <v>12827</v>
      </c>
      <c r="B6068" s="2" t="s">
        <v>3515</v>
      </c>
      <c r="C6068" s="2" t="s">
        <v>22</v>
      </c>
      <c r="D6068" s="2" t="s">
        <v>214</v>
      </c>
      <c r="E6068" s="2" t="s">
        <v>16</v>
      </c>
      <c r="F6068" s="2" t="s">
        <v>17</v>
      </c>
      <c r="G6068" s="2" t="s">
        <v>18</v>
      </c>
      <c r="H6068" s="2" t="s">
        <v>215</v>
      </c>
      <c r="I6068" s="2" t="s">
        <v>14</v>
      </c>
      <c r="J6068" s="3" t="s">
        <v>216</v>
      </c>
    </row>
    <row r="6069" spans="1:10" ht="30" customHeight="1" x14ac:dyDescent="0.25">
      <c r="A6069" s="2" t="s">
        <v>12827</v>
      </c>
      <c r="B6069" s="2" t="s">
        <v>3515</v>
      </c>
      <c r="C6069" s="2" t="s">
        <v>22</v>
      </c>
      <c r="D6069" s="2" t="s">
        <v>13377</v>
      </c>
      <c r="E6069" s="2" t="s">
        <v>16</v>
      </c>
      <c r="F6069" s="2" t="s">
        <v>17</v>
      </c>
      <c r="G6069" s="2" t="s">
        <v>18</v>
      </c>
      <c r="H6069" s="2" t="s">
        <v>13378</v>
      </c>
      <c r="I6069" s="2" t="s">
        <v>14</v>
      </c>
      <c r="J6069" s="3" t="s">
        <v>13379</v>
      </c>
    </row>
    <row r="6070" spans="1:10" ht="30" customHeight="1" x14ac:dyDescent="0.25">
      <c r="A6070" s="2" t="s">
        <v>12827</v>
      </c>
      <c r="B6070" s="2" t="s">
        <v>3515</v>
      </c>
      <c r="C6070" s="2" t="s">
        <v>22</v>
      </c>
      <c r="D6070" s="2" t="s">
        <v>217</v>
      </c>
      <c r="E6070" s="2" t="s">
        <v>16</v>
      </c>
      <c r="F6070" s="2" t="s">
        <v>17</v>
      </c>
      <c r="G6070" s="2" t="s">
        <v>18</v>
      </c>
      <c r="H6070" s="2" t="s">
        <v>218</v>
      </c>
      <c r="I6070" s="2" t="s">
        <v>14</v>
      </c>
      <c r="J6070" s="3" t="s">
        <v>219</v>
      </c>
    </row>
    <row r="6071" spans="1:10" ht="30" customHeight="1" x14ac:dyDescent="0.25">
      <c r="A6071" s="2" t="s">
        <v>12827</v>
      </c>
      <c r="B6071" s="2" t="s">
        <v>3515</v>
      </c>
      <c r="C6071" s="2" t="s">
        <v>22</v>
      </c>
      <c r="D6071" s="2" t="s">
        <v>220</v>
      </c>
      <c r="E6071" s="2" t="s">
        <v>16</v>
      </c>
      <c r="F6071" s="2" t="s">
        <v>17</v>
      </c>
      <c r="G6071" s="2" t="s">
        <v>18</v>
      </c>
      <c r="H6071" s="2" t="s">
        <v>221</v>
      </c>
      <c r="I6071" s="2" t="s">
        <v>14</v>
      </c>
      <c r="J6071" s="3" t="s">
        <v>222</v>
      </c>
    </row>
    <row r="6072" spans="1:10" ht="30" customHeight="1" x14ac:dyDescent="0.25">
      <c r="A6072" s="2" t="s">
        <v>12827</v>
      </c>
      <c r="B6072" s="2" t="s">
        <v>3515</v>
      </c>
      <c r="C6072" s="2" t="s">
        <v>22</v>
      </c>
      <c r="D6072" s="2" t="s">
        <v>232</v>
      </c>
      <c r="E6072" s="2" t="s">
        <v>16</v>
      </c>
      <c r="F6072" s="2" t="s">
        <v>17</v>
      </c>
      <c r="G6072" s="2" t="s">
        <v>18</v>
      </c>
      <c r="H6072" s="2" t="s">
        <v>233</v>
      </c>
      <c r="I6072" s="2" t="s">
        <v>14</v>
      </c>
      <c r="J6072" s="3" t="s">
        <v>234</v>
      </c>
    </row>
    <row r="6073" spans="1:10" ht="30" customHeight="1" x14ac:dyDescent="0.25">
      <c r="A6073" s="2" t="s">
        <v>12827</v>
      </c>
      <c r="B6073" s="2" t="s">
        <v>3515</v>
      </c>
      <c r="C6073" s="2" t="s">
        <v>22</v>
      </c>
      <c r="D6073" s="2" t="s">
        <v>606</v>
      </c>
      <c r="E6073" s="2" t="s">
        <v>16</v>
      </c>
      <c r="F6073" s="2" t="s">
        <v>17</v>
      </c>
      <c r="G6073" s="2" t="s">
        <v>18</v>
      </c>
      <c r="H6073" s="2" t="s">
        <v>607</v>
      </c>
      <c r="I6073" s="2" t="s">
        <v>14</v>
      </c>
      <c r="J6073" s="3" t="s">
        <v>608</v>
      </c>
    </row>
    <row r="6074" spans="1:10" ht="30" customHeight="1" x14ac:dyDescent="0.25">
      <c r="A6074" s="2" t="s">
        <v>13380</v>
      </c>
      <c r="B6074" s="2" t="s">
        <v>3515</v>
      </c>
      <c r="C6074" s="2" t="s">
        <v>14</v>
      </c>
      <c r="D6074" s="2" t="s">
        <v>13381</v>
      </c>
      <c r="E6074" s="2" t="s">
        <v>16</v>
      </c>
      <c r="F6074" s="2" t="s">
        <v>17</v>
      </c>
      <c r="G6074" s="2" t="s">
        <v>18</v>
      </c>
      <c r="H6074" s="2" t="s">
        <v>13382</v>
      </c>
      <c r="I6074" s="2" t="s">
        <v>14</v>
      </c>
      <c r="J6074" s="3" t="s">
        <v>13383</v>
      </c>
    </row>
    <row r="6075" spans="1:10" ht="35.1" customHeight="1" x14ac:dyDescent="0.25">
      <c r="A6075" s="2" t="s">
        <v>13380</v>
      </c>
      <c r="B6075" s="2" t="s">
        <v>3515</v>
      </c>
      <c r="C6075" s="2" t="s">
        <v>14</v>
      </c>
      <c r="D6075" s="2" t="s">
        <v>13384</v>
      </c>
      <c r="E6075" s="2" t="s">
        <v>16</v>
      </c>
      <c r="F6075" s="2" t="s">
        <v>17</v>
      </c>
      <c r="G6075" s="2" t="s">
        <v>18</v>
      </c>
      <c r="H6075" s="2" t="s">
        <v>13385</v>
      </c>
      <c r="I6075" s="2" t="s">
        <v>14</v>
      </c>
      <c r="J6075" s="3" t="s">
        <v>13386</v>
      </c>
    </row>
    <row r="6076" spans="1:10" ht="30" customHeight="1" x14ac:dyDescent="0.25">
      <c r="A6076" s="2" t="s">
        <v>13380</v>
      </c>
      <c r="B6076" s="2" t="s">
        <v>3515</v>
      </c>
      <c r="C6076" s="2" t="s">
        <v>14</v>
      </c>
      <c r="D6076" s="2" t="s">
        <v>13387</v>
      </c>
      <c r="E6076" s="2" t="s">
        <v>16</v>
      </c>
      <c r="F6076" s="2" t="s">
        <v>17</v>
      </c>
      <c r="G6076" s="2" t="s">
        <v>18</v>
      </c>
      <c r="H6076" s="2" t="s">
        <v>13388</v>
      </c>
      <c r="I6076" s="2" t="s">
        <v>14</v>
      </c>
      <c r="J6076" s="3" t="s">
        <v>13389</v>
      </c>
    </row>
    <row r="6077" spans="1:10" ht="30" customHeight="1" x14ac:dyDescent="0.25">
      <c r="A6077" s="2" t="s">
        <v>13380</v>
      </c>
      <c r="B6077" s="2" t="s">
        <v>3515</v>
      </c>
      <c r="C6077" s="2" t="s">
        <v>14</v>
      </c>
      <c r="D6077" s="2" t="s">
        <v>13390</v>
      </c>
      <c r="E6077" s="2" t="s">
        <v>16</v>
      </c>
      <c r="F6077" s="2" t="s">
        <v>17</v>
      </c>
      <c r="G6077" s="2" t="s">
        <v>18</v>
      </c>
      <c r="H6077" s="2" t="s">
        <v>13391</v>
      </c>
      <c r="I6077" s="2" t="s">
        <v>14</v>
      </c>
      <c r="J6077" s="3" t="s">
        <v>13392</v>
      </c>
    </row>
    <row r="6078" spans="1:10" ht="30" customHeight="1" x14ac:dyDescent="0.25">
      <c r="A6078" s="2" t="s">
        <v>13380</v>
      </c>
      <c r="B6078" s="2" t="s">
        <v>3515</v>
      </c>
      <c r="C6078" s="2" t="s">
        <v>14</v>
      </c>
      <c r="D6078" s="2" t="s">
        <v>13393</v>
      </c>
      <c r="E6078" s="2" t="s">
        <v>16</v>
      </c>
      <c r="F6078" s="2" t="s">
        <v>17</v>
      </c>
      <c r="G6078" s="2" t="s">
        <v>18</v>
      </c>
      <c r="H6078" s="2" t="s">
        <v>13394</v>
      </c>
      <c r="I6078" s="2" t="s">
        <v>14</v>
      </c>
      <c r="J6078" s="3" t="s">
        <v>13395</v>
      </c>
    </row>
    <row r="6079" spans="1:10" ht="30" customHeight="1" x14ac:dyDescent="0.25">
      <c r="A6079" s="2" t="s">
        <v>13380</v>
      </c>
      <c r="B6079" s="2" t="s">
        <v>3515</v>
      </c>
      <c r="C6079" s="2" t="s">
        <v>14</v>
      </c>
      <c r="D6079" s="2" t="s">
        <v>13396</v>
      </c>
      <c r="E6079" s="2" t="s">
        <v>16</v>
      </c>
      <c r="F6079" s="2" t="s">
        <v>17</v>
      </c>
      <c r="G6079" s="2" t="s">
        <v>18</v>
      </c>
      <c r="H6079" s="2" t="s">
        <v>13397</v>
      </c>
      <c r="I6079" s="2" t="s">
        <v>14</v>
      </c>
      <c r="J6079" s="3" t="s">
        <v>13398</v>
      </c>
    </row>
    <row r="6080" spans="1:10" ht="54.95" customHeight="1" x14ac:dyDescent="0.25">
      <c r="A6080" s="2" t="s">
        <v>13380</v>
      </c>
      <c r="B6080" s="2" t="s">
        <v>3515</v>
      </c>
      <c r="C6080" s="2" t="s">
        <v>14</v>
      </c>
      <c r="D6080" s="2" t="s">
        <v>13399</v>
      </c>
      <c r="E6080" s="2" t="s">
        <v>16</v>
      </c>
      <c r="F6080" s="2" t="s">
        <v>17</v>
      </c>
      <c r="G6080" s="2" t="s">
        <v>18</v>
      </c>
      <c r="H6080" s="2" t="s">
        <v>13400</v>
      </c>
      <c r="I6080" s="2" t="s">
        <v>14</v>
      </c>
      <c r="J6080" s="3" t="s">
        <v>13401</v>
      </c>
    </row>
    <row r="6081" spans="1:10" ht="45" customHeight="1" x14ac:dyDescent="0.25">
      <c r="A6081" s="2" t="s">
        <v>13380</v>
      </c>
      <c r="B6081" s="2" t="s">
        <v>3515</v>
      </c>
      <c r="C6081" s="2" t="s">
        <v>14</v>
      </c>
      <c r="D6081" s="2" t="s">
        <v>13402</v>
      </c>
      <c r="E6081" s="2" t="s">
        <v>16</v>
      </c>
      <c r="F6081" s="2" t="s">
        <v>17</v>
      </c>
      <c r="G6081" s="2" t="s">
        <v>18</v>
      </c>
      <c r="H6081" s="2" t="s">
        <v>13403</v>
      </c>
      <c r="I6081" s="2" t="s">
        <v>14</v>
      </c>
      <c r="J6081" s="3" t="s">
        <v>13404</v>
      </c>
    </row>
    <row r="6082" spans="1:10" ht="30" customHeight="1" x14ac:dyDescent="0.25">
      <c r="A6082" s="2" t="s">
        <v>13380</v>
      </c>
      <c r="B6082" s="2" t="s">
        <v>3515</v>
      </c>
      <c r="C6082" s="2" t="s">
        <v>14</v>
      </c>
      <c r="D6082" s="2" t="s">
        <v>13405</v>
      </c>
      <c r="E6082" s="2" t="s">
        <v>16</v>
      </c>
      <c r="F6082" s="2" t="s">
        <v>17</v>
      </c>
      <c r="G6082" s="2" t="s">
        <v>18</v>
      </c>
      <c r="H6082" s="2" t="s">
        <v>13406</v>
      </c>
      <c r="I6082" s="2" t="s">
        <v>14</v>
      </c>
      <c r="J6082" s="3" t="s">
        <v>13407</v>
      </c>
    </row>
    <row r="6083" spans="1:10" ht="54.95" customHeight="1" x14ac:dyDescent="0.25">
      <c r="A6083" s="2" t="s">
        <v>13380</v>
      </c>
      <c r="B6083" s="2" t="s">
        <v>3515</v>
      </c>
      <c r="C6083" s="2" t="s">
        <v>14</v>
      </c>
      <c r="D6083" s="2" t="s">
        <v>13408</v>
      </c>
      <c r="E6083" s="2" t="s">
        <v>16</v>
      </c>
      <c r="F6083" s="2" t="s">
        <v>17</v>
      </c>
      <c r="G6083" s="2" t="s">
        <v>18</v>
      </c>
      <c r="H6083" s="2" t="s">
        <v>13409</v>
      </c>
      <c r="I6083" s="2" t="s">
        <v>14</v>
      </c>
      <c r="J6083" s="3" t="s">
        <v>13410</v>
      </c>
    </row>
    <row r="6084" spans="1:10" ht="30" customHeight="1" x14ac:dyDescent="0.25">
      <c r="A6084" s="2" t="s">
        <v>13380</v>
      </c>
      <c r="B6084" s="2" t="s">
        <v>3515</v>
      </c>
      <c r="C6084" s="2" t="s">
        <v>14</v>
      </c>
      <c r="D6084" s="2" t="s">
        <v>13377</v>
      </c>
      <c r="E6084" s="2" t="s">
        <v>16</v>
      </c>
      <c r="F6084" s="2" t="s">
        <v>17</v>
      </c>
      <c r="G6084" s="2" t="s">
        <v>18</v>
      </c>
      <c r="H6084" s="2" t="s">
        <v>13378</v>
      </c>
      <c r="I6084" s="2" t="s">
        <v>14</v>
      </c>
      <c r="J6084" s="3" t="s">
        <v>13379</v>
      </c>
    </row>
    <row r="6085" spans="1:10" ht="96.95" customHeight="1" x14ac:dyDescent="0.25">
      <c r="A6085" s="2" t="s">
        <v>13380</v>
      </c>
      <c r="B6085" s="2" t="s">
        <v>3515</v>
      </c>
      <c r="C6085" s="2" t="s">
        <v>14</v>
      </c>
      <c r="D6085" s="2" t="s">
        <v>13411</v>
      </c>
      <c r="E6085" s="2" t="s">
        <v>16</v>
      </c>
      <c r="F6085" s="2" t="s">
        <v>17</v>
      </c>
      <c r="G6085" s="2" t="s">
        <v>18</v>
      </c>
      <c r="H6085" s="2" t="s">
        <v>13412</v>
      </c>
      <c r="I6085" s="2" t="s">
        <v>14</v>
      </c>
      <c r="J6085" s="3" t="s">
        <v>13413</v>
      </c>
    </row>
    <row r="6086" spans="1:10" ht="96.95" customHeight="1" x14ac:dyDescent="0.25">
      <c r="A6086" s="2" t="s">
        <v>13380</v>
      </c>
      <c r="B6086" s="2" t="s">
        <v>3515</v>
      </c>
      <c r="C6086" s="2" t="s">
        <v>14</v>
      </c>
      <c r="D6086" s="2" t="s">
        <v>13414</v>
      </c>
      <c r="E6086" s="2" t="s">
        <v>16</v>
      </c>
      <c r="F6086" s="2" t="s">
        <v>17</v>
      </c>
      <c r="G6086" s="2" t="s">
        <v>18</v>
      </c>
      <c r="H6086" s="2" t="s">
        <v>13415</v>
      </c>
      <c r="I6086" s="2" t="s">
        <v>14</v>
      </c>
      <c r="J6086" s="3" t="s">
        <v>13413</v>
      </c>
    </row>
    <row r="6087" spans="1:10" ht="30" customHeight="1" x14ac:dyDescent="0.25">
      <c r="A6087" s="2" t="s">
        <v>13380</v>
      </c>
      <c r="B6087" s="2" t="s">
        <v>3515</v>
      </c>
      <c r="C6087" s="2" t="s">
        <v>14</v>
      </c>
      <c r="D6087" s="2" t="s">
        <v>13416</v>
      </c>
      <c r="E6087" s="2" t="s">
        <v>16</v>
      </c>
      <c r="F6087" s="2" t="s">
        <v>17</v>
      </c>
      <c r="G6087" s="2" t="s">
        <v>18</v>
      </c>
      <c r="H6087" s="2" t="s">
        <v>13417</v>
      </c>
      <c r="I6087" s="2" t="s">
        <v>14</v>
      </c>
      <c r="J6087" s="3" t="s">
        <v>13418</v>
      </c>
    </row>
    <row r="6088" spans="1:10" ht="30" customHeight="1" x14ac:dyDescent="0.25">
      <c r="A6088" s="2" t="s">
        <v>13380</v>
      </c>
      <c r="B6088" s="2" t="s">
        <v>3515</v>
      </c>
      <c r="C6088" s="2" t="s">
        <v>14</v>
      </c>
      <c r="D6088" s="2" t="s">
        <v>13419</v>
      </c>
      <c r="E6088" s="2" t="s">
        <v>16</v>
      </c>
      <c r="F6088" s="2" t="s">
        <v>17</v>
      </c>
      <c r="G6088" s="2" t="s">
        <v>18</v>
      </c>
      <c r="H6088" s="2" t="s">
        <v>13420</v>
      </c>
      <c r="I6088" s="2" t="s">
        <v>14</v>
      </c>
      <c r="J6088" s="3" t="s">
        <v>13421</v>
      </c>
    </row>
    <row r="6089" spans="1:10" ht="45" customHeight="1" x14ac:dyDescent="0.25">
      <c r="A6089" s="2" t="s">
        <v>13380</v>
      </c>
      <c r="B6089" s="2" t="s">
        <v>3515</v>
      </c>
      <c r="C6089" s="2" t="s">
        <v>14</v>
      </c>
      <c r="D6089" s="2" t="s">
        <v>13422</v>
      </c>
      <c r="E6089" s="2" t="s">
        <v>16</v>
      </c>
      <c r="F6089" s="2" t="s">
        <v>17</v>
      </c>
      <c r="G6089" s="2" t="s">
        <v>18</v>
      </c>
      <c r="H6089" s="2" t="s">
        <v>13423</v>
      </c>
      <c r="I6089" s="2" t="s">
        <v>14</v>
      </c>
      <c r="J6089" s="3" t="s">
        <v>13424</v>
      </c>
    </row>
    <row r="6090" spans="1:10" ht="35.1" customHeight="1" x14ac:dyDescent="0.25">
      <c r="A6090" s="2" t="s">
        <v>13380</v>
      </c>
      <c r="B6090" s="2" t="s">
        <v>3515</v>
      </c>
      <c r="C6090" s="2" t="s">
        <v>14</v>
      </c>
      <c r="D6090" s="2" t="s">
        <v>13425</v>
      </c>
      <c r="E6090" s="2" t="s">
        <v>16</v>
      </c>
      <c r="F6090" s="2" t="s">
        <v>17</v>
      </c>
      <c r="G6090" s="2" t="s">
        <v>18</v>
      </c>
      <c r="H6090" s="2" t="s">
        <v>13426</v>
      </c>
      <c r="I6090" s="2" t="s">
        <v>14</v>
      </c>
      <c r="J6090" s="3" t="s">
        <v>13427</v>
      </c>
    </row>
    <row r="6091" spans="1:10" ht="30" customHeight="1" x14ac:dyDescent="0.25">
      <c r="A6091" s="2" t="s">
        <v>13380</v>
      </c>
      <c r="B6091" s="2" t="s">
        <v>3515</v>
      </c>
      <c r="C6091" s="2" t="s">
        <v>14</v>
      </c>
      <c r="D6091" s="2" t="s">
        <v>13428</v>
      </c>
      <c r="E6091" s="2" t="s">
        <v>16</v>
      </c>
      <c r="F6091" s="2" t="s">
        <v>17</v>
      </c>
      <c r="G6091" s="2" t="s">
        <v>18</v>
      </c>
      <c r="H6091" s="2" t="s">
        <v>13429</v>
      </c>
      <c r="I6091" s="2" t="s">
        <v>14</v>
      </c>
      <c r="J6091" s="3" t="s">
        <v>13430</v>
      </c>
    </row>
    <row r="6092" spans="1:10" ht="30" customHeight="1" x14ac:dyDescent="0.25">
      <c r="A6092" s="2" t="s">
        <v>13380</v>
      </c>
      <c r="B6092" s="2" t="s">
        <v>3515</v>
      </c>
      <c r="C6092" s="2" t="s">
        <v>14</v>
      </c>
      <c r="D6092" s="2" t="s">
        <v>13431</v>
      </c>
      <c r="E6092" s="2" t="s">
        <v>16</v>
      </c>
      <c r="F6092" s="2" t="s">
        <v>17</v>
      </c>
      <c r="G6092" s="2" t="s">
        <v>58</v>
      </c>
      <c r="H6092" s="2" t="s">
        <v>13432</v>
      </c>
      <c r="I6092" s="2" t="s">
        <v>14</v>
      </c>
      <c r="J6092" s="3" t="s">
        <v>13433</v>
      </c>
    </row>
    <row r="6093" spans="1:10" ht="35.1" customHeight="1" x14ac:dyDescent="0.25">
      <c r="A6093" s="2" t="s">
        <v>13380</v>
      </c>
      <c r="B6093" s="2" t="s">
        <v>3515</v>
      </c>
      <c r="C6093" s="2" t="s">
        <v>14</v>
      </c>
      <c r="D6093" s="2" t="s">
        <v>13434</v>
      </c>
      <c r="E6093" s="2" t="s">
        <v>16</v>
      </c>
      <c r="F6093" s="2" t="s">
        <v>17</v>
      </c>
      <c r="G6093" s="2" t="s">
        <v>18</v>
      </c>
      <c r="H6093" s="2" t="s">
        <v>13435</v>
      </c>
      <c r="I6093" s="2" t="s">
        <v>14</v>
      </c>
      <c r="J6093" s="3" t="s">
        <v>13436</v>
      </c>
    </row>
    <row r="6094" spans="1:10" ht="30" customHeight="1" x14ac:dyDescent="0.25">
      <c r="A6094" s="2" t="s">
        <v>13380</v>
      </c>
      <c r="B6094" s="2" t="s">
        <v>3515</v>
      </c>
      <c r="C6094" s="2" t="s">
        <v>14</v>
      </c>
      <c r="D6094" s="2" t="s">
        <v>13437</v>
      </c>
      <c r="E6094" s="2" t="s">
        <v>16</v>
      </c>
      <c r="F6094" s="2" t="s">
        <v>17</v>
      </c>
      <c r="G6094" s="2" t="s">
        <v>18</v>
      </c>
      <c r="H6094" s="2" t="s">
        <v>13438</v>
      </c>
      <c r="I6094" s="2" t="s">
        <v>14</v>
      </c>
      <c r="J6094" s="3" t="s">
        <v>13439</v>
      </c>
    </row>
    <row r="6095" spans="1:10" ht="30" customHeight="1" x14ac:dyDescent="0.25">
      <c r="A6095" s="2" t="s">
        <v>13380</v>
      </c>
      <c r="B6095" s="2" t="s">
        <v>3515</v>
      </c>
      <c r="C6095" s="2" t="s">
        <v>14</v>
      </c>
      <c r="D6095" s="2" t="s">
        <v>13440</v>
      </c>
      <c r="E6095" s="2" t="s">
        <v>16</v>
      </c>
      <c r="F6095" s="2" t="s">
        <v>17</v>
      </c>
      <c r="G6095" s="2" t="s">
        <v>18</v>
      </c>
      <c r="H6095" s="2" t="s">
        <v>13441</v>
      </c>
      <c r="I6095" s="2" t="s">
        <v>14</v>
      </c>
      <c r="J6095" s="3" t="s">
        <v>13442</v>
      </c>
    </row>
    <row r="6096" spans="1:10" ht="30" customHeight="1" x14ac:dyDescent="0.25">
      <c r="A6096" s="2" t="s">
        <v>13380</v>
      </c>
      <c r="B6096" s="2" t="s">
        <v>3515</v>
      </c>
      <c r="C6096" s="2" t="s">
        <v>14</v>
      </c>
      <c r="D6096" s="2" t="s">
        <v>13443</v>
      </c>
      <c r="E6096" s="2" t="s">
        <v>16</v>
      </c>
      <c r="F6096" s="2" t="s">
        <v>17</v>
      </c>
      <c r="G6096" s="2" t="s">
        <v>18</v>
      </c>
      <c r="H6096" s="2" t="s">
        <v>13444</v>
      </c>
      <c r="I6096" s="2" t="s">
        <v>14</v>
      </c>
      <c r="J6096" s="3" t="s">
        <v>13445</v>
      </c>
    </row>
    <row r="6097" spans="1:10" ht="30" customHeight="1" x14ac:dyDescent="0.25">
      <c r="A6097" s="2" t="s">
        <v>13380</v>
      </c>
      <c r="B6097" s="2" t="s">
        <v>3515</v>
      </c>
      <c r="C6097" s="2" t="s">
        <v>14</v>
      </c>
      <c r="D6097" s="2" t="s">
        <v>13446</v>
      </c>
      <c r="E6097" s="2" t="s">
        <v>16</v>
      </c>
      <c r="F6097" s="2" t="s">
        <v>17</v>
      </c>
      <c r="G6097" s="2" t="s">
        <v>18</v>
      </c>
      <c r="H6097" s="2" t="s">
        <v>13447</v>
      </c>
      <c r="I6097" s="2" t="s">
        <v>14</v>
      </c>
      <c r="J6097" s="3" t="s">
        <v>13448</v>
      </c>
    </row>
    <row r="6098" spans="1:10" ht="30" customHeight="1" x14ac:dyDescent="0.25">
      <c r="A6098" s="2" t="s">
        <v>13380</v>
      </c>
      <c r="B6098" s="2" t="s">
        <v>3515</v>
      </c>
      <c r="C6098" s="2" t="s">
        <v>14</v>
      </c>
      <c r="D6098" s="2" t="s">
        <v>13449</v>
      </c>
      <c r="E6098" s="2" t="s">
        <v>16</v>
      </c>
      <c r="F6098" s="2" t="s">
        <v>17</v>
      </c>
      <c r="G6098" s="2" t="s">
        <v>18</v>
      </c>
      <c r="H6098" s="2" t="s">
        <v>13450</v>
      </c>
      <c r="I6098" s="2" t="s">
        <v>14</v>
      </c>
      <c r="J6098" s="3" t="s">
        <v>13451</v>
      </c>
    </row>
    <row r="6099" spans="1:10" ht="30" customHeight="1" x14ac:dyDescent="0.25">
      <c r="A6099" s="2" t="s">
        <v>13380</v>
      </c>
      <c r="B6099" s="2" t="s">
        <v>3515</v>
      </c>
      <c r="C6099" s="2" t="s">
        <v>14</v>
      </c>
      <c r="D6099" s="2" t="s">
        <v>13452</v>
      </c>
      <c r="E6099" s="2" t="s">
        <v>16</v>
      </c>
      <c r="F6099" s="2" t="s">
        <v>17</v>
      </c>
      <c r="G6099" s="2" t="s">
        <v>18</v>
      </c>
      <c r="H6099" s="2" t="s">
        <v>13453</v>
      </c>
      <c r="I6099" s="2" t="s">
        <v>14</v>
      </c>
      <c r="J6099" s="3" t="s">
        <v>13454</v>
      </c>
    </row>
    <row r="6100" spans="1:10" ht="96.95" customHeight="1" x14ac:dyDescent="0.25">
      <c r="A6100" s="2" t="s">
        <v>13380</v>
      </c>
      <c r="B6100" s="2" t="s">
        <v>3515</v>
      </c>
      <c r="C6100" s="2" t="s">
        <v>14</v>
      </c>
      <c r="D6100" s="2" t="s">
        <v>13455</v>
      </c>
      <c r="E6100" s="2" t="s">
        <v>728</v>
      </c>
      <c r="F6100" s="2" t="s">
        <v>13456</v>
      </c>
      <c r="G6100" s="2" t="s">
        <v>18</v>
      </c>
      <c r="H6100" s="2" t="s">
        <v>13457</v>
      </c>
      <c r="I6100" s="2" t="s">
        <v>14</v>
      </c>
      <c r="J6100" s="3" t="s">
        <v>13458</v>
      </c>
    </row>
    <row r="6101" spans="1:10" ht="54.95" customHeight="1" x14ac:dyDescent="0.25">
      <c r="A6101" s="2" t="s">
        <v>13380</v>
      </c>
      <c r="B6101" s="2" t="s">
        <v>3515</v>
      </c>
      <c r="C6101" s="2" t="s">
        <v>76</v>
      </c>
      <c r="D6101" s="2" t="s">
        <v>13459</v>
      </c>
      <c r="E6101" s="2" t="s">
        <v>16</v>
      </c>
      <c r="F6101" s="2" t="s">
        <v>17</v>
      </c>
      <c r="G6101" s="2" t="s">
        <v>18</v>
      </c>
      <c r="H6101" s="2" t="s">
        <v>13460</v>
      </c>
      <c r="I6101" s="2" t="s">
        <v>79</v>
      </c>
      <c r="J6101" s="3" t="s">
        <v>13461</v>
      </c>
    </row>
    <row r="6102" spans="1:10" ht="35.1" customHeight="1" x14ac:dyDescent="0.25">
      <c r="A6102" s="2" t="s">
        <v>13380</v>
      </c>
      <c r="B6102" s="2" t="s">
        <v>3515</v>
      </c>
      <c r="C6102" s="2" t="s">
        <v>76</v>
      </c>
      <c r="D6102" s="2" t="s">
        <v>13462</v>
      </c>
      <c r="E6102" s="2" t="s">
        <v>16</v>
      </c>
      <c r="F6102" s="2" t="s">
        <v>17</v>
      </c>
      <c r="G6102" s="2" t="s">
        <v>18</v>
      </c>
      <c r="H6102" s="2" t="s">
        <v>13463</v>
      </c>
      <c r="I6102" s="2" t="s">
        <v>79</v>
      </c>
      <c r="J6102" s="3" t="s">
        <v>13464</v>
      </c>
    </row>
    <row r="6103" spans="1:10" ht="45" customHeight="1" x14ac:dyDescent="0.25">
      <c r="A6103" s="2" t="s">
        <v>13380</v>
      </c>
      <c r="B6103" s="2" t="s">
        <v>3515</v>
      </c>
      <c r="C6103" s="2" t="s">
        <v>76</v>
      </c>
      <c r="D6103" s="2" t="s">
        <v>13465</v>
      </c>
      <c r="E6103" s="2" t="s">
        <v>16</v>
      </c>
      <c r="F6103" s="2" t="s">
        <v>17</v>
      </c>
      <c r="G6103" s="2" t="s">
        <v>18</v>
      </c>
      <c r="H6103" s="2" t="s">
        <v>13466</v>
      </c>
      <c r="I6103" s="2" t="s">
        <v>79</v>
      </c>
      <c r="J6103" s="3" t="s">
        <v>13467</v>
      </c>
    </row>
    <row r="6104" spans="1:10" ht="45" customHeight="1" x14ac:dyDescent="0.25">
      <c r="A6104" s="2" t="s">
        <v>13380</v>
      </c>
      <c r="B6104" s="2" t="s">
        <v>3515</v>
      </c>
      <c r="C6104" s="2" t="s">
        <v>125</v>
      </c>
      <c r="D6104" s="2" t="s">
        <v>13468</v>
      </c>
      <c r="E6104" s="2" t="s">
        <v>16</v>
      </c>
      <c r="F6104" s="2" t="s">
        <v>17</v>
      </c>
      <c r="G6104" s="2" t="s">
        <v>18</v>
      </c>
      <c r="H6104" s="2" t="s">
        <v>13469</v>
      </c>
      <c r="I6104" s="2" t="s">
        <v>25</v>
      </c>
      <c r="J6104" s="3" t="s">
        <v>13470</v>
      </c>
    </row>
    <row r="6105" spans="1:10" ht="30" customHeight="1" x14ac:dyDescent="0.25">
      <c r="A6105" s="2" t="s">
        <v>13380</v>
      </c>
      <c r="B6105" s="2" t="s">
        <v>3515</v>
      </c>
      <c r="C6105" s="2" t="s">
        <v>125</v>
      </c>
      <c r="D6105" s="2" t="s">
        <v>13471</v>
      </c>
      <c r="E6105" s="2" t="s">
        <v>16</v>
      </c>
      <c r="F6105" s="2" t="s">
        <v>17</v>
      </c>
      <c r="G6105" s="2" t="s">
        <v>18</v>
      </c>
      <c r="H6105" s="2" t="s">
        <v>13472</v>
      </c>
      <c r="I6105" s="2" t="s">
        <v>25</v>
      </c>
      <c r="J6105" s="3" t="s">
        <v>5968</v>
      </c>
    </row>
    <row r="6106" spans="1:10" ht="45" customHeight="1" x14ac:dyDescent="0.25">
      <c r="A6106" s="2" t="s">
        <v>13380</v>
      </c>
      <c r="B6106" s="2" t="s">
        <v>3515</v>
      </c>
      <c r="C6106" s="2" t="s">
        <v>22</v>
      </c>
      <c r="D6106" s="2" t="s">
        <v>32</v>
      </c>
      <c r="E6106" s="2" t="s">
        <v>16</v>
      </c>
      <c r="F6106" s="2" t="s">
        <v>17</v>
      </c>
      <c r="G6106" s="2" t="s">
        <v>18</v>
      </c>
      <c r="H6106" s="2" t="s">
        <v>33</v>
      </c>
      <c r="I6106" s="2" t="s">
        <v>14</v>
      </c>
      <c r="J6106" s="3" t="s">
        <v>34</v>
      </c>
    </row>
    <row r="6107" spans="1:10" ht="35.1" customHeight="1" x14ac:dyDescent="0.25">
      <c r="A6107" s="2" t="s">
        <v>13380</v>
      </c>
      <c r="B6107" s="2" t="s">
        <v>3515</v>
      </c>
      <c r="C6107" s="2" t="s">
        <v>22</v>
      </c>
      <c r="D6107" s="2" t="s">
        <v>26</v>
      </c>
      <c r="E6107" s="2" t="s">
        <v>16</v>
      </c>
      <c r="F6107" s="2" t="s">
        <v>17</v>
      </c>
      <c r="G6107" s="2" t="s">
        <v>18</v>
      </c>
      <c r="H6107" s="2" t="s">
        <v>27</v>
      </c>
      <c r="I6107" s="2" t="s">
        <v>14</v>
      </c>
      <c r="J6107" s="3" t="s">
        <v>28</v>
      </c>
    </row>
    <row r="6108" spans="1:10" ht="35.1" customHeight="1" x14ac:dyDescent="0.25">
      <c r="A6108" s="2" t="s">
        <v>13380</v>
      </c>
      <c r="B6108" s="2" t="s">
        <v>3515</v>
      </c>
      <c r="C6108" s="2" t="s">
        <v>22</v>
      </c>
      <c r="D6108" s="2" t="s">
        <v>612</v>
      </c>
      <c r="E6108" s="2" t="s">
        <v>16</v>
      </c>
      <c r="F6108" s="2" t="s">
        <v>17</v>
      </c>
      <c r="G6108" s="2" t="s">
        <v>18</v>
      </c>
      <c r="H6108" s="2" t="s">
        <v>613</v>
      </c>
      <c r="I6108" s="2" t="s">
        <v>14</v>
      </c>
      <c r="J6108" s="3" t="s">
        <v>614</v>
      </c>
    </row>
    <row r="6109" spans="1:10" ht="75.95" customHeight="1" x14ac:dyDescent="0.25">
      <c r="A6109" s="2" t="s">
        <v>13380</v>
      </c>
      <c r="B6109" s="2" t="s">
        <v>3515</v>
      </c>
      <c r="C6109" s="2" t="s">
        <v>22</v>
      </c>
      <c r="D6109" s="2" t="s">
        <v>615</v>
      </c>
      <c r="E6109" s="2" t="s">
        <v>16</v>
      </c>
      <c r="F6109" s="2" t="s">
        <v>17</v>
      </c>
      <c r="G6109" s="2" t="s">
        <v>18</v>
      </c>
      <c r="H6109" s="2" t="s">
        <v>616</v>
      </c>
      <c r="I6109" s="2" t="s">
        <v>14</v>
      </c>
      <c r="J6109" s="3" t="s">
        <v>617</v>
      </c>
    </row>
    <row r="6110" spans="1:10" ht="35.1" customHeight="1" x14ac:dyDescent="0.25">
      <c r="A6110" s="2" t="s">
        <v>13380</v>
      </c>
      <c r="B6110" s="2" t="s">
        <v>3515</v>
      </c>
      <c r="C6110" s="2" t="s">
        <v>22</v>
      </c>
      <c r="D6110" s="2" t="s">
        <v>35</v>
      </c>
      <c r="E6110" s="2" t="s">
        <v>16</v>
      </c>
      <c r="F6110" s="2" t="s">
        <v>17</v>
      </c>
      <c r="G6110" s="2" t="s">
        <v>18</v>
      </c>
      <c r="H6110" s="2" t="s">
        <v>36</v>
      </c>
      <c r="I6110" s="2" t="s">
        <v>14</v>
      </c>
      <c r="J6110" s="3" t="s">
        <v>37</v>
      </c>
    </row>
    <row r="6111" spans="1:10" ht="35.1" customHeight="1" x14ac:dyDescent="0.25">
      <c r="A6111" s="2" t="s">
        <v>13380</v>
      </c>
      <c r="B6111" s="2" t="s">
        <v>3515</v>
      </c>
      <c r="C6111" s="2" t="s">
        <v>22</v>
      </c>
      <c r="D6111" s="2" t="s">
        <v>41</v>
      </c>
      <c r="E6111" s="2" t="s">
        <v>16</v>
      </c>
      <c r="F6111" s="2" t="s">
        <v>17</v>
      </c>
      <c r="G6111" s="2" t="s">
        <v>18</v>
      </c>
      <c r="H6111" s="2" t="s">
        <v>42</v>
      </c>
      <c r="I6111" s="2" t="s">
        <v>14</v>
      </c>
      <c r="J6111" s="3" t="s">
        <v>43</v>
      </c>
    </row>
    <row r="6112" spans="1:10" ht="30" customHeight="1" x14ac:dyDescent="0.25">
      <c r="A6112" s="2" t="s">
        <v>13380</v>
      </c>
      <c r="B6112" s="2" t="s">
        <v>3515</v>
      </c>
      <c r="C6112" s="2" t="s">
        <v>22</v>
      </c>
      <c r="D6112" s="2" t="s">
        <v>44</v>
      </c>
      <c r="E6112" s="2" t="s">
        <v>16</v>
      </c>
      <c r="F6112" s="2" t="s">
        <v>17</v>
      </c>
      <c r="G6112" s="2" t="s">
        <v>18</v>
      </c>
      <c r="H6112" s="2" t="s">
        <v>45</v>
      </c>
      <c r="I6112" s="2" t="s">
        <v>14</v>
      </c>
      <c r="J6112" s="3" t="s">
        <v>46</v>
      </c>
    </row>
    <row r="6113" spans="1:10" ht="30" customHeight="1" x14ac:dyDescent="0.25">
      <c r="A6113" s="2" t="s">
        <v>13380</v>
      </c>
      <c r="B6113" s="2" t="s">
        <v>3515</v>
      </c>
      <c r="C6113" s="2" t="s">
        <v>22</v>
      </c>
      <c r="D6113" s="2" t="s">
        <v>23</v>
      </c>
      <c r="E6113" s="2" t="s">
        <v>16</v>
      </c>
      <c r="F6113" s="2" t="s">
        <v>17</v>
      </c>
      <c r="G6113" s="2" t="s">
        <v>18</v>
      </c>
      <c r="H6113" s="2" t="s">
        <v>24</v>
      </c>
      <c r="I6113" s="2" t="s">
        <v>25</v>
      </c>
      <c r="J6113" s="3" t="s">
        <v>17</v>
      </c>
    </row>
    <row r="6114" spans="1:10" ht="30" customHeight="1" x14ac:dyDescent="0.25">
      <c r="A6114" s="2" t="s">
        <v>13380</v>
      </c>
      <c r="B6114" s="2" t="s">
        <v>3515</v>
      </c>
      <c r="C6114" s="2" t="s">
        <v>22</v>
      </c>
      <c r="D6114" s="2" t="s">
        <v>38</v>
      </c>
      <c r="E6114" s="2" t="s">
        <v>16</v>
      </c>
      <c r="F6114" s="2" t="s">
        <v>17</v>
      </c>
      <c r="G6114" s="2" t="s">
        <v>18</v>
      </c>
      <c r="H6114" s="2" t="s">
        <v>39</v>
      </c>
      <c r="I6114" s="2" t="s">
        <v>14</v>
      </c>
      <c r="J6114" s="3" t="s">
        <v>40</v>
      </c>
    </row>
    <row r="6115" spans="1:10" ht="35.1" customHeight="1" x14ac:dyDescent="0.25">
      <c r="A6115" s="2" t="s">
        <v>13380</v>
      </c>
      <c r="B6115" s="2" t="s">
        <v>3515</v>
      </c>
      <c r="C6115" s="2" t="s">
        <v>22</v>
      </c>
      <c r="D6115" s="2" t="s">
        <v>29</v>
      </c>
      <c r="E6115" s="2" t="s">
        <v>16</v>
      </c>
      <c r="F6115" s="2" t="s">
        <v>17</v>
      </c>
      <c r="G6115" s="2" t="s">
        <v>18</v>
      </c>
      <c r="H6115" s="2" t="s">
        <v>30</v>
      </c>
      <c r="I6115" s="2" t="s">
        <v>25</v>
      </c>
      <c r="J6115" s="3" t="s">
        <v>31</v>
      </c>
    </row>
    <row r="6116" spans="1:10" ht="30" customHeight="1" x14ac:dyDescent="0.25">
      <c r="A6116" s="2" t="s">
        <v>13380</v>
      </c>
      <c r="B6116" s="2" t="s">
        <v>3515</v>
      </c>
      <c r="C6116" s="2" t="s">
        <v>22</v>
      </c>
      <c r="D6116" s="2" t="s">
        <v>292</v>
      </c>
      <c r="E6116" s="2" t="s">
        <v>16</v>
      </c>
      <c r="F6116" s="2" t="s">
        <v>17</v>
      </c>
      <c r="G6116" s="2" t="s">
        <v>18</v>
      </c>
      <c r="H6116" s="2" t="s">
        <v>293</v>
      </c>
      <c r="I6116" s="2" t="s">
        <v>25</v>
      </c>
      <c r="J6116" s="3" t="s">
        <v>294</v>
      </c>
    </row>
    <row r="6117" spans="1:10" ht="54.95" customHeight="1" x14ac:dyDescent="0.25">
      <c r="A6117" s="2" t="s">
        <v>13380</v>
      </c>
      <c r="B6117" s="2" t="s">
        <v>3515</v>
      </c>
      <c r="C6117" s="2" t="s">
        <v>22</v>
      </c>
      <c r="D6117" s="2" t="s">
        <v>295</v>
      </c>
      <c r="E6117" s="2" t="s">
        <v>16</v>
      </c>
      <c r="F6117" s="2" t="s">
        <v>17</v>
      </c>
      <c r="G6117" s="2" t="s">
        <v>18</v>
      </c>
      <c r="H6117" s="2" t="s">
        <v>296</v>
      </c>
      <c r="I6117" s="2" t="s">
        <v>14</v>
      </c>
      <c r="J6117" s="3" t="s">
        <v>297</v>
      </c>
    </row>
    <row r="6118" spans="1:10" ht="30" customHeight="1" x14ac:dyDescent="0.25">
      <c r="A6118" s="2" t="s">
        <v>13380</v>
      </c>
      <c r="B6118" s="2" t="s">
        <v>3515</v>
      </c>
      <c r="C6118" s="2" t="s">
        <v>22</v>
      </c>
      <c r="D6118" s="2" t="s">
        <v>13377</v>
      </c>
      <c r="E6118" s="2" t="s">
        <v>16</v>
      </c>
      <c r="F6118" s="2" t="s">
        <v>17</v>
      </c>
      <c r="G6118" s="2" t="s">
        <v>18</v>
      </c>
      <c r="H6118" s="2" t="s">
        <v>13378</v>
      </c>
      <c r="I6118" s="2" t="s">
        <v>14</v>
      </c>
      <c r="J6118" s="3" t="s">
        <v>13379</v>
      </c>
    </row>
    <row r="6119" spans="1:10" ht="35.1" customHeight="1" x14ac:dyDescent="0.25">
      <c r="A6119" s="2" t="s">
        <v>13380</v>
      </c>
      <c r="B6119" s="2" t="s">
        <v>3515</v>
      </c>
      <c r="C6119" s="2" t="s">
        <v>22</v>
      </c>
      <c r="D6119" s="2" t="s">
        <v>310</v>
      </c>
      <c r="E6119" s="2" t="s">
        <v>16</v>
      </c>
      <c r="F6119" s="2" t="s">
        <v>17</v>
      </c>
      <c r="G6119" s="2" t="s">
        <v>18</v>
      </c>
      <c r="H6119" s="2" t="s">
        <v>311</v>
      </c>
      <c r="I6119" s="2" t="s">
        <v>14</v>
      </c>
      <c r="J6119" s="3" t="s">
        <v>312</v>
      </c>
    </row>
    <row r="6120" spans="1:10" ht="54.95" customHeight="1" x14ac:dyDescent="0.25">
      <c r="A6120" s="2" t="s">
        <v>13473</v>
      </c>
      <c r="B6120" s="2" t="s">
        <v>3515</v>
      </c>
      <c r="C6120" s="2" t="s">
        <v>22</v>
      </c>
      <c r="D6120" s="2" t="s">
        <v>13474</v>
      </c>
      <c r="E6120" s="2" t="s">
        <v>16</v>
      </c>
      <c r="F6120" s="2" t="s">
        <v>17</v>
      </c>
      <c r="G6120" s="2" t="s">
        <v>18</v>
      </c>
      <c r="H6120" s="2" t="s">
        <v>13475</v>
      </c>
      <c r="I6120" s="2" t="s">
        <v>14</v>
      </c>
      <c r="J6120" s="3" t="s">
        <v>13476</v>
      </c>
    </row>
    <row r="6121" spans="1:10" ht="30" customHeight="1" x14ac:dyDescent="0.25">
      <c r="A6121" s="2" t="s">
        <v>13473</v>
      </c>
      <c r="B6121" s="2" t="s">
        <v>3515</v>
      </c>
      <c r="C6121" s="2" t="s">
        <v>22</v>
      </c>
      <c r="D6121" s="2" t="s">
        <v>13477</v>
      </c>
      <c r="E6121" s="2" t="s">
        <v>16</v>
      </c>
      <c r="F6121" s="2" t="s">
        <v>17</v>
      </c>
      <c r="G6121" s="2" t="s">
        <v>18</v>
      </c>
      <c r="H6121" s="2" t="s">
        <v>13478</v>
      </c>
      <c r="I6121" s="2" t="s">
        <v>14</v>
      </c>
      <c r="J6121" s="3" t="s">
        <v>13479</v>
      </c>
    </row>
    <row r="6122" spans="1:10" ht="30" customHeight="1" x14ac:dyDescent="0.25">
      <c r="A6122" s="2" t="s">
        <v>13473</v>
      </c>
      <c r="B6122" s="2" t="s">
        <v>3515</v>
      </c>
      <c r="C6122" s="2" t="s">
        <v>22</v>
      </c>
      <c r="D6122" s="2" t="s">
        <v>13480</v>
      </c>
      <c r="E6122" s="2" t="s">
        <v>16</v>
      </c>
      <c r="F6122" s="2" t="s">
        <v>17</v>
      </c>
      <c r="G6122" s="2" t="s">
        <v>18</v>
      </c>
      <c r="H6122" s="2" t="s">
        <v>13481</v>
      </c>
      <c r="I6122" s="2" t="s">
        <v>25</v>
      </c>
      <c r="J6122" s="3" t="s">
        <v>17</v>
      </c>
    </row>
    <row r="6123" spans="1:10" ht="30" customHeight="1" x14ac:dyDescent="0.25">
      <c r="A6123" s="2" t="s">
        <v>13473</v>
      </c>
      <c r="B6123" s="2" t="s">
        <v>3515</v>
      </c>
      <c r="C6123" s="2" t="s">
        <v>22</v>
      </c>
      <c r="D6123" s="2" t="s">
        <v>13482</v>
      </c>
      <c r="E6123" s="2" t="s">
        <v>16</v>
      </c>
      <c r="F6123" s="2" t="s">
        <v>17</v>
      </c>
      <c r="G6123" s="2" t="s">
        <v>18</v>
      </c>
      <c r="H6123" s="2" t="s">
        <v>13483</v>
      </c>
      <c r="I6123" s="2" t="s">
        <v>25</v>
      </c>
      <c r="J6123" s="3" t="s">
        <v>13484</v>
      </c>
    </row>
    <row r="6124" spans="1:10" ht="30" customHeight="1" x14ac:dyDescent="0.25">
      <c r="A6124" s="2" t="s">
        <v>13473</v>
      </c>
      <c r="B6124" s="2" t="s">
        <v>3515</v>
      </c>
      <c r="C6124" s="2" t="s">
        <v>22</v>
      </c>
      <c r="D6124" s="2" t="s">
        <v>13485</v>
      </c>
      <c r="E6124" s="2" t="s">
        <v>16</v>
      </c>
      <c r="F6124" s="2" t="s">
        <v>17</v>
      </c>
      <c r="G6124" s="2" t="s">
        <v>18</v>
      </c>
      <c r="H6124" s="2" t="s">
        <v>13486</v>
      </c>
      <c r="I6124" s="2" t="s">
        <v>14</v>
      </c>
      <c r="J6124" s="3" t="s">
        <v>13487</v>
      </c>
    </row>
    <row r="6125" spans="1:10" ht="117" customHeight="1" x14ac:dyDescent="0.25">
      <c r="A6125" s="2" t="s">
        <v>13473</v>
      </c>
      <c r="B6125" s="2" t="s">
        <v>3515</v>
      </c>
      <c r="C6125" s="2" t="s">
        <v>22</v>
      </c>
      <c r="D6125" s="2" t="s">
        <v>13488</v>
      </c>
      <c r="E6125" s="2" t="s">
        <v>728</v>
      </c>
      <c r="F6125" s="2" t="s">
        <v>13489</v>
      </c>
      <c r="G6125" s="2" t="s">
        <v>18</v>
      </c>
      <c r="H6125" s="2" t="s">
        <v>13490</v>
      </c>
      <c r="I6125" s="2" t="s">
        <v>14</v>
      </c>
      <c r="J6125" s="3" t="s">
        <v>13491</v>
      </c>
    </row>
    <row r="6126" spans="1:10" ht="30" customHeight="1" x14ac:dyDescent="0.25">
      <c r="A6126" s="2" t="s">
        <v>13473</v>
      </c>
      <c r="B6126" s="2" t="s">
        <v>3515</v>
      </c>
      <c r="C6126" s="2" t="s">
        <v>22</v>
      </c>
      <c r="D6126" s="2" t="s">
        <v>13492</v>
      </c>
      <c r="E6126" s="2" t="s">
        <v>16</v>
      </c>
      <c r="F6126" s="2" t="s">
        <v>17</v>
      </c>
      <c r="G6126" s="2" t="s">
        <v>18</v>
      </c>
      <c r="H6126" s="2" t="s">
        <v>13493</v>
      </c>
      <c r="I6126" s="2" t="s">
        <v>25</v>
      </c>
      <c r="J6126" s="3" t="s">
        <v>13494</v>
      </c>
    </row>
    <row r="6127" spans="1:10" ht="75.95" customHeight="1" x14ac:dyDescent="0.25">
      <c r="A6127" s="2" t="s">
        <v>13473</v>
      </c>
      <c r="B6127" s="2" t="s">
        <v>3515</v>
      </c>
      <c r="C6127" s="2" t="s">
        <v>22</v>
      </c>
      <c r="D6127" s="2" t="s">
        <v>13495</v>
      </c>
      <c r="E6127" s="2" t="s">
        <v>16</v>
      </c>
      <c r="F6127" s="2" t="s">
        <v>17</v>
      </c>
      <c r="G6127" s="2" t="s">
        <v>18</v>
      </c>
      <c r="H6127" s="2" t="s">
        <v>13496</v>
      </c>
      <c r="I6127" s="2" t="s">
        <v>14</v>
      </c>
      <c r="J6127" s="3" t="s">
        <v>13497</v>
      </c>
    </row>
    <row r="6128" spans="1:10" ht="30" customHeight="1" x14ac:dyDescent="0.25">
      <c r="A6128" s="2" t="s">
        <v>13473</v>
      </c>
      <c r="B6128" s="2" t="s">
        <v>3515</v>
      </c>
      <c r="C6128" s="2" t="s">
        <v>22</v>
      </c>
      <c r="D6128" s="2" t="s">
        <v>13498</v>
      </c>
      <c r="E6128" s="2" t="s">
        <v>16</v>
      </c>
      <c r="F6128" s="2" t="s">
        <v>17</v>
      </c>
      <c r="G6128" s="2" t="s">
        <v>18</v>
      </c>
      <c r="H6128" s="2" t="s">
        <v>13499</v>
      </c>
      <c r="I6128" s="2" t="s">
        <v>14</v>
      </c>
      <c r="J6128" s="3" t="s">
        <v>13500</v>
      </c>
    </row>
    <row r="6129" spans="1:10" ht="30" customHeight="1" x14ac:dyDescent="0.25">
      <c r="A6129" s="2" t="s">
        <v>13473</v>
      </c>
      <c r="B6129" s="2" t="s">
        <v>3515</v>
      </c>
      <c r="C6129" s="2" t="s">
        <v>22</v>
      </c>
      <c r="D6129" s="2" t="s">
        <v>13501</v>
      </c>
      <c r="E6129" s="2" t="s">
        <v>16</v>
      </c>
      <c r="F6129" s="2" t="s">
        <v>17</v>
      </c>
      <c r="G6129" s="2" t="s">
        <v>18</v>
      </c>
      <c r="H6129" s="2" t="s">
        <v>13502</v>
      </c>
      <c r="I6129" s="2" t="s">
        <v>25</v>
      </c>
      <c r="J6129" s="3" t="s">
        <v>13503</v>
      </c>
    </row>
    <row r="6130" spans="1:10" ht="30" customHeight="1" x14ac:dyDescent="0.25">
      <c r="A6130" s="2" t="s">
        <v>13473</v>
      </c>
      <c r="B6130" s="2" t="s">
        <v>3515</v>
      </c>
      <c r="C6130" s="2" t="s">
        <v>22</v>
      </c>
      <c r="D6130" s="2" t="s">
        <v>13504</v>
      </c>
      <c r="E6130" s="2" t="s">
        <v>16</v>
      </c>
      <c r="F6130" s="2" t="s">
        <v>17</v>
      </c>
      <c r="G6130" s="2" t="s">
        <v>18</v>
      </c>
      <c r="H6130" s="2" t="s">
        <v>13505</v>
      </c>
      <c r="I6130" s="2" t="s">
        <v>25</v>
      </c>
      <c r="J6130" s="3" t="s">
        <v>17</v>
      </c>
    </row>
    <row r="6131" spans="1:10" ht="30" customHeight="1" x14ac:dyDescent="0.25">
      <c r="A6131" s="2" t="s">
        <v>13473</v>
      </c>
      <c r="B6131" s="2" t="s">
        <v>3515</v>
      </c>
      <c r="C6131" s="2" t="s">
        <v>22</v>
      </c>
      <c r="D6131" s="2" t="s">
        <v>13506</v>
      </c>
      <c r="E6131" s="2" t="s">
        <v>16</v>
      </c>
      <c r="F6131" s="2" t="s">
        <v>17</v>
      </c>
      <c r="G6131" s="2" t="s">
        <v>18</v>
      </c>
      <c r="H6131" s="2" t="s">
        <v>13507</v>
      </c>
      <c r="I6131" s="2" t="s">
        <v>25</v>
      </c>
      <c r="J6131" s="3" t="s">
        <v>13508</v>
      </c>
    </row>
    <row r="6132" spans="1:10" ht="30" customHeight="1" x14ac:dyDescent="0.25">
      <c r="A6132" s="2" t="s">
        <v>13473</v>
      </c>
      <c r="B6132" s="2" t="s">
        <v>3515</v>
      </c>
      <c r="C6132" s="2" t="s">
        <v>22</v>
      </c>
      <c r="D6132" s="2" t="s">
        <v>13509</v>
      </c>
      <c r="E6132" s="2" t="s">
        <v>16</v>
      </c>
      <c r="F6132" s="2" t="s">
        <v>17</v>
      </c>
      <c r="G6132" s="2" t="s">
        <v>18</v>
      </c>
      <c r="H6132" s="2" t="s">
        <v>13510</v>
      </c>
      <c r="I6132" s="2" t="s">
        <v>25</v>
      </c>
      <c r="J6132" s="3" t="s">
        <v>17</v>
      </c>
    </row>
    <row r="6133" spans="1:10" ht="35.1" customHeight="1" x14ac:dyDescent="0.25">
      <c r="A6133" s="2" t="s">
        <v>13473</v>
      </c>
      <c r="B6133" s="2" t="s">
        <v>3515</v>
      </c>
      <c r="C6133" s="2" t="s">
        <v>22</v>
      </c>
      <c r="D6133" s="2" t="s">
        <v>13511</v>
      </c>
      <c r="E6133" s="2" t="s">
        <v>16</v>
      </c>
      <c r="F6133" s="2" t="s">
        <v>17</v>
      </c>
      <c r="G6133" s="2" t="s">
        <v>18</v>
      </c>
      <c r="H6133" s="2" t="s">
        <v>13512</v>
      </c>
      <c r="I6133" s="2" t="s">
        <v>25</v>
      </c>
      <c r="J6133" s="3" t="s">
        <v>13513</v>
      </c>
    </row>
    <row r="6134" spans="1:10" ht="45" customHeight="1" x14ac:dyDescent="0.25">
      <c r="A6134" s="2" t="s">
        <v>13473</v>
      </c>
      <c r="B6134" s="2" t="s">
        <v>3515</v>
      </c>
      <c r="C6134" s="2" t="s">
        <v>22</v>
      </c>
      <c r="D6134" s="2" t="s">
        <v>13514</v>
      </c>
      <c r="E6134" s="2" t="s">
        <v>16</v>
      </c>
      <c r="F6134" s="2" t="s">
        <v>17</v>
      </c>
      <c r="G6134" s="2" t="s">
        <v>18</v>
      </c>
      <c r="H6134" s="2" t="s">
        <v>13515</v>
      </c>
      <c r="I6134" s="2" t="s">
        <v>25</v>
      </c>
      <c r="J6134" s="3" t="s">
        <v>13516</v>
      </c>
    </row>
    <row r="6135" spans="1:10" ht="30" customHeight="1" x14ac:dyDescent="0.25">
      <c r="A6135" s="2" t="s">
        <v>13473</v>
      </c>
      <c r="B6135" s="2" t="s">
        <v>3515</v>
      </c>
      <c r="C6135" s="2" t="s">
        <v>22</v>
      </c>
      <c r="D6135" s="2" t="s">
        <v>13517</v>
      </c>
      <c r="E6135" s="2" t="s">
        <v>16</v>
      </c>
      <c r="F6135" s="2" t="s">
        <v>17</v>
      </c>
      <c r="G6135" s="2" t="s">
        <v>18</v>
      </c>
      <c r="H6135" s="2" t="s">
        <v>13518</v>
      </c>
      <c r="I6135" s="2" t="s">
        <v>14</v>
      </c>
      <c r="J6135" s="3" t="s">
        <v>13519</v>
      </c>
    </row>
    <row r="6136" spans="1:10" ht="30" customHeight="1" x14ac:dyDescent="0.25">
      <c r="A6136" s="2" t="s">
        <v>13473</v>
      </c>
      <c r="B6136" s="2" t="s">
        <v>3515</v>
      </c>
      <c r="C6136" s="2" t="s">
        <v>22</v>
      </c>
      <c r="D6136" s="2" t="s">
        <v>13520</v>
      </c>
      <c r="E6136" s="2" t="s">
        <v>16</v>
      </c>
      <c r="F6136" s="2" t="s">
        <v>17</v>
      </c>
      <c r="G6136" s="2" t="s">
        <v>18</v>
      </c>
      <c r="H6136" s="2" t="s">
        <v>13521</v>
      </c>
      <c r="I6136" s="2" t="s">
        <v>14</v>
      </c>
      <c r="J6136" s="3" t="s">
        <v>13522</v>
      </c>
    </row>
    <row r="6137" spans="1:10" ht="30" customHeight="1" x14ac:dyDescent="0.25">
      <c r="A6137" s="2" t="s">
        <v>13473</v>
      </c>
      <c r="B6137" s="2" t="s">
        <v>3515</v>
      </c>
      <c r="C6137" s="2" t="s">
        <v>22</v>
      </c>
      <c r="D6137" s="2" t="s">
        <v>13523</v>
      </c>
      <c r="E6137" s="2" t="s">
        <v>16</v>
      </c>
      <c r="F6137" s="2" t="s">
        <v>17</v>
      </c>
      <c r="G6137" s="2" t="s">
        <v>18</v>
      </c>
      <c r="H6137" s="2" t="s">
        <v>13524</v>
      </c>
      <c r="I6137" s="2" t="s">
        <v>14</v>
      </c>
      <c r="J6137" s="3" t="s">
        <v>13525</v>
      </c>
    </row>
    <row r="6138" spans="1:10" ht="30" customHeight="1" x14ac:dyDescent="0.25">
      <c r="A6138" s="2" t="s">
        <v>13473</v>
      </c>
      <c r="B6138" s="2" t="s">
        <v>3515</v>
      </c>
      <c r="C6138" s="2" t="s">
        <v>22</v>
      </c>
      <c r="D6138" s="2" t="s">
        <v>13526</v>
      </c>
      <c r="E6138" s="2" t="s">
        <v>16</v>
      </c>
      <c r="F6138" s="2" t="s">
        <v>17</v>
      </c>
      <c r="G6138" s="2" t="s">
        <v>18</v>
      </c>
      <c r="H6138" s="2" t="s">
        <v>13527</v>
      </c>
      <c r="I6138" s="2" t="s">
        <v>25</v>
      </c>
      <c r="J6138" s="3" t="s">
        <v>13528</v>
      </c>
    </row>
    <row r="6139" spans="1:10" ht="30" customHeight="1" x14ac:dyDescent="0.25">
      <c r="A6139" s="2" t="s">
        <v>13473</v>
      </c>
      <c r="B6139" s="2" t="s">
        <v>3515</v>
      </c>
      <c r="C6139" s="2" t="s">
        <v>22</v>
      </c>
      <c r="D6139" s="2" t="s">
        <v>13529</v>
      </c>
      <c r="E6139" s="2" t="s">
        <v>16</v>
      </c>
      <c r="F6139" s="2" t="s">
        <v>17</v>
      </c>
      <c r="G6139" s="2" t="s">
        <v>18</v>
      </c>
      <c r="H6139" s="2" t="s">
        <v>13530</v>
      </c>
      <c r="I6139" s="2" t="s">
        <v>25</v>
      </c>
      <c r="J6139" s="3" t="s">
        <v>17</v>
      </c>
    </row>
    <row r="6140" spans="1:10" ht="30" customHeight="1" x14ac:dyDescent="0.25">
      <c r="A6140" s="2" t="s">
        <v>13473</v>
      </c>
      <c r="B6140" s="2" t="s">
        <v>3515</v>
      </c>
      <c r="C6140" s="2" t="s">
        <v>22</v>
      </c>
      <c r="D6140" s="2" t="s">
        <v>13531</v>
      </c>
      <c r="E6140" s="2" t="s">
        <v>16</v>
      </c>
      <c r="F6140" s="2" t="s">
        <v>17</v>
      </c>
      <c r="G6140" s="2" t="s">
        <v>18</v>
      </c>
      <c r="H6140" s="2" t="s">
        <v>13532</v>
      </c>
      <c r="I6140" s="2" t="s">
        <v>14</v>
      </c>
      <c r="J6140" s="3" t="s">
        <v>13533</v>
      </c>
    </row>
    <row r="6141" spans="1:10" ht="30" customHeight="1" x14ac:dyDescent="0.25">
      <c r="A6141" s="2" t="s">
        <v>13473</v>
      </c>
      <c r="B6141" s="2" t="s">
        <v>3515</v>
      </c>
      <c r="C6141" s="2" t="s">
        <v>22</v>
      </c>
      <c r="D6141" s="2" t="s">
        <v>13534</v>
      </c>
      <c r="E6141" s="2" t="s">
        <v>16</v>
      </c>
      <c r="F6141" s="2" t="s">
        <v>17</v>
      </c>
      <c r="G6141" s="2" t="s">
        <v>18</v>
      </c>
      <c r="H6141" s="2" t="s">
        <v>13535</v>
      </c>
      <c r="I6141" s="2" t="s">
        <v>25</v>
      </c>
      <c r="J6141" s="3" t="s">
        <v>13536</v>
      </c>
    </row>
    <row r="6142" spans="1:10" ht="30" customHeight="1" x14ac:dyDescent="0.25">
      <c r="A6142" s="2" t="s">
        <v>13473</v>
      </c>
      <c r="B6142" s="2" t="s">
        <v>3515</v>
      </c>
      <c r="C6142" s="2" t="s">
        <v>22</v>
      </c>
      <c r="D6142" s="2" t="s">
        <v>13537</v>
      </c>
      <c r="E6142" s="2" t="s">
        <v>16</v>
      </c>
      <c r="F6142" s="2" t="s">
        <v>17</v>
      </c>
      <c r="G6142" s="2" t="s">
        <v>18</v>
      </c>
      <c r="H6142" s="2" t="s">
        <v>13538</v>
      </c>
      <c r="I6142" s="2" t="s">
        <v>25</v>
      </c>
      <c r="J6142" s="3" t="s">
        <v>13539</v>
      </c>
    </row>
    <row r="6143" spans="1:10" ht="30" customHeight="1" x14ac:dyDescent="0.25">
      <c r="A6143" s="2" t="s">
        <v>13473</v>
      </c>
      <c r="B6143" s="2" t="s">
        <v>3515</v>
      </c>
      <c r="C6143" s="2" t="s">
        <v>22</v>
      </c>
      <c r="D6143" s="2" t="s">
        <v>13540</v>
      </c>
      <c r="E6143" s="2" t="s">
        <v>16</v>
      </c>
      <c r="F6143" s="2" t="s">
        <v>17</v>
      </c>
      <c r="G6143" s="2" t="s">
        <v>18</v>
      </c>
      <c r="H6143" s="2" t="s">
        <v>13541</v>
      </c>
      <c r="I6143" s="2" t="s">
        <v>14</v>
      </c>
      <c r="J6143" s="3" t="s">
        <v>13542</v>
      </c>
    </row>
    <row r="6144" spans="1:10" ht="30" customHeight="1" x14ac:dyDescent="0.25">
      <c r="A6144" s="2" t="s">
        <v>13473</v>
      </c>
      <c r="B6144" s="2" t="s">
        <v>3515</v>
      </c>
      <c r="C6144" s="2" t="s">
        <v>22</v>
      </c>
      <c r="D6144" s="2" t="s">
        <v>13543</v>
      </c>
      <c r="E6144" s="2" t="s">
        <v>16</v>
      </c>
      <c r="F6144" s="2" t="s">
        <v>17</v>
      </c>
      <c r="G6144" s="2" t="s">
        <v>18</v>
      </c>
      <c r="H6144" s="2" t="s">
        <v>13544</v>
      </c>
      <c r="I6144" s="2" t="s">
        <v>25</v>
      </c>
      <c r="J6144" s="3" t="s">
        <v>17</v>
      </c>
    </row>
    <row r="6145" spans="1:10" ht="30" customHeight="1" x14ac:dyDescent="0.25">
      <c r="A6145" s="2" t="s">
        <v>13473</v>
      </c>
      <c r="B6145" s="2" t="s">
        <v>3515</v>
      </c>
      <c r="C6145" s="2" t="s">
        <v>22</v>
      </c>
      <c r="D6145" s="2" t="s">
        <v>13545</v>
      </c>
      <c r="E6145" s="2" t="s">
        <v>16</v>
      </c>
      <c r="F6145" s="2" t="s">
        <v>17</v>
      </c>
      <c r="G6145" s="2" t="s">
        <v>18</v>
      </c>
      <c r="H6145" s="2" t="s">
        <v>13546</v>
      </c>
      <c r="I6145" s="2" t="s">
        <v>14</v>
      </c>
      <c r="J6145" s="3" t="s">
        <v>13547</v>
      </c>
    </row>
    <row r="6146" spans="1:10" ht="30" customHeight="1" x14ac:dyDescent="0.25">
      <c r="A6146" s="2" t="s">
        <v>13473</v>
      </c>
      <c r="B6146" s="2" t="s">
        <v>3515</v>
      </c>
      <c r="C6146" s="2" t="s">
        <v>22</v>
      </c>
      <c r="D6146" s="2" t="s">
        <v>13548</v>
      </c>
      <c r="E6146" s="2" t="s">
        <v>16</v>
      </c>
      <c r="F6146" s="2" t="s">
        <v>17</v>
      </c>
      <c r="G6146" s="2" t="s">
        <v>18</v>
      </c>
      <c r="H6146" s="2" t="s">
        <v>13549</v>
      </c>
      <c r="I6146" s="2" t="s">
        <v>25</v>
      </c>
      <c r="J6146" s="3" t="s">
        <v>17</v>
      </c>
    </row>
    <row r="6147" spans="1:10" ht="30" customHeight="1" x14ac:dyDescent="0.25">
      <c r="A6147" s="2" t="s">
        <v>13473</v>
      </c>
      <c r="B6147" s="2" t="s">
        <v>3515</v>
      </c>
      <c r="C6147" s="2" t="s">
        <v>22</v>
      </c>
      <c r="D6147" s="2" t="s">
        <v>13550</v>
      </c>
      <c r="E6147" s="2" t="s">
        <v>16</v>
      </c>
      <c r="F6147" s="2" t="s">
        <v>17</v>
      </c>
      <c r="G6147" s="2" t="s">
        <v>18</v>
      </c>
      <c r="H6147" s="2" t="s">
        <v>13551</v>
      </c>
      <c r="I6147" s="2" t="s">
        <v>25</v>
      </c>
      <c r="J6147" s="3" t="s">
        <v>13552</v>
      </c>
    </row>
    <row r="6148" spans="1:10" ht="30" customHeight="1" x14ac:dyDescent="0.25">
      <c r="A6148" s="2" t="s">
        <v>13473</v>
      </c>
      <c r="B6148" s="2" t="s">
        <v>3515</v>
      </c>
      <c r="C6148" s="2" t="s">
        <v>22</v>
      </c>
      <c r="D6148" s="2" t="s">
        <v>13553</v>
      </c>
      <c r="E6148" s="2" t="s">
        <v>16</v>
      </c>
      <c r="F6148" s="2" t="s">
        <v>17</v>
      </c>
      <c r="G6148" s="2" t="s">
        <v>18</v>
      </c>
      <c r="H6148" s="2" t="s">
        <v>13554</v>
      </c>
      <c r="I6148" s="2" t="s">
        <v>14</v>
      </c>
      <c r="J6148" s="3" t="s">
        <v>13555</v>
      </c>
    </row>
    <row r="6149" spans="1:10" ht="30" customHeight="1" x14ac:dyDescent="0.25">
      <c r="A6149" s="2" t="s">
        <v>13473</v>
      </c>
      <c r="B6149" s="2" t="s">
        <v>3515</v>
      </c>
      <c r="C6149" s="2" t="s">
        <v>22</v>
      </c>
      <c r="D6149" s="2" t="s">
        <v>13556</v>
      </c>
      <c r="E6149" s="2" t="s">
        <v>16</v>
      </c>
      <c r="F6149" s="2" t="s">
        <v>17</v>
      </c>
      <c r="G6149" s="2" t="s">
        <v>18</v>
      </c>
      <c r="H6149" s="2" t="s">
        <v>13557</v>
      </c>
      <c r="I6149" s="2" t="s">
        <v>25</v>
      </c>
      <c r="J6149" s="3" t="s">
        <v>17</v>
      </c>
    </row>
    <row r="6150" spans="1:10" ht="35.1" customHeight="1" x14ac:dyDescent="0.25">
      <c r="A6150" s="2" t="s">
        <v>13473</v>
      </c>
      <c r="B6150" s="2" t="s">
        <v>3515</v>
      </c>
      <c r="C6150" s="2" t="s">
        <v>22</v>
      </c>
      <c r="D6150" s="2" t="s">
        <v>13558</v>
      </c>
      <c r="E6150" s="2" t="s">
        <v>16</v>
      </c>
      <c r="F6150" s="2" t="s">
        <v>17</v>
      </c>
      <c r="G6150" s="2" t="s">
        <v>18</v>
      </c>
      <c r="H6150" s="2" t="s">
        <v>13559</v>
      </c>
      <c r="I6150" s="2" t="s">
        <v>25</v>
      </c>
      <c r="J6150" s="3" t="s">
        <v>13560</v>
      </c>
    </row>
    <row r="6151" spans="1:10" ht="30" customHeight="1" x14ac:dyDescent="0.25">
      <c r="A6151" s="2" t="s">
        <v>13473</v>
      </c>
      <c r="B6151" s="2" t="s">
        <v>3515</v>
      </c>
      <c r="C6151" s="2" t="s">
        <v>22</v>
      </c>
      <c r="D6151" s="2" t="s">
        <v>13561</v>
      </c>
      <c r="E6151" s="2" t="s">
        <v>16</v>
      </c>
      <c r="F6151" s="2" t="s">
        <v>17</v>
      </c>
      <c r="G6151" s="2" t="s">
        <v>18</v>
      </c>
      <c r="H6151" s="2" t="s">
        <v>13562</v>
      </c>
      <c r="I6151" s="2" t="s">
        <v>14</v>
      </c>
      <c r="J6151" s="3" t="s">
        <v>13563</v>
      </c>
    </row>
    <row r="6152" spans="1:10" ht="30" customHeight="1" x14ac:dyDescent="0.25">
      <c r="A6152" s="2" t="s">
        <v>13473</v>
      </c>
      <c r="B6152" s="2" t="s">
        <v>3515</v>
      </c>
      <c r="C6152" s="2" t="s">
        <v>22</v>
      </c>
      <c r="D6152" s="2" t="s">
        <v>13564</v>
      </c>
      <c r="E6152" s="2" t="s">
        <v>16</v>
      </c>
      <c r="F6152" s="2" t="s">
        <v>17</v>
      </c>
      <c r="G6152" s="2" t="s">
        <v>18</v>
      </c>
      <c r="H6152" s="2" t="s">
        <v>13565</v>
      </c>
      <c r="I6152" s="2" t="s">
        <v>14</v>
      </c>
      <c r="J6152" s="3" t="s">
        <v>13566</v>
      </c>
    </row>
    <row r="6153" spans="1:10" ht="30" customHeight="1" x14ac:dyDescent="0.25">
      <c r="A6153" s="2" t="s">
        <v>13473</v>
      </c>
      <c r="B6153" s="2" t="s">
        <v>3515</v>
      </c>
      <c r="C6153" s="2" t="s">
        <v>22</v>
      </c>
      <c r="D6153" s="2" t="s">
        <v>13567</v>
      </c>
      <c r="E6153" s="2" t="s">
        <v>16</v>
      </c>
      <c r="F6153" s="2" t="s">
        <v>17</v>
      </c>
      <c r="G6153" s="2" t="s">
        <v>18</v>
      </c>
      <c r="H6153" s="2" t="s">
        <v>13568</v>
      </c>
      <c r="I6153" s="2" t="s">
        <v>14</v>
      </c>
      <c r="J6153" s="3" t="s">
        <v>13569</v>
      </c>
    </row>
    <row r="6154" spans="1:10" ht="30" customHeight="1" x14ac:dyDescent="0.25">
      <c r="A6154" s="2" t="s">
        <v>13473</v>
      </c>
      <c r="B6154" s="2" t="s">
        <v>3515</v>
      </c>
      <c r="C6154" s="2" t="s">
        <v>22</v>
      </c>
      <c r="D6154" s="2" t="s">
        <v>13570</v>
      </c>
      <c r="E6154" s="2" t="s">
        <v>16</v>
      </c>
      <c r="F6154" s="2" t="s">
        <v>17</v>
      </c>
      <c r="G6154" s="2" t="s">
        <v>18</v>
      </c>
      <c r="H6154" s="2" t="s">
        <v>13571</v>
      </c>
      <c r="I6154" s="2" t="s">
        <v>25</v>
      </c>
      <c r="J6154" s="3" t="s">
        <v>17</v>
      </c>
    </row>
    <row r="6155" spans="1:10" ht="30" customHeight="1" x14ac:dyDescent="0.25">
      <c r="A6155" s="2" t="s">
        <v>13473</v>
      </c>
      <c r="B6155" s="2" t="s">
        <v>3515</v>
      </c>
      <c r="C6155" s="2" t="s">
        <v>22</v>
      </c>
      <c r="D6155" s="2" t="s">
        <v>13572</v>
      </c>
      <c r="E6155" s="2" t="s">
        <v>16</v>
      </c>
      <c r="F6155" s="2" t="s">
        <v>17</v>
      </c>
      <c r="G6155" s="2" t="s">
        <v>18</v>
      </c>
      <c r="H6155" s="2" t="s">
        <v>13573</v>
      </c>
      <c r="I6155" s="2" t="s">
        <v>14</v>
      </c>
      <c r="J6155" s="3" t="s">
        <v>13574</v>
      </c>
    </row>
    <row r="6156" spans="1:10" ht="30" customHeight="1" x14ac:dyDescent="0.25">
      <c r="A6156" s="2" t="s">
        <v>13473</v>
      </c>
      <c r="B6156" s="2" t="s">
        <v>3515</v>
      </c>
      <c r="C6156" s="2" t="s">
        <v>22</v>
      </c>
      <c r="D6156" s="2" t="s">
        <v>13575</v>
      </c>
      <c r="E6156" s="2" t="s">
        <v>16</v>
      </c>
      <c r="F6156" s="2" t="s">
        <v>17</v>
      </c>
      <c r="G6156" s="2" t="s">
        <v>18</v>
      </c>
      <c r="H6156" s="2" t="s">
        <v>13576</v>
      </c>
      <c r="I6156" s="2" t="s">
        <v>25</v>
      </c>
      <c r="J6156" s="3" t="s">
        <v>13577</v>
      </c>
    </row>
    <row r="6157" spans="1:10" ht="30" customHeight="1" x14ac:dyDescent="0.25">
      <c r="A6157" s="2" t="s">
        <v>13473</v>
      </c>
      <c r="B6157" s="2" t="s">
        <v>3515</v>
      </c>
      <c r="C6157" s="2" t="s">
        <v>22</v>
      </c>
      <c r="D6157" s="2" t="s">
        <v>13578</v>
      </c>
      <c r="E6157" s="2" t="s">
        <v>16</v>
      </c>
      <c r="F6157" s="2" t="s">
        <v>17</v>
      </c>
      <c r="G6157" s="2" t="s">
        <v>18</v>
      </c>
      <c r="H6157" s="2" t="s">
        <v>13579</v>
      </c>
      <c r="I6157" s="2" t="s">
        <v>14</v>
      </c>
      <c r="J6157" s="3" t="s">
        <v>13580</v>
      </c>
    </row>
    <row r="6158" spans="1:10" ht="30" customHeight="1" x14ac:dyDescent="0.25">
      <c r="A6158" s="2" t="s">
        <v>13473</v>
      </c>
      <c r="B6158" s="2" t="s">
        <v>3515</v>
      </c>
      <c r="C6158" s="2" t="s">
        <v>22</v>
      </c>
      <c r="D6158" s="2" t="s">
        <v>13581</v>
      </c>
      <c r="E6158" s="2" t="s">
        <v>16</v>
      </c>
      <c r="F6158" s="2" t="s">
        <v>17</v>
      </c>
      <c r="G6158" s="2" t="s">
        <v>18</v>
      </c>
      <c r="H6158" s="2" t="s">
        <v>13582</v>
      </c>
      <c r="I6158" s="2" t="s">
        <v>14</v>
      </c>
      <c r="J6158" s="3" t="s">
        <v>13583</v>
      </c>
    </row>
    <row r="6159" spans="1:10" ht="30" customHeight="1" x14ac:dyDescent="0.25">
      <c r="A6159" s="2" t="s">
        <v>13473</v>
      </c>
      <c r="B6159" s="2" t="s">
        <v>3515</v>
      </c>
      <c r="C6159" s="2" t="s">
        <v>22</v>
      </c>
      <c r="D6159" s="2" t="s">
        <v>13584</v>
      </c>
      <c r="E6159" s="2" t="s">
        <v>16</v>
      </c>
      <c r="F6159" s="2" t="s">
        <v>17</v>
      </c>
      <c r="G6159" s="2" t="s">
        <v>18</v>
      </c>
      <c r="H6159" s="2" t="s">
        <v>13585</v>
      </c>
      <c r="I6159" s="2" t="s">
        <v>14</v>
      </c>
      <c r="J6159" s="3" t="s">
        <v>13586</v>
      </c>
    </row>
    <row r="6160" spans="1:10" ht="35.1" customHeight="1" x14ac:dyDescent="0.25">
      <c r="A6160" s="2" t="s">
        <v>13473</v>
      </c>
      <c r="B6160" s="2" t="s">
        <v>3515</v>
      </c>
      <c r="C6160" s="2" t="s">
        <v>22</v>
      </c>
      <c r="D6160" s="2" t="s">
        <v>13587</v>
      </c>
      <c r="E6160" s="2" t="s">
        <v>728</v>
      </c>
      <c r="F6160" s="2" t="s">
        <v>13588</v>
      </c>
      <c r="G6160" s="2" t="s">
        <v>18</v>
      </c>
      <c r="H6160" s="2" t="s">
        <v>13589</v>
      </c>
      <c r="I6160" s="2" t="s">
        <v>14</v>
      </c>
      <c r="J6160" s="3" t="s">
        <v>13590</v>
      </c>
    </row>
    <row r="6161" spans="1:10" ht="35.1" customHeight="1" x14ac:dyDescent="0.25">
      <c r="A6161" s="2" t="s">
        <v>13473</v>
      </c>
      <c r="B6161" s="2" t="s">
        <v>3515</v>
      </c>
      <c r="C6161" s="2" t="s">
        <v>22</v>
      </c>
      <c r="D6161" s="2" t="s">
        <v>13591</v>
      </c>
      <c r="E6161" s="2" t="s">
        <v>16</v>
      </c>
      <c r="F6161" s="2" t="s">
        <v>17</v>
      </c>
      <c r="G6161" s="2" t="s">
        <v>18</v>
      </c>
      <c r="H6161" s="2" t="s">
        <v>13592</v>
      </c>
      <c r="I6161" s="2" t="s">
        <v>25</v>
      </c>
      <c r="J6161" s="3" t="s">
        <v>13593</v>
      </c>
    </row>
    <row r="6162" spans="1:10" ht="30" customHeight="1" x14ac:dyDescent="0.25">
      <c r="A6162" s="2" t="s">
        <v>13473</v>
      </c>
      <c r="B6162" s="2" t="s">
        <v>3515</v>
      </c>
      <c r="C6162" s="2" t="s">
        <v>22</v>
      </c>
      <c r="D6162" s="2" t="s">
        <v>13594</v>
      </c>
      <c r="E6162" s="2" t="s">
        <v>16</v>
      </c>
      <c r="F6162" s="2" t="s">
        <v>17</v>
      </c>
      <c r="G6162" s="2" t="s">
        <v>18</v>
      </c>
      <c r="H6162" s="2" t="s">
        <v>13595</v>
      </c>
      <c r="I6162" s="2" t="s">
        <v>14</v>
      </c>
      <c r="J6162" s="3" t="s">
        <v>13596</v>
      </c>
    </row>
    <row r="6163" spans="1:10" ht="30" customHeight="1" x14ac:dyDescent="0.25">
      <c r="A6163" s="2" t="s">
        <v>13473</v>
      </c>
      <c r="B6163" s="2" t="s">
        <v>3515</v>
      </c>
      <c r="C6163" s="2" t="s">
        <v>22</v>
      </c>
      <c r="D6163" s="2" t="s">
        <v>13597</v>
      </c>
      <c r="E6163" s="2" t="s">
        <v>16</v>
      </c>
      <c r="F6163" s="2" t="s">
        <v>17</v>
      </c>
      <c r="G6163" s="2" t="s">
        <v>18</v>
      </c>
      <c r="H6163" s="2" t="s">
        <v>13598</v>
      </c>
      <c r="I6163" s="2" t="s">
        <v>14</v>
      </c>
      <c r="J6163" s="3" t="s">
        <v>13599</v>
      </c>
    </row>
    <row r="6164" spans="1:10" ht="30" customHeight="1" x14ac:dyDescent="0.25">
      <c r="A6164" s="2" t="s">
        <v>13473</v>
      </c>
      <c r="B6164" s="2" t="s">
        <v>3515</v>
      </c>
      <c r="C6164" s="2" t="s">
        <v>22</v>
      </c>
      <c r="D6164" s="2" t="s">
        <v>13600</v>
      </c>
      <c r="E6164" s="2" t="s">
        <v>16</v>
      </c>
      <c r="F6164" s="2" t="s">
        <v>17</v>
      </c>
      <c r="G6164" s="2" t="s">
        <v>18</v>
      </c>
      <c r="H6164" s="2" t="s">
        <v>13601</v>
      </c>
      <c r="I6164" s="2" t="s">
        <v>25</v>
      </c>
      <c r="J6164" s="3" t="s">
        <v>17</v>
      </c>
    </row>
    <row r="6165" spans="1:10" ht="30" customHeight="1" x14ac:dyDescent="0.25">
      <c r="A6165" s="2" t="s">
        <v>13473</v>
      </c>
      <c r="B6165" s="2" t="s">
        <v>3515</v>
      </c>
      <c r="C6165" s="2" t="s">
        <v>22</v>
      </c>
      <c r="D6165" s="2" t="s">
        <v>13602</v>
      </c>
      <c r="E6165" s="2" t="s">
        <v>16</v>
      </c>
      <c r="F6165" s="2" t="s">
        <v>17</v>
      </c>
      <c r="G6165" s="2" t="s">
        <v>18</v>
      </c>
      <c r="H6165" s="2" t="s">
        <v>13603</v>
      </c>
      <c r="I6165" s="2" t="s">
        <v>25</v>
      </c>
      <c r="J6165" s="3" t="s">
        <v>13604</v>
      </c>
    </row>
    <row r="6166" spans="1:10" ht="30" customHeight="1" x14ac:dyDescent="0.25">
      <c r="A6166" s="2" t="s">
        <v>13473</v>
      </c>
      <c r="B6166" s="2" t="s">
        <v>3515</v>
      </c>
      <c r="C6166" s="2" t="s">
        <v>22</v>
      </c>
      <c r="D6166" s="2" t="s">
        <v>13605</v>
      </c>
      <c r="E6166" s="2" t="s">
        <v>16</v>
      </c>
      <c r="F6166" s="2" t="s">
        <v>17</v>
      </c>
      <c r="G6166" s="2" t="s">
        <v>18</v>
      </c>
      <c r="H6166" s="2" t="s">
        <v>13606</v>
      </c>
      <c r="I6166" s="2" t="s">
        <v>14</v>
      </c>
      <c r="J6166" s="3" t="s">
        <v>13607</v>
      </c>
    </row>
    <row r="6167" spans="1:10" ht="30" customHeight="1" x14ac:dyDescent="0.25">
      <c r="A6167" s="2" t="s">
        <v>13473</v>
      </c>
      <c r="B6167" s="2" t="s">
        <v>3515</v>
      </c>
      <c r="C6167" s="2" t="s">
        <v>22</v>
      </c>
      <c r="D6167" s="2" t="s">
        <v>13608</v>
      </c>
      <c r="E6167" s="2" t="s">
        <v>16</v>
      </c>
      <c r="F6167" s="2" t="s">
        <v>17</v>
      </c>
      <c r="G6167" s="2" t="s">
        <v>18</v>
      </c>
      <c r="H6167" s="2" t="s">
        <v>13609</v>
      </c>
      <c r="I6167" s="2" t="s">
        <v>14</v>
      </c>
      <c r="J6167" s="3" t="s">
        <v>13610</v>
      </c>
    </row>
    <row r="6168" spans="1:10" ht="30" customHeight="1" x14ac:dyDescent="0.25">
      <c r="A6168" s="2" t="s">
        <v>13473</v>
      </c>
      <c r="B6168" s="2" t="s">
        <v>3515</v>
      </c>
      <c r="C6168" s="2" t="s">
        <v>22</v>
      </c>
      <c r="D6168" s="2" t="s">
        <v>13611</v>
      </c>
      <c r="E6168" s="2" t="s">
        <v>16</v>
      </c>
      <c r="F6168" s="2" t="s">
        <v>17</v>
      </c>
      <c r="G6168" s="2" t="s">
        <v>18</v>
      </c>
      <c r="H6168" s="2" t="s">
        <v>13612</v>
      </c>
      <c r="I6168" s="2" t="s">
        <v>14</v>
      </c>
      <c r="J6168" s="3" t="s">
        <v>13613</v>
      </c>
    </row>
    <row r="6169" spans="1:10" ht="30" customHeight="1" x14ac:dyDescent="0.25">
      <c r="A6169" s="2" t="s">
        <v>13473</v>
      </c>
      <c r="B6169" s="2" t="s">
        <v>3515</v>
      </c>
      <c r="C6169" s="2" t="s">
        <v>22</v>
      </c>
      <c r="D6169" s="2" t="s">
        <v>13614</v>
      </c>
      <c r="E6169" s="2" t="s">
        <v>16</v>
      </c>
      <c r="F6169" s="2" t="s">
        <v>17</v>
      </c>
      <c r="G6169" s="2" t="s">
        <v>18</v>
      </c>
      <c r="H6169" s="2" t="s">
        <v>13615</v>
      </c>
      <c r="I6169" s="2" t="s">
        <v>14</v>
      </c>
      <c r="J6169" s="3" t="s">
        <v>13616</v>
      </c>
    </row>
    <row r="6170" spans="1:10" ht="117" customHeight="1" x14ac:dyDescent="0.25">
      <c r="A6170" s="2" t="s">
        <v>13473</v>
      </c>
      <c r="B6170" s="2" t="s">
        <v>3515</v>
      </c>
      <c r="C6170" s="2" t="s">
        <v>22</v>
      </c>
      <c r="D6170" s="2" t="s">
        <v>13617</v>
      </c>
      <c r="E6170" s="2" t="s">
        <v>728</v>
      </c>
      <c r="F6170" s="2" t="s">
        <v>13618</v>
      </c>
      <c r="G6170" s="2" t="s">
        <v>18</v>
      </c>
      <c r="H6170" s="2" t="s">
        <v>13619</v>
      </c>
      <c r="I6170" s="2" t="s">
        <v>14</v>
      </c>
      <c r="J6170" s="3" t="s">
        <v>13620</v>
      </c>
    </row>
    <row r="6171" spans="1:10" ht="45" customHeight="1" x14ac:dyDescent="0.25">
      <c r="A6171" s="2" t="s">
        <v>13473</v>
      </c>
      <c r="B6171" s="2" t="s">
        <v>3515</v>
      </c>
      <c r="C6171" s="2" t="s">
        <v>22</v>
      </c>
      <c r="D6171" s="2" t="s">
        <v>13621</v>
      </c>
      <c r="E6171" s="2" t="s">
        <v>16</v>
      </c>
      <c r="F6171" s="2" t="s">
        <v>17</v>
      </c>
      <c r="G6171" s="2" t="s">
        <v>18</v>
      </c>
      <c r="H6171" s="2" t="s">
        <v>13622</v>
      </c>
      <c r="I6171" s="2" t="s">
        <v>14</v>
      </c>
      <c r="J6171" s="3" t="s">
        <v>13623</v>
      </c>
    </row>
    <row r="6172" spans="1:10" ht="35.1" customHeight="1" x14ac:dyDescent="0.25">
      <c r="A6172" s="2" t="s">
        <v>13473</v>
      </c>
      <c r="B6172" s="2" t="s">
        <v>3515</v>
      </c>
      <c r="C6172" s="2" t="s">
        <v>22</v>
      </c>
      <c r="D6172" s="2" t="s">
        <v>13624</v>
      </c>
      <c r="E6172" s="2" t="s">
        <v>16</v>
      </c>
      <c r="F6172" s="2" t="s">
        <v>17</v>
      </c>
      <c r="G6172" s="2" t="s">
        <v>18</v>
      </c>
      <c r="H6172" s="2" t="s">
        <v>13625</v>
      </c>
      <c r="I6172" s="2" t="s">
        <v>14</v>
      </c>
      <c r="J6172" s="3" t="s">
        <v>13626</v>
      </c>
    </row>
    <row r="6173" spans="1:10" ht="30" customHeight="1" x14ac:dyDescent="0.25">
      <c r="A6173" s="2" t="s">
        <v>13473</v>
      </c>
      <c r="B6173" s="2" t="s">
        <v>3515</v>
      </c>
      <c r="C6173" s="2" t="s">
        <v>22</v>
      </c>
      <c r="D6173" s="2" t="s">
        <v>13627</v>
      </c>
      <c r="E6173" s="2" t="s">
        <v>16</v>
      </c>
      <c r="F6173" s="2" t="s">
        <v>17</v>
      </c>
      <c r="G6173" s="2" t="s">
        <v>18</v>
      </c>
      <c r="H6173" s="2" t="s">
        <v>13628</v>
      </c>
      <c r="I6173" s="2" t="s">
        <v>14</v>
      </c>
      <c r="J6173" s="3" t="s">
        <v>13500</v>
      </c>
    </row>
    <row r="6174" spans="1:10" ht="30" customHeight="1" x14ac:dyDescent="0.25">
      <c r="A6174" s="2" t="s">
        <v>13473</v>
      </c>
      <c r="B6174" s="2" t="s">
        <v>3515</v>
      </c>
      <c r="C6174" s="2" t="s">
        <v>22</v>
      </c>
      <c r="D6174" s="2" t="s">
        <v>13629</v>
      </c>
      <c r="E6174" s="2" t="s">
        <v>16</v>
      </c>
      <c r="F6174" s="2" t="s">
        <v>17</v>
      </c>
      <c r="G6174" s="2" t="s">
        <v>18</v>
      </c>
      <c r="H6174" s="2" t="s">
        <v>13630</v>
      </c>
      <c r="I6174" s="2" t="s">
        <v>14</v>
      </c>
      <c r="J6174" s="3" t="s">
        <v>13631</v>
      </c>
    </row>
    <row r="6175" spans="1:10" ht="30" customHeight="1" x14ac:dyDescent="0.25">
      <c r="A6175" s="2" t="s">
        <v>13473</v>
      </c>
      <c r="B6175" s="2" t="s">
        <v>3515</v>
      </c>
      <c r="C6175" s="2" t="s">
        <v>22</v>
      </c>
      <c r="D6175" s="2" t="s">
        <v>13632</v>
      </c>
      <c r="E6175" s="2" t="s">
        <v>16</v>
      </c>
      <c r="F6175" s="2" t="s">
        <v>17</v>
      </c>
      <c r="G6175" s="2" t="s">
        <v>18</v>
      </c>
      <c r="H6175" s="2" t="s">
        <v>13633</v>
      </c>
      <c r="I6175" s="2" t="s">
        <v>14</v>
      </c>
      <c r="J6175" s="3" t="s">
        <v>13634</v>
      </c>
    </row>
    <row r="6176" spans="1:10" ht="30" customHeight="1" x14ac:dyDescent="0.25">
      <c r="A6176" s="2" t="s">
        <v>13473</v>
      </c>
      <c r="B6176" s="2" t="s">
        <v>3515</v>
      </c>
      <c r="C6176" s="2" t="s">
        <v>22</v>
      </c>
      <c r="D6176" s="2" t="s">
        <v>13635</v>
      </c>
      <c r="E6176" s="2" t="s">
        <v>16</v>
      </c>
      <c r="F6176" s="2" t="s">
        <v>17</v>
      </c>
      <c r="G6176" s="2" t="s">
        <v>18</v>
      </c>
      <c r="H6176" s="2" t="s">
        <v>13636</v>
      </c>
      <c r="I6176" s="2" t="s">
        <v>14</v>
      </c>
      <c r="J6176" s="3" t="s">
        <v>13637</v>
      </c>
    </row>
    <row r="6177" spans="1:10" ht="35.1" customHeight="1" x14ac:dyDescent="0.25">
      <c r="A6177" s="2" t="s">
        <v>13473</v>
      </c>
      <c r="B6177" s="2" t="s">
        <v>3515</v>
      </c>
      <c r="C6177" s="2" t="s">
        <v>22</v>
      </c>
      <c r="D6177" s="2" t="s">
        <v>13638</v>
      </c>
      <c r="E6177" s="2" t="s">
        <v>16</v>
      </c>
      <c r="F6177" s="2" t="s">
        <v>17</v>
      </c>
      <c r="G6177" s="2" t="s">
        <v>18</v>
      </c>
      <c r="H6177" s="2" t="s">
        <v>13639</v>
      </c>
      <c r="I6177" s="2" t="s">
        <v>14</v>
      </c>
      <c r="J6177" s="3" t="s">
        <v>13640</v>
      </c>
    </row>
    <row r="6178" spans="1:10" ht="30" customHeight="1" x14ac:dyDescent="0.25">
      <c r="A6178" s="2" t="s">
        <v>13473</v>
      </c>
      <c r="B6178" s="2" t="s">
        <v>3515</v>
      </c>
      <c r="C6178" s="2" t="s">
        <v>22</v>
      </c>
      <c r="D6178" s="2" t="s">
        <v>13641</v>
      </c>
      <c r="E6178" s="2" t="s">
        <v>16</v>
      </c>
      <c r="F6178" s="2" t="s">
        <v>17</v>
      </c>
      <c r="G6178" s="2" t="s">
        <v>18</v>
      </c>
      <c r="H6178" s="2" t="s">
        <v>13642</v>
      </c>
      <c r="I6178" s="2" t="s">
        <v>14</v>
      </c>
      <c r="J6178" s="3" t="s">
        <v>13643</v>
      </c>
    </row>
    <row r="6179" spans="1:10" ht="30" customHeight="1" x14ac:dyDescent="0.25">
      <c r="A6179" s="2" t="s">
        <v>13473</v>
      </c>
      <c r="B6179" s="2" t="s">
        <v>3515</v>
      </c>
      <c r="C6179" s="2" t="s">
        <v>22</v>
      </c>
      <c r="D6179" s="2" t="s">
        <v>13644</v>
      </c>
      <c r="E6179" s="2" t="s">
        <v>16</v>
      </c>
      <c r="F6179" s="2" t="s">
        <v>17</v>
      </c>
      <c r="G6179" s="2" t="s">
        <v>18</v>
      </c>
      <c r="H6179" s="2" t="s">
        <v>13645</v>
      </c>
      <c r="I6179" s="2" t="s">
        <v>14</v>
      </c>
      <c r="J6179" s="3" t="s">
        <v>13646</v>
      </c>
    </row>
    <row r="6180" spans="1:10" ht="30" customHeight="1" x14ac:dyDescent="0.25">
      <c r="A6180" s="2" t="s">
        <v>13473</v>
      </c>
      <c r="B6180" s="2" t="s">
        <v>3515</v>
      </c>
      <c r="C6180" s="2" t="s">
        <v>22</v>
      </c>
      <c r="D6180" s="2" t="s">
        <v>13647</v>
      </c>
      <c r="E6180" s="2" t="s">
        <v>16</v>
      </c>
      <c r="F6180" s="2" t="s">
        <v>17</v>
      </c>
      <c r="G6180" s="2" t="s">
        <v>18</v>
      </c>
      <c r="H6180" s="2" t="s">
        <v>13648</v>
      </c>
      <c r="I6180" s="2" t="s">
        <v>14</v>
      </c>
      <c r="J6180" s="3" t="s">
        <v>13649</v>
      </c>
    </row>
    <row r="6181" spans="1:10" ht="30" customHeight="1" x14ac:dyDescent="0.25">
      <c r="A6181" s="2" t="s">
        <v>13473</v>
      </c>
      <c r="B6181" s="2" t="s">
        <v>3515</v>
      </c>
      <c r="C6181" s="2" t="s">
        <v>22</v>
      </c>
      <c r="D6181" s="2" t="s">
        <v>13650</v>
      </c>
      <c r="E6181" s="2" t="s">
        <v>16</v>
      </c>
      <c r="F6181" s="2" t="s">
        <v>17</v>
      </c>
      <c r="G6181" s="2" t="s">
        <v>18</v>
      </c>
      <c r="H6181" s="2" t="s">
        <v>13651</v>
      </c>
      <c r="I6181" s="2" t="s">
        <v>14</v>
      </c>
      <c r="J6181" s="3" t="s">
        <v>13652</v>
      </c>
    </row>
    <row r="6182" spans="1:10" ht="30" customHeight="1" x14ac:dyDescent="0.25">
      <c r="A6182" s="2" t="s">
        <v>13473</v>
      </c>
      <c r="B6182" s="2" t="s">
        <v>3515</v>
      </c>
      <c r="C6182" s="2" t="s">
        <v>22</v>
      </c>
      <c r="D6182" s="2" t="s">
        <v>13653</v>
      </c>
      <c r="E6182" s="2" t="s">
        <v>16</v>
      </c>
      <c r="F6182" s="2" t="s">
        <v>17</v>
      </c>
      <c r="G6182" s="2" t="s">
        <v>18</v>
      </c>
      <c r="H6182" s="2" t="s">
        <v>13654</v>
      </c>
      <c r="I6182" s="2" t="s">
        <v>14</v>
      </c>
      <c r="J6182" s="3" t="s">
        <v>13655</v>
      </c>
    </row>
    <row r="6183" spans="1:10" ht="30" customHeight="1" x14ac:dyDescent="0.25">
      <c r="A6183" s="2" t="s">
        <v>13473</v>
      </c>
      <c r="B6183" s="2" t="s">
        <v>3515</v>
      </c>
      <c r="C6183" s="2" t="s">
        <v>22</v>
      </c>
      <c r="D6183" s="2" t="s">
        <v>13656</v>
      </c>
      <c r="E6183" s="2" t="s">
        <v>16</v>
      </c>
      <c r="F6183" s="2" t="s">
        <v>17</v>
      </c>
      <c r="G6183" s="2" t="s">
        <v>18</v>
      </c>
      <c r="H6183" s="2" t="s">
        <v>13657</v>
      </c>
      <c r="I6183" s="2" t="s">
        <v>14</v>
      </c>
      <c r="J6183" s="3" t="s">
        <v>13658</v>
      </c>
    </row>
    <row r="6184" spans="1:10" ht="30" customHeight="1" x14ac:dyDescent="0.25">
      <c r="A6184" s="2" t="s">
        <v>13473</v>
      </c>
      <c r="B6184" s="2" t="s">
        <v>3515</v>
      </c>
      <c r="C6184" s="2" t="s">
        <v>22</v>
      </c>
      <c r="D6184" s="2" t="s">
        <v>13659</v>
      </c>
      <c r="E6184" s="2" t="s">
        <v>16</v>
      </c>
      <c r="F6184" s="2" t="s">
        <v>17</v>
      </c>
      <c r="G6184" s="2" t="s">
        <v>18</v>
      </c>
      <c r="H6184" s="2" t="s">
        <v>13660</v>
      </c>
      <c r="I6184" s="2" t="s">
        <v>14</v>
      </c>
      <c r="J6184" s="3" t="s">
        <v>13661</v>
      </c>
    </row>
    <row r="6185" spans="1:10" ht="107.1" customHeight="1" x14ac:dyDescent="0.25">
      <c r="A6185" s="2" t="s">
        <v>13473</v>
      </c>
      <c r="B6185" s="2" t="s">
        <v>3515</v>
      </c>
      <c r="C6185" s="2" t="s">
        <v>22</v>
      </c>
      <c r="D6185" s="2" t="s">
        <v>13662</v>
      </c>
      <c r="E6185" s="2" t="s">
        <v>728</v>
      </c>
      <c r="F6185" s="2" t="s">
        <v>13663</v>
      </c>
      <c r="G6185" s="2" t="s">
        <v>18</v>
      </c>
      <c r="H6185" s="2" t="s">
        <v>13664</v>
      </c>
      <c r="I6185" s="2" t="s">
        <v>14</v>
      </c>
      <c r="J6185" s="3" t="s">
        <v>13665</v>
      </c>
    </row>
    <row r="6186" spans="1:10" ht="30" customHeight="1" x14ac:dyDescent="0.25">
      <c r="A6186" s="2" t="s">
        <v>13473</v>
      </c>
      <c r="B6186" s="2" t="s">
        <v>3515</v>
      </c>
      <c r="C6186" s="2" t="s">
        <v>22</v>
      </c>
      <c r="D6186" s="2" t="s">
        <v>13666</v>
      </c>
      <c r="E6186" s="2" t="s">
        <v>16</v>
      </c>
      <c r="F6186" s="2" t="s">
        <v>17</v>
      </c>
      <c r="G6186" s="2" t="s">
        <v>18</v>
      </c>
      <c r="H6186" s="2" t="s">
        <v>13667</v>
      </c>
      <c r="I6186" s="2" t="s">
        <v>14</v>
      </c>
      <c r="J6186" s="3" t="s">
        <v>13668</v>
      </c>
    </row>
    <row r="6187" spans="1:10" ht="30" customHeight="1" x14ac:dyDescent="0.25">
      <c r="A6187" s="2" t="s">
        <v>13473</v>
      </c>
      <c r="B6187" s="2" t="s">
        <v>3515</v>
      </c>
      <c r="C6187" s="2" t="s">
        <v>22</v>
      </c>
      <c r="D6187" s="2" t="s">
        <v>13669</v>
      </c>
      <c r="E6187" s="2" t="s">
        <v>16</v>
      </c>
      <c r="F6187" s="2" t="s">
        <v>17</v>
      </c>
      <c r="G6187" s="2" t="s">
        <v>18</v>
      </c>
      <c r="H6187" s="2" t="s">
        <v>13670</v>
      </c>
      <c r="I6187" s="2" t="s">
        <v>14</v>
      </c>
      <c r="J6187" s="3" t="s">
        <v>13671</v>
      </c>
    </row>
    <row r="6188" spans="1:10" ht="30" customHeight="1" x14ac:dyDescent="0.25">
      <c r="A6188" s="2" t="s">
        <v>13473</v>
      </c>
      <c r="B6188" s="2" t="s">
        <v>3515</v>
      </c>
      <c r="C6188" s="2" t="s">
        <v>22</v>
      </c>
      <c r="D6188" s="2" t="s">
        <v>13672</v>
      </c>
      <c r="E6188" s="2" t="s">
        <v>16</v>
      </c>
      <c r="F6188" s="2" t="s">
        <v>17</v>
      </c>
      <c r="G6188" s="2" t="s">
        <v>18</v>
      </c>
      <c r="H6188" s="2" t="s">
        <v>13673</v>
      </c>
      <c r="I6188" s="2" t="s">
        <v>25</v>
      </c>
      <c r="J6188" s="3" t="s">
        <v>17</v>
      </c>
    </row>
    <row r="6189" spans="1:10" ht="30" customHeight="1" x14ac:dyDescent="0.25">
      <c r="A6189" s="2" t="s">
        <v>13473</v>
      </c>
      <c r="B6189" s="2" t="s">
        <v>3515</v>
      </c>
      <c r="C6189" s="2" t="s">
        <v>22</v>
      </c>
      <c r="D6189" s="2" t="s">
        <v>13674</v>
      </c>
      <c r="E6189" s="2" t="s">
        <v>16</v>
      </c>
      <c r="F6189" s="2" t="s">
        <v>17</v>
      </c>
      <c r="G6189" s="2" t="s">
        <v>18</v>
      </c>
      <c r="H6189" s="2" t="s">
        <v>13675</v>
      </c>
      <c r="I6189" s="2" t="s">
        <v>14</v>
      </c>
      <c r="J6189" s="3" t="s">
        <v>13676</v>
      </c>
    </row>
    <row r="6190" spans="1:10" ht="35.1" customHeight="1" x14ac:dyDescent="0.25">
      <c r="A6190" s="2" t="s">
        <v>13473</v>
      </c>
      <c r="B6190" s="2" t="s">
        <v>3515</v>
      </c>
      <c r="C6190" s="2" t="s">
        <v>22</v>
      </c>
      <c r="D6190" s="2" t="s">
        <v>13677</v>
      </c>
      <c r="E6190" s="2" t="s">
        <v>16</v>
      </c>
      <c r="F6190" s="2" t="s">
        <v>17</v>
      </c>
      <c r="G6190" s="2" t="s">
        <v>18</v>
      </c>
      <c r="H6190" s="2" t="s">
        <v>13678</v>
      </c>
      <c r="I6190" s="2" t="s">
        <v>14</v>
      </c>
      <c r="J6190" s="3" t="s">
        <v>13679</v>
      </c>
    </row>
    <row r="6191" spans="1:10" ht="30" customHeight="1" x14ac:dyDescent="0.25">
      <c r="A6191" s="2" t="s">
        <v>13473</v>
      </c>
      <c r="B6191" s="2" t="s">
        <v>3515</v>
      </c>
      <c r="C6191" s="2" t="s">
        <v>22</v>
      </c>
      <c r="D6191" s="2" t="s">
        <v>13680</v>
      </c>
      <c r="E6191" s="2" t="s">
        <v>16</v>
      </c>
      <c r="F6191" s="2" t="s">
        <v>17</v>
      </c>
      <c r="G6191" s="2" t="s">
        <v>18</v>
      </c>
      <c r="H6191" s="2" t="s">
        <v>13681</v>
      </c>
      <c r="I6191" s="2" t="s">
        <v>14</v>
      </c>
      <c r="J6191" s="3" t="s">
        <v>13682</v>
      </c>
    </row>
    <row r="6192" spans="1:10" ht="75.95" customHeight="1" x14ac:dyDescent="0.25">
      <c r="A6192" s="2" t="s">
        <v>13473</v>
      </c>
      <c r="B6192" s="2" t="s">
        <v>3515</v>
      </c>
      <c r="C6192" s="2" t="s">
        <v>22</v>
      </c>
      <c r="D6192" s="2" t="s">
        <v>13683</v>
      </c>
      <c r="E6192" s="2" t="s">
        <v>728</v>
      </c>
      <c r="F6192" s="2" t="s">
        <v>13684</v>
      </c>
      <c r="G6192" s="2" t="s">
        <v>18</v>
      </c>
      <c r="H6192" s="2" t="s">
        <v>13685</v>
      </c>
      <c r="I6192" s="2" t="s">
        <v>14</v>
      </c>
      <c r="J6192" s="3" t="s">
        <v>13686</v>
      </c>
    </row>
    <row r="6193" spans="1:10" ht="30" customHeight="1" x14ac:dyDescent="0.25">
      <c r="A6193" s="2" t="s">
        <v>13473</v>
      </c>
      <c r="B6193" s="2" t="s">
        <v>3515</v>
      </c>
      <c r="C6193" s="2" t="s">
        <v>22</v>
      </c>
      <c r="D6193" s="2" t="s">
        <v>13687</v>
      </c>
      <c r="E6193" s="2" t="s">
        <v>16</v>
      </c>
      <c r="F6193" s="2" t="s">
        <v>17</v>
      </c>
      <c r="G6193" s="2" t="s">
        <v>18</v>
      </c>
      <c r="H6193" s="2" t="s">
        <v>13688</v>
      </c>
      <c r="I6193" s="2" t="s">
        <v>14</v>
      </c>
      <c r="J6193" s="3" t="s">
        <v>13689</v>
      </c>
    </row>
    <row r="6194" spans="1:10" ht="30" customHeight="1" x14ac:dyDescent="0.25">
      <c r="A6194" s="2" t="s">
        <v>13473</v>
      </c>
      <c r="B6194" s="2" t="s">
        <v>3515</v>
      </c>
      <c r="C6194" s="2" t="s">
        <v>22</v>
      </c>
      <c r="D6194" s="2" t="s">
        <v>13690</v>
      </c>
      <c r="E6194" s="2" t="s">
        <v>16</v>
      </c>
      <c r="F6194" s="2" t="s">
        <v>17</v>
      </c>
      <c r="G6194" s="2" t="s">
        <v>18</v>
      </c>
      <c r="H6194" s="2" t="s">
        <v>13691</v>
      </c>
      <c r="I6194" s="2" t="s">
        <v>14</v>
      </c>
      <c r="J6194" s="3" t="s">
        <v>13692</v>
      </c>
    </row>
    <row r="6195" spans="1:10" ht="30" customHeight="1" x14ac:dyDescent="0.25">
      <c r="A6195" s="2" t="s">
        <v>13473</v>
      </c>
      <c r="B6195" s="2" t="s">
        <v>3515</v>
      </c>
      <c r="C6195" s="2" t="s">
        <v>22</v>
      </c>
      <c r="D6195" s="2" t="s">
        <v>13693</v>
      </c>
      <c r="E6195" s="2" t="s">
        <v>16</v>
      </c>
      <c r="F6195" s="2" t="s">
        <v>17</v>
      </c>
      <c r="G6195" s="2" t="s">
        <v>18</v>
      </c>
      <c r="H6195" s="2" t="s">
        <v>13694</v>
      </c>
      <c r="I6195" s="2" t="s">
        <v>14</v>
      </c>
      <c r="J6195" s="3" t="s">
        <v>13637</v>
      </c>
    </row>
    <row r="6196" spans="1:10" ht="30" customHeight="1" x14ac:dyDescent="0.25">
      <c r="A6196" s="2" t="s">
        <v>13473</v>
      </c>
      <c r="B6196" s="2" t="s">
        <v>3515</v>
      </c>
      <c r="C6196" s="2" t="s">
        <v>22</v>
      </c>
      <c r="D6196" s="2" t="s">
        <v>13695</v>
      </c>
      <c r="E6196" s="2" t="s">
        <v>16</v>
      </c>
      <c r="F6196" s="2" t="s">
        <v>17</v>
      </c>
      <c r="G6196" s="2" t="s">
        <v>18</v>
      </c>
      <c r="H6196" s="2" t="s">
        <v>13696</v>
      </c>
      <c r="I6196" s="2" t="s">
        <v>14</v>
      </c>
      <c r="J6196" s="3" t="s">
        <v>13697</v>
      </c>
    </row>
    <row r="6197" spans="1:10" ht="30" customHeight="1" x14ac:dyDescent="0.25">
      <c r="A6197" s="2" t="s">
        <v>13473</v>
      </c>
      <c r="B6197" s="2" t="s">
        <v>3515</v>
      </c>
      <c r="C6197" s="2" t="s">
        <v>22</v>
      </c>
      <c r="D6197" s="2" t="s">
        <v>13698</v>
      </c>
      <c r="E6197" s="2" t="s">
        <v>16</v>
      </c>
      <c r="F6197" s="2" t="s">
        <v>17</v>
      </c>
      <c r="G6197" s="2" t="s">
        <v>18</v>
      </c>
      <c r="H6197" s="2" t="s">
        <v>13699</v>
      </c>
      <c r="I6197" s="2" t="s">
        <v>14</v>
      </c>
      <c r="J6197" s="3" t="s">
        <v>13700</v>
      </c>
    </row>
    <row r="6198" spans="1:10" ht="30" customHeight="1" x14ac:dyDescent="0.25">
      <c r="A6198" s="2" t="s">
        <v>13473</v>
      </c>
      <c r="B6198" s="2" t="s">
        <v>3515</v>
      </c>
      <c r="C6198" s="2" t="s">
        <v>22</v>
      </c>
      <c r="D6198" s="2" t="s">
        <v>13701</v>
      </c>
      <c r="E6198" s="2" t="s">
        <v>16</v>
      </c>
      <c r="F6198" s="2" t="s">
        <v>17</v>
      </c>
      <c r="G6198" s="2" t="s">
        <v>18</v>
      </c>
      <c r="H6198" s="2" t="s">
        <v>13702</v>
      </c>
      <c r="I6198" s="2" t="s">
        <v>14</v>
      </c>
      <c r="J6198" s="3" t="s">
        <v>13703</v>
      </c>
    </row>
    <row r="6199" spans="1:10" ht="30" customHeight="1" x14ac:dyDescent="0.25">
      <c r="A6199" s="2" t="s">
        <v>13473</v>
      </c>
      <c r="B6199" s="2" t="s">
        <v>3515</v>
      </c>
      <c r="C6199" s="2" t="s">
        <v>22</v>
      </c>
      <c r="D6199" s="2" t="s">
        <v>13704</v>
      </c>
      <c r="E6199" s="2" t="s">
        <v>16</v>
      </c>
      <c r="F6199" s="2" t="s">
        <v>17</v>
      </c>
      <c r="G6199" s="2" t="s">
        <v>18</v>
      </c>
      <c r="H6199" s="2" t="s">
        <v>13705</v>
      </c>
      <c r="I6199" s="2" t="s">
        <v>14</v>
      </c>
      <c r="J6199" s="3" t="s">
        <v>13706</v>
      </c>
    </row>
    <row r="6200" spans="1:10" ht="30" customHeight="1" x14ac:dyDescent="0.25">
      <c r="A6200" s="2" t="s">
        <v>13473</v>
      </c>
      <c r="B6200" s="2" t="s">
        <v>3515</v>
      </c>
      <c r="C6200" s="2" t="s">
        <v>22</v>
      </c>
      <c r="D6200" s="2" t="s">
        <v>13707</v>
      </c>
      <c r="E6200" s="2" t="s">
        <v>16</v>
      </c>
      <c r="F6200" s="2" t="s">
        <v>17</v>
      </c>
      <c r="G6200" s="2" t="s">
        <v>18</v>
      </c>
      <c r="H6200" s="2" t="s">
        <v>13708</v>
      </c>
      <c r="I6200" s="2" t="s">
        <v>14</v>
      </c>
      <c r="J6200" s="3" t="s">
        <v>13709</v>
      </c>
    </row>
    <row r="6201" spans="1:10" ht="30" customHeight="1" x14ac:dyDescent="0.25">
      <c r="A6201" s="2" t="s">
        <v>13473</v>
      </c>
      <c r="B6201" s="2" t="s">
        <v>3515</v>
      </c>
      <c r="C6201" s="2" t="s">
        <v>22</v>
      </c>
      <c r="D6201" s="2" t="s">
        <v>13710</v>
      </c>
      <c r="E6201" s="2" t="s">
        <v>16</v>
      </c>
      <c r="F6201" s="2" t="s">
        <v>17</v>
      </c>
      <c r="G6201" s="2" t="s">
        <v>18</v>
      </c>
      <c r="H6201" s="2" t="s">
        <v>13711</v>
      </c>
      <c r="I6201" s="2" t="s">
        <v>14</v>
      </c>
      <c r="J6201" s="3" t="s">
        <v>13712</v>
      </c>
    </row>
    <row r="6202" spans="1:10" ht="30" customHeight="1" x14ac:dyDescent="0.25">
      <c r="A6202" s="2" t="s">
        <v>13473</v>
      </c>
      <c r="B6202" s="2" t="s">
        <v>3515</v>
      </c>
      <c r="C6202" s="2" t="s">
        <v>22</v>
      </c>
      <c r="D6202" s="2" t="s">
        <v>13713</v>
      </c>
      <c r="E6202" s="2" t="s">
        <v>16</v>
      </c>
      <c r="F6202" s="2" t="s">
        <v>17</v>
      </c>
      <c r="G6202" s="2" t="s">
        <v>18</v>
      </c>
      <c r="H6202" s="2" t="s">
        <v>13714</v>
      </c>
      <c r="I6202" s="2" t="s">
        <v>14</v>
      </c>
      <c r="J6202" s="3" t="s">
        <v>13715</v>
      </c>
    </row>
    <row r="6203" spans="1:10" ht="30" customHeight="1" x14ac:dyDescent="0.25">
      <c r="A6203" s="2" t="s">
        <v>13473</v>
      </c>
      <c r="B6203" s="2" t="s">
        <v>3515</v>
      </c>
      <c r="C6203" s="2" t="s">
        <v>22</v>
      </c>
      <c r="D6203" s="2" t="s">
        <v>13716</v>
      </c>
      <c r="E6203" s="2" t="s">
        <v>16</v>
      </c>
      <c r="F6203" s="2" t="s">
        <v>17</v>
      </c>
      <c r="G6203" s="2" t="s">
        <v>18</v>
      </c>
      <c r="H6203" s="2" t="s">
        <v>13717</v>
      </c>
      <c r="I6203" s="2" t="s">
        <v>14</v>
      </c>
      <c r="J6203" s="3" t="s">
        <v>13718</v>
      </c>
    </row>
    <row r="6204" spans="1:10" ht="30" customHeight="1" x14ac:dyDescent="0.25">
      <c r="A6204" s="2" t="s">
        <v>13473</v>
      </c>
      <c r="B6204" s="2" t="s">
        <v>3515</v>
      </c>
      <c r="C6204" s="2" t="s">
        <v>22</v>
      </c>
      <c r="D6204" s="2" t="s">
        <v>13719</v>
      </c>
      <c r="E6204" s="2" t="s">
        <v>16</v>
      </c>
      <c r="F6204" s="2" t="s">
        <v>17</v>
      </c>
      <c r="G6204" s="2" t="s">
        <v>18</v>
      </c>
      <c r="H6204" s="2" t="s">
        <v>13720</v>
      </c>
      <c r="I6204" s="2" t="s">
        <v>25</v>
      </c>
      <c r="J6204" s="3" t="s">
        <v>13721</v>
      </c>
    </row>
    <row r="6205" spans="1:10" ht="30" customHeight="1" x14ac:dyDescent="0.25">
      <c r="A6205" s="2" t="s">
        <v>13473</v>
      </c>
      <c r="B6205" s="2" t="s">
        <v>3515</v>
      </c>
      <c r="C6205" s="2" t="s">
        <v>22</v>
      </c>
      <c r="D6205" s="2" t="s">
        <v>13722</v>
      </c>
      <c r="E6205" s="2" t="s">
        <v>16</v>
      </c>
      <c r="F6205" s="2" t="s">
        <v>17</v>
      </c>
      <c r="G6205" s="2" t="s">
        <v>18</v>
      </c>
      <c r="H6205" s="2" t="s">
        <v>13723</v>
      </c>
      <c r="I6205" s="2" t="s">
        <v>14</v>
      </c>
      <c r="J6205" s="3" t="s">
        <v>13724</v>
      </c>
    </row>
    <row r="6206" spans="1:10" ht="30" customHeight="1" x14ac:dyDescent="0.25">
      <c r="A6206" s="2" t="s">
        <v>13473</v>
      </c>
      <c r="B6206" s="2" t="s">
        <v>3515</v>
      </c>
      <c r="C6206" s="2" t="s">
        <v>22</v>
      </c>
      <c r="D6206" s="2" t="s">
        <v>13725</v>
      </c>
      <c r="E6206" s="2" t="s">
        <v>16</v>
      </c>
      <c r="F6206" s="2" t="s">
        <v>17</v>
      </c>
      <c r="G6206" s="2" t="s">
        <v>18</v>
      </c>
      <c r="H6206" s="2" t="s">
        <v>13726</v>
      </c>
      <c r="I6206" s="2" t="s">
        <v>14</v>
      </c>
      <c r="J6206" s="3" t="s">
        <v>13727</v>
      </c>
    </row>
    <row r="6207" spans="1:10" ht="30" customHeight="1" x14ac:dyDescent="0.25">
      <c r="A6207" s="2" t="s">
        <v>13473</v>
      </c>
      <c r="B6207" s="2" t="s">
        <v>3515</v>
      </c>
      <c r="C6207" s="2" t="s">
        <v>22</v>
      </c>
      <c r="D6207" s="2" t="s">
        <v>13728</v>
      </c>
      <c r="E6207" s="2" t="s">
        <v>16</v>
      </c>
      <c r="F6207" s="2" t="s">
        <v>17</v>
      </c>
      <c r="G6207" s="2" t="s">
        <v>18</v>
      </c>
      <c r="H6207" s="2" t="s">
        <v>13729</v>
      </c>
      <c r="I6207" s="2" t="s">
        <v>25</v>
      </c>
      <c r="J6207" s="3" t="s">
        <v>17</v>
      </c>
    </row>
    <row r="6208" spans="1:10" ht="30" customHeight="1" x14ac:dyDescent="0.25">
      <c r="A6208" s="2" t="s">
        <v>13473</v>
      </c>
      <c r="B6208" s="2" t="s">
        <v>3515</v>
      </c>
      <c r="C6208" s="2" t="s">
        <v>22</v>
      </c>
      <c r="D6208" s="2" t="s">
        <v>13730</v>
      </c>
      <c r="E6208" s="2" t="s">
        <v>16</v>
      </c>
      <c r="F6208" s="2" t="s">
        <v>17</v>
      </c>
      <c r="G6208" s="2" t="s">
        <v>18</v>
      </c>
      <c r="H6208" s="2" t="s">
        <v>13731</v>
      </c>
      <c r="I6208" s="2" t="s">
        <v>14</v>
      </c>
      <c r="J6208" s="3" t="s">
        <v>13732</v>
      </c>
    </row>
    <row r="6209" spans="1:10" ht="30" customHeight="1" x14ac:dyDescent="0.25">
      <c r="A6209" s="2" t="s">
        <v>13473</v>
      </c>
      <c r="B6209" s="2" t="s">
        <v>3515</v>
      </c>
      <c r="C6209" s="2" t="s">
        <v>22</v>
      </c>
      <c r="D6209" s="2" t="s">
        <v>13733</v>
      </c>
      <c r="E6209" s="2" t="s">
        <v>16</v>
      </c>
      <c r="F6209" s="2" t="s">
        <v>17</v>
      </c>
      <c r="G6209" s="2" t="s">
        <v>18</v>
      </c>
      <c r="H6209" s="2" t="s">
        <v>13734</v>
      </c>
      <c r="I6209" s="2" t="s">
        <v>14</v>
      </c>
      <c r="J6209" s="3" t="s">
        <v>13735</v>
      </c>
    </row>
    <row r="6210" spans="1:10" ht="30" customHeight="1" x14ac:dyDescent="0.25">
      <c r="A6210" s="2" t="s">
        <v>13473</v>
      </c>
      <c r="B6210" s="2" t="s">
        <v>3515</v>
      </c>
      <c r="C6210" s="2" t="s">
        <v>22</v>
      </c>
      <c r="D6210" s="2" t="s">
        <v>13736</v>
      </c>
      <c r="E6210" s="2" t="s">
        <v>16</v>
      </c>
      <c r="F6210" s="2" t="s">
        <v>17</v>
      </c>
      <c r="G6210" s="2" t="s">
        <v>18</v>
      </c>
      <c r="H6210" s="2" t="s">
        <v>13737</v>
      </c>
      <c r="I6210" s="2" t="s">
        <v>14</v>
      </c>
      <c r="J6210" s="3" t="s">
        <v>13738</v>
      </c>
    </row>
    <row r="6211" spans="1:10" ht="30" customHeight="1" x14ac:dyDescent="0.25">
      <c r="A6211" s="2" t="s">
        <v>13473</v>
      </c>
      <c r="B6211" s="2" t="s">
        <v>3515</v>
      </c>
      <c r="C6211" s="2" t="s">
        <v>22</v>
      </c>
      <c r="D6211" s="2" t="s">
        <v>13739</v>
      </c>
      <c r="E6211" s="2" t="s">
        <v>16</v>
      </c>
      <c r="F6211" s="2" t="s">
        <v>17</v>
      </c>
      <c r="G6211" s="2" t="s">
        <v>18</v>
      </c>
      <c r="H6211" s="2" t="s">
        <v>13740</v>
      </c>
      <c r="I6211" s="2" t="s">
        <v>14</v>
      </c>
      <c r="J6211" s="3" t="s">
        <v>13741</v>
      </c>
    </row>
    <row r="6212" spans="1:10" ht="30" customHeight="1" x14ac:dyDescent="0.25">
      <c r="A6212" s="2" t="s">
        <v>13473</v>
      </c>
      <c r="B6212" s="2" t="s">
        <v>3515</v>
      </c>
      <c r="C6212" s="2" t="s">
        <v>22</v>
      </c>
      <c r="D6212" s="2" t="s">
        <v>13742</v>
      </c>
      <c r="E6212" s="2" t="s">
        <v>16</v>
      </c>
      <c r="F6212" s="2" t="s">
        <v>17</v>
      </c>
      <c r="G6212" s="2" t="s">
        <v>18</v>
      </c>
      <c r="H6212" s="2" t="s">
        <v>13743</v>
      </c>
      <c r="I6212" s="2" t="s">
        <v>14</v>
      </c>
      <c r="J6212" s="3" t="s">
        <v>13744</v>
      </c>
    </row>
    <row r="6213" spans="1:10" ht="30" customHeight="1" x14ac:dyDescent="0.25">
      <c r="A6213" s="2" t="s">
        <v>13473</v>
      </c>
      <c r="B6213" s="2" t="s">
        <v>3515</v>
      </c>
      <c r="C6213" s="2" t="s">
        <v>22</v>
      </c>
      <c r="D6213" s="2" t="s">
        <v>13745</v>
      </c>
      <c r="E6213" s="2" t="s">
        <v>16</v>
      </c>
      <c r="F6213" s="2" t="s">
        <v>17</v>
      </c>
      <c r="G6213" s="2" t="s">
        <v>18</v>
      </c>
      <c r="H6213" s="2" t="s">
        <v>13746</v>
      </c>
      <c r="I6213" s="2" t="s">
        <v>14</v>
      </c>
      <c r="J6213" s="3" t="s">
        <v>13682</v>
      </c>
    </row>
    <row r="6214" spans="1:10" ht="35.1" customHeight="1" x14ac:dyDescent="0.25">
      <c r="A6214" s="2" t="s">
        <v>13473</v>
      </c>
      <c r="B6214" s="2" t="s">
        <v>3515</v>
      </c>
      <c r="C6214" s="2" t="s">
        <v>22</v>
      </c>
      <c r="D6214" s="2" t="s">
        <v>13747</v>
      </c>
      <c r="E6214" s="2" t="s">
        <v>16</v>
      </c>
      <c r="F6214" s="2" t="s">
        <v>17</v>
      </c>
      <c r="G6214" s="2" t="s">
        <v>18</v>
      </c>
      <c r="H6214" s="2" t="s">
        <v>13748</v>
      </c>
      <c r="I6214" s="2" t="s">
        <v>14</v>
      </c>
      <c r="J6214" s="3" t="s">
        <v>13749</v>
      </c>
    </row>
    <row r="6215" spans="1:10" ht="30" customHeight="1" x14ac:dyDescent="0.25">
      <c r="A6215" s="2" t="s">
        <v>13473</v>
      </c>
      <c r="B6215" s="2" t="s">
        <v>3515</v>
      </c>
      <c r="C6215" s="2" t="s">
        <v>22</v>
      </c>
      <c r="D6215" s="2" t="s">
        <v>13750</v>
      </c>
      <c r="E6215" s="2" t="s">
        <v>16</v>
      </c>
      <c r="F6215" s="2" t="s">
        <v>17</v>
      </c>
      <c r="G6215" s="2" t="s">
        <v>18</v>
      </c>
      <c r="H6215" s="2" t="s">
        <v>13751</v>
      </c>
      <c r="I6215" s="2" t="s">
        <v>14</v>
      </c>
      <c r="J6215" s="3" t="s">
        <v>13752</v>
      </c>
    </row>
    <row r="6216" spans="1:10" ht="54.95" customHeight="1" x14ac:dyDescent="0.25">
      <c r="A6216" s="2" t="s">
        <v>13473</v>
      </c>
      <c r="B6216" s="2" t="s">
        <v>3515</v>
      </c>
      <c r="C6216" s="2" t="s">
        <v>22</v>
      </c>
      <c r="D6216" s="2" t="s">
        <v>13753</v>
      </c>
      <c r="E6216" s="2" t="s">
        <v>16</v>
      </c>
      <c r="F6216" s="2" t="s">
        <v>17</v>
      </c>
      <c r="G6216" s="2" t="s">
        <v>18</v>
      </c>
      <c r="H6216" s="2" t="s">
        <v>13754</v>
      </c>
      <c r="I6216" s="2" t="s">
        <v>14</v>
      </c>
      <c r="J6216" s="3" t="s">
        <v>13755</v>
      </c>
    </row>
    <row r="6217" spans="1:10" ht="30" customHeight="1" x14ac:dyDescent="0.25">
      <c r="A6217" s="2" t="s">
        <v>13473</v>
      </c>
      <c r="B6217" s="2" t="s">
        <v>3515</v>
      </c>
      <c r="C6217" s="2" t="s">
        <v>22</v>
      </c>
      <c r="D6217" s="2" t="s">
        <v>13756</v>
      </c>
      <c r="E6217" s="2" t="s">
        <v>16</v>
      </c>
      <c r="F6217" s="2" t="s">
        <v>17</v>
      </c>
      <c r="G6217" s="2" t="s">
        <v>18</v>
      </c>
      <c r="H6217" s="2" t="s">
        <v>13757</v>
      </c>
      <c r="I6217" s="2" t="s">
        <v>14</v>
      </c>
      <c r="J6217" s="3" t="s">
        <v>13758</v>
      </c>
    </row>
    <row r="6218" spans="1:10" ht="30" customHeight="1" x14ac:dyDescent="0.25">
      <c r="A6218" s="2" t="s">
        <v>13473</v>
      </c>
      <c r="B6218" s="2" t="s">
        <v>3515</v>
      </c>
      <c r="C6218" s="2" t="s">
        <v>22</v>
      </c>
      <c r="D6218" s="2" t="s">
        <v>13759</v>
      </c>
      <c r="E6218" s="2" t="s">
        <v>16</v>
      </c>
      <c r="F6218" s="2" t="s">
        <v>17</v>
      </c>
      <c r="G6218" s="2" t="s">
        <v>18</v>
      </c>
      <c r="H6218" s="2" t="s">
        <v>13760</v>
      </c>
      <c r="I6218" s="2" t="s">
        <v>14</v>
      </c>
      <c r="J6218" s="3" t="s">
        <v>13761</v>
      </c>
    </row>
    <row r="6219" spans="1:10" ht="30" customHeight="1" x14ac:dyDescent="0.25">
      <c r="A6219" s="2" t="s">
        <v>13473</v>
      </c>
      <c r="B6219" s="2" t="s">
        <v>3515</v>
      </c>
      <c r="C6219" s="2" t="s">
        <v>22</v>
      </c>
      <c r="D6219" s="2" t="s">
        <v>13762</v>
      </c>
      <c r="E6219" s="2" t="s">
        <v>728</v>
      </c>
      <c r="F6219" s="2" t="s">
        <v>13763</v>
      </c>
      <c r="G6219" s="2" t="s">
        <v>18</v>
      </c>
      <c r="H6219" s="2" t="s">
        <v>13764</v>
      </c>
      <c r="I6219" s="2" t="s">
        <v>14</v>
      </c>
      <c r="J6219" s="3" t="s">
        <v>13765</v>
      </c>
    </row>
    <row r="6220" spans="1:10" ht="30" customHeight="1" x14ac:dyDescent="0.25">
      <c r="A6220" s="2" t="s">
        <v>13473</v>
      </c>
      <c r="B6220" s="2" t="s">
        <v>3515</v>
      </c>
      <c r="C6220" s="2" t="s">
        <v>22</v>
      </c>
      <c r="D6220" s="2" t="s">
        <v>13766</v>
      </c>
      <c r="E6220" s="2" t="s">
        <v>16</v>
      </c>
      <c r="F6220" s="2" t="s">
        <v>17</v>
      </c>
      <c r="G6220" s="2" t="s">
        <v>18</v>
      </c>
      <c r="H6220" s="2" t="s">
        <v>13767</v>
      </c>
      <c r="I6220" s="2" t="s">
        <v>14</v>
      </c>
      <c r="J6220" s="3" t="s">
        <v>13768</v>
      </c>
    </row>
    <row r="6221" spans="1:10" ht="30" customHeight="1" x14ac:dyDescent="0.25">
      <c r="A6221" s="2" t="s">
        <v>13473</v>
      </c>
      <c r="B6221" s="2" t="s">
        <v>3515</v>
      </c>
      <c r="C6221" s="2" t="s">
        <v>22</v>
      </c>
      <c r="D6221" s="2" t="s">
        <v>13769</v>
      </c>
      <c r="E6221" s="2" t="s">
        <v>16</v>
      </c>
      <c r="F6221" s="2" t="s">
        <v>17</v>
      </c>
      <c r="G6221" s="2" t="s">
        <v>18</v>
      </c>
      <c r="H6221" s="2" t="s">
        <v>13770</v>
      </c>
      <c r="I6221" s="2" t="s">
        <v>14</v>
      </c>
      <c r="J6221" s="3" t="s">
        <v>13771</v>
      </c>
    </row>
    <row r="6222" spans="1:10" ht="30" customHeight="1" x14ac:dyDescent="0.25">
      <c r="A6222" s="2" t="s">
        <v>13473</v>
      </c>
      <c r="B6222" s="2" t="s">
        <v>3515</v>
      </c>
      <c r="C6222" s="2" t="s">
        <v>22</v>
      </c>
      <c r="D6222" s="2" t="s">
        <v>13772</v>
      </c>
      <c r="E6222" s="2" t="s">
        <v>16</v>
      </c>
      <c r="F6222" s="2" t="s">
        <v>17</v>
      </c>
      <c r="G6222" s="2" t="s">
        <v>18</v>
      </c>
      <c r="H6222" s="2" t="s">
        <v>13773</v>
      </c>
      <c r="I6222" s="2" t="s">
        <v>25</v>
      </c>
      <c r="J6222" s="3" t="s">
        <v>13774</v>
      </c>
    </row>
    <row r="6223" spans="1:10" ht="30" customHeight="1" x14ac:dyDescent="0.25">
      <c r="A6223" s="2" t="s">
        <v>13473</v>
      </c>
      <c r="B6223" s="2" t="s">
        <v>3515</v>
      </c>
      <c r="C6223" s="2" t="s">
        <v>22</v>
      </c>
      <c r="D6223" s="2" t="s">
        <v>13775</v>
      </c>
      <c r="E6223" s="2" t="s">
        <v>16</v>
      </c>
      <c r="F6223" s="2" t="s">
        <v>17</v>
      </c>
      <c r="G6223" s="2" t="s">
        <v>18</v>
      </c>
      <c r="H6223" s="2" t="s">
        <v>13776</v>
      </c>
      <c r="I6223" s="2" t="s">
        <v>14</v>
      </c>
      <c r="J6223" s="3" t="s">
        <v>13777</v>
      </c>
    </row>
    <row r="6224" spans="1:10" ht="30" customHeight="1" x14ac:dyDescent="0.25">
      <c r="A6224" s="2" t="s">
        <v>13473</v>
      </c>
      <c r="B6224" s="2" t="s">
        <v>3515</v>
      </c>
      <c r="C6224" s="2" t="s">
        <v>22</v>
      </c>
      <c r="D6224" s="2" t="s">
        <v>13778</v>
      </c>
      <c r="E6224" s="2" t="s">
        <v>16</v>
      </c>
      <c r="F6224" s="2" t="s">
        <v>17</v>
      </c>
      <c r="G6224" s="2" t="s">
        <v>18</v>
      </c>
      <c r="H6224" s="2" t="s">
        <v>13779</v>
      </c>
      <c r="I6224" s="2" t="s">
        <v>14</v>
      </c>
      <c r="J6224" s="3" t="s">
        <v>13780</v>
      </c>
    </row>
    <row r="6225" spans="1:10" ht="30" customHeight="1" x14ac:dyDescent="0.25">
      <c r="A6225" s="2" t="s">
        <v>13473</v>
      </c>
      <c r="B6225" s="2" t="s">
        <v>3515</v>
      </c>
      <c r="C6225" s="2" t="s">
        <v>22</v>
      </c>
      <c r="D6225" s="2" t="s">
        <v>13781</v>
      </c>
      <c r="E6225" s="2" t="s">
        <v>16</v>
      </c>
      <c r="F6225" s="2" t="s">
        <v>17</v>
      </c>
      <c r="G6225" s="2" t="s">
        <v>18</v>
      </c>
      <c r="H6225" s="2" t="s">
        <v>13782</v>
      </c>
      <c r="I6225" s="2" t="s">
        <v>14</v>
      </c>
      <c r="J6225" s="3" t="s">
        <v>13783</v>
      </c>
    </row>
    <row r="6226" spans="1:10" ht="30" customHeight="1" x14ac:dyDescent="0.25">
      <c r="A6226" s="2" t="s">
        <v>13473</v>
      </c>
      <c r="B6226" s="2" t="s">
        <v>3515</v>
      </c>
      <c r="C6226" s="2" t="s">
        <v>22</v>
      </c>
      <c r="D6226" s="2" t="s">
        <v>13784</v>
      </c>
      <c r="E6226" s="2" t="s">
        <v>16</v>
      </c>
      <c r="F6226" s="2" t="s">
        <v>17</v>
      </c>
      <c r="G6226" s="2" t="s">
        <v>18</v>
      </c>
      <c r="H6226" s="2" t="s">
        <v>13785</v>
      </c>
      <c r="I6226" s="2" t="s">
        <v>14</v>
      </c>
      <c r="J6226" s="3" t="s">
        <v>13786</v>
      </c>
    </row>
    <row r="6227" spans="1:10" ht="30" customHeight="1" x14ac:dyDescent="0.25">
      <c r="A6227" s="2" t="s">
        <v>13473</v>
      </c>
      <c r="B6227" s="2" t="s">
        <v>3515</v>
      </c>
      <c r="C6227" s="2" t="s">
        <v>22</v>
      </c>
      <c r="D6227" s="2" t="s">
        <v>13787</v>
      </c>
      <c r="E6227" s="2" t="s">
        <v>16</v>
      </c>
      <c r="F6227" s="2" t="s">
        <v>17</v>
      </c>
      <c r="G6227" s="2" t="s">
        <v>18</v>
      </c>
      <c r="H6227" s="2" t="s">
        <v>13788</v>
      </c>
      <c r="I6227" s="2" t="s">
        <v>14</v>
      </c>
      <c r="J6227" s="3" t="s">
        <v>13789</v>
      </c>
    </row>
    <row r="6228" spans="1:10" ht="30" customHeight="1" x14ac:dyDescent="0.25">
      <c r="A6228" s="2" t="s">
        <v>13473</v>
      </c>
      <c r="B6228" s="2" t="s">
        <v>3515</v>
      </c>
      <c r="C6228" s="2" t="s">
        <v>22</v>
      </c>
      <c r="D6228" s="2" t="s">
        <v>13790</v>
      </c>
      <c r="E6228" s="2" t="s">
        <v>16</v>
      </c>
      <c r="F6228" s="2" t="s">
        <v>17</v>
      </c>
      <c r="G6228" s="2" t="s">
        <v>18</v>
      </c>
      <c r="H6228" s="2" t="s">
        <v>13791</v>
      </c>
      <c r="I6228" s="2" t="s">
        <v>14</v>
      </c>
      <c r="J6228" s="3" t="s">
        <v>13792</v>
      </c>
    </row>
    <row r="6229" spans="1:10" ht="30" customHeight="1" x14ac:dyDescent="0.25">
      <c r="A6229" s="2" t="s">
        <v>13473</v>
      </c>
      <c r="B6229" s="2" t="s">
        <v>3515</v>
      </c>
      <c r="C6229" s="2" t="s">
        <v>22</v>
      </c>
      <c r="D6229" s="2" t="s">
        <v>13793</v>
      </c>
      <c r="E6229" s="2" t="s">
        <v>16</v>
      </c>
      <c r="F6229" s="2" t="s">
        <v>17</v>
      </c>
      <c r="G6229" s="2" t="s">
        <v>18</v>
      </c>
      <c r="H6229" s="2" t="s">
        <v>13794</v>
      </c>
      <c r="I6229" s="2" t="s">
        <v>14</v>
      </c>
      <c r="J6229" s="3" t="s">
        <v>13795</v>
      </c>
    </row>
    <row r="6230" spans="1:10" ht="30" customHeight="1" x14ac:dyDescent="0.25">
      <c r="A6230" s="2" t="s">
        <v>13473</v>
      </c>
      <c r="B6230" s="2" t="s">
        <v>3515</v>
      </c>
      <c r="C6230" s="2" t="s">
        <v>22</v>
      </c>
      <c r="D6230" s="2" t="s">
        <v>13796</v>
      </c>
      <c r="E6230" s="2" t="s">
        <v>16</v>
      </c>
      <c r="F6230" s="2" t="s">
        <v>17</v>
      </c>
      <c r="G6230" s="2" t="s">
        <v>18</v>
      </c>
      <c r="H6230" s="2" t="s">
        <v>13797</v>
      </c>
      <c r="I6230" s="2" t="s">
        <v>14</v>
      </c>
      <c r="J6230" s="3" t="s">
        <v>13798</v>
      </c>
    </row>
    <row r="6231" spans="1:10" ht="30" customHeight="1" x14ac:dyDescent="0.25">
      <c r="A6231" s="2" t="s">
        <v>13473</v>
      </c>
      <c r="B6231" s="2" t="s">
        <v>3515</v>
      </c>
      <c r="C6231" s="2" t="s">
        <v>22</v>
      </c>
      <c r="D6231" s="2" t="s">
        <v>13799</v>
      </c>
      <c r="E6231" s="2" t="s">
        <v>16</v>
      </c>
      <c r="F6231" s="2" t="s">
        <v>17</v>
      </c>
      <c r="G6231" s="2" t="s">
        <v>18</v>
      </c>
      <c r="H6231" s="2" t="s">
        <v>13800</v>
      </c>
      <c r="I6231" s="2" t="s">
        <v>14</v>
      </c>
      <c r="J6231" s="3" t="s">
        <v>6286</v>
      </c>
    </row>
    <row r="6232" spans="1:10" ht="30" customHeight="1" x14ac:dyDescent="0.25">
      <c r="A6232" s="2" t="s">
        <v>13473</v>
      </c>
      <c r="B6232" s="2" t="s">
        <v>3515</v>
      </c>
      <c r="C6232" s="2" t="s">
        <v>22</v>
      </c>
      <c r="D6232" s="2" t="s">
        <v>13801</v>
      </c>
      <c r="E6232" s="2" t="s">
        <v>16</v>
      </c>
      <c r="F6232" s="2" t="s">
        <v>17</v>
      </c>
      <c r="G6232" s="2" t="s">
        <v>18</v>
      </c>
      <c r="H6232" s="2" t="s">
        <v>13802</v>
      </c>
      <c r="I6232" s="2" t="s">
        <v>14</v>
      </c>
      <c r="J6232" s="3" t="s">
        <v>13803</v>
      </c>
    </row>
    <row r="6233" spans="1:10" ht="30" customHeight="1" x14ac:dyDescent="0.25">
      <c r="A6233" s="2" t="s">
        <v>13473</v>
      </c>
      <c r="B6233" s="2" t="s">
        <v>3515</v>
      </c>
      <c r="C6233" s="2" t="s">
        <v>22</v>
      </c>
      <c r="D6233" s="2" t="s">
        <v>13804</v>
      </c>
      <c r="E6233" s="2" t="s">
        <v>16</v>
      </c>
      <c r="F6233" s="2" t="s">
        <v>17</v>
      </c>
      <c r="G6233" s="2" t="s">
        <v>18</v>
      </c>
      <c r="H6233" s="2" t="s">
        <v>13805</v>
      </c>
      <c r="I6233" s="2" t="s">
        <v>14</v>
      </c>
      <c r="J6233" s="3" t="s">
        <v>13806</v>
      </c>
    </row>
    <row r="6234" spans="1:10" ht="30" customHeight="1" x14ac:dyDescent="0.25">
      <c r="A6234" s="2" t="s">
        <v>13473</v>
      </c>
      <c r="B6234" s="2" t="s">
        <v>3515</v>
      </c>
      <c r="C6234" s="2" t="s">
        <v>22</v>
      </c>
      <c r="D6234" s="2" t="s">
        <v>13807</v>
      </c>
      <c r="E6234" s="2" t="s">
        <v>16</v>
      </c>
      <c r="F6234" s="2" t="s">
        <v>17</v>
      </c>
      <c r="G6234" s="2" t="s">
        <v>18</v>
      </c>
      <c r="H6234" s="2" t="s">
        <v>13808</v>
      </c>
      <c r="I6234" s="2" t="s">
        <v>14</v>
      </c>
      <c r="J6234" s="3" t="s">
        <v>13809</v>
      </c>
    </row>
    <row r="6235" spans="1:10" ht="30" customHeight="1" x14ac:dyDescent="0.25">
      <c r="A6235" s="2" t="s">
        <v>13473</v>
      </c>
      <c r="B6235" s="2" t="s">
        <v>3515</v>
      </c>
      <c r="C6235" s="2" t="s">
        <v>22</v>
      </c>
      <c r="D6235" s="2" t="s">
        <v>13810</v>
      </c>
      <c r="E6235" s="2" t="s">
        <v>16</v>
      </c>
      <c r="F6235" s="2" t="s">
        <v>17</v>
      </c>
      <c r="G6235" s="2" t="s">
        <v>18</v>
      </c>
      <c r="H6235" s="2" t="s">
        <v>13811</v>
      </c>
      <c r="I6235" s="2" t="s">
        <v>14</v>
      </c>
      <c r="J6235" s="3" t="s">
        <v>13812</v>
      </c>
    </row>
    <row r="6236" spans="1:10" ht="30" customHeight="1" x14ac:dyDescent="0.25">
      <c r="A6236" s="2" t="s">
        <v>13473</v>
      </c>
      <c r="B6236" s="2" t="s">
        <v>3515</v>
      </c>
      <c r="C6236" s="2" t="s">
        <v>22</v>
      </c>
      <c r="D6236" s="2" t="s">
        <v>13813</v>
      </c>
      <c r="E6236" s="2" t="s">
        <v>16</v>
      </c>
      <c r="F6236" s="2" t="s">
        <v>17</v>
      </c>
      <c r="G6236" s="2" t="s">
        <v>18</v>
      </c>
      <c r="H6236" s="2" t="s">
        <v>13814</v>
      </c>
      <c r="I6236" s="2" t="s">
        <v>25</v>
      </c>
      <c r="J6236" s="3" t="s">
        <v>17</v>
      </c>
    </row>
    <row r="6237" spans="1:10" ht="35.1" customHeight="1" x14ac:dyDescent="0.25">
      <c r="A6237" s="2" t="s">
        <v>13473</v>
      </c>
      <c r="B6237" s="2" t="s">
        <v>3515</v>
      </c>
      <c r="C6237" s="2" t="s">
        <v>22</v>
      </c>
      <c r="D6237" s="2" t="s">
        <v>13815</v>
      </c>
      <c r="E6237" s="2" t="s">
        <v>16</v>
      </c>
      <c r="F6237" s="2" t="s">
        <v>17</v>
      </c>
      <c r="G6237" s="2" t="s">
        <v>18</v>
      </c>
      <c r="H6237" s="2" t="s">
        <v>13816</v>
      </c>
      <c r="I6237" s="2" t="s">
        <v>25</v>
      </c>
      <c r="J6237" s="3" t="s">
        <v>13817</v>
      </c>
    </row>
    <row r="6238" spans="1:10" ht="30" customHeight="1" x14ac:dyDescent="0.25">
      <c r="A6238" s="2" t="s">
        <v>13473</v>
      </c>
      <c r="B6238" s="2" t="s">
        <v>3515</v>
      </c>
      <c r="C6238" s="2" t="s">
        <v>22</v>
      </c>
      <c r="D6238" s="2" t="s">
        <v>13818</v>
      </c>
      <c r="E6238" s="2" t="s">
        <v>16</v>
      </c>
      <c r="F6238" s="2" t="s">
        <v>17</v>
      </c>
      <c r="G6238" s="2" t="s">
        <v>18</v>
      </c>
      <c r="H6238" s="2" t="s">
        <v>13819</v>
      </c>
      <c r="I6238" s="2" t="s">
        <v>14</v>
      </c>
      <c r="J6238" s="3" t="s">
        <v>13820</v>
      </c>
    </row>
    <row r="6239" spans="1:10" ht="30" customHeight="1" x14ac:dyDescent="0.25">
      <c r="A6239" s="2" t="s">
        <v>13473</v>
      </c>
      <c r="B6239" s="2" t="s">
        <v>3515</v>
      </c>
      <c r="C6239" s="2" t="s">
        <v>22</v>
      </c>
      <c r="D6239" s="2" t="s">
        <v>13821</v>
      </c>
      <c r="E6239" s="2" t="s">
        <v>16</v>
      </c>
      <c r="F6239" s="2" t="s">
        <v>17</v>
      </c>
      <c r="G6239" s="2" t="s">
        <v>18</v>
      </c>
      <c r="H6239" s="2" t="s">
        <v>13822</v>
      </c>
      <c r="I6239" s="2" t="s">
        <v>25</v>
      </c>
      <c r="J6239" s="3" t="s">
        <v>17</v>
      </c>
    </row>
    <row r="6240" spans="1:10" ht="30" customHeight="1" x14ac:dyDescent="0.25">
      <c r="A6240" s="2" t="s">
        <v>13473</v>
      </c>
      <c r="B6240" s="2" t="s">
        <v>3515</v>
      </c>
      <c r="C6240" s="2" t="s">
        <v>22</v>
      </c>
      <c r="D6240" s="2" t="s">
        <v>13823</v>
      </c>
      <c r="E6240" s="2" t="s">
        <v>16</v>
      </c>
      <c r="F6240" s="2" t="s">
        <v>17</v>
      </c>
      <c r="G6240" s="2" t="s">
        <v>18</v>
      </c>
      <c r="H6240" s="2" t="s">
        <v>13824</v>
      </c>
      <c r="I6240" s="2" t="s">
        <v>14</v>
      </c>
      <c r="J6240" s="3" t="s">
        <v>13825</v>
      </c>
    </row>
    <row r="6241" spans="1:10" ht="30" customHeight="1" x14ac:dyDescent="0.25">
      <c r="A6241" s="2" t="s">
        <v>13473</v>
      </c>
      <c r="B6241" s="2" t="s">
        <v>3515</v>
      </c>
      <c r="C6241" s="2" t="s">
        <v>22</v>
      </c>
      <c r="D6241" s="2" t="s">
        <v>13826</v>
      </c>
      <c r="E6241" s="2" t="s">
        <v>16</v>
      </c>
      <c r="F6241" s="2" t="s">
        <v>17</v>
      </c>
      <c r="G6241" s="2" t="s">
        <v>18</v>
      </c>
      <c r="H6241" s="2" t="s">
        <v>13827</v>
      </c>
      <c r="I6241" s="2" t="s">
        <v>14</v>
      </c>
      <c r="J6241" s="3" t="s">
        <v>13828</v>
      </c>
    </row>
    <row r="6242" spans="1:10" ht="30" customHeight="1" x14ac:dyDescent="0.25">
      <c r="A6242" s="2" t="s">
        <v>13473</v>
      </c>
      <c r="B6242" s="2" t="s">
        <v>3515</v>
      </c>
      <c r="C6242" s="2" t="s">
        <v>22</v>
      </c>
      <c r="D6242" s="2" t="s">
        <v>13829</v>
      </c>
      <c r="E6242" s="2" t="s">
        <v>16</v>
      </c>
      <c r="F6242" s="2" t="s">
        <v>17</v>
      </c>
      <c r="G6242" s="2" t="s">
        <v>18</v>
      </c>
      <c r="H6242" s="2" t="s">
        <v>13830</v>
      </c>
      <c r="I6242" s="2" t="s">
        <v>14</v>
      </c>
      <c r="J6242" s="3" t="s">
        <v>13768</v>
      </c>
    </row>
    <row r="6243" spans="1:10" ht="35.1" customHeight="1" x14ac:dyDescent="0.25">
      <c r="A6243" s="2" t="s">
        <v>13473</v>
      </c>
      <c r="B6243" s="2" t="s">
        <v>3515</v>
      </c>
      <c r="C6243" s="2" t="s">
        <v>22</v>
      </c>
      <c r="D6243" s="2" t="s">
        <v>13831</v>
      </c>
      <c r="E6243" s="2" t="s">
        <v>16</v>
      </c>
      <c r="F6243" s="2" t="s">
        <v>17</v>
      </c>
      <c r="G6243" s="2" t="s">
        <v>18</v>
      </c>
      <c r="H6243" s="2" t="s">
        <v>13832</v>
      </c>
      <c r="I6243" s="2" t="s">
        <v>14</v>
      </c>
      <c r="J6243" s="3" t="s">
        <v>13833</v>
      </c>
    </row>
    <row r="6244" spans="1:10" ht="30" customHeight="1" x14ac:dyDescent="0.25">
      <c r="A6244" s="2" t="s">
        <v>13473</v>
      </c>
      <c r="B6244" s="2" t="s">
        <v>3515</v>
      </c>
      <c r="C6244" s="2" t="s">
        <v>22</v>
      </c>
      <c r="D6244" s="2" t="s">
        <v>13834</v>
      </c>
      <c r="E6244" s="2" t="s">
        <v>16</v>
      </c>
      <c r="F6244" s="2" t="s">
        <v>17</v>
      </c>
      <c r="G6244" s="2" t="s">
        <v>18</v>
      </c>
      <c r="H6244" s="2" t="s">
        <v>13835</v>
      </c>
      <c r="I6244" s="2" t="s">
        <v>25</v>
      </c>
      <c r="J6244" s="3" t="s">
        <v>13836</v>
      </c>
    </row>
    <row r="6245" spans="1:10" ht="30" customHeight="1" x14ac:dyDescent="0.25">
      <c r="A6245" s="2" t="s">
        <v>13473</v>
      </c>
      <c r="B6245" s="2" t="s">
        <v>3515</v>
      </c>
      <c r="C6245" s="2" t="s">
        <v>22</v>
      </c>
      <c r="D6245" s="2" t="s">
        <v>13837</v>
      </c>
      <c r="E6245" s="2" t="s">
        <v>16</v>
      </c>
      <c r="F6245" s="2" t="s">
        <v>17</v>
      </c>
      <c r="G6245" s="2" t="s">
        <v>18</v>
      </c>
      <c r="H6245" s="2" t="s">
        <v>13838</v>
      </c>
      <c r="I6245" s="2" t="s">
        <v>14</v>
      </c>
      <c r="J6245" s="3" t="s">
        <v>13839</v>
      </c>
    </row>
    <row r="6246" spans="1:10" ht="30" customHeight="1" x14ac:dyDescent="0.25">
      <c r="A6246" s="2" t="s">
        <v>13473</v>
      </c>
      <c r="B6246" s="2" t="s">
        <v>3515</v>
      </c>
      <c r="C6246" s="2" t="s">
        <v>22</v>
      </c>
      <c r="D6246" s="2" t="s">
        <v>13840</v>
      </c>
      <c r="E6246" s="2" t="s">
        <v>16</v>
      </c>
      <c r="F6246" s="2" t="s">
        <v>17</v>
      </c>
      <c r="G6246" s="2" t="s">
        <v>18</v>
      </c>
      <c r="H6246" s="2" t="s">
        <v>13841</v>
      </c>
      <c r="I6246" s="2" t="s">
        <v>14</v>
      </c>
      <c r="J6246" s="3" t="s">
        <v>13842</v>
      </c>
    </row>
    <row r="6247" spans="1:10" ht="30" customHeight="1" x14ac:dyDescent="0.25">
      <c r="A6247" s="2" t="s">
        <v>13473</v>
      </c>
      <c r="B6247" s="2" t="s">
        <v>3515</v>
      </c>
      <c r="C6247" s="2" t="s">
        <v>22</v>
      </c>
      <c r="D6247" s="2" t="s">
        <v>13843</v>
      </c>
      <c r="E6247" s="2" t="s">
        <v>16</v>
      </c>
      <c r="F6247" s="2" t="s">
        <v>17</v>
      </c>
      <c r="G6247" s="2" t="s">
        <v>18</v>
      </c>
      <c r="H6247" s="2" t="s">
        <v>13844</v>
      </c>
      <c r="I6247" s="2" t="s">
        <v>14</v>
      </c>
      <c r="J6247" s="3" t="s">
        <v>13845</v>
      </c>
    </row>
    <row r="6248" spans="1:10" ht="30" customHeight="1" x14ac:dyDescent="0.25">
      <c r="A6248" s="2" t="s">
        <v>13473</v>
      </c>
      <c r="B6248" s="2" t="s">
        <v>3515</v>
      </c>
      <c r="C6248" s="2" t="s">
        <v>22</v>
      </c>
      <c r="D6248" s="2" t="s">
        <v>13846</v>
      </c>
      <c r="E6248" s="2" t="s">
        <v>16</v>
      </c>
      <c r="F6248" s="2" t="s">
        <v>17</v>
      </c>
      <c r="G6248" s="2" t="s">
        <v>18</v>
      </c>
      <c r="H6248" s="2" t="s">
        <v>13847</v>
      </c>
      <c r="I6248" s="2" t="s">
        <v>14</v>
      </c>
      <c r="J6248" s="3" t="s">
        <v>13848</v>
      </c>
    </row>
    <row r="6249" spans="1:10" ht="30" customHeight="1" x14ac:dyDescent="0.25">
      <c r="A6249" s="2" t="s">
        <v>13473</v>
      </c>
      <c r="B6249" s="2" t="s">
        <v>3515</v>
      </c>
      <c r="C6249" s="2" t="s">
        <v>22</v>
      </c>
      <c r="D6249" s="2" t="s">
        <v>13849</v>
      </c>
      <c r="E6249" s="2" t="s">
        <v>16</v>
      </c>
      <c r="F6249" s="2" t="s">
        <v>17</v>
      </c>
      <c r="G6249" s="2" t="s">
        <v>18</v>
      </c>
      <c r="H6249" s="2" t="s">
        <v>13850</v>
      </c>
      <c r="I6249" s="2" t="s">
        <v>14</v>
      </c>
      <c r="J6249" s="3" t="s">
        <v>13851</v>
      </c>
    </row>
    <row r="6250" spans="1:10" ht="30" customHeight="1" x14ac:dyDescent="0.25">
      <c r="A6250" s="2" t="s">
        <v>13473</v>
      </c>
      <c r="B6250" s="2" t="s">
        <v>3515</v>
      </c>
      <c r="C6250" s="2" t="s">
        <v>22</v>
      </c>
      <c r="D6250" s="2" t="s">
        <v>13852</v>
      </c>
      <c r="E6250" s="2" t="s">
        <v>16</v>
      </c>
      <c r="F6250" s="2" t="s">
        <v>17</v>
      </c>
      <c r="G6250" s="2" t="s">
        <v>18</v>
      </c>
      <c r="H6250" s="2" t="s">
        <v>13853</v>
      </c>
      <c r="I6250" s="2" t="s">
        <v>14</v>
      </c>
      <c r="J6250" s="3" t="s">
        <v>13854</v>
      </c>
    </row>
    <row r="6251" spans="1:10" ht="30" customHeight="1" x14ac:dyDescent="0.25">
      <c r="A6251" s="2" t="s">
        <v>13473</v>
      </c>
      <c r="B6251" s="2" t="s">
        <v>3515</v>
      </c>
      <c r="C6251" s="2" t="s">
        <v>22</v>
      </c>
      <c r="D6251" s="2" t="s">
        <v>13855</v>
      </c>
      <c r="E6251" s="2" t="s">
        <v>16</v>
      </c>
      <c r="F6251" s="2" t="s">
        <v>17</v>
      </c>
      <c r="G6251" s="2" t="s">
        <v>18</v>
      </c>
      <c r="H6251" s="2" t="s">
        <v>13856</v>
      </c>
      <c r="I6251" s="2" t="s">
        <v>14</v>
      </c>
      <c r="J6251" s="3" t="s">
        <v>13857</v>
      </c>
    </row>
    <row r="6252" spans="1:10" ht="30" customHeight="1" x14ac:dyDescent="0.25">
      <c r="A6252" s="2" t="s">
        <v>13473</v>
      </c>
      <c r="B6252" s="2" t="s">
        <v>3515</v>
      </c>
      <c r="C6252" s="2" t="s">
        <v>22</v>
      </c>
      <c r="D6252" s="2" t="s">
        <v>13858</v>
      </c>
      <c r="E6252" s="2" t="s">
        <v>16</v>
      </c>
      <c r="F6252" s="2" t="s">
        <v>17</v>
      </c>
      <c r="G6252" s="2" t="s">
        <v>18</v>
      </c>
      <c r="H6252" s="2" t="s">
        <v>13859</v>
      </c>
      <c r="I6252" s="2" t="s">
        <v>14</v>
      </c>
      <c r="J6252" s="3" t="s">
        <v>13860</v>
      </c>
    </row>
    <row r="6253" spans="1:10" ht="30" customHeight="1" x14ac:dyDescent="0.25">
      <c r="A6253" s="2" t="s">
        <v>13473</v>
      </c>
      <c r="B6253" s="2" t="s">
        <v>3515</v>
      </c>
      <c r="C6253" s="2" t="s">
        <v>22</v>
      </c>
      <c r="D6253" s="2" t="s">
        <v>13861</v>
      </c>
      <c r="E6253" s="2" t="s">
        <v>16</v>
      </c>
      <c r="F6253" s="2" t="s">
        <v>17</v>
      </c>
      <c r="G6253" s="2" t="s">
        <v>18</v>
      </c>
      <c r="H6253" s="2" t="s">
        <v>13862</v>
      </c>
      <c r="I6253" s="2" t="s">
        <v>25</v>
      </c>
      <c r="J6253" s="3" t="s">
        <v>17</v>
      </c>
    </row>
    <row r="6254" spans="1:10" ht="30" customHeight="1" x14ac:dyDescent="0.25">
      <c r="A6254" s="2" t="s">
        <v>13473</v>
      </c>
      <c r="B6254" s="2" t="s">
        <v>3515</v>
      </c>
      <c r="C6254" s="2" t="s">
        <v>22</v>
      </c>
      <c r="D6254" s="2" t="s">
        <v>13863</v>
      </c>
      <c r="E6254" s="2" t="s">
        <v>16</v>
      </c>
      <c r="F6254" s="2" t="s">
        <v>17</v>
      </c>
      <c r="G6254" s="2" t="s">
        <v>18</v>
      </c>
      <c r="H6254" s="2" t="s">
        <v>13864</v>
      </c>
      <c r="I6254" s="2" t="s">
        <v>14</v>
      </c>
      <c r="J6254" s="3" t="s">
        <v>13865</v>
      </c>
    </row>
    <row r="6255" spans="1:10" ht="30" customHeight="1" x14ac:dyDescent="0.25">
      <c r="A6255" s="2" t="s">
        <v>13473</v>
      </c>
      <c r="B6255" s="2" t="s">
        <v>3515</v>
      </c>
      <c r="C6255" s="2" t="s">
        <v>22</v>
      </c>
      <c r="D6255" s="2" t="s">
        <v>13866</v>
      </c>
      <c r="E6255" s="2" t="s">
        <v>16</v>
      </c>
      <c r="F6255" s="2" t="s">
        <v>17</v>
      </c>
      <c r="G6255" s="2" t="s">
        <v>18</v>
      </c>
      <c r="H6255" s="2" t="s">
        <v>13867</v>
      </c>
      <c r="I6255" s="2" t="s">
        <v>25</v>
      </c>
      <c r="J6255" s="3" t="s">
        <v>13868</v>
      </c>
    </row>
    <row r="6256" spans="1:10" ht="30" customHeight="1" x14ac:dyDescent="0.25">
      <c r="A6256" s="2" t="s">
        <v>13473</v>
      </c>
      <c r="B6256" s="2" t="s">
        <v>3515</v>
      </c>
      <c r="C6256" s="2" t="s">
        <v>22</v>
      </c>
      <c r="D6256" s="2" t="s">
        <v>13869</v>
      </c>
      <c r="E6256" s="2" t="s">
        <v>16</v>
      </c>
      <c r="F6256" s="2" t="s">
        <v>17</v>
      </c>
      <c r="G6256" s="2" t="s">
        <v>18</v>
      </c>
      <c r="H6256" s="2" t="s">
        <v>13870</v>
      </c>
      <c r="I6256" s="2" t="s">
        <v>14</v>
      </c>
      <c r="J6256" s="3" t="s">
        <v>13871</v>
      </c>
    </row>
    <row r="6257" spans="1:10" ht="30" customHeight="1" x14ac:dyDescent="0.25">
      <c r="A6257" s="2" t="s">
        <v>13473</v>
      </c>
      <c r="B6257" s="2" t="s">
        <v>3515</v>
      </c>
      <c r="C6257" s="2" t="s">
        <v>22</v>
      </c>
      <c r="D6257" s="2" t="s">
        <v>13872</v>
      </c>
      <c r="E6257" s="2" t="s">
        <v>16</v>
      </c>
      <c r="F6257" s="2" t="s">
        <v>17</v>
      </c>
      <c r="G6257" s="2" t="s">
        <v>18</v>
      </c>
      <c r="H6257" s="2" t="s">
        <v>13873</v>
      </c>
      <c r="I6257" s="2" t="s">
        <v>25</v>
      </c>
      <c r="J6257" s="3" t="s">
        <v>17</v>
      </c>
    </row>
    <row r="6258" spans="1:10" ht="30" customHeight="1" x14ac:dyDescent="0.25">
      <c r="A6258" s="2" t="s">
        <v>13473</v>
      </c>
      <c r="B6258" s="2" t="s">
        <v>3515</v>
      </c>
      <c r="C6258" s="2" t="s">
        <v>22</v>
      </c>
      <c r="D6258" s="2" t="s">
        <v>13874</v>
      </c>
      <c r="E6258" s="2" t="s">
        <v>16</v>
      </c>
      <c r="F6258" s="2" t="s">
        <v>17</v>
      </c>
      <c r="G6258" s="2" t="s">
        <v>18</v>
      </c>
      <c r="H6258" s="2" t="s">
        <v>13875</v>
      </c>
      <c r="I6258" s="2" t="s">
        <v>14</v>
      </c>
      <c r="J6258" s="3" t="s">
        <v>13876</v>
      </c>
    </row>
    <row r="6259" spans="1:10" ht="30" customHeight="1" x14ac:dyDescent="0.25">
      <c r="A6259" s="2" t="s">
        <v>13473</v>
      </c>
      <c r="B6259" s="2" t="s">
        <v>3515</v>
      </c>
      <c r="C6259" s="2" t="s">
        <v>22</v>
      </c>
      <c r="D6259" s="2" t="s">
        <v>13877</v>
      </c>
      <c r="E6259" s="2" t="s">
        <v>16</v>
      </c>
      <c r="F6259" s="2" t="s">
        <v>17</v>
      </c>
      <c r="G6259" s="2" t="s">
        <v>18</v>
      </c>
      <c r="H6259" s="2" t="s">
        <v>13878</v>
      </c>
      <c r="I6259" s="2" t="s">
        <v>14</v>
      </c>
      <c r="J6259" s="3" t="s">
        <v>13879</v>
      </c>
    </row>
    <row r="6260" spans="1:10" ht="30" customHeight="1" x14ac:dyDescent="0.25">
      <c r="A6260" s="2" t="s">
        <v>13473</v>
      </c>
      <c r="B6260" s="2" t="s">
        <v>3515</v>
      </c>
      <c r="C6260" s="2" t="s">
        <v>22</v>
      </c>
      <c r="D6260" s="2" t="s">
        <v>13880</v>
      </c>
      <c r="E6260" s="2" t="s">
        <v>16</v>
      </c>
      <c r="F6260" s="2" t="s">
        <v>17</v>
      </c>
      <c r="G6260" s="2" t="s">
        <v>18</v>
      </c>
      <c r="H6260" s="2" t="s">
        <v>13881</v>
      </c>
      <c r="I6260" s="2" t="s">
        <v>14</v>
      </c>
      <c r="J6260" s="3" t="s">
        <v>13882</v>
      </c>
    </row>
    <row r="6261" spans="1:10" ht="30" customHeight="1" x14ac:dyDescent="0.25">
      <c r="A6261" s="2" t="s">
        <v>13473</v>
      </c>
      <c r="B6261" s="2" t="s">
        <v>3515</v>
      </c>
      <c r="C6261" s="2" t="s">
        <v>22</v>
      </c>
      <c r="D6261" s="2" t="s">
        <v>13883</v>
      </c>
      <c r="E6261" s="2" t="s">
        <v>16</v>
      </c>
      <c r="F6261" s="2" t="s">
        <v>17</v>
      </c>
      <c r="G6261" s="2" t="s">
        <v>18</v>
      </c>
      <c r="H6261" s="2" t="s">
        <v>13884</v>
      </c>
      <c r="I6261" s="2" t="s">
        <v>14</v>
      </c>
      <c r="J6261" s="3" t="s">
        <v>13885</v>
      </c>
    </row>
    <row r="6262" spans="1:10" ht="30" customHeight="1" x14ac:dyDescent="0.25">
      <c r="A6262" s="2" t="s">
        <v>13473</v>
      </c>
      <c r="B6262" s="2" t="s">
        <v>3515</v>
      </c>
      <c r="C6262" s="2" t="s">
        <v>22</v>
      </c>
      <c r="D6262" s="2" t="s">
        <v>13886</v>
      </c>
      <c r="E6262" s="2" t="s">
        <v>16</v>
      </c>
      <c r="F6262" s="2" t="s">
        <v>17</v>
      </c>
      <c r="G6262" s="2" t="s">
        <v>18</v>
      </c>
      <c r="H6262" s="2" t="s">
        <v>13887</v>
      </c>
      <c r="I6262" s="2" t="s">
        <v>14</v>
      </c>
      <c r="J6262" s="3" t="s">
        <v>13888</v>
      </c>
    </row>
    <row r="6263" spans="1:10" ht="30" customHeight="1" x14ac:dyDescent="0.25">
      <c r="A6263" s="2" t="s">
        <v>13473</v>
      </c>
      <c r="B6263" s="2" t="s">
        <v>3515</v>
      </c>
      <c r="C6263" s="2" t="s">
        <v>22</v>
      </c>
      <c r="D6263" s="2" t="s">
        <v>13889</v>
      </c>
      <c r="E6263" s="2" t="s">
        <v>16</v>
      </c>
      <c r="F6263" s="2" t="s">
        <v>17</v>
      </c>
      <c r="G6263" s="2" t="s">
        <v>18</v>
      </c>
      <c r="H6263" s="2" t="s">
        <v>13890</v>
      </c>
      <c r="I6263" s="2" t="s">
        <v>14</v>
      </c>
      <c r="J6263" s="3" t="s">
        <v>13891</v>
      </c>
    </row>
    <row r="6264" spans="1:10" ht="30" customHeight="1" x14ac:dyDescent="0.25">
      <c r="A6264" s="2" t="s">
        <v>13473</v>
      </c>
      <c r="B6264" s="2" t="s">
        <v>3515</v>
      </c>
      <c r="C6264" s="2" t="s">
        <v>22</v>
      </c>
      <c r="D6264" s="2" t="s">
        <v>13892</v>
      </c>
      <c r="E6264" s="2" t="s">
        <v>16</v>
      </c>
      <c r="F6264" s="2" t="s">
        <v>17</v>
      </c>
      <c r="G6264" s="2" t="s">
        <v>18</v>
      </c>
      <c r="H6264" s="2" t="s">
        <v>13893</v>
      </c>
      <c r="I6264" s="2" t="s">
        <v>25</v>
      </c>
      <c r="J6264" s="3" t="s">
        <v>17</v>
      </c>
    </row>
    <row r="6265" spans="1:10" ht="30" customHeight="1" x14ac:dyDescent="0.25">
      <c r="A6265" s="2" t="s">
        <v>13473</v>
      </c>
      <c r="B6265" s="2" t="s">
        <v>3515</v>
      </c>
      <c r="C6265" s="2" t="s">
        <v>22</v>
      </c>
      <c r="D6265" s="2" t="s">
        <v>13894</v>
      </c>
      <c r="E6265" s="2" t="s">
        <v>16</v>
      </c>
      <c r="F6265" s="2" t="s">
        <v>17</v>
      </c>
      <c r="G6265" s="2" t="s">
        <v>18</v>
      </c>
      <c r="H6265" s="2" t="s">
        <v>13895</v>
      </c>
      <c r="I6265" s="2" t="s">
        <v>14</v>
      </c>
      <c r="J6265" s="3" t="s">
        <v>13896</v>
      </c>
    </row>
    <row r="6266" spans="1:10" ht="30" customHeight="1" x14ac:dyDescent="0.25">
      <c r="A6266" s="2" t="s">
        <v>13473</v>
      </c>
      <c r="B6266" s="2" t="s">
        <v>3515</v>
      </c>
      <c r="C6266" s="2" t="s">
        <v>22</v>
      </c>
      <c r="D6266" s="2" t="s">
        <v>13897</v>
      </c>
      <c r="E6266" s="2" t="s">
        <v>16</v>
      </c>
      <c r="F6266" s="2" t="s">
        <v>17</v>
      </c>
      <c r="G6266" s="2" t="s">
        <v>18</v>
      </c>
      <c r="H6266" s="2" t="s">
        <v>13898</v>
      </c>
      <c r="I6266" s="2" t="s">
        <v>14</v>
      </c>
      <c r="J6266" s="3" t="s">
        <v>13899</v>
      </c>
    </row>
    <row r="6267" spans="1:10" ht="30" customHeight="1" x14ac:dyDescent="0.25">
      <c r="A6267" s="2" t="s">
        <v>13473</v>
      </c>
      <c r="B6267" s="2" t="s">
        <v>3515</v>
      </c>
      <c r="C6267" s="2" t="s">
        <v>22</v>
      </c>
      <c r="D6267" s="2" t="s">
        <v>13900</v>
      </c>
      <c r="E6267" s="2" t="s">
        <v>16</v>
      </c>
      <c r="F6267" s="2" t="s">
        <v>17</v>
      </c>
      <c r="G6267" s="2" t="s">
        <v>18</v>
      </c>
      <c r="H6267" s="2" t="s">
        <v>13901</v>
      </c>
      <c r="I6267" s="2" t="s">
        <v>14</v>
      </c>
      <c r="J6267" s="3" t="s">
        <v>13902</v>
      </c>
    </row>
    <row r="6268" spans="1:10" ht="30" customHeight="1" x14ac:dyDescent="0.25">
      <c r="A6268" s="2" t="s">
        <v>13473</v>
      </c>
      <c r="B6268" s="2" t="s">
        <v>3515</v>
      </c>
      <c r="C6268" s="2" t="s">
        <v>22</v>
      </c>
      <c r="D6268" s="2" t="s">
        <v>13903</v>
      </c>
      <c r="E6268" s="2" t="s">
        <v>16</v>
      </c>
      <c r="F6268" s="2" t="s">
        <v>17</v>
      </c>
      <c r="G6268" s="2" t="s">
        <v>18</v>
      </c>
      <c r="H6268" s="2" t="s">
        <v>13904</v>
      </c>
      <c r="I6268" s="2" t="s">
        <v>14</v>
      </c>
      <c r="J6268" s="3" t="s">
        <v>13905</v>
      </c>
    </row>
    <row r="6269" spans="1:10" ht="30" customHeight="1" x14ac:dyDescent="0.25">
      <c r="A6269" s="2" t="s">
        <v>13473</v>
      </c>
      <c r="B6269" s="2" t="s">
        <v>3515</v>
      </c>
      <c r="C6269" s="2" t="s">
        <v>22</v>
      </c>
      <c r="D6269" s="2" t="s">
        <v>13906</v>
      </c>
      <c r="E6269" s="2" t="s">
        <v>16</v>
      </c>
      <c r="F6269" s="2" t="s">
        <v>17</v>
      </c>
      <c r="G6269" s="2" t="s">
        <v>18</v>
      </c>
      <c r="H6269" s="2" t="s">
        <v>13907</v>
      </c>
      <c r="I6269" s="2" t="s">
        <v>25</v>
      </c>
      <c r="J6269" s="3" t="s">
        <v>17</v>
      </c>
    </row>
    <row r="6270" spans="1:10" ht="30" customHeight="1" x14ac:dyDescent="0.25">
      <c r="A6270" s="2" t="s">
        <v>13473</v>
      </c>
      <c r="B6270" s="2" t="s">
        <v>3515</v>
      </c>
      <c r="C6270" s="2" t="s">
        <v>22</v>
      </c>
      <c r="D6270" s="2" t="s">
        <v>13908</v>
      </c>
      <c r="E6270" s="2" t="s">
        <v>16</v>
      </c>
      <c r="F6270" s="2" t="s">
        <v>17</v>
      </c>
      <c r="G6270" s="2" t="s">
        <v>18</v>
      </c>
      <c r="H6270" s="2" t="s">
        <v>13909</v>
      </c>
      <c r="I6270" s="2" t="s">
        <v>14</v>
      </c>
      <c r="J6270" s="3" t="s">
        <v>13910</v>
      </c>
    </row>
    <row r="6271" spans="1:10" ht="30" customHeight="1" x14ac:dyDescent="0.25">
      <c r="A6271" s="2" t="s">
        <v>13473</v>
      </c>
      <c r="B6271" s="2" t="s">
        <v>3515</v>
      </c>
      <c r="C6271" s="2" t="s">
        <v>22</v>
      </c>
      <c r="D6271" s="2" t="s">
        <v>13911</v>
      </c>
      <c r="E6271" s="2" t="s">
        <v>16</v>
      </c>
      <c r="F6271" s="2" t="s">
        <v>17</v>
      </c>
      <c r="G6271" s="2" t="s">
        <v>18</v>
      </c>
      <c r="H6271" s="2" t="s">
        <v>13912</v>
      </c>
      <c r="I6271" s="2" t="s">
        <v>14</v>
      </c>
      <c r="J6271" s="3" t="s">
        <v>13913</v>
      </c>
    </row>
    <row r="6272" spans="1:10" ht="30" customHeight="1" x14ac:dyDescent="0.25">
      <c r="A6272" s="2" t="s">
        <v>13473</v>
      </c>
      <c r="B6272" s="2" t="s">
        <v>3515</v>
      </c>
      <c r="C6272" s="2" t="s">
        <v>22</v>
      </c>
      <c r="D6272" s="2" t="s">
        <v>13914</v>
      </c>
      <c r="E6272" s="2" t="s">
        <v>16</v>
      </c>
      <c r="F6272" s="2" t="s">
        <v>17</v>
      </c>
      <c r="G6272" s="2" t="s">
        <v>18</v>
      </c>
      <c r="H6272" s="2" t="s">
        <v>13915</v>
      </c>
      <c r="I6272" s="2" t="s">
        <v>14</v>
      </c>
      <c r="J6272" s="3" t="s">
        <v>13910</v>
      </c>
    </row>
    <row r="6273" spans="1:10" ht="30" customHeight="1" x14ac:dyDescent="0.25">
      <c r="A6273" s="2" t="s">
        <v>13473</v>
      </c>
      <c r="B6273" s="2" t="s">
        <v>3515</v>
      </c>
      <c r="C6273" s="2" t="s">
        <v>22</v>
      </c>
      <c r="D6273" s="2" t="s">
        <v>13916</v>
      </c>
      <c r="E6273" s="2" t="s">
        <v>16</v>
      </c>
      <c r="F6273" s="2" t="s">
        <v>17</v>
      </c>
      <c r="G6273" s="2" t="s">
        <v>18</v>
      </c>
      <c r="H6273" s="2" t="s">
        <v>13917</v>
      </c>
      <c r="I6273" s="2" t="s">
        <v>14</v>
      </c>
      <c r="J6273" s="3" t="s">
        <v>13918</v>
      </c>
    </row>
    <row r="6274" spans="1:10" ht="30" customHeight="1" x14ac:dyDescent="0.25">
      <c r="A6274" s="2" t="s">
        <v>13473</v>
      </c>
      <c r="B6274" s="2" t="s">
        <v>3515</v>
      </c>
      <c r="C6274" s="2" t="s">
        <v>22</v>
      </c>
      <c r="D6274" s="2" t="s">
        <v>13919</v>
      </c>
      <c r="E6274" s="2" t="s">
        <v>16</v>
      </c>
      <c r="F6274" s="2" t="s">
        <v>17</v>
      </c>
      <c r="G6274" s="2" t="s">
        <v>18</v>
      </c>
      <c r="H6274" s="2" t="s">
        <v>13920</v>
      </c>
      <c r="I6274" s="2" t="s">
        <v>14</v>
      </c>
      <c r="J6274" s="3" t="s">
        <v>13854</v>
      </c>
    </row>
    <row r="6275" spans="1:10" ht="30" customHeight="1" x14ac:dyDescent="0.25">
      <c r="A6275" s="2" t="s">
        <v>13473</v>
      </c>
      <c r="B6275" s="2" t="s">
        <v>3515</v>
      </c>
      <c r="C6275" s="2" t="s">
        <v>22</v>
      </c>
      <c r="D6275" s="2" t="s">
        <v>13921</v>
      </c>
      <c r="E6275" s="2" t="s">
        <v>16</v>
      </c>
      <c r="F6275" s="2" t="s">
        <v>17</v>
      </c>
      <c r="G6275" s="2" t="s">
        <v>18</v>
      </c>
      <c r="H6275" s="2" t="s">
        <v>13922</v>
      </c>
      <c r="I6275" s="2" t="s">
        <v>14</v>
      </c>
      <c r="J6275" s="3" t="s">
        <v>13923</v>
      </c>
    </row>
    <row r="6276" spans="1:10" ht="30" customHeight="1" x14ac:dyDescent="0.25">
      <c r="A6276" s="2" t="s">
        <v>13473</v>
      </c>
      <c r="B6276" s="2" t="s">
        <v>3515</v>
      </c>
      <c r="C6276" s="2" t="s">
        <v>22</v>
      </c>
      <c r="D6276" s="2" t="s">
        <v>13924</v>
      </c>
      <c r="E6276" s="2" t="s">
        <v>16</v>
      </c>
      <c r="F6276" s="2" t="s">
        <v>17</v>
      </c>
      <c r="G6276" s="2" t="s">
        <v>18</v>
      </c>
      <c r="H6276" s="2" t="s">
        <v>13925</v>
      </c>
      <c r="I6276" s="2" t="s">
        <v>14</v>
      </c>
      <c r="J6276" s="3" t="s">
        <v>13926</v>
      </c>
    </row>
    <row r="6277" spans="1:10" ht="30" customHeight="1" x14ac:dyDescent="0.25">
      <c r="A6277" s="2" t="s">
        <v>13473</v>
      </c>
      <c r="B6277" s="2" t="s">
        <v>3515</v>
      </c>
      <c r="C6277" s="2" t="s">
        <v>22</v>
      </c>
      <c r="D6277" s="2" t="s">
        <v>13927</v>
      </c>
      <c r="E6277" s="2" t="s">
        <v>16</v>
      </c>
      <c r="F6277" s="2" t="s">
        <v>17</v>
      </c>
      <c r="G6277" s="2" t="s">
        <v>18</v>
      </c>
      <c r="H6277" s="2" t="s">
        <v>13928</v>
      </c>
      <c r="I6277" s="2" t="s">
        <v>14</v>
      </c>
      <c r="J6277" s="3" t="s">
        <v>13929</v>
      </c>
    </row>
    <row r="6278" spans="1:10" ht="30" customHeight="1" x14ac:dyDescent="0.25">
      <c r="A6278" s="2" t="s">
        <v>13473</v>
      </c>
      <c r="B6278" s="2" t="s">
        <v>3515</v>
      </c>
      <c r="C6278" s="2" t="s">
        <v>22</v>
      </c>
      <c r="D6278" s="2" t="s">
        <v>13930</v>
      </c>
      <c r="E6278" s="2" t="s">
        <v>16</v>
      </c>
      <c r="F6278" s="2" t="s">
        <v>17</v>
      </c>
      <c r="G6278" s="2" t="s">
        <v>18</v>
      </c>
      <c r="H6278" s="2" t="s">
        <v>13931</v>
      </c>
      <c r="I6278" s="2" t="s">
        <v>25</v>
      </c>
      <c r="J6278" s="3" t="s">
        <v>13932</v>
      </c>
    </row>
    <row r="6279" spans="1:10" ht="30" customHeight="1" x14ac:dyDescent="0.25">
      <c r="A6279" s="2" t="s">
        <v>13473</v>
      </c>
      <c r="B6279" s="2" t="s">
        <v>3515</v>
      </c>
      <c r="C6279" s="2" t="s">
        <v>22</v>
      </c>
      <c r="D6279" s="2" t="s">
        <v>13933</v>
      </c>
      <c r="E6279" s="2" t="s">
        <v>16</v>
      </c>
      <c r="F6279" s="2" t="s">
        <v>17</v>
      </c>
      <c r="G6279" s="2" t="s">
        <v>18</v>
      </c>
      <c r="H6279" s="2" t="s">
        <v>13934</v>
      </c>
      <c r="I6279" s="2" t="s">
        <v>14</v>
      </c>
      <c r="J6279" s="3" t="s">
        <v>13935</v>
      </c>
    </row>
    <row r="6280" spans="1:10" ht="30" customHeight="1" x14ac:dyDescent="0.25">
      <c r="A6280" s="2" t="s">
        <v>13473</v>
      </c>
      <c r="B6280" s="2" t="s">
        <v>3515</v>
      </c>
      <c r="C6280" s="2" t="s">
        <v>22</v>
      </c>
      <c r="D6280" s="2" t="s">
        <v>13936</v>
      </c>
      <c r="E6280" s="2" t="s">
        <v>16</v>
      </c>
      <c r="F6280" s="2" t="s">
        <v>17</v>
      </c>
      <c r="G6280" s="2" t="s">
        <v>18</v>
      </c>
      <c r="H6280" s="2" t="s">
        <v>13937</v>
      </c>
      <c r="I6280" s="2" t="s">
        <v>14</v>
      </c>
      <c r="J6280" s="3" t="s">
        <v>13938</v>
      </c>
    </row>
    <row r="6281" spans="1:10" ht="30" customHeight="1" x14ac:dyDescent="0.25">
      <c r="A6281" s="2" t="s">
        <v>13473</v>
      </c>
      <c r="B6281" s="2" t="s">
        <v>3515</v>
      </c>
      <c r="C6281" s="2" t="s">
        <v>22</v>
      </c>
      <c r="D6281" s="2" t="s">
        <v>13939</v>
      </c>
      <c r="E6281" s="2" t="s">
        <v>16</v>
      </c>
      <c r="F6281" s="2" t="s">
        <v>17</v>
      </c>
      <c r="G6281" s="2" t="s">
        <v>18</v>
      </c>
      <c r="H6281" s="2" t="s">
        <v>13940</v>
      </c>
      <c r="I6281" s="2" t="s">
        <v>14</v>
      </c>
      <c r="J6281" s="3" t="s">
        <v>13941</v>
      </c>
    </row>
    <row r="6282" spans="1:10" ht="30" customHeight="1" x14ac:dyDescent="0.25">
      <c r="A6282" s="2" t="s">
        <v>13473</v>
      </c>
      <c r="B6282" s="2" t="s">
        <v>3515</v>
      </c>
      <c r="C6282" s="2" t="s">
        <v>22</v>
      </c>
      <c r="D6282" s="2" t="s">
        <v>13942</v>
      </c>
      <c r="E6282" s="2" t="s">
        <v>16</v>
      </c>
      <c r="F6282" s="2" t="s">
        <v>17</v>
      </c>
      <c r="G6282" s="2" t="s">
        <v>18</v>
      </c>
      <c r="H6282" s="2" t="s">
        <v>13943</v>
      </c>
      <c r="I6282" s="2" t="s">
        <v>14</v>
      </c>
      <c r="J6282" s="3" t="s">
        <v>13944</v>
      </c>
    </row>
    <row r="6283" spans="1:10" ht="30" customHeight="1" x14ac:dyDescent="0.25">
      <c r="A6283" s="2" t="s">
        <v>13473</v>
      </c>
      <c r="B6283" s="2" t="s">
        <v>3515</v>
      </c>
      <c r="C6283" s="2" t="s">
        <v>22</v>
      </c>
      <c r="D6283" s="2" t="s">
        <v>13945</v>
      </c>
      <c r="E6283" s="2" t="s">
        <v>16</v>
      </c>
      <c r="F6283" s="2" t="s">
        <v>17</v>
      </c>
      <c r="G6283" s="2" t="s">
        <v>18</v>
      </c>
      <c r="H6283" s="2" t="s">
        <v>13946</v>
      </c>
      <c r="I6283" s="2" t="s">
        <v>25</v>
      </c>
      <c r="J6283" s="3" t="s">
        <v>13947</v>
      </c>
    </row>
    <row r="6284" spans="1:10" ht="30" customHeight="1" x14ac:dyDescent="0.25">
      <c r="A6284" s="2" t="s">
        <v>13473</v>
      </c>
      <c r="B6284" s="2" t="s">
        <v>3515</v>
      </c>
      <c r="C6284" s="2" t="s">
        <v>22</v>
      </c>
      <c r="D6284" s="2" t="s">
        <v>13948</v>
      </c>
      <c r="E6284" s="2" t="s">
        <v>16</v>
      </c>
      <c r="F6284" s="2" t="s">
        <v>17</v>
      </c>
      <c r="G6284" s="2" t="s">
        <v>18</v>
      </c>
      <c r="H6284" s="2" t="s">
        <v>13949</v>
      </c>
      <c r="I6284" s="2" t="s">
        <v>25</v>
      </c>
      <c r="J6284" s="3" t="s">
        <v>17</v>
      </c>
    </row>
    <row r="6285" spans="1:10" ht="30" customHeight="1" x14ac:dyDescent="0.25">
      <c r="A6285" s="2" t="s">
        <v>13473</v>
      </c>
      <c r="B6285" s="2" t="s">
        <v>3515</v>
      </c>
      <c r="C6285" s="2" t="s">
        <v>22</v>
      </c>
      <c r="D6285" s="2" t="s">
        <v>13950</v>
      </c>
      <c r="E6285" s="2" t="s">
        <v>16</v>
      </c>
      <c r="F6285" s="2" t="s">
        <v>17</v>
      </c>
      <c r="G6285" s="2" t="s">
        <v>18</v>
      </c>
      <c r="H6285" s="2" t="s">
        <v>13951</v>
      </c>
      <c r="I6285" s="2" t="s">
        <v>25</v>
      </c>
      <c r="J6285" s="3" t="s">
        <v>17</v>
      </c>
    </row>
    <row r="6286" spans="1:10" ht="30" customHeight="1" x14ac:dyDescent="0.25">
      <c r="A6286" s="2" t="s">
        <v>13473</v>
      </c>
      <c r="B6286" s="2" t="s">
        <v>3515</v>
      </c>
      <c r="C6286" s="2" t="s">
        <v>22</v>
      </c>
      <c r="D6286" s="2" t="s">
        <v>13952</v>
      </c>
      <c r="E6286" s="2" t="s">
        <v>16</v>
      </c>
      <c r="F6286" s="2" t="s">
        <v>17</v>
      </c>
      <c r="G6286" s="2" t="s">
        <v>18</v>
      </c>
      <c r="H6286" s="2" t="s">
        <v>13953</v>
      </c>
      <c r="I6286" s="2" t="s">
        <v>14</v>
      </c>
      <c r="J6286" s="3" t="s">
        <v>13954</v>
      </c>
    </row>
    <row r="6287" spans="1:10" ht="30" customHeight="1" x14ac:dyDescent="0.25">
      <c r="A6287" s="2" t="s">
        <v>13473</v>
      </c>
      <c r="B6287" s="2" t="s">
        <v>3515</v>
      </c>
      <c r="C6287" s="2" t="s">
        <v>22</v>
      </c>
      <c r="D6287" s="2" t="s">
        <v>13955</v>
      </c>
      <c r="E6287" s="2" t="s">
        <v>16</v>
      </c>
      <c r="F6287" s="2" t="s">
        <v>17</v>
      </c>
      <c r="G6287" s="2" t="s">
        <v>18</v>
      </c>
      <c r="H6287" s="2" t="s">
        <v>13956</v>
      </c>
      <c r="I6287" s="2" t="s">
        <v>25</v>
      </c>
      <c r="J6287" s="3" t="s">
        <v>13957</v>
      </c>
    </row>
    <row r="6288" spans="1:10" ht="30" customHeight="1" x14ac:dyDescent="0.25">
      <c r="A6288" s="2" t="s">
        <v>13473</v>
      </c>
      <c r="B6288" s="2" t="s">
        <v>3515</v>
      </c>
      <c r="C6288" s="2" t="s">
        <v>22</v>
      </c>
      <c r="D6288" s="2" t="s">
        <v>13958</v>
      </c>
      <c r="E6288" s="2" t="s">
        <v>16</v>
      </c>
      <c r="F6288" s="2" t="s">
        <v>17</v>
      </c>
      <c r="G6288" s="2" t="s">
        <v>18</v>
      </c>
      <c r="H6288" s="2" t="s">
        <v>13959</v>
      </c>
      <c r="I6288" s="2" t="s">
        <v>14</v>
      </c>
      <c r="J6288" s="3" t="s">
        <v>13882</v>
      </c>
    </row>
    <row r="6289" spans="1:10" ht="30" customHeight="1" x14ac:dyDescent="0.25">
      <c r="A6289" s="2" t="s">
        <v>13473</v>
      </c>
      <c r="B6289" s="2" t="s">
        <v>3515</v>
      </c>
      <c r="C6289" s="2" t="s">
        <v>22</v>
      </c>
      <c r="D6289" s="2" t="s">
        <v>13960</v>
      </c>
      <c r="E6289" s="2" t="s">
        <v>16</v>
      </c>
      <c r="F6289" s="2" t="s">
        <v>17</v>
      </c>
      <c r="G6289" s="2" t="s">
        <v>18</v>
      </c>
      <c r="H6289" s="2" t="s">
        <v>13961</v>
      </c>
      <c r="I6289" s="2" t="s">
        <v>14</v>
      </c>
      <c r="J6289" s="3" t="s">
        <v>13962</v>
      </c>
    </row>
    <row r="6290" spans="1:10" ht="30" customHeight="1" x14ac:dyDescent="0.25">
      <c r="A6290" s="2" t="s">
        <v>13473</v>
      </c>
      <c r="B6290" s="2" t="s">
        <v>3515</v>
      </c>
      <c r="C6290" s="2" t="s">
        <v>22</v>
      </c>
      <c r="D6290" s="2" t="s">
        <v>13963</v>
      </c>
      <c r="E6290" s="2" t="s">
        <v>16</v>
      </c>
      <c r="F6290" s="2" t="s">
        <v>17</v>
      </c>
      <c r="G6290" s="2" t="s">
        <v>18</v>
      </c>
      <c r="H6290" s="2" t="s">
        <v>13964</v>
      </c>
      <c r="I6290" s="2" t="s">
        <v>14</v>
      </c>
      <c r="J6290" s="3" t="s">
        <v>13965</v>
      </c>
    </row>
    <row r="6291" spans="1:10" ht="30" customHeight="1" x14ac:dyDescent="0.25">
      <c r="A6291" s="2" t="s">
        <v>13473</v>
      </c>
      <c r="B6291" s="2" t="s">
        <v>3515</v>
      </c>
      <c r="C6291" s="2" t="s">
        <v>22</v>
      </c>
      <c r="D6291" s="2" t="s">
        <v>13966</v>
      </c>
      <c r="E6291" s="2" t="s">
        <v>16</v>
      </c>
      <c r="F6291" s="2" t="s">
        <v>17</v>
      </c>
      <c r="G6291" s="2" t="s">
        <v>18</v>
      </c>
      <c r="H6291" s="2" t="s">
        <v>13967</v>
      </c>
      <c r="I6291" s="2" t="s">
        <v>14</v>
      </c>
      <c r="J6291" s="3" t="s">
        <v>13902</v>
      </c>
    </row>
    <row r="6292" spans="1:10" ht="30" customHeight="1" x14ac:dyDescent="0.25">
      <c r="A6292" s="2" t="s">
        <v>13473</v>
      </c>
      <c r="B6292" s="2" t="s">
        <v>3515</v>
      </c>
      <c r="C6292" s="2" t="s">
        <v>22</v>
      </c>
      <c r="D6292" s="2" t="s">
        <v>13968</v>
      </c>
      <c r="E6292" s="2" t="s">
        <v>16</v>
      </c>
      <c r="F6292" s="2" t="s">
        <v>17</v>
      </c>
      <c r="G6292" s="2" t="s">
        <v>18</v>
      </c>
      <c r="H6292" s="2" t="s">
        <v>13969</v>
      </c>
      <c r="I6292" s="2" t="s">
        <v>14</v>
      </c>
      <c r="J6292" s="3" t="s">
        <v>13970</v>
      </c>
    </row>
    <row r="6293" spans="1:10" ht="30" customHeight="1" x14ac:dyDescent="0.25">
      <c r="A6293" s="2" t="s">
        <v>13473</v>
      </c>
      <c r="B6293" s="2" t="s">
        <v>3515</v>
      </c>
      <c r="C6293" s="2" t="s">
        <v>22</v>
      </c>
      <c r="D6293" s="2" t="s">
        <v>13971</v>
      </c>
      <c r="E6293" s="2" t="s">
        <v>16</v>
      </c>
      <c r="F6293" s="2" t="s">
        <v>17</v>
      </c>
      <c r="G6293" s="2" t="s">
        <v>18</v>
      </c>
      <c r="H6293" s="2" t="s">
        <v>13972</v>
      </c>
      <c r="I6293" s="2" t="s">
        <v>14</v>
      </c>
      <c r="J6293" s="3" t="s">
        <v>13973</v>
      </c>
    </row>
    <row r="6294" spans="1:10" ht="30" customHeight="1" x14ac:dyDescent="0.25">
      <c r="A6294" s="2" t="s">
        <v>13473</v>
      </c>
      <c r="B6294" s="2" t="s">
        <v>3515</v>
      </c>
      <c r="C6294" s="2" t="s">
        <v>22</v>
      </c>
      <c r="D6294" s="2" t="s">
        <v>13974</v>
      </c>
      <c r="E6294" s="2" t="s">
        <v>16</v>
      </c>
      <c r="F6294" s="2" t="s">
        <v>17</v>
      </c>
      <c r="G6294" s="2" t="s">
        <v>18</v>
      </c>
      <c r="H6294" s="2" t="s">
        <v>13975</v>
      </c>
      <c r="I6294" s="2" t="s">
        <v>14</v>
      </c>
      <c r="J6294" s="3" t="s">
        <v>13976</v>
      </c>
    </row>
    <row r="6295" spans="1:10" ht="30" customHeight="1" x14ac:dyDescent="0.25">
      <c r="A6295" s="2" t="s">
        <v>13473</v>
      </c>
      <c r="B6295" s="2" t="s">
        <v>3515</v>
      </c>
      <c r="C6295" s="2" t="s">
        <v>22</v>
      </c>
      <c r="D6295" s="2" t="s">
        <v>13977</v>
      </c>
      <c r="E6295" s="2" t="s">
        <v>16</v>
      </c>
      <c r="F6295" s="2" t="s">
        <v>17</v>
      </c>
      <c r="G6295" s="2" t="s">
        <v>18</v>
      </c>
      <c r="H6295" s="2" t="s">
        <v>13978</v>
      </c>
      <c r="I6295" s="2" t="s">
        <v>14</v>
      </c>
      <c r="J6295" s="3" t="s">
        <v>13979</v>
      </c>
    </row>
    <row r="6296" spans="1:10" ht="54.95" customHeight="1" x14ac:dyDescent="0.25">
      <c r="A6296" s="2" t="s">
        <v>13473</v>
      </c>
      <c r="B6296" s="2" t="s">
        <v>3515</v>
      </c>
      <c r="C6296" s="2" t="s">
        <v>22</v>
      </c>
      <c r="D6296" s="2" t="s">
        <v>13980</v>
      </c>
      <c r="E6296" s="2" t="s">
        <v>16</v>
      </c>
      <c r="F6296" s="2" t="s">
        <v>17</v>
      </c>
      <c r="G6296" s="2" t="s">
        <v>18</v>
      </c>
      <c r="H6296" s="2" t="s">
        <v>13981</v>
      </c>
      <c r="I6296" s="2" t="s">
        <v>14</v>
      </c>
      <c r="J6296" s="3" t="s">
        <v>13982</v>
      </c>
    </row>
    <row r="6297" spans="1:10" ht="75.95" customHeight="1" x14ac:dyDescent="0.25">
      <c r="A6297" s="2" t="s">
        <v>13473</v>
      </c>
      <c r="B6297" s="2" t="s">
        <v>3515</v>
      </c>
      <c r="C6297" s="2" t="s">
        <v>22</v>
      </c>
      <c r="D6297" s="2" t="s">
        <v>13983</v>
      </c>
      <c r="E6297" s="2" t="s">
        <v>16</v>
      </c>
      <c r="F6297" s="2" t="s">
        <v>17</v>
      </c>
      <c r="G6297" s="2" t="s">
        <v>18</v>
      </c>
      <c r="H6297" s="2" t="s">
        <v>13984</v>
      </c>
      <c r="I6297" s="2" t="s">
        <v>14</v>
      </c>
      <c r="J6297" s="3" t="s">
        <v>13985</v>
      </c>
    </row>
    <row r="6298" spans="1:10" ht="30" customHeight="1" x14ac:dyDescent="0.25">
      <c r="A6298" s="2" t="s">
        <v>13473</v>
      </c>
      <c r="B6298" s="2" t="s">
        <v>3515</v>
      </c>
      <c r="C6298" s="2" t="s">
        <v>22</v>
      </c>
      <c r="D6298" s="2" t="s">
        <v>13986</v>
      </c>
      <c r="E6298" s="2" t="s">
        <v>16</v>
      </c>
      <c r="F6298" s="2" t="s">
        <v>17</v>
      </c>
      <c r="G6298" s="2" t="s">
        <v>18</v>
      </c>
      <c r="H6298" s="2" t="s">
        <v>13987</v>
      </c>
      <c r="I6298" s="2" t="s">
        <v>25</v>
      </c>
      <c r="J6298" s="3" t="s">
        <v>17</v>
      </c>
    </row>
    <row r="6299" spans="1:10" ht="30" customHeight="1" x14ac:dyDescent="0.25">
      <c r="A6299" s="2" t="s">
        <v>13473</v>
      </c>
      <c r="B6299" s="2" t="s">
        <v>3515</v>
      </c>
      <c r="C6299" s="2" t="s">
        <v>22</v>
      </c>
      <c r="D6299" s="2" t="s">
        <v>13988</v>
      </c>
      <c r="E6299" s="2" t="s">
        <v>16</v>
      </c>
      <c r="F6299" s="2" t="s">
        <v>17</v>
      </c>
      <c r="G6299" s="2" t="s">
        <v>18</v>
      </c>
      <c r="H6299" s="2" t="s">
        <v>13989</v>
      </c>
      <c r="I6299" s="2" t="s">
        <v>14</v>
      </c>
      <c r="J6299" s="3" t="s">
        <v>13990</v>
      </c>
    </row>
    <row r="6300" spans="1:10" ht="30" customHeight="1" x14ac:dyDescent="0.25">
      <c r="A6300" s="2" t="s">
        <v>13473</v>
      </c>
      <c r="B6300" s="2" t="s">
        <v>3515</v>
      </c>
      <c r="C6300" s="2" t="s">
        <v>22</v>
      </c>
      <c r="D6300" s="2" t="s">
        <v>13991</v>
      </c>
      <c r="E6300" s="2" t="s">
        <v>16</v>
      </c>
      <c r="F6300" s="2" t="s">
        <v>17</v>
      </c>
      <c r="G6300" s="2" t="s">
        <v>18</v>
      </c>
      <c r="H6300" s="2" t="s">
        <v>13992</v>
      </c>
      <c r="I6300" s="2" t="s">
        <v>14</v>
      </c>
      <c r="J6300" s="3" t="s">
        <v>13993</v>
      </c>
    </row>
    <row r="6301" spans="1:10" ht="30" customHeight="1" x14ac:dyDescent="0.25">
      <c r="A6301" s="2" t="s">
        <v>13473</v>
      </c>
      <c r="B6301" s="2" t="s">
        <v>3515</v>
      </c>
      <c r="C6301" s="2" t="s">
        <v>22</v>
      </c>
      <c r="D6301" s="2" t="s">
        <v>13994</v>
      </c>
      <c r="E6301" s="2" t="s">
        <v>16</v>
      </c>
      <c r="F6301" s="2" t="s">
        <v>17</v>
      </c>
      <c r="G6301" s="2" t="s">
        <v>18</v>
      </c>
      <c r="H6301" s="2" t="s">
        <v>13995</v>
      </c>
      <c r="I6301" s="2" t="s">
        <v>14</v>
      </c>
      <c r="J6301" s="3" t="s">
        <v>13996</v>
      </c>
    </row>
    <row r="6302" spans="1:10" ht="30" customHeight="1" x14ac:dyDescent="0.25">
      <c r="A6302" s="2" t="s">
        <v>13473</v>
      </c>
      <c r="B6302" s="2" t="s">
        <v>3515</v>
      </c>
      <c r="C6302" s="2" t="s">
        <v>22</v>
      </c>
      <c r="D6302" s="2" t="s">
        <v>13997</v>
      </c>
      <c r="E6302" s="2" t="s">
        <v>16</v>
      </c>
      <c r="F6302" s="2" t="s">
        <v>17</v>
      </c>
      <c r="G6302" s="2" t="s">
        <v>18</v>
      </c>
      <c r="H6302" s="2" t="s">
        <v>13998</v>
      </c>
      <c r="I6302" s="2" t="s">
        <v>14</v>
      </c>
      <c r="J6302" s="3" t="s">
        <v>13999</v>
      </c>
    </row>
    <row r="6303" spans="1:10" ht="45" customHeight="1" x14ac:dyDescent="0.25">
      <c r="A6303" s="2" t="s">
        <v>13473</v>
      </c>
      <c r="B6303" s="2" t="s">
        <v>3515</v>
      </c>
      <c r="C6303" s="2" t="s">
        <v>22</v>
      </c>
      <c r="D6303" s="2" t="s">
        <v>14000</v>
      </c>
      <c r="E6303" s="2" t="s">
        <v>16</v>
      </c>
      <c r="F6303" s="2" t="s">
        <v>17</v>
      </c>
      <c r="G6303" s="2" t="s">
        <v>18</v>
      </c>
      <c r="H6303" s="2" t="s">
        <v>14001</v>
      </c>
      <c r="I6303" s="2" t="s">
        <v>14</v>
      </c>
      <c r="J6303" s="3" t="s">
        <v>14002</v>
      </c>
    </row>
    <row r="6304" spans="1:10" ht="30" customHeight="1" x14ac:dyDescent="0.25">
      <c r="A6304" s="2" t="s">
        <v>13473</v>
      </c>
      <c r="B6304" s="2" t="s">
        <v>3515</v>
      </c>
      <c r="C6304" s="2" t="s">
        <v>22</v>
      </c>
      <c r="D6304" s="2" t="s">
        <v>14003</v>
      </c>
      <c r="E6304" s="2" t="s">
        <v>16</v>
      </c>
      <c r="F6304" s="2" t="s">
        <v>17</v>
      </c>
      <c r="G6304" s="2" t="s">
        <v>18</v>
      </c>
      <c r="H6304" s="2" t="s">
        <v>14004</v>
      </c>
      <c r="I6304" s="2" t="s">
        <v>14</v>
      </c>
      <c r="J6304" s="3" t="s">
        <v>14005</v>
      </c>
    </row>
    <row r="6305" spans="1:10" ht="54.95" customHeight="1" x14ac:dyDescent="0.25">
      <c r="A6305" s="2" t="s">
        <v>13473</v>
      </c>
      <c r="B6305" s="2" t="s">
        <v>3515</v>
      </c>
      <c r="C6305" s="2" t="s">
        <v>22</v>
      </c>
      <c r="D6305" s="2" t="s">
        <v>14006</v>
      </c>
      <c r="E6305" s="2" t="s">
        <v>16</v>
      </c>
      <c r="F6305" s="2" t="s">
        <v>17</v>
      </c>
      <c r="G6305" s="2" t="s">
        <v>18</v>
      </c>
      <c r="H6305" s="2" t="s">
        <v>14007</v>
      </c>
      <c r="I6305" s="2" t="s">
        <v>14</v>
      </c>
      <c r="J6305" s="3" t="s">
        <v>14008</v>
      </c>
    </row>
    <row r="6306" spans="1:10" ht="30" customHeight="1" x14ac:dyDescent="0.25">
      <c r="A6306" s="2" t="s">
        <v>13473</v>
      </c>
      <c r="B6306" s="2" t="s">
        <v>3515</v>
      </c>
      <c r="C6306" s="2" t="s">
        <v>22</v>
      </c>
      <c r="D6306" s="2" t="s">
        <v>14009</v>
      </c>
      <c r="E6306" s="2" t="s">
        <v>16</v>
      </c>
      <c r="F6306" s="2" t="s">
        <v>17</v>
      </c>
      <c r="G6306" s="2" t="s">
        <v>18</v>
      </c>
      <c r="H6306" s="2" t="s">
        <v>14010</v>
      </c>
      <c r="I6306" s="2" t="s">
        <v>14</v>
      </c>
      <c r="J6306" s="3" t="s">
        <v>14011</v>
      </c>
    </row>
    <row r="6307" spans="1:10" ht="30" customHeight="1" x14ac:dyDescent="0.25">
      <c r="A6307" s="2" t="s">
        <v>13473</v>
      </c>
      <c r="B6307" s="2" t="s">
        <v>3515</v>
      </c>
      <c r="C6307" s="2" t="s">
        <v>22</v>
      </c>
      <c r="D6307" s="2" t="s">
        <v>14012</v>
      </c>
      <c r="E6307" s="2" t="s">
        <v>16</v>
      </c>
      <c r="F6307" s="2" t="s">
        <v>17</v>
      </c>
      <c r="G6307" s="2" t="s">
        <v>18</v>
      </c>
      <c r="H6307" s="2" t="s">
        <v>14013</v>
      </c>
      <c r="I6307" s="2" t="s">
        <v>25</v>
      </c>
      <c r="J6307" s="3" t="s">
        <v>14014</v>
      </c>
    </row>
    <row r="6308" spans="1:10" ht="30" customHeight="1" x14ac:dyDescent="0.25">
      <c r="A6308" s="2" t="s">
        <v>13473</v>
      </c>
      <c r="B6308" s="2" t="s">
        <v>3515</v>
      </c>
      <c r="C6308" s="2" t="s">
        <v>22</v>
      </c>
      <c r="D6308" s="2" t="s">
        <v>14015</v>
      </c>
      <c r="E6308" s="2" t="s">
        <v>16</v>
      </c>
      <c r="F6308" s="2" t="s">
        <v>17</v>
      </c>
      <c r="G6308" s="2" t="s">
        <v>18</v>
      </c>
      <c r="H6308" s="2" t="s">
        <v>14016</v>
      </c>
      <c r="I6308" s="2" t="s">
        <v>14</v>
      </c>
      <c r="J6308" s="3" t="s">
        <v>14017</v>
      </c>
    </row>
    <row r="6309" spans="1:10" ht="30" customHeight="1" x14ac:dyDescent="0.25">
      <c r="A6309" s="2" t="s">
        <v>13473</v>
      </c>
      <c r="B6309" s="2" t="s">
        <v>3515</v>
      </c>
      <c r="C6309" s="2" t="s">
        <v>22</v>
      </c>
      <c r="D6309" s="2" t="s">
        <v>14018</v>
      </c>
      <c r="E6309" s="2" t="s">
        <v>16</v>
      </c>
      <c r="F6309" s="2" t="s">
        <v>17</v>
      </c>
      <c r="G6309" s="2" t="s">
        <v>18</v>
      </c>
      <c r="H6309" s="2" t="s">
        <v>14019</v>
      </c>
      <c r="I6309" s="2" t="s">
        <v>14</v>
      </c>
      <c r="J6309" s="3" t="s">
        <v>14020</v>
      </c>
    </row>
    <row r="6310" spans="1:10" ht="30" customHeight="1" x14ac:dyDescent="0.25">
      <c r="A6310" s="2" t="s">
        <v>13473</v>
      </c>
      <c r="B6310" s="2" t="s">
        <v>3515</v>
      </c>
      <c r="C6310" s="2" t="s">
        <v>22</v>
      </c>
      <c r="D6310" s="2" t="s">
        <v>14021</v>
      </c>
      <c r="E6310" s="2" t="s">
        <v>16</v>
      </c>
      <c r="F6310" s="2" t="s">
        <v>17</v>
      </c>
      <c r="G6310" s="2" t="s">
        <v>18</v>
      </c>
      <c r="H6310" s="2" t="s">
        <v>14022</v>
      </c>
      <c r="I6310" s="2" t="s">
        <v>25</v>
      </c>
      <c r="J6310" s="3" t="s">
        <v>17</v>
      </c>
    </row>
    <row r="6311" spans="1:10" ht="30" customHeight="1" x14ac:dyDescent="0.25">
      <c r="A6311" s="2" t="s">
        <v>13473</v>
      </c>
      <c r="B6311" s="2" t="s">
        <v>3515</v>
      </c>
      <c r="C6311" s="2" t="s">
        <v>22</v>
      </c>
      <c r="D6311" s="2" t="s">
        <v>14023</v>
      </c>
      <c r="E6311" s="2" t="s">
        <v>16</v>
      </c>
      <c r="F6311" s="2" t="s">
        <v>17</v>
      </c>
      <c r="G6311" s="2" t="s">
        <v>18</v>
      </c>
      <c r="H6311" s="2" t="s">
        <v>14024</v>
      </c>
      <c r="I6311" s="2" t="s">
        <v>14</v>
      </c>
      <c r="J6311" s="3" t="s">
        <v>14025</v>
      </c>
    </row>
    <row r="6312" spans="1:10" ht="45" customHeight="1" x14ac:dyDescent="0.25">
      <c r="A6312" s="2" t="s">
        <v>13473</v>
      </c>
      <c r="B6312" s="2" t="s">
        <v>3515</v>
      </c>
      <c r="C6312" s="2" t="s">
        <v>22</v>
      </c>
      <c r="D6312" s="2" t="s">
        <v>14026</v>
      </c>
      <c r="E6312" s="2" t="s">
        <v>16</v>
      </c>
      <c r="F6312" s="2" t="s">
        <v>17</v>
      </c>
      <c r="G6312" s="2" t="s">
        <v>18</v>
      </c>
      <c r="H6312" s="2" t="s">
        <v>14027</v>
      </c>
      <c r="I6312" s="2" t="s">
        <v>14</v>
      </c>
      <c r="J6312" s="3" t="s">
        <v>14028</v>
      </c>
    </row>
    <row r="6313" spans="1:10" ht="30" customHeight="1" x14ac:dyDescent="0.25">
      <c r="A6313" s="2" t="s">
        <v>13473</v>
      </c>
      <c r="B6313" s="2" t="s">
        <v>3515</v>
      </c>
      <c r="C6313" s="2" t="s">
        <v>22</v>
      </c>
      <c r="D6313" s="2" t="s">
        <v>14029</v>
      </c>
      <c r="E6313" s="2" t="s">
        <v>16</v>
      </c>
      <c r="F6313" s="2" t="s">
        <v>17</v>
      </c>
      <c r="G6313" s="2" t="s">
        <v>18</v>
      </c>
      <c r="H6313" s="2" t="s">
        <v>14030</v>
      </c>
      <c r="I6313" s="2" t="s">
        <v>14</v>
      </c>
      <c r="J6313" s="3" t="s">
        <v>13962</v>
      </c>
    </row>
    <row r="6314" spans="1:10" ht="35.1" customHeight="1" x14ac:dyDescent="0.25">
      <c r="A6314" s="2" t="s">
        <v>13473</v>
      </c>
      <c r="B6314" s="2" t="s">
        <v>3515</v>
      </c>
      <c r="C6314" s="2" t="s">
        <v>22</v>
      </c>
      <c r="D6314" s="2" t="s">
        <v>14031</v>
      </c>
      <c r="E6314" s="2" t="s">
        <v>16</v>
      </c>
      <c r="F6314" s="2" t="s">
        <v>17</v>
      </c>
      <c r="G6314" s="2" t="s">
        <v>18</v>
      </c>
      <c r="H6314" s="2" t="s">
        <v>14032</v>
      </c>
      <c r="I6314" s="2" t="s">
        <v>14</v>
      </c>
      <c r="J6314" s="3" t="s">
        <v>14033</v>
      </c>
    </row>
    <row r="6315" spans="1:10" ht="30" customHeight="1" x14ac:dyDescent="0.25">
      <c r="A6315" s="2" t="s">
        <v>13473</v>
      </c>
      <c r="B6315" s="2" t="s">
        <v>3515</v>
      </c>
      <c r="C6315" s="2" t="s">
        <v>22</v>
      </c>
      <c r="D6315" s="2" t="s">
        <v>14034</v>
      </c>
      <c r="E6315" s="2" t="s">
        <v>16</v>
      </c>
      <c r="F6315" s="2" t="s">
        <v>17</v>
      </c>
      <c r="G6315" s="2" t="s">
        <v>18</v>
      </c>
      <c r="H6315" s="2" t="s">
        <v>14035</v>
      </c>
      <c r="I6315" s="2" t="s">
        <v>14</v>
      </c>
      <c r="J6315" s="3" t="s">
        <v>14036</v>
      </c>
    </row>
    <row r="6316" spans="1:10" ht="30" customHeight="1" x14ac:dyDescent="0.25">
      <c r="A6316" s="2" t="s">
        <v>13473</v>
      </c>
      <c r="B6316" s="2" t="s">
        <v>3515</v>
      </c>
      <c r="C6316" s="2" t="s">
        <v>22</v>
      </c>
      <c r="D6316" s="2" t="s">
        <v>14037</v>
      </c>
      <c r="E6316" s="2" t="s">
        <v>16</v>
      </c>
      <c r="F6316" s="2" t="s">
        <v>17</v>
      </c>
      <c r="G6316" s="2" t="s">
        <v>18</v>
      </c>
      <c r="H6316" s="2" t="s">
        <v>14038</v>
      </c>
      <c r="I6316" s="2" t="s">
        <v>14</v>
      </c>
      <c r="J6316" s="3" t="s">
        <v>14039</v>
      </c>
    </row>
    <row r="6317" spans="1:10" ht="30" customHeight="1" x14ac:dyDescent="0.25">
      <c r="A6317" s="2" t="s">
        <v>13473</v>
      </c>
      <c r="B6317" s="2" t="s">
        <v>3515</v>
      </c>
      <c r="C6317" s="2" t="s">
        <v>22</v>
      </c>
      <c r="D6317" s="2" t="s">
        <v>14040</v>
      </c>
      <c r="E6317" s="2" t="s">
        <v>16</v>
      </c>
      <c r="F6317" s="2" t="s">
        <v>17</v>
      </c>
      <c r="G6317" s="2" t="s">
        <v>18</v>
      </c>
      <c r="H6317" s="2" t="s">
        <v>14041</v>
      </c>
      <c r="I6317" s="2" t="s">
        <v>25</v>
      </c>
      <c r="J6317" s="3" t="s">
        <v>14042</v>
      </c>
    </row>
    <row r="6318" spans="1:10" ht="30" customHeight="1" x14ac:dyDescent="0.25">
      <c r="A6318" s="2" t="s">
        <v>13473</v>
      </c>
      <c r="B6318" s="2" t="s">
        <v>3515</v>
      </c>
      <c r="C6318" s="2" t="s">
        <v>22</v>
      </c>
      <c r="D6318" s="2" t="s">
        <v>14043</v>
      </c>
      <c r="E6318" s="2" t="s">
        <v>16</v>
      </c>
      <c r="F6318" s="2" t="s">
        <v>17</v>
      </c>
      <c r="G6318" s="2" t="s">
        <v>18</v>
      </c>
      <c r="H6318" s="2" t="s">
        <v>14044</v>
      </c>
      <c r="I6318" s="2" t="s">
        <v>14</v>
      </c>
      <c r="J6318" s="3" t="s">
        <v>14045</v>
      </c>
    </row>
    <row r="6319" spans="1:10" ht="45" customHeight="1" x14ac:dyDescent="0.25">
      <c r="A6319" s="2" t="s">
        <v>13473</v>
      </c>
      <c r="B6319" s="2" t="s">
        <v>3515</v>
      </c>
      <c r="C6319" s="2" t="s">
        <v>22</v>
      </c>
      <c r="D6319" s="2" t="s">
        <v>14046</v>
      </c>
      <c r="E6319" s="2" t="s">
        <v>16</v>
      </c>
      <c r="F6319" s="2" t="s">
        <v>17</v>
      </c>
      <c r="G6319" s="2" t="s">
        <v>18</v>
      </c>
      <c r="H6319" s="2" t="s">
        <v>14047</v>
      </c>
      <c r="I6319" s="2" t="s">
        <v>14</v>
      </c>
      <c r="J6319" s="3" t="s">
        <v>14048</v>
      </c>
    </row>
    <row r="6320" spans="1:10" ht="30" customHeight="1" x14ac:dyDescent="0.25">
      <c r="A6320" s="2" t="s">
        <v>13473</v>
      </c>
      <c r="B6320" s="2" t="s">
        <v>3515</v>
      </c>
      <c r="C6320" s="2" t="s">
        <v>22</v>
      </c>
      <c r="D6320" s="2" t="s">
        <v>14049</v>
      </c>
      <c r="E6320" s="2" t="s">
        <v>16</v>
      </c>
      <c r="F6320" s="2" t="s">
        <v>17</v>
      </c>
      <c r="G6320" s="2" t="s">
        <v>18</v>
      </c>
      <c r="H6320" s="2" t="s">
        <v>14050</v>
      </c>
      <c r="I6320" s="2" t="s">
        <v>14</v>
      </c>
      <c r="J6320" s="3" t="s">
        <v>14051</v>
      </c>
    </row>
    <row r="6321" spans="1:10" ht="45" customHeight="1" x14ac:dyDescent="0.25">
      <c r="A6321" s="2" t="s">
        <v>13473</v>
      </c>
      <c r="B6321" s="2" t="s">
        <v>3515</v>
      </c>
      <c r="C6321" s="2" t="s">
        <v>22</v>
      </c>
      <c r="D6321" s="2" t="s">
        <v>14052</v>
      </c>
      <c r="E6321" s="2" t="s">
        <v>16</v>
      </c>
      <c r="F6321" s="2" t="s">
        <v>17</v>
      </c>
      <c r="G6321" s="2" t="s">
        <v>18</v>
      </c>
      <c r="H6321" s="2" t="s">
        <v>14053</v>
      </c>
      <c r="I6321" s="2" t="s">
        <v>14</v>
      </c>
      <c r="J6321" s="3" t="s">
        <v>14054</v>
      </c>
    </row>
    <row r="6322" spans="1:10" ht="66" customHeight="1" x14ac:dyDescent="0.25">
      <c r="A6322" s="2" t="s">
        <v>13473</v>
      </c>
      <c r="B6322" s="2" t="s">
        <v>3515</v>
      </c>
      <c r="C6322" s="2" t="s">
        <v>22</v>
      </c>
      <c r="D6322" s="2" t="s">
        <v>14055</v>
      </c>
      <c r="E6322" s="2" t="s">
        <v>16</v>
      </c>
      <c r="F6322" s="2" t="s">
        <v>17</v>
      </c>
      <c r="G6322" s="2" t="s">
        <v>18</v>
      </c>
      <c r="H6322" s="2" t="s">
        <v>14056</v>
      </c>
      <c r="I6322" s="2" t="s">
        <v>14</v>
      </c>
      <c r="J6322" s="3" t="s">
        <v>14057</v>
      </c>
    </row>
    <row r="6323" spans="1:10" ht="30" customHeight="1" x14ac:dyDescent="0.25">
      <c r="A6323" s="2" t="s">
        <v>13473</v>
      </c>
      <c r="B6323" s="2" t="s">
        <v>3515</v>
      </c>
      <c r="C6323" s="2" t="s">
        <v>22</v>
      </c>
      <c r="D6323" s="2" t="s">
        <v>14058</v>
      </c>
      <c r="E6323" s="2" t="s">
        <v>16</v>
      </c>
      <c r="F6323" s="2" t="s">
        <v>17</v>
      </c>
      <c r="G6323" s="2" t="s">
        <v>18</v>
      </c>
      <c r="H6323" s="2" t="s">
        <v>14059</v>
      </c>
      <c r="I6323" s="2" t="s">
        <v>14</v>
      </c>
      <c r="J6323" s="3" t="s">
        <v>14060</v>
      </c>
    </row>
    <row r="6324" spans="1:10" ht="30" customHeight="1" x14ac:dyDescent="0.25">
      <c r="A6324" s="2" t="s">
        <v>13473</v>
      </c>
      <c r="B6324" s="2" t="s">
        <v>3515</v>
      </c>
      <c r="C6324" s="2" t="s">
        <v>22</v>
      </c>
      <c r="D6324" s="2" t="s">
        <v>14061</v>
      </c>
      <c r="E6324" s="2" t="s">
        <v>16</v>
      </c>
      <c r="F6324" s="2" t="s">
        <v>17</v>
      </c>
      <c r="G6324" s="2" t="s">
        <v>18</v>
      </c>
      <c r="H6324" s="2" t="s">
        <v>14062</v>
      </c>
      <c r="I6324" s="2" t="s">
        <v>25</v>
      </c>
      <c r="J6324" s="3" t="s">
        <v>17</v>
      </c>
    </row>
    <row r="6325" spans="1:10" ht="30" customHeight="1" x14ac:dyDescent="0.25">
      <c r="A6325" s="2" t="s">
        <v>13473</v>
      </c>
      <c r="B6325" s="2" t="s">
        <v>3515</v>
      </c>
      <c r="C6325" s="2" t="s">
        <v>22</v>
      </c>
      <c r="D6325" s="2" t="s">
        <v>14063</v>
      </c>
      <c r="E6325" s="2" t="s">
        <v>16</v>
      </c>
      <c r="F6325" s="2" t="s">
        <v>17</v>
      </c>
      <c r="G6325" s="2" t="s">
        <v>18</v>
      </c>
      <c r="H6325" s="2" t="s">
        <v>14064</v>
      </c>
      <c r="I6325" s="2" t="s">
        <v>14</v>
      </c>
      <c r="J6325" s="3" t="s">
        <v>13938</v>
      </c>
    </row>
    <row r="6326" spans="1:10" ht="30" customHeight="1" x14ac:dyDescent="0.25">
      <c r="A6326" s="2" t="s">
        <v>13473</v>
      </c>
      <c r="B6326" s="2" t="s">
        <v>3515</v>
      </c>
      <c r="C6326" s="2" t="s">
        <v>22</v>
      </c>
      <c r="D6326" s="2" t="s">
        <v>14065</v>
      </c>
      <c r="E6326" s="2" t="s">
        <v>16</v>
      </c>
      <c r="F6326" s="2" t="s">
        <v>17</v>
      </c>
      <c r="G6326" s="2" t="s">
        <v>18</v>
      </c>
      <c r="H6326" s="2" t="s">
        <v>14066</v>
      </c>
      <c r="I6326" s="2" t="s">
        <v>14</v>
      </c>
      <c r="J6326" s="3" t="s">
        <v>14067</v>
      </c>
    </row>
    <row r="6327" spans="1:10" ht="30" customHeight="1" x14ac:dyDescent="0.25">
      <c r="A6327" s="2" t="s">
        <v>13473</v>
      </c>
      <c r="B6327" s="2" t="s">
        <v>3515</v>
      </c>
      <c r="C6327" s="2" t="s">
        <v>22</v>
      </c>
      <c r="D6327" s="2" t="s">
        <v>14068</v>
      </c>
      <c r="E6327" s="2" t="s">
        <v>16</v>
      </c>
      <c r="F6327" s="2" t="s">
        <v>17</v>
      </c>
      <c r="G6327" s="2" t="s">
        <v>18</v>
      </c>
      <c r="H6327" s="2" t="s">
        <v>14069</v>
      </c>
      <c r="I6327" s="2" t="s">
        <v>14</v>
      </c>
      <c r="J6327" s="3" t="s">
        <v>14070</v>
      </c>
    </row>
    <row r="6328" spans="1:10" ht="35.1" customHeight="1" x14ac:dyDescent="0.25">
      <c r="A6328" s="2" t="s">
        <v>13473</v>
      </c>
      <c r="B6328" s="2" t="s">
        <v>3515</v>
      </c>
      <c r="C6328" s="2" t="s">
        <v>22</v>
      </c>
      <c r="D6328" s="2" t="s">
        <v>14071</v>
      </c>
      <c r="E6328" s="2" t="s">
        <v>16</v>
      </c>
      <c r="F6328" s="2" t="s">
        <v>17</v>
      </c>
      <c r="G6328" s="2" t="s">
        <v>18</v>
      </c>
      <c r="H6328" s="2" t="s">
        <v>14072</v>
      </c>
      <c r="I6328" s="2" t="s">
        <v>25</v>
      </c>
      <c r="J6328" s="3" t="s">
        <v>14073</v>
      </c>
    </row>
    <row r="6329" spans="1:10" ht="30" customHeight="1" x14ac:dyDescent="0.25">
      <c r="A6329" s="2" t="s">
        <v>13473</v>
      </c>
      <c r="B6329" s="2" t="s">
        <v>3515</v>
      </c>
      <c r="C6329" s="2" t="s">
        <v>22</v>
      </c>
      <c r="D6329" s="2" t="s">
        <v>14074</v>
      </c>
      <c r="E6329" s="2" t="s">
        <v>16</v>
      </c>
      <c r="F6329" s="2" t="s">
        <v>17</v>
      </c>
      <c r="G6329" s="2" t="s">
        <v>18</v>
      </c>
      <c r="H6329" s="2" t="s">
        <v>14075</v>
      </c>
      <c r="I6329" s="2" t="s">
        <v>25</v>
      </c>
      <c r="J6329" s="3" t="s">
        <v>14076</v>
      </c>
    </row>
    <row r="6330" spans="1:10" ht="35.1" customHeight="1" x14ac:dyDescent="0.25">
      <c r="A6330" s="2" t="s">
        <v>13473</v>
      </c>
      <c r="B6330" s="2" t="s">
        <v>3515</v>
      </c>
      <c r="C6330" s="2" t="s">
        <v>22</v>
      </c>
      <c r="D6330" s="2" t="s">
        <v>14077</v>
      </c>
      <c r="E6330" s="2" t="s">
        <v>16</v>
      </c>
      <c r="F6330" s="2" t="s">
        <v>17</v>
      </c>
      <c r="G6330" s="2" t="s">
        <v>18</v>
      </c>
      <c r="H6330" s="2" t="s">
        <v>14078</v>
      </c>
      <c r="I6330" s="2" t="s">
        <v>14</v>
      </c>
      <c r="J6330" s="3" t="s">
        <v>14079</v>
      </c>
    </row>
    <row r="6331" spans="1:10" ht="30" customHeight="1" x14ac:dyDescent="0.25">
      <c r="A6331" s="2" t="s">
        <v>13473</v>
      </c>
      <c r="B6331" s="2" t="s">
        <v>3515</v>
      </c>
      <c r="C6331" s="2" t="s">
        <v>22</v>
      </c>
      <c r="D6331" s="2" t="s">
        <v>14080</v>
      </c>
      <c r="E6331" s="2" t="s">
        <v>16</v>
      </c>
      <c r="F6331" s="2" t="s">
        <v>17</v>
      </c>
      <c r="G6331" s="2" t="s">
        <v>18</v>
      </c>
      <c r="H6331" s="2" t="s">
        <v>14081</v>
      </c>
      <c r="I6331" s="2" t="s">
        <v>14</v>
      </c>
      <c r="J6331" s="3" t="s">
        <v>14082</v>
      </c>
    </row>
    <row r="6332" spans="1:10" ht="30" customHeight="1" x14ac:dyDescent="0.25">
      <c r="A6332" s="2" t="s">
        <v>13473</v>
      </c>
      <c r="B6332" s="2" t="s">
        <v>3515</v>
      </c>
      <c r="C6332" s="2" t="s">
        <v>22</v>
      </c>
      <c r="D6332" s="2" t="s">
        <v>14083</v>
      </c>
      <c r="E6332" s="2" t="s">
        <v>16</v>
      </c>
      <c r="F6332" s="2" t="s">
        <v>17</v>
      </c>
      <c r="G6332" s="2" t="s">
        <v>18</v>
      </c>
      <c r="H6332" s="2" t="s">
        <v>14084</v>
      </c>
      <c r="I6332" s="2" t="s">
        <v>14</v>
      </c>
      <c r="J6332" s="3" t="s">
        <v>14067</v>
      </c>
    </row>
    <row r="6333" spans="1:10" ht="30" customHeight="1" x14ac:dyDescent="0.25">
      <c r="A6333" s="2" t="s">
        <v>13473</v>
      </c>
      <c r="B6333" s="2" t="s">
        <v>3515</v>
      </c>
      <c r="C6333" s="2" t="s">
        <v>22</v>
      </c>
      <c r="D6333" s="2" t="s">
        <v>14085</v>
      </c>
      <c r="E6333" s="2" t="s">
        <v>16</v>
      </c>
      <c r="F6333" s="2" t="s">
        <v>17</v>
      </c>
      <c r="G6333" s="2" t="s">
        <v>18</v>
      </c>
      <c r="H6333" s="2" t="s">
        <v>14086</v>
      </c>
      <c r="I6333" s="2" t="s">
        <v>14</v>
      </c>
      <c r="J6333" s="3" t="s">
        <v>14087</v>
      </c>
    </row>
    <row r="6334" spans="1:10" ht="45" customHeight="1" x14ac:dyDescent="0.25">
      <c r="A6334" s="2" t="s">
        <v>13473</v>
      </c>
      <c r="B6334" s="2" t="s">
        <v>3515</v>
      </c>
      <c r="C6334" s="2" t="s">
        <v>22</v>
      </c>
      <c r="D6334" s="2" t="s">
        <v>14088</v>
      </c>
      <c r="E6334" s="2" t="s">
        <v>16</v>
      </c>
      <c r="F6334" s="2" t="s">
        <v>17</v>
      </c>
      <c r="G6334" s="2" t="s">
        <v>18</v>
      </c>
      <c r="H6334" s="2" t="s">
        <v>14089</v>
      </c>
      <c r="I6334" s="2" t="s">
        <v>14</v>
      </c>
      <c r="J6334" s="3" t="s">
        <v>14090</v>
      </c>
    </row>
    <row r="6335" spans="1:10" ht="30" customHeight="1" x14ac:dyDescent="0.25">
      <c r="A6335" s="2" t="s">
        <v>13473</v>
      </c>
      <c r="B6335" s="2" t="s">
        <v>3515</v>
      </c>
      <c r="C6335" s="2" t="s">
        <v>22</v>
      </c>
      <c r="D6335" s="2" t="s">
        <v>14091</v>
      </c>
      <c r="E6335" s="2" t="s">
        <v>16</v>
      </c>
      <c r="F6335" s="2" t="s">
        <v>17</v>
      </c>
      <c r="G6335" s="2" t="s">
        <v>18</v>
      </c>
      <c r="H6335" s="2" t="s">
        <v>14092</v>
      </c>
      <c r="I6335" s="2" t="s">
        <v>14</v>
      </c>
      <c r="J6335" s="3" t="s">
        <v>14093</v>
      </c>
    </row>
    <row r="6336" spans="1:10" ht="30" customHeight="1" x14ac:dyDescent="0.25">
      <c r="A6336" s="2" t="s">
        <v>13473</v>
      </c>
      <c r="B6336" s="2" t="s">
        <v>3515</v>
      </c>
      <c r="C6336" s="2" t="s">
        <v>22</v>
      </c>
      <c r="D6336" s="2" t="s">
        <v>14094</v>
      </c>
      <c r="E6336" s="2" t="s">
        <v>16</v>
      </c>
      <c r="F6336" s="2" t="s">
        <v>17</v>
      </c>
      <c r="G6336" s="2" t="s">
        <v>18</v>
      </c>
      <c r="H6336" s="2" t="s">
        <v>14095</v>
      </c>
      <c r="I6336" s="2" t="s">
        <v>14</v>
      </c>
      <c r="J6336" s="3" t="s">
        <v>14096</v>
      </c>
    </row>
    <row r="6337" spans="1:10" ht="30" customHeight="1" x14ac:dyDescent="0.25">
      <c r="A6337" s="2" t="s">
        <v>13473</v>
      </c>
      <c r="B6337" s="2" t="s">
        <v>3515</v>
      </c>
      <c r="C6337" s="2" t="s">
        <v>22</v>
      </c>
      <c r="D6337" s="2" t="s">
        <v>14097</v>
      </c>
      <c r="E6337" s="2" t="s">
        <v>16</v>
      </c>
      <c r="F6337" s="2" t="s">
        <v>17</v>
      </c>
      <c r="G6337" s="2" t="s">
        <v>18</v>
      </c>
      <c r="H6337" s="2" t="s">
        <v>14098</v>
      </c>
      <c r="I6337" s="2" t="s">
        <v>14</v>
      </c>
      <c r="J6337" s="3" t="s">
        <v>14099</v>
      </c>
    </row>
    <row r="6338" spans="1:10" ht="30" customHeight="1" x14ac:dyDescent="0.25">
      <c r="A6338" s="2" t="s">
        <v>13473</v>
      </c>
      <c r="B6338" s="2" t="s">
        <v>3515</v>
      </c>
      <c r="C6338" s="2" t="s">
        <v>22</v>
      </c>
      <c r="D6338" s="2" t="s">
        <v>14100</v>
      </c>
      <c r="E6338" s="2" t="s">
        <v>16</v>
      </c>
      <c r="F6338" s="2" t="s">
        <v>17</v>
      </c>
      <c r="G6338" s="2" t="s">
        <v>18</v>
      </c>
      <c r="H6338" s="2" t="s">
        <v>14101</v>
      </c>
      <c r="I6338" s="2" t="s">
        <v>14</v>
      </c>
      <c r="J6338" s="3" t="s">
        <v>14102</v>
      </c>
    </row>
    <row r="6339" spans="1:10" ht="30" customHeight="1" x14ac:dyDescent="0.25">
      <c r="A6339" s="2" t="s">
        <v>13473</v>
      </c>
      <c r="B6339" s="2" t="s">
        <v>3515</v>
      </c>
      <c r="C6339" s="2" t="s">
        <v>22</v>
      </c>
      <c r="D6339" s="2" t="s">
        <v>14103</v>
      </c>
      <c r="E6339" s="2" t="s">
        <v>16</v>
      </c>
      <c r="F6339" s="2" t="s">
        <v>17</v>
      </c>
      <c r="G6339" s="2" t="s">
        <v>18</v>
      </c>
      <c r="H6339" s="2" t="s">
        <v>14104</v>
      </c>
      <c r="I6339" s="2" t="s">
        <v>14</v>
      </c>
      <c r="J6339" s="3" t="s">
        <v>14105</v>
      </c>
    </row>
    <row r="6340" spans="1:10" ht="30" customHeight="1" x14ac:dyDescent="0.25">
      <c r="A6340" s="2" t="s">
        <v>13473</v>
      </c>
      <c r="B6340" s="2" t="s">
        <v>3515</v>
      </c>
      <c r="C6340" s="2" t="s">
        <v>22</v>
      </c>
      <c r="D6340" s="2" t="s">
        <v>14106</v>
      </c>
      <c r="E6340" s="2" t="s">
        <v>16</v>
      </c>
      <c r="F6340" s="2" t="s">
        <v>17</v>
      </c>
      <c r="G6340" s="2" t="s">
        <v>18</v>
      </c>
      <c r="H6340" s="2" t="s">
        <v>14107</v>
      </c>
      <c r="I6340" s="2" t="s">
        <v>14</v>
      </c>
      <c r="J6340" s="3" t="s">
        <v>14108</v>
      </c>
    </row>
    <row r="6341" spans="1:10" ht="30" customHeight="1" x14ac:dyDescent="0.25">
      <c r="A6341" s="2" t="s">
        <v>13473</v>
      </c>
      <c r="B6341" s="2" t="s">
        <v>3515</v>
      </c>
      <c r="C6341" s="2" t="s">
        <v>22</v>
      </c>
      <c r="D6341" s="2" t="s">
        <v>14109</v>
      </c>
      <c r="E6341" s="2" t="s">
        <v>16</v>
      </c>
      <c r="F6341" s="2" t="s">
        <v>17</v>
      </c>
      <c r="G6341" s="2" t="s">
        <v>18</v>
      </c>
      <c r="H6341" s="2" t="s">
        <v>14110</v>
      </c>
      <c r="I6341" s="2" t="s">
        <v>14</v>
      </c>
      <c r="J6341" s="3" t="s">
        <v>14111</v>
      </c>
    </row>
    <row r="6342" spans="1:10" ht="30" customHeight="1" x14ac:dyDescent="0.25">
      <c r="A6342" s="2" t="s">
        <v>13473</v>
      </c>
      <c r="B6342" s="2" t="s">
        <v>3515</v>
      </c>
      <c r="C6342" s="2" t="s">
        <v>22</v>
      </c>
      <c r="D6342" s="2" t="s">
        <v>14112</v>
      </c>
      <c r="E6342" s="2" t="s">
        <v>16</v>
      </c>
      <c r="F6342" s="2" t="s">
        <v>17</v>
      </c>
      <c r="G6342" s="2" t="s">
        <v>18</v>
      </c>
      <c r="H6342" s="2" t="s">
        <v>14113</v>
      </c>
      <c r="I6342" s="2" t="s">
        <v>14</v>
      </c>
      <c r="J6342" s="3" t="s">
        <v>14114</v>
      </c>
    </row>
    <row r="6343" spans="1:10" ht="30" customHeight="1" x14ac:dyDescent="0.25">
      <c r="A6343" s="2" t="s">
        <v>13473</v>
      </c>
      <c r="B6343" s="2" t="s">
        <v>3515</v>
      </c>
      <c r="C6343" s="2" t="s">
        <v>22</v>
      </c>
      <c r="D6343" s="2" t="s">
        <v>14115</v>
      </c>
      <c r="E6343" s="2" t="s">
        <v>16</v>
      </c>
      <c r="F6343" s="2" t="s">
        <v>17</v>
      </c>
      <c r="G6343" s="2" t="s">
        <v>18</v>
      </c>
      <c r="H6343" s="2" t="s">
        <v>14116</v>
      </c>
      <c r="I6343" s="2" t="s">
        <v>14</v>
      </c>
      <c r="J6343" s="3" t="s">
        <v>14117</v>
      </c>
    </row>
    <row r="6344" spans="1:10" ht="30" customHeight="1" x14ac:dyDescent="0.25">
      <c r="A6344" s="2" t="s">
        <v>13473</v>
      </c>
      <c r="B6344" s="2" t="s">
        <v>3515</v>
      </c>
      <c r="C6344" s="2" t="s">
        <v>22</v>
      </c>
      <c r="D6344" s="2" t="s">
        <v>14118</v>
      </c>
      <c r="E6344" s="2" t="s">
        <v>16</v>
      </c>
      <c r="F6344" s="2" t="s">
        <v>17</v>
      </c>
      <c r="G6344" s="2" t="s">
        <v>18</v>
      </c>
      <c r="H6344" s="2" t="s">
        <v>14119</v>
      </c>
      <c r="I6344" s="2" t="s">
        <v>14</v>
      </c>
      <c r="J6344" s="3" t="s">
        <v>14120</v>
      </c>
    </row>
    <row r="6345" spans="1:10" ht="30" customHeight="1" x14ac:dyDescent="0.25">
      <c r="A6345" s="2" t="s">
        <v>13473</v>
      </c>
      <c r="B6345" s="2" t="s">
        <v>3515</v>
      </c>
      <c r="C6345" s="2" t="s">
        <v>22</v>
      </c>
      <c r="D6345" s="2" t="s">
        <v>14121</v>
      </c>
      <c r="E6345" s="2" t="s">
        <v>16</v>
      </c>
      <c r="F6345" s="2" t="s">
        <v>17</v>
      </c>
      <c r="G6345" s="2" t="s">
        <v>18</v>
      </c>
      <c r="H6345" s="2" t="s">
        <v>14122</v>
      </c>
      <c r="I6345" s="2" t="s">
        <v>14</v>
      </c>
      <c r="J6345" s="3" t="s">
        <v>14082</v>
      </c>
    </row>
    <row r="6346" spans="1:10" ht="30" customHeight="1" x14ac:dyDescent="0.25">
      <c r="A6346" s="2" t="s">
        <v>13473</v>
      </c>
      <c r="B6346" s="2" t="s">
        <v>3515</v>
      </c>
      <c r="C6346" s="2" t="s">
        <v>22</v>
      </c>
      <c r="D6346" s="2" t="s">
        <v>14123</v>
      </c>
      <c r="E6346" s="2" t="s">
        <v>16</v>
      </c>
      <c r="F6346" s="2" t="s">
        <v>17</v>
      </c>
      <c r="G6346" s="2" t="s">
        <v>18</v>
      </c>
      <c r="H6346" s="2" t="s">
        <v>14124</v>
      </c>
      <c r="I6346" s="2" t="s">
        <v>14</v>
      </c>
      <c r="J6346" s="3" t="s">
        <v>14070</v>
      </c>
    </row>
    <row r="6347" spans="1:10" ht="35.1" customHeight="1" x14ac:dyDescent="0.25">
      <c r="A6347" s="2" t="s">
        <v>13473</v>
      </c>
      <c r="B6347" s="2" t="s">
        <v>3515</v>
      </c>
      <c r="C6347" s="2" t="s">
        <v>22</v>
      </c>
      <c r="D6347" s="2" t="s">
        <v>14125</v>
      </c>
      <c r="E6347" s="2" t="s">
        <v>16</v>
      </c>
      <c r="F6347" s="2" t="s">
        <v>17</v>
      </c>
      <c r="G6347" s="2" t="s">
        <v>18</v>
      </c>
      <c r="H6347" s="2" t="s">
        <v>14126</v>
      </c>
      <c r="I6347" s="2" t="s">
        <v>14</v>
      </c>
      <c r="J6347" s="3" t="s">
        <v>14127</v>
      </c>
    </row>
    <row r="6348" spans="1:10" ht="30" customHeight="1" x14ac:dyDescent="0.25">
      <c r="A6348" s="2" t="s">
        <v>13473</v>
      </c>
      <c r="B6348" s="2" t="s">
        <v>3515</v>
      </c>
      <c r="C6348" s="2" t="s">
        <v>22</v>
      </c>
      <c r="D6348" s="2" t="s">
        <v>14128</v>
      </c>
      <c r="E6348" s="2" t="s">
        <v>16</v>
      </c>
      <c r="F6348" s="2" t="s">
        <v>17</v>
      </c>
      <c r="G6348" s="2" t="s">
        <v>18</v>
      </c>
      <c r="H6348" s="2" t="s">
        <v>14129</v>
      </c>
      <c r="I6348" s="2" t="s">
        <v>14</v>
      </c>
      <c r="J6348" s="3" t="s">
        <v>14130</v>
      </c>
    </row>
    <row r="6349" spans="1:10" ht="30" customHeight="1" x14ac:dyDescent="0.25">
      <c r="A6349" s="2" t="s">
        <v>13473</v>
      </c>
      <c r="B6349" s="2" t="s">
        <v>3515</v>
      </c>
      <c r="C6349" s="2" t="s">
        <v>22</v>
      </c>
      <c r="D6349" s="2" t="s">
        <v>14131</v>
      </c>
      <c r="E6349" s="2" t="s">
        <v>16</v>
      </c>
      <c r="F6349" s="2" t="s">
        <v>17</v>
      </c>
      <c r="G6349" s="2" t="s">
        <v>18</v>
      </c>
      <c r="H6349" s="2" t="s">
        <v>14132</v>
      </c>
      <c r="I6349" s="2" t="s">
        <v>14</v>
      </c>
      <c r="J6349" s="3" t="s">
        <v>14133</v>
      </c>
    </row>
    <row r="6350" spans="1:10" ht="30" customHeight="1" x14ac:dyDescent="0.25">
      <c r="A6350" s="2" t="s">
        <v>13473</v>
      </c>
      <c r="B6350" s="2" t="s">
        <v>3515</v>
      </c>
      <c r="C6350" s="2" t="s">
        <v>22</v>
      </c>
      <c r="D6350" s="2" t="s">
        <v>14134</v>
      </c>
      <c r="E6350" s="2" t="s">
        <v>16</v>
      </c>
      <c r="F6350" s="2" t="s">
        <v>17</v>
      </c>
      <c r="G6350" s="2" t="s">
        <v>18</v>
      </c>
      <c r="H6350" s="2" t="s">
        <v>14135</v>
      </c>
      <c r="I6350" s="2" t="s">
        <v>14</v>
      </c>
      <c r="J6350" s="3" t="s">
        <v>14136</v>
      </c>
    </row>
    <row r="6351" spans="1:10" ht="30" customHeight="1" x14ac:dyDescent="0.25">
      <c r="A6351" s="2" t="s">
        <v>13473</v>
      </c>
      <c r="B6351" s="2" t="s">
        <v>3515</v>
      </c>
      <c r="C6351" s="2" t="s">
        <v>22</v>
      </c>
      <c r="D6351" s="2" t="s">
        <v>14137</v>
      </c>
      <c r="E6351" s="2" t="s">
        <v>16</v>
      </c>
      <c r="F6351" s="2" t="s">
        <v>17</v>
      </c>
      <c r="G6351" s="2" t="s">
        <v>18</v>
      </c>
      <c r="H6351" s="2" t="s">
        <v>14138</v>
      </c>
      <c r="I6351" s="2" t="s">
        <v>14</v>
      </c>
      <c r="J6351" s="3" t="s">
        <v>13996</v>
      </c>
    </row>
    <row r="6352" spans="1:10" ht="30" customHeight="1" x14ac:dyDescent="0.25">
      <c r="A6352" s="2" t="s">
        <v>13473</v>
      </c>
      <c r="B6352" s="2" t="s">
        <v>3515</v>
      </c>
      <c r="C6352" s="2" t="s">
        <v>22</v>
      </c>
      <c r="D6352" s="2" t="s">
        <v>14139</v>
      </c>
      <c r="E6352" s="2" t="s">
        <v>16</v>
      </c>
      <c r="F6352" s="2" t="s">
        <v>17</v>
      </c>
      <c r="G6352" s="2" t="s">
        <v>18</v>
      </c>
      <c r="H6352" s="2" t="s">
        <v>14140</v>
      </c>
      <c r="I6352" s="2" t="s">
        <v>14</v>
      </c>
      <c r="J6352" s="3" t="s">
        <v>14141</v>
      </c>
    </row>
    <row r="6353" spans="1:10" ht="30" customHeight="1" x14ac:dyDescent="0.25">
      <c r="A6353" s="2" t="s">
        <v>13473</v>
      </c>
      <c r="B6353" s="2" t="s">
        <v>3515</v>
      </c>
      <c r="C6353" s="2" t="s">
        <v>22</v>
      </c>
      <c r="D6353" s="2" t="s">
        <v>14142</v>
      </c>
      <c r="E6353" s="2" t="s">
        <v>728</v>
      </c>
      <c r="F6353" s="2" t="s">
        <v>14143</v>
      </c>
      <c r="G6353" s="2" t="s">
        <v>18</v>
      </c>
      <c r="H6353" s="2" t="s">
        <v>14144</v>
      </c>
      <c r="I6353" s="2" t="s">
        <v>14</v>
      </c>
      <c r="J6353" s="3" t="s">
        <v>14145</v>
      </c>
    </row>
    <row r="6354" spans="1:10" ht="30" customHeight="1" x14ac:dyDescent="0.25">
      <c r="A6354" s="2" t="s">
        <v>13473</v>
      </c>
      <c r="B6354" s="2" t="s">
        <v>3515</v>
      </c>
      <c r="C6354" s="2" t="s">
        <v>22</v>
      </c>
      <c r="D6354" s="2" t="s">
        <v>14146</v>
      </c>
      <c r="E6354" s="2" t="s">
        <v>16</v>
      </c>
      <c r="F6354" s="2" t="s">
        <v>17</v>
      </c>
      <c r="G6354" s="2" t="s">
        <v>18</v>
      </c>
      <c r="H6354" s="2" t="s">
        <v>14147</v>
      </c>
      <c r="I6354" s="2" t="s">
        <v>14</v>
      </c>
      <c r="J6354" s="3" t="s">
        <v>14148</v>
      </c>
    </row>
    <row r="6355" spans="1:10" ht="30" customHeight="1" x14ac:dyDescent="0.25">
      <c r="A6355" s="2" t="s">
        <v>13473</v>
      </c>
      <c r="B6355" s="2" t="s">
        <v>3515</v>
      </c>
      <c r="C6355" s="2" t="s">
        <v>22</v>
      </c>
      <c r="D6355" s="2" t="s">
        <v>14149</v>
      </c>
      <c r="E6355" s="2" t="s">
        <v>16</v>
      </c>
      <c r="F6355" s="2" t="s">
        <v>17</v>
      </c>
      <c r="G6355" s="2" t="s">
        <v>18</v>
      </c>
      <c r="H6355" s="2" t="s">
        <v>14150</v>
      </c>
      <c r="I6355" s="2" t="s">
        <v>14</v>
      </c>
      <c r="J6355" s="3" t="s">
        <v>14151</v>
      </c>
    </row>
    <row r="6356" spans="1:10" ht="35.1" customHeight="1" x14ac:dyDescent="0.25">
      <c r="A6356" s="2" t="s">
        <v>13473</v>
      </c>
      <c r="B6356" s="2" t="s">
        <v>3515</v>
      </c>
      <c r="C6356" s="2" t="s">
        <v>22</v>
      </c>
      <c r="D6356" s="2" t="s">
        <v>14152</v>
      </c>
      <c r="E6356" s="2" t="s">
        <v>16</v>
      </c>
      <c r="F6356" s="2" t="s">
        <v>17</v>
      </c>
      <c r="G6356" s="2" t="s">
        <v>18</v>
      </c>
      <c r="H6356" s="2" t="s">
        <v>14153</v>
      </c>
      <c r="I6356" s="2" t="s">
        <v>25</v>
      </c>
      <c r="J6356" s="3" t="s">
        <v>14154</v>
      </c>
    </row>
    <row r="6357" spans="1:10" ht="30" customHeight="1" x14ac:dyDescent="0.25">
      <c r="A6357" s="2" t="s">
        <v>13473</v>
      </c>
      <c r="B6357" s="2" t="s">
        <v>3515</v>
      </c>
      <c r="C6357" s="2" t="s">
        <v>22</v>
      </c>
      <c r="D6357" s="2" t="s">
        <v>14155</v>
      </c>
      <c r="E6357" s="2" t="s">
        <v>16</v>
      </c>
      <c r="F6357" s="2" t="s">
        <v>17</v>
      </c>
      <c r="G6357" s="2" t="s">
        <v>18</v>
      </c>
      <c r="H6357" s="2" t="s">
        <v>14156</v>
      </c>
      <c r="I6357" s="2" t="s">
        <v>14</v>
      </c>
      <c r="J6357" s="3" t="s">
        <v>14157</v>
      </c>
    </row>
    <row r="6358" spans="1:10" ht="30" customHeight="1" x14ac:dyDescent="0.25">
      <c r="A6358" s="2" t="s">
        <v>13473</v>
      </c>
      <c r="B6358" s="2" t="s">
        <v>3515</v>
      </c>
      <c r="C6358" s="2" t="s">
        <v>22</v>
      </c>
      <c r="D6358" s="2" t="s">
        <v>14158</v>
      </c>
      <c r="E6358" s="2" t="s">
        <v>16</v>
      </c>
      <c r="F6358" s="2" t="s">
        <v>17</v>
      </c>
      <c r="G6358" s="2" t="s">
        <v>18</v>
      </c>
      <c r="H6358" s="2" t="s">
        <v>14159</v>
      </c>
      <c r="I6358" s="2" t="s">
        <v>25</v>
      </c>
      <c r="J6358" s="3" t="s">
        <v>14160</v>
      </c>
    </row>
    <row r="6359" spans="1:10" ht="30" customHeight="1" x14ac:dyDescent="0.25">
      <c r="A6359" s="2" t="s">
        <v>13473</v>
      </c>
      <c r="B6359" s="2" t="s">
        <v>3515</v>
      </c>
      <c r="C6359" s="2" t="s">
        <v>22</v>
      </c>
      <c r="D6359" s="2" t="s">
        <v>14161</v>
      </c>
      <c r="E6359" s="2" t="s">
        <v>16</v>
      </c>
      <c r="F6359" s="2" t="s">
        <v>17</v>
      </c>
      <c r="G6359" s="2" t="s">
        <v>18</v>
      </c>
      <c r="H6359" s="2" t="s">
        <v>14162</v>
      </c>
      <c r="I6359" s="2" t="s">
        <v>14</v>
      </c>
      <c r="J6359" s="3" t="s">
        <v>14163</v>
      </c>
    </row>
    <row r="6360" spans="1:10" ht="30" customHeight="1" x14ac:dyDescent="0.25">
      <c r="A6360" s="2" t="s">
        <v>13473</v>
      </c>
      <c r="B6360" s="2" t="s">
        <v>3515</v>
      </c>
      <c r="C6360" s="2" t="s">
        <v>22</v>
      </c>
      <c r="D6360" s="2" t="s">
        <v>14164</v>
      </c>
      <c r="E6360" s="2" t="s">
        <v>16</v>
      </c>
      <c r="F6360" s="2" t="s">
        <v>17</v>
      </c>
      <c r="G6360" s="2" t="s">
        <v>18</v>
      </c>
      <c r="H6360" s="2" t="s">
        <v>14165</v>
      </c>
      <c r="I6360" s="2" t="s">
        <v>25</v>
      </c>
      <c r="J6360" s="3" t="s">
        <v>17</v>
      </c>
    </row>
    <row r="6361" spans="1:10" ht="30" customHeight="1" x14ac:dyDescent="0.25">
      <c r="A6361" s="2" t="s">
        <v>13473</v>
      </c>
      <c r="B6361" s="2" t="s">
        <v>3515</v>
      </c>
      <c r="C6361" s="2" t="s">
        <v>22</v>
      </c>
      <c r="D6361" s="2" t="s">
        <v>14166</v>
      </c>
      <c r="E6361" s="2" t="s">
        <v>16</v>
      </c>
      <c r="F6361" s="2" t="s">
        <v>17</v>
      </c>
      <c r="G6361" s="2" t="s">
        <v>18</v>
      </c>
      <c r="H6361" s="2" t="s">
        <v>14167</v>
      </c>
      <c r="I6361" s="2" t="s">
        <v>14</v>
      </c>
      <c r="J6361" s="3" t="s">
        <v>14168</v>
      </c>
    </row>
    <row r="6362" spans="1:10" ht="35.1" customHeight="1" x14ac:dyDescent="0.25">
      <c r="A6362" s="2" t="s">
        <v>13473</v>
      </c>
      <c r="B6362" s="2" t="s">
        <v>3515</v>
      </c>
      <c r="C6362" s="2" t="s">
        <v>22</v>
      </c>
      <c r="D6362" s="2" t="s">
        <v>14169</v>
      </c>
      <c r="E6362" s="2" t="s">
        <v>16</v>
      </c>
      <c r="F6362" s="2" t="s">
        <v>17</v>
      </c>
      <c r="G6362" s="2" t="s">
        <v>18</v>
      </c>
      <c r="H6362" s="2" t="s">
        <v>14170</v>
      </c>
      <c r="I6362" s="2" t="s">
        <v>14</v>
      </c>
      <c r="J6362" s="3" t="s">
        <v>14171</v>
      </c>
    </row>
    <row r="6363" spans="1:10" ht="30" customHeight="1" x14ac:dyDescent="0.25">
      <c r="A6363" s="2" t="s">
        <v>13473</v>
      </c>
      <c r="B6363" s="2" t="s">
        <v>3515</v>
      </c>
      <c r="C6363" s="2" t="s">
        <v>22</v>
      </c>
      <c r="D6363" s="2" t="s">
        <v>14172</v>
      </c>
      <c r="E6363" s="2" t="s">
        <v>16</v>
      </c>
      <c r="F6363" s="2" t="s">
        <v>17</v>
      </c>
      <c r="G6363" s="2" t="s">
        <v>18</v>
      </c>
      <c r="H6363" s="2" t="s">
        <v>14173</v>
      </c>
      <c r="I6363" s="2" t="s">
        <v>14</v>
      </c>
      <c r="J6363" s="3" t="s">
        <v>14174</v>
      </c>
    </row>
    <row r="6364" spans="1:10" ht="30" customHeight="1" x14ac:dyDescent="0.25">
      <c r="A6364" s="2" t="s">
        <v>13473</v>
      </c>
      <c r="B6364" s="2" t="s">
        <v>3515</v>
      </c>
      <c r="C6364" s="2" t="s">
        <v>22</v>
      </c>
      <c r="D6364" s="2" t="s">
        <v>14175</v>
      </c>
      <c r="E6364" s="2" t="s">
        <v>16</v>
      </c>
      <c r="F6364" s="2" t="s">
        <v>17</v>
      </c>
      <c r="G6364" s="2" t="s">
        <v>18</v>
      </c>
      <c r="H6364" s="2" t="s">
        <v>14176</v>
      </c>
      <c r="I6364" s="2" t="s">
        <v>14</v>
      </c>
      <c r="J6364" s="3" t="s">
        <v>14096</v>
      </c>
    </row>
    <row r="6365" spans="1:10" ht="30" customHeight="1" x14ac:dyDescent="0.25">
      <c r="A6365" s="2" t="s">
        <v>13473</v>
      </c>
      <c r="B6365" s="2" t="s">
        <v>3515</v>
      </c>
      <c r="C6365" s="2" t="s">
        <v>22</v>
      </c>
      <c r="D6365" s="2" t="s">
        <v>14177</v>
      </c>
      <c r="E6365" s="2" t="s">
        <v>16</v>
      </c>
      <c r="F6365" s="2" t="s">
        <v>17</v>
      </c>
      <c r="G6365" s="2" t="s">
        <v>18</v>
      </c>
      <c r="H6365" s="2" t="s">
        <v>14178</v>
      </c>
      <c r="I6365" s="2" t="s">
        <v>14</v>
      </c>
      <c r="J6365" s="3" t="s">
        <v>14179</v>
      </c>
    </row>
    <row r="6366" spans="1:10" ht="30" customHeight="1" x14ac:dyDescent="0.25">
      <c r="A6366" s="2" t="s">
        <v>13473</v>
      </c>
      <c r="B6366" s="2" t="s">
        <v>3515</v>
      </c>
      <c r="C6366" s="2" t="s">
        <v>22</v>
      </c>
      <c r="D6366" s="2" t="s">
        <v>14180</v>
      </c>
      <c r="E6366" s="2" t="s">
        <v>16</v>
      </c>
      <c r="F6366" s="2" t="s">
        <v>17</v>
      </c>
      <c r="G6366" s="2" t="s">
        <v>18</v>
      </c>
      <c r="H6366" s="2" t="s">
        <v>14181</v>
      </c>
      <c r="I6366" s="2" t="s">
        <v>25</v>
      </c>
      <c r="J6366" s="3" t="s">
        <v>14182</v>
      </c>
    </row>
    <row r="6367" spans="1:10" ht="30" customHeight="1" x14ac:dyDescent="0.25">
      <c r="A6367" s="2" t="s">
        <v>13473</v>
      </c>
      <c r="B6367" s="2" t="s">
        <v>3515</v>
      </c>
      <c r="C6367" s="2" t="s">
        <v>22</v>
      </c>
      <c r="D6367" s="2" t="s">
        <v>14183</v>
      </c>
      <c r="E6367" s="2" t="s">
        <v>16</v>
      </c>
      <c r="F6367" s="2" t="s">
        <v>17</v>
      </c>
      <c r="G6367" s="2" t="s">
        <v>18</v>
      </c>
      <c r="H6367" s="2" t="s">
        <v>14184</v>
      </c>
      <c r="I6367" s="2" t="s">
        <v>14</v>
      </c>
      <c r="J6367" s="3" t="s">
        <v>14185</v>
      </c>
    </row>
    <row r="6368" spans="1:10" ht="30" customHeight="1" x14ac:dyDescent="0.25">
      <c r="A6368" s="2" t="s">
        <v>13473</v>
      </c>
      <c r="B6368" s="2" t="s">
        <v>3515</v>
      </c>
      <c r="C6368" s="2" t="s">
        <v>22</v>
      </c>
      <c r="D6368" s="2" t="s">
        <v>14186</v>
      </c>
      <c r="E6368" s="2" t="s">
        <v>16</v>
      </c>
      <c r="F6368" s="2" t="s">
        <v>17</v>
      </c>
      <c r="G6368" s="2" t="s">
        <v>18</v>
      </c>
      <c r="H6368" s="2" t="s">
        <v>14187</v>
      </c>
      <c r="I6368" s="2" t="s">
        <v>25</v>
      </c>
      <c r="J6368" s="3" t="s">
        <v>14188</v>
      </c>
    </row>
    <row r="6369" spans="1:10" ht="30" customHeight="1" x14ac:dyDescent="0.25">
      <c r="A6369" s="2" t="s">
        <v>13473</v>
      </c>
      <c r="B6369" s="2" t="s">
        <v>3515</v>
      </c>
      <c r="C6369" s="2" t="s">
        <v>22</v>
      </c>
      <c r="D6369" s="2" t="s">
        <v>14189</v>
      </c>
      <c r="E6369" s="2" t="s">
        <v>16</v>
      </c>
      <c r="F6369" s="2" t="s">
        <v>17</v>
      </c>
      <c r="G6369" s="2" t="s">
        <v>18</v>
      </c>
      <c r="H6369" s="2" t="s">
        <v>14190</v>
      </c>
      <c r="I6369" s="2" t="s">
        <v>14</v>
      </c>
      <c r="J6369" s="3" t="s">
        <v>14191</v>
      </c>
    </row>
    <row r="6370" spans="1:10" ht="66" customHeight="1" x14ac:dyDescent="0.25">
      <c r="A6370" s="2" t="s">
        <v>13473</v>
      </c>
      <c r="B6370" s="2" t="s">
        <v>3515</v>
      </c>
      <c r="C6370" s="2" t="s">
        <v>22</v>
      </c>
      <c r="D6370" s="2" t="s">
        <v>14192</v>
      </c>
      <c r="E6370" s="2" t="s">
        <v>16</v>
      </c>
      <c r="F6370" s="2" t="s">
        <v>17</v>
      </c>
      <c r="G6370" s="2" t="s">
        <v>18</v>
      </c>
      <c r="H6370" s="2" t="s">
        <v>14193</v>
      </c>
      <c r="I6370" s="2" t="s">
        <v>14</v>
      </c>
      <c r="J6370" s="3" t="s">
        <v>14194</v>
      </c>
    </row>
    <row r="6371" spans="1:10" ht="30" customHeight="1" x14ac:dyDescent="0.25">
      <c r="A6371" s="2" t="s">
        <v>13473</v>
      </c>
      <c r="B6371" s="2" t="s">
        <v>3515</v>
      </c>
      <c r="C6371" s="2" t="s">
        <v>22</v>
      </c>
      <c r="D6371" s="2" t="s">
        <v>14195</v>
      </c>
      <c r="E6371" s="2" t="s">
        <v>16</v>
      </c>
      <c r="F6371" s="2" t="s">
        <v>17</v>
      </c>
      <c r="G6371" s="2" t="s">
        <v>18</v>
      </c>
      <c r="H6371" s="2" t="s">
        <v>14196</v>
      </c>
      <c r="I6371" s="2" t="s">
        <v>14</v>
      </c>
      <c r="J6371" s="3" t="s">
        <v>14197</v>
      </c>
    </row>
    <row r="6372" spans="1:10" ht="30" customHeight="1" x14ac:dyDescent="0.25">
      <c r="A6372" s="2" t="s">
        <v>13473</v>
      </c>
      <c r="B6372" s="2" t="s">
        <v>3515</v>
      </c>
      <c r="C6372" s="2" t="s">
        <v>22</v>
      </c>
      <c r="D6372" s="2" t="s">
        <v>14198</v>
      </c>
      <c r="E6372" s="2" t="s">
        <v>16</v>
      </c>
      <c r="F6372" s="2" t="s">
        <v>17</v>
      </c>
      <c r="G6372" s="2" t="s">
        <v>18</v>
      </c>
      <c r="H6372" s="2" t="s">
        <v>14199</v>
      </c>
      <c r="I6372" s="2" t="s">
        <v>14</v>
      </c>
      <c r="J6372" s="3" t="s">
        <v>14200</v>
      </c>
    </row>
    <row r="6373" spans="1:10" ht="35.1" customHeight="1" x14ac:dyDescent="0.25">
      <c r="A6373" s="2" t="s">
        <v>13473</v>
      </c>
      <c r="B6373" s="2" t="s">
        <v>3515</v>
      </c>
      <c r="C6373" s="2" t="s">
        <v>22</v>
      </c>
      <c r="D6373" s="2" t="s">
        <v>14201</v>
      </c>
      <c r="E6373" s="2" t="s">
        <v>16</v>
      </c>
      <c r="F6373" s="2" t="s">
        <v>17</v>
      </c>
      <c r="G6373" s="2" t="s">
        <v>18</v>
      </c>
      <c r="H6373" s="2" t="s">
        <v>14202</v>
      </c>
      <c r="I6373" s="2" t="s">
        <v>14</v>
      </c>
      <c r="J6373" s="3" t="s">
        <v>14203</v>
      </c>
    </row>
    <row r="6374" spans="1:10" ht="30" customHeight="1" x14ac:dyDescent="0.25">
      <c r="A6374" s="2" t="s">
        <v>13473</v>
      </c>
      <c r="B6374" s="2" t="s">
        <v>3515</v>
      </c>
      <c r="C6374" s="2" t="s">
        <v>22</v>
      </c>
      <c r="D6374" s="2" t="s">
        <v>14204</v>
      </c>
      <c r="E6374" s="2" t="s">
        <v>16</v>
      </c>
      <c r="F6374" s="2" t="s">
        <v>17</v>
      </c>
      <c r="G6374" s="2" t="s">
        <v>18</v>
      </c>
      <c r="H6374" s="2" t="s">
        <v>14205</v>
      </c>
      <c r="I6374" s="2" t="s">
        <v>14</v>
      </c>
      <c r="J6374" s="3" t="s">
        <v>14206</v>
      </c>
    </row>
    <row r="6375" spans="1:10" ht="75.95" customHeight="1" x14ac:dyDescent="0.25">
      <c r="A6375" s="2" t="s">
        <v>13473</v>
      </c>
      <c r="B6375" s="2" t="s">
        <v>3515</v>
      </c>
      <c r="C6375" s="2" t="s">
        <v>22</v>
      </c>
      <c r="D6375" s="2" t="s">
        <v>14207</v>
      </c>
      <c r="E6375" s="2" t="s">
        <v>728</v>
      </c>
      <c r="F6375" s="2" t="s">
        <v>14208</v>
      </c>
      <c r="G6375" s="2" t="s">
        <v>18</v>
      </c>
      <c r="H6375" s="2" t="s">
        <v>14209</v>
      </c>
      <c r="I6375" s="2" t="s">
        <v>14</v>
      </c>
      <c r="J6375" s="3" t="s">
        <v>14210</v>
      </c>
    </row>
    <row r="6376" spans="1:10" ht="35.1" customHeight="1" x14ac:dyDescent="0.25">
      <c r="A6376" s="2" t="s">
        <v>13473</v>
      </c>
      <c r="B6376" s="2" t="s">
        <v>3515</v>
      </c>
      <c r="C6376" s="2" t="s">
        <v>22</v>
      </c>
      <c r="D6376" s="2" t="s">
        <v>14211</v>
      </c>
      <c r="E6376" s="2" t="s">
        <v>16</v>
      </c>
      <c r="F6376" s="2" t="s">
        <v>17</v>
      </c>
      <c r="G6376" s="2" t="s">
        <v>18</v>
      </c>
      <c r="H6376" s="2" t="s">
        <v>14212</v>
      </c>
      <c r="I6376" s="2" t="s">
        <v>14</v>
      </c>
      <c r="J6376" s="3" t="s">
        <v>14213</v>
      </c>
    </row>
    <row r="6377" spans="1:10" ht="30" customHeight="1" x14ac:dyDescent="0.25">
      <c r="A6377" s="2" t="s">
        <v>13473</v>
      </c>
      <c r="B6377" s="2" t="s">
        <v>3515</v>
      </c>
      <c r="C6377" s="2" t="s">
        <v>22</v>
      </c>
      <c r="D6377" s="2" t="s">
        <v>14214</v>
      </c>
      <c r="E6377" s="2" t="s">
        <v>16</v>
      </c>
      <c r="F6377" s="2" t="s">
        <v>17</v>
      </c>
      <c r="G6377" s="2" t="s">
        <v>18</v>
      </c>
      <c r="H6377" s="2" t="s">
        <v>14215</v>
      </c>
      <c r="I6377" s="2" t="s">
        <v>25</v>
      </c>
      <c r="J6377" s="3" t="s">
        <v>14216</v>
      </c>
    </row>
    <row r="6378" spans="1:10" ht="30" customHeight="1" x14ac:dyDescent="0.25">
      <c r="A6378" s="2" t="s">
        <v>13473</v>
      </c>
      <c r="B6378" s="2" t="s">
        <v>3515</v>
      </c>
      <c r="C6378" s="2" t="s">
        <v>22</v>
      </c>
      <c r="D6378" s="2" t="s">
        <v>14217</v>
      </c>
      <c r="E6378" s="2" t="s">
        <v>16</v>
      </c>
      <c r="F6378" s="2" t="s">
        <v>17</v>
      </c>
      <c r="G6378" s="2" t="s">
        <v>18</v>
      </c>
      <c r="H6378" s="2" t="s">
        <v>14218</v>
      </c>
      <c r="I6378" s="2" t="s">
        <v>25</v>
      </c>
      <c r="J6378" s="3" t="s">
        <v>14219</v>
      </c>
    </row>
    <row r="6379" spans="1:10" ht="30" customHeight="1" x14ac:dyDescent="0.25">
      <c r="A6379" s="2" t="s">
        <v>13473</v>
      </c>
      <c r="B6379" s="2" t="s">
        <v>3515</v>
      </c>
      <c r="C6379" s="2" t="s">
        <v>22</v>
      </c>
      <c r="D6379" s="2" t="s">
        <v>14220</v>
      </c>
      <c r="E6379" s="2" t="s">
        <v>16</v>
      </c>
      <c r="F6379" s="2" t="s">
        <v>17</v>
      </c>
      <c r="G6379" s="2" t="s">
        <v>18</v>
      </c>
      <c r="H6379" s="2" t="s">
        <v>14221</v>
      </c>
      <c r="I6379" s="2" t="s">
        <v>14</v>
      </c>
      <c r="J6379" s="3" t="s">
        <v>14222</v>
      </c>
    </row>
    <row r="6380" spans="1:10" ht="30" customHeight="1" x14ac:dyDescent="0.25">
      <c r="A6380" s="2" t="s">
        <v>13473</v>
      </c>
      <c r="B6380" s="2" t="s">
        <v>3515</v>
      </c>
      <c r="C6380" s="2" t="s">
        <v>22</v>
      </c>
      <c r="D6380" s="2" t="s">
        <v>14223</v>
      </c>
      <c r="E6380" s="2" t="s">
        <v>16</v>
      </c>
      <c r="F6380" s="2" t="s">
        <v>17</v>
      </c>
      <c r="G6380" s="2" t="s">
        <v>18</v>
      </c>
      <c r="H6380" s="2" t="s">
        <v>14224</v>
      </c>
      <c r="I6380" s="2" t="s">
        <v>14</v>
      </c>
      <c r="J6380" s="3" t="s">
        <v>14225</v>
      </c>
    </row>
    <row r="6381" spans="1:10" ht="30" customHeight="1" x14ac:dyDescent="0.25">
      <c r="A6381" s="2" t="s">
        <v>13473</v>
      </c>
      <c r="B6381" s="2" t="s">
        <v>3515</v>
      </c>
      <c r="C6381" s="2" t="s">
        <v>22</v>
      </c>
      <c r="D6381" s="2" t="s">
        <v>14226</v>
      </c>
      <c r="E6381" s="2" t="s">
        <v>16</v>
      </c>
      <c r="F6381" s="2" t="s">
        <v>17</v>
      </c>
      <c r="G6381" s="2" t="s">
        <v>18</v>
      </c>
      <c r="H6381" s="2" t="s">
        <v>14227</v>
      </c>
      <c r="I6381" s="2" t="s">
        <v>14</v>
      </c>
      <c r="J6381" s="3" t="s">
        <v>14228</v>
      </c>
    </row>
    <row r="6382" spans="1:10" ht="30" customHeight="1" x14ac:dyDescent="0.25">
      <c r="A6382" s="2" t="s">
        <v>13473</v>
      </c>
      <c r="B6382" s="2" t="s">
        <v>3515</v>
      </c>
      <c r="C6382" s="2" t="s">
        <v>22</v>
      </c>
      <c r="D6382" s="2" t="s">
        <v>14229</v>
      </c>
      <c r="E6382" s="2" t="s">
        <v>16</v>
      </c>
      <c r="F6382" s="2" t="s">
        <v>17</v>
      </c>
      <c r="G6382" s="2" t="s">
        <v>18</v>
      </c>
      <c r="H6382" s="2" t="s">
        <v>14230</v>
      </c>
      <c r="I6382" s="2" t="s">
        <v>14</v>
      </c>
      <c r="J6382" s="3" t="s">
        <v>14231</v>
      </c>
    </row>
    <row r="6383" spans="1:10" ht="30" customHeight="1" x14ac:dyDescent="0.25">
      <c r="A6383" s="2" t="s">
        <v>13473</v>
      </c>
      <c r="B6383" s="2" t="s">
        <v>3515</v>
      </c>
      <c r="C6383" s="2" t="s">
        <v>22</v>
      </c>
      <c r="D6383" s="2" t="s">
        <v>14232</v>
      </c>
      <c r="E6383" s="2" t="s">
        <v>16</v>
      </c>
      <c r="F6383" s="2" t="s">
        <v>17</v>
      </c>
      <c r="G6383" s="2" t="s">
        <v>18</v>
      </c>
      <c r="H6383" s="2" t="s">
        <v>14233</v>
      </c>
      <c r="I6383" s="2" t="s">
        <v>14</v>
      </c>
      <c r="J6383" s="3" t="s">
        <v>14234</v>
      </c>
    </row>
    <row r="6384" spans="1:10" ht="30" customHeight="1" x14ac:dyDescent="0.25">
      <c r="A6384" s="2" t="s">
        <v>13473</v>
      </c>
      <c r="B6384" s="2" t="s">
        <v>3515</v>
      </c>
      <c r="C6384" s="2" t="s">
        <v>22</v>
      </c>
      <c r="D6384" s="2" t="s">
        <v>14235</v>
      </c>
      <c r="E6384" s="2" t="s">
        <v>16</v>
      </c>
      <c r="F6384" s="2" t="s">
        <v>17</v>
      </c>
      <c r="G6384" s="2" t="s">
        <v>18</v>
      </c>
      <c r="H6384" s="2" t="s">
        <v>14236</v>
      </c>
      <c r="I6384" s="2" t="s">
        <v>14</v>
      </c>
      <c r="J6384" s="3" t="s">
        <v>14222</v>
      </c>
    </row>
    <row r="6385" spans="1:10" ht="30" customHeight="1" x14ac:dyDescent="0.25">
      <c r="A6385" s="2" t="s">
        <v>13473</v>
      </c>
      <c r="B6385" s="2" t="s">
        <v>3515</v>
      </c>
      <c r="C6385" s="2" t="s">
        <v>22</v>
      </c>
      <c r="D6385" s="2" t="s">
        <v>14237</v>
      </c>
      <c r="E6385" s="2" t="s">
        <v>16</v>
      </c>
      <c r="F6385" s="2" t="s">
        <v>17</v>
      </c>
      <c r="G6385" s="2" t="s">
        <v>18</v>
      </c>
      <c r="H6385" s="2" t="s">
        <v>14238</v>
      </c>
      <c r="I6385" s="2" t="s">
        <v>14</v>
      </c>
      <c r="J6385" s="3" t="s">
        <v>14239</v>
      </c>
    </row>
    <row r="6386" spans="1:10" ht="35.1" customHeight="1" x14ac:dyDescent="0.25">
      <c r="A6386" s="2" t="s">
        <v>13473</v>
      </c>
      <c r="B6386" s="2" t="s">
        <v>3515</v>
      </c>
      <c r="C6386" s="2" t="s">
        <v>22</v>
      </c>
      <c r="D6386" s="2" t="s">
        <v>14240</v>
      </c>
      <c r="E6386" s="2" t="s">
        <v>16</v>
      </c>
      <c r="F6386" s="2" t="s">
        <v>17</v>
      </c>
      <c r="G6386" s="2" t="s">
        <v>18</v>
      </c>
      <c r="H6386" s="2" t="s">
        <v>14241</v>
      </c>
      <c r="I6386" s="2" t="s">
        <v>14</v>
      </c>
      <c r="J6386" s="3" t="s">
        <v>14242</v>
      </c>
    </row>
    <row r="6387" spans="1:10" ht="35.1" customHeight="1" x14ac:dyDescent="0.25">
      <c r="A6387" s="2" t="s">
        <v>13473</v>
      </c>
      <c r="B6387" s="2" t="s">
        <v>3515</v>
      </c>
      <c r="C6387" s="2" t="s">
        <v>22</v>
      </c>
      <c r="D6387" s="2" t="s">
        <v>14243</v>
      </c>
      <c r="E6387" s="2" t="s">
        <v>16</v>
      </c>
      <c r="F6387" s="2" t="s">
        <v>17</v>
      </c>
      <c r="G6387" s="2" t="s">
        <v>18</v>
      </c>
      <c r="H6387" s="2" t="s">
        <v>14244</v>
      </c>
      <c r="I6387" s="2" t="s">
        <v>14</v>
      </c>
      <c r="J6387" s="3" t="s">
        <v>14245</v>
      </c>
    </row>
    <row r="6388" spans="1:10" ht="45" customHeight="1" x14ac:dyDescent="0.25">
      <c r="A6388" s="2" t="s">
        <v>13473</v>
      </c>
      <c r="B6388" s="2" t="s">
        <v>3515</v>
      </c>
      <c r="C6388" s="2" t="s">
        <v>22</v>
      </c>
      <c r="D6388" s="2" t="s">
        <v>14246</v>
      </c>
      <c r="E6388" s="2" t="s">
        <v>16</v>
      </c>
      <c r="F6388" s="2" t="s">
        <v>17</v>
      </c>
      <c r="G6388" s="2" t="s">
        <v>18</v>
      </c>
      <c r="H6388" s="2" t="s">
        <v>14247</v>
      </c>
      <c r="I6388" s="2" t="s">
        <v>14</v>
      </c>
      <c r="J6388" s="3" t="s">
        <v>14248</v>
      </c>
    </row>
    <row r="6389" spans="1:10" ht="35.1" customHeight="1" x14ac:dyDescent="0.25">
      <c r="A6389" s="2" t="s">
        <v>13473</v>
      </c>
      <c r="B6389" s="2" t="s">
        <v>3515</v>
      </c>
      <c r="C6389" s="2" t="s">
        <v>22</v>
      </c>
      <c r="D6389" s="2" t="s">
        <v>14249</v>
      </c>
      <c r="E6389" s="2" t="s">
        <v>16</v>
      </c>
      <c r="F6389" s="2" t="s">
        <v>17</v>
      </c>
      <c r="G6389" s="2" t="s">
        <v>18</v>
      </c>
      <c r="H6389" s="2" t="s">
        <v>14250</v>
      </c>
      <c r="I6389" s="2" t="s">
        <v>25</v>
      </c>
      <c r="J6389" s="3" t="s">
        <v>14251</v>
      </c>
    </row>
    <row r="6390" spans="1:10" ht="35.1" customHeight="1" x14ac:dyDescent="0.25">
      <c r="A6390" s="2" t="s">
        <v>13473</v>
      </c>
      <c r="B6390" s="2" t="s">
        <v>3515</v>
      </c>
      <c r="C6390" s="2" t="s">
        <v>22</v>
      </c>
      <c r="D6390" s="2" t="s">
        <v>14252</v>
      </c>
      <c r="E6390" s="2" t="s">
        <v>16</v>
      </c>
      <c r="F6390" s="2" t="s">
        <v>17</v>
      </c>
      <c r="G6390" s="2" t="s">
        <v>18</v>
      </c>
      <c r="H6390" s="2" t="s">
        <v>14253</v>
      </c>
      <c r="I6390" s="2" t="s">
        <v>14</v>
      </c>
      <c r="J6390" s="3" t="s">
        <v>14254</v>
      </c>
    </row>
    <row r="6391" spans="1:10" ht="30" customHeight="1" x14ac:dyDescent="0.25">
      <c r="A6391" s="2" t="s">
        <v>13473</v>
      </c>
      <c r="B6391" s="2" t="s">
        <v>3515</v>
      </c>
      <c r="C6391" s="2" t="s">
        <v>22</v>
      </c>
      <c r="D6391" s="2" t="s">
        <v>14255</v>
      </c>
      <c r="E6391" s="2" t="s">
        <v>16</v>
      </c>
      <c r="F6391" s="2" t="s">
        <v>17</v>
      </c>
      <c r="G6391" s="2" t="s">
        <v>18</v>
      </c>
      <c r="H6391" s="2" t="s">
        <v>14256</v>
      </c>
      <c r="I6391" s="2" t="s">
        <v>14</v>
      </c>
      <c r="J6391" s="3" t="s">
        <v>14257</v>
      </c>
    </row>
    <row r="6392" spans="1:10" ht="30" customHeight="1" x14ac:dyDescent="0.25">
      <c r="A6392" s="2" t="s">
        <v>13473</v>
      </c>
      <c r="B6392" s="2" t="s">
        <v>3515</v>
      </c>
      <c r="C6392" s="2" t="s">
        <v>22</v>
      </c>
      <c r="D6392" s="2" t="s">
        <v>14258</v>
      </c>
      <c r="E6392" s="2" t="s">
        <v>16</v>
      </c>
      <c r="F6392" s="2" t="s">
        <v>17</v>
      </c>
      <c r="G6392" s="2" t="s">
        <v>18</v>
      </c>
      <c r="H6392" s="2" t="s">
        <v>14259</v>
      </c>
      <c r="I6392" s="2" t="s">
        <v>25</v>
      </c>
      <c r="J6392" s="3" t="s">
        <v>14260</v>
      </c>
    </row>
    <row r="6393" spans="1:10" ht="30" customHeight="1" x14ac:dyDescent="0.25">
      <c r="A6393" s="2" t="s">
        <v>13473</v>
      </c>
      <c r="B6393" s="2" t="s">
        <v>3515</v>
      </c>
      <c r="C6393" s="2" t="s">
        <v>22</v>
      </c>
      <c r="D6393" s="2" t="s">
        <v>14261</v>
      </c>
      <c r="E6393" s="2" t="s">
        <v>16</v>
      </c>
      <c r="F6393" s="2" t="s">
        <v>17</v>
      </c>
      <c r="G6393" s="2" t="s">
        <v>18</v>
      </c>
      <c r="H6393" s="2" t="s">
        <v>14262</v>
      </c>
      <c r="I6393" s="2" t="s">
        <v>14</v>
      </c>
      <c r="J6393" s="3" t="s">
        <v>14263</v>
      </c>
    </row>
    <row r="6394" spans="1:10" ht="30" customHeight="1" x14ac:dyDescent="0.25">
      <c r="A6394" s="2" t="s">
        <v>13473</v>
      </c>
      <c r="B6394" s="2" t="s">
        <v>3515</v>
      </c>
      <c r="C6394" s="2" t="s">
        <v>22</v>
      </c>
      <c r="D6394" s="2" t="s">
        <v>14264</v>
      </c>
      <c r="E6394" s="2" t="s">
        <v>16</v>
      </c>
      <c r="F6394" s="2" t="s">
        <v>17</v>
      </c>
      <c r="G6394" s="2" t="s">
        <v>18</v>
      </c>
      <c r="H6394" s="2" t="s">
        <v>14265</v>
      </c>
      <c r="I6394" s="2" t="s">
        <v>14</v>
      </c>
      <c r="J6394" s="3" t="s">
        <v>14266</v>
      </c>
    </row>
    <row r="6395" spans="1:10" ht="30" customHeight="1" x14ac:dyDescent="0.25">
      <c r="A6395" s="2" t="s">
        <v>13473</v>
      </c>
      <c r="B6395" s="2" t="s">
        <v>3515</v>
      </c>
      <c r="C6395" s="2" t="s">
        <v>22</v>
      </c>
      <c r="D6395" s="2" t="s">
        <v>14267</v>
      </c>
      <c r="E6395" s="2" t="s">
        <v>16</v>
      </c>
      <c r="F6395" s="2" t="s">
        <v>17</v>
      </c>
      <c r="G6395" s="2" t="s">
        <v>18</v>
      </c>
      <c r="H6395" s="2" t="s">
        <v>14268</v>
      </c>
      <c r="I6395" s="2" t="s">
        <v>14</v>
      </c>
      <c r="J6395" s="3" t="s">
        <v>14269</v>
      </c>
    </row>
    <row r="6396" spans="1:10" ht="30" customHeight="1" x14ac:dyDescent="0.25">
      <c r="A6396" s="2" t="s">
        <v>13473</v>
      </c>
      <c r="B6396" s="2" t="s">
        <v>3515</v>
      </c>
      <c r="C6396" s="2" t="s">
        <v>22</v>
      </c>
      <c r="D6396" s="2" t="s">
        <v>14270</v>
      </c>
      <c r="E6396" s="2" t="s">
        <v>16</v>
      </c>
      <c r="F6396" s="2" t="s">
        <v>17</v>
      </c>
      <c r="G6396" s="2" t="s">
        <v>18</v>
      </c>
      <c r="H6396" s="2" t="s">
        <v>14271</v>
      </c>
      <c r="I6396" s="2" t="s">
        <v>14</v>
      </c>
      <c r="J6396" s="3" t="s">
        <v>14272</v>
      </c>
    </row>
    <row r="6397" spans="1:10" ht="200.1" customHeight="1" x14ac:dyDescent="0.25">
      <c r="A6397" s="2" t="s">
        <v>13473</v>
      </c>
      <c r="B6397" s="2" t="s">
        <v>3515</v>
      </c>
      <c r="C6397" s="2" t="s">
        <v>22</v>
      </c>
      <c r="D6397" s="2" t="s">
        <v>14273</v>
      </c>
      <c r="E6397" s="2" t="s">
        <v>16</v>
      </c>
      <c r="F6397" s="2" t="s">
        <v>17</v>
      </c>
      <c r="G6397" s="2" t="s">
        <v>18</v>
      </c>
      <c r="H6397" s="2" t="s">
        <v>14274</v>
      </c>
      <c r="I6397" s="2" t="s">
        <v>14</v>
      </c>
      <c r="J6397" s="3" t="s">
        <v>14275</v>
      </c>
    </row>
    <row r="6398" spans="1:10" ht="30" customHeight="1" x14ac:dyDescent="0.25">
      <c r="A6398" s="2" t="s">
        <v>13473</v>
      </c>
      <c r="B6398" s="2" t="s">
        <v>3515</v>
      </c>
      <c r="C6398" s="2" t="s">
        <v>22</v>
      </c>
      <c r="D6398" s="2" t="s">
        <v>14276</v>
      </c>
      <c r="E6398" s="2" t="s">
        <v>16</v>
      </c>
      <c r="F6398" s="2" t="s">
        <v>17</v>
      </c>
      <c r="G6398" s="2" t="s">
        <v>18</v>
      </c>
      <c r="H6398" s="2" t="s">
        <v>14277</v>
      </c>
      <c r="I6398" s="2" t="s">
        <v>25</v>
      </c>
      <c r="J6398" s="3" t="s">
        <v>14278</v>
      </c>
    </row>
    <row r="6399" spans="1:10" ht="30" customHeight="1" x14ac:dyDescent="0.25">
      <c r="A6399" s="2" t="s">
        <v>13473</v>
      </c>
      <c r="B6399" s="2" t="s">
        <v>3515</v>
      </c>
      <c r="C6399" s="2" t="s">
        <v>22</v>
      </c>
      <c r="D6399" s="2" t="s">
        <v>14279</v>
      </c>
      <c r="E6399" s="2" t="s">
        <v>16</v>
      </c>
      <c r="F6399" s="2" t="s">
        <v>17</v>
      </c>
      <c r="G6399" s="2" t="s">
        <v>18</v>
      </c>
      <c r="H6399" s="2" t="s">
        <v>14280</v>
      </c>
      <c r="I6399" s="2" t="s">
        <v>14</v>
      </c>
      <c r="J6399" s="3" t="s">
        <v>14281</v>
      </c>
    </row>
    <row r="6400" spans="1:10" ht="30" customHeight="1" x14ac:dyDescent="0.25">
      <c r="A6400" s="2" t="s">
        <v>13473</v>
      </c>
      <c r="B6400" s="2" t="s">
        <v>3515</v>
      </c>
      <c r="C6400" s="2" t="s">
        <v>22</v>
      </c>
      <c r="D6400" s="2" t="s">
        <v>14282</v>
      </c>
      <c r="E6400" s="2" t="s">
        <v>16</v>
      </c>
      <c r="F6400" s="2" t="s">
        <v>17</v>
      </c>
      <c r="G6400" s="2" t="s">
        <v>18</v>
      </c>
      <c r="H6400" s="2" t="s">
        <v>14283</v>
      </c>
      <c r="I6400" s="2" t="s">
        <v>14</v>
      </c>
      <c r="J6400" s="3" t="s">
        <v>14284</v>
      </c>
    </row>
    <row r="6401" spans="1:10" ht="30" customHeight="1" x14ac:dyDescent="0.25">
      <c r="A6401" s="2" t="s">
        <v>13473</v>
      </c>
      <c r="B6401" s="2" t="s">
        <v>3515</v>
      </c>
      <c r="C6401" s="2" t="s">
        <v>22</v>
      </c>
      <c r="D6401" s="2" t="s">
        <v>14285</v>
      </c>
      <c r="E6401" s="2" t="s">
        <v>16</v>
      </c>
      <c r="F6401" s="2" t="s">
        <v>17</v>
      </c>
      <c r="G6401" s="2" t="s">
        <v>18</v>
      </c>
      <c r="H6401" s="2" t="s">
        <v>14286</v>
      </c>
      <c r="I6401" s="2" t="s">
        <v>14</v>
      </c>
      <c r="J6401" s="3" t="s">
        <v>14287</v>
      </c>
    </row>
    <row r="6402" spans="1:10" ht="35.1" customHeight="1" x14ac:dyDescent="0.25">
      <c r="A6402" s="2" t="s">
        <v>13473</v>
      </c>
      <c r="B6402" s="2" t="s">
        <v>3515</v>
      </c>
      <c r="C6402" s="2" t="s">
        <v>22</v>
      </c>
      <c r="D6402" s="2" t="s">
        <v>14288</v>
      </c>
      <c r="E6402" s="2" t="s">
        <v>16</v>
      </c>
      <c r="F6402" s="2" t="s">
        <v>17</v>
      </c>
      <c r="G6402" s="2" t="s">
        <v>18</v>
      </c>
      <c r="H6402" s="2" t="s">
        <v>14289</v>
      </c>
      <c r="I6402" s="2" t="s">
        <v>25</v>
      </c>
      <c r="J6402" s="3" t="s">
        <v>14290</v>
      </c>
    </row>
    <row r="6403" spans="1:10" ht="30" customHeight="1" x14ac:dyDescent="0.25">
      <c r="A6403" s="2" t="s">
        <v>13473</v>
      </c>
      <c r="B6403" s="2" t="s">
        <v>3515</v>
      </c>
      <c r="C6403" s="2" t="s">
        <v>22</v>
      </c>
      <c r="D6403" s="2" t="s">
        <v>14291</v>
      </c>
      <c r="E6403" s="2" t="s">
        <v>16</v>
      </c>
      <c r="F6403" s="2" t="s">
        <v>17</v>
      </c>
      <c r="G6403" s="2" t="s">
        <v>18</v>
      </c>
      <c r="H6403" s="2" t="s">
        <v>14292</v>
      </c>
      <c r="I6403" s="2" t="s">
        <v>14</v>
      </c>
      <c r="J6403" s="3" t="s">
        <v>14293</v>
      </c>
    </row>
    <row r="6404" spans="1:10" ht="30" customHeight="1" x14ac:dyDescent="0.25">
      <c r="A6404" s="2" t="s">
        <v>13473</v>
      </c>
      <c r="B6404" s="2" t="s">
        <v>3515</v>
      </c>
      <c r="C6404" s="2" t="s">
        <v>22</v>
      </c>
      <c r="D6404" s="2" t="s">
        <v>14294</v>
      </c>
      <c r="E6404" s="2" t="s">
        <v>16</v>
      </c>
      <c r="F6404" s="2" t="s">
        <v>17</v>
      </c>
      <c r="G6404" s="2" t="s">
        <v>18</v>
      </c>
      <c r="H6404" s="2" t="s">
        <v>14295</v>
      </c>
      <c r="I6404" s="2" t="s">
        <v>14</v>
      </c>
      <c r="J6404" s="3" t="s">
        <v>14296</v>
      </c>
    </row>
    <row r="6405" spans="1:10" ht="30" customHeight="1" x14ac:dyDescent="0.25">
      <c r="A6405" s="2" t="s">
        <v>13473</v>
      </c>
      <c r="B6405" s="2" t="s">
        <v>3515</v>
      </c>
      <c r="C6405" s="2" t="s">
        <v>22</v>
      </c>
      <c r="D6405" s="2" t="s">
        <v>14297</v>
      </c>
      <c r="E6405" s="2" t="s">
        <v>16</v>
      </c>
      <c r="F6405" s="2" t="s">
        <v>17</v>
      </c>
      <c r="G6405" s="2" t="s">
        <v>18</v>
      </c>
      <c r="H6405" s="2" t="s">
        <v>14298</v>
      </c>
      <c r="I6405" s="2" t="s">
        <v>25</v>
      </c>
      <c r="J6405" s="3" t="s">
        <v>14299</v>
      </c>
    </row>
    <row r="6406" spans="1:10" ht="30" customHeight="1" x14ac:dyDescent="0.25">
      <c r="A6406" s="2" t="s">
        <v>13473</v>
      </c>
      <c r="B6406" s="2" t="s">
        <v>3515</v>
      </c>
      <c r="C6406" s="2" t="s">
        <v>22</v>
      </c>
      <c r="D6406" s="2" t="s">
        <v>14300</v>
      </c>
      <c r="E6406" s="2" t="s">
        <v>16</v>
      </c>
      <c r="F6406" s="2" t="s">
        <v>17</v>
      </c>
      <c r="G6406" s="2" t="s">
        <v>18</v>
      </c>
      <c r="H6406" s="2" t="s">
        <v>14301</v>
      </c>
      <c r="I6406" s="2" t="s">
        <v>14</v>
      </c>
      <c r="J6406" s="3" t="s">
        <v>14302</v>
      </c>
    </row>
    <row r="6407" spans="1:10" ht="54.95" customHeight="1" x14ac:dyDescent="0.25">
      <c r="A6407" s="2" t="s">
        <v>13473</v>
      </c>
      <c r="B6407" s="2" t="s">
        <v>3515</v>
      </c>
      <c r="C6407" s="2" t="s">
        <v>22</v>
      </c>
      <c r="D6407" s="2" t="s">
        <v>14303</v>
      </c>
      <c r="E6407" s="2" t="s">
        <v>16</v>
      </c>
      <c r="F6407" s="2" t="s">
        <v>17</v>
      </c>
      <c r="G6407" s="2" t="s">
        <v>18</v>
      </c>
      <c r="H6407" s="2" t="s">
        <v>14304</v>
      </c>
      <c r="I6407" s="2" t="s">
        <v>14</v>
      </c>
      <c r="J6407" s="3" t="s">
        <v>14305</v>
      </c>
    </row>
    <row r="6408" spans="1:10" ht="30" customHeight="1" x14ac:dyDescent="0.25">
      <c r="A6408" s="2" t="s">
        <v>13473</v>
      </c>
      <c r="B6408" s="2" t="s">
        <v>3515</v>
      </c>
      <c r="C6408" s="2" t="s">
        <v>22</v>
      </c>
      <c r="D6408" s="2" t="s">
        <v>14306</v>
      </c>
      <c r="E6408" s="2" t="s">
        <v>16</v>
      </c>
      <c r="F6408" s="2" t="s">
        <v>17</v>
      </c>
      <c r="G6408" s="2" t="s">
        <v>18</v>
      </c>
      <c r="H6408" s="2" t="s">
        <v>14307</v>
      </c>
      <c r="I6408" s="2" t="s">
        <v>14</v>
      </c>
      <c r="J6408" s="3" t="s">
        <v>14308</v>
      </c>
    </row>
    <row r="6409" spans="1:10" ht="30" customHeight="1" x14ac:dyDescent="0.25">
      <c r="A6409" s="2" t="s">
        <v>13473</v>
      </c>
      <c r="B6409" s="2" t="s">
        <v>3515</v>
      </c>
      <c r="C6409" s="2" t="s">
        <v>22</v>
      </c>
      <c r="D6409" s="2" t="s">
        <v>14309</v>
      </c>
      <c r="E6409" s="2" t="s">
        <v>16</v>
      </c>
      <c r="F6409" s="2" t="s">
        <v>17</v>
      </c>
      <c r="G6409" s="2" t="s">
        <v>18</v>
      </c>
      <c r="H6409" s="2" t="s">
        <v>14310</v>
      </c>
      <c r="I6409" s="2" t="s">
        <v>14</v>
      </c>
      <c r="J6409" s="3" t="s">
        <v>14311</v>
      </c>
    </row>
    <row r="6410" spans="1:10" ht="30" customHeight="1" x14ac:dyDescent="0.25">
      <c r="A6410" s="2" t="s">
        <v>13473</v>
      </c>
      <c r="B6410" s="2" t="s">
        <v>3515</v>
      </c>
      <c r="C6410" s="2" t="s">
        <v>22</v>
      </c>
      <c r="D6410" s="2" t="s">
        <v>14312</v>
      </c>
      <c r="E6410" s="2" t="s">
        <v>16</v>
      </c>
      <c r="F6410" s="2" t="s">
        <v>17</v>
      </c>
      <c r="G6410" s="2" t="s">
        <v>18</v>
      </c>
      <c r="H6410" s="2" t="s">
        <v>14313</v>
      </c>
      <c r="I6410" s="2" t="s">
        <v>14</v>
      </c>
      <c r="J6410" s="3" t="s">
        <v>14314</v>
      </c>
    </row>
    <row r="6411" spans="1:10" ht="30" customHeight="1" x14ac:dyDescent="0.25">
      <c r="A6411" s="2" t="s">
        <v>13473</v>
      </c>
      <c r="B6411" s="2" t="s">
        <v>3515</v>
      </c>
      <c r="C6411" s="2" t="s">
        <v>22</v>
      </c>
      <c r="D6411" s="2" t="s">
        <v>14315</v>
      </c>
      <c r="E6411" s="2" t="s">
        <v>16</v>
      </c>
      <c r="F6411" s="2" t="s">
        <v>17</v>
      </c>
      <c r="G6411" s="2" t="s">
        <v>18</v>
      </c>
      <c r="H6411" s="2" t="s">
        <v>14316</v>
      </c>
      <c r="I6411" s="2" t="s">
        <v>14</v>
      </c>
      <c r="J6411" s="3" t="s">
        <v>14317</v>
      </c>
    </row>
    <row r="6412" spans="1:10" ht="35.1" customHeight="1" x14ac:dyDescent="0.25">
      <c r="A6412" s="2" t="s">
        <v>13473</v>
      </c>
      <c r="B6412" s="2" t="s">
        <v>3515</v>
      </c>
      <c r="C6412" s="2" t="s">
        <v>22</v>
      </c>
      <c r="D6412" s="2" t="s">
        <v>14318</v>
      </c>
      <c r="E6412" s="2" t="s">
        <v>16</v>
      </c>
      <c r="F6412" s="2" t="s">
        <v>17</v>
      </c>
      <c r="G6412" s="2" t="s">
        <v>18</v>
      </c>
      <c r="H6412" s="2" t="s">
        <v>14319</v>
      </c>
      <c r="I6412" s="2" t="s">
        <v>25</v>
      </c>
      <c r="J6412" s="3" t="s">
        <v>14320</v>
      </c>
    </row>
    <row r="6413" spans="1:10" ht="30" customHeight="1" x14ac:dyDescent="0.25">
      <c r="A6413" s="2" t="s">
        <v>13473</v>
      </c>
      <c r="B6413" s="2" t="s">
        <v>3515</v>
      </c>
      <c r="C6413" s="2" t="s">
        <v>22</v>
      </c>
      <c r="D6413" s="2" t="s">
        <v>14321</v>
      </c>
      <c r="E6413" s="2" t="s">
        <v>16</v>
      </c>
      <c r="F6413" s="2" t="s">
        <v>17</v>
      </c>
      <c r="G6413" s="2" t="s">
        <v>18</v>
      </c>
      <c r="H6413" s="2" t="s">
        <v>14322</v>
      </c>
      <c r="I6413" s="2" t="s">
        <v>14</v>
      </c>
      <c r="J6413" s="3" t="s">
        <v>14323</v>
      </c>
    </row>
    <row r="6414" spans="1:10" ht="30" customHeight="1" x14ac:dyDescent="0.25">
      <c r="A6414" s="2" t="s">
        <v>13473</v>
      </c>
      <c r="B6414" s="2" t="s">
        <v>3515</v>
      </c>
      <c r="C6414" s="2" t="s">
        <v>22</v>
      </c>
      <c r="D6414" s="2" t="s">
        <v>14324</v>
      </c>
      <c r="E6414" s="2" t="s">
        <v>16</v>
      </c>
      <c r="F6414" s="2" t="s">
        <v>17</v>
      </c>
      <c r="G6414" s="2" t="s">
        <v>18</v>
      </c>
      <c r="H6414" s="2" t="s">
        <v>14325</v>
      </c>
      <c r="I6414" s="2" t="s">
        <v>14</v>
      </c>
      <c r="J6414" s="3" t="s">
        <v>14326</v>
      </c>
    </row>
    <row r="6415" spans="1:10" ht="30" customHeight="1" x14ac:dyDescent="0.25">
      <c r="A6415" s="2" t="s">
        <v>13473</v>
      </c>
      <c r="B6415" s="2" t="s">
        <v>3515</v>
      </c>
      <c r="C6415" s="2" t="s">
        <v>22</v>
      </c>
      <c r="D6415" s="2" t="s">
        <v>14327</v>
      </c>
      <c r="E6415" s="2" t="s">
        <v>16</v>
      </c>
      <c r="F6415" s="2" t="s">
        <v>17</v>
      </c>
      <c r="G6415" s="2" t="s">
        <v>18</v>
      </c>
      <c r="H6415" s="2" t="s">
        <v>14328</v>
      </c>
      <c r="I6415" s="2" t="s">
        <v>14</v>
      </c>
      <c r="J6415" s="3" t="s">
        <v>14329</v>
      </c>
    </row>
    <row r="6416" spans="1:10" ht="30" customHeight="1" x14ac:dyDescent="0.25">
      <c r="A6416" s="2" t="s">
        <v>13473</v>
      </c>
      <c r="B6416" s="2" t="s">
        <v>3515</v>
      </c>
      <c r="C6416" s="2" t="s">
        <v>22</v>
      </c>
      <c r="D6416" s="2" t="s">
        <v>14330</v>
      </c>
      <c r="E6416" s="2" t="s">
        <v>16</v>
      </c>
      <c r="F6416" s="2" t="s">
        <v>17</v>
      </c>
      <c r="G6416" s="2" t="s">
        <v>18</v>
      </c>
      <c r="H6416" s="2" t="s">
        <v>14331</v>
      </c>
      <c r="I6416" s="2" t="s">
        <v>14</v>
      </c>
      <c r="J6416" s="3" t="s">
        <v>14332</v>
      </c>
    </row>
    <row r="6417" spans="1:10" ht="30" customHeight="1" x14ac:dyDescent="0.25">
      <c r="A6417" s="2" t="s">
        <v>13473</v>
      </c>
      <c r="B6417" s="2" t="s">
        <v>3515</v>
      </c>
      <c r="C6417" s="2" t="s">
        <v>22</v>
      </c>
      <c r="D6417" s="2" t="s">
        <v>14333</v>
      </c>
      <c r="E6417" s="2" t="s">
        <v>16</v>
      </c>
      <c r="F6417" s="2" t="s">
        <v>17</v>
      </c>
      <c r="G6417" s="2" t="s">
        <v>18</v>
      </c>
      <c r="H6417" s="2" t="s">
        <v>14334</v>
      </c>
      <c r="I6417" s="2" t="s">
        <v>14</v>
      </c>
      <c r="J6417" s="3" t="s">
        <v>14335</v>
      </c>
    </row>
    <row r="6418" spans="1:10" ht="30" customHeight="1" x14ac:dyDescent="0.25">
      <c r="A6418" s="2" t="s">
        <v>13473</v>
      </c>
      <c r="B6418" s="2" t="s">
        <v>3515</v>
      </c>
      <c r="C6418" s="2" t="s">
        <v>22</v>
      </c>
      <c r="D6418" s="2" t="s">
        <v>14336</v>
      </c>
      <c r="E6418" s="2" t="s">
        <v>16</v>
      </c>
      <c r="F6418" s="2" t="s">
        <v>17</v>
      </c>
      <c r="G6418" s="2" t="s">
        <v>18</v>
      </c>
      <c r="H6418" s="2" t="s">
        <v>14337</v>
      </c>
      <c r="I6418" s="2" t="s">
        <v>14</v>
      </c>
      <c r="J6418" s="3" t="s">
        <v>14338</v>
      </c>
    </row>
    <row r="6419" spans="1:10" ht="30" customHeight="1" x14ac:dyDescent="0.25">
      <c r="A6419" s="2" t="s">
        <v>13473</v>
      </c>
      <c r="B6419" s="2" t="s">
        <v>3515</v>
      </c>
      <c r="C6419" s="2" t="s">
        <v>22</v>
      </c>
      <c r="D6419" s="2" t="s">
        <v>14339</v>
      </c>
      <c r="E6419" s="2" t="s">
        <v>16</v>
      </c>
      <c r="F6419" s="2" t="s">
        <v>17</v>
      </c>
      <c r="G6419" s="2" t="s">
        <v>18</v>
      </c>
      <c r="H6419" s="2" t="s">
        <v>14340</v>
      </c>
      <c r="I6419" s="2" t="s">
        <v>14</v>
      </c>
      <c r="J6419" s="3" t="s">
        <v>14341</v>
      </c>
    </row>
    <row r="6420" spans="1:10" ht="30" customHeight="1" x14ac:dyDescent="0.25">
      <c r="A6420" s="2" t="s">
        <v>13473</v>
      </c>
      <c r="B6420" s="2" t="s">
        <v>3515</v>
      </c>
      <c r="C6420" s="2" t="s">
        <v>22</v>
      </c>
      <c r="D6420" s="2" t="s">
        <v>14342</v>
      </c>
      <c r="E6420" s="2" t="s">
        <v>16</v>
      </c>
      <c r="F6420" s="2" t="s">
        <v>17</v>
      </c>
      <c r="G6420" s="2" t="s">
        <v>18</v>
      </c>
      <c r="H6420" s="2" t="s">
        <v>14343</v>
      </c>
      <c r="I6420" s="2" t="s">
        <v>14</v>
      </c>
      <c r="J6420" s="3" t="s">
        <v>14344</v>
      </c>
    </row>
    <row r="6421" spans="1:10" ht="30" customHeight="1" x14ac:dyDescent="0.25">
      <c r="A6421" s="2" t="s">
        <v>13473</v>
      </c>
      <c r="B6421" s="2" t="s">
        <v>3515</v>
      </c>
      <c r="C6421" s="2" t="s">
        <v>22</v>
      </c>
      <c r="D6421" s="2" t="s">
        <v>14345</v>
      </c>
      <c r="E6421" s="2" t="s">
        <v>16</v>
      </c>
      <c r="F6421" s="2" t="s">
        <v>17</v>
      </c>
      <c r="G6421" s="2" t="s">
        <v>18</v>
      </c>
      <c r="H6421" s="2" t="s">
        <v>14346</v>
      </c>
      <c r="I6421" s="2" t="s">
        <v>14</v>
      </c>
      <c r="J6421" s="3" t="s">
        <v>14347</v>
      </c>
    </row>
    <row r="6422" spans="1:10" ht="45" customHeight="1" x14ac:dyDescent="0.25">
      <c r="A6422" s="2" t="s">
        <v>13473</v>
      </c>
      <c r="B6422" s="2" t="s">
        <v>3515</v>
      </c>
      <c r="C6422" s="2" t="s">
        <v>22</v>
      </c>
      <c r="D6422" s="2" t="s">
        <v>14348</v>
      </c>
      <c r="E6422" s="2" t="s">
        <v>16</v>
      </c>
      <c r="F6422" s="2" t="s">
        <v>17</v>
      </c>
      <c r="G6422" s="2" t="s">
        <v>18</v>
      </c>
      <c r="H6422" s="2" t="s">
        <v>14349</v>
      </c>
      <c r="I6422" s="2" t="s">
        <v>25</v>
      </c>
      <c r="J6422" s="3" t="s">
        <v>6108</v>
      </c>
    </row>
    <row r="6423" spans="1:10" ht="30" customHeight="1" x14ac:dyDescent="0.25">
      <c r="A6423" s="2" t="s">
        <v>13473</v>
      </c>
      <c r="B6423" s="2" t="s">
        <v>3515</v>
      </c>
      <c r="C6423" s="2" t="s">
        <v>22</v>
      </c>
      <c r="D6423" s="2" t="s">
        <v>14350</v>
      </c>
      <c r="E6423" s="2" t="s">
        <v>16</v>
      </c>
      <c r="F6423" s="2" t="s">
        <v>17</v>
      </c>
      <c r="G6423" s="2" t="s">
        <v>18</v>
      </c>
      <c r="H6423" s="2" t="s">
        <v>14351</v>
      </c>
      <c r="I6423" s="2" t="s">
        <v>14</v>
      </c>
      <c r="J6423" s="3" t="s">
        <v>14352</v>
      </c>
    </row>
    <row r="6424" spans="1:10" ht="30" customHeight="1" x14ac:dyDescent="0.25">
      <c r="A6424" s="2" t="s">
        <v>13473</v>
      </c>
      <c r="B6424" s="2" t="s">
        <v>3515</v>
      </c>
      <c r="C6424" s="2" t="s">
        <v>22</v>
      </c>
      <c r="D6424" s="2" t="s">
        <v>14353</v>
      </c>
      <c r="E6424" s="2" t="s">
        <v>16</v>
      </c>
      <c r="F6424" s="2" t="s">
        <v>17</v>
      </c>
      <c r="G6424" s="2" t="s">
        <v>18</v>
      </c>
      <c r="H6424" s="2" t="s">
        <v>14354</v>
      </c>
      <c r="I6424" s="2" t="s">
        <v>14</v>
      </c>
      <c r="J6424" s="3" t="s">
        <v>14355</v>
      </c>
    </row>
    <row r="6425" spans="1:10" ht="30" customHeight="1" x14ac:dyDescent="0.25">
      <c r="A6425" s="2" t="s">
        <v>13473</v>
      </c>
      <c r="B6425" s="2" t="s">
        <v>3515</v>
      </c>
      <c r="C6425" s="2" t="s">
        <v>22</v>
      </c>
      <c r="D6425" s="2" t="s">
        <v>14356</v>
      </c>
      <c r="E6425" s="2" t="s">
        <v>16</v>
      </c>
      <c r="F6425" s="2" t="s">
        <v>17</v>
      </c>
      <c r="G6425" s="2" t="s">
        <v>18</v>
      </c>
      <c r="H6425" s="2" t="s">
        <v>14357</v>
      </c>
      <c r="I6425" s="2" t="s">
        <v>14</v>
      </c>
      <c r="J6425" s="3" t="s">
        <v>14358</v>
      </c>
    </row>
    <row r="6426" spans="1:10" ht="30" customHeight="1" x14ac:dyDescent="0.25">
      <c r="A6426" s="2" t="s">
        <v>13473</v>
      </c>
      <c r="B6426" s="2" t="s">
        <v>3515</v>
      </c>
      <c r="C6426" s="2" t="s">
        <v>22</v>
      </c>
      <c r="D6426" s="2" t="s">
        <v>14359</v>
      </c>
      <c r="E6426" s="2" t="s">
        <v>16</v>
      </c>
      <c r="F6426" s="2" t="s">
        <v>17</v>
      </c>
      <c r="G6426" s="2" t="s">
        <v>18</v>
      </c>
      <c r="H6426" s="2" t="s">
        <v>14360</v>
      </c>
      <c r="I6426" s="2" t="s">
        <v>25</v>
      </c>
      <c r="J6426" s="3" t="s">
        <v>14361</v>
      </c>
    </row>
    <row r="6427" spans="1:10" ht="30" customHeight="1" x14ac:dyDescent="0.25">
      <c r="A6427" s="2" t="s">
        <v>13473</v>
      </c>
      <c r="B6427" s="2" t="s">
        <v>3515</v>
      </c>
      <c r="C6427" s="2" t="s">
        <v>22</v>
      </c>
      <c r="D6427" s="2" t="s">
        <v>14362</v>
      </c>
      <c r="E6427" s="2" t="s">
        <v>16</v>
      </c>
      <c r="F6427" s="2" t="s">
        <v>17</v>
      </c>
      <c r="G6427" s="2" t="s">
        <v>18</v>
      </c>
      <c r="H6427" s="2" t="s">
        <v>14363</v>
      </c>
      <c r="I6427" s="2" t="s">
        <v>14</v>
      </c>
      <c r="J6427" s="3" t="s">
        <v>14364</v>
      </c>
    </row>
    <row r="6428" spans="1:10" ht="30" customHeight="1" x14ac:dyDescent="0.25">
      <c r="A6428" s="2" t="s">
        <v>13473</v>
      </c>
      <c r="B6428" s="2" t="s">
        <v>3515</v>
      </c>
      <c r="C6428" s="2" t="s">
        <v>22</v>
      </c>
      <c r="D6428" s="2" t="s">
        <v>14365</v>
      </c>
      <c r="E6428" s="2" t="s">
        <v>16</v>
      </c>
      <c r="F6428" s="2" t="s">
        <v>17</v>
      </c>
      <c r="G6428" s="2" t="s">
        <v>18</v>
      </c>
      <c r="H6428" s="2" t="s">
        <v>14366</v>
      </c>
      <c r="I6428" s="2" t="s">
        <v>25</v>
      </c>
      <c r="J6428" s="3" t="s">
        <v>14367</v>
      </c>
    </row>
    <row r="6429" spans="1:10" ht="30" customHeight="1" x14ac:dyDescent="0.25">
      <c r="A6429" s="2" t="s">
        <v>13473</v>
      </c>
      <c r="B6429" s="2" t="s">
        <v>3515</v>
      </c>
      <c r="C6429" s="2" t="s">
        <v>22</v>
      </c>
      <c r="D6429" s="2" t="s">
        <v>14368</v>
      </c>
      <c r="E6429" s="2" t="s">
        <v>16</v>
      </c>
      <c r="F6429" s="2" t="s">
        <v>17</v>
      </c>
      <c r="G6429" s="2" t="s">
        <v>18</v>
      </c>
      <c r="H6429" s="2" t="s">
        <v>14369</v>
      </c>
      <c r="I6429" s="2" t="s">
        <v>14</v>
      </c>
      <c r="J6429" s="3" t="s">
        <v>14364</v>
      </c>
    </row>
    <row r="6430" spans="1:10" ht="30" customHeight="1" x14ac:dyDescent="0.25">
      <c r="A6430" s="2" t="s">
        <v>13473</v>
      </c>
      <c r="B6430" s="2" t="s">
        <v>3515</v>
      </c>
      <c r="C6430" s="2" t="s">
        <v>22</v>
      </c>
      <c r="D6430" s="2" t="s">
        <v>14370</v>
      </c>
      <c r="E6430" s="2" t="s">
        <v>16</v>
      </c>
      <c r="F6430" s="2" t="s">
        <v>17</v>
      </c>
      <c r="G6430" s="2" t="s">
        <v>18</v>
      </c>
      <c r="H6430" s="2" t="s">
        <v>14371</v>
      </c>
      <c r="I6430" s="2" t="s">
        <v>14</v>
      </c>
      <c r="J6430" s="3" t="s">
        <v>14372</v>
      </c>
    </row>
    <row r="6431" spans="1:10" ht="30" customHeight="1" x14ac:dyDescent="0.25">
      <c r="A6431" s="2" t="s">
        <v>13473</v>
      </c>
      <c r="B6431" s="2" t="s">
        <v>3515</v>
      </c>
      <c r="C6431" s="2" t="s">
        <v>22</v>
      </c>
      <c r="D6431" s="2" t="s">
        <v>14373</v>
      </c>
      <c r="E6431" s="2" t="s">
        <v>16</v>
      </c>
      <c r="F6431" s="2" t="s">
        <v>17</v>
      </c>
      <c r="G6431" s="2" t="s">
        <v>18</v>
      </c>
      <c r="H6431" s="2" t="s">
        <v>14374</v>
      </c>
      <c r="I6431" s="2" t="s">
        <v>14</v>
      </c>
      <c r="J6431" s="3" t="s">
        <v>14375</v>
      </c>
    </row>
    <row r="6432" spans="1:10" ht="30" customHeight="1" x14ac:dyDescent="0.25">
      <c r="A6432" s="2" t="s">
        <v>13473</v>
      </c>
      <c r="B6432" s="2" t="s">
        <v>3515</v>
      </c>
      <c r="C6432" s="2" t="s">
        <v>22</v>
      </c>
      <c r="D6432" s="2" t="s">
        <v>14376</v>
      </c>
      <c r="E6432" s="2" t="s">
        <v>16</v>
      </c>
      <c r="F6432" s="2" t="s">
        <v>17</v>
      </c>
      <c r="G6432" s="2" t="s">
        <v>18</v>
      </c>
      <c r="H6432" s="2" t="s">
        <v>14377</v>
      </c>
      <c r="I6432" s="2" t="s">
        <v>14</v>
      </c>
      <c r="J6432" s="3" t="s">
        <v>14378</v>
      </c>
    </row>
    <row r="6433" spans="1:10" ht="30" customHeight="1" x14ac:dyDescent="0.25">
      <c r="A6433" s="2" t="s">
        <v>13473</v>
      </c>
      <c r="B6433" s="2" t="s">
        <v>3515</v>
      </c>
      <c r="C6433" s="2" t="s">
        <v>22</v>
      </c>
      <c r="D6433" s="2" t="s">
        <v>14379</v>
      </c>
      <c r="E6433" s="2" t="s">
        <v>16</v>
      </c>
      <c r="F6433" s="2" t="s">
        <v>17</v>
      </c>
      <c r="G6433" s="2" t="s">
        <v>18</v>
      </c>
      <c r="H6433" s="2" t="s">
        <v>14380</v>
      </c>
      <c r="I6433" s="2" t="s">
        <v>14</v>
      </c>
      <c r="J6433" s="3" t="s">
        <v>14381</v>
      </c>
    </row>
    <row r="6434" spans="1:10" ht="35.1" customHeight="1" x14ac:dyDescent="0.25">
      <c r="A6434" s="2" t="s">
        <v>13473</v>
      </c>
      <c r="B6434" s="2" t="s">
        <v>3515</v>
      </c>
      <c r="C6434" s="2" t="s">
        <v>22</v>
      </c>
      <c r="D6434" s="2" t="s">
        <v>14382</v>
      </c>
      <c r="E6434" s="2" t="s">
        <v>16</v>
      </c>
      <c r="F6434" s="2" t="s">
        <v>17</v>
      </c>
      <c r="G6434" s="2" t="s">
        <v>18</v>
      </c>
      <c r="H6434" s="2" t="s">
        <v>14383</v>
      </c>
      <c r="I6434" s="2" t="s">
        <v>25</v>
      </c>
      <c r="J6434" s="3" t="s">
        <v>14384</v>
      </c>
    </row>
    <row r="6435" spans="1:10" ht="30" customHeight="1" x14ac:dyDescent="0.25">
      <c r="A6435" s="2" t="s">
        <v>13473</v>
      </c>
      <c r="B6435" s="2" t="s">
        <v>3515</v>
      </c>
      <c r="C6435" s="2" t="s">
        <v>22</v>
      </c>
      <c r="D6435" s="2" t="s">
        <v>14385</v>
      </c>
      <c r="E6435" s="2" t="s">
        <v>16</v>
      </c>
      <c r="F6435" s="2" t="s">
        <v>17</v>
      </c>
      <c r="G6435" s="2" t="s">
        <v>18</v>
      </c>
      <c r="H6435" s="2" t="s">
        <v>14386</v>
      </c>
      <c r="I6435" s="2" t="s">
        <v>25</v>
      </c>
      <c r="J6435" s="3" t="s">
        <v>14387</v>
      </c>
    </row>
    <row r="6436" spans="1:10" ht="30" customHeight="1" x14ac:dyDescent="0.25">
      <c r="A6436" s="2" t="s">
        <v>13473</v>
      </c>
      <c r="B6436" s="2" t="s">
        <v>3515</v>
      </c>
      <c r="C6436" s="2" t="s">
        <v>22</v>
      </c>
      <c r="D6436" s="2" t="s">
        <v>14388</v>
      </c>
      <c r="E6436" s="2" t="s">
        <v>16</v>
      </c>
      <c r="F6436" s="2" t="s">
        <v>17</v>
      </c>
      <c r="G6436" s="2" t="s">
        <v>18</v>
      </c>
      <c r="H6436" s="2" t="s">
        <v>14389</v>
      </c>
      <c r="I6436" s="2" t="s">
        <v>14</v>
      </c>
      <c r="J6436" s="3" t="s">
        <v>14390</v>
      </c>
    </row>
    <row r="6437" spans="1:10" ht="35.1" customHeight="1" x14ac:dyDescent="0.25">
      <c r="A6437" s="2" t="s">
        <v>13473</v>
      </c>
      <c r="B6437" s="2" t="s">
        <v>3515</v>
      </c>
      <c r="C6437" s="2" t="s">
        <v>22</v>
      </c>
      <c r="D6437" s="2" t="s">
        <v>14391</v>
      </c>
      <c r="E6437" s="2" t="s">
        <v>16</v>
      </c>
      <c r="F6437" s="2" t="s">
        <v>17</v>
      </c>
      <c r="G6437" s="2" t="s">
        <v>18</v>
      </c>
      <c r="H6437" s="2" t="s">
        <v>14392</v>
      </c>
      <c r="I6437" s="2" t="s">
        <v>25</v>
      </c>
      <c r="J6437" s="3" t="s">
        <v>14393</v>
      </c>
    </row>
    <row r="6438" spans="1:10" ht="30" customHeight="1" x14ac:dyDescent="0.25">
      <c r="A6438" s="2" t="s">
        <v>13473</v>
      </c>
      <c r="B6438" s="2" t="s">
        <v>3515</v>
      </c>
      <c r="C6438" s="2" t="s">
        <v>22</v>
      </c>
      <c r="D6438" s="2" t="s">
        <v>14394</v>
      </c>
      <c r="E6438" s="2" t="s">
        <v>16</v>
      </c>
      <c r="F6438" s="2" t="s">
        <v>17</v>
      </c>
      <c r="G6438" s="2" t="s">
        <v>18</v>
      </c>
      <c r="H6438" s="2" t="s">
        <v>14395</v>
      </c>
      <c r="I6438" s="2" t="s">
        <v>25</v>
      </c>
      <c r="J6438" s="3" t="s">
        <v>14396</v>
      </c>
    </row>
    <row r="6439" spans="1:10" ht="30" customHeight="1" x14ac:dyDescent="0.25">
      <c r="A6439" s="2" t="s">
        <v>13473</v>
      </c>
      <c r="B6439" s="2" t="s">
        <v>3515</v>
      </c>
      <c r="C6439" s="2" t="s">
        <v>22</v>
      </c>
      <c r="D6439" s="2" t="s">
        <v>14397</v>
      </c>
      <c r="E6439" s="2" t="s">
        <v>16</v>
      </c>
      <c r="F6439" s="2" t="s">
        <v>17</v>
      </c>
      <c r="G6439" s="2" t="s">
        <v>18</v>
      </c>
      <c r="H6439" s="2" t="s">
        <v>14398</v>
      </c>
      <c r="I6439" s="2" t="s">
        <v>14</v>
      </c>
      <c r="J6439" s="3" t="s">
        <v>14399</v>
      </c>
    </row>
    <row r="6440" spans="1:10" ht="30" customHeight="1" x14ac:dyDescent="0.25">
      <c r="A6440" s="2" t="s">
        <v>13473</v>
      </c>
      <c r="B6440" s="2" t="s">
        <v>3515</v>
      </c>
      <c r="C6440" s="2" t="s">
        <v>22</v>
      </c>
      <c r="D6440" s="2" t="s">
        <v>14400</v>
      </c>
      <c r="E6440" s="2" t="s">
        <v>16</v>
      </c>
      <c r="F6440" s="2" t="s">
        <v>17</v>
      </c>
      <c r="G6440" s="2" t="s">
        <v>18</v>
      </c>
      <c r="H6440" s="2" t="s">
        <v>14401</v>
      </c>
      <c r="I6440" s="2" t="s">
        <v>14</v>
      </c>
      <c r="J6440" s="3" t="s">
        <v>14402</v>
      </c>
    </row>
    <row r="6441" spans="1:10" ht="30" customHeight="1" x14ac:dyDescent="0.25">
      <c r="A6441" s="2" t="s">
        <v>13473</v>
      </c>
      <c r="B6441" s="2" t="s">
        <v>3515</v>
      </c>
      <c r="C6441" s="2" t="s">
        <v>22</v>
      </c>
      <c r="D6441" s="2" t="s">
        <v>14403</v>
      </c>
      <c r="E6441" s="2" t="s">
        <v>728</v>
      </c>
      <c r="F6441" s="2" t="s">
        <v>14404</v>
      </c>
      <c r="G6441" s="2" t="s">
        <v>18</v>
      </c>
      <c r="H6441" s="2" t="s">
        <v>14405</v>
      </c>
      <c r="I6441" s="2" t="s">
        <v>14</v>
      </c>
      <c r="J6441" s="3" t="s">
        <v>14406</v>
      </c>
    </row>
    <row r="6442" spans="1:10" ht="30" customHeight="1" x14ac:dyDescent="0.25">
      <c r="A6442" s="2" t="s">
        <v>13473</v>
      </c>
      <c r="B6442" s="2" t="s">
        <v>3515</v>
      </c>
      <c r="C6442" s="2" t="s">
        <v>22</v>
      </c>
      <c r="D6442" s="2" t="s">
        <v>14407</v>
      </c>
      <c r="E6442" s="2" t="s">
        <v>16</v>
      </c>
      <c r="F6442" s="2" t="s">
        <v>17</v>
      </c>
      <c r="G6442" s="2" t="s">
        <v>18</v>
      </c>
      <c r="H6442" s="2" t="s">
        <v>14408</v>
      </c>
      <c r="I6442" s="2" t="s">
        <v>14</v>
      </c>
      <c r="J6442" s="3" t="s">
        <v>14364</v>
      </c>
    </row>
    <row r="6443" spans="1:10" ht="30" customHeight="1" x14ac:dyDescent="0.25">
      <c r="A6443" s="2" t="s">
        <v>13473</v>
      </c>
      <c r="B6443" s="2" t="s">
        <v>3515</v>
      </c>
      <c r="C6443" s="2" t="s">
        <v>22</v>
      </c>
      <c r="D6443" s="2" t="s">
        <v>14409</v>
      </c>
      <c r="E6443" s="2" t="s">
        <v>16</v>
      </c>
      <c r="F6443" s="2" t="s">
        <v>17</v>
      </c>
      <c r="G6443" s="2" t="s">
        <v>18</v>
      </c>
      <c r="H6443" s="2" t="s">
        <v>14410</v>
      </c>
      <c r="I6443" s="2" t="s">
        <v>14</v>
      </c>
      <c r="J6443" s="3" t="s">
        <v>14411</v>
      </c>
    </row>
    <row r="6444" spans="1:10" ht="30" customHeight="1" x14ac:dyDescent="0.25">
      <c r="A6444" s="2" t="s">
        <v>13473</v>
      </c>
      <c r="B6444" s="2" t="s">
        <v>3515</v>
      </c>
      <c r="C6444" s="2" t="s">
        <v>22</v>
      </c>
      <c r="D6444" s="2" t="s">
        <v>14412</v>
      </c>
      <c r="E6444" s="2" t="s">
        <v>16</v>
      </c>
      <c r="F6444" s="2" t="s">
        <v>17</v>
      </c>
      <c r="G6444" s="2" t="s">
        <v>18</v>
      </c>
      <c r="H6444" s="2" t="s">
        <v>14413</v>
      </c>
      <c r="I6444" s="2" t="s">
        <v>14</v>
      </c>
      <c r="J6444" s="3" t="s">
        <v>14414</v>
      </c>
    </row>
    <row r="6445" spans="1:10" ht="30" customHeight="1" x14ac:dyDescent="0.25">
      <c r="A6445" s="2" t="s">
        <v>13473</v>
      </c>
      <c r="B6445" s="2" t="s">
        <v>3515</v>
      </c>
      <c r="C6445" s="2" t="s">
        <v>22</v>
      </c>
      <c r="D6445" s="2" t="s">
        <v>14415</v>
      </c>
      <c r="E6445" s="2" t="s">
        <v>16</v>
      </c>
      <c r="F6445" s="2" t="s">
        <v>17</v>
      </c>
      <c r="G6445" s="2" t="s">
        <v>18</v>
      </c>
      <c r="H6445" s="2" t="s">
        <v>14416</v>
      </c>
      <c r="I6445" s="2" t="s">
        <v>25</v>
      </c>
      <c r="J6445" s="3" t="s">
        <v>14367</v>
      </c>
    </row>
    <row r="6446" spans="1:10" ht="30" customHeight="1" x14ac:dyDescent="0.25">
      <c r="A6446" s="2" t="s">
        <v>13473</v>
      </c>
      <c r="B6446" s="2" t="s">
        <v>3515</v>
      </c>
      <c r="C6446" s="2" t="s">
        <v>22</v>
      </c>
      <c r="D6446" s="2" t="s">
        <v>14417</v>
      </c>
      <c r="E6446" s="2" t="s">
        <v>728</v>
      </c>
      <c r="F6446" s="2" t="s">
        <v>14418</v>
      </c>
      <c r="G6446" s="2" t="s">
        <v>18</v>
      </c>
      <c r="H6446" s="2" t="s">
        <v>14419</v>
      </c>
      <c r="I6446" s="2" t="s">
        <v>14</v>
      </c>
      <c r="J6446" s="3" t="s">
        <v>14420</v>
      </c>
    </row>
    <row r="6447" spans="1:10" ht="30" customHeight="1" x14ac:dyDescent="0.25">
      <c r="A6447" s="2" t="s">
        <v>13473</v>
      </c>
      <c r="B6447" s="2" t="s">
        <v>3515</v>
      </c>
      <c r="C6447" s="2" t="s">
        <v>22</v>
      </c>
      <c r="D6447" s="2" t="s">
        <v>14421</v>
      </c>
      <c r="E6447" s="2" t="s">
        <v>16</v>
      </c>
      <c r="F6447" s="2" t="s">
        <v>17</v>
      </c>
      <c r="G6447" s="2" t="s">
        <v>18</v>
      </c>
      <c r="H6447" s="2" t="s">
        <v>14422</v>
      </c>
      <c r="I6447" s="2" t="s">
        <v>14</v>
      </c>
      <c r="J6447" s="3" t="s">
        <v>14423</v>
      </c>
    </row>
    <row r="6448" spans="1:10" ht="30" customHeight="1" x14ac:dyDescent="0.25">
      <c r="A6448" s="2" t="s">
        <v>13473</v>
      </c>
      <c r="B6448" s="2" t="s">
        <v>3515</v>
      </c>
      <c r="C6448" s="2" t="s">
        <v>22</v>
      </c>
      <c r="D6448" s="2" t="s">
        <v>14424</v>
      </c>
      <c r="E6448" s="2" t="s">
        <v>16</v>
      </c>
      <c r="F6448" s="2" t="s">
        <v>17</v>
      </c>
      <c r="G6448" s="2" t="s">
        <v>18</v>
      </c>
      <c r="H6448" s="2" t="s">
        <v>14425</v>
      </c>
      <c r="I6448" s="2" t="s">
        <v>14</v>
      </c>
      <c r="J6448" s="3" t="s">
        <v>14426</v>
      </c>
    </row>
    <row r="6449" spans="1:10" ht="30" customHeight="1" x14ac:dyDescent="0.25">
      <c r="A6449" s="2" t="s">
        <v>13473</v>
      </c>
      <c r="B6449" s="2" t="s">
        <v>3515</v>
      </c>
      <c r="C6449" s="2" t="s">
        <v>22</v>
      </c>
      <c r="D6449" s="2" t="s">
        <v>14427</v>
      </c>
      <c r="E6449" s="2" t="s">
        <v>16</v>
      </c>
      <c r="F6449" s="2" t="s">
        <v>17</v>
      </c>
      <c r="G6449" s="2" t="s">
        <v>18</v>
      </c>
      <c r="H6449" s="2" t="s">
        <v>14428</v>
      </c>
      <c r="I6449" s="2" t="s">
        <v>25</v>
      </c>
      <c r="J6449" s="3" t="s">
        <v>17</v>
      </c>
    </row>
    <row r="6450" spans="1:10" ht="30" customHeight="1" x14ac:dyDescent="0.25">
      <c r="A6450" s="2" t="s">
        <v>13473</v>
      </c>
      <c r="B6450" s="2" t="s">
        <v>3515</v>
      </c>
      <c r="C6450" s="2" t="s">
        <v>22</v>
      </c>
      <c r="D6450" s="2" t="s">
        <v>14429</v>
      </c>
      <c r="E6450" s="2" t="s">
        <v>16</v>
      </c>
      <c r="F6450" s="2" t="s">
        <v>17</v>
      </c>
      <c r="G6450" s="2" t="s">
        <v>18</v>
      </c>
      <c r="H6450" s="2" t="s">
        <v>14430</v>
      </c>
      <c r="I6450" s="2" t="s">
        <v>25</v>
      </c>
      <c r="J6450" s="3" t="s">
        <v>14431</v>
      </c>
    </row>
    <row r="6451" spans="1:10" ht="30" customHeight="1" x14ac:dyDescent="0.25">
      <c r="A6451" s="2" t="s">
        <v>13473</v>
      </c>
      <c r="B6451" s="2" t="s">
        <v>3515</v>
      </c>
      <c r="C6451" s="2" t="s">
        <v>22</v>
      </c>
      <c r="D6451" s="2" t="s">
        <v>14432</v>
      </c>
      <c r="E6451" s="2" t="s">
        <v>16</v>
      </c>
      <c r="F6451" s="2" t="s">
        <v>17</v>
      </c>
      <c r="G6451" s="2" t="s">
        <v>18</v>
      </c>
      <c r="H6451" s="2" t="s">
        <v>14433</v>
      </c>
      <c r="I6451" s="2" t="s">
        <v>14</v>
      </c>
      <c r="J6451" s="3" t="s">
        <v>14434</v>
      </c>
    </row>
    <row r="6452" spans="1:10" ht="30" customHeight="1" x14ac:dyDescent="0.25">
      <c r="A6452" s="2" t="s">
        <v>13473</v>
      </c>
      <c r="B6452" s="2" t="s">
        <v>3515</v>
      </c>
      <c r="C6452" s="2" t="s">
        <v>22</v>
      </c>
      <c r="D6452" s="2" t="s">
        <v>14435</v>
      </c>
      <c r="E6452" s="2" t="s">
        <v>16</v>
      </c>
      <c r="F6452" s="2" t="s">
        <v>17</v>
      </c>
      <c r="G6452" s="2" t="s">
        <v>18</v>
      </c>
      <c r="H6452" s="2" t="s">
        <v>14436</v>
      </c>
      <c r="I6452" s="2" t="s">
        <v>14</v>
      </c>
      <c r="J6452" s="3" t="s">
        <v>14437</v>
      </c>
    </row>
    <row r="6453" spans="1:10" ht="30" customHeight="1" x14ac:dyDescent="0.25">
      <c r="A6453" s="2" t="s">
        <v>13473</v>
      </c>
      <c r="B6453" s="2" t="s">
        <v>3515</v>
      </c>
      <c r="C6453" s="2" t="s">
        <v>22</v>
      </c>
      <c r="D6453" s="2" t="s">
        <v>14438</v>
      </c>
      <c r="E6453" s="2" t="s">
        <v>16</v>
      </c>
      <c r="F6453" s="2" t="s">
        <v>17</v>
      </c>
      <c r="G6453" s="2" t="s">
        <v>18</v>
      </c>
      <c r="H6453" s="2" t="s">
        <v>14439</v>
      </c>
      <c r="I6453" s="2" t="s">
        <v>25</v>
      </c>
      <c r="J6453" s="3" t="s">
        <v>17</v>
      </c>
    </row>
    <row r="6454" spans="1:10" ht="30" customHeight="1" x14ac:dyDescent="0.25">
      <c r="A6454" s="2" t="s">
        <v>13473</v>
      </c>
      <c r="B6454" s="2" t="s">
        <v>3515</v>
      </c>
      <c r="C6454" s="2" t="s">
        <v>22</v>
      </c>
      <c r="D6454" s="2" t="s">
        <v>14440</v>
      </c>
      <c r="E6454" s="2" t="s">
        <v>16</v>
      </c>
      <c r="F6454" s="2" t="s">
        <v>17</v>
      </c>
      <c r="G6454" s="2" t="s">
        <v>18</v>
      </c>
      <c r="H6454" s="2" t="s">
        <v>14441</v>
      </c>
      <c r="I6454" s="2" t="s">
        <v>14</v>
      </c>
      <c r="J6454" s="3" t="s">
        <v>14442</v>
      </c>
    </row>
    <row r="6455" spans="1:10" ht="30" customHeight="1" x14ac:dyDescent="0.25">
      <c r="A6455" s="2" t="s">
        <v>13473</v>
      </c>
      <c r="B6455" s="2" t="s">
        <v>3515</v>
      </c>
      <c r="C6455" s="2" t="s">
        <v>22</v>
      </c>
      <c r="D6455" s="2" t="s">
        <v>14443</v>
      </c>
      <c r="E6455" s="2" t="s">
        <v>16</v>
      </c>
      <c r="F6455" s="2" t="s">
        <v>17</v>
      </c>
      <c r="G6455" s="2" t="s">
        <v>18</v>
      </c>
      <c r="H6455" s="2" t="s">
        <v>14444</v>
      </c>
      <c r="I6455" s="2" t="s">
        <v>14</v>
      </c>
      <c r="J6455" s="3" t="s">
        <v>14445</v>
      </c>
    </row>
    <row r="6456" spans="1:10" ht="30" customHeight="1" x14ac:dyDescent="0.25">
      <c r="A6456" s="2" t="s">
        <v>13473</v>
      </c>
      <c r="B6456" s="2" t="s">
        <v>3515</v>
      </c>
      <c r="C6456" s="2" t="s">
        <v>22</v>
      </c>
      <c r="D6456" s="2" t="s">
        <v>14446</v>
      </c>
      <c r="E6456" s="2" t="s">
        <v>728</v>
      </c>
      <c r="F6456" s="2" t="s">
        <v>14447</v>
      </c>
      <c r="G6456" s="2" t="s">
        <v>18</v>
      </c>
      <c r="H6456" s="2" t="s">
        <v>14448</v>
      </c>
      <c r="I6456" s="2" t="s">
        <v>14</v>
      </c>
      <c r="J6456" s="3" t="s">
        <v>14449</v>
      </c>
    </row>
    <row r="6457" spans="1:10" ht="30" customHeight="1" x14ac:dyDescent="0.25">
      <c r="A6457" s="2" t="s">
        <v>13473</v>
      </c>
      <c r="B6457" s="2" t="s">
        <v>3515</v>
      </c>
      <c r="C6457" s="2" t="s">
        <v>22</v>
      </c>
      <c r="D6457" s="2" t="s">
        <v>14450</v>
      </c>
      <c r="E6457" s="2" t="s">
        <v>16</v>
      </c>
      <c r="F6457" s="2" t="s">
        <v>17</v>
      </c>
      <c r="G6457" s="2" t="s">
        <v>18</v>
      </c>
      <c r="H6457" s="2" t="s">
        <v>14451</v>
      </c>
      <c r="I6457" s="2" t="s">
        <v>14</v>
      </c>
      <c r="J6457" s="3" t="s">
        <v>14452</v>
      </c>
    </row>
    <row r="6458" spans="1:10" ht="30" customHeight="1" x14ac:dyDescent="0.25">
      <c r="A6458" s="2" t="s">
        <v>13473</v>
      </c>
      <c r="B6458" s="2" t="s">
        <v>3515</v>
      </c>
      <c r="C6458" s="2" t="s">
        <v>22</v>
      </c>
      <c r="D6458" s="2" t="s">
        <v>14453</v>
      </c>
      <c r="E6458" s="2" t="s">
        <v>16</v>
      </c>
      <c r="F6458" s="2" t="s">
        <v>17</v>
      </c>
      <c r="G6458" s="2" t="s">
        <v>18</v>
      </c>
      <c r="H6458" s="2" t="s">
        <v>14454</v>
      </c>
      <c r="I6458" s="2" t="s">
        <v>14</v>
      </c>
      <c r="J6458" s="3" t="s">
        <v>14381</v>
      </c>
    </row>
    <row r="6459" spans="1:10" ht="30" customHeight="1" x14ac:dyDescent="0.25">
      <c r="A6459" s="2" t="s">
        <v>13473</v>
      </c>
      <c r="B6459" s="2" t="s">
        <v>3515</v>
      </c>
      <c r="C6459" s="2" t="s">
        <v>22</v>
      </c>
      <c r="D6459" s="2" t="s">
        <v>14455</v>
      </c>
      <c r="E6459" s="2" t="s">
        <v>16</v>
      </c>
      <c r="F6459" s="2" t="s">
        <v>17</v>
      </c>
      <c r="G6459" s="2" t="s">
        <v>18</v>
      </c>
      <c r="H6459" s="2" t="s">
        <v>14456</v>
      </c>
      <c r="I6459" s="2" t="s">
        <v>25</v>
      </c>
      <c r="J6459" s="3" t="s">
        <v>17</v>
      </c>
    </row>
    <row r="6460" spans="1:10" ht="30" customHeight="1" x14ac:dyDescent="0.25">
      <c r="A6460" s="2" t="s">
        <v>13473</v>
      </c>
      <c r="B6460" s="2" t="s">
        <v>3515</v>
      </c>
      <c r="C6460" s="2" t="s">
        <v>22</v>
      </c>
      <c r="D6460" s="2" t="s">
        <v>14457</v>
      </c>
      <c r="E6460" s="2" t="s">
        <v>16</v>
      </c>
      <c r="F6460" s="2" t="s">
        <v>17</v>
      </c>
      <c r="G6460" s="2" t="s">
        <v>18</v>
      </c>
      <c r="H6460" s="2" t="s">
        <v>14458</v>
      </c>
      <c r="I6460" s="2" t="s">
        <v>25</v>
      </c>
      <c r="J6460" s="3" t="s">
        <v>17</v>
      </c>
    </row>
    <row r="6461" spans="1:10" ht="30" customHeight="1" x14ac:dyDescent="0.25">
      <c r="A6461" s="2" t="s">
        <v>13473</v>
      </c>
      <c r="B6461" s="2" t="s">
        <v>3515</v>
      </c>
      <c r="C6461" s="2" t="s">
        <v>22</v>
      </c>
      <c r="D6461" s="2" t="s">
        <v>14459</v>
      </c>
      <c r="E6461" s="2" t="s">
        <v>16</v>
      </c>
      <c r="F6461" s="2" t="s">
        <v>17</v>
      </c>
      <c r="G6461" s="2" t="s">
        <v>18</v>
      </c>
      <c r="H6461" s="2" t="s">
        <v>14460</v>
      </c>
      <c r="I6461" s="2" t="s">
        <v>14</v>
      </c>
      <c r="J6461" s="3" t="s">
        <v>14461</v>
      </c>
    </row>
    <row r="6462" spans="1:10" ht="30" customHeight="1" x14ac:dyDescent="0.25">
      <c r="A6462" s="2" t="s">
        <v>13473</v>
      </c>
      <c r="B6462" s="2" t="s">
        <v>3515</v>
      </c>
      <c r="C6462" s="2" t="s">
        <v>22</v>
      </c>
      <c r="D6462" s="2" t="s">
        <v>14462</v>
      </c>
      <c r="E6462" s="2" t="s">
        <v>16</v>
      </c>
      <c r="F6462" s="2" t="s">
        <v>17</v>
      </c>
      <c r="G6462" s="2" t="s">
        <v>18</v>
      </c>
      <c r="H6462" s="2" t="s">
        <v>14463</v>
      </c>
      <c r="I6462" s="2" t="s">
        <v>14</v>
      </c>
      <c r="J6462" s="3" t="s">
        <v>14464</v>
      </c>
    </row>
    <row r="6463" spans="1:10" ht="30" customHeight="1" x14ac:dyDescent="0.25">
      <c r="A6463" s="2" t="s">
        <v>13473</v>
      </c>
      <c r="B6463" s="2" t="s">
        <v>3515</v>
      </c>
      <c r="C6463" s="2" t="s">
        <v>22</v>
      </c>
      <c r="D6463" s="2" t="s">
        <v>14465</v>
      </c>
      <c r="E6463" s="2" t="s">
        <v>16</v>
      </c>
      <c r="F6463" s="2" t="s">
        <v>17</v>
      </c>
      <c r="G6463" s="2" t="s">
        <v>18</v>
      </c>
      <c r="H6463" s="2" t="s">
        <v>14466</v>
      </c>
      <c r="I6463" s="2" t="s">
        <v>14</v>
      </c>
      <c r="J6463" s="3" t="s">
        <v>14467</v>
      </c>
    </row>
    <row r="6464" spans="1:10" ht="30" customHeight="1" x14ac:dyDescent="0.25">
      <c r="A6464" s="2" t="s">
        <v>13473</v>
      </c>
      <c r="B6464" s="2" t="s">
        <v>3515</v>
      </c>
      <c r="C6464" s="2" t="s">
        <v>22</v>
      </c>
      <c r="D6464" s="2" t="s">
        <v>14468</v>
      </c>
      <c r="E6464" s="2" t="s">
        <v>16</v>
      </c>
      <c r="F6464" s="2" t="s">
        <v>17</v>
      </c>
      <c r="G6464" s="2" t="s">
        <v>18</v>
      </c>
      <c r="H6464" s="2" t="s">
        <v>14469</v>
      </c>
      <c r="I6464" s="2" t="s">
        <v>14</v>
      </c>
      <c r="J6464" s="3" t="s">
        <v>14470</v>
      </c>
    </row>
    <row r="6465" spans="1:10" ht="30" customHeight="1" x14ac:dyDescent="0.25">
      <c r="A6465" s="2" t="s">
        <v>13473</v>
      </c>
      <c r="B6465" s="2" t="s">
        <v>3515</v>
      </c>
      <c r="C6465" s="2" t="s">
        <v>22</v>
      </c>
      <c r="D6465" s="2" t="s">
        <v>14471</v>
      </c>
      <c r="E6465" s="2" t="s">
        <v>16</v>
      </c>
      <c r="F6465" s="2" t="s">
        <v>17</v>
      </c>
      <c r="G6465" s="2" t="s">
        <v>18</v>
      </c>
      <c r="H6465" s="2" t="s">
        <v>14472</v>
      </c>
      <c r="I6465" s="2" t="s">
        <v>14</v>
      </c>
      <c r="J6465" s="3" t="s">
        <v>14473</v>
      </c>
    </row>
    <row r="6466" spans="1:10" ht="30" customHeight="1" x14ac:dyDescent="0.25">
      <c r="A6466" s="2" t="s">
        <v>13473</v>
      </c>
      <c r="B6466" s="2" t="s">
        <v>3515</v>
      </c>
      <c r="C6466" s="2" t="s">
        <v>22</v>
      </c>
      <c r="D6466" s="2" t="s">
        <v>14474</v>
      </c>
      <c r="E6466" s="2" t="s">
        <v>16</v>
      </c>
      <c r="F6466" s="2" t="s">
        <v>17</v>
      </c>
      <c r="G6466" s="2" t="s">
        <v>18</v>
      </c>
      <c r="H6466" s="2" t="s">
        <v>14475</v>
      </c>
      <c r="I6466" s="2" t="s">
        <v>14</v>
      </c>
      <c r="J6466" s="3" t="s">
        <v>14476</v>
      </c>
    </row>
    <row r="6467" spans="1:10" ht="30" customHeight="1" x14ac:dyDescent="0.25">
      <c r="A6467" s="2" t="s">
        <v>13473</v>
      </c>
      <c r="B6467" s="2" t="s">
        <v>3515</v>
      </c>
      <c r="C6467" s="2" t="s">
        <v>22</v>
      </c>
      <c r="D6467" s="2" t="s">
        <v>14477</v>
      </c>
      <c r="E6467" s="2" t="s">
        <v>16</v>
      </c>
      <c r="F6467" s="2" t="s">
        <v>17</v>
      </c>
      <c r="G6467" s="2" t="s">
        <v>18</v>
      </c>
      <c r="H6467" s="2" t="s">
        <v>14478</v>
      </c>
      <c r="I6467" s="2" t="s">
        <v>14</v>
      </c>
      <c r="J6467" s="3" t="s">
        <v>14434</v>
      </c>
    </row>
    <row r="6468" spans="1:10" ht="30" customHeight="1" x14ac:dyDescent="0.25">
      <c r="A6468" s="2" t="s">
        <v>13473</v>
      </c>
      <c r="B6468" s="2" t="s">
        <v>3515</v>
      </c>
      <c r="C6468" s="2" t="s">
        <v>22</v>
      </c>
      <c r="D6468" s="2" t="s">
        <v>14479</v>
      </c>
      <c r="E6468" s="2" t="s">
        <v>16</v>
      </c>
      <c r="F6468" s="2" t="s">
        <v>17</v>
      </c>
      <c r="G6468" s="2" t="s">
        <v>18</v>
      </c>
      <c r="H6468" s="2" t="s">
        <v>14480</v>
      </c>
      <c r="I6468" s="2" t="s">
        <v>14</v>
      </c>
      <c r="J6468" s="3" t="s">
        <v>14481</v>
      </c>
    </row>
    <row r="6469" spans="1:10" ht="45" customHeight="1" x14ac:dyDescent="0.25">
      <c r="A6469" s="2" t="s">
        <v>13473</v>
      </c>
      <c r="B6469" s="2" t="s">
        <v>3515</v>
      </c>
      <c r="C6469" s="2" t="s">
        <v>22</v>
      </c>
      <c r="D6469" s="2" t="s">
        <v>14482</v>
      </c>
      <c r="E6469" s="2" t="s">
        <v>16</v>
      </c>
      <c r="F6469" s="2" t="s">
        <v>17</v>
      </c>
      <c r="G6469" s="2" t="s">
        <v>18</v>
      </c>
      <c r="H6469" s="2" t="s">
        <v>14483</v>
      </c>
      <c r="I6469" s="2" t="s">
        <v>14</v>
      </c>
      <c r="J6469" s="3" t="s">
        <v>14484</v>
      </c>
    </row>
    <row r="6470" spans="1:10" ht="54.95" customHeight="1" x14ac:dyDescent="0.25">
      <c r="A6470" s="2" t="s">
        <v>13473</v>
      </c>
      <c r="B6470" s="2" t="s">
        <v>3515</v>
      </c>
      <c r="C6470" s="2" t="s">
        <v>22</v>
      </c>
      <c r="D6470" s="2" t="s">
        <v>14485</v>
      </c>
      <c r="E6470" s="2" t="s">
        <v>16</v>
      </c>
      <c r="F6470" s="2" t="s">
        <v>17</v>
      </c>
      <c r="G6470" s="2" t="s">
        <v>18</v>
      </c>
      <c r="H6470" s="2" t="s">
        <v>14486</v>
      </c>
      <c r="I6470" s="2" t="s">
        <v>25</v>
      </c>
      <c r="J6470" s="3" t="s">
        <v>14487</v>
      </c>
    </row>
    <row r="6471" spans="1:10" ht="30" customHeight="1" x14ac:dyDescent="0.25">
      <c r="A6471" s="2" t="s">
        <v>13473</v>
      </c>
      <c r="B6471" s="2" t="s">
        <v>3515</v>
      </c>
      <c r="C6471" s="2" t="s">
        <v>22</v>
      </c>
      <c r="D6471" s="2" t="s">
        <v>14488</v>
      </c>
      <c r="E6471" s="2" t="s">
        <v>16</v>
      </c>
      <c r="F6471" s="2" t="s">
        <v>17</v>
      </c>
      <c r="G6471" s="2" t="s">
        <v>18</v>
      </c>
      <c r="H6471" s="2" t="s">
        <v>14489</v>
      </c>
      <c r="I6471" s="2" t="s">
        <v>14</v>
      </c>
      <c r="J6471" s="3" t="s">
        <v>14490</v>
      </c>
    </row>
    <row r="6472" spans="1:10" ht="30" customHeight="1" x14ac:dyDescent="0.25">
      <c r="A6472" s="2" t="s">
        <v>13473</v>
      </c>
      <c r="B6472" s="2" t="s">
        <v>3515</v>
      </c>
      <c r="C6472" s="2" t="s">
        <v>22</v>
      </c>
      <c r="D6472" s="2" t="s">
        <v>14491</v>
      </c>
      <c r="E6472" s="2" t="s">
        <v>16</v>
      </c>
      <c r="F6472" s="2" t="s">
        <v>17</v>
      </c>
      <c r="G6472" s="2" t="s">
        <v>18</v>
      </c>
      <c r="H6472" s="2" t="s">
        <v>14492</v>
      </c>
      <c r="I6472" s="2" t="s">
        <v>14</v>
      </c>
      <c r="J6472" s="3" t="s">
        <v>14437</v>
      </c>
    </row>
    <row r="6473" spans="1:10" ht="30" customHeight="1" x14ac:dyDescent="0.25">
      <c r="A6473" s="2" t="s">
        <v>13473</v>
      </c>
      <c r="B6473" s="2" t="s">
        <v>3515</v>
      </c>
      <c r="C6473" s="2" t="s">
        <v>22</v>
      </c>
      <c r="D6473" s="2" t="s">
        <v>14493</v>
      </c>
      <c r="E6473" s="2" t="s">
        <v>16</v>
      </c>
      <c r="F6473" s="2" t="s">
        <v>17</v>
      </c>
      <c r="G6473" s="2" t="s">
        <v>18</v>
      </c>
      <c r="H6473" s="2" t="s">
        <v>14494</v>
      </c>
      <c r="I6473" s="2" t="s">
        <v>14</v>
      </c>
      <c r="J6473" s="3" t="s">
        <v>14495</v>
      </c>
    </row>
    <row r="6474" spans="1:10" ht="30" customHeight="1" x14ac:dyDescent="0.25">
      <c r="A6474" s="2" t="s">
        <v>13473</v>
      </c>
      <c r="B6474" s="2" t="s">
        <v>3515</v>
      </c>
      <c r="C6474" s="2" t="s">
        <v>22</v>
      </c>
      <c r="D6474" s="2" t="s">
        <v>14496</v>
      </c>
      <c r="E6474" s="2" t="s">
        <v>16</v>
      </c>
      <c r="F6474" s="2" t="s">
        <v>17</v>
      </c>
      <c r="G6474" s="2" t="s">
        <v>18</v>
      </c>
      <c r="H6474" s="2" t="s">
        <v>14497</v>
      </c>
      <c r="I6474" s="2" t="s">
        <v>14</v>
      </c>
      <c r="J6474" s="3" t="s">
        <v>14390</v>
      </c>
    </row>
    <row r="6475" spans="1:10" ht="35.1" customHeight="1" x14ac:dyDescent="0.25">
      <c r="A6475" s="2" t="s">
        <v>13473</v>
      </c>
      <c r="B6475" s="2" t="s">
        <v>3515</v>
      </c>
      <c r="C6475" s="2" t="s">
        <v>22</v>
      </c>
      <c r="D6475" s="2" t="s">
        <v>14498</v>
      </c>
      <c r="E6475" s="2" t="s">
        <v>16</v>
      </c>
      <c r="F6475" s="2" t="s">
        <v>17</v>
      </c>
      <c r="G6475" s="2" t="s">
        <v>18</v>
      </c>
      <c r="H6475" s="2" t="s">
        <v>14499</v>
      </c>
      <c r="I6475" s="2" t="s">
        <v>25</v>
      </c>
      <c r="J6475" s="3" t="s">
        <v>14500</v>
      </c>
    </row>
    <row r="6476" spans="1:10" ht="30" customHeight="1" x14ac:dyDescent="0.25">
      <c r="A6476" s="2" t="s">
        <v>13473</v>
      </c>
      <c r="B6476" s="2" t="s">
        <v>3515</v>
      </c>
      <c r="C6476" s="2" t="s">
        <v>22</v>
      </c>
      <c r="D6476" s="2" t="s">
        <v>14501</v>
      </c>
      <c r="E6476" s="2" t="s">
        <v>16</v>
      </c>
      <c r="F6476" s="2" t="s">
        <v>17</v>
      </c>
      <c r="G6476" s="2" t="s">
        <v>18</v>
      </c>
      <c r="H6476" s="2" t="s">
        <v>14502</v>
      </c>
      <c r="I6476" s="2" t="s">
        <v>14</v>
      </c>
      <c r="J6476" s="3" t="s">
        <v>14503</v>
      </c>
    </row>
    <row r="6477" spans="1:10" ht="30" customHeight="1" x14ac:dyDescent="0.25">
      <c r="A6477" s="2" t="s">
        <v>13473</v>
      </c>
      <c r="B6477" s="2" t="s">
        <v>3515</v>
      </c>
      <c r="C6477" s="2" t="s">
        <v>22</v>
      </c>
      <c r="D6477" s="2" t="s">
        <v>14504</v>
      </c>
      <c r="E6477" s="2" t="s">
        <v>16</v>
      </c>
      <c r="F6477" s="2" t="s">
        <v>17</v>
      </c>
      <c r="G6477" s="2" t="s">
        <v>18</v>
      </c>
      <c r="H6477" s="2" t="s">
        <v>14505</v>
      </c>
      <c r="I6477" s="2" t="s">
        <v>14</v>
      </c>
      <c r="J6477" s="3" t="s">
        <v>14506</v>
      </c>
    </row>
    <row r="6478" spans="1:10" ht="30" customHeight="1" x14ac:dyDescent="0.25">
      <c r="A6478" s="2" t="s">
        <v>13473</v>
      </c>
      <c r="B6478" s="2" t="s">
        <v>3515</v>
      </c>
      <c r="C6478" s="2" t="s">
        <v>22</v>
      </c>
      <c r="D6478" s="2" t="s">
        <v>14507</v>
      </c>
      <c r="E6478" s="2" t="s">
        <v>16</v>
      </c>
      <c r="F6478" s="2" t="s">
        <v>17</v>
      </c>
      <c r="G6478" s="2" t="s">
        <v>18</v>
      </c>
      <c r="H6478" s="2" t="s">
        <v>14508</v>
      </c>
      <c r="I6478" s="2" t="s">
        <v>25</v>
      </c>
      <c r="J6478" s="3" t="s">
        <v>14509</v>
      </c>
    </row>
    <row r="6479" spans="1:10" ht="30" customHeight="1" x14ac:dyDescent="0.25">
      <c r="A6479" s="2" t="s">
        <v>13473</v>
      </c>
      <c r="B6479" s="2" t="s">
        <v>3515</v>
      </c>
      <c r="C6479" s="2" t="s">
        <v>22</v>
      </c>
      <c r="D6479" s="2" t="s">
        <v>14510</v>
      </c>
      <c r="E6479" s="2" t="s">
        <v>16</v>
      </c>
      <c r="F6479" s="2" t="s">
        <v>17</v>
      </c>
      <c r="G6479" s="2" t="s">
        <v>18</v>
      </c>
      <c r="H6479" s="2" t="s">
        <v>14511</v>
      </c>
      <c r="I6479" s="2" t="s">
        <v>14</v>
      </c>
      <c r="J6479" s="3" t="s">
        <v>14512</v>
      </c>
    </row>
    <row r="6480" spans="1:10" ht="30" customHeight="1" x14ac:dyDescent="0.25">
      <c r="A6480" s="2" t="s">
        <v>13473</v>
      </c>
      <c r="B6480" s="2" t="s">
        <v>3515</v>
      </c>
      <c r="C6480" s="2" t="s">
        <v>22</v>
      </c>
      <c r="D6480" s="2" t="s">
        <v>14513</v>
      </c>
      <c r="E6480" s="2" t="s">
        <v>16</v>
      </c>
      <c r="F6480" s="2" t="s">
        <v>17</v>
      </c>
      <c r="G6480" s="2" t="s">
        <v>18</v>
      </c>
      <c r="H6480" s="2" t="s">
        <v>14514</v>
      </c>
      <c r="I6480" s="2" t="s">
        <v>25</v>
      </c>
      <c r="J6480" s="3" t="s">
        <v>14515</v>
      </c>
    </row>
    <row r="6481" spans="1:10" ht="30" customHeight="1" x14ac:dyDescent="0.25">
      <c r="A6481" s="2" t="s">
        <v>13473</v>
      </c>
      <c r="B6481" s="2" t="s">
        <v>3515</v>
      </c>
      <c r="C6481" s="2" t="s">
        <v>22</v>
      </c>
      <c r="D6481" s="2" t="s">
        <v>14516</v>
      </c>
      <c r="E6481" s="2" t="s">
        <v>16</v>
      </c>
      <c r="F6481" s="2" t="s">
        <v>17</v>
      </c>
      <c r="G6481" s="2" t="s">
        <v>18</v>
      </c>
      <c r="H6481" s="2" t="s">
        <v>14517</v>
      </c>
      <c r="I6481" s="2" t="s">
        <v>14</v>
      </c>
      <c r="J6481" s="3" t="s">
        <v>14518</v>
      </c>
    </row>
    <row r="6482" spans="1:10" ht="30" customHeight="1" x14ac:dyDescent="0.25">
      <c r="A6482" s="2" t="s">
        <v>13473</v>
      </c>
      <c r="B6482" s="2" t="s">
        <v>3515</v>
      </c>
      <c r="C6482" s="2" t="s">
        <v>22</v>
      </c>
      <c r="D6482" s="2" t="s">
        <v>14519</v>
      </c>
      <c r="E6482" s="2" t="s">
        <v>16</v>
      </c>
      <c r="F6482" s="2" t="s">
        <v>17</v>
      </c>
      <c r="G6482" s="2" t="s">
        <v>18</v>
      </c>
      <c r="H6482" s="2" t="s">
        <v>14520</v>
      </c>
      <c r="I6482" s="2" t="s">
        <v>14</v>
      </c>
      <c r="J6482" s="3" t="s">
        <v>14521</v>
      </c>
    </row>
    <row r="6483" spans="1:10" ht="54.95" customHeight="1" x14ac:dyDescent="0.25">
      <c r="A6483" s="2" t="s">
        <v>13473</v>
      </c>
      <c r="B6483" s="2" t="s">
        <v>3515</v>
      </c>
      <c r="C6483" s="2" t="s">
        <v>22</v>
      </c>
      <c r="D6483" s="2" t="s">
        <v>14522</v>
      </c>
      <c r="E6483" s="2" t="s">
        <v>16</v>
      </c>
      <c r="F6483" s="2" t="s">
        <v>17</v>
      </c>
      <c r="G6483" s="2" t="s">
        <v>18</v>
      </c>
      <c r="H6483" s="2" t="s">
        <v>14523</v>
      </c>
      <c r="I6483" s="2" t="s">
        <v>14</v>
      </c>
      <c r="J6483" s="3" t="s">
        <v>14524</v>
      </c>
    </row>
    <row r="6484" spans="1:10" ht="30" customHeight="1" x14ac:dyDescent="0.25">
      <c r="A6484" s="2" t="s">
        <v>13473</v>
      </c>
      <c r="B6484" s="2" t="s">
        <v>3515</v>
      </c>
      <c r="C6484" s="2" t="s">
        <v>22</v>
      </c>
      <c r="D6484" s="2" t="s">
        <v>14525</v>
      </c>
      <c r="E6484" s="2" t="s">
        <v>16</v>
      </c>
      <c r="F6484" s="2" t="s">
        <v>17</v>
      </c>
      <c r="G6484" s="2" t="s">
        <v>18</v>
      </c>
      <c r="H6484" s="2" t="s">
        <v>14526</v>
      </c>
      <c r="I6484" s="2" t="s">
        <v>14</v>
      </c>
      <c r="J6484" s="3" t="s">
        <v>14527</v>
      </c>
    </row>
    <row r="6485" spans="1:10" ht="30" customHeight="1" x14ac:dyDescent="0.25">
      <c r="A6485" s="2" t="s">
        <v>13473</v>
      </c>
      <c r="B6485" s="2" t="s">
        <v>3515</v>
      </c>
      <c r="C6485" s="2" t="s">
        <v>22</v>
      </c>
      <c r="D6485" s="2" t="s">
        <v>14528</v>
      </c>
      <c r="E6485" s="2" t="s">
        <v>16</v>
      </c>
      <c r="F6485" s="2" t="s">
        <v>17</v>
      </c>
      <c r="G6485" s="2" t="s">
        <v>18</v>
      </c>
      <c r="H6485" s="2" t="s">
        <v>14529</v>
      </c>
      <c r="I6485" s="2" t="s">
        <v>14</v>
      </c>
      <c r="J6485" s="3" t="s">
        <v>14530</v>
      </c>
    </row>
    <row r="6486" spans="1:10" ht="30" customHeight="1" x14ac:dyDescent="0.25">
      <c r="A6486" s="2" t="s">
        <v>13473</v>
      </c>
      <c r="B6486" s="2" t="s">
        <v>3515</v>
      </c>
      <c r="C6486" s="2" t="s">
        <v>22</v>
      </c>
      <c r="D6486" s="2" t="s">
        <v>14531</v>
      </c>
      <c r="E6486" s="2" t="s">
        <v>16</v>
      </c>
      <c r="F6486" s="2" t="s">
        <v>17</v>
      </c>
      <c r="G6486" s="2" t="s">
        <v>18</v>
      </c>
      <c r="H6486" s="2" t="s">
        <v>14532</v>
      </c>
      <c r="I6486" s="2" t="s">
        <v>14</v>
      </c>
      <c r="J6486" s="3" t="s">
        <v>14533</v>
      </c>
    </row>
    <row r="6487" spans="1:10" ht="30" customHeight="1" x14ac:dyDescent="0.25">
      <c r="A6487" s="2" t="s">
        <v>13473</v>
      </c>
      <c r="B6487" s="2" t="s">
        <v>3515</v>
      </c>
      <c r="C6487" s="2" t="s">
        <v>22</v>
      </c>
      <c r="D6487" s="2" t="s">
        <v>14534</v>
      </c>
      <c r="E6487" s="2" t="s">
        <v>16</v>
      </c>
      <c r="F6487" s="2" t="s">
        <v>17</v>
      </c>
      <c r="G6487" s="2" t="s">
        <v>18</v>
      </c>
      <c r="H6487" s="2" t="s">
        <v>14535</v>
      </c>
      <c r="I6487" s="2" t="s">
        <v>14</v>
      </c>
      <c r="J6487" s="3" t="s">
        <v>14536</v>
      </c>
    </row>
    <row r="6488" spans="1:10" ht="45" customHeight="1" x14ac:dyDescent="0.25">
      <c r="A6488" s="2" t="s">
        <v>13473</v>
      </c>
      <c r="B6488" s="2" t="s">
        <v>3515</v>
      </c>
      <c r="C6488" s="2" t="s">
        <v>22</v>
      </c>
      <c r="D6488" s="2" t="s">
        <v>14537</v>
      </c>
      <c r="E6488" s="2" t="s">
        <v>16</v>
      </c>
      <c r="F6488" s="2" t="s">
        <v>17</v>
      </c>
      <c r="G6488" s="2" t="s">
        <v>18</v>
      </c>
      <c r="H6488" s="2" t="s">
        <v>14538</v>
      </c>
      <c r="I6488" s="2" t="s">
        <v>14</v>
      </c>
      <c r="J6488" s="3" t="s">
        <v>14539</v>
      </c>
    </row>
    <row r="6489" spans="1:10" ht="30" customHeight="1" x14ac:dyDescent="0.25">
      <c r="A6489" s="2" t="s">
        <v>13473</v>
      </c>
      <c r="B6489" s="2" t="s">
        <v>3515</v>
      </c>
      <c r="C6489" s="2" t="s">
        <v>22</v>
      </c>
      <c r="D6489" s="2" t="s">
        <v>14540</v>
      </c>
      <c r="E6489" s="2" t="s">
        <v>16</v>
      </c>
      <c r="F6489" s="2" t="s">
        <v>17</v>
      </c>
      <c r="G6489" s="2" t="s">
        <v>18</v>
      </c>
      <c r="H6489" s="2" t="s">
        <v>14541</v>
      </c>
      <c r="I6489" s="2" t="s">
        <v>14</v>
      </c>
      <c r="J6489" s="3" t="s">
        <v>14542</v>
      </c>
    </row>
    <row r="6490" spans="1:10" ht="30" customHeight="1" x14ac:dyDescent="0.25">
      <c r="A6490" s="2" t="s">
        <v>13473</v>
      </c>
      <c r="B6490" s="2" t="s">
        <v>3515</v>
      </c>
      <c r="C6490" s="2" t="s">
        <v>22</v>
      </c>
      <c r="D6490" s="2" t="s">
        <v>14543</v>
      </c>
      <c r="E6490" s="2" t="s">
        <v>16</v>
      </c>
      <c r="F6490" s="2" t="s">
        <v>17</v>
      </c>
      <c r="G6490" s="2" t="s">
        <v>18</v>
      </c>
      <c r="H6490" s="2" t="s">
        <v>14544</v>
      </c>
      <c r="I6490" s="2" t="s">
        <v>14</v>
      </c>
      <c r="J6490" s="3" t="s">
        <v>14545</v>
      </c>
    </row>
    <row r="6491" spans="1:10" ht="30" customHeight="1" x14ac:dyDescent="0.25">
      <c r="A6491" s="2" t="s">
        <v>13473</v>
      </c>
      <c r="B6491" s="2" t="s">
        <v>3515</v>
      </c>
      <c r="C6491" s="2" t="s">
        <v>22</v>
      </c>
      <c r="D6491" s="2" t="s">
        <v>14546</v>
      </c>
      <c r="E6491" s="2" t="s">
        <v>16</v>
      </c>
      <c r="F6491" s="2" t="s">
        <v>17</v>
      </c>
      <c r="G6491" s="2" t="s">
        <v>18</v>
      </c>
      <c r="H6491" s="2" t="s">
        <v>14547</v>
      </c>
      <c r="I6491" s="2" t="s">
        <v>14</v>
      </c>
      <c r="J6491" s="3" t="s">
        <v>14548</v>
      </c>
    </row>
    <row r="6492" spans="1:10" ht="30" customHeight="1" x14ac:dyDescent="0.25">
      <c r="A6492" s="2" t="s">
        <v>13473</v>
      </c>
      <c r="B6492" s="2" t="s">
        <v>3515</v>
      </c>
      <c r="C6492" s="2" t="s">
        <v>22</v>
      </c>
      <c r="D6492" s="2" t="s">
        <v>14549</v>
      </c>
      <c r="E6492" s="2" t="s">
        <v>16</v>
      </c>
      <c r="F6492" s="2" t="s">
        <v>17</v>
      </c>
      <c r="G6492" s="2" t="s">
        <v>18</v>
      </c>
      <c r="H6492" s="2" t="s">
        <v>14550</v>
      </c>
      <c r="I6492" s="2" t="s">
        <v>25</v>
      </c>
      <c r="J6492" s="3" t="s">
        <v>14551</v>
      </c>
    </row>
    <row r="6493" spans="1:10" ht="30" customHeight="1" x14ac:dyDescent="0.25">
      <c r="A6493" s="2" t="s">
        <v>13473</v>
      </c>
      <c r="B6493" s="2" t="s">
        <v>3515</v>
      </c>
      <c r="C6493" s="2" t="s">
        <v>22</v>
      </c>
      <c r="D6493" s="2" t="s">
        <v>14552</v>
      </c>
      <c r="E6493" s="2" t="s">
        <v>16</v>
      </c>
      <c r="F6493" s="2" t="s">
        <v>17</v>
      </c>
      <c r="G6493" s="2" t="s">
        <v>18</v>
      </c>
      <c r="H6493" s="2" t="s">
        <v>14553</v>
      </c>
      <c r="I6493" s="2" t="s">
        <v>14</v>
      </c>
      <c r="J6493" s="3" t="s">
        <v>14464</v>
      </c>
    </row>
    <row r="6494" spans="1:10" ht="30" customHeight="1" x14ac:dyDescent="0.25">
      <c r="A6494" s="2" t="s">
        <v>13473</v>
      </c>
      <c r="B6494" s="2" t="s">
        <v>3515</v>
      </c>
      <c r="C6494" s="2" t="s">
        <v>22</v>
      </c>
      <c r="D6494" s="2" t="s">
        <v>14554</v>
      </c>
      <c r="E6494" s="2" t="s">
        <v>16</v>
      </c>
      <c r="F6494" s="2" t="s">
        <v>17</v>
      </c>
      <c r="G6494" s="2" t="s">
        <v>18</v>
      </c>
      <c r="H6494" s="2" t="s">
        <v>14555</v>
      </c>
      <c r="I6494" s="2" t="s">
        <v>14</v>
      </c>
      <c r="J6494" s="3" t="s">
        <v>14556</v>
      </c>
    </row>
    <row r="6495" spans="1:10" ht="30" customHeight="1" x14ac:dyDescent="0.25">
      <c r="A6495" s="2" t="s">
        <v>13473</v>
      </c>
      <c r="B6495" s="2" t="s">
        <v>3515</v>
      </c>
      <c r="C6495" s="2" t="s">
        <v>22</v>
      </c>
      <c r="D6495" s="2" t="s">
        <v>14557</v>
      </c>
      <c r="E6495" s="2" t="s">
        <v>16</v>
      </c>
      <c r="F6495" s="2" t="s">
        <v>17</v>
      </c>
      <c r="G6495" s="2" t="s">
        <v>18</v>
      </c>
      <c r="H6495" s="2" t="s">
        <v>14558</v>
      </c>
      <c r="I6495" s="2" t="s">
        <v>14</v>
      </c>
      <c r="J6495" s="3" t="s">
        <v>14559</v>
      </c>
    </row>
    <row r="6496" spans="1:10" ht="35.1" customHeight="1" x14ac:dyDescent="0.25">
      <c r="A6496" s="2" t="s">
        <v>13473</v>
      </c>
      <c r="B6496" s="2" t="s">
        <v>3515</v>
      </c>
      <c r="C6496" s="2" t="s">
        <v>22</v>
      </c>
      <c r="D6496" s="2" t="s">
        <v>14560</v>
      </c>
      <c r="E6496" s="2" t="s">
        <v>16</v>
      </c>
      <c r="F6496" s="2" t="s">
        <v>17</v>
      </c>
      <c r="G6496" s="2" t="s">
        <v>18</v>
      </c>
      <c r="H6496" s="2" t="s">
        <v>14561</v>
      </c>
      <c r="I6496" s="2" t="s">
        <v>14</v>
      </c>
      <c r="J6496" s="3" t="s">
        <v>14562</v>
      </c>
    </row>
    <row r="6497" spans="1:10" ht="30" customHeight="1" x14ac:dyDescent="0.25">
      <c r="A6497" s="2" t="s">
        <v>13473</v>
      </c>
      <c r="B6497" s="2" t="s">
        <v>3515</v>
      </c>
      <c r="C6497" s="2" t="s">
        <v>22</v>
      </c>
      <c r="D6497" s="2" t="s">
        <v>14563</v>
      </c>
      <c r="E6497" s="2" t="s">
        <v>16</v>
      </c>
      <c r="F6497" s="2" t="s">
        <v>17</v>
      </c>
      <c r="G6497" s="2" t="s">
        <v>18</v>
      </c>
      <c r="H6497" s="2" t="s">
        <v>14564</v>
      </c>
      <c r="I6497" s="2" t="s">
        <v>14</v>
      </c>
      <c r="J6497" s="3" t="s">
        <v>14565</v>
      </c>
    </row>
    <row r="6498" spans="1:10" ht="30" customHeight="1" x14ac:dyDescent="0.25">
      <c r="A6498" s="2" t="s">
        <v>13473</v>
      </c>
      <c r="B6498" s="2" t="s">
        <v>3515</v>
      </c>
      <c r="C6498" s="2" t="s">
        <v>22</v>
      </c>
      <c r="D6498" s="2" t="s">
        <v>14566</v>
      </c>
      <c r="E6498" s="2" t="s">
        <v>16</v>
      </c>
      <c r="F6498" s="2" t="s">
        <v>17</v>
      </c>
      <c r="G6498" s="2" t="s">
        <v>18</v>
      </c>
      <c r="H6498" s="2" t="s">
        <v>14567</v>
      </c>
      <c r="I6498" s="2" t="s">
        <v>25</v>
      </c>
      <c r="J6498" s="3" t="s">
        <v>14568</v>
      </c>
    </row>
    <row r="6499" spans="1:10" ht="30" customHeight="1" x14ac:dyDescent="0.25">
      <c r="A6499" s="2" t="s">
        <v>13473</v>
      </c>
      <c r="B6499" s="2" t="s">
        <v>3515</v>
      </c>
      <c r="C6499" s="2" t="s">
        <v>22</v>
      </c>
      <c r="D6499" s="2" t="s">
        <v>14569</v>
      </c>
      <c r="E6499" s="2" t="s">
        <v>16</v>
      </c>
      <c r="F6499" s="2" t="s">
        <v>17</v>
      </c>
      <c r="G6499" s="2" t="s">
        <v>18</v>
      </c>
      <c r="H6499" s="2" t="s">
        <v>14570</v>
      </c>
      <c r="I6499" s="2" t="s">
        <v>14</v>
      </c>
      <c r="J6499" s="3" t="s">
        <v>14571</v>
      </c>
    </row>
    <row r="6500" spans="1:10" ht="35.1" customHeight="1" x14ac:dyDescent="0.25">
      <c r="A6500" s="2" t="s">
        <v>13473</v>
      </c>
      <c r="B6500" s="2" t="s">
        <v>3515</v>
      </c>
      <c r="C6500" s="2" t="s">
        <v>22</v>
      </c>
      <c r="D6500" s="2" t="s">
        <v>14572</v>
      </c>
      <c r="E6500" s="2" t="s">
        <v>16</v>
      </c>
      <c r="F6500" s="2" t="s">
        <v>17</v>
      </c>
      <c r="G6500" s="2" t="s">
        <v>18</v>
      </c>
      <c r="H6500" s="2" t="s">
        <v>14573</v>
      </c>
      <c r="I6500" s="2" t="s">
        <v>25</v>
      </c>
      <c r="J6500" s="3" t="s">
        <v>14574</v>
      </c>
    </row>
    <row r="6501" spans="1:10" ht="35.1" customHeight="1" x14ac:dyDescent="0.25">
      <c r="A6501" s="2" t="s">
        <v>13473</v>
      </c>
      <c r="B6501" s="2" t="s">
        <v>3515</v>
      </c>
      <c r="C6501" s="2" t="s">
        <v>22</v>
      </c>
      <c r="D6501" s="2" t="s">
        <v>14572</v>
      </c>
      <c r="E6501" s="2" t="s">
        <v>16</v>
      </c>
      <c r="F6501" s="2" t="s">
        <v>17</v>
      </c>
      <c r="G6501" s="2" t="s">
        <v>18</v>
      </c>
      <c r="H6501" s="2" t="s">
        <v>14573</v>
      </c>
      <c r="I6501" s="2" t="s">
        <v>25</v>
      </c>
      <c r="J6501" s="3" t="s">
        <v>14574</v>
      </c>
    </row>
    <row r="6502" spans="1:10" ht="30" customHeight="1" x14ac:dyDescent="0.25">
      <c r="A6502" s="2" t="s">
        <v>13473</v>
      </c>
      <c r="B6502" s="2" t="s">
        <v>3515</v>
      </c>
      <c r="C6502" s="2" t="s">
        <v>22</v>
      </c>
      <c r="D6502" s="2" t="s">
        <v>14575</v>
      </c>
      <c r="E6502" s="2" t="s">
        <v>16</v>
      </c>
      <c r="F6502" s="2" t="s">
        <v>17</v>
      </c>
      <c r="G6502" s="2" t="s">
        <v>18</v>
      </c>
      <c r="H6502" s="2" t="s">
        <v>14576</v>
      </c>
      <c r="I6502" s="2" t="s">
        <v>14</v>
      </c>
      <c r="J6502" s="3" t="s">
        <v>14548</v>
      </c>
    </row>
    <row r="6503" spans="1:10" ht="30" customHeight="1" x14ac:dyDescent="0.25">
      <c r="A6503" s="2" t="s">
        <v>13473</v>
      </c>
      <c r="B6503" s="2" t="s">
        <v>3515</v>
      </c>
      <c r="C6503" s="2" t="s">
        <v>22</v>
      </c>
      <c r="D6503" s="2" t="s">
        <v>14577</v>
      </c>
      <c r="E6503" s="2" t="s">
        <v>16</v>
      </c>
      <c r="F6503" s="2" t="s">
        <v>17</v>
      </c>
      <c r="G6503" s="2" t="s">
        <v>18</v>
      </c>
      <c r="H6503" s="2" t="s">
        <v>14578</v>
      </c>
      <c r="I6503" s="2" t="s">
        <v>14</v>
      </c>
      <c r="J6503" s="3" t="s">
        <v>14579</v>
      </c>
    </row>
    <row r="6504" spans="1:10" ht="30" customHeight="1" x14ac:dyDescent="0.25">
      <c r="A6504" s="2" t="s">
        <v>13473</v>
      </c>
      <c r="B6504" s="2" t="s">
        <v>3515</v>
      </c>
      <c r="C6504" s="2" t="s">
        <v>22</v>
      </c>
      <c r="D6504" s="2" t="s">
        <v>14580</v>
      </c>
      <c r="E6504" s="2" t="s">
        <v>16</v>
      </c>
      <c r="F6504" s="2" t="s">
        <v>17</v>
      </c>
      <c r="G6504" s="2" t="s">
        <v>18</v>
      </c>
      <c r="H6504" s="2" t="s">
        <v>14581</v>
      </c>
      <c r="I6504" s="2" t="s">
        <v>14</v>
      </c>
      <c r="J6504" s="3" t="s">
        <v>14582</v>
      </c>
    </row>
    <row r="6505" spans="1:10" ht="30" customHeight="1" x14ac:dyDescent="0.25">
      <c r="A6505" s="2" t="s">
        <v>13473</v>
      </c>
      <c r="B6505" s="2" t="s">
        <v>3515</v>
      </c>
      <c r="C6505" s="2" t="s">
        <v>22</v>
      </c>
      <c r="D6505" s="2" t="s">
        <v>14583</v>
      </c>
      <c r="E6505" s="2" t="s">
        <v>16</v>
      </c>
      <c r="F6505" s="2" t="s">
        <v>17</v>
      </c>
      <c r="G6505" s="2" t="s">
        <v>18</v>
      </c>
      <c r="H6505" s="2" t="s">
        <v>14584</v>
      </c>
      <c r="I6505" s="2" t="s">
        <v>25</v>
      </c>
      <c r="J6505" s="3" t="s">
        <v>14585</v>
      </c>
    </row>
    <row r="6506" spans="1:10" ht="30" customHeight="1" x14ac:dyDescent="0.25">
      <c r="A6506" s="2" t="s">
        <v>13473</v>
      </c>
      <c r="B6506" s="2" t="s">
        <v>3515</v>
      </c>
      <c r="C6506" s="2" t="s">
        <v>22</v>
      </c>
      <c r="D6506" s="2" t="s">
        <v>14586</v>
      </c>
      <c r="E6506" s="2" t="s">
        <v>16</v>
      </c>
      <c r="F6506" s="2" t="s">
        <v>17</v>
      </c>
      <c r="G6506" s="2" t="s">
        <v>18</v>
      </c>
      <c r="H6506" s="2" t="s">
        <v>14587</v>
      </c>
      <c r="I6506" s="2" t="s">
        <v>25</v>
      </c>
      <c r="J6506" s="3" t="s">
        <v>14588</v>
      </c>
    </row>
    <row r="6507" spans="1:10" ht="30" customHeight="1" x14ac:dyDescent="0.25">
      <c r="A6507" s="2" t="s">
        <v>13473</v>
      </c>
      <c r="B6507" s="2" t="s">
        <v>3515</v>
      </c>
      <c r="C6507" s="2" t="s">
        <v>22</v>
      </c>
      <c r="D6507" s="2" t="s">
        <v>14589</v>
      </c>
      <c r="E6507" s="2" t="s">
        <v>16</v>
      </c>
      <c r="F6507" s="2" t="s">
        <v>17</v>
      </c>
      <c r="G6507" s="2" t="s">
        <v>18</v>
      </c>
      <c r="H6507" s="2" t="s">
        <v>14590</v>
      </c>
      <c r="I6507" s="2" t="s">
        <v>14</v>
      </c>
      <c r="J6507" s="3" t="s">
        <v>14591</v>
      </c>
    </row>
    <row r="6508" spans="1:10" ht="30" customHeight="1" x14ac:dyDescent="0.25">
      <c r="A6508" s="2" t="s">
        <v>13473</v>
      </c>
      <c r="B6508" s="2" t="s">
        <v>3515</v>
      </c>
      <c r="C6508" s="2" t="s">
        <v>22</v>
      </c>
      <c r="D6508" s="2" t="s">
        <v>14592</v>
      </c>
      <c r="E6508" s="2" t="s">
        <v>16</v>
      </c>
      <c r="F6508" s="2" t="s">
        <v>17</v>
      </c>
      <c r="G6508" s="2" t="s">
        <v>18</v>
      </c>
      <c r="H6508" s="2" t="s">
        <v>14593</v>
      </c>
      <c r="I6508" s="2" t="s">
        <v>25</v>
      </c>
      <c r="J6508" s="3" t="s">
        <v>17</v>
      </c>
    </row>
    <row r="6509" spans="1:10" ht="30" customHeight="1" x14ac:dyDescent="0.25">
      <c r="A6509" s="2" t="s">
        <v>13473</v>
      </c>
      <c r="B6509" s="2" t="s">
        <v>3515</v>
      </c>
      <c r="C6509" s="2" t="s">
        <v>22</v>
      </c>
      <c r="D6509" s="2" t="s">
        <v>14594</v>
      </c>
      <c r="E6509" s="2" t="s">
        <v>16</v>
      </c>
      <c r="F6509" s="2" t="s">
        <v>17</v>
      </c>
      <c r="G6509" s="2" t="s">
        <v>18</v>
      </c>
      <c r="H6509" s="2" t="s">
        <v>14595</v>
      </c>
      <c r="I6509" s="2" t="s">
        <v>14</v>
      </c>
      <c r="J6509" s="3" t="s">
        <v>14596</v>
      </c>
    </row>
    <row r="6510" spans="1:10" ht="30" customHeight="1" x14ac:dyDescent="0.25">
      <c r="A6510" s="2" t="s">
        <v>13473</v>
      </c>
      <c r="B6510" s="2" t="s">
        <v>3515</v>
      </c>
      <c r="C6510" s="2" t="s">
        <v>22</v>
      </c>
      <c r="D6510" s="2" t="s">
        <v>14597</v>
      </c>
      <c r="E6510" s="2" t="s">
        <v>16</v>
      </c>
      <c r="F6510" s="2" t="s">
        <v>17</v>
      </c>
      <c r="G6510" s="2" t="s">
        <v>18</v>
      </c>
      <c r="H6510" s="2" t="s">
        <v>14598</v>
      </c>
      <c r="I6510" s="2" t="s">
        <v>14</v>
      </c>
      <c r="J6510" s="3" t="s">
        <v>14599</v>
      </c>
    </row>
    <row r="6511" spans="1:10" ht="30" customHeight="1" x14ac:dyDescent="0.25">
      <c r="A6511" s="2" t="s">
        <v>13473</v>
      </c>
      <c r="B6511" s="2" t="s">
        <v>3515</v>
      </c>
      <c r="C6511" s="2" t="s">
        <v>22</v>
      </c>
      <c r="D6511" s="2" t="s">
        <v>14600</v>
      </c>
      <c r="E6511" s="2" t="s">
        <v>16</v>
      </c>
      <c r="F6511" s="2" t="s">
        <v>17</v>
      </c>
      <c r="G6511" s="2" t="s">
        <v>18</v>
      </c>
      <c r="H6511" s="2" t="s">
        <v>14601</v>
      </c>
      <c r="I6511" s="2" t="s">
        <v>25</v>
      </c>
      <c r="J6511" s="3" t="s">
        <v>14602</v>
      </c>
    </row>
    <row r="6512" spans="1:10" ht="30" customHeight="1" x14ac:dyDescent="0.25">
      <c r="A6512" s="2" t="s">
        <v>13473</v>
      </c>
      <c r="B6512" s="2" t="s">
        <v>3515</v>
      </c>
      <c r="C6512" s="2" t="s">
        <v>22</v>
      </c>
      <c r="D6512" s="2" t="s">
        <v>14603</v>
      </c>
      <c r="E6512" s="2" t="s">
        <v>16</v>
      </c>
      <c r="F6512" s="2" t="s">
        <v>17</v>
      </c>
      <c r="G6512" s="2" t="s">
        <v>18</v>
      </c>
      <c r="H6512" s="2" t="s">
        <v>14604</v>
      </c>
      <c r="I6512" s="2" t="s">
        <v>14</v>
      </c>
      <c r="J6512" s="3" t="s">
        <v>14605</v>
      </c>
    </row>
    <row r="6513" spans="1:10" ht="30" customHeight="1" x14ac:dyDescent="0.25">
      <c r="A6513" s="2" t="s">
        <v>13473</v>
      </c>
      <c r="B6513" s="2" t="s">
        <v>3515</v>
      </c>
      <c r="C6513" s="2" t="s">
        <v>22</v>
      </c>
      <c r="D6513" s="2" t="s">
        <v>14606</v>
      </c>
      <c r="E6513" s="2" t="s">
        <v>16</v>
      </c>
      <c r="F6513" s="2" t="s">
        <v>17</v>
      </c>
      <c r="G6513" s="2" t="s">
        <v>18</v>
      </c>
      <c r="H6513" s="2" t="s">
        <v>14607</v>
      </c>
      <c r="I6513" s="2" t="s">
        <v>14</v>
      </c>
      <c r="J6513" s="3" t="s">
        <v>14559</v>
      </c>
    </row>
    <row r="6514" spans="1:10" ht="35.1" customHeight="1" x14ac:dyDescent="0.25">
      <c r="A6514" s="2" t="s">
        <v>13473</v>
      </c>
      <c r="B6514" s="2" t="s">
        <v>3515</v>
      </c>
      <c r="C6514" s="2" t="s">
        <v>22</v>
      </c>
      <c r="D6514" s="2" t="s">
        <v>14608</v>
      </c>
      <c r="E6514" s="2" t="s">
        <v>16</v>
      </c>
      <c r="F6514" s="2" t="s">
        <v>17</v>
      </c>
      <c r="G6514" s="2" t="s">
        <v>18</v>
      </c>
      <c r="H6514" s="2" t="s">
        <v>14609</v>
      </c>
      <c r="I6514" s="2" t="s">
        <v>14</v>
      </c>
      <c r="J6514" s="3" t="s">
        <v>14610</v>
      </c>
    </row>
    <row r="6515" spans="1:10" ht="30" customHeight="1" x14ac:dyDescent="0.25">
      <c r="A6515" s="2" t="s">
        <v>13473</v>
      </c>
      <c r="B6515" s="2" t="s">
        <v>3515</v>
      </c>
      <c r="C6515" s="2" t="s">
        <v>22</v>
      </c>
      <c r="D6515" s="2" t="s">
        <v>14611</v>
      </c>
      <c r="E6515" s="2" t="s">
        <v>16</v>
      </c>
      <c r="F6515" s="2" t="s">
        <v>17</v>
      </c>
      <c r="G6515" s="2" t="s">
        <v>18</v>
      </c>
      <c r="H6515" s="2" t="s">
        <v>14612</v>
      </c>
      <c r="I6515" s="2" t="s">
        <v>14</v>
      </c>
      <c r="J6515" s="3" t="s">
        <v>14571</v>
      </c>
    </row>
    <row r="6516" spans="1:10" ht="30" customHeight="1" x14ac:dyDescent="0.25">
      <c r="A6516" s="2" t="s">
        <v>13473</v>
      </c>
      <c r="B6516" s="2" t="s">
        <v>3515</v>
      </c>
      <c r="C6516" s="2" t="s">
        <v>22</v>
      </c>
      <c r="D6516" s="2" t="s">
        <v>14613</v>
      </c>
      <c r="E6516" s="2" t="s">
        <v>16</v>
      </c>
      <c r="F6516" s="2" t="s">
        <v>17</v>
      </c>
      <c r="G6516" s="2" t="s">
        <v>18</v>
      </c>
      <c r="H6516" s="2" t="s">
        <v>14614</v>
      </c>
      <c r="I6516" s="2" t="s">
        <v>25</v>
      </c>
      <c r="J6516" s="3" t="s">
        <v>14615</v>
      </c>
    </row>
    <row r="6517" spans="1:10" ht="66" customHeight="1" x14ac:dyDescent="0.25">
      <c r="A6517" s="2" t="s">
        <v>13473</v>
      </c>
      <c r="B6517" s="2" t="s">
        <v>3515</v>
      </c>
      <c r="C6517" s="2" t="s">
        <v>22</v>
      </c>
      <c r="D6517" s="2" t="s">
        <v>14616</v>
      </c>
      <c r="E6517" s="2" t="s">
        <v>16</v>
      </c>
      <c r="F6517" s="2" t="s">
        <v>17</v>
      </c>
      <c r="G6517" s="2" t="s">
        <v>18</v>
      </c>
      <c r="H6517" s="2" t="s">
        <v>14617</v>
      </c>
      <c r="I6517" s="2" t="s">
        <v>25</v>
      </c>
      <c r="J6517" s="3" t="s">
        <v>14618</v>
      </c>
    </row>
    <row r="6518" spans="1:10" ht="30" customHeight="1" x14ac:dyDescent="0.25">
      <c r="A6518" s="2" t="s">
        <v>13473</v>
      </c>
      <c r="B6518" s="2" t="s">
        <v>3515</v>
      </c>
      <c r="C6518" s="2" t="s">
        <v>22</v>
      </c>
      <c r="D6518" s="2" t="s">
        <v>14619</v>
      </c>
      <c r="E6518" s="2" t="s">
        <v>16</v>
      </c>
      <c r="F6518" s="2" t="s">
        <v>17</v>
      </c>
      <c r="G6518" s="2" t="s">
        <v>18</v>
      </c>
      <c r="H6518" s="2" t="s">
        <v>14620</v>
      </c>
      <c r="I6518" s="2" t="s">
        <v>14</v>
      </c>
      <c r="J6518" s="3" t="s">
        <v>14621</v>
      </c>
    </row>
    <row r="6519" spans="1:10" ht="30" customHeight="1" x14ac:dyDescent="0.25">
      <c r="A6519" s="2" t="s">
        <v>13473</v>
      </c>
      <c r="B6519" s="2" t="s">
        <v>3515</v>
      </c>
      <c r="C6519" s="2" t="s">
        <v>22</v>
      </c>
      <c r="D6519" s="2" t="s">
        <v>14622</v>
      </c>
      <c r="E6519" s="2" t="s">
        <v>16</v>
      </c>
      <c r="F6519" s="2" t="s">
        <v>17</v>
      </c>
      <c r="G6519" s="2" t="s">
        <v>18</v>
      </c>
      <c r="H6519" s="2" t="s">
        <v>14623</v>
      </c>
      <c r="I6519" s="2" t="s">
        <v>14</v>
      </c>
      <c r="J6519" s="3" t="s">
        <v>14624</v>
      </c>
    </row>
    <row r="6520" spans="1:10" ht="54.95" customHeight="1" x14ac:dyDescent="0.25">
      <c r="A6520" s="2" t="s">
        <v>13473</v>
      </c>
      <c r="B6520" s="2" t="s">
        <v>3515</v>
      </c>
      <c r="C6520" s="2" t="s">
        <v>22</v>
      </c>
      <c r="D6520" s="2" t="s">
        <v>14625</v>
      </c>
      <c r="E6520" s="2" t="s">
        <v>16</v>
      </c>
      <c r="F6520" s="2" t="s">
        <v>17</v>
      </c>
      <c r="G6520" s="2" t="s">
        <v>18</v>
      </c>
      <c r="H6520" s="2" t="s">
        <v>14626</v>
      </c>
      <c r="I6520" s="2" t="s">
        <v>14</v>
      </c>
      <c r="J6520" s="3" t="s">
        <v>14627</v>
      </c>
    </row>
    <row r="6521" spans="1:10" ht="30" customHeight="1" x14ac:dyDescent="0.25">
      <c r="A6521" s="2" t="s">
        <v>13473</v>
      </c>
      <c r="B6521" s="2" t="s">
        <v>3515</v>
      </c>
      <c r="C6521" s="2" t="s">
        <v>22</v>
      </c>
      <c r="D6521" s="2" t="s">
        <v>14628</v>
      </c>
      <c r="E6521" s="2" t="s">
        <v>16</v>
      </c>
      <c r="F6521" s="2" t="s">
        <v>17</v>
      </c>
      <c r="G6521" s="2" t="s">
        <v>18</v>
      </c>
      <c r="H6521" s="2" t="s">
        <v>14629</v>
      </c>
      <c r="I6521" s="2" t="s">
        <v>14</v>
      </c>
      <c r="J6521" s="3" t="s">
        <v>14630</v>
      </c>
    </row>
    <row r="6522" spans="1:10" ht="30" customHeight="1" x14ac:dyDescent="0.25">
      <c r="A6522" s="2" t="s">
        <v>13473</v>
      </c>
      <c r="B6522" s="2" t="s">
        <v>3515</v>
      </c>
      <c r="C6522" s="2" t="s">
        <v>22</v>
      </c>
      <c r="D6522" s="2" t="s">
        <v>14631</v>
      </c>
      <c r="E6522" s="2" t="s">
        <v>16</v>
      </c>
      <c r="F6522" s="2" t="s">
        <v>17</v>
      </c>
      <c r="G6522" s="2" t="s">
        <v>18</v>
      </c>
      <c r="H6522" s="2" t="s">
        <v>14632</v>
      </c>
      <c r="I6522" s="2" t="s">
        <v>14</v>
      </c>
      <c r="J6522" s="3" t="s">
        <v>14633</v>
      </c>
    </row>
    <row r="6523" spans="1:10" ht="30" customHeight="1" x14ac:dyDescent="0.25">
      <c r="A6523" s="2" t="s">
        <v>13473</v>
      </c>
      <c r="B6523" s="2" t="s">
        <v>3515</v>
      </c>
      <c r="C6523" s="2" t="s">
        <v>22</v>
      </c>
      <c r="D6523" s="2" t="s">
        <v>14634</v>
      </c>
      <c r="E6523" s="2" t="s">
        <v>16</v>
      </c>
      <c r="F6523" s="2" t="s">
        <v>17</v>
      </c>
      <c r="G6523" s="2" t="s">
        <v>18</v>
      </c>
      <c r="H6523" s="2" t="s">
        <v>14635</v>
      </c>
      <c r="I6523" s="2" t="s">
        <v>14</v>
      </c>
      <c r="J6523" s="3" t="s">
        <v>14636</v>
      </c>
    </row>
    <row r="6524" spans="1:10" ht="30" customHeight="1" x14ac:dyDescent="0.25">
      <c r="A6524" s="2" t="s">
        <v>13473</v>
      </c>
      <c r="B6524" s="2" t="s">
        <v>3515</v>
      </c>
      <c r="C6524" s="2" t="s">
        <v>22</v>
      </c>
      <c r="D6524" s="2" t="s">
        <v>14637</v>
      </c>
      <c r="E6524" s="2" t="s">
        <v>16</v>
      </c>
      <c r="F6524" s="2" t="s">
        <v>17</v>
      </c>
      <c r="G6524" s="2" t="s">
        <v>18</v>
      </c>
      <c r="H6524" s="2" t="s">
        <v>14638</v>
      </c>
      <c r="I6524" s="2" t="s">
        <v>14</v>
      </c>
      <c r="J6524" s="3" t="s">
        <v>14639</v>
      </c>
    </row>
    <row r="6525" spans="1:10" ht="35.1" customHeight="1" x14ac:dyDescent="0.25">
      <c r="A6525" s="2" t="s">
        <v>13473</v>
      </c>
      <c r="B6525" s="2" t="s">
        <v>3515</v>
      </c>
      <c r="C6525" s="2" t="s">
        <v>22</v>
      </c>
      <c r="D6525" s="2" t="s">
        <v>14640</v>
      </c>
      <c r="E6525" s="2" t="s">
        <v>16</v>
      </c>
      <c r="F6525" s="2" t="s">
        <v>17</v>
      </c>
      <c r="G6525" s="2" t="s">
        <v>18</v>
      </c>
      <c r="H6525" s="2" t="s">
        <v>14641</v>
      </c>
      <c r="I6525" s="2" t="s">
        <v>25</v>
      </c>
      <c r="J6525" s="3" t="s">
        <v>14642</v>
      </c>
    </row>
    <row r="6526" spans="1:10" ht="30" customHeight="1" x14ac:dyDescent="0.25">
      <c r="A6526" s="2" t="s">
        <v>13473</v>
      </c>
      <c r="B6526" s="2" t="s">
        <v>3515</v>
      </c>
      <c r="C6526" s="2" t="s">
        <v>22</v>
      </c>
      <c r="D6526" s="2" t="s">
        <v>14643</v>
      </c>
      <c r="E6526" s="2" t="s">
        <v>16</v>
      </c>
      <c r="F6526" s="2" t="s">
        <v>17</v>
      </c>
      <c r="G6526" s="2" t="s">
        <v>18</v>
      </c>
      <c r="H6526" s="2" t="s">
        <v>14644</v>
      </c>
      <c r="I6526" s="2" t="s">
        <v>14</v>
      </c>
      <c r="J6526" s="3" t="s">
        <v>14621</v>
      </c>
    </row>
    <row r="6527" spans="1:10" ht="30" customHeight="1" x14ac:dyDescent="0.25">
      <c r="A6527" s="2" t="s">
        <v>13473</v>
      </c>
      <c r="B6527" s="2" t="s">
        <v>3515</v>
      </c>
      <c r="C6527" s="2" t="s">
        <v>22</v>
      </c>
      <c r="D6527" s="2" t="s">
        <v>14645</v>
      </c>
      <c r="E6527" s="2" t="s">
        <v>16</v>
      </c>
      <c r="F6527" s="2" t="s">
        <v>17</v>
      </c>
      <c r="G6527" s="2" t="s">
        <v>18</v>
      </c>
      <c r="H6527" s="2" t="s">
        <v>14646</v>
      </c>
      <c r="I6527" s="2" t="s">
        <v>14</v>
      </c>
      <c r="J6527" s="3" t="s">
        <v>14647</v>
      </c>
    </row>
    <row r="6528" spans="1:10" ht="30" customHeight="1" x14ac:dyDescent="0.25">
      <c r="A6528" s="2" t="s">
        <v>13473</v>
      </c>
      <c r="B6528" s="2" t="s">
        <v>3515</v>
      </c>
      <c r="C6528" s="2" t="s">
        <v>22</v>
      </c>
      <c r="D6528" s="2" t="s">
        <v>14648</v>
      </c>
      <c r="E6528" s="2" t="s">
        <v>16</v>
      </c>
      <c r="F6528" s="2" t="s">
        <v>17</v>
      </c>
      <c r="G6528" s="2" t="s">
        <v>18</v>
      </c>
      <c r="H6528" s="2" t="s">
        <v>14649</v>
      </c>
      <c r="I6528" s="2" t="s">
        <v>14</v>
      </c>
      <c r="J6528" s="3" t="s">
        <v>14650</v>
      </c>
    </row>
    <row r="6529" spans="1:10" ht="35.1" customHeight="1" x14ac:dyDescent="0.25">
      <c r="A6529" s="2" t="s">
        <v>13473</v>
      </c>
      <c r="B6529" s="2" t="s">
        <v>3515</v>
      </c>
      <c r="C6529" s="2" t="s">
        <v>22</v>
      </c>
      <c r="D6529" s="2" t="s">
        <v>14651</v>
      </c>
      <c r="E6529" s="2" t="s">
        <v>16</v>
      </c>
      <c r="F6529" s="2" t="s">
        <v>17</v>
      </c>
      <c r="G6529" s="2" t="s">
        <v>18</v>
      </c>
      <c r="H6529" s="2" t="s">
        <v>14652</v>
      </c>
      <c r="I6529" s="2" t="s">
        <v>25</v>
      </c>
      <c r="J6529" s="3" t="s">
        <v>14653</v>
      </c>
    </row>
    <row r="6530" spans="1:10" ht="45" customHeight="1" x14ac:dyDescent="0.25">
      <c r="A6530" s="2" t="s">
        <v>13473</v>
      </c>
      <c r="B6530" s="2" t="s">
        <v>3515</v>
      </c>
      <c r="C6530" s="2" t="s">
        <v>22</v>
      </c>
      <c r="D6530" s="2" t="s">
        <v>14654</v>
      </c>
      <c r="E6530" s="2" t="s">
        <v>16</v>
      </c>
      <c r="F6530" s="2" t="s">
        <v>17</v>
      </c>
      <c r="G6530" s="2" t="s">
        <v>18</v>
      </c>
      <c r="H6530" s="2" t="s">
        <v>14655</v>
      </c>
      <c r="I6530" s="2" t="s">
        <v>14</v>
      </c>
      <c r="J6530" s="3" t="s">
        <v>14656</v>
      </c>
    </row>
    <row r="6531" spans="1:10" ht="35.1" customHeight="1" x14ac:dyDescent="0.25">
      <c r="A6531" s="2" t="s">
        <v>13473</v>
      </c>
      <c r="B6531" s="2" t="s">
        <v>3515</v>
      </c>
      <c r="C6531" s="2" t="s">
        <v>22</v>
      </c>
      <c r="D6531" s="2" t="s">
        <v>14657</v>
      </c>
      <c r="E6531" s="2" t="s">
        <v>16</v>
      </c>
      <c r="F6531" s="2" t="s">
        <v>17</v>
      </c>
      <c r="G6531" s="2" t="s">
        <v>18</v>
      </c>
      <c r="H6531" s="2" t="s">
        <v>14658</v>
      </c>
      <c r="I6531" s="2" t="s">
        <v>25</v>
      </c>
      <c r="J6531" s="3" t="s">
        <v>14659</v>
      </c>
    </row>
    <row r="6532" spans="1:10" ht="30" customHeight="1" x14ac:dyDescent="0.25">
      <c r="A6532" s="2" t="s">
        <v>13473</v>
      </c>
      <c r="B6532" s="2" t="s">
        <v>3515</v>
      </c>
      <c r="C6532" s="2" t="s">
        <v>22</v>
      </c>
      <c r="D6532" s="2" t="s">
        <v>14660</v>
      </c>
      <c r="E6532" s="2" t="s">
        <v>16</v>
      </c>
      <c r="F6532" s="2" t="s">
        <v>17</v>
      </c>
      <c r="G6532" s="2" t="s">
        <v>18</v>
      </c>
      <c r="H6532" s="2" t="s">
        <v>14661</v>
      </c>
      <c r="I6532" s="2" t="s">
        <v>14</v>
      </c>
      <c r="J6532" s="3" t="s">
        <v>14662</v>
      </c>
    </row>
    <row r="6533" spans="1:10" ht="35.1" customHeight="1" x14ac:dyDescent="0.25">
      <c r="A6533" s="2" t="s">
        <v>13473</v>
      </c>
      <c r="B6533" s="2" t="s">
        <v>3515</v>
      </c>
      <c r="C6533" s="2" t="s">
        <v>22</v>
      </c>
      <c r="D6533" s="2" t="s">
        <v>14663</v>
      </c>
      <c r="E6533" s="2" t="s">
        <v>16</v>
      </c>
      <c r="F6533" s="2" t="s">
        <v>17</v>
      </c>
      <c r="G6533" s="2" t="s">
        <v>18</v>
      </c>
      <c r="H6533" s="2" t="s">
        <v>14664</v>
      </c>
      <c r="I6533" s="2" t="s">
        <v>14</v>
      </c>
      <c r="J6533" s="3" t="s">
        <v>14665</v>
      </c>
    </row>
    <row r="6534" spans="1:10" ht="30" customHeight="1" x14ac:dyDescent="0.25">
      <c r="A6534" s="2" t="s">
        <v>13473</v>
      </c>
      <c r="B6534" s="2" t="s">
        <v>3515</v>
      </c>
      <c r="C6534" s="2" t="s">
        <v>22</v>
      </c>
      <c r="D6534" s="2" t="s">
        <v>14666</v>
      </c>
      <c r="E6534" s="2" t="s">
        <v>16</v>
      </c>
      <c r="F6534" s="2" t="s">
        <v>17</v>
      </c>
      <c r="G6534" s="2" t="s">
        <v>18</v>
      </c>
      <c r="H6534" s="2" t="s">
        <v>14667</v>
      </c>
      <c r="I6534" s="2" t="s">
        <v>25</v>
      </c>
      <c r="J6534" s="3" t="s">
        <v>14668</v>
      </c>
    </row>
    <row r="6535" spans="1:10" ht="30" customHeight="1" x14ac:dyDescent="0.25">
      <c r="A6535" s="2" t="s">
        <v>13473</v>
      </c>
      <c r="B6535" s="2" t="s">
        <v>3515</v>
      </c>
      <c r="C6535" s="2" t="s">
        <v>22</v>
      </c>
      <c r="D6535" s="2" t="s">
        <v>14669</v>
      </c>
      <c r="E6535" s="2" t="s">
        <v>16</v>
      </c>
      <c r="F6535" s="2" t="s">
        <v>17</v>
      </c>
      <c r="G6535" s="2" t="s">
        <v>18</v>
      </c>
      <c r="H6535" s="2" t="s">
        <v>14670</v>
      </c>
      <c r="I6535" s="2" t="s">
        <v>14</v>
      </c>
      <c r="J6535" s="3" t="s">
        <v>14671</v>
      </c>
    </row>
    <row r="6536" spans="1:10" ht="30" customHeight="1" x14ac:dyDescent="0.25">
      <c r="A6536" s="2" t="s">
        <v>13473</v>
      </c>
      <c r="B6536" s="2" t="s">
        <v>3515</v>
      </c>
      <c r="C6536" s="2" t="s">
        <v>22</v>
      </c>
      <c r="D6536" s="2" t="s">
        <v>14672</v>
      </c>
      <c r="E6536" s="2" t="s">
        <v>16</v>
      </c>
      <c r="F6536" s="2" t="s">
        <v>17</v>
      </c>
      <c r="G6536" s="2" t="s">
        <v>18</v>
      </c>
      <c r="H6536" s="2" t="s">
        <v>14673</v>
      </c>
      <c r="I6536" s="2" t="s">
        <v>14</v>
      </c>
      <c r="J6536" s="3" t="s">
        <v>14674</v>
      </c>
    </row>
    <row r="6537" spans="1:10" ht="35.1" customHeight="1" x14ac:dyDescent="0.25">
      <c r="A6537" s="2" t="s">
        <v>13473</v>
      </c>
      <c r="B6537" s="2" t="s">
        <v>3515</v>
      </c>
      <c r="C6537" s="2" t="s">
        <v>22</v>
      </c>
      <c r="D6537" s="2" t="s">
        <v>14675</v>
      </c>
      <c r="E6537" s="2" t="s">
        <v>16</v>
      </c>
      <c r="F6537" s="2" t="s">
        <v>17</v>
      </c>
      <c r="G6537" s="2" t="s">
        <v>18</v>
      </c>
      <c r="H6537" s="2" t="s">
        <v>14676</v>
      </c>
      <c r="I6537" s="2" t="s">
        <v>14</v>
      </c>
      <c r="J6537" s="3" t="s">
        <v>14677</v>
      </c>
    </row>
    <row r="6538" spans="1:10" ht="30" customHeight="1" x14ac:dyDescent="0.25">
      <c r="A6538" s="2" t="s">
        <v>13473</v>
      </c>
      <c r="B6538" s="2" t="s">
        <v>3515</v>
      </c>
      <c r="C6538" s="2" t="s">
        <v>22</v>
      </c>
      <c r="D6538" s="2" t="s">
        <v>14678</v>
      </c>
      <c r="E6538" s="2" t="s">
        <v>16</v>
      </c>
      <c r="F6538" s="2" t="s">
        <v>17</v>
      </c>
      <c r="G6538" s="2" t="s">
        <v>18</v>
      </c>
      <c r="H6538" s="2" t="s">
        <v>14679</v>
      </c>
      <c r="I6538" s="2" t="s">
        <v>14</v>
      </c>
      <c r="J6538" s="3" t="s">
        <v>14662</v>
      </c>
    </row>
    <row r="6539" spans="1:10" ht="30" customHeight="1" x14ac:dyDescent="0.25">
      <c r="A6539" s="2" t="s">
        <v>13473</v>
      </c>
      <c r="B6539" s="2" t="s">
        <v>3515</v>
      </c>
      <c r="C6539" s="2" t="s">
        <v>22</v>
      </c>
      <c r="D6539" s="2" t="s">
        <v>14680</v>
      </c>
      <c r="E6539" s="2" t="s">
        <v>16</v>
      </c>
      <c r="F6539" s="2" t="s">
        <v>17</v>
      </c>
      <c r="G6539" s="2" t="s">
        <v>18</v>
      </c>
      <c r="H6539" s="2" t="s">
        <v>14681</v>
      </c>
      <c r="I6539" s="2" t="s">
        <v>25</v>
      </c>
      <c r="J6539" s="3" t="s">
        <v>14682</v>
      </c>
    </row>
    <row r="6540" spans="1:10" ht="30" customHeight="1" x14ac:dyDescent="0.25">
      <c r="A6540" s="2" t="s">
        <v>13473</v>
      </c>
      <c r="B6540" s="2" t="s">
        <v>3515</v>
      </c>
      <c r="C6540" s="2" t="s">
        <v>22</v>
      </c>
      <c r="D6540" s="2" t="s">
        <v>14683</v>
      </c>
      <c r="E6540" s="2" t="s">
        <v>16</v>
      </c>
      <c r="F6540" s="2" t="s">
        <v>17</v>
      </c>
      <c r="G6540" s="2" t="s">
        <v>18</v>
      </c>
      <c r="H6540" s="2" t="s">
        <v>14684</v>
      </c>
      <c r="I6540" s="2" t="s">
        <v>25</v>
      </c>
      <c r="J6540" s="3" t="s">
        <v>14685</v>
      </c>
    </row>
    <row r="6541" spans="1:10" ht="30" customHeight="1" x14ac:dyDescent="0.25">
      <c r="A6541" s="2" t="s">
        <v>13473</v>
      </c>
      <c r="B6541" s="2" t="s">
        <v>3515</v>
      </c>
      <c r="C6541" s="2" t="s">
        <v>22</v>
      </c>
      <c r="D6541" s="2" t="s">
        <v>14686</v>
      </c>
      <c r="E6541" s="2" t="s">
        <v>16</v>
      </c>
      <c r="F6541" s="2" t="s">
        <v>17</v>
      </c>
      <c r="G6541" s="2" t="s">
        <v>18</v>
      </c>
      <c r="H6541" s="2" t="s">
        <v>14687</v>
      </c>
      <c r="I6541" s="2" t="s">
        <v>25</v>
      </c>
      <c r="J6541" s="3" t="s">
        <v>17</v>
      </c>
    </row>
    <row r="6542" spans="1:10" ht="30" customHeight="1" x14ac:dyDescent="0.25">
      <c r="A6542" s="2" t="s">
        <v>13473</v>
      </c>
      <c r="B6542" s="2" t="s">
        <v>3515</v>
      </c>
      <c r="C6542" s="2" t="s">
        <v>22</v>
      </c>
      <c r="D6542" s="2" t="s">
        <v>14688</v>
      </c>
      <c r="E6542" s="2" t="s">
        <v>16</v>
      </c>
      <c r="F6542" s="2" t="s">
        <v>17</v>
      </c>
      <c r="G6542" s="2" t="s">
        <v>18</v>
      </c>
      <c r="H6542" s="2" t="s">
        <v>14689</v>
      </c>
      <c r="I6542" s="2" t="s">
        <v>25</v>
      </c>
      <c r="J6542" s="3" t="s">
        <v>14682</v>
      </c>
    </row>
    <row r="6543" spans="1:10" ht="30" customHeight="1" x14ac:dyDescent="0.25">
      <c r="A6543" s="2" t="s">
        <v>13473</v>
      </c>
      <c r="B6543" s="2" t="s">
        <v>3515</v>
      </c>
      <c r="C6543" s="2" t="s">
        <v>22</v>
      </c>
      <c r="D6543" s="2" t="s">
        <v>14690</v>
      </c>
      <c r="E6543" s="2" t="s">
        <v>16</v>
      </c>
      <c r="F6543" s="2" t="s">
        <v>17</v>
      </c>
      <c r="G6543" s="2" t="s">
        <v>18</v>
      </c>
      <c r="H6543" s="2" t="s">
        <v>14691</v>
      </c>
      <c r="I6543" s="2" t="s">
        <v>14</v>
      </c>
      <c r="J6543" s="3" t="s">
        <v>14692</v>
      </c>
    </row>
    <row r="6544" spans="1:10" ht="30" customHeight="1" x14ac:dyDescent="0.25">
      <c r="A6544" s="2" t="s">
        <v>13473</v>
      </c>
      <c r="B6544" s="2" t="s">
        <v>3515</v>
      </c>
      <c r="C6544" s="2" t="s">
        <v>22</v>
      </c>
      <c r="D6544" s="2" t="s">
        <v>14693</v>
      </c>
      <c r="E6544" s="2" t="s">
        <v>16</v>
      </c>
      <c r="F6544" s="2" t="s">
        <v>17</v>
      </c>
      <c r="G6544" s="2" t="s">
        <v>18</v>
      </c>
      <c r="H6544" s="2" t="s">
        <v>14694</v>
      </c>
      <c r="I6544" s="2" t="s">
        <v>14</v>
      </c>
      <c r="J6544" s="3" t="s">
        <v>14695</v>
      </c>
    </row>
    <row r="6545" spans="1:10" ht="30" customHeight="1" x14ac:dyDescent="0.25">
      <c r="A6545" s="2" t="s">
        <v>13473</v>
      </c>
      <c r="B6545" s="2" t="s">
        <v>3515</v>
      </c>
      <c r="C6545" s="2" t="s">
        <v>22</v>
      </c>
      <c r="D6545" s="2" t="s">
        <v>14696</v>
      </c>
      <c r="E6545" s="2" t="s">
        <v>16</v>
      </c>
      <c r="F6545" s="2" t="s">
        <v>17</v>
      </c>
      <c r="G6545" s="2" t="s">
        <v>18</v>
      </c>
      <c r="H6545" s="2" t="s">
        <v>14697</v>
      </c>
      <c r="I6545" s="2" t="s">
        <v>14</v>
      </c>
      <c r="J6545" s="3" t="s">
        <v>14698</v>
      </c>
    </row>
    <row r="6546" spans="1:10" ht="30" customHeight="1" x14ac:dyDescent="0.25">
      <c r="A6546" s="2" t="s">
        <v>13473</v>
      </c>
      <c r="B6546" s="2" t="s">
        <v>3515</v>
      </c>
      <c r="C6546" s="2" t="s">
        <v>22</v>
      </c>
      <c r="D6546" s="2" t="s">
        <v>14699</v>
      </c>
      <c r="E6546" s="2" t="s">
        <v>16</v>
      </c>
      <c r="F6546" s="2" t="s">
        <v>17</v>
      </c>
      <c r="G6546" s="2" t="s">
        <v>18</v>
      </c>
      <c r="H6546" s="2" t="s">
        <v>14700</v>
      </c>
      <c r="I6546" s="2" t="s">
        <v>14</v>
      </c>
      <c r="J6546" s="3" t="s">
        <v>14701</v>
      </c>
    </row>
    <row r="6547" spans="1:10" ht="30" customHeight="1" x14ac:dyDescent="0.25">
      <c r="A6547" s="2" t="s">
        <v>13473</v>
      </c>
      <c r="B6547" s="2" t="s">
        <v>3515</v>
      </c>
      <c r="C6547" s="2" t="s">
        <v>22</v>
      </c>
      <c r="D6547" s="2" t="s">
        <v>14702</v>
      </c>
      <c r="E6547" s="2" t="s">
        <v>16</v>
      </c>
      <c r="F6547" s="2" t="s">
        <v>17</v>
      </c>
      <c r="G6547" s="2" t="s">
        <v>18</v>
      </c>
      <c r="H6547" s="2" t="s">
        <v>14703</v>
      </c>
      <c r="I6547" s="2" t="s">
        <v>25</v>
      </c>
      <c r="J6547" s="3" t="s">
        <v>14704</v>
      </c>
    </row>
    <row r="6548" spans="1:10" ht="30" customHeight="1" x14ac:dyDescent="0.25">
      <c r="A6548" s="2" t="s">
        <v>13473</v>
      </c>
      <c r="B6548" s="2" t="s">
        <v>3515</v>
      </c>
      <c r="C6548" s="2" t="s">
        <v>22</v>
      </c>
      <c r="D6548" s="2" t="s">
        <v>14705</v>
      </c>
      <c r="E6548" s="2" t="s">
        <v>16</v>
      </c>
      <c r="F6548" s="2" t="s">
        <v>17</v>
      </c>
      <c r="G6548" s="2" t="s">
        <v>18</v>
      </c>
      <c r="H6548" s="2" t="s">
        <v>14706</v>
      </c>
      <c r="I6548" s="2" t="s">
        <v>25</v>
      </c>
      <c r="J6548" s="3" t="s">
        <v>14682</v>
      </c>
    </row>
    <row r="6549" spans="1:10" ht="30" customHeight="1" x14ac:dyDescent="0.25">
      <c r="A6549" s="2" t="s">
        <v>13473</v>
      </c>
      <c r="B6549" s="2" t="s">
        <v>3515</v>
      </c>
      <c r="C6549" s="2" t="s">
        <v>22</v>
      </c>
      <c r="D6549" s="2" t="s">
        <v>14707</v>
      </c>
      <c r="E6549" s="2" t="s">
        <v>16</v>
      </c>
      <c r="F6549" s="2" t="s">
        <v>17</v>
      </c>
      <c r="G6549" s="2" t="s">
        <v>18</v>
      </c>
      <c r="H6549" s="2" t="s">
        <v>14708</v>
      </c>
      <c r="I6549" s="2" t="s">
        <v>25</v>
      </c>
      <c r="J6549" s="3" t="s">
        <v>14682</v>
      </c>
    </row>
    <row r="6550" spans="1:10" ht="30" customHeight="1" x14ac:dyDescent="0.25">
      <c r="A6550" s="2" t="s">
        <v>13473</v>
      </c>
      <c r="B6550" s="2" t="s">
        <v>3515</v>
      </c>
      <c r="C6550" s="2" t="s">
        <v>22</v>
      </c>
      <c r="D6550" s="2" t="s">
        <v>14709</v>
      </c>
      <c r="E6550" s="2" t="s">
        <v>16</v>
      </c>
      <c r="F6550" s="2" t="s">
        <v>17</v>
      </c>
      <c r="G6550" s="2" t="s">
        <v>18</v>
      </c>
      <c r="H6550" s="2" t="s">
        <v>14710</v>
      </c>
      <c r="I6550" s="2" t="s">
        <v>14</v>
      </c>
      <c r="J6550" s="3" t="s">
        <v>14711</v>
      </c>
    </row>
    <row r="6551" spans="1:10" ht="30" customHeight="1" x14ac:dyDescent="0.25">
      <c r="A6551" s="2" t="s">
        <v>13473</v>
      </c>
      <c r="B6551" s="2" t="s">
        <v>3515</v>
      </c>
      <c r="C6551" s="2" t="s">
        <v>22</v>
      </c>
      <c r="D6551" s="2" t="s">
        <v>14712</v>
      </c>
      <c r="E6551" s="2" t="s">
        <v>16</v>
      </c>
      <c r="F6551" s="2" t="s">
        <v>17</v>
      </c>
      <c r="G6551" s="2" t="s">
        <v>18</v>
      </c>
      <c r="H6551" s="2" t="s">
        <v>14713</v>
      </c>
      <c r="I6551" s="2" t="s">
        <v>14</v>
      </c>
      <c r="J6551" s="3" t="s">
        <v>14714</v>
      </c>
    </row>
    <row r="6552" spans="1:10" ht="35.1" customHeight="1" x14ac:dyDescent="0.25">
      <c r="A6552" s="2" t="s">
        <v>13473</v>
      </c>
      <c r="B6552" s="2" t="s">
        <v>3515</v>
      </c>
      <c r="C6552" s="2" t="s">
        <v>22</v>
      </c>
      <c r="D6552" s="2" t="s">
        <v>14715</v>
      </c>
      <c r="E6552" s="2" t="s">
        <v>16</v>
      </c>
      <c r="F6552" s="2" t="s">
        <v>17</v>
      </c>
      <c r="G6552" s="2" t="s">
        <v>18</v>
      </c>
      <c r="H6552" s="2" t="s">
        <v>14716</v>
      </c>
      <c r="I6552" s="2" t="s">
        <v>14</v>
      </c>
      <c r="J6552" s="3" t="s">
        <v>14717</v>
      </c>
    </row>
    <row r="6553" spans="1:10" ht="30" customHeight="1" x14ac:dyDescent="0.25">
      <c r="A6553" s="2" t="s">
        <v>13473</v>
      </c>
      <c r="B6553" s="2" t="s">
        <v>3515</v>
      </c>
      <c r="C6553" s="2" t="s">
        <v>22</v>
      </c>
      <c r="D6553" s="2" t="s">
        <v>14718</v>
      </c>
      <c r="E6553" s="2" t="s">
        <v>16</v>
      </c>
      <c r="F6553" s="2" t="s">
        <v>17</v>
      </c>
      <c r="G6553" s="2" t="s">
        <v>18</v>
      </c>
      <c r="H6553" s="2" t="s">
        <v>14719</v>
      </c>
      <c r="I6553" s="2" t="s">
        <v>25</v>
      </c>
      <c r="J6553" s="3" t="s">
        <v>17</v>
      </c>
    </row>
    <row r="6554" spans="1:10" ht="30" customHeight="1" x14ac:dyDescent="0.25">
      <c r="A6554" s="2" t="s">
        <v>13473</v>
      </c>
      <c r="B6554" s="2" t="s">
        <v>3515</v>
      </c>
      <c r="C6554" s="2" t="s">
        <v>22</v>
      </c>
      <c r="D6554" s="2" t="s">
        <v>14720</v>
      </c>
      <c r="E6554" s="2" t="s">
        <v>16</v>
      </c>
      <c r="F6554" s="2" t="s">
        <v>17</v>
      </c>
      <c r="G6554" s="2" t="s">
        <v>18</v>
      </c>
      <c r="H6554" s="2" t="s">
        <v>14721</v>
      </c>
      <c r="I6554" s="2" t="s">
        <v>14</v>
      </c>
      <c r="J6554" s="3" t="s">
        <v>14722</v>
      </c>
    </row>
    <row r="6555" spans="1:10" ht="30" customHeight="1" x14ac:dyDescent="0.25">
      <c r="A6555" s="2" t="s">
        <v>13473</v>
      </c>
      <c r="B6555" s="2" t="s">
        <v>3515</v>
      </c>
      <c r="C6555" s="2" t="s">
        <v>22</v>
      </c>
      <c r="D6555" s="2" t="s">
        <v>14723</v>
      </c>
      <c r="E6555" s="2" t="s">
        <v>16</v>
      </c>
      <c r="F6555" s="2" t="s">
        <v>17</v>
      </c>
      <c r="G6555" s="2" t="s">
        <v>18</v>
      </c>
      <c r="H6555" s="2" t="s">
        <v>14724</v>
      </c>
      <c r="I6555" s="2" t="s">
        <v>14</v>
      </c>
      <c r="J6555" s="3" t="s">
        <v>14725</v>
      </c>
    </row>
    <row r="6556" spans="1:10" ht="30" customHeight="1" x14ac:dyDescent="0.25">
      <c r="A6556" s="2" t="s">
        <v>13473</v>
      </c>
      <c r="B6556" s="2" t="s">
        <v>3515</v>
      </c>
      <c r="C6556" s="2" t="s">
        <v>22</v>
      </c>
      <c r="D6556" s="2" t="s">
        <v>14726</v>
      </c>
      <c r="E6556" s="2" t="s">
        <v>16</v>
      </c>
      <c r="F6556" s="2" t="s">
        <v>17</v>
      </c>
      <c r="G6556" s="2" t="s">
        <v>18</v>
      </c>
      <c r="H6556" s="2" t="s">
        <v>14727</v>
      </c>
      <c r="I6556" s="2" t="s">
        <v>14</v>
      </c>
      <c r="J6556" s="3" t="s">
        <v>14728</v>
      </c>
    </row>
    <row r="6557" spans="1:10" ht="66" customHeight="1" x14ac:dyDescent="0.25">
      <c r="A6557" s="2" t="s">
        <v>13473</v>
      </c>
      <c r="B6557" s="2" t="s">
        <v>3515</v>
      </c>
      <c r="C6557" s="2" t="s">
        <v>22</v>
      </c>
      <c r="D6557" s="2" t="s">
        <v>14729</v>
      </c>
      <c r="E6557" s="2" t="s">
        <v>16</v>
      </c>
      <c r="F6557" s="2" t="s">
        <v>17</v>
      </c>
      <c r="G6557" s="2" t="s">
        <v>18</v>
      </c>
      <c r="H6557" s="2" t="s">
        <v>14730</v>
      </c>
      <c r="I6557" s="2" t="s">
        <v>14</v>
      </c>
      <c r="J6557" s="3" t="s">
        <v>14731</v>
      </c>
    </row>
    <row r="6558" spans="1:10" ht="30" customHeight="1" x14ac:dyDescent="0.25">
      <c r="A6558" s="2" t="s">
        <v>13473</v>
      </c>
      <c r="B6558" s="2" t="s">
        <v>3515</v>
      </c>
      <c r="C6558" s="2" t="s">
        <v>22</v>
      </c>
      <c r="D6558" s="2" t="s">
        <v>14732</v>
      </c>
      <c r="E6558" s="2" t="s">
        <v>16</v>
      </c>
      <c r="F6558" s="2" t="s">
        <v>17</v>
      </c>
      <c r="G6558" s="2" t="s">
        <v>18</v>
      </c>
      <c r="H6558" s="2" t="s">
        <v>14733</v>
      </c>
      <c r="I6558" s="2" t="s">
        <v>14</v>
      </c>
      <c r="J6558" s="3" t="s">
        <v>14734</v>
      </c>
    </row>
    <row r="6559" spans="1:10" ht="30" customHeight="1" x14ac:dyDescent="0.25">
      <c r="A6559" s="2" t="s">
        <v>13473</v>
      </c>
      <c r="B6559" s="2" t="s">
        <v>3515</v>
      </c>
      <c r="C6559" s="2" t="s">
        <v>22</v>
      </c>
      <c r="D6559" s="2" t="s">
        <v>14735</v>
      </c>
      <c r="E6559" s="2" t="s">
        <v>16</v>
      </c>
      <c r="F6559" s="2" t="s">
        <v>17</v>
      </c>
      <c r="G6559" s="2" t="s">
        <v>18</v>
      </c>
      <c r="H6559" s="2" t="s">
        <v>14736</v>
      </c>
      <c r="I6559" s="2" t="s">
        <v>14</v>
      </c>
      <c r="J6559" s="3" t="s">
        <v>14737</v>
      </c>
    </row>
    <row r="6560" spans="1:10" ht="30" customHeight="1" x14ac:dyDescent="0.25">
      <c r="A6560" s="2" t="s">
        <v>13473</v>
      </c>
      <c r="B6560" s="2" t="s">
        <v>3515</v>
      </c>
      <c r="C6560" s="2" t="s">
        <v>22</v>
      </c>
      <c r="D6560" s="2" t="s">
        <v>14738</v>
      </c>
      <c r="E6560" s="2" t="s">
        <v>16</v>
      </c>
      <c r="F6560" s="2" t="s">
        <v>17</v>
      </c>
      <c r="G6560" s="2" t="s">
        <v>18</v>
      </c>
      <c r="H6560" s="2" t="s">
        <v>14739</v>
      </c>
      <c r="I6560" s="2" t="s">
        <v>14</v>
      </c>
      <c r="J6560" s="3" t="s">
        <v>14740</v>
      </c>
    </row>
    <row r="6561" spans="1:10" ht="35.1" customHeight="1" x14ac:dyDescent="0.25">
      <c r="A6561" s="2" t="s">
        <v>13473</v>
      </c>
      <c r="B6561" s="2" t="s">
        <v>3515</v>
      </c>
      <c r="C6561" s="2" t="s">
        <v>22</v>
      </c>
      <c r="D6561" s="2" t="s">
        <v>14741</v>
      </c>
      <c r="E6561" s="2" t="s">
        <v>16</v>
      </c>
      <c r="F6561" s="2" t="s">
        <v>17</v>
      </c>
      <c r="G6561" s="2" t="s">
        <v>18</v>
      </c>
      <c r="H6561" s="2" t="s">
        <v>14742</v>
      </c>
      <c r="I6561" s="2" t="s">
        <v>14</v>
      </c>
      <c r="J6561" s="3" t="s">
        <v>14743</v>
      </c>
    </row>
    <row r="6562" spans="1:10" ht="30" customHeight="1" x14ac:dyDescent="0.25">
      <c r="A6562" s="2" t="s">
        <v>13473</v>
      </c>
      <c r="B6562" s="2" t="s">
        <v>3515</v>
      </c>
      <c r="C6562" s="2" t="s">
        <v>22</v>
      </c>
      <c r="D6562" s="2" t="s">
        <v>14744</v>
      </c>
      <c r="E6562" s="2" t="s">
        <v>16</v>
      </c>
      <c r="F6562" s="2" t="s">
        <v>17</v>
      </c>
      <c r="G6562" s="2" t="s">
        <v>18</v>
      </c>
      <c r="H6562" s="2" t="s">
        <v>14745</v>
      </c>
      <c r="I6562" s="2" t="s">
        <v>25</v>
      </c>
      <c r="J6562" s="3" t="s">
        <v>14746</v>
      </c>
    </row>
    <row r="6563" spans="1:10" ht="30" customHeight="1" x14ac:dyDescent="0.25">
      <c r="A6563" s="2" t="s">
        <v>13473</v>
      </c>
      <c r="B6563" s="2" t="s">
        <v>3515</v>
      </c>
      <c r="C6563" s="2" t="s">
        <v>22</v>
      </c>
      <c r="D6563" s="2" t="s">
        <v>14747</v>
      </c>
      <c r="E6563" s="2" t="s">
        <v>16</v>
      </c>
      <c r="F6563" s="2" t="s">
        <v>17</v>
      </c>
      <c r="G6563" s="2" t="s">
        <v>18</v>
      </c>
      <c r="H6563" s="2" t="s">
        <v>14748</v>
      </c>
      <c r="I6563" s="2" t="s">
        <v>14</v>
      </c>
      <c r="J6563" s="3" t="s">
        <v>14749</v>
      </c>
    </row>
    <row r="6564" spans="1:10" ht="30" customHeight="1" x14ac:dyDescent="0.25">
      <c r="A6564" s="2" t="s">
        <v>13473</v>
      </c>
      <c r="B6564" s="2" t="s">
        <v>3515</v>
      </c>
      <c r="C6564" s="2" t="s">
        <v>22</v>
      </c>
      <c r="D6564" s="2" t="s">
        <v>14750</v>
      </c>
      <c r="E6564" s="2" t="s">
        <v>16</v>
      </c>
      <c r="F6564" s="2" t="s">
        <v>17</v>
      </c>
      <c r="G6564" s="2" t="s">
        <v>18</v>
      </c>
      <c r="H6564" s="2" t="s">
        <v>14751</v>
      </c>
      <c r="I6564" s="2" t="s">
        <v>14</v>
      </c>
      <c r="J6564" s="3" t="s">
        <v>14752</v>
      </c>
    </row>
    <row r="6565" spans="1:10" ht="35.1" customHeight="1" x14ac:dyDescent="0.25">
      <c r="A6565" s="2" t="s">
        <v>13473</v>
      </c>
      <c r="B6565" s="2" t="s">
        <v>3515</v>
      </c>
      <c r="C6565" s="2" t="s">
        <v>22</v>
      </c>
      <c r="D6565" s="2" t="s">
        <v>14753</v>
      </c>
      <c r="E6565" s="2" t="s">
        <v>16</v>
      </c>
      <c r="F6565" s="2" t="s">
        <v>17</v>
      </c>
      <c r="G6565" s="2" t="s">
        <v>18</v>
      </c>
      <c r="H6565" s="2" t="s">
        <v>14754</v>
      </c>
      <c r="I6565" s="2" t="s">
        <v>14</v>
      </c>
      <c r="J6565" s="3" t="s">
        <v>14755</v>
      </c>
    </row>
    <row r="6566" spans="1:10" ht="35.1" customHeight="1" x14ac:dyDescent="0.25">
      <c r="A6566" s="2" t="s">
        <v>13473</v>
      </c>
      <c r="B6566" s="2" t="s">
        <v>3515</v>
      </c>
      <c r="C6566" s="2" t="s">
        <v>22</v>
      </c>
      <c r="D6566" s="2" t="s">
        <v>14756</v>
      </c>
      <c r="E6566" s="2" t="s">
        <v>16</v>
      </c>
      <c r="F6566" s="2" t="s">
        <v>17</v>
      </c>
      <c r="G6566" s="2" t="s">
        <v>18</v>
      </c>
      <c r="H6566" s="2" t="s">
        <v>14757</v>
      </c>
      <c r="I6566" s="2" t="s">
        <v>25</v>
      </c>
      <c r="J6566" s="3" t="s">
        <v>14758</v>
      </c>
    </row>
    <row r="6567" spans="1:10" ht="30" customHeight="1" x14ac:dyDescent="0.25">
      <c r="A6567" s="2" t="s">
        <v>13473</v>
      </c>
      <c r="B6567" s="2" t="s">
        <v>3515</v>
      </c>
      <c r="C6567" s="2" t="s">
        <v>22</v>
      </c>
      <c r="D6567" s="2" t="s">
        <v>14759</v>
      </c>
      <c r="E6567" s="2" t="s">
        <v>16</v>
      </c>
      <c r="F6567" s="2" t="s">
        <v>17</v>
      </c>
      <c r="G6567" s="2" t="s">
        <v>18</v>
      </c>
      <c r="H6567" s="2" t="s">
        <v>14760</v>
      </c>
      <c r="I6567" s="2" t="s">
        <v>14</v>
      </c>
      <c r="J6567" s="3" t="s">
        <v>14761</v>
      </c>
    </row>
    <row r="6568" spans="1:10" ht="30" customHeight="1" x14ac:dyDescent="0.25">
      <c r="A6568" s="2" t="s">
        <v>13473</v>
      </c>
      <c r="B6568" s="2" t="s">
        <v>3515</v>
      </c>
      <c r="C6568" s="2" t="s">
        <v>22</v>
      </c>
      <c r="D6568" s="2" t="s">
        <v>14762</v>
      </c>
      <c r="E6568" s="2" t="s">
        <v>16</v>
      </c>
      <c r="F6568" s="2" t="s">
        <v>17</v>
      </c>
      <c r="G6568" s="2" t="s">
        <v>18</v>
      </c>
      <c r="H6568" s="2" t="s">
        <v>14763</v>
      </c>
      <c r="I6568" s="2" t="s">
        <v>14</v>
      </c>
      <c r="J6568" s="3" t="s">
        <v>14764</v>
      </c>
    </row>
    <row r="6569" spans="1:10" ht="30" customHeight="1" x14ac:dyDescent="0.25">
      <c r="A6569" s="2" t="s">
        <v>13473</v>
      </c>
      <c r="B6569" s="2" t="s">
        <v>3515</v>
      </c>
      <c r="C6569" s="2" t="s">
        <v>22</v>
      </c>
      <c r="D6569" s="2" t="s">
        <v>14765</v>
      </c>
      <c r="E6569" s="2" t="s">
        <v>16</v>
      </c>
      <c r="F6569" s="2" t="s">
        <v>17</v>
      </c>
      <c r="G6569" s="2" t="s">
        <v>18</v>
      </c>
      <c r="H6569" s="2" t="s">
        <v>14766</v>
      </c>
      <c r="I6569" s="2" t="s">
        <v>14</v>
      </c>
      <c r="J6569" s="3" t="s">
        <v>14767</v>
      </c>
    </row>
    <row r="6570" spans="1:10" ht="45" customHeight="1" x14ac:dyDescent="0.25">
      <c r="A6570" s="2" t="s">
        <v>13473</v>
      </c>
      <c r="B6570" s="2" t="s">
        <v>3515</v>
      </c>
      <c r="C6570" s="2" t="s">
        <v>22</v>
      </c>
      <c r="D6570" s="2" t="s">
        <v>14768</v>
      </c>
      <c r="E6570" s="2" t="s">
        <v>16</v>
      </c>
      <c r="F6570" s="2" t="s">
        <v>17</v>
      </c>
      <c r="G6570" s="2" t="s">
        <v>18</v>
      </c>
      <c r="H6570" s="2" t="s">
        <v>14769</v>
      </c>
      <c r="I6570" s="2" t="s">
        <v>25</v>
      </c>
      <c r="J6570" s="3" t="s">
        <v>14770</v>
      </c>
    </row>
    <row r="6571" spans="1:10" ht="30" customHeight="1" x14ac:dyDescent="0.25">
      <c r="A6571" s="2" t="s">
        <v>13473</v>
      </c>
      <c r="B6571" s="2" t="s">
        <v>3515</v>
      </c>
      <c r="C6571" s="2" t="s">
        <v>22</v>
      </c>
      <c r="D6571" s="2" t="s">
        <v>14771</v>
      </c>
      <c r="E6571" s="2" t="s">
        <v>16</v>
      </c>
      <c r="F6571" s="2" t="s">
        <v>17</v>
      </c>
      <c r="G6571" s="2" t="s">
        <v>18</v>
      </c>
      <c r="H6571" s="2" t="s">
        <v>14772</v>
      </c>
      <c r="I6571" s="2" t="s">
        <v>14</v>
      </c>
      <c r="J6571" s="3" t="s">
        <v>14773</v>
      </c>
    </row>
    <row r="6572" spans="1:10" ht="35.1" customHeight="1" x14ac:dyDescent="0.25">
      <c r="A6572" s="2" t="s">
        <v>13473</v>
      </c>
      <c r="B6572" s="2" t="s">
        <v>3515</v>
      </c>
      <c r="C6572" s="2" t="s">
        <v>22</v>
      </c>
      <c r="D6572" s="2" t="s">
        <v>14774</v>
      </c>
      <c r="E6572" s="2" t="s">
        <v>16</v>
      </c>
      <c r="F6572" s="2" t="s">
        <v>17</v>
      </c>
      <c r="G6572" s="2" t="s">
        <v>18</v>
      </c>
      <c r="H6572" s="2" t="s">
        <v>14775</v>
      </c>
      <c r="I6572" s="2" t="s">
        <v>14</v>
      </c>
      <c r="J6572" s="3" t="s">
        <v>14776</v>
      </c>
    </row>
    <row r="6573" spans="1:10" ht="30" customHeight="1" x14ac:dyDescent="0.25">
      <c r="A6573" s="2" t="s">
        <v>13473</v>
      </c>
      <c r="B6573" s="2" t="s">
        <v>3515</v>
      </c>
      <c r="C6573" s="2" t="s">
        <v>22</v>
      </c>
      <c r="D6573" s="2" t="s">
        <v>14777</v>
      </c>
      <c r="E6573" s="2" t="s">
        <v>16</v>
      </c>
      <c r="F6573" s="2" t="s">
        <v>17</v>
      </c>
      <c r="G6573" s="2" t="s">
        <v>18</v>
      </c>
      <c r="H6573" s="2" t="s">
        <v>14778</v>
      </c>
      <c r="I6573" s="2" t="s">
        <v>14</v>
      </c>
      <c r="J6573" s="3" t="s">
        <v>14779</v>
      </c>
    </row>
    <row r="6574" spans="1:10" ht="30" customHeight="1" x14ac:dyDescent="0.25">
      <c r="A6574" s="2" t="s">
        <v>13473</v>
      </c>
      <c r="B6574" s="2" t="s">
        <v>3515</v>
      </c>
      <c r="C6574" s="2" t="s">
        <v>22</v>
      </c>
      <c r="D6574" s="2" t="s">
        <v>14780</v>
      </c>
      <c r="E6574" s="2" t="s">
        <v>16</v>
      </c>
      <c r="F6574" s="2" t="s">
        <v>17</v>
      </c>
      <c r="G6574" s="2" t="s">
        <v>18</v>
      </c>
      <c r="H6574" s="2" t="s">
        <v>14781</v>
      </c>
      <c r="I6574" s="2" t="s">
        <v>14</v>
      </c>
      <c r="J6574" s="3" t="s">
        <v>14782</v>
      </c>
    </row>
    <row r="6575" spans="1:10" ht="30" customHeight="1" x14ac:dyDescent="0.25">
      <c r="A6575" s="2" t="s">
        <v>13473</v>
      </c>
      <c r="B6575" s="2" t="s">
        <v>3515</v>
      </c>
      <c r="C6575" s="2" t="s">
        <v>22</v>
      </c>
      <c r="D6575" s="2" t="s">
        <v>14783</v>
      </c>
      <c r="E6575" s="2" t="s">
        <v>16</v>
      </c>
      <c r="F6575" s="2" t="s">
        <v>17</v>
      </c>
      <c r="G6575" s="2" t="s">
        <v>18</v>
      </c>
      <c r="H6575" s="2" t="s">
        <v>14784</v>
      </c>
      <c r="I6575" s="2" t="s">
        <v>14</v>
      </c>
      <c r="J6575" s="3" t="s">
        <v>14785</v>
      </c>
    </row>
    <row r="6576" spans="1:10" ht="30" customHeight="1" x14ac:dyDescent="0.25">
      <c r="A6576" s="2" t="s">
        <v>13473</v>
      </c>
      <c r="B6576" s="2" t="s">
        <v>3515</v>
      </c>
      <c r="C6576" s="2" t="s">
        <v>22</v>
      </c>
      <c r="D6576" s="2" t="s">
        <v>14786</v>
      </c>
      <c r="E6576" s="2" t="s">
        <v>16</v>
      </c>
      <c r="F6576" s="2" t="s">
        <v>17</v>
      </c>
      <c r="G6576" s="2" t="s">
        <v>18</v>
      </c>
      <c r="H6576" s="2" t="s">
        <v>14787</v>
      </c>
      <c r="I6576" s="2" t="s">
        <v>14</v>
      </c>
      <c r="J6576" s="3" t="s">
        <v>14788</v>
      </c>
    </row>
    <row r="6577" spans="1:10" ht="30" customHeight="1" x14ac:dyDescent="0.25">
      <c r="A6577" s="2" t="s">
        <v>13473</v>
      </c>
      <c r="B6577" s="2" t="s">
        <v>3515</v>
      </c>
      <c r="C6577" s="2" t="s">
        <v>22</v>
      </c>
      <c r="D6577" s="2" t="s">
        <v>14789</v>
      </c>
      <c r="E6577" s="2" t="s">
        <v>16</v>
      </c>
      <c r="F6577" s="2" t="s">
        <v>17</v>
      </c>
      <c r="G6577" s="2" t="s">
        <v>18</v>
      </c>
      <c r="H6577" s="2" t="s">
        <v>14790</v>
      </c>
      <c r="I6577" s="2" t="s">
        <v>25</v>
      </c>
      <c r="J6577" s="3" t="s">
        <v>17</v>
      </c>
    </row>
    <row r="6578" spans="1:10" ht="30" customHeight="1" x14ac:dyDescent="0.25">
      <c r="A6578" s="2" t="s">
        <v>13473</v>
      </c>
      <c r="B6578" s="2" t="s">
        <v>3515</v>
      </c>
      <c r="C6578" s="2" t="s">
        <v>22</v>
      </c>
      <c r="D6578" s="2" t="s">
        <v>14791</v>
      </c>
      <c r="E6578" s="2" t="s">
        <v>16</v>
      </c>
      <c r="F6578" s="2" t="s">
        <v>17</v>
      </c>
      <c r="G6578" s="2" t="s">
        <v>18</v>
      </c>
      <c r="H6578" s="2" t="s">
        <v>14792</v>
      </c>
      <c r="I6578" s="2" t="s">
        <v>14</v>
      </c>
      <c r="J6578" s="3" t="s">
        <v>14793</v>
      </c>
    </row>
    <row r="6579" spans="1:10" ht="30" customHeight="1" x14ac:dyDescent="0.25">
      <c r="A6579" s="2" t="s">
        <v>13473</v>
      </c>
      <c r="B6579" s="2" t="s">
        <v>3515</v>
      </c>
      <c r="C6579" s="2" t="s">
        <v>22</v>
      </c>
      <c r="D6579" s="2" t="s">
        <v>14794</v>
      </c>
      <c r="E6579" s="2" t="s">
        <v>16</v>
      </c>
      <c r="F6579" s="2" t="s">
        <v>17</v>
      </c>
      <c r="G6579" s="2" t="s">
        <v>18</v>
      </c>
      <c r="H6579" s="2" t="s">
        <v>14795</v>
      </c>
      <c r="I6579" s="2" t="s">
        <v>14</v>
      </c>
      <c r="J6579" s="3" t="s">
        <v>14796</v>
      </c>
    </row>
    <row r="6580" spans="1:10" ht="30" customHeight="1" x14ac:dyDescent="0.25">
      <c r="A6580" s="2" t="s">
        <v>13473</v>
      </c>
      <c r="B6580" s="2" t="s">
        <v>3515</v>
      </c>
      <c r="C6580" s="2" t="s">
        <v>22</v>
      </c>
      <c r="D6580" s="2" t="s">
        <v>14797</v>
      </c>
      <c r="E6580" s="2" t="s">
        <v>16</v>
      </c>
      <c r="F6580" s="2" t="s">
        <v>17</v>
      </c>
      <c r="G6580" s="2" t="s">
        <v>18</v>
      </c>
      <c r="H6580" s="2" t="s">
        <v>14798</v>
      </c>
      <c r="I6580" s="2" t="s">
        <v>14</v>
      </c>
      <c r="J6580" s="3" t="s">
        <v>14799</v>
      </c>
    </row>
    <row r="6581" spans="1:10" ht="30" customHeight="1" x14ac:dyDescent="0.25">
      <c r="A6581" s="2" t="s">
        <v>13473</v>
      </c>
      <c r="B6581" s="2" t="s">
        <v>3515</v>
      </c>
      <c r="C6581" s="2" t="s">
        <v>22</v>
      </c>
      <c r="D6581" s="2" t="s">
        <v>14800</v>
      </c>
      <c r="E6581" s="2" t="s">
        <v>16</v>
      </c>
      <c r="F6581" s="2" t="s">
        <v>17</v>
      </c>
      <c r="G6581" s="2" t="s">
        <v>18</v>
      </c>
      <c r="H6581" s="2" t="s">
        <v>14801</v>
      </c>
      <c r="I6581" s="2" t="s">
        <v>14</v>
      </c>
      <c r="J6581" s="3" t="s">
        <v>14639</v>
      </c>
    </row>
    <row r="6582" spans="1:10" ht="30" customHeight="1" x14ac:dyDescent="0.25">
      <c r="A6582" s="2" t="s">
        <v>13473</v>
      </c>
      <c r="B6582" s="2" t="s">
        <v>3515</v>
      </c>
      <c r="C6582" s="2" t="s">
        <v>22</v>
      </c>
      <c r="D6582" s="2" t="s">
        <v>14802</v>
      </c>
      <c r="E6582" s="2" t="s">
        <v>16</v>
      </c>
      <c r="F6582" s="2" t="s">
        <v>17</v>
      </c>
      <c r="G6582" s="2" t="s">
        <v>18</v>
      </c>
      <c r="H6582" s="2" t="s">
        <v>14803</v>
      </c>
      <c r="I6582" s="2" t="s">
        <v>14</v>
      </c>
      <c r="J6582" s="3" t="s">
        <v>14804</v>
      </c>
    </row>
    <row r="6583" spans="1:10" ht="30" customHeight="1" x14ac:dyDescent="0.25">
      <c r="A6583" s="2" t="s">
        <v>13473</v>
      </c>
      <c r="B6583" s="2" t="s">
        <v>3515</v>
      </c>
      <c r="C6583" s="2" t="s">
        <v>22</v>
      </c>
      <c r="D6583" s="2" t="s">
        <v>14805</v>
      </c>
      <c r="E6583" s="2" t="s">
        <v>16</v>
      </c>
      <c r="F6583" s="2" t="s">
        <v>17</v>
      </c>
      <c r="G6583" s="2" t="s">
        <v>18</v>
      </c>
      <c r="H6583" s="2" t="s">
        <v>14806</v>
      </c>
      <c r="I6583" s="2" t="s">
        <v>25</v>
      </c>
      <c r="J6583" s="3" t="s">
        <v>14807</v>
      </c>
    </row>
    <row r="6584" spans="1:10" ht="35.1" customHeight="1" x14ac:dyDescent="0.25">
      <c r="A6584" s="2" t="s">
        <v>13473</v>
      </c>
      <c r="B6584" s="2" t="s">
        <v>3515</v>
      </c>
      <c r="C6584" s="2" t="s">
        <v>22</v>
      </c>
      <c r="D6584" s="2" t="s">
        <v>14808</v>
      </c>
      <c r="E6584" s="2" t="s">
        <v>16</v>
      </c>
      <c r="F6584" s="2" t="s">
        <v>17</v>
      </c>
      <c r="G6584" s="2" t="s">
        <v>18</v>
      </c>
      <c r="H6584" s="2" t="s">
        <v>14809</v>
      </c>
      <c r="I6584" s="2" t="s">
        <v>25</v>
      </c>
      <c r="J6584" s="3" t="s">
        <v>14810</v>
      </c>
    </row>
    <row r="6585" spans="1:10" ht="35.1" customHeight="1" x14ac:dyDescent="0.25">
      <c r="A6585" s="2" t="s">
        <v>13473</v>
      </c>
      <c r="B6585" s="2" t="s">
        <v>3515</v>
      </c>
      <c r="C6585" s="2" t="s">
        <v>22</v>
      </c>
      <c r="D6585" s="2" t="s">
        <v>14811</v>
      </c>
      <c r="E6585" s="2" t="s">
        <v>16</v>
      </c>
      <c r="F6585" s="2" t="s">
        <v>17</v>
      </c>
      <c r="G6585" s="2" t="s">
        <v>18</v>
      </c>
      <c r="H6585" s="2" t="s">
        <v>14812</v>
      </c>
      <c r="I6585" s="2" t="s">
        <v>25</v>
      </c>
      <c r="J6585" s="3" t="s">
        <v>14813</v>
      </c>
    </row>
    <row r="6586" spans="1:10" ht="35.1" customHeight="1" x14ac:dyDescent="0.25">
      <c r="A6586" s="2" t="s">
        <v>13473</v>
      </c>
      <c r="B6586" s="2" t="s">
        <v>3515</v>
      </c>
      <c r="C6586" s="2" t="s">
        <v>22</v>
      </c>
      <c r="D6586" s="2" t="s">
        <v>14814</v>
      </c>
      <c r="E6586" s="2" t="s">
        <v>16</v>
      </c>
      <c r="F6586" s="2" t="s">
        <v>17</v>
      </c>
      <c r="G6586" s="2" t="s">
        <v>18</v>
      </c>
      <c r="H6586" s="2" t="s">
        <v>14815</v>
      </c>
      <c r="I6586" s="2" t="s">
        <v>14</v>
      </c>
      <c r="J6586" s="3" t="s">
        <v>14816</v>
      </c>
    </row>
    <row r="6587" spans="1:10" ht="30" customHeight="1" x14ac:dyDescent="0.25">
      <c r="A6587" s="2" t="s">
        <v>13473</v>
      </c>
      <c r="B6587" s="2" t="s">
        <v>3515</v>
      </c>
      <c r="C6587" s="2" t="s">
        <v>22</v>
      </c>
      <c r="D6587" s="2" t="s">
        <v>14817</v>
      </c>
      <c r="E6587" s="2" t="s">
        <v>16</v>
      </c>
      <c r="F6587" s="2" t="s">
        <v>17</v>
      </c>
      <c r="G6587" s="2" t="s">
        <v>18</v>
      </c>
      <c r="H6587" s="2" t="s">
        <v>14818</v>
      </c>
      <c r="I6587" s="2" t="s">
        <v>14</v>
      </c>
      <c r="J6587" s="3" t="s">
        <v>14819</v>
      </c>
    </row>
    <row r="6588" spans="1:10" ht="35.1" customHeight="1" x14ac:dyDescent="0.25">
      <c r="A6588" s="2" t="s">
        <v>13473</v>
      </c>
      <c r="B6588" s="2" t="s">
        <v>3515</v>
      </c>
      <c r="C6588" s="2" t="s">
        <v>22</v>
      </c>
      <c r="D6588" s="2" t="s">
        <v>14820</v>
      </c>
      <c r="E6588" s="2" t="s">
        <v>16</v>
      </c>
      <c r="F6588" s="2" t="s">
        <v>17</v>
      </c>
      <c r="G6588" s="2" t="s">
        <v>18</v>
      </c>
      <c r="H6588" s="2" t="s">
        <v>14821</v>
      </c>
      <c r="I6588" s="2" t="s">
        <v>14</v>
      </c>
      <c r="J6588" s="3" t="s">
        <v>14822</v>
      </c>
    </row>
    <row r="6589" spans="1:10" ht="30" customHeight="1" x14ac:dyDescent="0.25">
      <c r="A6589" s="2" t="s">
        <v>13473</v>
      </c>
      <c r="B6589" s="2" t="s">
        <v>3515</v>
      </c>
      <c r="C6589" s="2" t="s">
        <v>22</v>
      </c>
      <c r="D6589" s="2" t="s">
        <v>14823</v>
      </c>
      <c r="E6589" s="2" t="s">
        <v>16</v>
      </c>
      <c r="F6589" s="2" t="s">
        <v>17</v>
      </c>
      <c r="G6589" s="2" t="s">
        <v>18</v>
      </c>
      <c r="H6589" s="2" t="s">
        <v>14824</v>
      </c>
      <c r="I6589" s="2" t="s">
        <v>25</v>
      </c>
      <c r="J6589" s="3" t="s">
        <v>17</v>
      </c>
    </row>
    <row r="6590" spans="1:10" ht="45" customHeight="1" x14ac:dyDescent="0.25">
      <c r="A6590" s="2" t="s">
        <v>13473</v>
      </c>
      <c r="B6590" s="2" t="s">
        <v>3515</v>
      </c>
      <c r="C6590" s="2" t="s">
        <v>22</v>
      </c>
      <c r="D6590" s="2" t="s">
        <v>14825</v>
      </c>
      <c r="E6590" s="2" t="s">
        <v>16</v>
      </c>
      <c r="F6590" s="2" t="s">
        <v>17</v>
      </c>
      <c r="G6590" s="2" t="s">
        <v>18</v>
      </c>
      <c r="H6590" s="2" t="s">
        <v>14826</v>
      </c>
      <c r="I6590" s="2" t="s">
        <v>25</v>
      </c>
      <c r="J6590" s="3" t="s">
        <v>14827</v>
      </c>
    </row>
    <row r="6591" spans="1:10" ht="30" customHeight="1" x14ac:dyDescent="0.25">
      <c r="A6591" s="2" t="s">
        <v>13473</v>
      </c>
      <c r="B6591" s="2" t="s">
        <v>3515</v>
      </c>
      <c r="C6591" s="2" t="s">
        <v>22</v>
      </c>
      <c r="D6591" s="2" t="s">
        <v>14828</v>
      </c>
      <c r="E6591" s="2" t="s">
        <v>16</v>
      </c>
      <c r="F6591" s="2" t="s">
        <v>17</v>
      </c>
      <c r="G6591" s="2" t="s">
        <v>18</v>
      </c>
      <c r="H6591" s="2" t="s">
        <v>14829</v>
      </c>
      <c r="I6591" s="2" t="s">
        <v>14</v>
      </c>
      <c r="J6591" s="3" t="s">
        <v>14830</v>
      </c>
    </row>
    <row r="6592" spans="1:10" ht="45" customHeight="1" x14ac:dyDescent="0.25">
      <c r="A6592" s="2" t="s">
        <v>13473</v>
      </c>
      <c r="B6592" s="2" t="s">
        <v>3515</v>
      </c>
      <c r="C6592" s="2" t="s">
        <v>22</v>
      </c>
      <c r="D6592" s="2" t="s">
        <v>14831</v>
      </c>
      <c r="E6592" s="2" t="s">
        <v>16</v>
      </c>
      <c r="F6592" s="2" t="s">
        <v>17</v>
      </c>
      <c r="G6592" s="2" t="s">
        <v>18</v>
      </c>
      <c r="H6592" s="2" t="s">
        <v>14832</v>
      </c>
      <c r="I6592" s="2" t="s">
        <v>25</v>
      </c>
      <c r="J6592" s="3" t="s">
        <v>6108</v>
      </c>
    </row>
    <row r="6593" spans="1:10" ht="30" customHeight="1" x14ac:dyDescent="0.25">
      <c r="A6593" s="2" t="s">
        <v>13473</v>
      </c>
      <c r="B6593" s="2" t="s">
        <v>3515</v>
      </c>
      <c r="C6593" s="2" t="s">
        <v>22</v>
      </c>
      <c r="D6593" s="2" t="s">
        <v>14833</v>
      </c>
      <c r="E6593" s="2" t="s">
        <v>16</v>
      </c>
      <c r="F6593" s="2" t="s">
        <v>17</v>
      </c>
      <c r="G6593" s="2" t="s">
        <v>18</v>
      </c>
      <c r="H6593" s="2" t="s">
        <v>14834</v>
      </c>
      <c r="I6593" s="2" t="s">
        <v>14</v>
      </c>
      <c r="J6593" s="3" t="s">
        <v>14835</v>
      </c>
    </row>
    <row r="6594" spans="1:10" ht="35.1" customHeight="1" x14ac:dyDescent="0.25">
      <c r="A6594" s="2" t="s">
        <v>13473</v>
      </c>
      <c r="B6594" s="2" t="s">
        <v>3515</v>
      </c>
      <c r="C6594" s="2" t="s">
        <v>22</v>
      </c>
      <c r="D6594" s="2" t="s">
        <v>14836</v>
      </c>
      <c r="E6594" s="2" t="s">
        <v>16</v>
      </c>
      <c r="F6594" s="2" t="s">
        <v>17</v>
      </c>
      <c r="G6594" s="2" t="s">
        <v>18</v>
      </c>
      <c r="H6594" s="2" t="s">
        <v>14837</v>
      </c>
      <c r="I6594" s="2" t="s">
        <v>14</v>
      </c>
      <c r="J6594" s="3" t="s">
        <v>14838</v>
      </c>
    </row>
    <row r="6595" spans="1:10" ht="30" customHeight="1" x14ac:dyDescent="0.25">
      <c r="A6595" s="2" t="s">
        <v>13473</v>
      </c>
      <c r="B6595" s="2" t="s">
        <v>3515</v>
      </c>
      <c r="C6595" s="2" t="s">
        <v>22</v>
      </c>
      <c r="D6595" s="2" t="s">
        <v>14839</v>
      </c>
      <c r="E6595" s="2" t="s">
        <v>16</v>
      </c>
      <c r="F6595" s="2" t="s">
        <v>17</v>
      </c>
      <c r="G6595" s="2" t="s">
        <v>18</v>
      </c>
      <c r="H6595" s="2" t="s">
        <v>14840</v>
      </c>
      <c r="I6595" s="2" t="s">
        <v>14</v>
      </c>
      <c r="J6595" s="3" t="s">
        <v>14841</v>
      </c>
    </row>
    <row r="6596" spans="1:10" ht="30" customHeight="1" x14ac:dyDescent="0.25">
      <c r="A6596" s="2" t="s">
        <v>13473</v>
      </c>
      <c r="B6596" s="2" t="s">
        <v>3515</v>
      </c>
      <c r="C6596" s="2" t="s">
        <v>22</v>
      </c>
      <c r="D6596" s="2" t="s">
        <v>14842</v>
      </c>
      <c r="E6596" s="2" t="s">
        <v>16</v>
      </c>
      <c r="F6596" s="2" t="s">
        <v>17</v>
      </c>
      <c r="G6596" s="2" t="s">
        <v>18</v>
      </c>
      <c r="H6596" s="2" t="s">
        <v>14843</v>
      </c>
      <c r="I6596" s="2" t="s">
        <v>14</v>
      </c>
      <c r="J6596" s="3" t="s">
        <v>14844</v>
      </c>
    </row>
    <row r="6597" spans="1:10" ht="30" customHeight="1" x14ac:dyDescent="0.25">
      <c r="A6597" s="2" t="s">
        <v>13473</v>
      </c>
      <c r="B6597" s="2" t="s">
        <v>3515</v>
      </c>
      <c r="C6597" s="2" t="s">
        <v>22</v>
      </c>
      <c r="D6597" s="2" t="s">
        <v>14845</v>
      </c>
      <c r="E6597" s="2" t="s">
        <v>16</v>
      </c>
      <c r="F6597" s="2" t="s">
        <v>17</v>
      </c>
      <c r="G6597" s="2" t="s">
        <v>18</v>
      </c>
      <c r="H6597" s="2" t="s">
        <v>14846</v>
      </c>
      <c r="I6597" s="2" t="s">
        <v>14</v>
      </c>
      <c r="J6597" s="3" t="s">
        <v>14847</v>
      </c>
    </row>
    <row r="6598" spans="1:10" ht="30" customHeight="1" x14ac:dyDescent="0.25">
      <c r="A6598" s="2" t="s">
        <v>13473</v>
      </c>
      <c r="B6598" s="2" t="s">
        <v>3515</v>
      </c>
      <c r="C6598" s="2" t="s">
        <v>22</v>
      </c>
      <c r="D6598" s="2" t="s">
        <v>14848</v>
      </c>
      <c r="E6598" s="2" t="s">
        <v>16</v>
      </c>
      <c r="F6598" s="2" t="s">
        <v>17</v>
      </c>
      <c r="G6598" s="2" t="s">
        <v>18</v>
      </c>
      <c r="H6598" s="2" t="s">
        <v>14849</v>
      </c>
      <c r="I6598" s="2" t="s">
        <v>14</v>
      </c>
      <c r="J6598" s="3" t="s">
        <v>14850</v>
      </c>
    </row>
    <row r="6599" spans="1:10" ht="35.1" customHeight="1" x14ac:dyDescent="0.25">
      <c r="A6599" s="2" t="s">
        <v>13473</v>
      </c>
      <c r="B6599" s="2" t="s">
        <v>3515</v>
      </c>
      <c r="C6599" s="2" t="s">
        <v>22</v>
      </c>
      <c r="D6599" s="2" t="s">
        <v>14851</v>
      </c>
      <c r="E6599" s="2" t="s">
        <v>16</v>
      </c>
      <c r="F6599" s="2" t="s">
        <v>17</v>
      </c>
      <c r="G6599" s="2" t="s">
        <v>18</v>
      </c>
      <c r="H6599" s="2" t="s">
        <v>14852</v>
      </c>
      <c r="I6599" s="2" t="s">
        <v>14</v>
      </c>
      <c r="J6599" s="3" t="s">
        <v>14853</v>
      </c>
    </row>
    <row r="6600" spans="1:10" ht="45" customHeight="1" x14ac:dyDescent="0.25">
      <c r="A6600" s="2" t="s">
        <v>13473</v>
      </c>
      <c r="B6600" s="2" t="s">
        <v>3515</v>
      </c>
      <c r="C6600" s="2" t="s">
        <v>22</v>
      </c>
      <c r="D6600" s="2" t="s">
        <v>14854</v>
      </c>
      <c r="E6600" s="2" t="s">
        <v>16</v>
      </c>
      <c r="F6600" s="2" t="s">
        <v>17</v>
      </c>
      <c r="G6600" s="2" t="s">
        <v>18</v>
      </c>
      <c r="H6600" s="2" t="s">
        <v>14855</v>
      </c>
      <c r="I6600" s="2" t="s">
        <v>14</v>
      </c>
      <c r="J6600" s="3" t="s">
        <v>14856</v>
      </c>
    </row>
    <row r="6601" spans="1:10" ht="30" customHeight="1" x14ac:dyDescent="0.25">
      <c r="A6601" s="2" t="s">
        <v>13473</v>
      </c>
      <c r="B6601" s="2" t="s">
        <v>3515</v>
      </c>
      <c r="C6601" s="2" t="s">
        <v>22</v>
      </c>
      <c r="D6601" s="2" t="s">
        <v>14857</v>
      </c>
      <c r="E6601" s="2" t="s">
        <v>16</v>
      </c>
      <c r="F6601" s="2" t="s">
        <v>17</v>
      </c>
      <c r="G6601" s="2" t="s">
        <v>18</v>
      </c>
      <c r="H6601" s="2" t="s">
        <v>14858</v>
      </c>
      <c r="I6601" s="2" t="s">
        <v>14</v>
      </c>
      <c r="J6601" s="3" t="s">
        <v>14859</v>
      </c>
    </row>
    <row r="6602" spans="1:10" ht="30" customHeight="1" x14ac:dyDescent="0.25">
      <c r="A6602" s="2" t="s">
        <v>13473</v>
      </c>
      <c r="B6602" s="2" t="s">
        <v>3515</v>
      </c>
      <c r="C6602" s="2" t="s">
        <v>22</v>
      </c>
      <c r="D6602" s="2" t="s">
        <v>14860</v>
      </c>
      <c r="E6602" s="2" t="s">
        <v>16</v>
      </c>
      <c r="F6602" s="2" t="s">
        <v>17</v>
      </c>
      <c r="G6602" s="2" t="s">
        <v>18</v>
      </c>
      <c r="H6602" s="2" t="s">
        <v>14861</v>
      </c>
      <c r="I6602" s="2" t="s">
        <v>14</v>
      </c>
      <c r="J6602" s="3" t="s">
        <v>14862</v>
      </c>
    </row>
    <row r="6603" spans="1:10" ht="30" customHeight="1" x14ac:dyDescent="0.25">
      <c r="A6603" s="2" t="s">
        <v>13473</v>
      </c>
      <c r="B6603" s="2" t="s">
        <v>3515</v>
      </c>
      <c r="C6603" s="2" t="s">
        <v>22</v>
      </c>
      <c r="D6603" s="2" t="s">
        <v>14863</v>
      </c>
      <c r="E6603" s="2" t="s">
        <v>16</v>
      </c>
      <c r="F6603" s="2" t="s">
        <v>17</v>
      </c>
      <c r="G6603" s="2" t="s">
        <v>18</v>
      </c>
      <c r="H6603" s="2" t="s">
        <v>14864</v>
      </c>
      <c r="I6603" s="2" t="s">
        <v>14</v>
      </c>
      <c r="J6603" s="3" t="s">
        <v>14865</v>
      </c>
    </row>
    <row r="6604" spans="1:10" ht="30" customHeight="1" x14ac:dyDescent="0.25">
      <c r="A6604" s="2" t="s">
        <v>13473</v>
      </c>
      <c r="B6604" s="2" t="s">
        <v>3515</v>
      </c>
      <c r="C6604" s="2" t="s">
        <v>22</v>
      </c>
      <c r="D6604" s="2" t="s">
        <v>14866</v>
      </c>
      <c r="E6604" s="2" t="s">
        <v>16</v>
      </c>
      <c r="F6604" s="2" t="s">
        <v>17</v>
      </c>
      <c r="G6604" s="2" t="s">
        <v>18</v>
      </c>
      <c r="H6604" s="2" t="s">
        <v>14867</v>
      </c>
      <c r="I6604" s="2" t="s">
        <v>14</v>
      </c>
      <c r="J6604" s="3" t="s">
        <v>14868</v>
      </c>
    </row>
    <row r="6605" spans="1:10" ht="54.95" customHeight="1" x14ac:dyDescent="0.25">
      <c r="A6605" s="2" t="s">
        <v>13473</v>
      </c>
      <c r="B6605" s="2" t="s">
        <v>3515</v>
      </c>
      <c r="C6605" s="2" t="s">
        <v>22</v>
      </c>
      <c r="D6605" s="2" t="s">
        <v>14869</v>
      </c>
      <c r="E6605" s="2" t="s">
        <v>16</v>
      </c>
      <c r="F6605" s="2" t="s">
        <v>17</v>
      </c>
      <c r="G6605" s="2" t="s">
        <v>18</v>
      </c>
      <c r="H6605" s="2" t="s">
        <v>14870</v>
      </c>
      <c r="I6605" s="2" t="s">
        <v>25</v>
      </c>
      <c r="J6605" s="3" t="s">
        <v>14871</v>
      </c>
    </row>
    <row r="6606" spans="1:10" ht="35.1" customHeight="1" x14ac:dyDescent="0.25">
      <c r="A6606" s="2" t="s">
        <v>13473</v>
      </c>
      <c r="B6606" s="2" t="s">
        <v>3515</v>
      </c>
      <c r="C6606" s="2" t="s">
        <v>22</v>
      </c>
      <c r="D6606" s="2" t="s">
        <v>14872</v>
      </c>
      <c r="E6606" s="2" t="s">
        <v>16</v>
      </c>
      <c r="F6606" s="2" t="s">
        <v>17</v>
      </c>
      <c r="G6606" s="2" t="s">
        <v>18</v>
      </c>
      <c r="H6606" s="2" t="s">
        <v>14873</v>
      </c>
      <c r="I6606" s="2" t="s">
        <v>14</v>
      </c>
      <c r="J6606" s="3" t="s">
        <v>14874</v>
      </c>
    </row>
    <row r="6607" spans="1:10" ht="30" customHeight="1" x14ac:dyDescent="0.25">
      <c r="A6607" s="2" t="s">
        <v>13473</v>
      </c>
      <c r="B6607" s="2" t="s">
        <v>3515</v>
      </c>
      <c r="C6607" s="2" t="s">
        <v>22</v>
      </c>
      <c r="D6607" s="2" t="s">
        <v>14875</v>
      </c>
      <c r="E6607" s="2" t="s">
        <v>16</v>
      </c>
      <c r="F6607" s="2" t="s">
        <v>17</v>
      </c>
      <c r="G6607" s="2" t="s">
        <v>18</v>
      </c>
      <c r="H6607" s="2" t="s">
        <v>14876</v>
      </c>
      <c r="I6607" s="2" t="s">
        <v>14</v>
      </c>
      <c r="J6607" s="3" t="s">
        <v>14877</v>
      </c>
    </row>
    <row r="6608" spans="1:10" ht="35.1" customHeight="1" x14ac:dyDescent="0.25">
      <c r="A6608" s="2" t="s">
        <v>13473</v>
      </c>
      <c r="B6608" s="2" t="s">
        <v>3515</v>
      </c>
      <c r="C6608" s="2" t="s">
        <v>22</v>
      </c>
      <c r="D6608" s="2" t="s">
        <v>14878</v>
      </c>
      <c r="E6608" s="2" t="s">
        <v>16</v>
      </c>
      <c r="F6608" s="2" t="s">
        <v>17</v>
      </c>
      <c r="G6608" s="2" t="s">
        <v>18</v>
      </c>
      <c r="H6608" s="2" t="s">
        <v>14879</v>
      </c>
      <c r="I6608" s="2" t="s">
        <v>25</v>
      </c>
      <c r="J6608" s="3" t="s">
        <v>14880</v>
      </c>
    </row>
    <row r="6609" spans="1:10" ht="30" customHeight="1" x14ac:dyDescent="0.25">
      <c r="A6609" s="2" t="s">
        <v>13473</v>
      </c>
      <c r="B6609" s="2" t="s">
        <v>3515</v>
      </c>
      <c r="C6609" s="2" t="s">
        <v>22</v>
      </c>
      <c r="D6609" s="2" t="s">
        <v>14881</v>
      </c>
      <c r="E6609" s="2" t="s">
        <v>16</v>
      </c>
      <c r="F6609" s="2" t="s">
        <v>17</v>
      </c>
      <c r="G6609" s="2" t="s">
        <v>18</v>
      </c>
      <c r="H6609" s="2" t="s">
        <v>14882</v>
      </c>
      <c r="I6609" s="2" t="s">
        <v>14</v>
      </c>
      <c r="J6609" s="3" t="s">
        <v>14819</v>
      </c>
    </row>
    <row r="6610" spans="1:10" ht="66" customHeight="1" x14ac:dyDescent="0.25">
      <c r="A6610" s="2" t="s">
        <v>13473</v>
      </c>
      <c r="B6610" s="2" t="s">
        <v>3515</v>
      </c>
      <c r="C6610" s="2" t="s">
        <v>22</v>
      </c>
      <c r="D6610" s="2" t="s">
        <v>14883</v>
      </c>
      <c r="E6610" s="2" t="s">
        <v>16</v>
      </c>
      <c r="F6610" s="2" t="s">
        <v>17</v>
      </c>
      <c r="G6610" s="2" t="s">
        <v>18</v>
      </c>
      <c r="H6610" s="2" t="s">
        <v>14884</v>
      </c>
      <c r="I6610" s="2" t="s">
        <v>25</v>
      </c>
      <c r="J6610" s="3" t="s">
        <v>14885</v>
      </c>
    </row>
    <row r="6611" spans="1:10" ht="30" customHeight="1" x14ac:dyDescent="0.25">
      <c r="A6611" s="2" t="s">
        <v>13473</v>
      </c>
      <c r="B6611" s="2" t="s">
        <v>3515</v>
      </c>
      <c r="C6611" s="2" t="s">
        <v>22</v>
      </c>
      <c r="D6611" s="2" t="s">
        <v>14886</v>
      </c>
      <c r="E6611" s="2" t="s">
        <v>16</v>
      </c>
      <c r="F6611" s="2" t="s">
        <v>17</v>
      </c>
      <c r="G6611" s="2" t="s">
        <v>18</v>
      </c>
      <c r="H6611" s="2" t="s">
        <v>14887</v>
      </c>
      <c r="I6611" s="2" t="s">
        <v>14</v>
      </c>
      <c r="J6611" s="3" t="s">
        <v>14888</v>
      </c>
    </row>
    <row r="6612" spans="1:10" ht="66" customHeight="1" x14ac:dyDescent="0.25">
      <c r="A6612" s="2" t="s">
        <v>13473</v>
      </c>
      <c r="B6612" s="2" t="s">
        <v>3515</v>
      </c>
      <c r="C6612" s="2" t="s">
        <v>22</v>
      </c>
      <c r="D6612" s="2" t="s">
        <v>14889</v>
      </c>
      <c r="E6612" s="2" t="s">
        <v>16</v>
      </c>
      <c r="F6612" s="2" t="s">
        <v>17</v>
      </c>
      <c r="G6612" s="2" t="s">
        <v>18</v>
      </c>
      <c r="H6612" s="2" t="s">
        <v>14890</v>
      </c>
      <c r="I6612" s="2" t="s">
        <v>14</v>
      </c>
      <c r="J6612" s="3" t="s">
        <v>14891</v>
      </c>
    </row>
    <row r="6613" spans="1:10" ht="35.1" customHeight="1" x14ac:dyDescent="0.25">
      <c r="A6613" s="2" t="s">
        <v>13473</v>
      </c>
      <c r="B6613" s="2" t="s">
        <v>3515</v>
      </c>
      <c r="C6613" s="2" t="s">
        <v>22</v>
      </c>
      <c r="D6613" s="2" t="s">
        <v>14892</v>
      </c>
      <c r="E6613" s="2" t="s">
        <v>16</v>
      </c>
      <c r="F6613" s="2" t="s">
        <v>17</v>
      </c>
      <c r="G6613" s="2" t="s">
        <v>18</v>
      </c>
      <c r="H6613" s="2" t="s">
        <v>14893</v>
      </c>
      <c r="I6613" s="2" t="s">
        <v>25</v>
      </c>
      <c r="J6613" s="3" t="s">
        <v>14894</v>
      </c>
    </row>
    <row r="6614" spans="1:10" ht="35.1" customHeight="1" x14ac:dyDescent="0.25">
      <c r="A6614" s="2" t="s">
        <v>13473</v>
      </c>
      <c r="B6614" s="2" t="s">
        <v>3515</v>
      </c>
      <c r="C6614" s="2" t="s">
        <v>22</v>
      </c>
      <c r="D6614" s="2" t="s">
        <v>14895</v>
      </c>
      <c r="E6614" s="2" t="s">
        <v>16</v>
      </c>
      <c r="F6614" s="2" t="s">
        <v>17</v>
      </c>
      <c r="G6614" s="2" t="s">
        <v>18</v>
      </c>
      <c r="H6614" s="2" t="s">
        <v>14896</v>
      </c>
      <c r="I6614" s="2" t="s">
        <v>25</v>
      </c>
      <c r="J6614" s="3" t="s">
        <v>14897</v>
      </c>
    </row>
    <row r="6615" spans="1:10" ht="35.1" customHeight="1" x14ac:dyDescent="0.25">
      <c r="A6615" s="2" t="s">
        <v>13473</v>
      </c>
      <c r="B6615" s="2" t="s">
        <v>3515</v>
      </c>
      <c r="C6615" s="2" t="s">
        <v>22</v>
      </c>
      <c r="D6615" s="2" t="s">
        <v>14898</v>
      </c>
      <c r="E6615" s="2" t="s">
        <v>16</v>
      </c>
      <c r="F6615" s="2" t="s">
        <v>17</v>
      </c>
      <c r="G6615" s="2" t="s">
        <v>18</v>
      </c>
      <c r="H6615" s="2" t="s">
        <v>14899</v>
      </c>
      <c r="I6615" s="2" t="s">
        <v>14</v>
      </c>
      <c r="J6615" s="3" t="s">
        <v>14900</v>
      </c>
    </row>
    <row r="6616" spans="1:10" ht="30" customHeight="1" x14ac:dyDescent="0.25">
      <c r="A6616" s="2" t="s">
        <v>13473</v>
      </c>
      <c r="B6616" s="2" t="s">
        <v>3515</v>
      </c>
      <c r="C6616" s="2" t="s">
        <v>22</v>
      </c>
      <c r="D6616" s="2" t="s">
        <v>14901</v>
      </c>
      <c r="E6616" s="2" t="s">
        <v>16</v>
      </c>
      <c r="F6616" s="2" t="s">
        <v>17</v>
      </c>
      <c r="G6616" s="2" t="s">
        <v>18</v>
      </c>
      <c r="H6616" s="2" t="s">
        <v>14902</v>
      </c>
      <c r="I6616" s="2" t="s">
        <v>14</v>
      </c>
      <c r="J6616" s="3" t="s">
        <v>14903</v>
      </c>
    </row>
    <row r="6617" spans="1:10" ht="30" customHeight="1" x14ac:dyDescent="0.25">
      <c r="A6617" s="2" t="s">
        <v>13473</v>
      </c>
      <c r="B6617" s="2" t="s">
        <v>3515</v>
      </c>
      <c r="C6617" s="2" t="s">
        <v>22</v>
      </c>
      <c r="D6617" s="2" t="s">
        <v>14904</v>
      </c>
      <c r="E6617" s="2" t="s">
        <v>16</v>
      </c>
      <c r="F6617" s="2" t="s">
        <v>17</v>
      </c>
      <c r="G6617" s="2" t="s">
        <v>18</v>
      </c>
      <c r="H6617" s="2" t="s">
        <v>14905</v>
      </c>
      <c r="I6617" s="2" t="s">
        <v>14</v>
      </c>
      <c r="J6617" s="3" t="s">
        <v>14906</v>
      </c>
    </row>
    <row r="6618" spans="1:10" ht="35.1" customHeight="1" x14ac:dyDescent="0.25">
      <c r="A6618" s="2" t="s">
        <v>13473</v>
      </c>
      <c r="B6618" s="2" t="s">
        <v>3515</v>
      </c>
      <c r="C6618" s="2" t="s">
        <v>22</v>
      </c>
      <c r="D6618" s="2" t="s">
        <v>14907</v>
      </c>
      <c r="E6618" s="2" t="s">
        <v>16</v>
      </c>
      <c r="F6618" s="2" t="s">
        <v>17</v>
      </c>
      <c r="G6618" s="2" t="s">
        <v>18</v>
      </c>
      <c r="H6618" s="2" t="s">
        <v>14908</v>
      </c>
      <c r="I6618" s="2" t="s">
        <v>25</v>
      </c>
      <c r="J6618" s="3" t="s">
        <v>14909</v>
      </c>
    </row>
    <row r="6619" spans="1:10" ht="30" customHeight="1" x14ac:dyDescent="0.25">
      <c r="A6619" s="2" t="s">
        <v>13473</v>
      </c>
      <c r="B6619" s="2" t="s">
        <v>3515</v>
      </c>
      <c r="C6619" s="2" t="s">
        <v>22</v>
      </c>
      <c r="D6619" s="2" t="s">
        <v>14910</v>
      </c>
      <c r="E6619" s="2" t="s">
        <v>16</v>
      </c>
      <c r="F6619" s="2" t="s">
        <v>17</v>
      </c>
      <c r="G6619" s="2" t="s">
        <v>18</v>
      </c>
      <c r="H6619" s="2" t="s">
        <v>14911</v>
      </c>
      <c r="I6619" s="2" t="s">
        <v>14</v>
      </c>
      <c r="J6619" s="3" t="s">
        <v>14912</v>
      </c>
    </row>
    <row r="6620" spans="1:10" ht="30" customHeight="1" x14ac:dyDescent="0.25">
      <c r="A6620" s="2" t="s">
        <v>13473</v>
      </c>
      <c r="B6620" s="2" t="s">
        <v>3515</v>
      </c>
      <c r="C6620" s="2" t="s">
        <v>22</v>
      </c>
      <c r="D6620" s="2" t="s">
        <v>14913</v>
      </c>
      <c r="E6620" s="2" t="s">
        <v>16</v>
      </c>
      <c r="F6620" s="2" t="s">
        <v>17</v>
      </c>
      <c r="G6620" s="2" t="s">
        <v>18</v>
      </c>
      <c r="H6620" s="2" t="s">
        <v>14914</v>
      </c>
      <c r="I6620" s="2" t="s">
        <v>14</v>
      </c>
      <c r="J6620" s="3" t="s">
        <v>14915</v>
      </c>
    </row>
    <row r="6621" spans="1:10" ht="30" customHeight="1" x14ac:dyDescent="0.25">
      <c r="A6621" s="2" t="s">
        <v>13473</v>
      </c>
      <c r="B6621" s="2" t="s">
        <v>3515</v>
      </c>
      <c r="C6621" s="2" t="s">
        <v>22</v>
      </c>
      <c r="D6621" s="2" t="s">
        <v>14916</v>
      </c>
      <c r="E6621" s="2" t="s">
        <v>16</v>
      </c>
      <c r="F6621" s="2" t="s">
        <v>17</v>
      </c>
      <c r="G6621" s="2" t="s">
        <v>18</v>
      </c>
      <c r="H6621" s="2" t="s">
        <v>14917</v>
      </c>
      <c r="I6621" s="2" t="s">
        <v>14</v>
      </c>
      <c r="J6621" s="3" t="s">
        <v>14918</v>
      </c>
    </row>
    <row r="6622" spans="1:10" ht="35.1" customHeight="1" x14ac:dyDescent="0.25">
      <c r="A6622" s="2" t="s">
        <v>13473</v>
      </c>
      <c r="B6622" s="2" t="s">
        <v>3515</v>
      </c>
      <c r="C6622" s="2" t="s">
        <v>22</v>
      </c>
      <c r="D6622" s="2" t="s">
        <v>14919</v>
      </c>
      <c r="E6622" s="2" t="s">
        <v>16</v>
      </c>
      <c r="F6622" s="2" t="s">
        <v>17</v>
      </c>
      <c r="G6622" s="2" t="s">
        <v>18</v>
      </c>
      <c r="H6622" s="2" t="s">
        <v>14920</v>
      </c>
      <c r="I6622" s="2" t="s">
        <v>25</v>
      </c>
      <c r="J6622" s="3" t="s">
        <v>14921</v>
      </c>
    </row>
    <row r="6623" spans="1:10" ht="30" customHeight="1" x14ac:dyDescent="0.25">
      <c r="A6623" s="2" t="s">
        <v>13473</v>
      </c>
      <c r="B6623" s="2" t="s">
        <v>3515</v>
      </c>
      <c r="C6623" s="2" t="s">
        <v>22</v>
      </c>
      <c r="D6623" s="2" t="s">
        <v>14922</v>
      </c>
      <c r="E6623" s="2" t="s">
        <v>16</v>
      </c>
      <c r="F6623" s="2" t="s">
        <v>17</v>
      </c>
      <c r="G6623" s="2" t="s">
        <v>18</v>
      </c>
      <c r="H6623" s="2" t="s">
        <v>14923</v>
      </c>
      <c r="I6623" s="2" t="s">
        <v>25</v>
      </c>
      <c r="J6623" s="3" t="s">
        <v>14924</v>
      </c>
    </row>
    <row r="6624" spans="1:10" ht="30" customHeight="1" x14ac:dyDescent="0.25">
      <c r="A6624" s="2" t="s">
        <v>13473</v>
      </c>
      <c r="B6624" s="2" t="s">
        <v>3515</v>
      </c>
      <c r="C6624" s="2" t="s">
        <v>22</v>
      </c>
      <c r="D6624" s="2" t="s">
        <v>14925</v>
      </c>
      <c r="E6624" s="2" t="s">
        <v>16</v>
      </c>
      <c r="F6624" s="2" t="s">
        <v>17</v>
      </c>
      <c r="G6624" s="2" t="s">
        <v>18</v>
      </c>
      <c r="H6624" s="2" t="s">
        <v>14926</v>
      </c>
      <c r="I6624" s="2" t="s">
        <v>14</v>
      </c>
      <c r="J6624" s="3" t="s">
        <v>14927</v>
      </c>
    </row>
    <row r="6625" spans="1:10" ht="30" customHeight="1" x14ac:dyDescent="0.25">
      <c r="A6625" s="2" t="s">
        <v>13473</v>
      </c>
      <c r="B6625" s="2" t="s">
        <v>3515</v>
      </c>
      <c r="C6625" s="2" t="s">
        <v>22</v>
      </c>
      <c r="D6625" s="2" t="s">
        <v>14928</v>
      </c>
      <c r="E6625" s="2" t="s">
        <v>16</v>
      </c>
      <c r="F6625" s="2" t="s">
        <v>17</v>
      </c>
      <c r="G6625" s="2" t="s">
        <v>18</v>
      </c>
      <c r="H6625" s="2" t="s">
        <v>14929</v>
      </c>
      <c r="I6625" s="2" t="s">
        <v>14</v>
      </c>
      <c r="J6625" s="3" t="s">
        <v>14930</v>
      </c>
    </row>
    <row r="6626" spans="1:10" ht="35.1" customHeight="1" x14ac:dyDescent="0.25">
      <c r="A6626" s="2" t="s">
        <v>13473</v>
      </c>
      <c r="B6626" s="2" t="s">
        <v>3515</v>
      </c>
      <c r="C6626" s="2" t="s">
        <v>22</v>
      </c>
      <c r="D6626" s="2" t="s">
        <v>14931</v>
      </c>
      <c r="E6626" s="2" t="s">
        <v>16</v>
      </c>
      <c r="F6626" s="2" t="s">
        <v>17</v>
      </c>
      <c r="G6626" s="2" t="s">
        <v>18</v>
      </c>
      <c r="H6626" s="2" t="s">
        <v>14932</v>
      </c>
      <c r="I6626" s="2" t="s">
        <v>25</v>
      </c>
      <c r="J6626" s="3" t="s">
        <v>14933</v>
      </c>
    </row>
    <row r="6627" spans="1:10" ht="30" customHeight="1" x14ac:dyDescent="0.25">
      <c r="A6627" s="2" t="s">
        <v>13473</v>
      </c>
      <c r="B6627" s="2" t="s">
        <v>3515</v>
      </c>
      <c r="C6627" s="2" t="s">
        <v>22</v>
      </c>
      <c r="D6627" s="2" t="s">
        <v>14934</v>
      </c>
      <c r="E6627" s="2" t="s">
        <v>16</v>
      </c>
      <c r="F6627" s="2" t="s">
        <v>17</v>
      </c>
      <c r="G6627" s="2" t="s">
        <v>18</v>
      </c>
      <c r="H6627" s="2" t="s">
        <v>14935</v>
      </c>
      <c r="I6627" s="2" t="s">
        <v>14</v>
      </c>
      <c r="J6627" s="3" t="s">
        <v>14936</v>
      </c>
    </row>
    <row r="6628" spans="1:10" ht="30" customHeight="1" x14ac:dyDescent="0.25">
      <c r="A6628" s="2" t="s">
        <v>13473</v>
      </c>
      <c r="B6628" s="2" t="s">
        <v>3515</v>
      </c>
      <c r="C6628" s="2" t="s">
        <v>22</v>
      </c>
      <c r="D6628" s="2" t="s">
        <v>14937</v>
      </c>
      <c r="E6628" s="2" t="s">
        <v>16</v>
      </c>
      <c r="F6628" s="2" t="s">
        <v>17</v>
      </c>
      <c r="G6628" s="2" t="s">
        <v>18</v>
      </c>
      <c r="H6628" s="2" t="s">
        <v>14938</v>
      </c>
      <c r="I6628" s="2" t="s">
        <v>14</v>
      </c>
      <c r="J6628" s="3" t="s">
        <v>14939</v>
      </c>
    </row>
    <row r="6629" spans="1:10" ht="30" customHeight="1" x14ac:dyDescent="0.25">
      <c r="A6629" s="2" t="s">
        <v>13473</v>
      </c>
      <c r="B6629" s="2" t="s">
        <v>3515</v>
      </c>
      <c r="C6629" s="2" t="s">
        <v>22</v>
      </c>
      <c r="D6629" s="2" t="s">
        <v>14940</v>
      </c>
      <c r="E6629" s="2" t="s">
        <v>16</v>
      </c>
      <c r="F6629" s="2" t="s">
        <v>17</v>
      </c>
      <c r="G6629" s="2" t="s">
        <v>18</v>
      </c>
      <c r="H6629" s="2" t="s">
        <v>14941</v>
      </c>
      <c r="I6629" s="2" t="s">
        <v>14</v>
      </c>
      <c r="J6629" s="3" t="s">
        <v>14942</v>
      </c>
    </row>
    <row r="6630" spans="1:10" ht="30" customHeight="1" x14ac:dyDescent="0.25">
      <c r="A6630" s="2" t="s">
        <v>13473</v>
      </c>
      <c r="B6630" s="2" t="s">
        <v>3515</v>
      </c>
      <c r="C6630" s="2" t="s">
        <v>22</v>
      </c>
      <c r="D6630" s="2" t="s">
        <v>14943</v>
      </c>
      <c r="E6630" s="2" t="s">
        <v>16</v>
      </c>
      <c r="F6630" s="2" t="s">
        <v>17</v>
      </c>
      <c r="G6630" s="2" t="s">
        <v>18</v>
      </c>
      <c r="H6630" s="2" t="s">
        <v>14944</v>
      </c>
      <c r="I6630" s="2" t="s">
        <v>14</v>
      </c>
      <c r="J6630" s="3" t="s">
        <v>14927</v>
      </c>
    </row>
    <row r="6631" spans="1:10" ht="30" customHeight="1" x14ac:dyDescent="0.25">
      <c r="A6631" s="2" t="s">
        <v>13473</v>
      </c>
      <c r="B6631" s="2" t="s">
        <v>3515</v>
      </c>
      <c r="C6631" s="2" t="s">
        <v>22</v>
      </c>
      <c r="D6631" s="2" t="s">
        <v>14945</v>
      </c>
      <c r="E6631" s="2" t="s">
        <v>16</v>
      </c>
      <c r="F6631" s="2" t="s">
        <v>17</v>
      </c>
      <c r="G6631" s="2" t="s">
        <v>18</v>
      </c>
      <c r="H6631" s="2" t="s">
        <v>14946</v>
      </c>
      <c r="I6631" s="2" t="s">
        <v>14</v>
      </c>
      <c r="J6631" s="3" t="s">
        <v>14947</v>
      </c>
    </row>
    <row r="6632" spans="1:10" ht="30" customHeight="1" x14ac:dyDescent="0.25">
      <c r="A6632" s="2" t="s">
        <v>13473</v>
      </c>
      <c r="B6632" s="2" t="s">
        <v>3515</v>
      </c>
      <c r="C6632" s="2" t="s">
        <v>22</v>
      </c>
      <c r="D6632" s="2" t="s">
        <v>14948</v>
      </c>
      <c r="E6632" s="2" t="s">
        <v>16</v>
      </c>
      <c r="F6632" s="2" t="s">
        <v>17</v>
      </c>
      <c r="G6632" s="2" t="s">
        <v>18</v>
      </c>
      <c r="H6632" s="2" t="s">
        <v>14949</v>
      </c>
      <c r="I6632" s="2" t="s">
        <v>14</v>
      </c>
      <c r="J6632" s="3" t="s">
        <v>14950</v>
      </c>
    </row>
    <row r="6633" spans="1:10" ht="30" customHeight="1" x14ac:dyDescent="0.25">
      <c r="A6633" s="2" t="s">
        <v>13473</v>
      </c>
      <c r="B6633" s="2" t="s">
        <v>3515</v>
      </c>
      <c r="C6633" s="2" t="s">
        <v>22</v>
      </c>
      <c r="D6633" s="2" t="s">
        <v>14951</v>
      </c>
      <c r="E6633" s="2" t="s">
        <v>16</v>
      </c>
      <c r="F6633" s="2" t="s">
        <v>17</v>
      </c>
      <c r="G6633" s="2" t="s">
        <v>18</v>
      </c>
      <c r="H6633" s="2" t="s">
        <v>14952</v>
      </c>
      <c r="I6633" s="2" t="s">
        <v>14</v>
      </c>
      <c r="J6633" s="3" t="s">
        <v>14844</v>
      </c>
    </row>
    <row r="6634" spans="1:10" ht="30" customHeight="1" x14ac:dyDescent="0.25">
      <c r="A6634" s="2" t="s">
        <v>13473</v>
      </c>
      <c r="B6634" s="2" t="s">
        <v>3515</v>
      </c>
      <c r="C6634" s="2" t="s">
        <v>22</v>
      </c>
      <c r="D6634" s="2" t="s">
        <v>14953</v>
      </c>
      <c r="E6634" s="2" t="s">
        <v>16</v>
      </c>
      <c r="F6634" s="2" t="s">
        <v>17</v>
      </c>
      <c r="G6634" s="2" t="s">
        <v>18</v>
      </c>
      <c r="H6634" s="2" t="s">
        <v>14954</v>
      </c>
      <c r="I6634" s="2" t="s">
        <v>14</v>
      </c>
      <c r="J6634" s="3" t="s">
        <v>14859</v>
      </c>
    </row>
    <row r="6635" spans="1:10" ht="30" customHeight="1" x14ac:dyDescent="0.25">
      <c r="A6635" s="2" t="s">
        <v>13473</v>
      </c>
      <c r="B6635" s="2" t="s">
        <v>3515</v>
      </c>
      <c r="C6635" s="2" t="s">
        <v>22</v>
      </c>
      <c r="D6635" s="2" t="s">
        <v>14955</v>
      </c>
      <c r="E6635" s="2" t="s">
        <v>16</v>
      </c>
      <c r="F6635" s="2" t="s">
        <v>17</v>
      </c>
      <c r="G6635" s="2" t="s">
        <v>18</v>
      </c>
      <c r="H6635" s="2" t="s">
        <v>14956</v>
      </c>
      <c r="I6635" s="2" t="s">
        <v>14</v>
      </c>
      <c r="J6635" s="3" t="s">
        <v>14957</v>
      </c>
    </row>
    <row r="6636" spans="1:10" ht="54.95" customHeight="1" x14ac:dyDescent="0.25">
      <c r="A6636" s="2" t="s">
        <v>13473</v>
      </c>
      <c r="B6636" s="2" t="s">
        <v>3515</v>
      </c>
      <c r="C6636" s="2" t="s">
        <v>22</v>
      </c>
      <c r="D6636" s="2" t="s">
        <v>14958</v>
      </c>
      <c r="E6636" s="2" t="s">
        <v>16</v>
      </c>
      <c r="F6636" s="2" t="s">
        <v>17</v>
      </c>
      <c r="G6636" s="2" t="s">
        <v>18</v>
      </c>
      <c r="H6636" s="2" t="s">
        <v>14959</v>
      </c>
      <c r="I6636" s="2" t="s">
        <v>14</v>
      </c>
      <c r="J6636" s="3" t="s">
        <v>14960</v>
      </c>
    </row>
    <row r="6637" spans="1:10" ht="30" customHeight="1" x14ac:dyDescent="0.25">
      <c r="A6637" s="2" t="s">
        <v>13473</v>
      </c>
      <c r="B6637" s="2" t="s">
        <v>3515</v>
      </c>
      <c r="C6637" s="2" t="s">
        <v>22</v>
      </c>
      <c r="D6637" s="2" t="s">
        <v>14961</v>
      </c>
      <c r="E6637" s="2" t="s">
        <v>16</v>
      </c>
      <c r="F6637" s="2" t="s">
        <v>17</v>
      </c>
      <c r="G6637" s="2" t="s">
        <v>18</v>
      </c>
      <c r="H6637" s="2" t="s">
        <v>14962</v>
      </c>
      <c r="I6637" s="2" t="s">
        <v>14</v>
      </c>
      <c r="J6637" s="3" t="s">
        <v>14963</v>
      </c>
    </row>
    <row r="6638" spans="1:10" ht="30" customHeight="1" x14ac:dyDescent="0.25">
      <c r="A6638" s="2" t="s">
        <v>13473</v>
      </c>
      <c r="B6638" s="2" t="s">
        <v>3515</v>
      </c>
      <c r="C6638" s="2" t="s">
        <v>22</v>
      </c>
      <c r="D6638" s="2" t="s">
        <v>14964</v>
      </c>
      <c r="E6638" s="2" t="s">
        <v>16</v>
      </c>
      <c r="F6638" s="2" t="s">
        <v>17</v>
      </c>
      <c r="G6638" s="2" t="s">
        <v>18</v>
      </c>
      <c r="H6638" s="2" t="s">
        <v>14965</v>
      </c>
      <c r="I6638" s="2" t="s">
        <v>25</v>
      </c>
      <c r="J6638" s="3" t="s">
        <v>14966</v>
      </c>
    </row>
    <row r="6639" spans="1:10" ht="30" customHeight="1" x14ac:dyDescent="0.25">
      <c r="A6639" s="2" t="s">
        <v>13473</v>
      </c>
      <c r="B6639" s="2" t="s">
        <v>3515</v>
      </c>
      <c r="C6639" s="2" t="s">
        <v>22</v>
      </c>
      <c r="D6639" s="2" t="s">
        <v>14967</v>
      </c>
      <c r="E6639" s="2" t="s">
        <v>16</v>
      </c>
      <c r="F6639" s="2" t="s">
        <v>17</v>
      </c>
      <c r="G6639" s="2" t="s">
        <v>18</v>
      </c>
      <c r="H6639" s="2" t="s">
        <v>14968</v>
      </c>
      <c r="I6639" s="2" t="s">
        <v>25</v>
      </c>
      <c r="J6639" s="3" t="s">
        <v>14969</v>
      </c>
    </row>
    <row r="6640" spans="1:10" ht="35.1" customHeight="1" x14ac:dyDescent="0.25">
      <c r="A6640" s="2" t="s">
        <v>13473</v>
      </c>
      <c r="B6640" s="2" t="s">
        <v>3515</v>
      </c>
      <c r="C6640" s="2" t="s">
        <v>22</v>
      </c>
      <c r="D6640" s="2" t="s">
        <v>14970</v>
      </c>
      <c r="E6640" s="2" t="s">
        <v>16</v>
      </c>
      <c r="F6640" s="2" t="s">
        <v>17</v>
      </c>
      <c r="G6640" s="2" t="s">
        <v>18</v>
      </c>
      <c r="H6640" s="2" t="s">
        <v>14971</v>
      </c>
      <c r="I6640" s="2" t="s">
        <v>14</v>
      </c>
      <c r="J6640" s="3" t="s">
        <v>14972</v>
      </c>
    </row>
    <row r="6641" spans="1:10" ht="30" customHeight="1" x14ac:dyDescent="0.25">
      <c r="A6641" s="2" t="s">
        <v>13473</v>
      </c>
      <c r="B6641" s="2" t="s">
        <v>3515</v>
      </c>
      <c r="C6641" s="2" t="s">
        <v>22</v>
      </c>
      <c r="D6641" s="2" t="s">
        <v>14973</v>
      </c>
      <c r="E6641" s="2" t="s">
        <v>16</v>
      </c>
      <c r="F6641" s="2" t="s">
        <v>17</v>
      </c>
      <c r="G6641" s="2" t="s">
        <v>18</v>
      </c>
      <c r="H6641" s="2" t="s">
        <v>14974</v>
      </c>
      <c r="I6641" s="2" t="s">
        <v>14</v>
      </c>
      <c r="J6641" s="3" t="s">
        <v>14975</v>
      </c>
    </row>
    <row r="6642" spans="1:10" ht="30" customHeight="1" x14ac:dyDescent="0.25">
      <c r="A6642" s="2" t="s">
        <v>13473</v>
      </c>
      <c r="B6642" s="2" t="s">
        <v>3515</v>
      </c>
      <c r="C6642" s="2" t="s">
        <v>22</v>
      </c>
      <c r="D6642" s="2" t="s">
        <v>14976</v>
      </c>
      <c r="E6642" s="2" t="s">
        <v>16</v>
      </c>
      <c r="F6642" s="2" t="s">
        <v>17</v>
      </c>
      <c r="G6642" s="2" t="s">
        <v>18</v>
      </c>
      <c r="H6642" s="2" t="s">
        <v>14977</v>
      </c>
      <c r="I6642" s="2" t="s">
        <v>14</v>
      </c>
      <c r="J6642" s="3" t="s">
        <v>14978</v>
      </c>
    </row>
    <row r="6643" spans="1:10" ht="30" customHeight="1" x14ac:dyDescent="0.25">
      <c r="A6643" s="2" t="s">
        <v>13473</v>
      </c>
      <c r="B6643" s="2" t="s">
        <v>3515</v>
      </c>
      <c r="C6643" s="2" t="s">
        <v>22</v>
      </c>
      <c r="D6643" s="2" t="s">
        <v>14979</v>
      </c>
      <c r="E6643" s="2" t="s">
        <v>16</v>
      </c>
      <c r="F6643" s="2" t="s">
        <v>17</v>
      </c>
      <c r="G6643" s="2" t="s">
        <v>18</v>
      </c>
      <c r="H6643" s="2" t="s">
        <v>14980</v>
      </c>
      <c r="I6643" s="2" t="s">
        <v>14</v>
      </c>
      <c r="J6643" s="3" t="s">
        <v>14981</v>
      </c>
    </row>
    <row r="6644" spans="1:10" ht="30" customHeight="1" x14ac:dyDescent="0.25">
      <c r="A6644" s="2" t="s">
        <v>13473</v>
      </c>
      <c r="B6644" s="2" t="s">
        <v>3515</v>
      </c>
      <c r="C6644" s="2" t="s">
        <v>22</v>
      </c>
      <c r="D6644" s="2" t="s">
        <v>14982</v>
      </c>
      <c r="E6644" s="2" t="s">
        <v>16</v>
      </c>
      <c r="F6644" s="2" t="s">
        <v>17</v>
      </c>
      <c r="G6644" s="2" t="s">
        <v>18</v>
      </c>
      <c r="H6644" s="2" t="s">
        <v>14983</v>
      </c>
      <c r="I6644" s="2" t="s">
        <v>14</v>
      </c>
      <c r="J6644" s="3" t="s">
        <v>14984</v>
      </c>
    </row>
    <row r="6645" spans="1:10" ht="30" customHeight="1" x14ac:dyDescent="0.25">
      <c r="A6645" s="2" t="s">
        <v>13473</v>
      </c>
      <c r="B6645" s="2" t="s">
        <v>3515</v>
      </c>
      <c r="C6645" s="2" t="s">
        <v>22</v>
      </c>
      <c r="D6645" s="2" t="s">
        <v>4901</v>
      </c>
      <c r="E6645" s="2" t="s">
        <v>16</v>
      </c>
      <c r="F6645" s="2" t="s">
        <v>17</v>
      </c>
      <c r="G6645" s="2" t="s">
        <v>18</v>
      </c>
      <c r="H6645" s="2" t="s">
        <v>4902</v>
      </c>
      <c r="I6645" s="2" t="s">
        <v>25</v>
      </c>
      <c r="J6645" s="3" t="s">
        <v>4903</v>
      </c>
    </row>
    <row r="6646" spans="1:10" ht="30" customHeight="1" x14ac:dyDescent="0.25">
      <c r="A6646" s="2" t="s">
        <v>13473</v>
      </c>
      <c r="B6646" s="2" t="s">
        <v>3515</v>
      </c>
      <c r="C6646" s="2" t="s">
        <v>22</v>
      </c>
      <c r="D6646" s="2" t="s">
        <v>14985</v>
      </c>
      <c r="E6646" s="2" t="s">
        <v>16</v>
      </c>
      <c r="F6646" s="2" t="s">
        <v>17</v>
      </c>
      <c r="G6646" s="2" t="s">
        <v>18</v>
      </c>
      <c r="H6646" s="2" t="s">
        <v>14986</v>
      </c>
      <c r="I6646" s="2" t="s">
        <v>14</v>
      </c>
      <c r="J6646" s="3" t="s">
        <v>14859</v>
      </c>
    </row>
    <row r="6647" spans="1:10" ht="54.95" customHeight="1" x14ac:dyDescent="0.25">
      <c r="A6647" s="2" t="s">
        <v>13473</v>
      </c>
      <c r="B6647" s="2" t="s">
        <v>3515</v>
      </c>
      <c r="C6647" s="2" t="s">
        <v>22</v>
      </c>
      <c r="D6647" s="2" t="s">
        <v>14987</v>
      </c>
      <c r="E6647" s="2" t="s">
        <v>16</v>
      </c>
      <c r="F6647" s="2" t="s">
        <v>17</v>
      </c>
      <c r="G6647" s="2" t="s">
        <v>18</v>
      </c>
      <c r="H6647" s="2" t="s">
        <v>14988</v>
      </c>
      <c r="I6647" s="2" t="s">
        <v>25</v>
      </c>
      <c r="J6647" s="3" t="s">
        <v>14989</v>
      </c>
    </row>
    <row r="6648" spans="1:10" ht="30" customHeight="1" x14ac:dyDescent="0.25">
      <c r="A6648" s="2" t="s">
        <v>13473</v>
      </c>
      <c r="B6648" s="2" t="s">
        <v>3515</v>
      </c>
      <c r="C6648" s="2" t="s">
        <v>22</v>
      </c>
      <c r="D6648" s="2" t="s">
        <v>14990</v>
      </c>
      <c r="E6648" s="2" t="s">
        <v>16</v>
      </c>
      <c r="F6648" s="2" t="s">
        <v>17</v>
      </c>
      <c r="G6648" s="2" t="s">
        <v>18</v>
      </c>
      <c r="H6648" s="2" t="s">
        <v>14991</v>
      </c>
      <c r="I6648" s="2" t="s">
        <v>14</v>
      </c>
      <c r="J6648" s="3" t="s">
        <v>14992</v>
      </c>
    </row>
    <row r="6649" spans="1:10" ht="30" customHeight="1" x14ac:dyDescent="0.25">
      <c r="A6649" s="2" t="s">
        <v>13473</v>
      </c>
      <c r="B6649" s="2" t="s">
        <v>3515</v>
      </c>
      <c r="C6649" s="2" t="s">
        <v>22</v>
      </c>
      <c r="D6649" s="2" t="s">
        <v>14993</v>
      </c>
      <c r="E6649" s="2" t="s">
        <v>16</v>
      </c>
      <c r="F6649" s="2" t="s">
        <v>17</v>
      </c>
      <c r="G6649" s="2" t="s">
        <v>18</v>
      </c>
      <c r="H6649" s="2" t="s">
        <v>14994</v>
      </c>
      <c r="I6649" s="2" t="s">
        <v>25</v>
      </c>
      <c r="J6649" s="3" t="s">
        <v>14995</v>
      </c>
    </row>
    <row r="6650" spans="1:10" ht="30" customHeight="1" x14ac:dyDescent="0.25">
      <c r="A6650" s="2" t="s">
        <v>13473</v>
      </c>
      <c r="B6650" s="2" t="s">
        <v>3515</v>
      </c>
      <c r="C6650" s="2" t="s">
        <v>22</v>
      </c>
      <c r="D6650" s="2" t="s">
        <v>14996</v>
      </c>
      <c r="E6650" s="2" t="s">
        <v>16</v>
      </c>
      <c r="F6650" s="2" t="s">
        <v>17</v>
      </c>
      <c r="G6650" s="2" t="s">
        <v>18</v>
      </c>
      <c r="H6650" s="2" t="s">
        <v>14997</v>
      </c>
      <c r="I6650" s="2" t="s">
        <v>14</v>
      </c>
      <c r="J6650" s="3" t="s">
        <v>14998</v>
      </c>
    </row>
    <row r="6651" spans="1:10" ht="30" customHeight="1" x14ac:dyDescent="0.25">
      <c r="A6651" s="2" t="s">
        <v>13473</v>
      </c>
      <c r="B6651" s="2" t="s">
        <v>3515</v>
      </c>
      <c r="C6651" s="2" t="s">
        <v>22</v>
      </c>
      <c r="D6651" s="2" t="s">
        <v>14999</v>
      </c>
      <c r="E6651" s="2" t="s">
        <v>16</v>
      </c>
      <c r="F6651" s="2" t="s">
        <v>17</v>
      </c>
      <c r="G6651" s="2" t="s">
        <v>18</v>
      </c>
      <c r="H6651" s="2" t="s">
        <v>15000</v>
      </c>
      <c r="I6651" s="2" t="s">
        <v>14</v>
      </c>
      <c r="J6651" s="3" t="s">
        <v>15001</v>
      </c>
    </row>
    <row r="6652" spans="1:10" ht="30" customHeight="1" x14ac:dyDescent="0.25">
      <c r="A6652" s="2" t="s">
        <v>13473</v>
      </c>
      <c r="B6652" s="2" t="s">
        <v>3515</v>
      </c>
      <c r="C6652" s="2" t="s">
        <v>22</v>
      </c>
      <c r="D6652" s="2" t="s">
        <v>15002</v>
      </c>
      <c r="E6652" s="2" t="s">
        <v>16</v>
      </c>
      <c r="F6652" s="2" t="s">
        <v>17</v>
      </c>
      <c r="G6652" s="2" t="s">
        <v>18</v>
      </c>
      <c r="H6652" s="2" t="s">
        <v>15003</v>
      </c>
      <c r="I6652" s="2" t="s">
        <v>14</v>
      </c>
      <c r="J6652" s="3" t="s">
        <v>15004</v>
      </c>
    </row>
    <row r="6653" spans="1:10" ht="35.1" customHeight="1" x14ac:dyDescent="0.25">
      <c r="A6653" s="2" t="s">
        <v>13473</v>
      </c>
      <c r="B6653" s="2" t="s">
        <v>3515</v>
      </c>
      <c r="C6653" s="2" t="s">
        <v>22</v>
      </c>
      <c r="D6653" s="2" t="s">
        <v>15005</v>
      </c>
      <c r="E6653" s="2" t="s">
        <v>16</v>
      </c>
      <c r="F6653" s="2" t="s">
        <v>17</v>
      </c>
      <c r="G6653" s="2" t="s">
        <v>18</v>
      </c>
      <c r="H6653" s="2" t="s">
        <v>15006</v>
      </c>
      <c r="I6653" s="2" t="s">
        <v>25</v>
      </c>
      <c r="J6653" s="3" t="s">
        <v>15007</v>
      </c>
    </row>
    <row r="6654" spans="1:10" ht="35.1" customHeight="1" x14ac:dyDescent="0.25">
      <c r="A6654" s="2" t="s">
        <v>13473</v>
      </c>
      <c r="B6654" s="2" t="s">
        <v>3515</v>
      </c>
      <c r="C6654" s="2" t="s">
        <v>22</v>
      </c>
      <c r="D6654" s="2" t="s">
        <v>15008</v>
      </c>
      <c r="E6654" s="2" t="s">
        <v>16</v>
      </c>
      <c r="F6654" s="2" t="s">
        <v>17</v>
      </c>
      <c r="G6654" s="2" t="s">
        <v>18</v>
      </c>
      <c r="H6654" s="2" t="s">
        <v>15009</v>
      </c>
      <c r="I6654" s="2" t="s">
        <v>14</v>
      </c>
      <c r="J6654" s="3" t="s">
        <v>15010</v>
      </c>
    </row>
    <row r="6655" spans="1:10" ht="30" customHeight="1" x14ac:dyDescent="0.25">
      <c r="A6655" s="2" t="s">
        <v>13473</v>
      </c>
      <c r="B6655" s="2" t="s">
        <v>3515</v>
      </c>
      <c r="C6655" s="2" t="s">
        <v>22</v>
      </c>
      <c r="D6655" s="2" t="s">
        <v>15011</v>
      </c>
      <c r="E6655" s="2" t="s">
        <v>16</v>
      </c>
      <c r="F6655" s="2" t="s">
        <v>17</v>
      </c>
      <c r="G6655" s="2" t="s">
        <v>18</v>
      </c>
      <c r="H6655" s="2" t="s">
        <v>15012</v>
      </c>
      <c r="I6655" s="2" t="s">
        <v>14</v>
      </c>
      <c r="J6655" s="3" t="s">
        <v>15013</v>
      </c>
    </row>
    <row r="6656" spans="1:10" ht="30" customHeight="1" x14ac:dyDescent="0.25">
      <c r="A6656" s="2" t="s">
        <v>13473</v>
      </c>
      <c r="B6656" s="2" t="s">
        <v>3515</v>
      </c>
      <c r="C6656" s="2" t="s">
        <v>22</v>
      </c>
      <c r="D6656" s="2" t="s">
        <v>15014</v>
      </c>
      <c r="E6656" s="2" t="s">
        <v>16</v>
      </c>
      <c r="F6656" s="2" t="s">
        <v>17</v>
      </c>
      <c r="G6656" s="2" t="s">
        <v>18</v>
      </c>
      <c r="H6656" s="2" t="s">
        <v>15015</v>
      </c>
      <c r="I6656" s="2" t="s">
        <v>25</v>
      </c>
      <c r="J6656" s="3" t="s">
        <v>15016</v>
      </c>
    </row>
    <row r="6657" spans="1:10" ht="30" customHeight="1" x14ac:dyDescent="0.25">
      <c r="A6657" s="2" t="s">
        <v>13473</v>
      </c>
      <c r="B6657" s="2" t="s">
        <v>3515</v>
      </c>
      <c r="C6657" s="2" t="s">
        <v>22</v>
      </c>
      <c r="D6657" s="2" t="s">
        <v>15017</v>
      </c>
      <c r="E6657" s="2" t="s">
        <v>16</v>
      </c>
      <c r="F6657" s="2" t="s">
        <v>17</v>
      </c>
      <c r="G6657" s="2" t="s">
        <v>18</v>
      </c>
      <c r="H6657" s="2" t="s">
        <v>15018</v>
      </c>
      <c r="I6657" s="2" t="s">
        <v>14</v>
      </c>
      <c r="J6657" s="3" t="s">
        <v>15019</v>
      </c>
    </row>
    <row r="6658" spans="1:10" ht="30" customHeight="1" x14ac:dyDescent="0.25">
      <c r="A6658" s="2" t="s">
        <v>13473</v>
      </c>
      <c r="B6658" s="2" t="s">
        <v>3515</v>
      </c>
      <c r="C6658" s="2" t="s">
        <v>22</v>
      </c>
      <c r="D6658" s="2" t="s">
        <v>15020</v>
      </c>
      <c r="E6658" s="2" t="s">
        <v>16</v>
      </c>
      <c r="F6658" s="2" t="s">
        <v>17</v>
      </c>
      <c r="G6658" s="2" t="s">
        <v>18</v>
      </c>
      <c r="H6658" s="2" t="s">
        <v>15021</v>
      </c>
      <c r="I6658" s="2" t="s">
        <v>25</v>
      </c>
      <c r="J6658" s="3" t="s">
        <v>15022</v>
      </c>
    </row>
    <row r="6659" spans="1:10" ht="30" customHeight="1" x14ac:dyDescent="0.25">
      <c r="A6659" s="2" t="s">
        <v>13473</v>
      </c>
      <c r="B6659" s="2" t="s">
        <v>3515</v>
      </c>
      <c r="C6659" s="2" t="s">
        <v>22</v>
      </c>
      <c r="D6659" s="2" t="s">
        <v>15023</v>
      </c>
      <c r="E6659" s="2" t="s">
        <v>16</v>
      </c>
      <c r="F6659" s="2" t="s">
        <v>17</v>
      </c>
      <c r="G6659" s="2" t="s">
        <v>18</v>
      </c>
      <c r="H6659" s="2" t="s">
        <v>15024</v>
      </c>
      <c r="I6659" s="2" t="s">
        <v>25</v>
      </c>
      <c r="J6659" s="3" t="s">
        <v>17</v>
      </c>
    </row>
    <row r="6660" spans="1:10" ht="35.1" customHeight="1" x14ac:dyDescent="0.25">
      <c r="A6660" s="2" t="s">
        <v>13473</v>
      </c>
      <c r="B6660" s="2" t="s">
        <v>3515</v>
      </c>
      <c r="C6660" s="2" t="s">
        <v>22</v>
      </c>
      <c r="D6660" s="2" t="s">
        <v>15025</v>
      </c>
      <c r="E6660" s="2" t="s">
        <v>16</v>
      </c>
      <c r="F6660" s="2" t="s">
        <v>17</v>
      </c>
      <c r="G6660" s="2" t="s">
        <v>18</v>
      </c>
      <c r="H6660" s="2" t="s">
        <v>15026</v>
      </c>
      <c r="I6660" s="2" t="s">
        <v>25</v>
      </c>
      <c r="J6660" s="3" t="s">
        <v>15027</v>
      </c>
    </row>
    <row r="6661" spans="1:10" ht="30" customHeight="1" x14ac:dyDescent="0.25">
      <c r="A6661" s="2" t="s">
        <v>13473</v>
      </c>
      <c r="B6661" s="2" t="s">
        <v>3515</v>
      </c>
      <c r="C6661" s="2" t="s">
        <v>22</v>
      </c>
      <c r="D6661" s="2" t="s">
        <v>15028</v>
      </c>
      <c r="E6661" s="2" t="s">
        <v>16</v>
      </c>
      <c r="F6661" s="2" t="s">
        <v>17</v>
      </c>
      <c r="G6661" s="2" t="s">
        <v>18</v>
      </c>
      <c r="H6661" s="2" t="s">
        <v>15029</v>
      </c>
      <c r="I6661" s="2" t="s">
        <v>14</v>
      </c>
      <c r="J6661" s="3" t="s">
        <v>15030</v>
      </c>
    </row>
    <row r="6662" spans="1:10" ht="35.1" customHeight="1" x14ac:dyDescent="0.25">
      <c r="A6662" s="2" t="s">
        <v>13473</v>
      </c>
      <c r="B6662" s="2" t="s">
        <v>3515</v>
      </c>
      <c r="C6662" s="2" t="s">
        <v>22</v>
      </c>
      <c r="D6662" s="2" t="s">
        <v>15031</v>
      </c>
      <c r="E6662" s="2" t="s">
        <v>16</v>
      </c>
      <c r="F6662" s="2" t="s">
        <v>17</v>
      </c>
      <c r="G6662" s="2" t="s">
        <v>18</v>
      </c>
      <c r="H6662" s="2" t="s">
        <v>15032</v>
      </c>
      <c r="I6662" s="2" t="s">
        <v>14</v>
      </c>
      <c r="J6662" s="3" t="s">
        <v>15033</v>
      </c>
    </row>
    <row r="6663" spans="1:10" ht="30" customHeight="1" x14ac:dyDescent="0.25">
      <c r="A6663" s="2" t="s">
        <v>13473</v>
      </c>
      <c r="B6663" s="2" t="s">
        <v>3515</v>
      </c>
      <c r="C6663" s="2" t="s">
        <v>22</v>
      </c>
      <c r="D6663" s="2" t="s">
        <v>15034</v>
      </c>
      <c r="E6663" s="2" t="s">
        <v>16</v>
      </c>
      <c r="F6663" s="2" t="s">
        <v>17</v>
      </c>
      <c r="G6663" s="2" t="s">
        <v>18</v>
      </c>
      <c r="H6663" s="2" t="s">
        <v>15035</v>
      </c>
      <c r="I6663" s="2" t="s">
        <v>14</v>
      </c>
      <c r="J6663" s="3" t="s">
        <v>14992</v>
      </c>
    </row>
    <row r="6664" spans="1:10" ht="30" customHeight="1" x14ac:dyDescent="0.25">
      <c r="A6664" s="2" t="s">
        <v>13473</v>
      </c>
      <c r="B6664" s="2" t="s">
        <v>3515</v>
      </c>
      <c r="C6664" s="2" t="s">
        <v>22</v>
      </c>
      <c r="D6664" s="2" t="s">
        <v>15036</v>
      </c>
      <c r="E6664" s="2" t="s">
        <v>16</v>
      </c>
      <c r="F6664" s="2" t="s">
        <v>17</v>
      </c>
      <c r="G6664" s="2" t="s">
        <v>18</v>
      </c>
      <c r="H6664" s="2" t="s">
        <v>15037</v>
      </c>
      <c r="I6664" s="2" t="s">
        <v>14</v>
      </c>
      <c r="J6664" s="3" t="s">
        <v>15038</v>
      </c>
    </row>
    <row r="6665" spans="1:10" ht="30" customHeight="1" x14ac:dyDescent="0.25">
      <c r="A6665" s="2" t="s">
        <v>13473</v>
      </c>
      <c r="B6665" s="2" t="s">
        <v>3515</v>
      </c>
      <c r="C6665" s="2" t="s">
        <v>22</v>
      </c>
      <c r="D6665" s="2" t="s">
        <v>15039</v>
      </c>
      <c r="E6665" s="2" t="s">
        <v>16</v>
      </c>
      <c r="F6665" s="2" t="s">
        <v>17</v>
      </c>
      <c r="G6665" s="2" t="s">
        <v>18</v>
      </c>
      <c r="H6665" s="2" t="s">
        <v>15040</v>
      </c>
      <c r="I6665" s="2" t="s">
        <v>14</v>
      </c>
      <c r="J6665" s="3" t="s">
        <v>15041</v>
      </c>
    </row>
    <row r="6666" spans="1:10" ht="35.1" customHeight="1" x14ac:dyDescent="0.25">
      <c r="A6666" s="2" t="s">
        <v>13473</v>
      </c>
      <c r="B6666" s="2" t="s">
        <v>3515</v>
      </c>
      <c r="C6666" s="2" t="s">
        <v>22</v>
      </c>
      <c r="D6666" s="2" t="s">
        <v>15042</v>
      </c>
      <c r="E6666" s="2" t="s">
        <v>16</v>
      </c>
      <c r="F6666" s="2" t="s">
        <v>17</v>
      </c>
      <c r="G6666" s="2" t="s">
        <v>18</v>
      </c>
      <c r="H6666" s="2" t="s">
        <v>15043</v>
      </c>
      <c r="I6666" s="2" t="s">
        <v>14</v>
      </c>
      <c r="J6666" s="3" t="s">
        <v>15044</v>
      </c>
    </row>
    <row r="6667" spans="1:10" ht="30" customHeight="1" x14ac:dyDescent="0.25">
      <c r="A6667" s="2" t="s">
        <v>13473</v>
      </c>
      <c r="B6667" s="2" t="s">
        <v>3515</v>
      </c>
      <c r="C6667" s="2" t="s">
        <v>22</v>
      </c>
      <c r="D6667" s="2" t="s">
        <v>15045</v>
      </c>
      <c r="E6667" s="2" t="s">
        <v>16</v>
      </c>
      <c r="F6667" s="2" t="s">
        <v>17</v>
      </c>
      <c r="G6667" s="2" t="s">
        <v>18</v>
      </c>
      <c r="H6667" s="2" t="s">
        <v>15046</v>
      </c>
      <c r="I6667" s="2" t="s">
        <v>14</v>
      </c>
      <c r="J6667" s="3" t="s">
        <v>15047</v>
      </c>
    </row>
    <row r="6668" spans="1:10" ht="30" customHeight="1" x14ac:dyDescent="0.25">
      <c r="A6668" s="2" t="s">
        <v>13473</v>
      </c>
      <c r="B6668" s="2" t="s">
        <v>3515</v>
      </c>
      <c r="C6668" s="2" t="s">
        <v>22</v>
      </c>
      <c r="D6668" s="2" t="s">
        <v>15048</v>
      </c>
      <c r="E6668" s="2" t="s">
        <v>16</v>
      </c>
      <c r="F6668" s="2" t="s">
        <v>17</v>
      </c>
      <c r="G6668" s="2" t="s">
        <v>18</v>
      </c>
      <c r="H6668" s="2" t="s">
        <v>15049</v>
      </c>
      <c r="I6668" s="2" t="s">
        <v>14</v>
      </c>
      <c r="J6668" s="3" t="s">
        <v>15050</v>
      </c>
    </row>
    <row r="6669" spans="1:10" ht="30" customHeight="1" x14ac:dyDescent="0.25">
      <c r="A6669" s="2" t="s">
        <v>13473</v>
      </c>
      <c r="B6669" s="2" t="s">
        <v>3515</v>
      </c>
      <c r="C6669" s="2" t="s">
        <v>22</v>
      </c>
      <c r="D6669" s="2" t="s">
        <v>15051</v>
      </c>
      <c r="E6669" s="2" t="s">
        <v>16</v>
      </c>
      <c r="F6669" s="2" t="s">
        <v>17</v>
      </c>
      <c r="G6669" s="2" t="s">
        <v>18</v>
      </c>
      <c r="H6669" s="2" t="s">
        <v>15052</v>
      </c>
      <c r="I6669" s="2" t="s">
        <v>14</v>
      </c>
      <c r="J6669" s="3" t="s">
        <v>15053</v>
      </c>
    </row>
    <row r="6670" spans="1:10" ht="45" customHeight="1" x14ac:dyDescent="0.25">
      <c r="A6670" s="2" t="s">
        <v>13473</v>
      </c>
      <c r="B6670" s="2" t="s">
        <v>3515</v>
      </c>
      <c r="C6670" s="2" t="s">
        <v>22</v>
      </c>
      <c r="D6670" s="2" t="s">
        <v>15054</v>
      </c>
      <c r="E6670" s="2" t="s">
        <v>16</v>
      </c>
      <c r="F6670" s="2" t="s">
        <v>17</v>
      </c>
      <c r="G6670" s="2" t="s">
        <v>18</v>
      </c>
      <c r="H6670" s="2" t="s">
        <v>15055</v>
      </c>
      <c r="I6670" s="2" t="s">
        <v>25</v>
      </c>
      <c r="J6670" s="3" t="s">
        <v>15056</v>
      </c>
    </row>
    <row r="6671" spans="1:10" ht="30" customHeight="1" x14ac:dyDescent="0.25">
      <c r="A6671" s="2" t="s">
        <v>13473</v>
      </c>
      <c r="B6671" s="2" t="s">
        <v>3515</v>
      </c>
      <c r="C6671" s="2" t="s">
        <v>22</v>
      </c>
      <c r="D6671" s="2" t="s">
        <v>15057</v>
      </c>
      <c r="E6671" s="2" t="s">
        <v>16</v>
      </c>
      <c r="F6671" s="2" t="s">
        <v>17</v>
      </c>
      <c r="G6671" s="2" t="s">
        <v>18</v>
      </c>
      <c r="H6671" s="2" t="s">
        <v>15058</v>
      </c>
      <c r="I6671" s="2" t="s">
        <v>14</v>
      </c>
      <c r="J6671" s="3" t="s">
        <v>15059</v>
      </c>
    </row>
    <row r="6672" spans="1:10" ht="35.1" customHeight="1" x14ac:dyDescent="0.25">
      <c r="A6672" s="2" t="s">
        <v>13473</v>
      </c>
      <c r="B6672" s="2" t="s">
        <v>3515</v>
      </c>
      <c r="C6672" s="2" t="s">
        <v>22</v>
      </c>
      <c r="D6672" s="2" t="s">
        <v>15060</v>
      </c>
      <c r="E6672" s="2" t="s">
        <v>16</v>
      </c>
      <c r="F6672" s="2" t="s">
        <v>17</v>
      </c>
      <c r="G6672" s="2" t="s">
        <v>18</v>
      </c>
      <c r="H6672" s="2" t="s">
        <v>15061</v>
      </c>
      <c r="I6672" s="2" t="s">
        <v>14</v>
      </c>
      <c r="J6672" s="3" t="s">
        <v>15062</v>
      </c>
    </row>
    <row r="6673" spans="1:10" ht="30" customHeight="1" x14ac:dyDescent="0.25">
      <c r="A6673" s="2" t="s">
        <v>13473</v>
      </c>
      <c r="B6673" s="2" t="s">
        <v>3515</v>
      </c>
      <c r="C6673" s="2" t="s">
        <v>22</v>
      </c>
      <c r="D6673" s="2" t="s">
        <v>15063</v>
      </c>
      <c r="E6673" s="2" t="s">
        <v>16</v>
      </c>
      <c r="F6673" s="2" t="s">
        <v>17</v>
      </c>
      <c r="G6673" s="2" t="s">
        <v>18</v>
      </c>
      <c r="H6673" s="2" t="s">
        <v>15064</v>
      </c>
      <c r="I6673" s="2" t="s">
        <v>14</v>
      </c>
      <c r="J6673" s="3" t="s">
        <v>15065</v>
      </c>
    </row>
    <row r="6674" spans="1:10" ht="35.1" customHeight="1" x14ac:dyDescent="0.25">
      <c r="A6674" s="2" t="s">
        <v>13473</v>
      </c>
      <c r="B6674" s="2" t="s">
        <v>3515</v>
      </c>
      <c r="C6674" s="2" t="s">
        <v>22</v>
      </c>
      <c r="D6674" s="2" t="s">
        <v>15066</v>
      </c>
      <c r="E6674" s="2" t="s">
        <v>16</v>
      </c>
      <c r="F6674" s="2" t="s">
        <v>17</v>
      </c>
      <c r="G6674" s="2" t="s">
        <v>18</v>
      </c>
      <c r="H6674" s="2" t="s">
        <v>15067</v>
      </c>
      <c r="I6674" s="2" t="s">
        <v>14</v>
      </c>
      <c r="J6674" s="3" t="s">
        <v>15068</v>
      </c>
    </row>
    <row r="6675" spans="1:10" ht="35.1" customHeight="1" x14ac:dyDescent="0.25">
      <c r="A6675" s="2" t="s">
        <v>13473</v>
      </c>
      <c r="B6675" s="2" t="s">
        <v>3515</v>
      </c>
      <c r="C6675" s="2" t="s">
        <v>22</v>
      </c>
      <c r="D6675" s="2" t="s">
        <v>15069</v>
      </c>
      <c r="E6675" s="2" t="s">
        <v>16</v>
      </c>
      <c r="F6675" s="2" t="s">
        <v>17</v>
      </c>
      <c r="G6675" s="2" t="s">
        <v>18</v>
      </c>
      <c r="H6675" s="2" t="s">
        <v>15070</v>
      </c>
      <c r="I6675" s="2" t="s">
        <v>14</v>
      </c>
      <c r="J6675" s="3" t="s">
        <v>15071</v>
      </c>
    </row>
    <row r="6676" spans="1:10" ht="45" customHeight="1" x14ac:dyDescent="0.25">
      <c r="A6676" s="2" t="s">
        <v>13473</v>
      </c>
      <c r="B6676" s="2" t="s">
        <v>3515</v>
      </c>
      <c r="C6676" s="2" t="s">
        <v>22</v>
      </c>
      <c r="D6676" s="2" t="s">
        <v>15072</v>
      </c>
      <c r="E6676" s="2" t="s">
        <v>16</v>
      </c>
      <c r="F6676" s="2" t="s">
        <v>17</v>
      </c>
      <c r="G6676" s="2" t="s">
        <v>18</v>
      </c>
      <c r="H6676" s="2" t="s">
        <v>15073</v>
      </c>
      <c r="I6676" s="2" t="s">
        <v>25</v>
      </c>
      <c r="J6676" s="3" t="s">
        <v>15074</v>
      </c>
    </row>
    <row r="6677" spans="1:10" ht="35.1" customHeight="1" x14ac:dyDescent="0.25">
      <c r="A6677" s="2" t="s">
        <v>13473</v>
      </c>
      <c r="B6677" s="2" t="s">
        <v>3515</v>
      </c>
      <c r="C6677" s="2" t="s">
        <v>22</v>
      </c>
      <c r="D6677" s="2" t="s">
        <v>15075</v>
      </c>
      <c r="E6677" s="2" t="s">
        <v>16</v>
      </c>
      <c r="F6677" s="2" t="s">
        <v>17</v>
      </c>
      <c r="G6677" s="2" t="s">
        <v>18</v>
      </c>
      <c r="H6677" s="2" t="s">
        <v>15076</v>
      </c>
      <c r="I6677" s="2" t="s">
        <v>14</v>
      </c>
      <c r="J6677" s="3" t="s">
        <v>15077</v>
      </c>
    </row>
    <row r="6678" spans="1:10" ht="54.95" customHeight="1" x14ac:dyDescent="0.25">
      <c r="A6678" s="2" t="s">
        <v>13473</v>
      </c>
      <c r="B6678" s="2" t="s">
        <v>3515</v>
      </c>
      <c r="C6678" s="2" t="s">
        <v>22</v>
      </c>
      <c r="D6678" s="2" t="s">
        <v>15078</v>
      </c>
      <c r="E6678" s="2" t="s">
        <v>16</v>
      </c>
      <c r="F6678" s="2" t="s">
        <v>17</v>
      </c>
      <c r="G6678" s="2" t="s">
        <v>18</v>
      </c>
      <c r="H6678" s="2" t="s">
        <v>15079</v>
      </c>
      <c r="I6678" s="2" t="s">
        <v>14</v>
      </c>
      <c r="J6678" s="3" t="s">
        <v>15080</v>
      </c>
    </row>
    <row r="6679" spans="1:10" ht="45" customHeight="1" x14ac:dyDescent="0.25">
      <c r="A6679" s="2" t="s">
        <v>13473</v>
      </c>
      <c r="B6679" s="2" t="s">
        <v>3515</v>
      </c>
      <c r="C6679" s="2" t="s">
        <v>22</v>
      </c>
      <c r="D6679" s="2" t="s">
        <v>15081</v>
      </c>
      <c r="E6679" s="2" t="s">
        <v>16</v>
      </c>
      <c r="F6679" s="2" t="s">
        <v>17</v>
      </c>
      <c r="G6679" s="2" t="s">
        <v>18</v>
      </c>
      <c r="H6679" s="2" t="s">
        <v>15082</v>
      </c>
      <c r="I6679" s="2" t="s">
        <v>25</v>
      </c>
      <c r="J6679" s="3" t="s">
        <v>15083</v>
      </c>
    </row>
    <row r="6680" spans="1:10" ht="30" customHeight="1" x14ac:dyDescent="0.25">
      <c r="A6680" s="2" t="s">
        <v>13473</v>
      </c>
      <c r="B6680" s="2" t="s">
        <v>3515</v>
      </c>
      <c r="C6680" s="2" t="s">
        <v>22</v>
      </c>
      <c r="D6680" s="2" t="s">
        <v>15084</v>
      </c>
      <c r="E6680" s="2" t="s">
        <v>16</v>
      </c>
      <c r="F6680" s="2" t="s">
        <v>17</v>
      </c>
      <c r="G6680" s="2" t="s">
        <v>18</v>
      </c>
      <c r="H6680" s="2" t="s">
        <v>15085</v>
      </c>
      <c r="I6680" s="2" t="s">
        <v>14</v>
      </c>
      <c r="J6680" s="3" t="s">
        <v>15086</v>
      </c>
    </row>
    <row r="6681" spans="1:10" ht="35.1" customHeight="1" x14ac:dyDescent="0.25">
      <c r="A6681" s="2" t="s">
        <v>13473</v>
      </c>
      <c r="B6681" s="2" t="s">
        <v>3515</v>
      </c>
      <c r="C6681" s="2" t="s">
        <v>22</v>
      </c>
      <c r="D6681" s="2" t="s">
        <v>15087</v>
      </c>
      <c r="E6681" s="2" t="s">
        <v>16</v>
      </c>
      <c r="F6681" s="2" t="s">
        <v>17</v>
      </c>
      <c r="G6681" s="2" t="s">
        <v>18</v>
      </c>
      <c r="H6681" s="2" t="s">
        <v>15088</v>
      </c>
      <c r="I6681" s="2" t="s">
        <v>25</v>
      </c>
      <c r="J6681" s="3" t="s">
        <v>15089</v>
      </c>
    </row>
    <row r="6682" spans="1:10" ht="30" customHeight="1" x14ac:dyDescent="0.25">
      <c r="A6682" s="2" t="s">
        <v>13473</v>
      </c>
      <c r="B6682" s="2" t="s">
        <v>3515</v>
      </c>
      <c r="C6682" s="2" t="s">
        <v>22</v>
      </c>
      <c r="D6682" s="2" t="s">
        <v>15090</v>
      </c>
      <c r="E6682" s="2" t="s">
        <v>728</v>
      </c>
      <c r="F6682" s="2" t="s">
        <v>15091</v>
      </c>
      <c r="G6682" s="2" t="s">
        <v>18</v>
      </c>
      <c r="H6682" s="2" t="s">
        <v>15092</v>
      </c>
      <c r="I6682" s="2" t="s">
        <v>14</v>
      </c>
      <c r="J6682" s="3" t="s">
        <v>15093</v>
      </c>
    </row>
    <row r="6683" spans="1:10" ht="30" customHeight="1" x14ac:dyDescent="0.25">
      <c r="A6683" s="2" t="s">
        <v>13473</v>
      </c>
      <c r="B6683" s="2" t="s">
        <v>3515</v>
      </c>
      <c r="C6683" s="2" t="s">
        <v>22</v>
      </c>
      <c r="D6683" s="2" t="s">
        <v>15094</v>
      </c>
      <c r="E6683" s="2" t="s">
        <v>16</v>
      </c>
      <c r="F6683" s="2" t="s">
        <v>17</v>
      </c>
      <c r="G6683" s="2" t="s">
        <v>18</v>
      </c>
      <c r="H6683" s="2" t="s">
        <v>15095</v>
      </c>
      <c r="I6683" s="2" t="s">
        <v>14</v>
      </c>
      <c r="J6683" s="3" t="s">
        <v>15096</v>
      </c>
    </row>
    <row r="6684" spans="1:10" ht="35.1" customHeight="1" x14ac:dyDescent="0.25">
      <c r="A6684" s="2" t="s">
        <v>13473</v>
      </c>
      <c r="B6684" s="2" t="s">
        <v>3515</v>
      </c>
      <c r="C6684" s="2" t="s">
        <v>22</v>
      </c>
      <c r="D6684" s="2" t="s">
        <v>15097</v>
      </c>
      <c r="E6684" s="2" t="s">
        <v>16</v>
      </c>
      <c r="F6684" s="2" t="s">
        <v>17</v>
      </c>
      <c r="G6684" s="2" t="s">
        <v>18</v>
      </c>
      <c r="H6684" s="2" t="s">
        <v>15098</v>
      </c>
      <c r="I6684" s="2" t="s">
        <v>14</v>
      </c>
      <c r="J6684" s="3" t="s">
        <v>15099</v>
      </c>
    </row>
    <row r="6685" spans="1:10" ht="30" customHeight="1" x14ac:dyDescent="0.25">
      <c r="A6685" s="2" t="s">
        <v>13473</v>
      </c>
      <c r="B6685" s="2" t="s">
        <v>3515</v>
      </c>
      <c r="C6685" s="2" t="s">
        <v>22</v>
      </c>
      <c r="D6685" s="2" t="s">
        <v>15100</v>
      </c>
      <c r="E6685" s="2" t="s">
        <v>16</v>
      </c>
      <c r="F6685" s="2" t="s">
        <v>17</v>
      </c>
      <c r="G6685" s="2" t="s">
        <v>18</v>
      </c>
      <c r="H6685" s="2" t="s">
        <v>15101</v>
      </c>
      <c r="I6685" s="2" t="s">
        <v>14</v>
      </c>
      <c r="J6685" s="3" t="s">
        <v>15102</v>
      </c>
    </row>
    <row r="6686" spans="1:10" ht="45" customHeight="1" x14ac:dyDescent="0.25">
      <c r="A6686" s="2" t="s">
        <v>13473</v>
      </c>
      <c r="B6686" s="2" t="s">
        <v>3515</v>
      </c>
      <c r="C6686" s="2" t="s">
        <v>22</v>
      </c>
      <c r="D6686" s="2" t="s">
        <v>15103</v>
      </c>
      <c r="E6686" s="2" t="s">
        <v>16</v>
      </c>
      <c r="F6686" s="2" t="s">
        <v>17</v>
      </c>
      <c r="G6686" s="2" t="s">
        <v>18</v>
      </c>
      <c r="H6686" s="2" t="s">
        <v>15104</v>
      </c>
      <c r="I6686" s="2" t="s">
        <v>14</v>
      </c>
      <c r="J6686" s="3" t="s">
        <v>15105</v>
      </c>
    </row>
    <row r="6687" spans="1:10" ht="30" customHeight="1" x14ac:dyDescent="0.25">
      <c r="A6687" s="2" t="s">
        <v>13473</v>
      </c>
      <c r="B6687" s="2" t="s">
        <v>3515</v>
      </c>
      <c r="C6687" s="2" t="s">
        <v>22</v>
      </c>
      <c r="D6687" s="2" t="s">
        <v>15106</v>
      </c>
      <c r="E6687" s="2" t="s">
        <v>16</v>
      </c>
      <c r="F6687" s="2" t="s">
        <v>17</v>
      </c>
      <c r="G6687" s="2" t="s">
        <v>18</v>
      </c>
      <c r="H6687" s="2" t="s">
        <v>15107</v>
      </c>
      <c r="I6687" s="2" t="s">
        <v>14</v>
      </c>
      <c r="J6687" s="3" t="s">
        <v>15108</v>
      </c>
    </row>
    <row r="6688" spans="1:10" ht="66" customHeight="1" x14ac:dyDescent="0.25">
      <c r="A6688" s="2" t="s">
        <v>13473</v>
      </c>
      <c r="B6688" s="2" t="s">
        <v>3515</v>
      </c>
      <c r="C6688" s="2" t="s">
        <v>22</v>
      </c>
      <c r="D6688" s="2" t="s">
        <v>15109</v>
      </c>
      <c r="E6688" s="2" t="s">
        <v>728</v>
      </c>
      <c r="F6688" s="2" t="s">
        <v>15110</v>
      </c>
      <c r="G6688" s="2" t="s">
        <v>18</v>
      </c>
      <c r="H6688" s="2" t="s">
        <v>15111</v>
      </c>
      <c r="I6688" s="2" t="s">
        <v>14</v>
      </c>
      <c r="J6688" s="3" t="s">
        <v>15112</v>
      </c>
    </row>
    <row r="6689" spans="1:10" ht="35.1" customHeight="1" x14ac:dyDescent="0.25">
      <c r="A6689" s="2" t="s">
        <v>13473</v>
      </c>
      <c r="B6689" s="2" t="s">
        <v>3515</v>
      </c>
      <c r="C6689" s="2" t="s">
        <v>22</v>
      </c>
      <c r="D6689" s="2" t="s">
        <v>15113</v>
      </c>
      <c r="E6689" s="2" t="s">
        <v>16</v>
      </c>
      <c r="F6689" s="2" t="s">
        <v>15114</v>
      </c>
      <c r="G6689" s="2" t="s">
        <v>18</v>
      </c>
      <c r="H6689" s="2" t="s">
        <v>15115</v>
      </c>
      <c r="I6689" s="2" t="s">
        <v>14</v>
      </c>
      <c r="J6689" s="3" t="s">
        <v>15116</v>
      </c>
    </row>
    <row r="6690" spans="1:10" ht="35.1" customHeight="1" x14ac:dyDescent="0.25">
      <c r="A6690" s="2" t="s">
        <v>13473</v>
      </c>
      <c r="B6690" s="2" t="s">
        <v>3515</v>
      </c>
      <c r="C6690" s="2" t="s">
        <v>22</v>
      </c>
      <c r="D6690" s="2" t="s">
        <v>15117</v>
      </c>
      <c r="E6690" s="2" t="s">
        <v>16</v>
      </c>
      <c r="F6690" s="2" t="s">
        <v>17</v>
      </c>
      <c r="G6690" s="2" t="s">
        <v>18</v>
      </c>
      <c r="H6690" s="2" t="s">
        <v>15118</v>
      </c>
      <c r="I6690" s="2" t="s">
        <v>14</v>
      </c>
      <c r="J6690" s="3" t="s">
        <v>15119</v>
      </c>
    </row>
    <row r="6691" spans="1:10" ht="30" customHeight="1" x14ac:dyDescent="0.25">
      <c r="A6691" s="2" t="s">
        <v>13473</v>
      </c>
      <c r="B6691" s="2" t="s">
        <v>3515</v>
      </c>
      <c r="C6691" s="2" t="s">
        <v>22</v>
      </c>
      <c r="D6691" s="2" t="s">
        <v>15120</v>
      </c>
      <c r="E6691" s="2" t="s">
        <v>16</v>
      </c>
      <c r="F6691" s="2" t="s">
        <v>17</v>
      </c>
      <c r="G6691" s="2" t="s">
        <v>18</v>
      </c>
      <c r="H6691" s="2" t="s">
        <v>15121</v>
      </c>
      <c r="I6691" s="2" t="s">
        <v>14</v>
      </c>
      <c r="J6691" s="3" t="s">
        <v>15122</v>
      </c>
    </row>
    <row r="6692" spans="1:10" ht="66" customHeight="1" x14ac:dyDescent="0.25">
      <c r="A6692" s="2" t="s">
        <v>13473</v>
      </c>
      <c r="B6692" s="2" t="s">
        <v>3515</v>
      </c>
      <c r="C6692" s="2" t="s">
        <v>22</v>
      </c>
      <c r="D6692" s="2" t="s">
        <v>15123</v>
      </c>
      <c r="E6692" s="2" t="s">
        <v>16</v>
      </c>
      <c r="F6692" s="2" t="s">
        <v>17</v>
      </c>
      <c r="G6692" s="2" t="s">
        <v>18</v>
      </c>
      <c r="H6692" s="2" t="s">
        <v>15124</v>
      </c>
      <c r="I6692" s="2" t="s">
        <v>14</v>
      </c>
      <c r="J6692" s="3" t="s">
        <v>15125</v>
      </c>
    </row>
    <row r="6693" spans="1:10" ht="35.1" customHeight="1" x14ac:dyDescent="0.25">
      <c r="A6693" s="2" t="s">
        <v>13473</v>
      </c>
      <c r="B6693" s="2" t="s">
        <v>3515</v>
      </c>
      <c r="C6693" s="2" t="s">
        <v>22</v>
      </c>
      <c r="D6693" s="2" t="s">
        <v>15126</v>
      </c>
      <c r="E6693" s="2" t="s">
        <v>16</v>
      </c>
      <c r="F6693" s="2" t="s">
        <v>17</v>
      </c>
      <c r="G6693" s="2" t="s">
        <v>18</v>
      </c>
      <c r="H6693" s="2" t="s">
        <v>15127</v>
      </c>
      <c r="I6693" s="2" t="s">
        <v>14</v>
      </c>
      <c r="J6693" s="3" t="s">
        <v>15128</v>
      </c>
    </row>
    <row r="6694" spans="1:10" ht="30" customHeight="1" x14ac:dyDescent="0.25">
      <c r="A6694" s="2" t="s">
        <v>13473</v>
      </c>
      <c r="B6694" s="2" t="s">
        <v>3515</v>
      </c>
      <c r="C6694" s="2" t="s">
        <v>22</v>
      </c>
      <c r="D6694" s="2" t="s">
        <v>15129</v>
      </c>
      <c r="E6694" s="2" t="s">
        <v>16</v>
      </c>
      <c r="F6694" s="2" t="s">
        <v>17</v>
      </c>
      <c r="G6694" s="2" t="s">
        <v>18</v>
      </c>
      <c r="H6694" s="2" t="s">
        <v>15130</v>
      </c>
      <c r="I6694" s="2" t="s">
        <v>14</v>
      </c>
      <c r="J6694" s="3" t="s">
        <v>15131</v>
      </c>
    </row>
    <row r="6695" spans="1:10" ht="30" customHeight="1" x14ac:dyDescent="0.25">
      <c r="A6695" s="2" t="s">
        <v>13473</v>
      </c>
      <c r="B6695" s="2" t="s">
        <v>3515</v>
      </c>
      <c r="C6695" s="2" t="s">
        <v>22</v>
      </c>
      <c r="D6695" s="2" t="s">
        <v>15132</v>
      </c>
      <c r="E6695" s="2" t="s">
        <v>16</v>
      </c>
      <c r="F6695" s="2" t="s">
        <v>17</v>
      </c>
      <c r="G6695" s="2" t="s">
        <v>18</v>
      </c>
      <c r="H6695" s="2" t="s">
        <v>15133</v>
      </c>
      <c r="I6695" s="2" t="s">
        <v>14</v>
      </c>
      <c r="J6695" s="3" t="s">
        <v>15134</v>
      </c>
    </row>
    <row r="6696" spans="1:10" ht="30" customHeight="1" x14ac:dyDescent="0.25">
      <c r="A6696" s="2" t="s">
        <v>13473</v>
      </c>
      <c r="B6696" s="2" t="s">
        <v>3515</v>
      </c>
      <c r="C6696" s="2" t="s">
        <v>22</v>
      </c>
      <c r="D6696" s="2" t="s">
        <v>15135</v>
      </c>
      <c r="E6696" s="2" t="s">
        <v>16</v>
      </c>
      <c r="F6696" s="2" t="s">
        <v>17</v>
      </c>
      <c r="G6696" s="2" t="s">
        <v>18</v>
      </c>
      <c r="H6696" s="2" t="s">
        <v>15136</v>
      </c>
      <c r="I6696" s="2" t="s">
        <v>14</v>
      </c>
      <c r="J6696" s="3" t="s">
        <v>15137</v>
      </c>
    </row>
    <row r="6697" spans="1:10" ht="35.1" customHeight="1" x14ac:dyDescent="0.25">
      <c r="A6697" s="2" t="s">
        <v>13473</v>
      </c>
      <c r="B6697" s="2" t="s">
        <v>3515</v>
      </c>
      <c r="C6697" s="2" t="s">
        <v>22</v>
      </c>
      <c r="D6697" s="2" t="s">
        <v>15138</v>
      </c>
      <c r="E6697" s="2" t="s">
        <v>16</v>
      </c>
      <c r="F6697" s="2" t="s">
        <v>17</v>
      </c>
      <c r="G6697" s="2" t="s">
        <v>18</v>
      </c>
      <c r="H6697" s="2" t="s">
        <v>15139</v>
      </c>
      <c r="I6697" s="2" t="s">
        <v>14</v>
      </c>
      <c r="J6697" s="3" t="s">
        <v>15140</v>
      </c>
    </row>
    <row r="6698" spans="1:10" ht="35.1" customHeight="1" x14ac:dyDescent="0.25">
      <c r="A6698" s="2" t="s">
        <v>13473</v>
      </c>
      <c r="B6698" s="2" t="s">
        <v>3515</v>
      </c>
      <c r="C6698" s="2" t="s">
        <v>22</v>
      </c>
      <c r="D6698" s="2" t="s">
        <v>15141</v>
      </c>
      <c r="E6698" s="2" t="s">
        <v>16</v>
      </c>
      <c r="F6698" s="2" t="s">
        <v>17</v>
      </c>
      <c r="G6698" s="2" t="s">
        <v>18</v>
      </c>
      <c r="H6698" s="2" t="s">
        <v>15142</v>
      </c>
      <c r="I6698" s="2" t="s">
        <v>14</v>
      </c>
      <c r="J6698" s="3" t="s">
        <v>15143</v>
      </c>
    </row>
    <row r="6699" spans="1:10" ht="30" customHeight="1" x14ac:dyDescent="0.25">
      <c r="A6699" s="2" t="s">
        <v>13473</v>
      </c>
      <c r="B6699" s="2" t="s">
        <v>3515</v>
      </c>
      <c r="C6699" s="2" t="s">
        <v>22</v>
      </c>
      <c r="D6699" s="2" t="s">
        <v>15144</v>
      </c>
      <c r="E6699" s="2" t="s">
        <v>16</v>
      </c>
      <c r="F6699" s="2" t="s">
        <v>17</v>
      </c>
      <c r="G6699" s="2" t="s">
        <v>18</v>
      </c>
      <c r="H6699" s="2" t="s">
        <v>15145</v>
      </c>
      <c r="I6699" s="2" t="s">
        <v>14</v>
      </c>
      <c r="J6699" s="3" t="s">
        <v>15096</v>
      </c>
    </row>
    <row r="6700" spans="1:10" ht="86.1" customHeight="1" x14ac:dyDescent="0.25">
      <c r="A6700" s="2" t="s">
        <v>13473</v>
      </c>
      <c r="B6700" s="2" t="s">
        <v>3515</v>
      </c>
      <c r="C6700" s="2" t="s">
        <v>22</v>
      </c>
      <c r="D6700" s="2" t="s">
        <v>15146</v>
      </c>
      <c r="E6700" s="2" t="s">
        <v>16</v>
      </c>
      <c r="F6700" s="2" t="s">
        <v>17</v>
      </c>
      <c r="G6700" s="2" t="s">
        <v>18</v>
      </c>
      <c r="H6700" s="2" t="s">
        <v>15147</v>
      </c>
      <c r="I6700" s="2" t="s">
        <v>25</v>
      </c>
      <c r="J6700" s="3" t="s">
        <v>15148</v>
      </c>
    </row>
    <row r="6701" spans="1:10" ht="66" customHeight="1" x14ac:dyDescent="0.25">
      <c r="A6701" s="2" t="s">
        <v>13473</v>
      </c>
      <c r="B6701" s="2" t="s">
        <v>3515</v>
      </c>
      <c r="C6701" s="2" t="s">
        <v>22</v>
      </c>
      <c r="D6701" s="2" t="s">
        <v>15149</v>
      </c>
      <c r="E6701" s="2" t="s">
        <v>16</v>
      </c>
      <c r="F6701" s="2" t="s">
        <v>17</v>
      </c>
      <c r="G6701" s="2" t="s">
        <v>18</v>
      </c>
      <c r="H6701" s="2" t="s">
        <v>15150</v>
      </c>
      <c r="I6701" s="2" t="s">
        <v>14</v>
      </c>
      <c r="J6701" s="3" t="s">
        <v>15151</v>
      </c>
    </row>
    <row r="6702" spans="1:10" ht="30" customHeight="1" x14ac:dyDescent="0.25">
      <c r="A6702" s="2" t="s">
        <v>13473</v>
      </c>
      <c r="B6702" s="2" t="s">
        <v>3515</v>
      </c>
      <c r="C6702" s="2" t="s">
        <v>22</v>
      </c>
      <c r="D6702" s="2" t="s">
        <v>15152</v>
      </c>
      <c r="E6702" s="2" t="s">
        <v>16</v>
      </c>
      <c r="F6702" s="2" t="s">
        <v>17</v>
      </c>
      <c r="G6702" s="2" t="s">
        <v>18</v>
      </c>
      <c r="H6702" s="2" t="s">
        <v>15153</v>
      </c>
      <c r="I6702" s="2" t="s">
        <v>25</v>
      </c>
      <c r="J6702" s="3" t="s">
        <v>15154</v>
      </c>
    </row>
    <row r="6703" spans="1:10" ht="54.95" customHeight="1" x14ac:dyDescent="0.25">
      <c r="A6703" s="2" t="s">
        <v>13473</v>
      </c>
      <c r="B6703" s="2" t="s">
        <v>3515</v>
      </c>
      <c r="C6703" s="2" t="s">
        <v>22</v>
      </c>
      <c r="D6703" s="2" t="s">
        <v>15155</v>
      </c>
      <c r="E6703" s="2" t="s">
        <v>16</v>
      </c>
      <c r="F6703" s="2" t="s">
        <v>17</v>
      </c>
      <c r="G6703" s="2" t="s">
        <v>18</v>
      </c>
      <c r="H6703" s="2" t="s">
        <v>15156</v>
      </c>
      <c r="I6703" s="2" t="s">
        <v>14</v>
      </c>
      <c r="J6703" s="3" t="s">
        <v>15157</v>
      </c>
    </row>
    <row r="6704" spans="1:10" ht="54.95" customHeight="1" x14ac:dyDescent="0.25">
      <c r="A6704" s="2" t="s">
        <v>13473</v>
      </c>
      <c r="B6704" s="2" t="s">
        <v>3515</v>
      </c>
      <c r="C6704" s="2" t="s">
        <v>22</v>
      </c>
      <c r="D6704" s="2" t="s">
        <v>15158</v>
      </c>
      <c r="E6704" s="2" t="s">
        <v>16</v>
      </c>
      <c r="F6704" s="2" t="s">
        <v>15159</v>
      </c>
      <c r="G6704" s="2" t="s">
        <v>18</v>
      </c>
      <c r="H6704" s="2" t="s">
        <v>15160</v>
      </c>
      <c r="I6704" s="2" t="s">
        <v>14</v>
      </c>
      <c r="J6704" s="3" t="s">
        <v>15161</v>
      </c>
    </row>
    <row r="6705" spans="1:10" ht="30" customHeight="1" x14ac:dyDescent="0.25">
      <c r="A6705" s="2" t="s">
        <v>13473</v>
      </c>
      <c r="B6705" s="2" t="s">
        <v>3515</v>
      </c>
      <c r="C6705" s="2" t="s">
        <v>22</v>
      </c>
      <c r="D6705" s="2" t="s">
        <v>15162</v>
      </c>
      <c r="E6705" s="2" t="s">
        <v>16</v>
      </c>
      <c r="F6705" s="2" t="s">
        <v>17</v>
      </c>
      <c r="G6705" s="2" t="s">
        <v>18</v>
      </c>
      <c r="H6705" s="2" t="s">
        <v>15163</v>
      </c>
      <c r="I6705" s="2" t="s">
        <v>14</v>
      </c>
      <c r="J6705" s="3" t="s">
        <v>15059</v>
      </c>
    </row>
    <row r="6706" spans="1:10" ht="35.1" customHeight="1" x14ac:dyDescent="0.25">
      <c r="A6706" s="2" t="s">
        <v>13473</v>
      </c>
      <c r="B6706" s="2" t="s">
        <v>3515</v>
      </c>
      <c r="C6706" s="2" t="s">
        <v>22</v>
      </c>
      <c r="D6706" s="2" t="s">
        <v>15164</v>
      </c>
      <c r="E6706" s="2" t="s">
        <v>16</v>
      </c>
      <c r="F6706" s="2" t="s">
        <v>17</v>
      </c>
      <c r="G6706" s="2" t="s">
        <v>18</v>
      </c>
      <c r="H6706" s="2" t="s">
        <v>15165</v>
      </c>
      <c r="I6706" s="2" t="s">
        <v>25</v>
      </c>
      <c r="J6706" s="3" t="s">
        <v>15166</v>
      </c>
    </row>
    <row r="6707" spans="1:10" ht="30" customHeight="1" x14ac:dyDescent="0.25">
      <c r="A6707" s="2" t="s">
        <v>13473</v>
      </c>
      <c r="B6707" s="2" t="s">
        <v>3515</v>
      </c>
      <c r="C6707" s="2" t="s">
        <v>22</v>
      </c>
      <c r="D6707" s="2" t="s">
        <v>15167</v>
      </c>
      <c r="E6707" s="2" t="s">
        <v>16</v>
      </c>
      <c r="F6707" s="2" t="s">
        <v>17</v>
      </c>
      <c r="G6707" s="2" t="s">
        <v>18</v>
      </c>
      <c r="H6707" s="2" t="s">
        <v>15168</v>
      </c>
      <c r="I6707" s="2" t="s">
        <v>14</v>
      </c>
      <c r="J6707" s="3" t="s">
        <v>15169</v>
      </c>
    </row>
    <row r="6708" spans="1:10" ht="30" customHeight="1" x14ac:dyDescent="0.25">
      <c r="A6708" s="2" t="s">
        <v>13473</v>
      </c>
      <c r="B6708" s="2" t="s">
        <v>3515</v>
      </c>
      <c r="C6708" s="2" t="s">
        <v>22</v>
      </c>
      <c r="D6708" s="2" t="s">
        <v>15170</v>
      </c>
      <c r="E6708" s="2" t="s">
        <v>16</v>
      </c>
      <c r="F6708" s="2" t="s">
        <v>17</v>
      </c>
      <c r="G6708" s="2" t="s">
        <v>18</v>
      </c>
      <c r="H6708" s="2" t="s">
        <v>15171</v>
      </c>
      <c r="I6708" s="2" t="s">
        <v>14</v>
      </c>
      <c r="J6708" s="3" t="s">
        <v>15172</v>
      </c>
    </row>
    <row r="6709" spans="1:10" ht="30" customHeight="1" x14ac:dyDescent="0.25">
      <c r="A6709" s="2" t="s">
        <v>13473</v>
      </c>
      <c r="B6709" s="2" t="s">
        <v>3515</v>
      </c>
      <c r="C6709" s="2" t="s">
        <v>22</v>
      </c>
      <c r="D6709" s="2" t="s">
        <v>15173</v>
      </c>
      <c r="E6709" s="2" t="s">
        <v>16</v>
      </c>
      <c r="F6709" s="2" t="s">
        <v>17</v>
      </c>
      <c r="G6709" s="2" t="s">
        <v>18</v>
      </c>
      <c r="H6709" s="2" t="s">
        <v>15174</v>
      </c>
      <c r="I6709" s="2" t="s">
        <v>14</v>
      </c>
      <c r="J6709" s="3" t="s">
        <v>15175</v>
      </c>
    </row>
    <row r="6710" spans="1:10" ht="30" customHeight="1" x14ac:dyDescent="0.25">
      <c r="A6710" s="2" t="s">
        <v>13473</v>
      </c>
      <c r="B6710" s="2" t="s">
        <v>3515</v>
      </c>
      <c r="C6710" s="2" t="s">
        <v>22</v>
      </c>
      <c r="D6710" s="2" t="s">
        <v>15176</v>
      </c>
      <c r="E6710" s="2" t="s">
        <v>16</v>
      </c>
      <c r="F6710" s="2" t="s">
        <v>17</v>
      </c>
      <c r="G6710" s="2" t="s">
        <v>18</v>
      </c>
      <c r="H6710" s="2" t="s">
        <v>15177</v>
      </c>
      <c r="I6710" s="2" t="s">
        <v>14</v>
      </c>
      <c r="J6710" s="3" t="s">
        <v>15178</v>
      </c>
    </row>
    <row r="6711" spans="1:10" ht="35.1" customHeight="1" x14ac:dyDescent="0.25">
      <c r="A6711" s="2" t="s">
        <v>13473</v>
      </c>
      <c r="B6711" s="2" t="s">
        <v>3515</v>
      </c>
      <c r="C6711" s="2" t="s">
        <v>22</v>
      </c>
      <c r="D6711" s="2" t="s">
        <v>15179</v>
      </c>
      <c r="E6711" s="2" t="s">
        <v>16</v>
      </c>
      <c r="F6711" s="2" t="s">
        <v>17</v>
      </c>
      <c r="G6711" s="2" t="s">
        <v>18</v>
      </c>
      <c r="H6711" s="2" t="s">
        <v>15180</v>
      </c>
      <c r="I6711" s="2" t="s">
        <v>14</v>
      </c>
      <c r="J6711" s="3" t="s">
        <v>15181</v>
      </c>
    </row>
    <row r="6712" spans="1:10" ht="30" customHeight="1" x14ac:dyDescent="0.25">
      <c r="A6712" s="2" t="s">
        <v>13473</v>
      </c>
      <c r="B6712" s="2" t="s">
        <v>3515</v>
      </c>
      <c r="C6712" s="2" t="s">
        <v>22</v>
      </c>
      <c r="D6712" s="2" t="s">
        <v>15182</v>
      </c>
      <c r="E6712" s="2" t="s">
        <v>16</v>
      </c>
      <c r="F6712" s="2" t="s">
        <v>17</v>
      </c>
      <c r="G6712" s="2" t="s">
        <v>18</v>
      </c>
      <c r="H6712" s="2" t="s">
        <v>15183</v>
      </c>
      <c r="I6712" s="2" t="s">
        <v>14</v>
      </c>
      <c r="J6712" s="3" t="s">
        <v>15184</v>
      </c>
    </row>
    <row r="6713" spans="1:10" ht="30" customHeight="1" x14ac:dyDescent="0.25">
      <c r="A6713" s="2" t="s">
        <v>13473</v>
      </c>
      <c r="B6713" s="2" t="s">
        <v>3515</v>
      </c>
      <c r="C6713" s="2" t="s">
        <v>22</v>
      </c>
      <c r="D6713" s="2" t="s">
        <v>15185</v>
      </c>
      <c r="E6713" s="2" t="s">
        <v>16</v>
      </c>
      <c r="F6713" s="2" t="s">
        <v>17</v>
      </c>
      <c r="G6713" s="2" t="s">
        <v>18</v>
      </c>
      <c r="H6713" s="2" t="s">
        <v>15186</v>
      </c>
      <c r="I6713" s="2" t="s">
        <v>14</v>
      </c>
      <c r="J6713" s="3" t="s">
        <v>15187</v>
      </c>
    </row>
    <row r="6714" spans="1:10" ht="117" customHeight="1" x14ac:dyDescent="0.25">
      <c r="A6714" s="2" t="s">
        <v>13473</v>
      </c>
      <c r="B6714" s="2" t="s">
        <v>3515</v>
      </c>
      <c r="C6714" s="2" t="s">
        <v>22</v>
      </c>
      <c r="D6714" s="2" t="s">
        <v>15188</v>
      </c>
      <c r="E6714" s="2" t="s">
        <v>16</v>
      </c>
      <c r="F6714" s="2" t="s">
        <v>17</v>
      </c>
      <c r="G6714" s="2" t="s">
        <v>18</v>
      </c>
      <c r="H6714" s="2" t="s">
        <v>15189</v>
      </c>
      <c r="I6714" s="2" t="s">
        <v>14</v>
      </c>
      <c r="J6714" s="3" t="s">
        <v>15190</v>
      </c>
    </row>
    <row r="6715" spans="1:10" ht="30" customHeight="1" x14ac:dyDescent="0.25">
      <c r="A6715" s="2" t="s">
        <v>13473</v>
      </c>
      <c r="B6715" s="2" t="s">
        <v>3515</v>
      </c>
      <c r="C6715" s="2" t="s">
        <v>22</v>
      </c>
      <c r="D6715" s="2" t="s">
        <v>15191</v>
      </c>
      <c r="E6715" s="2" t="s">
        <v>16</v>
      </c>
      <c r="F6715" s="2" t="s">
        <v>17</v>
      </c>
      <c r="G6715" s="2" t="s">
        <v>18</v>
      </c>
      <c r="H6715" s="2" t="s">
        <v>15192</v>
      </c>
      <c r="I6715" s="2" t="s">
        <v>14</v>
      </c>
      <c r="J6715" s="3" t="s">
        <v>15193</v>
      </c>
    </row>
    <row r="6716" spans="1:10" ht="30" customHeight="1" x14ac:dyDescent="0.25">
      <c r="A6716" s="2" t="s">
        <v>13473</v>
      </c>
      <c r="B6716" s="2" t="s">
        <v>3515</v>
      </c>
      <c r="C6716" s="2" t="s">
        <v>22</v>
      </c>
      <c r="D6716" s="2" t="s">
        <v>15194</v>
      </c>
      <c r="E6716" s="2" t="s">
        <v>16</v>
      </c>
      <c r="F6716" s="2" t="s">
        <v>17</v>
      </c>
      <c r="G6716" s="2" t="s">
        <v>18</v>
      </c>
      <c r="H6716" s="2" t="s">
        <v>15195</v>
      </c>
      <c r="I6716" s="2" t="s">
        <v>14</v>
      </c>
      <c r="J6716" s="3" t="s">
        <v>15196</v>
      </c>
    </row>
    <row r="6717" spans="1:10" ht="45" customHeight="1" x14ac:dyDescent="0.25">
      <c r="A6717" s="2" t="s">
        <v>13473</v>
      </c>
      <c r="B6717" s="2" t="s">
        <v>3515</v>
      </c>
      <c r="C6717" s="2" t="s">
        <v>22</v>
      </c>
      <c r="D6717" s="2" t="s">
        <v>15197</v>
      </c>
      <c r="E6717" s="2" t="s">
        <v>16</v>
      </c>
      <c r="F6717" s="2" t="s">
        <v>17</v>
      </c>
      <c r="G6717" s="2" t="s">
        <v>18</v>
      </c>
      <c r="H6717" s="2" t="s">
        <v>15198</v>
      </c>
      <c r="I6717" s="2" t="s">
        <v>14</v>
      </c>
      <c r="J6717" s="3" t="s">
        <v>15199</v>
      </c>
    </row>
    <row r="6718" spans="1:10" ht="30" customHeight="1" x14ac:dyDescent="0.25">
      <c r="A6718" s="2" t="s">
        <v>13473</v>
      </c>
      <c r="B6718" s="2" t="s">
        <v>3515</v>
      </c>
      <c r="C6718" s="2" t="s">
        <v>22</v>
      </c>
      <c r="D6718" s="2" t="s">
        <v>15200</v>
      </c>
      <c r="E6718" s="2" t="s">
        <v>16</v>
      </c>
      <c r="F6718" s="2" t="s">
        <v>17</v>
      </c>
      <c r="G6718" s="2" t="s">
        <v>18</v>
      </c>
      <c r="H6718" s="2" t="s">
        <v>15201</v>
      </c>
      <c r="I6718" s="2" t="s">
        <v>14</v>
      </c>
      <c r="J6718" s="3" t="s">
        <v>15202</v>
      </c>
    </row>
    <row r="6719" spans="1:10" ht="30" customHeight="1" x14ac:dyDescent="0.25">
      <c r="A6719" s="2" t="s">
        <v>13473</v>
      </c>
      <c r="B6719" s="2" t="s">
        <v>3515</v>
      </c>
      <c r="C6719" s="2" t="s">
        <v>22</v>
      </c>
      <c r="D6719" s="2" t="s">
        <v>15203</v>
      </c>
      <c r="E6719" s="2" t="s">
        <v>16</v>
      </c>
      <c r="F6719" s="2" t="s">
        <v>17</v>
      </c>
      <c r="G6719" s="2" t="s">
        <v>18</v>
      </c>
      <c r="H6719" s="2" t="s">
        <v>15204</v>
      </c>
      <c r="I6719" s="2" t="s">
        <v>25</v>
      </c>
      <c r="J6719" s="3" t="s">
        <v>15205</v>
      </c>
    </row>
    <row r="6720" spans="1:10" ht="54.95" customHeight="1" x14ac:dyDescent="0.25">
      <c r="A6720" s="2" t="s">
        <v>13473</v>
      </c>
      <c r="B6720" s="2" t="s">
        <v>3515</v>
      </c>
      <c r="C6720" s="2" t="s">
        <v>22</v>
      </c>
      <c r="D6720" s="2" t="s">
        <v>15206</v>
      </c>
      <c r="E6720" s="2" t="s">
        <v>16</v>
      </c>
      <c r="F6720" s="2" t="s">
        <v>17</v>
      </c>
      <c r="G6720" s="2" t="s">
        <v>18</v>
      </c>
      <c r="H6720" s="2" t="s">
        <v>15207</v>
      </c>
      <c r="I6720" s="2" t="s">
        <v>14</v>
      </c>
      <c r="J6720" s="3" t="s">
        <v>15208</v>
      </c>
    </row>
    <row r="6721" spans="1:10" ht="30" customHeight="1" x14ac:dyDescent="0.25">
      <c r="A6721" s="2" t="s">
        <v>13473</v>
      </c>
      <c r="B6721" s="2" t="s">
        <v>3515</v>
      </c>
      <c r="C6721" s="2" t="s">
        <v>22</v>
      </c>
      <c r="D6721" s="2" t="s">
        <v>15209</v>
      </c>
      <c r="E6721" s="2" t="s">
        <v>16</v>
      </c>
      <c r="F6721" s="2" t="s">
        <v>17</v>
      </c>
      <c r="G6721" s="2" t="s">
        <v>18</v>
      </c>
      <c r="H6721" s="2" t="s">
        <v>15210</v>
      </c>
      <c r="I6721" s="2" t="s">
        <v>25</v>
      </c>
      <c r="J6721" s="3" t="s">
        <v>15211</v>
      </c>
    </row>
    <row r="6722" spans="1:10" ht="45" customHeight="1" x14ac:dyDescent="0.25">
      <c r="A6722" s="2" t="s">
        <v>13473</v>
      </c>
      <c r="B6722" s="2" t="s">
        <v>3515</v>
      </c>
      <c r="C6722" s="2" t="s">
        <v>22</v>
      </c>
      <c r="D6722" s="2" t="s">
        <v>15212</v>
      </c>
      <c r="E6722" s="2" t="s">
        <v>16</v>
      </c>
      <c r="F6722" s="2" t="s">
        <v>17</v>
      </c>
      <c r="G6722" s="2" t="s">
        <v>18</v>
      </c>
      <c r="H6722" s="2" t="s">
        <v>15213</v>
      </c>
      <c r="I6722" s="2" t="s">
        <v>14</v>
      </c>
      <c r="J6722" s="3" t="s">
        <v>15214</v>
      </c>
    </row>
    <row r="6723" spans="1:10" ht="45" customHeight="1" x14ac:dyDescent="0.25">
      <c r="A6723" s="2" t="s">
        <v>13473</v>
      </c>
      <c r="B6723" s="2" t="s">
        <v>3515</v>
      </c>
      <c r="C6723" s="2" t="s">
        <v>22</v>
      </c>
      <c r="D6723" s="2" t="s">
        <v>15215</v>
      </c>
      <c r="E6723" s="2" t="s">
        <v>16</v>
      </c>
      <c r="F6723" s="2" t="s">
        <v>17</v>
      </c>
      <c r="G6723" s="2" t="s">
        <v>18</v>
      </c>
      <c r="H6723" s="2" t="s">
        <v>15216</v>
      </c>
      <c r="I6723" s="2" t="s">
        <v>14</v>
      </c>
      <c r="J6723" s="3" t="s">
        <v>15217</v>
      </c>
    </row>
    <row r="6724" spans="1:10" ht="35.1" customHeight="1" x14ac:dyDescent="0.25">
      <c r="A6724" s="2" t="s">
        <v>13473</v>
      </c>
      <c r="B6724" s="2" t="s">
        <v>3515</v>
      </c>
      <c r="C6724" s="2" t="s">
        <v>22</v>
      </c>
      <c r="D6724" s="2" t="s">
        <v>15218</v>
      </c>
      <c r="E6724" s="2" t="s">
        <v>16</v>
      </c>
      <c r="F6724" s="2" t="s">
        <v>17</v>
      </c>
      <c r="G6724" s="2" t="s">
        <v>18</v>
      </c>
      <c r="H6724" s="2" t="s">
        <v>15219</v>
      </c>
      <c r="I6724" s="2" t="s">
        <v>14</v>
      </c>
      <c r="J6724" s="3" t="s">
        <v>15220</v>
      </c>
    </row>
    <row r="6725" spans="1:10" ht="30" customHeight="1" x14ac:dyDescent="0.25">
      <c r="A6725" s="2" t="s">
        <v>13473</v>
      </c>
      <c r="B6725" s="2" t="s">
        <v>3515</v>
      </c>
      <c r="C6725" s="2" t="s">
        <v>22</v>
      </c>
      <c r="D6725" s="2" t="s">
        <v>15221</v>
      </c>
      <c r="E6725" s="2" t="s">
        <v>16</v>
      </c>
      <c r="F6725" s="2" t="s">
        <v>17</v>
      </c>
      <c r="G6725" s="2" t="s">
        <v>18</v>
      </c>
      <c r="H6725" s="2" t="s">
        <v>15222</v>
      </c>
      <c r="I6725" s="2" t="s">
        <v>25</v>
      </c>
      <c r="J6725" s="3" t="s">
        <v>15223</v>
      </c>
    </row>
    <row r="6726" spans="1:10" ht="30" customHeight="1" x14ac:dyDescent="0.25">
      <c r="A6726" s="2" t="s">
        <v>13473</v>
      </c>
      <c r="B6726" s="2" t="s">
        <v>3515</v>
      </c>
      <c r="C6726" s="2" t="s">
        <v>22</v>
      </c>
      <c r="D6726" s="2" t="s">
        <v>15224</v>
      </c>
      <c r="E6726" s="2" t="s">
        <v>16</v>
      </c>
      <c r="F6726" s="2" t="s">
        <v>17</v>
      </c>
      <c r="G6726" s="2" t="s">
        <v>18</v>
      </c>
      <c r="H6726" s="2" t="s">
        <v>15225</v>
      </c>
      <c r="I6726" s="2" t="s">
        <v>14</v>
      </c>
      <c r="J6726" s="3" t="s">
        <v>15226</v>
      </c>
    </row>
    <row r="6727" spans="1:10" ht="30" customHeight="1" x14ac:dyDescent="0.25">
      <c r="A6727" s="2" t="s">
        <v>13473</v>
      </c>
      <c r="B6727" s="2" t="s">
        <v>3515</v>
      </c>
      <c r="C6727" s="2" t="s">
        <v>22</v>
      </c>
      <c r="D6727" s="2" t="s">
        <v>15227</v>
      </c>
      <c r="E6727" s="2" t="s">
        <v>16</v>
      </c>
      <c r="F6727" s="2" t="s">
        <v>17</v>
      </c>
      <c r="G6727" s="2" t="s">
        <v>18</v>
      </c>
      <c r="H6727" s="2" t="s">
        <v>15228</v>
      </c>
      <c r="I6727" s="2" t="s">
        <v>14</v>
      </c>
      <c r="J6727" s="3" t="s">
        <v>15229</v>
      </c>
    </row>
    <row r="6728" spans="1:10" ht="30" customHeight="1" x14ac:dyDescent="0.25">
      <c r="A6728" s="2" t="s">
        <v>13473</v>
      </c>
      <c r="B6728" s="2" t="s">
        <v>3515</v>
      </c>
      <c r="C6728" s="2" t="s">
        <v>22</v>
      </c>
      <c r="D6728" s="2" t="s">
        <v>15230</v>
      </c>
      <c r="E6728" s="2" t="s">
        <v>16</v>
      </c>
      <c r="F6728" s="2" t="s">
        <v>17</v>
      </c>
      <c r="G6728" s="2" t="s">
        <v>18</v>
      </c>
      <c r="H6728" s="2" t="s">
        <v>15231</v>
      </c>
      <c r="I6728" s="2" t="s">
        <v>14</v>
      </c>
      <c r="J6728" s="3" t="s">
        <v>15232</v>
      </c>
    </row>
    <row r="6729" spans="1:10" ht="30" customHeight="1" x14ac:dyDescent="0.25">
      <c r="A6729" s="2" t="s">
        <v>13473</v>
      </c>
      <c r="B6729" s="2" t="s">
        <v>3515</v>
      </c>
      <c r="C6729" s="2" t="s">
        <v>22</v>
      </c>
      <c r="D6729" s="2" t="s">
        <v>15233</v>
      </c>
      <c r="E6729" s="2" t="s">
        <v>16</v>
      </c>
      <c r="F6729" s="2" t="s">
        <v>17</v>
      </c>
      <c r="G6729" s="2" t="s">
        <v>18</v>
      </c>
      <c r="H6729" s="2" t="s">
        <v>15234</v>
      </c>
      <c r="I6729" s="2" t="s">
        <v>14</v>
      </c>
      <c r="J6729" s="3" t="s">
        <v>15047</v>
      </c>
    </row>
    <row r="6730" spans="1:10" ht="30" customHeight="1" x14ac:dyDescent="0.25">
      <c r="A6730" s="2" t="s">
        <v>13473</v>
      </c>
      <c r="B6730" s="2" t="s">
        <v>3515</v>
      </c>
      <c r="C6730" s="2" t="s">
        <v>22</v>
      </c>
      <c r="D6730" s="2" t="s">
        <v>15235</v>
      </c>
      <c r="E6730" s="2" t="s">
        <v>16</v>
      </c>
      <c r="F6730" s="2" t="s">
        <v>17</v>
      </c>
      <c r="G6730" s="2" t="s">
        <v>18</v>
      </c>
      <c r="H6730" s="2" t="s">
        <v>15236</v>
      </c>
      <c r="I6730" s="2" t="s">
        <v>14</v>
      </c>
      <c r="J6730" s="3" t="s">
        <v>15237</v>
      </c>
    </row>
    <row r="6731" spans="1:10" ht="75.95" customHeight="1" x14ac:dyDescent="0.25">
      <c r="A6731" s="2" t="s">
        <v>13473</v>
      </c>
      <c r="B6731" s="2" t="s">
        <v>3515</v>
      </c>
      <c r="C6731" s="2" t="s">
        <v>22</v>
      </c>
      <c r="D6731" s="2" t="s">
        <v>15238</v>
      </c>
      <c r="E6731" s="2" t="s">
        <v>16</v>
      </c>
      <c r="F6731" s="2" t="s">
        <v>17</v>
      </c>
      <c r="G6731" s="2" t="s">
        <v>18</v>
      </c>
      <c r="H6731" s="2" t="s">
        <v>15239</v>
      </c>
      <c r="I6731" s="2" t="s">
        <v>14</v>
      </c>
      <c r="J6731" s="3" t="s">
        <v>15240</v>
      </c>
    </row>
    <row r="6732" spans="1:10" ht="30" customHeight="1" x14ac:dyDescent="0.25">
      <c r="A6732" s="2" t="s">
        <v>13473</v>
      </c>
      <c r="B6732" s="2" t="s">
        <v>3515</v>
      </c>
      <c r="C6732" s="2" t="s">
        <v>22</v>
      </c>
      <c r="D6732" s="2" t="s">
        <v>15241</v>
      </c>
      <c r="E6732" s="2" t="s">
        <v>16</v>
      </c>
      <c r="F6732" s="2" t="s">
        <v>17</v>
      </c>
      <c r="G6732" s="2" t="s">
        <v>18</v>
      </c>
      <c r="H6732" s="2" t="s">
        <v>15242</v>
      </c>
      <c r="I6732" s="2" t="s">
        <v>14</v>
      </c>
      <c r="J6732" s="3" t="s">
        <v>15243</v>
      </c>
    </row>
    <row r="6733" spans="1:10" ht="30" customHeight="1" x14ac:dyDescent="0.25">
      <c r="A6733" s="2" t="s">
        <v>13473</v>
      </c>
      <c r="B6733" s="2" t="s">
        <v>3515</v>
      </c>
      <c r="C6733" s="2" t="s">
        <v>22</v>
      </c>
      <c r="D6733" s="2" t="s">
        <v>15244</v>
      </c>
      <c r="E6733" s="2" t="s">
        <v>16</v>
      </c>
      <c r="F6733" s="2" t="s">
        <v>17</v>
      </c>
      <c r="G6733" s="2" t="s">
        <v>18</v>
      </c>
      <c r="H6733" s="2" t="s">
        <v>15245</v>
      </c>
      <c r="I6733" s="2" t="s">
        <v>14</v>
      </c>
      <c r="J6733" s="3" t="s">
        <v>15246</v>
      </c>
    </row>
    <row r="6734" spans="1:10" ht="30" customHeight="1" x14ac:dyDescent="0.25">
      <c r="A6734" s="2" t="s">
        <v>13473</v>
      </c>
      <c r="B6734" s="2" t="s">
        <v>3515</v>
      </c>
      <c r="C6734" s="2" t="s">
        <v>22</v>
      </c>
      <c r="D6734" s="2" t="s">
        <v>15247</v>
      </c>
      <c r="E6734" s="2" t="s">
        <v>16</v>
      </c>
      <c r="F6734" s="2" t="s">
        <v>17</v>
      </c>
      <c r="G6734" s="2" t="s">
        <v>18</v>
      </c>
      <c r="H6734" s="2" t="s">
        <v>15248</v>
      </c>
      <c r="I6734" s="2" t="s">
        <v>14</v>
      </c>
      <c r="J6734" s="3" t="s">
        <v>15249</v>
      </c>
    </row>
    <row r="6735" spans="1:10" ht="75.95" customHeight="1" x14ac:dyDescent="0.25">
      <c r="A6735" s="2" t="s">
        <v>13473</v>
      </c>
      <c r="B6735" s="2" t="s">
        <v>3515</v>
      </c>
      <c r="C6735" s="2" t="s">
        <v>22</v>
      </c>
      <c r="D6735" s="2" t="s">
        <v>15250</v>
      </c>
      <c r="E6735" s="2" t="s">
        <v>16</v>
      </c>
      <c r="F6735" s="2" t="s">
        <v>17</v>
      </c>
      <c r="G6735" s="2" t="s">
        <v>18</v>
      </c>
      <c r="H6735" s="2" t="s">
        <v>15251</v>
      </c>
      <c r="I6735" s="2" t="s">
        <v>14</v>
      </c>
      <c r="J6735" s="3" t="s">
        <v>15252</v>
      </c>
    </row>
    <row r="6736" spans="1:10" ht="30" customHeight="1" x14ac:dyDescent="0.25">
      <c r="A6736" s="2" t="s">
        <v>13473</v>
      </c>
      <c r="B6736" s="2" t="s">
        <v>3515</v>
      </c>
      <c r="C6736" s="2" t="s">
        <v>22</v>
      </c>
      <c r="D6736" s="2" t="s">
        <v>15253</v>
      </c>
      <c r="E6736" s="2" t="s">
        <v>16</v>
      </c>
      <c r="F6736" s="2" t="s">
        <v>17</v>
      </c>
      <c r="G6736" s="2" t="s">
        <v>18</v>
      </c>
      <c r="H6736" s="2" t="s">
        <v>15254</v>
      </c>
      <c r="I6736" s="2" t="s">
        <v>25</v>
      </c>
      <c r="J6736" s="3" t="s">
        <v>15255</v>
      </c>
    </row>
    <row r="6737" spans="1:10" ht="96.95" customHeight="1" x14ac:dyDescent="0.25">
      <c r="A6737" s="2" t="s">
        <v>13473</v>
      </c>
      <c r="B6737" s="2" t="s">
        <v>3515</v>
      </c>
      <c r="C6737" s="2" t="s">
        <v>22</v>
      </c>
      <c r="D6737" s="2" t="s">
        <v>15256</v>
      </c>
      <c r="E6737" s="2" t="s">
        <v>16</v>
      </c>
      <c r="F6737" s="2" t="s">
        <v>17</v>
      </c>
      <c r="G6737" s="2" t="s">
        <v>18</v>
      </c>
      <c r="H6737" s="2" t="s">
        <v>15257</v>
      </c>
      <c r="I6737" s="2" t="s">
        <v>14</v>
      </c>
      <c r="J6737" s="3" t="s">
        <v>15258</v>
      </c>
    </row>
    <row r="6738" spans="1:10" ht="54.95" customHeight="1" x14ac:dyDescent="0.25">
      <c r="A6738" s="2" t="s">
        <v>13473</v>
      </c>
      <c r="B6738" s="2" t="s">
        <v>3515</v>
      </c>
      <c r="C6738" s="2" t="s">
        <v>22</v>
      </c>
      <c r="D6738" s="2" t="s">
        <v>15259</v>
      </c>
      <c r="E6738" s="2" t="s">
        <v>16</v>
      </c>
      <c r="F6738" s="2" t="s">
        <v>17</v>
      </c>
      <c r="G6738" s="2" t="s">
        <v>18</v>
      </c>
      <c r="H6738" s="2" t="s">
        <v>15260</v>
      </c>
      <c r="I6738" s="2" t="s">
        <v>14</v>
      </c>
      <c r="J6738" s="3" t="s">
        <v>15261</v>
      </c>
    </row>
    <row r="6739" spans="1:10" ht="30" customHeight="1" x14ac:dyDescent="0.25">
      <c r="A6739" s="2" t="s">
        <v>13473</v>
      </c>
      <c r="B6739" s="2" t="s">
        <v>3515</v>
      </c>
      <c r="C6739" s="2" t="s">
        <v>22</v>
      </c>
      <c r="D6739" s="2" t="s">
        <v>15262</v>
      </c>
      <c r="E6739" s="2" t="s">
        <v>16</v>
      </c>
      <c r="F6739" s="2" t="s">
        <v>17</v>
      </c>
      <c r="G6739" s="2" t="s">
        <v>18</v>
      </c>
      <c r="H6739" s="2" t="s">
        <v>15263</v>
      </c>
      <c r="I6739" s="2" t="s">
        <v>14</v>
      </c>
      <c r="J6739" s="3" t="s">
        <v>15264</v>
      </c>
    </row>
    <row r="6740" spans="1:10" ht="45" customHeight="1" x14ac:dyDescent="0.25">
      <c r="A6740" s="2" t="s">
        <v>13473</v>
      </c>
      <c r="B6740" s="2" t="s">
        <v>3515</v>
      </c>
      <c r="C6740" s="2" t="s">
        <v>22</v>
      </c>
      <c r="D6740" s="2" t="s">
        <v>15265</v>
      </c>
      <c r="E6740" s="2" t="s">
        <v>16</v>
      </c>
      <c r="F6740" s="2" t="s">
        <v>17</v>
      </c>
      <c r="G6740" s="2" t="s">
        <v>18</v>
      </c>
      <c r="H6740" s="2" t="s">
        <v>15266</v>
      </c>
      <c r="I6740" s="2" t="s">
        <v>14</v>
      </c>
      <c r="J6740" s="3" t="s">
        <v>15267</v>
      </c>
    </row>
    <row r="6741" spans="1:10" ht="30" customHeight="1" x14ac:dyDescent="0.25">
      <c r="A6741" s="2" t="s">
        <v>13473</v>
      </c>
      <c r="B6741" s="2" t="s">
        <v>3515</v>
      </c>
      <c r="C6741" s="2" t="s">
        <v>22</v>
      </c>
      <c r="D6741" s="2" t="s">
        <v>15268</v>
      </c>
      <c r="E6741" s="2" t="s">
        <v>16</v>
      </c>
      <c r="F6741" s="2" t="s">
        <v>17</v>
      </c>
      <c r="G6741" s="2" t="s">
        <v>18</v>
      </c>
      <c r="H6741" s="2" t="s">
        <v>15269</v>
      </c>
      <c r="I6741" s="2" t="s">
        <v>14</v>
      </c>
      <c r="J6741" s="3" t="s">
        <v>15270</v>
      </c>
    </row>
    <row r="6742" spans="1:10" ht="30" customHeight="1" x14ac:dyDescent="0.25">
      <c r="A6742" s="2" t="s">
        <v>13473</v>
      </c>
      <c r="B6742" s="2" t="s">
        <v>3515</v>
      </c>
      <c r="C6742" s="2" t="s">
        <v>22</v>
      </c>
      <c r="D6742" s="2" t="s">
        <v>15271</v>
      </c>
      <c r="E6742" s="2" t="s">
        <v>16</v>
      </c>
      <c r="F6742" s="2" t="s">
        <v>17</v>
      </c>
      <c r="G6742" s="2" t="s">
        <v>18</v>
      </c>
      <c r="H6742" s="2" t="s">
        <v>15272</v>
      </c>
      <c r="I6742" s="2" t="s">
        <v>14</v>
      </c>
      <c r="J6742" s="3" t="s">
        <v>15273</v>
      </c>
    </row>
    <row r="6743" spans="1:10" ht="35.1" customHeight="1" x14ac:dyDescent="0.25">
      <c r="A6743" s="2" t="s">
        <v>13473</v>
      </c>
      <c r="B6743" s="2" t="s">
        <v>3515</v>
      </c>
      <c r="C6743" s="2" t="s">
        <v>22</v>
      </c>
      <c r="D6743" s="2" t="s">
        <v>15274</v>
      </c>
      <c r="E6743" s="2" t="s">
        <v>16</v>
      </c>
      <c r="F6743" s="2" t="s">
        <v>17</v>
      </c>
      <c r="G6743" s="2" t="s">
        <v>18</v>
      </c>
      <c r="H6743" s="2" t="s">
        <v>15275</v>
      </c>
      <c r="I6743" s="2" t="s">
        <v>14</v>
      </c>
      <c r="J6743" s="3" t="s">
        <v>15276</v>
      </c>
    </row>
    <row r="6744" spans="1:10" ht="35.1" customHeight="1" x14ac:dyDescent="0.25">
      <c r="A6744" s="2" t="s">
        <v>13473</v>
      </c>
      <c r="B6744" s="2" t="s">
        <v>3515</v>
      </c>
      <c r="C6744" s="2" t="s">
        <v>22</v>
      </c>
      <c r="D6744" s="2" t="s">
        <v>15277</v>
      </c>
      <c r="E6744" s="2" t="s">
        <v>16</v>
      </c>
      <c r="F6744" s="2" t="s">
        <v>17</v>
      </c>
      <c r="G6744" s="2" t="s">
        <v>18</v>
      </c>
      <c r="H6744" s="2" t="s">
        <v>15278</v>
      </c>
      <c r="I6744" s="2" t="s">
        <v>14</v>
      </c>
      <c r="J6744" s="3" t="s">
        <v>15279</v>
      </c>
    </row>
    <row r="6745" spans="1:10" ht="30" customHeight="1" x14ac:dyDescent="0.25">
      <c r="A6745" s="2" t="s">
        <v>13473</v>
      </c>
      <c r="B6745" s="2" t="s">
        <v>3515</v>
      </c>
      <c r="C6745" s="2" t="s">
        <v>22</v>
      </c>
      <c r="D6745" s="2" t="s">
        <v>15280</v>
      </c>
      <c r="E6745" s="2" t="s">
        <v>16</v>
      </c>
      <c r="F6745" s="2" t="s">
        <v>17</v>
      </c>
      <c r="G6745" s="2" t="s">
        <v>18</v>
      </c>
      <c r="H6745" s="2" t="s">
        <v>15281</v>
      </c>
      <c r="I6745" s="2" t="s">
        <v>14</v>
      </c>
      <c r="J6745" s="3" t="s">
        <v>15282</v>
      </c>
    </row>
    <row r="6746" spans="1:10" ht="54.95" customHeight="1" x14ac:dyDescent="0.25">
      <c r="A6746" s="2" t="s">
        <v>13473</v>
      </c>
      <c r="B6746" s="2" t="s">
        <v>3515</v>
      </c>
      <c r="C6746" s="2" t="s">
        <v>22</v>
      </c>
      <c r="D6746" s="2" t="s">
        <v>15283</v>
      </c>
      <c r="E6746" s="2" t="s">
        <v>16</v>
      </c>
      <c r="F6746" s="2" t="s">
        <v>17</v>
      </c>
      <c r="G6746" s="2" t="s">
        <v>18</v>
      </c>
      <c r="H6746" s="2" t="s">
        <v>15284</v>
      </c>
      <c r="I6746" s="2" t="s">
        <v>14</v>
      </c>
      <c r="J6746" s="3" t="s">
        <v>15285</v>
      </c>
    </row>
    <row r="6747" spans="1:10" ht="30" customHeight="1" x14ac:dyDescent="0.25">
      <c r="A6747" s="2" t="s">
        <v>13473</v>
      </c>
      <c r="B6747" s="2" t="s">
        <v>3515</v>
      </c>
      <c r="C6747" s="2" t="s">
        <v>22</v>
      </c>
      <c r="D6747" s="2" t="s">
        <v>15286</v>
      </c>
      <c r="E6747" s="2" t="s">
        <v>16</v>
      </c>
      <c r="F6747" s="2" t="s">
        <v>17</v>
      </c>
      <c r="G6747" s="2" t="s">
        <v>18</v>
      </c>
      <c r="H6747" s="2" t="s">
        <v>15287</v>
      </c>
      <c r="I6747" s="2" t="s">
        <v>14</v>
      </c>
      <c r="J6747" s="3" t="s">
        <v>15288</v>
      </c>
    </row>
    <row r="6748" spans="1:10" ht="54.95" customHeight="1" x14ac:dyDescent="0.25">
      <c r="A6748" s="2" t="s">
        <v>13473</v>
      </c>
      <c r="B6748" s="2" t="s">
        <v>3515</v>
      </c>
      <c r="C6748" s="2" t="s">
        <v>22</v>
      </c>
      <c r="D6748" s="2" t="s">
        <v>15289</v>
      </c>
      <c r="E6748" s="2" t="s">
        <v>16</v>
      </c>
      <c r="F6748" s="2" t="s">
        <v>17</v>
      </c>
      <c r="G6748" s="2" t="s">
        <v>18</v>
      </c>
      <c r="H6748" s="2" t="s">
        <v>15290</v>
      </c>
      <c r="I6748" s="2" t="s">
        <v>14</v>
      </c>
      <c r="J6748" s="3" t="s">
        <v>15291</v>
      </c>
    </row>
    <row r="6749" spans="1:10" ht="54.95" customHeight="1" x14ac:dyDescent="0.25">
      <c r="A6749" s="2" t="s">
        <v>13473</v>
      </c>
      <c r="B6749" s="2" t="s">
        <v>3515</v>
      </c>
      <c r="C6749" s="2" t="s">
        <v>22</v>
      </c>
      <c r="D6749" s="2" t="s">
        <v>15292</v>
      </c>
      <c r="E6749" s="2" t="s">
        <v>16</v>
      </c>
      <c r="F6749" s="2" t="s">
        <v>17</v>
      </c>
      <c r="G6749" s="2" t="s">
        <v>18</v>
      </c>
      <c r="H6749" s="2" t="s">
        <v>15293</v>
      </c>
      <c r="I6749" s="2" t="s">
        <v>25</v>
      </c>
      <c r="J6749" s="3" t="s">
        <v>15294</v>
      </c>
    </row>
    <row r="6750" spans="1:10" ht="54.95" customHeight="1" x14ac:dyDescent="0.25">
      <c r="A6750" s="2" t="s">
        <v>13473</v>
      </c>
      <c r="B6750" s="2" t="s">
        <v>3515</v>
      </c>
      <c r="C6750" s="2" t="s">
        <v>22</v>
      </c>
      <c r="D6750" s="2" t="s">
        <v>15292</v>
      </c>
      <c r="E6750" s="2" t="s">
        <v>16</v>
      </c>
      <c r="F6750" s="2" t="s">
        <v>17</v>
      </c>
      <c r="G6750" s="2" t="s">
        <v>18</v>
      </c>
      <c r="H6750" s="2" t="s">
        <v>15293</v>
      </c>
      <c r="I6750" s="2" t="s">
        <v>25</v>
      </c>
      <c r="J6750" s="3" t="s">
        <v>15294</v>
      </c>
    </row>
    <row r="6751" spans="1:10" ht="30" customHeight="1" x14ac:dyDescent="0.25">
      <c r="A6751" s="2" t="s">
        <v>13473</v>
      </c>
      <c r="B6751" s="2" t="s">
        <v>3515</v>
      </c>
      <c r="C6751" s="2" t="s">
        <v>22</v>
      </c>
      <c r="D6751" s="2" t="s">
        <v>15295</v>
      </c>
      <c r="E6751" s="2" t="s">
        <v>16</v>
      </c>
      <c r="F6751" s="2" t="s">
        <v>17</v>
      </c>
      <c r="G6751" s="2" t="s">
        <v>18</v>
      </c>
      <c r="H6751" s="2" t="s">
        <v>15296</v>
      </c>
      <c r="I6751" s="2" t="s">
        <v>25</v>
      </c>
      <c r="J6751" s="3" t="s">
        <v>17</v>
      </c>
    </row>
    <row r="6752" spans="1:10" ht="30" customHeight="1" x14ac:dyDescent="0.25">
      <c r="A6752" s="2" t="s">
        <v>13473</v>
      </c>
      <c r="B6752" s="2" t="s">
        <v>3515</v>
      </c>
      <c r="C6752" s="2" t="s">
        <v>22</v>
      </c>
      <c r="D6752" s="2" t="s">
        <v>15297</v>
      </c>
      <c r="E6752" s="2" t="s">
        <v>16</v>
      </c>
      <c r="F6752" s="2" t="s">
        <v>17</v>
      </c>
      <c r="G6752" s="2" t="s">
        <v>18</v>
      </c>
      <c r="H6752" s="2" t="s">
        <v>15298</v>
      </c>
      <c r="I6752" s="2" t="s">
        <v>14</v>
      </c>
      <c r="J6752" s="3" t="s">
        <v>15299</v>
      </c>
    </row>
    <row r="6753" spans="1:10" ht="54.95" customHeight="1" x14ac:dyDescent="0.25">
      <c r="A6753" s="2" t="s">
        <v>13473</v>
      </c>
      <c r="B6753" s="2" t="s">
        <v>3515</v>
      </c>
      <c r="C6753" s="2" t="s">
        <v>22</v>
      </c>
      <c r="D6753" s="2" t="s">
        <v>15300</v>
      </c>
      <c r="E6753" s="2" t="s">
        <v>16</v>
      </c>
      <c r="F6753" s="2" t="s">
        <v>17</v>
      </c>
      <c r="G6753" s="2" t="s">
        <v>18</v>
      </c>
      <c r="H6753" s="2" t="s">
        <v>15301</v>
      </c>
      <c r="I6753" s="2" t="s">
        <v>14</v>
      </c>
      <c r="J6753" s="3" t="s">
        <v>15302</v>
      </c>
    </row>
    <row r="6754" spans="1:10" ht="30" customHeight="1" x14ac:dyDescent="0.25">
      <c r="A6754" s="2" t="s">
        <v>13473</v>
      </c>
      <c r="B6754" s="2" t="s">
        <v>3515</v>
      </c>
      <c r="C6754" s="2" t="s">
        <v>22</v>
      </c>
      <c r="D6754" s="2" t="s">
        <v>15303</v>
      </c>
      <c r="E6754" s="2" t="s">
        <v>16</v>
      </c>
      <c r="F6754" s="2" t="s">
        <v>17</v>
      </c>
      <c r="G6754" s="2" t="s">
        <v>18</v>
      </c>
      <c r="H6754" s="2" t="s">
        <v>15304</v>
      </c>
      <c r="I6754" s="2" t="s">
        <v>25</v>
      </c>
      <c r="J6754" s="3" t="s">
        <v>15305</v>
      </c>
    </row>
    <row r="6755" spans="1:10" ht="30" customHeight="1" x14ac:dyDescent="0.25">
      <c r="A6755" s="2" t="s">
        <v>13473</v>
      </c>
      <c r="B6755" s="2" t="s">
        <v>3515</v>
      </c>
      <c r="C6755" s="2" t="s">
        <v>22</v>
      </c>
      <c r="D6755" s="2" t="s">
        <v>15306</v>
      </c>
      <c r="E6755" s="2" t="s">
        <v>16</v>
      </c>
      <c r="F6755" s="2" t="s">
        <v>17</v>
      </c>
      <c r="G6755" s="2" t="s">
        <v>18</v>
      </c>
      <c r="H6755" s="2" t="s">
        <v>15307</v>
      </c>
      <c r="I6755" s="2" t="s">
        <v>25</v>
      </c>
      <c r="J6755" s="3" t="s">
        <v>15255</v>
      </c>
    </row>
    <row r="6756" spans="1:10" ht="45" customHeight="1" x14ac:dyDescent="0.25">
      <c r="A6756" s="2" t="s">
        <v>13473</v>
      </c>
      <c r="B6756" s="2" t="s">
        <v>3515</v>
      </c>
      <c r="C6756" s="2" t="s">
        <v>22</v>
      </c>
      <c r="D6756" s="2" t="s">
        <v>15308</v>
      </c>
      <c r="E6756" s="2" t="s">
        <v>16</v>
      </c>
      <c r="F6756" s="2" t="s">
        <v>17</v>
      </c>
      <c r="G6756" s="2" t="s">
        <v>18</v>
      </c>
      <c r="H6756" s="2" t="s">
        <v>15309</v>
      </c>
      <c r="I6756" s="2" t="s">
        <v>14</v>
      </c>
      <c r="J6756" s="3" t="s">
        <v>15310</v>
      </c>
    </row>
    <row r="6757" spans="1:10" ht="30" customHeight="1" x14ac:dyDescent="0.25">
      <c r="A6757" s="2" t="s">
        <v>13473</v>
      </c>
      <c r="B6757" s="2" t="s">
        <v>3515</v>
      </c>
      <c r="C6757" s="2" t="s">
        <v>22</v>
      </c>
      <c r="D6757" s="2" t="s">
        <v>15311</v>
      </c>
      <c r="E6757" s="2" t="s">
        <v>16</v>
      </c>
      <c r="F6757" s="2" t="s">
        <v>17</v>
      </c>
      <c r="G6757" s="2" t="s">
        <v>18</v>
      </c>
      <c r="H6757" s="2" t="s">
        <v>15312</v>
      </c>
      <c r="I6757" s="2" t="s">
        <v>14</v>
      </c>
      <c r="J6757" s="3" t="s">
        <v>15313</v>
      </c>
    </row>
    <row r="6758" spans="1:10" ht="35.1" customHeight="1" x14ac:dyDescent="0.25">
      <c r="A6758" s="2" t="s">
        <v>13473</v>
      </c>
      <c r="B6758" s="2" t="s">
        <v>3515</v>
      </c>
      <c r="C6758" s="2" t="s">
        <v>22</v>
      </c>
      <c r="D6758" s="2" t="s">
        <v>15314</v>
      </c>
      <c r="E6758" s="2" t="s">
        <v>16</v>
      </c>
      <c r="F6758" s="2" t="s">
        <v>17</v>
      </c>
      <c r="G6758" s="2" t="s">
        <v>18</v>
      </c>
      <c r="H6758" s="2" t="s">
        <v>15315</v>
      </c>
      <c r="I6758" s="2" t="s">
        <v>14</v>
      </c>
      <c r="J6758" s="3" t="s">
        <v>15316</v>
      </c>
    </row>
    <row r="6759" spans="1:10" ht="30" customHeight="1" x14ac:dyDescent="0.25">
      <c r="A6759" s="2" t="s">
        <v>13473</v>
      </c>
      <c r="B6759" s="2" t="s">
        <v>3515</v>
      </c>
      <c r="C6759" s="2" t="s">
        <v>22</v>
      </c>
      <c r="D6759" s="2" t="s">
        <v>15317</v>
      </c>
      <c r="E6759" s="2" t="s">
        <v>16</v>
      </c>
      <c r="F6759" s="2" t="s">
        <v>17</v>
      </c>
      <c r="G6759" s="2" t="s">
        <v>18</v>
      </c>
      <c r="H6759" s="2" t="s">
        <v>15318</v>
      </c>
      <c r="I6759" s="2" t="s">
        <v>14</v>
      </c>
      <c r="J6759" s="3" t="s">
        <v>15319</v>
      </c>
    </row>
    <row r="6760" spans="1:10" ht="35.1" customHeight="1" x14ac:dyDescent="0.25">
      <c r="A6760" s="2" t="s">
        <v>13473</v>
      </c>
      <c r="B6760" s="2" t="s">
        <v>3515</v>
      </c>
      <c r="C6760" s="2" t="s">
        <v>22</v>
      </c>
      <c r="D6760" s="2" t="s">
        <v>15320</v>
      </c>
      <c r="E6760" s="2" t="s">
        <v>16</v>
      </c>
      <c r="F6760" s="2" t="s">
        <v>17</v>
      </c>
      <c r="G6760" s="2" t="s">
        <v>18</v>
      </c>
      <c r="H6760" s="2" t="s">
        <v>15321</v>
      </c>
      <c r="I6760" s="2" t="s">
        <v>14</v>
      </c>
      <c r="J6760" s="3" t="s">
        <v>15322</v>
      </c>
    </row>
    <row r="6761" spans="1:10" ht="54.95" customHeight="1" x14ac:dyDescent="0.25">
      <c r="A6761" s="2" t="s">
        <v>13473</v>
      </c>
      <c r="B6761" s="2" t="s">
        <v>3515</v>
      </c>
      <c r="C6761" s="2" t="s">
        <v>22</v>
      </c>
      <c r="D6761" s="2" t="s">
        <v>15323</v>
      </c>
      <c r="E6761" s="2" t="s">
        <v>16</v>
      </c>
      <c r="F6761" s="2" t="s">
        <v>17</v>
      </c>
      <c r="G6761" s="2" t="s">
        <v>18</v>
      </c>
      <c r="H6761" s="2" t="s">
        <v>15324</v>
      </c>
      <c r="I6761" s="2" t="s">
        <v>14</v>
      </c>
      <c r="J6761" s="3" t="s">
        <v>15325</v>
      </c>
    </row>
    <row r="6762" spans="1:10" ht="30" customHeight="1" x14ac:dyDescent="0.25">
      <c r="A6762" s="2" t="s">
        <v>13473</v>
      </c>
      <c r="B6762" s="2" t="s">
        <v>3515</v>
      </c>
      <c r="C6762" s="2" t="s">
        <v>22</v>
      </c>
      <c r="D6762" s="2" t="s">
        <v>15326</v>
      </c>
      <c r="E6762" s="2" t="s">
        <v>16</v>
      </c>
      <c r="F6762" s="2" t="s">
        <v>17</v>
      </c>
      <c r="G6762" s="2" t="s">
        <v>18</v>
      </c>
      <c r="H6762" s="2" t="s">
        <v>15327</v>
      </c>
      <c r="I6762" s="2" t="s">
        <v>14</v>
      </c>
      <c r="J6762" s="3" t="s">
        <v>15328</v>
      </c>
    </row>
    <row r="6763" spans="1:10" ht="30" customHeight="1" x14ac:dyDescent="0.25">
      <c r="A6763" s="2" t="s">
        <v>13473</v>
      </c>
      <c r="B6763" s="2" t="s">
        <v>3515</v>
      </c>
      <c r="C6763" s="2" t="s">
        <v>22</v>
      </c>
      <c r="D6763" s="2" t="s">
        <v>15329</v>
      </c>
      <c r="E6763" s="2" t="s">
        <v>16</v>
      </c>
      <c r="F6763" s="2" t="s">
        <v>17</v>
      </c>
      <c r="G6763" s="2" t="s">
        <v>18</v>
      </c>
      <c r="H6763" s="2" t="s">
        <v>15330</v>
      </c>
      <c r="I6763" s="2" t="s">
        <v>14</v>
      </c>
      <c r="J6763" s="3" t="s">
        <v>15047</v>
      </c>
    </row>
    <row r="6764" spans="1:10" ht="30" customHeight="1" x14ac:dyDescent="0.25">
      <c r="A6764" s="2" t="s">
        <v>13473</v>
      </c>
      <c r="B6764" s="2" t="s">
        <v>3515</v>
      </c>
      <c r="C6764" s="2" t="s">
        <v>22</v>
      </c>
      <c r="D6764" s="2" t="s">
        <v>15331</v>
      </c>
      <c r="E6764" s="2" t="s">
        <v>16</v>
      </c>
      <c r="F6764" s="2" t="s">
        <v>17</v>
      </c>
      <c r="G6764" s="2" t="s">
        <v>18</v>
      </c>
      <c r="H6764" s="2" t="s">
        <v>15332</v>
      </c>
      <c r="I6764" s="2" t="s">
        <v>14</v>
      </c>
      <c r="J6764" s="3" t="s">
        <v>15333</v>
      </c>
    </row>
    <row r="6765" spans="1:10" ht="35.1" customHeight="1" x14ac:dyDescent="0.25">
      <c r="A6765" s="2" t="s">
        <v>13473</v>
      </c>
      <c r="B6765" s="2" t="s">
        <v>3515</v>
      </c>
      <c r="C6765" s="2" t="s">
        <v>22</v>
      </c>
      <c r="D6765" s="2" t="s">
        <v>15334</v>
      </c>
      <c r="E6765" s="2" t="s">
        <v>16</v>
      </c>
      <c r="F6765" s="2" t="s">
        <v>17</v>
      </c>
      <c r="G6765" s="2" t="s">
        <v>18</v>
      </c>
      <c r="H6765" s="2" t="s">
        <v>15335</v>
      </c>
      <c r="I6765" s="2" t="s">
        <v>14</v>
      </c>
      <c r="J6765" s="3" t="s">
        <v>15336</v>
      </c>
    </row>
    <row r="6766" spans="1:10" ht="30" customHeight="1" x14ac:dyDescent="0.25">
      <c r="A6766" s="2" t="s">
        <v>13473</v>
      </c>
      <c r="B6766" s="2" t="s">
        <v>3515</v>
      </c>
      <c r="C6766" s="2" t="s">
        <v>22</v>
      </c>
      <c r="D6766" s="2" t="s">
        <v>15337</v>
      </c>
      <c r="E6766" s="2" t="s">
        <v>16</v>
      </c>
      <c r="F6766" s="2" t="s">
        <v>17</v>
      </c>
      <c r="G6766" s="2" t="s">
        <v>18</v>
      </c>
      <c r="H6766" s="2" t="s">
        <v>15338</v>
      </c>
      <c r="I6766" s="2" t="s">
        <v>14</v>
      </c>
      <c r="J6766" s="3" t="s">
        <v>15339</v>
      </c>
    </row>
    <row r="6767" spans="1:10" ht="30" customHeight="1" x14ac:dyDescent="0.25">
      <c r="A6767" s="2" t="s">
        <v>13473</v>
      </c>
      <c r="B6767" s="2" t="s">
        <v>3515</v>
      </c>
      <c r="C6767" s="2" t="s">
        <v>22</v>
      </c>
      <c r="D6767" s="2" t="s">
        <v>15340</v>
      </c>
      <c r="E6767" s="2" t="s">
        <v>16</v>
      </c>
      <c r="F6767" s="2" t="s">
        <v>17</v>
      </c>
      <c r="G6767" s="2" t="s">
        <v>18</v>
      </c>
      <c r="H6767" s="2" t="s">
        <v>15341</v>
      </c>
      <c r="I6767" s="2" t="s">
        <v>25</v>
      </c>
      <c r="J6767" s="3" t="s">
        <v>15342</v>
      </c>
    </row>
    <row r="6768" spans="1:10" ht="30" customHeight="1" x14ac:dyDescent="0.25">
      <c r="A6768" s="2" t="s">
        <v>13473</v>
      </c>
      <c r="B6768" s="2" t="s">
        <v>3515</v>
      </c>
      <c r="C6768" s="2" t="s">
        <v>22</v>
      </c>
      <c r="D6768" s="2" t="s">
        <v>15343</v>
      </c>
      <c r="E6768" s="2" t="s">
        <v>16</v>
      </c>
      <c r="F6768" s="2" t="s">
        <v>17</v>
      </c>
      <c r="G6768" s="2" t="s">
        <v>18</v>
      </c>
      <c r="H6768" s="2" t="s">
        <v>15344</v>
      </c>
      <c r="I6768" s="2" t="s">
        <v>25</v>
      </c>
      <c r="J6768" s="3" t="s">
        <v>15345</v>
      </c>
    </row>
    <row r="6769" spans="1:10" ht="30" customHeight="1" x14ac:dyDescent="0.25">
      <c r="A6769" s="2" t="s">
        <v>13473</v>
      </c>
      <c r="B6769" s="2" t="s">
        <v>3515</v>
      </c>
      <c r="C6769" s="2" t="s">
        <v>22</v>
      </c>
      <c r="D6769" s="2" t="s">
        <v>15346</v>
      </c>
      <c r="E6769" s="2" t="s">
        <v>16</v>
      </c>
      <c r="F6769" s="2" t="s">
        <v>17</v>
      </c>
      <c r="G6769" s="2" t="s">
        <v>18</v>
      </c>
      <c r="H6769" s="2" t="s">
        <v>15347</v>
      </c>
      <c r="I6769" s="2" t="s">
        <v>14</v>
      </c>
      <c r="J6769" s="3" t="s">
        <v>15348</v>
      </c>
    </row>
    <row r="6770" spans="1:10" ht="30" customHeight="1" x14ac:dyDescent="0.25">
      <c r="A6770" s="2" t="s">
        <v>13473</v>
      </c>
      <c r="B6770" s="2" t="s">
        <v>3515</v>
      </c>
      <c r="C6770" s="2" t="s">
        <v>22</v>
      </c>
      <c r="D6770" s="2" t="s">
        <v>15349</v>
      </c>
      <c r="E6770" s="2" t="s">
        <v>16</v>
      </c>
      <c r="F6770" s="2" t="s">
        <v>17</v>
      </c>
      <c r="G6770" s="2" t="s">
        <v>18</v>
      </c>
      <c r="H6770" s="2" t="s">
        <v>15350</v>
      </c>
      <c r="I6770" s="2" t="s">
        <v>14</v>
      </c>
      <c r="J6770" s="3" t="s">
        <v>15351</v>
      </c>
    </row>
    <row r="6771" spans="1:10" ht="30" customHeight="1" x14ac:dyDescent="0.25">
      <c r="A6771" s="2" t="s">
        <v>13473</v>
      </c>
      <c r="B6771" s="2" t="s">
        <v>3515</v>
      </c>
      <c r="C6771" s="2" t="s">
        <v>22</v>
      </c>
      <c r="D6771" s="2" t="s">
        <v>15352</v>
      </c>
      <c r="E6771" s="2" t="s">
        <v>16</v>
      </c>
      <c r="F6771" s="2" t="s">
        <v>17</v>
      </c>
      <c r="G6771" s="2" t="s">
        <v>18</v>
      </c>
      <c r="H6771" s="2" t="s">
        <v>15353</v>
      </c>
      <c r="I6771" s="2" t="s">
        <v>14</v>
      </c>
      <c r="J6771" s="3" t="s">
        <v>15354</v>
      </c>
    </row>
    <row r="6772" spans="1:10" ht="30" customHeight="1" x14ac:dyDescent="0.25">
      <c r="A6772" s="2" t="s">
        <v>13473</v>
      </c>
      <c r="B6772" s="2" t="s">
        <v>3515</v>
      </c>
      <c r="C6772" s="2" t="s">
        <v>22</v>
      </c>
      <c r="D6772" s="2" t="s">
        <v>15355</v>
      </c>
      <c r="E6772" s="2" t="s">
        <v>16</v>
      </c>
      <c r="F6772" s="2" t="s">
        <v>17</v>
      </c>
      <c r="G6772" s="2" t="s">
        <v>18</v>
      </c>
      <c r="H6772" s="2" t="s">
        <v>15356</v>
      </c>
      <c r="I6772" s="2" t="s">
        <v>25</v>
      </c>
      <c r="J6772" s="3" t="s">
        <v>15357</v>
      </c>
    </row>
    <row r="6773" spans="1:10" ht="30" customHeight="1" x14ac:dyDescent="0.25">
      <c r="A6773" s="2" t="s">
        <v>13473</v>
      </c>
      <c r="B6773" s="2" t="s">
        <v>3515</v>
      </c>
      <c r="C6773" s="2" t="s">
        <v>22</v>
      </c>
      <c r="D6773" s="2" t="s">
        <v>15358</v>
      </c>
      <c r="E6773" s="2" t="s">
        <v>16</v>
      </c>
      <c r="F6773" s="2" t="s">
        <v>17</v>
      </c>
      <c r="G6773" s="2" t="s">
        <v>18</v>
      </c>
      <c r="H6773" s="2" t="s">
        <v>15359</v>
      </c>
      <c r="I6773" s="2" t="s">
        <v>14</v>
      </c>
      <c r="J6773" s="3" t="s">
        <v>15360</v>
      </c>
    </row>
    <row r="6774" spans="1:10" ht="30" customHeight="1" x14ac:dyDescent="0.25">
      <c r="A6774" s="2" t="s">
        <v>13473</v>
      </c>
      <c r="B6774" s="2" t="s">
        <v>3515</v>
      </c>
      <c r="C6774" s="2" t="s">
        <v>22</v>
      </c>
      <c r="D6774" s="2" t="s">
        <v>15361</v>
      </c>
      <c r="E6774" s="2" t="s">
        <v>16</v>
      </c>
      <c r="F6774" s="2" t="s">
        <v>17</v>
      </c>
      <c r="G6774" s="2" t="s">
        <v>18</v>
      </c>
      <c r="H6774" s="2" t="s">
        <v>15362</v>
      </c>
      <c r="I6774" s="2" t="s">
        <v>14</v>
      </c>
      <c r="J6774" s="3" t="s">
        <v>15363</v>
      </c>
    </row>
    <row r="6775" spans="1:10" ht="30" customHeight="1" x14ac:dyDescent="0.25">
      <c r="A6775" s="2" t="s">
        <v>13473</v>
      </c>
      <c r="B6775" s="2" t="s">
        <v>3515</v>
      </c>
      <c r="C6775" s="2" t="s">
        <v>22</v>
      </c>
      <c r="D6775" s="2" t="s">
        <v>15364</v>
      </c>
      <c r="E6775" s="2" t="s">
        <v>16</v>
      </c>
      <c r="F6775" s="2" t="s">
        <v>17</v>
      </c>
      <c r="G6775" s="2" t="s">
        <v>18</v>
      </c>
      <c r="H6775" s="2" t="s">
        <v>15365</v>
      </c>
      <c r="I6775" s="2" t="s">
        <v>14</v>
      </c>
      <c r="J6775" s="3" t="s">
        <v>15366</v>
      </c>
    </row>
    <row r="6776" spans="1:10" ht="30" customHeight="1" x14ac:dyDescent="0.25">
      <c r="A6776" s="2" t="s">
        <v>13473</v>
      </c>
      <c r="B6776" s="2" t="s">
        <v>3515</v>
      </c>
      <c r="C6776" s="2" t="s">
        <v>22</v>
      </c>
      <c r="D6776" s="2" t="s">
        <v>15367</v>
      </c>
      <c r="E6776" s="2" t="s">
        <v>16</v>
      </c>
      <c r="F6776" s="2" t="s">
        <v>17</v>
      </c>
      <c r="G6776" s="2" t="s">
        <v>18</v>
      </c>
      <c r="H6776" s="2" t="s">
        <v>15368</v>
      </c>
      <c r="I6776" s="2" t="s">
        <v>14</v>
      </c>
      <c r="J6776" s="3" t="s">
        <v>15369</v>
      </c>
    </row>
    <row r="6777" spans="1:10" ht="30" customHeight="1" x14ac:dyDescent="0.25">
      <c r="A6777" s="2" t="s">
        <v>13473</v>
      </c>
      <c r="B6777" s="2" t="s">
        <v>3515</v>
      </c>
      <c r="C6777" s="2" t="s">
        <v>22</v>
      </c>
      <c r="D6777" s="2" t="s">
        <v>15370</v>
      </c>
      <c r="E6777" s="2" t="s">
        <v>16</v>
      </c>
      <c r="F6777" s="2" t="s">
        <v>17</v>
      </c>
      <c r="G6777" s="2" t="s">
        <v>18</v>
      </c>
      <c r="H6777" s="2" t="s">
        <v>15371</v>
      </c>
      <c r="I6777" s="2" t="s">
        <v>14</v>
      </c>
      <c r="J6777" s="3" t="s">
        <v>15372</v>
      </c>
    </row>
    <row r="6778" spans="1:10" ht="35.1" customHeight="1" x14ac:dyDescent="0.25">
      <c r="A6778" s="2" t="s">
        <v>13473</v>
      </c>
      <c r="B6778" s="2" t="s">
        <v>3515</v>
      </c>
      <c r="C6778" s="2" t="s">
        <v>22</v>
      </c>
      <c r="D6778" s="2" t="s">
        <v>15373</v>
      </c>
      <c r="E6778" s="2" t="s">
        <v>16</v>
      </c>
      <c r="F6778" s="2" t="s">
        <v>17</v>
      </c>
      <c r="G6778" s="2" t="s">
        <v>18</v>
      </c>
      <c r="H6778" s="2" t="s">
        <v>15374</v>
      </c>
      <c r="I6778" s="2" t="s">
        <v>14</v>
      </c>
      <c r="J6778" s="3" t="s">
        <v>15375</v>
      </c>
    </row>
    <row r="6779" spans="1:10" ht="30" customHeight="1" x14ac:dyDescent="0.25">
      <c r="A6779" s="2" t="s">
        <v>13473</v>
      </c>
      <c r="B6779" s="2" t="s">
        <v>3515</v>
      </c>
      <c r="C6779" s="2" t="s">
        <v>22</v>
      </c>
      <c r="D6779" s="2" t="s">
        <v>15376</v>
      </c>
      <c r="E6779" s="2" t="s">
        <v>16</v>
      </c>
      <c r="F6779" s="2" t="s">
        <v>17</v>
      </c>
      <c r="G6779" s="2" t="s">
        <v>18</v>
      </c>
      <c r="H6779" s="2" t="s">
        <v>15377</v>
      </c>
      <c r="I6779" s="2" t="s">
        <v>14</v>
      </c>
      <c r="J6779" s="3" t="s">
        <v>15378</v>
      </c>
    </row>
    <row r="6780" spans="1:10" ht="75.95" customHeight="1" x14ac:dyDescent="0.25">
      <c r="A6780" s="2" t="s">
        <v>13473</v>
      </c>
      <c r="B6780" s="2" t="s">
        <v>3515</v>
      </c>
      <c r="C6780" s="2" t="s">
        <v>22</v>
      </c>
      <c r="D6780" s="2" t="s">
        <v>15379</v>
      </c>
      <c r="E6780" s="2" t="s">
        <v>16</v>
      </c>
      <c r="F6780" s="2" t="s">
        <v>17</v>
      </c>
      <c r="G6780" s="2" t="s">
        <v>18</v>
      </c>
      <c r="H6780" s="2" t="s">
        <v>15380</v>
      </c>
      <c r="I6780" s="2" t="s">
        <v>14</v>
      </c>
      <c r="J6780" s="3" t="s">
        <v>15381</v>
      </c>
    </row>
    <row r="6781" spans="1:10" ht="54.95" customHeight="1" x14ac:dyDescent="0.25">
      <c r="A6781" s="2" t="s">
        <v>13473</v>
      </c>
      <c r="B6781" s="2" t="s">
        <v>3515</v>
      </c>
      <c r="C6781" s="2" t="s">
        <v>22</v>
      </c>
      <c r="D6781" s="2" t="s">
        <v>15382</v>
      </c>
      <c r="E6781" s="2" t="s">
        <v>16</v>
      </c>
      <c r="F6781" s="2" t="s">
        <v>17</v>
      </c>
      <c r="G6781" s="2" t="s">
        <v>18</v>
      </c>
      <c r="H6781" s="2" t="s">
        <v>15383</v>
      </c>
      <c r="I6781" s="2" t="s">
        <v>14</v>
      </c>
      <c r="J6781" s="3" t="s">
        <v>15384</v>
      </c>
    </row>
    <row r="6782" spans="1:10" ht="45" customHeight="1" x14ac:dyDescent="0.25">
      <c r="A6782" s="2" t="s">
        <v>13473</v>
      </c>
      <c r="B6782" s="2" t="s">
        <v>3515</v>
      </c>
      <c r="C6782" s="2" t="s">
        <v>22</v>
      </c>
      <c r="D6782" s="2" t="s">
        <v>15385</v>
      </c>
      <c r="E6782" s="2" t="s">
        <v>16</v>
      </c>
      <c r="F6782" s="2" t="s">
        <v>17</v>
      </c>
      <c r="G6782" s="2" t="s">
        <v>18</v>
      </c>
      <c r="H6782" s="2" t="s">
        <v>15386</v>
      </c>
      <c r="I6782" s="2" t="s">
        <v>14</v>
      </c>
      <c r="J6782" s="3" t="s">
        <v>15387</v>
      </c>
    </row>
    <row r="6783" spans="1:10" ht="30" customHeight="1" x14ac:dyDescent="0.25">
      <c r="A6783" s="2" t="s">
        <v>13473</v>
      </c>
      <c r="B6783" s="2" t="s">
        <v>3515</v>
      </c>
      <c r="C6783" s="2" t="s">
        <v>22</v>
      </c>
      <c r="D6783" s="2" t="s">
        <v>15388</v>
      </c>
      <c r="E6783" s="2" t="s">
        <v>16</v>
      </c>
      <c r="F6783" s="2" t="s">
        <v>17</v>
      </c>
      <c r="G6783" s="2" t="s">
        <v>18</v>
      </c>
      <c r="H6783" s="2" t="s">
        <v>15389</v>
      </c>
      <c r="I6783" s="2" t="s">
        <v>25</v>
      </c>
      <c r="J6783" s="3" t="s">
        <v>17</v>
      </c>
    </row>
    <row r="6784" spans="1:10" ht="54.95" customHeight="1" x14ac:dyDescent="0.25">
      <c r="A6784" s="2" t="s">
        <v>13473</v>
      </c>
      <c r="B6784" s="2" t="s">
        <v>3515</v>
      </c>
      <c r="C6784" s="2" t="s">
        <v>22</v>
      </c>
      <c r="D6784" s="2" t="s">
        <v>15390</v>
      </c>
      <c r="E6784" s="2" t="s">
        <v>16</v>
      </c>
      <c r="F6784" s="2" t="s">
        <v>17</v>
      </c>
      <c r="G6784" s="2" t="s">
        <v>18</v>
      </c>
      <c r="H6784" s="2" t="s">
        <v>15391</v>
      </c>
      <c r="I6784" s="2" t="s">
        <v>14</v>
      </c>
      <c r="J6784" s="3" t="s">
        <v>15392</v>
      </c>
    </row>
    <row r="6785" spans="1:10" ht="30" customHeight="1" x14ac:dyDescent="0.25">
      <c r="A6785" s="2" t="s">
        <v>13473</v>
      </c>
      <c r="B6785" s="2" t="s">
        <v>3515</v>
      </c>
      <c r="C6785" s="2" t="s">
        <v>22</v>
      </c>
      <c r="D6785" s="2" t="s">
        <v>15393</v>
      </c>
      <c r="E6785" s="2" t="s">
        <v>16</v>
      </c>
      <c r="F6785" s="2" t="s">
        <v>17</v>
      </c>
      <c r="G6785" s="2" t="s">
        <v>18</v>
      </c>
      <c r="H6785" s="2" t="s">
        <v>15394</v>
      </c>
      <c r="I6785" s="2" t="s">
        <v>14</v>
      </c>
      <c r="J6785" s="3" t="s">
        <v>15395</v>
      </c>
    </row>
    <row r="6786" spans="1:10" ht="30" customHeight="1" x14ac:dyDescent="0.25">
      <c r="A6786" s="2" t="s">
        <v>13473</v>
      </c>
      <c r="B6786" s="2" t="s">
        <v>3515</v>
      </c>
      <c r="C6786" s="2" t="s">
        <v>22</v>
      </c>
      <c r="D6786" s="2" t="s">
        <v>15396</v>
      </c>
      <c r="E6786" s="2" t="s">
        <v>16</v>
      </c>
      <c r="F6786" s="2" t="s">
        <v>17</v>
      </c>
      <c r="G6786" s="2" t="s">
        <v>18</v>
      </c>
      <c r="H6786" s="2" t="s">
        <v>15397</v>
      </c>
      <c r="I6786" s="2" t="s">
        <v>14</v>
      </c>
      <c r="J6786" s="3" t="s">
        <v>15398</v>
      </c>
    </row>
    <row r="6787" spans="1:10" ht="30" customHeight="1" x14ac:dyDescent="0.25">
      <c r="A6787" s="2" t="s">
        <v>13473</v>
      </c>
      <c r="B6787" s="2" t="s">
        <v>3515</v>
      </c>
      <c r="C6787" s="2" t="s">
        <v>22</v>
      </c>
      <c r="D6787" s="2" t="s">
        <v>15399</v>
      </c>
      <c r="E6787" s="2" t="s">
        <v>16</v>
      </c>
      <c r="F6787" s="2" t="s">
        <v>17</v>
      </c>
      <c r="G6787" s="2" t="s">
        <v>18</v>
      </c>
      <c r="H6787" s="2" t="s">
        <v>15400</v>
      </c>
      <c r="I6787" s="2" t="s">
        <v>14</v>
      </c>
      <c r="J6787" s="3" t="s">
        <v>15401</v>
      </c>
    </row>
    <row r="6788" spans="1:10" ht="30" customHeight="1" x14ac:dyDescent="0.25">
      <c r="A6788" s="2" t="s">
        <v>13473</v>
      </c>
      <c r="B6788" s="2" t="s">
        <v>3515</v>
      </c>
      <c r="C6788" s="2" t="s">
        <v>22</v>
      </c>
      <c r="D6788" s="2" t="s">
        <v>15402</v>
      </c>
      <c r="E6788" s="2" t="s">
        <v>16</v>
      </c>
      <c r="F6788" s="2" t="s">
        <v>17</v>
      </c>
      <c r="G6788" s="2" t="s">
        <v>18</v>
      </c>
      <c r="H6788" s="2" t="s">
        <v>15403</v>
      </c>
      <c r="I6788" s="2" t="s">
        <v>14</v>
      </c>
      <c r="J6788" s="3" t="s">
        <v>15404</v>
      </c>
    </row>
    <row r="6789" spans="1:10" ht="45" customHeight="1" x14ac:dyDescent="0.25">
      <c r="A6789" s="2" t="s">
        <v>13473</v>
      </c>
      <c r="B6789" s="2" t="s">
        <v>3515</v>
      </c>
      <c r="C6789" s="2" t="s">
        <v>22</v>
      </c>
      <c r="D6789" s="2" t="s">
        <v>15405</v>
      </c>
      <c r="E6789" s="2" t="s">
        <v>16</v>
      </c>
      <c r="F6789" s="2" t="s">
        <v>17</v>
      </c>
      <c r="G6789" s="2" t="s">
        <v>18</v>
      </c>
      <c r="H6789" s="2" t="s">
        <v>15406</v>
      </c>
      <c r="I6789" s="2" t="s">
        <v>14</v>
      </c>
      <c r="J6789" s="3" t="s">
        <v>15407</v>
      </c>
    </row>
    <row r="6790" spans="1:10" ht="45" customHeight="1" x14ac:dyDescent="0.25">
      <c r="A6790" s="2" t="s">
        <v>13473</v>
      </c>
      <c r="B6790" s="2" t="s">
        <v>3515</v>
      </c>
      <c r="C6790" s="2" t="s">
        <v>22</v>
      </c>
      <c r="D6790" s="2" t="s">
        <v>15408</v>
      </c>
      <c r="E6790" s="2" t="s">
        <v>16</v>
      </c>
      <c r="F6790" s="2" t="s">
        <v>17</v>
      </c>
      <c r="G6790" s="2" t="s">
        <v>18</v>
      </c>
      <c r="H6790" s="2" t="s">
        <v>15409</v>
      </c>
      <c r="I6790" s="2" t="s">
        <v>14</v>
      </c>
      <c r="J6790" s="3" t="s">
        <v>15410</v>
      </c>
    </row>
    <row r="6791" spans="1:10" ht="35.1" customHeight="1" x14ac:dyDescent="0.25">
      <c r="A6791" s="2" t="s">
        <v>13473</v>
      </c>
      <c r="B6791" s="2" t="s">
        <v>3515</v>
      </c>
      <c r="C6791" s="2" t="s">
        <v>22</v>
      </c>
      <c r="D6791" s="2" t="s">
        <v>15411</v>
      </c>
      <c r="E6791" s="2" t="s">
        <v>16</v>
      </c>
      <c r="F6791" s="2" t="s">
        <v>17</v>
      </c>
      <c r="G6791" s="2" t="s">
        <v>18</v>
      </c>
      <c r="H6791" s="2" t="s">
        <v>15412</v>
      </c>
      <c r="I6791" s="2" t="s">
        <v>14</v>
      </c>
      <c r="J6791" s="3" t="s">
        <v>15413</v>
      </c>
    </row>
    <row r="6792" spans="1:10" ht="30" customHeight="1" x14ac:dyDescent="0.25">
      <c r="A6792" s="2" t="s">
        <v>13473</v>
      </c>
      <c r="B6792" s="2" t="s">
        <v>3515</v>
      </c>
      <c r="C6792" s="2" t="s">
        <v>22</v>
      </c>
      <c r="D6792" s="2" t="s">
        <v>15414</v>
      </c>
      <c r="E6792" s="2" t="s">
        <v>16</v>
      </c>
      <c r="F6792" s="2" t="s">
        <v>17</v>
      </c>
      <c r="G6792" s="2" t="s">
        <v>18</v>
      </c>
      <c r="H6792" s="2" t="s">
        <v>15415</v>
      </c>
      <c r="I6792" s="2" t="s">
        <v>14</v>
      </c>
      <c r="J6792" s="3" t="s">
        <v>15416</v>
      </c>
    </row>
    <row r="6793" spans="1:10" ht="54.95" customHeight="1" x14ac:dyDescent="0.25">
      <c r="A6793" s="2" t="s">
        <v>13473</v>
      </c>
      <c r="B6793" s="2" t="s">
        <v>3515</v>
      </c>
      <c r="C6793" s="2" t="s">
        <v>22</v>
      </c>
      <c r="D6793" s="2" t="s">
        <v>15417</v>
      </c>
      <c r="E6793" s="2" t="s">
        <v>16</v>
      </c>
      <c r="F6793" s="2" t="s">
        <v>17</v>
      </c>
      <c r="G6793" s="2" t="s">
        <v>18</v>
      </c>
      <c r="H6793" s="2" t="s">
        <v>15418</v>
      </c>
      <c r="I6793" s="2" t="s">
        <v>14</v>
      </c>
      <c r="J6793" s="3" t="s">
        <v>15419</v>
      </c>
    </row>
    <row r="6794" spans="1:10" ht="35.1" customHeight="1" x14ac:dyDescent="0.25">
      <c r="A6794" s="2" t="s">
        <v>13473</v>
      </c>
      <c r="B6794" s="2" t="s">
        <v>3515</v>
      </c>
      <c r="C6794" s="2" t="s">
        <v>22</v>
      </c>
      <c r="D6794" s="2" t="s">
        <v>15420</v>
      </c>
      <c r="E6794" s="2" t="s">
        <v>16</v>
      </c>
      <c r="F6794" s="2" t="s">
        <v>17</v>
      </c>
      <c r="G6794" s="2" t="s">
        <v>18</v>
      </c>
      <c r="H6794" s="2" t="s">
        <v>15421</v>
      </c>
      <c r="I6794" s="2" t="s">
        <v>14</v>
      </c>
      <c r="J6794" s="3" t="s">
        <v>15422</v>
      </c>
    </row>
    <row r="6795" spans="1:10" ht="30" customHeight="1" x14ac:dyDescent="0.25">
      <c r="A6795" s="2" t="s">
        <v>13473</v>
      </c>
      <c r="B6795" s="2" t="s">
        <v>3515</v>
      </c>
      <c r="C6795" s="2" t="s">
        <v>22</v>
      </c>
      <c r="D6795" s="2" t="s">
        <v>15423</v>
      </c>
      <c r="E6795" s="2" t="s">
        <v>16</v>
      </c>
      <c r="F6795" s="2" t="s">
        <v>17</v>
      </c>
      <c r="G6795" s="2" t="s">
        <v>18</v>
      </c>
      <c r="H6795" s="2" t="s">
        <v>15424</v>
      </c>
      <c r="I6795" s="2" t="s">
        <v>14</v>
      </c>
      <c r="J6795" s="3" t="s">
        <v>15319</v>
      </c>
    </row>
    <row r="6796" spans="1:10" ht="75.95" customHeight="1" x14ac:dyDescent="0.25">
      <c r="A6796" s="2" t="s">
        <v>13473</v>
      </c>
      <c r="B6796" s="2" t="s">
        <v>3515</v>
      </c>
      <c r="C6796" s="2" t="s">
        <v>22</v>
      </c>
      <c r="D6796" s="2" t="s">
        <v>15425</v>
      </c>
      <c r="E6796" s="2" t="s">
        <v>16</v>
      </c>
      <c r="F6796" s="2" t="s">
        <v>17</v>
      </c>
      <c r="G6796" s="2" t="s">
        <v>18</v>
      </c>
      <c r="H6796" s="2" t="s">
        <v>15426</v>
      </c>
      <c r="I6796" s="2" t="s">
        <v>14</v>
      </c>
      <c r="J6796" s="3" t="s">
        <v>15240</v>
      </c>
    </row>
    <row r="6797" spans="1:10" ht="30" customHeight="1" x14ac:dyDescent="0.25">
      <c r="A6797" s="2" t="s">
        <v>13473</v>
      </c>
      <c r="B6797" s="2" t="s">
        <v>3515</v>
      </c>
      <c r="C6797" s="2" t="s">
        <v>22</v>
      </c>
      <c r="D6797" s="2" t="s">
        <v>15427</v>
      </c>
      <c r="E6797" s="2" t="s">
        <v>16</v>
      </c>
      <c r="F6797" s="2" t="s">
        <v>17</v>
      </c>
      <c r="G6797" s="2" t="s">
        <v>18</v>
      </c>
      <c r="H6797" s="2" t="s">
        <v>15428</v>
      </c>
      <c r="I6797" s="2" t="s">
        <v>25</v>
      </c>
      <c r="J6797" s="3" t="s">
        <v>15429</v>
      </c>
    </row>
    <row r="6798" spans="1:10" ht="66" customHeight="1" x14ac:dyDescent="0.25">
      <c r="A6798" s="2" t="s">
        <v>13473</v>
      </c>
      <c r="B6798" s="2" t="s">
        <v>3515</v>
      </c>
      <c r="C6798" s="2" t="s">
        <v>22</v>
      </c>
      <c r="D6798" s="2" t="s">
        <v>15430</v>
      </c>
      <c r="E6798" s="2" t="s">
        <v>16</v>
      </c>
      <c r="F6798" s="2" t="s">
        <v>17</v>
      </c>
      <c r="G6798" s="2" t="s">
        <v>18</v>
      </c>
      <c r="H6798" s="2" t="s">
        <v>15431</v>
      </c>
      <c r="I6798" s="2" t="s">
        <v>14</v>
      </c>
      <c r="J6798" s="3" t="s">
        <v>15432</v>
      </c>
    </row>
    <row r="6799" spans="1:10" ht="66" customHeight="1" x14ac:dyDescent="0.25">
      <c r="A6799" s="2" t="s">
        <v>13473</v>
      </c>
      <c r="B6799" s="2" t="s">
        <v>3515</v>
      </c>
      <c r="C6799" s="2" t="s">
        <v>22</v>
      </c>
      <c r="D6799" s="2" t="s">
        <v>15433</v>
      </c>
      <c r="E6799" s="2" t="s">
        <v>16</v>
      </c>
      <c r="F6799" s="2" t="s">
        <v>17</v>
      </c>
      <c r="G6799" s="2" t="s">
        <v>18</v>
      </c>
      <c r="H6799" s="2" t="s">
        <v>15434</v>
      </c>
      <c r="I6799" s="2" t="s">
        <v>14</v>
      </c>
      <c r="J6799" s="3" t="s">
        <v>15435</v>
      </c>
    </row>
    <row r="6800" spans="1:10" ht="30" customHeight="1" x14ac:dyDescent="0.25">
      <c r="A6800" s="2" t="s">
        <v>13473</v>
      </c>
      <c r="B6800" s="2" t="s">
        <v>3515</v>
      </c>
      <c r="C6800" s="2" t="s">
        <v>22</v>
      </c>
      <c r="D6800" s="2" t="s">
        <v>15436</v>
      </c>
      <c r="E6800" s="2" t="s">
        <v>16</v>
      </c>
      <c r="F6800" s="2" t="s">
        <v>17</v>
      </c>
      <c r="G6800" s="2" t="s">
        <v>18</v>
      </c>
      <c r="H6800" s="2" t="s">
        <v>15437</v>
      </c>
      <c r="I6800" s="2" t="s">
        <v>25</v>
      </c>
      <c r="J6800" s="3" t="s">
        <v>15438</v>
      </c>
    </row>
    <row r="6801" spans="1:10" ht="45" customHeight="1" x14ac:dyDescent="0.25">
      <c r="A6801" s="2" t="s">
        <v>13473</v>
      </c>
      <c r="B6801" s="2" t="s">
        <v>3515</v>
      </c>
      <c r="C6801" s="2" t="s">
        <v>22</v>
      </c>
      <c r="D6801" s="2" t="s">
        <v>15439</v>
      </c>
      <c r="E6801" s="2" t="s">
        <v>16</v>
      </c>
      <c r="F6801" s="2" t="s">
        <v>17</v>
      </c>
      <c r="G6801" s="2" t="s">
        <v>18</v>
      </c>
      <c r="H6801" s="2" t="s">
        <v>15440</v>
      </c>
      <c r="I6801" s="2" t="s">
        <v>14</v>
      </c>
      <c r="J6801" s="3" t="s">
        <v>15441</v>
      </c>
    </row>
    <row r="6802" spans="1:10" ht="30" customHeight="1" x14ac:dyDescent="0.25">
      <c r="A6802" s="2" t="s">
        <v>13473</v>
      </c>
      <c r="B6802" s="2" t="s">
        <v>3515</v>
      </c>
      <c r="C6802" s="2" t="s">
        <v>22</v>
      </c>
      <c r="D6802" s="2" t="s">
        <v>15442</v>
      </c>
      <c r="E6802" s="2" t="s">
        <v>16</v>
      </c>
      <c r="F6802" s="2" t="s">
        <v>17</v>
      </c>
      <c r="G6802" s="2" t="s">
        <v>18</v>
      </c>
      <c r="H6802" s="2" t="s">
        <v>15443</v>
      </c>
      <c r="I6802" s="2" t="s">
        <v>14</v>
      </c>
      <c r="J6802" s="3" t="s">
        <v>15444</v>
      </c>
    </row>
    <row r="6803" spans="1:10" ht="30" customHeight="1" x14ac:dyDescent="0.25">
      <c r="A6803" s="2" t="s">
        <v>13473</v>
      </c>
      <c r="B6803" s="2" t="s">
        <v>3515</v>
      </c>
      <c r="C6803" s="2" t="s">
        <v>22</v>
      </c>
      <c r="D6803" s="2" t="s">
        <v>15445</v>
      </c>
      <c r="E6803" s="2" t="s">
        <v>16</v>
      </c>
      <c r="F6803" s="2" t="s">
        <v>17</v>
      </c>
      <c r="G6803" s="2" t="s">
        <v>18</v>
      </c>
      <c r="H6803" s="2" t="s">
        <v>15446</v>
      </c>
      <c r="I6803" s="2" t="s">
        <v>14</v>
      </c>
      <c r="J6803" s="3" t="s">
        <v>15447</v>
      </c>
    </row>
    <row r="6804" spans="1:10" ht="35.1" customHeight="1" x14ac:dyDescent="0.25">
      <c r="A6804" s="2" t="s">
        <v>13473</v>
      </c>
      <c r="B6804" s="2" t="s">
        <v>3515</v>
      </c>
      <c r="C6804" s="2" t="s">
        <v>22</v>
      </c>
      <c r="D6804" s="2" t="s">
        <v>15448</v>
      </c>
      <c r="E6804" s="2" t="s">
        <v>16</v>
      </c>
      <c r="F6804" s="2" t="s">
        <v>17</v>
      </c>
      <c r="G6804" s="2" t="s">
        <v>18</v>
      </c>
      <c r="H6804" s="2" t="s">
        <v>15449</v>
      </c>
      <c r="I6804" s="2" t="s">
        <v>14</v>
      </c>
      <c r="J6804" s="3" t="s">
        <v>15450</v>
      </c>
    </row>
    <row r="6805" spans="1:10" ht="30" customHeight="1" x14ac:dyDescent="0.25">
      <c r="A6805" s="2" t="s">
        <v>13473</v>
      </c>
      <c r="B6805" s="2" t="s">
        <v>3515</v>
      </c>
      <c r="C6805" s="2" t="s">
        <v>22</v>
      </c>
      <c r="D6805" s="2" t="s">
        <v>15451</v>
      </c>
      <c r="E6805" s="2" t="s">
        <v>16</v>
      </c>
      <c r="F6805" s="2" t="s">
        <v>17</v>
      </c>
      <c r="G6805" s="2" t="s">
        <v>18</v>
      </c>
      <c r="H6805" s="2" t="s">
        <v>15452</v>
      </c>
      <c r="I6805" s="2" t="s">
        <v>14</v>
      </c>
      <c r="J6805" s="3" t="s">
        <v>15453</v>
      </c>
    </row>
    <row r="6806" spans="1:10" ht="45" customHeight="1" x14ac:dyDescent="0.25">
      <c r="A6806" s="2" t="s">
        <v>13473</v>
      </c>
      <c r="B6806" s="2" t="s">
        <v>3515</v>
      </c>
      <c r="C6806" s="2" t="s">
        <v>22</v>
      </c>
      <c r="D6806" s="2" t="s">
        <v>15454</v>
      </c>
      <c r="E6806" s="2" t="s">
        <v>16</v>
      </c>
      <c r="F6806" s="2" t="s">
        <v>17</v>
      </c>
      <c r="G6806" s="2" t="s">
        <v>18</v>
      </c>
      <c r="H6806" s="2" t="s">
        <v>15455</v>
      </c>
      <c r="I6806" s="2" t="s">
        <v>14</v>
      </c>
      <c r="J6806" s="3" t="s">
        <v>15456</v>
      </c>
    </row>
    <row r="6807" spans="1:10" ht="35.1" customHeight="1" x14ac:dyDescent="0.25">
      <c r="A6807" s="2" t="s">
        <v>13473</v>
      </c>
      <c r="B6807" s="2" t="s">
        <v>3515</v>
      </c>
      <c r="C6807" s="2" t="s">
        <v>22</v>
      </c>
      <c r="D6807" s="2" t="s">
        <v>15457</v>
      </c>
      <c r="E6807" s="2" t="s">
        <v>16</v>
      </c>
      <c r="F6807" s="2" t="s">
        <v>17</v>
      </c>
      <c r="G6807" s="2" t="s">
        <v>18</v>
      </c>
      <c r="H6807" s="2" t="s">
        <v>15458</v>
      </c>
      <c r="I6807" s="2" t="s">
        <v>14</v>
      </c>
      <c r="J6807" s="3" t="s">
        <v>15459</v>
      </c>
    </row>
    <row r="6808" spans="1:10" ht="54.95" customHeight="1" x14ac:dyDescent="0.25">
      <c r="A6808" s="2" t="s">
        <v>13473</v>
      </c>
      <c r="B6808" s="2" t="s">
        <v>3515</v>
      </c>
      <c r="C6808" s="2" t="s">
        <v>22</v>
      </c>
      <c r="D6808" s="2" t="s">
        <v>15460</v>
      </c>
      <c r="E6808" s="2" t="s">
        <v>16</v>
      </c>
      <c r="F6808" s="2" t="s">
        <v>17</v>
      </c>
      <c r="G6808" s="2" t="s">
        <v>18</v>
      </c>
      <c r="H6808" s="2" t="s">
        <v>15461</v>
      </c>
      <c r="I6808" s="2" t="s">
        <v>14</v>
      </c>
      <c r="J6808" s="3" t="s">
        <v>15462</v>
      </c>
    </row>
    <row r="6809" spans="1:10" ht="54.95" customHeight="1" x14ac:dyDescent="0.25">
      <c r="A6809" s="2" t="s">
        <v>13473</v>
      </c>
      <c r="B6809" s="2" t="s">
        <v>3515</v>
      </c>
      <c r="C6809" s="2" t="s">
        <v>22</v>
      </c>
      <c r="D6809" s="2" t="s">
        <v>15463</v>
      </c>
      <c r="E6809" s="2" t="s">
        <v>16</v>
      </c>
      <c r="F6809" s="2" t="s">
        <v>17</v>
      </c>
      <c r="G6809" s="2" t="s">
        <v>18</v>
      </c>
      <c r="H6809" s="2" t="s">
        <v>15464</v>
      </c>
      <c r="I6809" s="2" t="s">
        <v>14</v>
      </c>
      <c r="J6809" s="3" t="s">
        <v>15465</v>
      </c>
    </row>
    <row r="6810" spans="1:10" ht="30" customHeight="1" x14ac:dyDescent="0.25">
      <c r="A6810" s="2" t="s">
        <v>13473</v>
      </c>
      <c r="B6810" s="2" t="s">
        <v>3515</v>
      </c>
      <c r="C6810" s="2" t="s">
        <v>22</v>
      </c>
      <c r="D6810" s="2" t="s">
        <v>15466</v>
      </c>
      <c r="E6810" s="2" t="s">
        <v>16</v>
      </c>
      <c r="F6810" s="2" t="s">
        <v>17</v>
      </c>
      <c r="G6810" s="2" t="s">
        <v>18</v>
      </c>
      <c r="H6810" s="2" t="s">
        <v>15467</v>
      </c>
      <c r="I6810" s="2" t="s">
        <v>25</v>
      </c>
      <c r="J6810" s="3" t="s">
        <v>15468</v>
      </c>
    </row>
    <row r="6811" spans="1:10" ht="30" customHeight="1" x14ac:dyDescent="0.25">
      <c r="A6811" s="2" t="s">
        <v>13473</v>
      </c>
      <c r="B6811" s="2" t="s">
        <v>3515</v>
      </c>
      <c r="C6811" s="2" t="s">
        <v>22</v>
      </c>
      <c r="D6811" s="2" t="s">
        <v>15469</v>
      </c>
      <c r="E6811" s="2" t="s">
        <v>16</v>
      </c>
      <c r="F6811" s="2" t="s">
        <v>17</v>
      </c>
      <c r="G6811" s="2" t="s">
        <v>18</v>
      </c>
      <c r="H6811" s="2" t="s">
        <v>15470</v>
      </c>
      <c r="I6811" s="2" t="s">
        <v>14</v>
      </c>
      <c r="J6811" s="3" t="s">
        <v>15398</v>
      </c>
    </row>
    <row r="6812" spans="1:10" ht="30" customHeight="1" x14ac:dyDescent="0.25">
      <c r="A6812" s="2" t="s">
        <v>13473</v>
      </c>
      <c r="B6812" s="2" t="s">
        <v>3515</v>
      </c>
      <c r="C6812" s="2" t="s">
        <v>22</v>
      </c>
      <c r="D6812" s="2" t="s">
        <v>15471</v>
      </c>
      <c r="E6812" s="2" t="s">
        <v>16</v>
      </c>
      <c r="F6812" s="2" t="s">
        <v>17</v>
      </c>
      <c r="G6812" s="2" t="s">
        <v>18</v>
      </c>
      <c r="H6812" s="2" t="s">
        <v>15472</v>
      </c>
      <c r="I6812" s="2" t="s">
        <v>14</v>
      </c>
      <c r="J6812" s="3" t="s">
        <v>15473</v>
      </c>
    </row>
    <row r="6813" spans="1:10" ht="30" customHeight="1" x14ac:dyDescent="0.25">
      <c r="A6813" s="2" t="s">
        <v>13473</v>
      </c>
      <c r="B6813" s="2" t="s">
        <v>3515</v>
      </c>
      <c r="C6813" s="2" t="s">
        <v>22</v>
      </c>
      <c r="D6813" s="2" t="s">
        <v>15474</v>
      </c>
      <c r="E6813" s="2" t="s">
        <v>16</v>
      </c>
      <c r="F6813" s="2" t="s">
        <v>17</v>
      </c>
      <c r="G6813" s="2" t="s">
        <v>18</v>
      </c>
      <c r="H6813" s="2" t="s">
        <v>15475</v>
      </c>
      <c r="I6813" s="2" t="s">
        <v>14</v>
      </c>
      <c r="J6813" s="3" t="s">
        <v>15476</v>
      </c>
    </row>
    <row r="6814" spans="1:10" ht="30" customHeight="1" x14ac:dyDescent="0.25">
      <c r="A6814" s="2" t="s">
        <v>13473</v>
      </c>
      <c r="B6814" s="2" t="s">
        <v>3515</v>
      </c>
      <c r="C6814" s="2" t="s">
        <v>22</v>
      </c>
      <c r="D6814" s="2" t="s">
        <v>15477</v>
      </c>
      <c r="E6814" s="2" t="s">
        <v>16</v>
      </c>
      <c r="F6814" s="2" t="s">
        <v>17</v>
      </c>
      <c r="G6814" s="2" t="s">
        <v>18</v>
      </c>
      <c r="H6814" s="2" t="s">
        <v>15478</v>
      </c>
      <c r="I6814" s="2" t="s">
        <v>14</v>
      </c>
      <c r="J6814" s="3" t="s">
        <v>15479</v>
      </c>
    </row>
    <row r="6815" spans="1:10" ht="30" customHeight="1" x14ac:dyDescent="0.25">
      <c r="A6815" s="2" t="s">
        <v>13473</v>
      </c>
      <c r="B6815" s="2" t="s">
        <v>3515</v>
      </c>
      <c r="C6815" s="2" t="s">
        <v>22</v>
      </c>
      <c r="D6815" s="2" t="s">
        <v>15480</v>
      </c>
      <c r="E6815" s="2" t="s">
        <v>16</v>
      </c>
      <c r="F6815" s="2" t="s">
        <v>17</v>
      </c>
      <c r="G6815" s="2" t="s">
        <v>18</v>
      </c>
      <c r="H6815" s="2" t="s">
        <v>15481</v>
      </c>
      <c r="I6815" s="2" t="s">
        <v>14</v>
      </c>
      <c r="J6815" s="3" t="s">
        <v>15482</v>
      </c>
    </row>
    <row r="6816" spans="1:10" ht="35.1" customHeight="1" x14ac:dyDescent="0.25">
      <c r="A6816" s="2" t="s">
        <v>13473</v>
      </c>
      <c r="B6816" s="2" t="s">
        <v>3515</v>
      </c>
      <c r="C6816" s="2" t="s">
        <v>22</v>
      </c>
      <c r="D6816" s="2" t="s">
        <v>15483</v>
      </c>
      <c r="E6816" s="2" t="s">
        <v>16</v>
      </c>
      <c r="F6816" s="2" t="s">
        <v>17</v>
      </c>
      <c r="G6816" s="2" t="s">
        <v>18</v>
      </c>
      <c r="H6816" s="2" t="s">
        <v>15484</v>
      </c>
      <c r="I6816" s="2" t="s">
        <v>14</v>
      </c>
      <c r="J6816" s="3" t="s">
        <v>15485</v>
      </c>
    </row>
    <row r="6817" spans="1:10" ht="30" customHeight="1" x14ac:dyDescent="0.25">
      <c r="A6817" s="2" t="s">
        <v>13473</v>
      </c>
      <c r="B6817" s="2" t="s">
        <v>3515</v>
      </c>
      <c r="C6817" s="2" t="s">
        <v>22</v>
      </c>
      <c r="D6817" s="2" t="s">
        <v>15486</v>
      </c>
      <c r="E6817" s="2" t="s">
        <v>16</v>
      </c>
      <c r="F6817" s="2" t="s">
        <v>17</v>
      </c>
      <c r="G6817" s="2" t="s">
        <v>18</v>
      </c>
      <c r="H6817" s="2" t="s">
        <v>15487</v>
      </c>
      <c r="I6817" s="2" t="s">
        <v>14</v>
      </c>
      <c r="J6817" s="3" t="s">
        <v>15404</v>
      </c>
    </row>
    <row r="6818" spans="1:10" ht="30" customHeight="1" x14ac:dyDescent="0.25">
      <c r="A6818" s="2" t="s">
        <v>13473</v>
      </c>
      <c r="B6818" s="2" t="s">
        <v>3515</v>
      </c>
      <c r="C6818" s="2" t="s">
        <v>22</v>
      </c>
      <c r="D6818" s="2" t="s">
        <v>15488</v>
      </c>
      <c r="E6818" s="2" t="s">
        <v>16</v>
      </c>
      <c r="F6818" s="2" t="s">
        <v>17</v>
      </c>
      <c r="G6818" s="2" t="s">
        <v>18</v>
      </c>
      <c r="H6818" s="2" t="s">
        <v>15489</v>
      </c>
      <c r="I6818" s="2" t="s">
        <v>25</v>
      </c>
      <c r="J6818" s="3" t="s">
        <v>15490</v>
      </c>
    </row>
    <row r="6819" spans="1:10" ht="30" customHeight="1" x14ac:dyDescent="0.25">
      <c r="A6819" s="2" t="s">
        <v>13473</v>
      </c>
      <c r="B6819" s="2" t="s">
        <v>3515</v>
      </c>
      <c r="C6819" s="2" t="s">
        <v>22</v>
      </c>
      <c r="D6819" s="2" t="s">
        <v>15491</v>
      </c>
      <c r="E6819" s="2" t="s">
        <v>16</v>
      </c>
      <c r="F6819" s="2" t="s">
        <v>17</v>
      </c>
      <c r="G6819" s="2" t="s">
        <v>18</v>
      </c>
      <c r="H6819" s="2" t="s">
        <v>15492</v>
      </c>
      <c r="I6819" s="2" t="s">
        <v>14</v>
      </c>
      <c r="J6819" s="3" t="s">
        <v>6412</v>
      </c>
    </row>
    <row r="6820" spans="1:10" ht="30" customHeight="1" x14ac:dyDescent="0.25">
      <c r="A6820" s="2" t="s">
        <v>13473</v>
      </c>
      <c r="B6820" s="2" t="s">
        <v>3515</v>
      </c>
      <c r="C6820" s="2" t="s">
        <v>22</v>
      </c>
      <c r="D6820" s="2" t="s">
        <v>15493</v>
      </c>
      <c r="E6820" s="2" t="s">
        <v>16</v>
      </c>
      <c r="F6820" s="2" t="s">
        <v>17</v>
      </c>
      <c r="G6820" s="2" t="s">
        <v>18</v>
      </c>
      <c r="H6820" s="2" t="s">
        <v>15494</v>
      </c>
      <c r="I6820" s="2" t="s">
        <v>14</v>
      </c>
      <c r="J6820" s="3" t="s">
        <v>15495</v>
      </c>
    </row>
    <row r="6821" spans="1:10" ht="30" customHeight="1" x14ac:dyDescent="0.25">
      <c r="A6821" s="2" t="s">
        <v>13473</v>
      </c>
      <c r="B6821" s="2" t="s">
        <v>3515</v>
      </c>
      <c r="C6821" s="2" t="s">
        <v>22</v>
      </c>
      <c r="D6821" s="2" t="s">
        <v>15496</v>
      </c>
      <c r="E6821" s="2" t="s">
        <v>16</v>
      </c>
      <c r="F6821" s="2" t="s">
        <v>17</v>
      </c>
      <c r="G6821" s="2" t="s">
        <v>18</v>
      </c>
      <c r="H6821" s="2" t="s">
        <v>15497</v>
      </c>
      <c r="I6821" s="2" t="s">
        <v>14</v>
      </c>
      <c r="J6821" s="3" t="s">
        <v>15498</v>
      </c>
    </row>
    <row r="6822" spans="1:10" ht="30" customHeight="1" x14ac:dyDescent="0.25">
      <c r="A6822" s="2" t="s">
        <v>13473</v>
      </c>
      <c r="B6822" s="2" t="s">
        <v>3515</v>
      </c>
      <c r="C6822" s="2" t="s">
        <v>22</v>
      </c>
      <c r="D6822" s="2" t="s">
        <v>15499</v>
      </c>
      <c r="E6822" s="2" t="s">
        <v>16</v>
      </c>
      <c r="F6822" s="2" t="s">
        <v>17</v>
      </c>
      <c r="G6822" s="2" t="s">
        <v>18</v>
      </c>
      <c r="H6822" s="2" t="s">
        <v>15500</v>
      </c>
      <c r="I6822" s="2" t="s">
        <v>14</v>
      </c>
      <c r="J6822" s="3" t="s">
        <v>15404</v>
      </c>
    </row>
    <row r="6823" spans="1:10" ht="30" customHeight="1" x14ac:dyDescent="0.25">
      <c r="A6823" s="2" t="s">
        <v>13473</v>
      </c>
      <c r="B6823" s="2" t="s">
        <v>3515</v>
      </c>
      <c r="C6823" s="2" t="s">
        <v>22</v>
      </c>
      <c r="D6823" s="2" t="s">
        <v>15501</v>
      </c>
      <c r="E6823" s="2" t="s">
        <v>16</v>
      </c>
      <c r="F6823" s="2" t="s">
        <v>17</v>
      </c>
      <c r="G6823" s="2" t="s">
        <v>18</v>
      </c>
      <c r="H6823" s="2" t="s">
        <v>15502</v>
      </c>
      <c r="I6823" s="2" t="s">
        <v>14</v>
      </c>
      <c r="J6823" s="3" t="s">
        <v>15503</v>
      </c>
    </row>
    <row r="6824" spans="1:10" ht="30" customHeight="1" x14ac:dyDescent="0.25">
      <c r="A6824" s="2" t="s">
        <v>13473</v>
      </c>
      <c r="B6824" s="2" t="s">
        <v>3515</v>
      </c>
      <c r="C6824" s="2" t="s">
        <v>22</v>
      </c>
      <c r="D6824" s="2" t="s">
        <v>15504</v>
      </c>
      <c r="E6824" s="2" t="s">
        <v>16</v>
      </c>
      <c r="F6824" s="2" t="s">
        <v>17</v>
      </c>
      <c r="G6824" s="2" t="s">
        <v>18</v>
      </c>
      <c r="H6824" s="2" t="s">
        <v>15505</v>
      </c>
      <c r="I6824" s="2" t="s">
        <v>14</v>
      </c>
      <c r="J6824" s="3" t="s">
        <v>15506</v>
      </c>
    </row>
    <row r="6825" spans="1:10" ht="35.1" customHeight="1" x14ac:dyDescent="0.25">
      <c r="A6825" s="2" t="s">
        <v>13473</v>
      </c>
      <c r="B6825" s="2" t="s">
        <v>3515</v>
      </c>
      <c r="C6825" s="2" t="s">
        <v>22</v>
      </c>
      <c r="D6825" s="2" t="s">
        <v>15507</v>
      </c>
      <c r="E6825" s="2" t="s">
        <v>16</v>
      </c>
      <c r="F6825" s="2" t="s">
        <v>17</v>
      </c>
      <c r="G6825" s="2" t="s">
        <v>18</v>
      </c>
      <c r="H6825" s="2" t="s">
        <v>15508</v>
      </c>
      <c r="I6825" s="2" t="s">
        <v>25</v>
      </c>
      <c r="J6825" s="3" t="s">
        <v>15509</v>
      </c>
    </row>
    <row r="6826" spans="1:10" ht="35.1" customHeight="1" x14ac:dyDescent="0.25">
      <c r="A6826" s="2" t="s">
        <v>13473</v>
      </c>
      <c r="B6826" s="2" t="s">
        <v>3515</v>
      </c>
      <c r="C6826" s="2" t="s">
        <v>22</v>
      </c>
      <c r="D6826" s="2" t="s">
        <v>15507</v>
      </c>
      <c r="E6826" s="2" t="s">
        <v>16</v>
      </c>
      <c r="F6826" s="2" t="s">
        <v>17</v>
      </c>
      <c r="G6826" s="2" t="s">
        <v>18</v>
      </c>
      <c r="H6826" s="2" t="s">
        <v>15508</v>
      </c>
      <c r="I6826" s="2" t="s">
        <v>25</v>
      </c>
      <c r="J6826" s="3" t="s">
        <v>15509</v>
      </c>
    </row>
    <row r="6827" spans="1:10" ht="30" customHeight="1" x14ac:dyDescent="0.25">
      <c r="A6827" s="2" t="s">
        <v>13473</v>
      </c>
      <c r="B6827" s="2" t="s">
        <v>3515</v>
      </c>
      <c r="C6827" s="2" t="s">
        <v>22</v>
      </c>
      <c r="D6827" s="2" t="s">
        <v>15510</v>
      </c>
      <c r="E6827" s="2" t="s">
        <v>16</v>
      </c>
      <c r="F6827" s="2" t="s">
        <v>17</v>
      </c>
      <c r="G6827" s="2" t="s">
        <v>18</v>
      </c>
      <c r="H6827" s="2" t="s">
        <v>15511</v>
      </c>
      <c r="I6827" s="2" t="s">
        <v>25</v>
      </c>
      <c r="J6827" s="3" t="s">
        <v>15512</v>
      </c>
    </row>
    <row r="6828" spans="1:10" ht="30" customHeight="1" x14ac:dyDescent="0.25">
      <c r="A6828" s="2" t="s">
        <v>13473</v>
      </c>
      <c r="B6828" s="2" t="s">
        <v>3515</v>
      </c>
      <c r="C6828" s="2" t="s">
        <v>22</v>
      </c>
      <c r="D6828" s="2" t="s">
        <v>15513</v>
      </c>
      <c r="E6828" s="2" t="s">
        <v>16</v>
      </c>
      <c r="F6828" s="2" t="s">
        <v>17</v>
      </c>
      <c r="G6828" s="2" t="s">
        <v>18</v>
      </c>
      <c r="H6828" s="2" t="s">
        <v>15514</v>
      </c>
      <c r="I6828" s="2" t="s">
        <v>14</v>
      </c>
      <c r="J6828" s="3" t="s">
        <v>15515</v>
      </c>
    </row>
    <row r="6829" spans="1:10" ht="30" customHeight="1" x14ac:dyDescent="0.25">
      <c r="A6829" s="2" t="s">
        <v>13473</v>
      </c>
      <c r="B6829" s="2" t="s">
        <v>3515</v>
      </c>
      <c r="C6829" s="2" t="s">
        <v>22</v>
      </c>
      <c r="D6829" s="2" t="s">
        <v>15516</v>
      </c>
      <c r="E6829" s="2" t="s">
        <v>16</v>
      </c>
      <c r="F6829" s="2" t="s">
        <v>17</v>
      </c>
      <c r="G6829" s="2" t="s">
        <v>18</v>
      </c>
      <c r="H6829" s="2" t="s">
        <v>15517</v>
      </c>
      <c r="I6829" s="2" t="s">
        <v>14</v>
      </c>
      <c r="J6829" s="3" t="s">
        <v>15518</v>
      </c>
    </row>
    <row r="6830" spans="1:10" ht="30" customHeight="1" x14ac:dyDescent="0.25">
      <c r="A6830" s="2" t="s">
        <v>13473</v>
      </c>
      <c r="B6830" s="2" t="s">
        <v>3515</v>
      </c>
      <c r="C6830" s="2" t="s">
        <v>22</v>
      </c>
      <c r="D6830" s="2" t="s">
        <v>15519</v>
      </c>
      <c r="E6830" s="2" t="s">
        <v>16</v>
      </c>
      <c r="F6830" s="2" t="s">
        <v>17</v>
      </c>
      <c r="G6830" s="2" t="s">
        <v>18</v>
      </c>
      <c r="H6830" s="2" t="s">
        <v>15520</v>
      </c>
      <c r="I6830" s="2" t="s">
        <v>14</v>
      </c>
      <c r="J6830" s="3" t="s">
        <v>15521</v>
      </c>
    </row>
    <row r="6831" spans="1:10" ht="30" customHeight="1" x14ac:dyDescent="0.25">
      <c r="A6831" s="2" t="s">
        <v>13473</v>
      </c>
      <c r="B6831" s="2" t="s">
        <v>3515</v>
      </c>
      <c r="C6831" s="2" t="s">
        <v>22</v>
      </c>
      <c r="D6831" s="2" t="s">
        <v>15522</v>
      </c>
      <c r="E6831" s="2" t="s">
        <v>16</v>
      </c>
      <c r="F6831" s="2" t="s">
        <v>17</v>
      </c>
      <c r="G6831" s="2" t="s">
        <v>18</v>
      </c>
      <c r="H6831" s="2" t="s">
        <v>15523</v>
      </c>
      <c r="I6831" s="2" t="s">
        <v>14</v>
      </c>
      <c r="J6831" s="3" t="s">
        <v>15524</v>
      </c>
    </row>
    <row r="6832" spans="1:10" ht="54.95" customHeight="1" x14ac:dyDescent="0.25">
      <c r="A6832" s="2" t="s">
        <v>13473</v>
      </c>
      <c r="B6832" s="2" t="s">
        <v>3515</v>
      </c>
      <c r="C6832" s="2" t="s">
        <v>22</v>
      </c>
      <c r="D6832" s="2" t="s">
        <v>15525</v>
      </c>
      <c r="E6832" s="2" t="s">
        <v>16</v>
      </c>
      <c r="F6832" s="2" t="s">
        <v>17</v>
      </c>
      <c r="G6832" s="2" t="s">
        <v>18</v>
      </c>
      <c r="H6832" s="2" t="s">
        <v>15526</v>
      </c>
      <c r="I6832" s="2" t="s">
        <v>25</v>
      </c>
      <c r="J6832" s="3" t="s">
        <v>15527</v>
      </c>
    </row>
    <row r="6833" spans="1:10" ht="30" customHeight="1" x14ac:dyDescent="0.25">
      <c r="A6833" s="2" t="s">
        <v>13473</v>
      </c>
      <c r="B6833" s="2" t="s">
        <v>3515</v>
      </c>
      <c r="C6833" s="2" t="s">
        <v>22</v>
      </c>
      <c r="D6833" s="2" t="s">
        <v>15528</v>
      </c>
      <c r="E6833" s="2" t="s">
        <v>16</v>
      </c>
      <c r="F6833" s="2" t="s">
        <v>17</v>
      </c>
      <c r="G6833" s="2" t="s">
        <v>18</v>
      </c>
      <c r="H6833" s="2" t="s">
        <v>15529</v>
      </c>
      <c r="I6833" s="2" t="s">
        <v>25</v>
      </c>
      <c r="J6833" s="3" t="s">
        <v>15530</v>
      </c>
    </row>
    <row r="6834" spans="1:10" ht="30" customHeight="1" x14ac:dyDescent="0.25">
      <c r="A6834" s="2" t="s">
        <v>13473</v>
      </c>
      <c r="B6834" s="2" t="s">
        <v>3515</v>
      </c>
      <c r="C6834" s="2" t="s">
        <v>22</v>
      </c>
      <c r="D6834" s="2" t="s">
        <v>15531</v>
      </c>
      <c r="E6834" s="2" t="s">
        <v>16</v>
      </c>
      <c r="F6834" s="2" t="s">
        <v>17</v>
      </c>
      <c r="G6834" s="2" t="s">
        <v>18</v>
      </c>
      <c r="H6834" s="2" t="s">
        <v>15532</v>
      </c>
      <c r="I6834" s="2" t="s">
        <v>14</v>
      </c>
      <c r="J6834" s="3" t="s">
        <v>15533</v>
      </c>
    </row>
    <row r="6835" spans="1:10" ht="35.1" customHeight="1" x14ac:dyDescent="0.25">
      <c r="A6835" s="2" t="s">
        <v>13473</v>
      </c>
      <c r="B6835" s="2" t="s">
        <v>3515</v>
      </c>
      <c r="C6835" s="2" t="s">
        <v>22</v>
      </c>
      <c r="D6835" s="2" t="s">
        <v>15534</v>
      </c>
      <c r="E6835" s="2" t="s">
        <v>16</v>
      </c>
      <c r="F6835" s="2" t="s">
        <v>17</v>
      </c>
      <c r="G6835" s="2" t="s">
        <v>18</v>
      </c>
      <c r="H6835" s="2" t="s">
        <v>15535</v>
      </c>
      <c r="I6835" s="2" t="s">
        <v>25</v>
      </c>
      <c r="J6835" s="3" t="s">
        <v>15536</v>
      </c>
    </row>
    <row r="6836" spans="1:10" ht="30" customHeight="1" x14ac:dyDescent="0.25">
      <c r="A6836" s="2" t="s">
        <v>13473</v>
      </c>
      <c r="B6836" s="2" t="s">
        <v>3515</v>
      </c>
      <c r="C6836" s="2" t="s">
        <v>22</v>
      </c>
      <c r="D6836" s="2" t="s">
        <v>15537</v>
      </c>
      <c r="E6836" s="2" t="s">
        <v>16</v>
      </c>
      <c r="F6836" s="2" t="s">
        <v>17</v>
      </c>
      <c r="G6836" s="2" t="s">
        <v>18</v>
      </c>
      <c r="H6836" s="2" t="s">
        <v>15538</v>
      </c>
      <c r="I6836" s="2" t="s">
        <v>14</v>
      </c>
      <c r="J6836" s="3" t="s">
        <v>15539</v>
      </c>
    </row>
    <row r="6837" spans="1:10" ht="96.95" customHeight="1" x14ac:dyDescent="0.25">
      <c r="A6837" s="2" t="s">
        <v>13473</v>
      </c>
      <c r="B6837" s="2" t="s">
        <v>3515</v>
      </c>
      <c r="C6837" s="2" t="s">
        <v>22</v>
      </c>
      <c r="D6837" s="2" t="s">
        <v>15540</v>
      </c>
      <c r="E6837" s="2" t="s">
        <v>16</v>
      </c>
      <c r="F6837" s="2" t="s">
        <v>17</v>
      </c>
      <c r="G6837" s="2" t="s">
        <v>18</v>
      </c>
      <c r="H6837" s="2" t="s">
        <v>15541</v>
      </c>
      <c r="I6837" s="2" t="s">
        <v>14</v>
      </c>
      <c r="J6837" s="3" t="s">
        <v>15542</v>
      </c>
    </row>
    <row r="6838" spans="1:10" ht="30" customHeight="1" x14ac:dyDescent="0.25">
      <c r="A6838" s="2" t="s">
        <v>13473</v>
      </c>
      <c r="B6838" s="2" t="s">
        <v>3515</v>
      </c>
      <c r="C6838" s="2" t="s">
        <v>22</v>
      </c>
      <c r="D6838" s="2" t="s">
        <v>15543</v>
      </c>
      <c r="E6838" s="2" t="s">
        <v>16</v>
      </c>
      <c r="F6838" s="2" t="s">
        <v>17</v>
      </c>
      <c r="G6838" s="2" t="s">
        <v>18</v>
      </c>
      <c r="H6838" s="2" t="s">
        <v>15544</v>
      </c>
      <c r="I6838" s="2" t="s">
        <v>14</v>
      </c>
      <c r="J6838" s="3" t="s">
        <v>15473</v>
      </c>
    </row>
    <row r="6839" spans="1:10" ht="35.1" customHeight="1" x14ac:dyDescent="0.25">
      <c r="A6839" s="2" t="s">
        <v>13473</v>
      </c>
      <c r="B6839" s="2" t="s">
        <v>3515</v>
      </c>
      <c r="C6839" s="2" t="s">
        <v>22</v>
      </c>
      <c r="D6839" s="2" t="s">
        <v>15545</v>
      </c>
      <c r="E6839" s="2" t="s">
        <v>16</v>
      </c>
      <c r="F6839" s="2" t="s">
        <v>17</v>
      </c>
      <c r="G6839" s="2" t="s">
        <v>18</v>
      </c>
      <c r="H6839" s="2" t="s">
        <v>15546</v>
      </c>
      <c r="I6839" s="2" t="s">
        <v>14</v>
      </c>
      <c r="J6839" s="3" t="s">
        <v>15547</v>
      </c>
    </row>
    <row r="6840" spans="1:10" ht="30" customHeight="1" x14ac:dyDescent="0.25">
      <c r="A6840" s="2" t="s">
        <v>13473</v>
      </c>
      <c r="B6840" s="2" t="s">
        <v>3515</v>
      </c>
      <c r="C6840" s="2" t="s">
        <v>22</v>
      </c>
      <c r="D6840" s="2" t="s">
        <v>15548</v>
      </c>
      <c r="E6840" s="2" t="s">
        <v>16</v>
      </c>
      <c r="F6840" s="2" t="s">
        <v>17</v>
      </c>
      <c r="G6840" s="2" t="s">
        <v>18</v>
      </c>
      <c r="H6840" s="2" t="s">
        <v>15549</v>
      </c>
      <c r="I6840" s="2" t="s">
        <v>14</v>
      </c>
      <c r="J6840" s="3" t="s">
        <v>15550</v>
      </c>
    </row>
    <row r="6841" spans="1:10" ht="30" customHeight="1" x14ac:dyDescent="0.25">
      <c r="A6841" s="2" t="s">
        <v>13473</v>
      </c>
      <c r="B6841" s="2" t="s">
        <v>3515</v>
      </c>
      <c r="C6841" s="2" t="s">
        <v>22</v>
      </c>
      <c r="D6841" s="2" t="s">
        <v>15551</v>
      </c>
      <c r="E6841" s="2" t="s">
        <v>16</v>
      </c>
      <c r="F6841" s="2" t="s">
        <v>17</v>
      </c>
      <c r="G6841" s="2" t="s">
        <v>18</v>
      </c>
      <c r="H6841" s="2" t="s">
        <v>15552</v>
      </c>
      <c r="I6841" s="2" t="s">
        <v>14</v>
      </c>
      <c r="J6841" s="3" t="s">
        <v>15553</v>
      </c>
    </row>
    <row r="6842" spans="1:10" ht="30" customHeight="1" x14ac:dyDescent="0.25">
      <c r="A6842" s="2" t="s">
        <v>13473</v>
      </c>
      <c r="B6842" s="2" t="s">
        <v>3515</v>
      </c>
      <c r="C6842" s="2" t="s">
        <v>22</v>
      </c>
      <c r="D6842" s="2" t="s">
        <v>15554</v>
      </c>
      <c r="E6842" s="2" t="s">
        <v>16</v>
      </c>
      <c r="F6842" s="2" t="s">
        <v>17</v>
      </c>
      <c r="G6842" s="2" t="s">
        <v>18</v>
      </c>
      <c r="H6842" s="2" t="s">
        <v>15555</v>
      </c>
      <c r="I6842" s="2" t="s">
        <v>14</v>
      </c>
      <c r="J6842" s="3" t="s">
        <v>15553</v>
      </c>
    </row>
    <row r="6843" spans="1:10" ht="30" customHeight="1" x14ac:dyDescent="0.25">
      <c r="A6843" s="2" t="s">
        <v>13473</v>
      </c>
      <c r="B6843" s="2" t="s">
        <v>3515</v>
      </c>
      <c r="C6843" s="2" t="s">
        <v>22</v>
      </c>
      <c r="D6843" s="2" t="s">
        <v>15556</v>
      </c>
      <c r="E6843" s="2" t="s">
        <v>16</v>
      </c>
      <c r="F6843" s="2" t="s">
        <v>17</v>
      </c>
      <c r="G6843" s="2" t="s">
        <v>18</v>
      </c>
      <c r="H6843" s="2" t="s">
        <v>15557</v>
      </c>
      <c r="I6843" s="2" t="s">
        <v>14</v>
      </c>
      <c r="J6843" s="3" t="s">
        <v>15558</v>
      </c>
    </row>
    <row r="6844" spans="1:10" ht="30" customHeight="1" x14ac:dyDescent="0.25">
      <c r="A6844" s="2" t="s">
        <v>13473</v>
      </c>
      <c r="B6844" s="2" t="s">
        <v>3515</v>
      </c>
      <c r="C6844" s="2" t="s">
        <v>22</v>
      </c>
      <c r="D6844" s="2" t="s">
        <v>15559</v>
      </c>
      <c r="E6844" s="2" t="s">
        <v>16</v>
      </c>
      <c r="F6844" s="2" t="s">
        <v>17</v>
      </c>
      <c r="G6844" s="2" t="s">
        <v>18</v>
      </c>
      <c r="H6844" s="2" t="s">
        <v>15560</v>
      </c>
      <c r="I6844" s="2" t="s">
        <v>14</v>
      </c>
      <c r="J6844" s="3" t="s">
        <v>15561</v>
      </c>
    </row>
    <row r="6845" spans="1:10" ht="30" customHeight="1" x14ac:dyDescent="0.25">
      <c r="A6845" s="2" t="s">
        <v>13473</v>
      </c>
      <c r="B6845" s="2" t="s">
        <v>3515</v>
      </c>
      <c r="C6845" s="2" t="s">
        <v>22</v>
      </c>
      <c r="D6845" s="2" t="s">
        <v>15562</v>
      </c>
      <c r="E6845" s="2" t="s">
        <v>16</v>
      </c>
      <c r="F6845" s="2" t="s">
        <v>17</v>
      </c>
      <c r="G6845" s="2" t="s">
        <v>18</v>
      </c>
      <c r="H6845" s="2" t="s">
        <v>15563</v>
      </c>
      <c r="I6845" s="2" t="s">
        <v>25</v>
      </c>
      <c r="J6845" s="3" t="s">
        <v>15564</v>
      </c>
    </row>
    <row r="6846" spans="1:10" ht="30" customHeight="1" x14ac:dyDescent="0.25">
      <c r="A6846" s="2" t="s">
        <v>13473</v>
      </c>
      <c r="B6846" s="2" t="s">
        <v>3515</v>
      </c>
      <c r="C6846" s="2" t="s">
        <v>22</v>
      </c>
      <c r="D6846" s="2" t="s">
        <v>15565</v>
      </c>
      <c r="E6846" s="2" t="s">
        <v>16</v>
      </c>
      <c r="F6846" s="2" t="s">
        <v>17</v>
      </c>
      <c r="G6846" s="2" t="s">
        <v>18</v>
      </c>
      <c r="H6846" s="2" t="s">
        <v>15566</v>
      </c>
      <c r="I6846" s="2" t="s">
        <v>14</v>
      </c>
      <c r="J6846" s="3" t="s">
        <v>15567</v>
      </c>
    </row>
    <row r="6847" spans="1:10" ht="30" customHeight="1" x14ac:dyDescent="0.25">
      <c r="A6847" s="2" t="s">
        <v>13473</v>
      </c>
      <c r="B6847" s="2" t="s">
        <v>3515</v>
      </c>
      <c r="C6847" s="2" t="s">
        <v>22</v>
      </c>
      <c r="D6847" s="2" t="s">
        <v>15568</v>
      </c>
      <c r="E6847" s="2" t="s">
        <v>16</v>
      </c>
      <c r="F6847" s="2" t="s">
        <v>17</v>
      </c>
      <c r="G6847" s="2" t="s">
        <v>18</v>
      </c>
      <c r="H6847" s="2" t="s">
        <v>15569</v>
      </c>
      <c r="I6847" s="2" t="s">
        <v>14</v>
      </c>
      <c r="J6847" s="3" t="s">
        <v>15570</v>
      </c>
    </row>
    <row r="6848" spans="1:10" ht="30" customHeight="1" x14ac:dyDescent="0.25">
      <c r="A6848" s="2" t="s">
        <v>13473</v>
      </c>
      <c r="B6848" s="2" t="s">
        <v>3515</v>
      </c>
      <c r="C6848" s="2" t="s">
        <v>22</v>
      </c>
      <c r="D6848" s="2" t="s">
        <v>15571</v>
      </c>
      <c r="E6848" s="2" t="s">
        <v>16</v>
      </c>
      <c r="F6848" s="2" t="s">
        <v>17</v>
      </c>
      <c r="G6848" s="2" t="s">
        <v>18</v>
      </c>
      <c r="H6848" s="2" t="s">
        <v>15572</v>
      </c>
      <c r="I6848" s="2" t="s">
        <v>25</v>
      </c>
      <c r="J6848" s="3" t="s">
        <v>15573</v>
      </c>
    </row>
    <row r="6849" spans="1:10" ht="30" customHeight="1" x14ac:dyDescent="0.25">
      <c r="A6849" s="2" t="s">
        <v>13473</v>
      </c>
      <c r="B6849" s="2" t="s">
        <v>3515</v>
      </c>
      <c r="C6849" s="2" t="s">
        <v>22</v>
      </c>
      <c r="D6849" s="2" t="s">
        <v>15574</v>
      </c>
      <c r="E6849" s="2" t="s">
        <v>16</v>
      </c>
      <c r="F6849" s="2" t="s">
        <v>17</v>
      </c>
      <c r="G6849" s="2" t="s">
        <v>18</v>
      </c>
      <c r="H6849" s="2" t="s">
        <v>15575</v>
      </c>
      <c r="I6849" s="2" t="s">
        <v>14</v>
      </c>
      <c r="J6849" s="3" t="s">
        <v>15495</v>
      </c>
    </row>
    <row r="6850" spans="1:10" ht="30" customHeight="1" x14ac:dyDescent="0.25">
      <c r="A6850" s="2" t="s">
        <v>13473</v>
      </c>
      <c r="B6850" s="2" t="s">
        <v>3515</v>
      </c>
      <c r="C6850" s="2" t="s">
        <v>22</v>
      </c>
      <c r="D6850" s="2" t="s">
        <v>15576</v>
      </c>
      <c r="E6850" s="2" t="s">
        <v>16</v>
      </c>
      <c r="F6850" s="2" t="s">
        <v>17</v>
      </c>
      <c r="G6850" s="2" t="s">
        <v>18</v>
      </c>
      <c r="H6850" s="2" t="s">
        <v>15577</v>
      </c>
      <c r="I6850" s="2" t="s">
        <v>14</v>
      </c>
      <c r="J6850" s="3" t="s">
        <v>14963</v>
      </c>
    </row>
    <row r="6851" spans="1:10" ht="30" customHeight="1" x14ac:dyDescent="0.25">
      <c r="A6851" s="2" t="s">
        <v>13473</v>
      </c>
      <c r="B6851" s="2" t="s">
        <v>3515</v>
      </c>
      <c r="C6851" s="2" t="s">
        <v>22</v>
      </c>
      <c r="D6851" s="2" t="s">
        <v>15578</v>
      </c>
      <c r="E6851" s="2" t="s">
        <v>16</v>
      </c>
      <c r="F6851" s="2" t="s">
        <v>17</v>
      </c>
      <c r="G6851" s="2" t="s">
        <v>18</v>
      </c>
      <c r="H6851" s="2" t="s">
        <v>15579</v>
      </c>
      <c r="I6851" s="2" t="s">
        <v>14</v>
      </c>
      <c r="J6851" s="3" t="s">
        <v>15580</v>
      </c>
    </row>
    <row r="6852" spans="1:10" ht="30" customHeight="1" x14ac:dyDescent="0.25">
      <c r="A6852" s="2" t="s">
        <v>13473</v>
      </c>
      <c r="B6852" s="2" t="s">
        <v>3515</v>
      </c>
      <c r="C6852" s="2" t="s">
        <v>22</v>
      </c>
      <c r="D6852" s="2" t="s">
        <v>15581</v>
      </c>
      <c r="E6852" s="2" t="s">
        <v>16</v>
      </c>
      <c r="F6852" s="2" t="s">
        <v>17</v>
      </c>
      <c r="G6852" s="2" t="s">
        <v>18</v>
      </c>
      <c r="H6852" s="2" t="s">
        <v>15582</v>
      </c>
      <c r="I6852" s="2" t="s">
        <v>25</v>
      </c>
      <c r="J6852" s="3" t="s">
        <v>15583</v>
      </c>
    </row>
    <row r="6853" spans="1:10" ht="30" customHeight="1" x14ac:dyDescent="0.25">
      <c r="A6853" s="2" t="s">
        <v>13473</v>
      </c>
      <c r="B6853" s="2" t="s">
        <v>3515</v>
      </c>
      <c r="C6853" s="2" t="s">
        <v>22</v>
      </c>
      <c r="D6853" s="2" t="s">
        <v>15584</v>
      </c>
      <c r="E6853" s="2" t="s">
        <v>16</v>
      </c>
      <c r="F6853" s="2" t="s">
        <v>17</v>
      </c>
      <c r="G6853" s="2" t="s">
        <v>18</v>
      </c>
      <c r="H6853" s="2" t="s">
        <v>15585</v>
      </c>
      <c r="I6853" s="2" t="s">
        <v>25</v>
      </c>
      <c r="J6853" s="3" t="s">
        <v>15586</v>
      </c>
    </row>
    <row r="6854" spans="1:10" ht="30" customHeight="1" x14ac:dyDescent="0.25">
      <c r="A6854" s="2" t="s">
        <v>13473</v>
      </c>
      <c r="B6854" s="2" t="s">
        <v>3515</v>
      </c>
      <c r="C6854" s="2" t="s">
        <v>22</v>
      </c>
      <c r="D6854" s="2" t="s">
        <v>15587</v>
      </c>
      <c r="E6854" s="2" t="s">
        <v>16</v>
      </c>
      <c r="F6854" s="2" t="s">
        <v>17</v>
      </c>
      <c r="G6854" s="2" t="s">
        <v>18</v>
      </c>
      <c r="H6854" s="2" t="s">
        <v>15588</v>
      </c>
      <c r="I6854" s="2" t="s">
        <v>14</v>
      </c>
      <c r="J6854" s="3" t="s">
        <v>15589</v>
      </c>
    </row>
    <row r="6855" spans="1:10" ht="30" customHeight="1" x14ac:dyDescent="0.25">
      <c r="A6855" s="2" t="s">
        <v>13473</v>
      </c>
      <c r="B6855" s="2" t="s">
        <v>3515</v>
      </c>
      <c r="C6855" s="2" t="s">
        <v>22</v>
      </c>
      <c r="D6855" s="2" t="s">
        <v>15590</v>
      </c>
      <c r="E6855" s="2" t="s">
        <v>16</v>
      </c>
      <c r="F6855" s="2" t="s">
        <v>17</v>
      </c>
      <c r="G6855" s="2" t="s">
        <v>18</v>
      </c>
      <c r="H6855" s="2" t="s">
        <v>15591</v>
      </c>
      <c r="I6855" s="2" t="s">
        <v>14</v>
      </c>
      <c r="J6855" s="3" t="s">
        <v>15592</v>
      </c>
    </row>
    <row r="6856" spans="1:10" ht="107.1" customHeight="1" x14ac:dyDescent="0.25">
      <c r="A6856" s="2" t="s">
        <v>13473</v>
      </c>
      <c r="B6856" s="2" t="s">
        <v>3515</v>
      </c>
      <c r="C6856" s="2" t="s">
        <v>22</v>
      </c>
      <c r="D6856" s="2" t="s">
        <v>15593</v>
      </c>
      <c r="E6856" s="2" t="s">
        <v>16</v>
      </c>
      <c r="F6856" s="2" t="s">
        <v>17</v>
      </c>
      <c r="G6856" s="2" t="s">
        <v>18</v>
      </c>
      <c r="H6856" s="2" t="s">
        <v>15594</v>
      </c>
      <c r="I6856" s="2" t="s">
        <v>14</v>
      </c>
      <c r="J6856" s="3" t="s">
        <v>15595</v>
      </c>
    </row>
    <row r="6857" spans="1:10" ht="30" customHeight="1" x14ac:dyDescent="0.25">
      <c r="A6857" s="2" t="s">
        <v>13473</v>
      </c>
      <c r="B6857" s="2" t="s">
        <v>3515</v>
      </c>
      <c r="C6857" s="2" t="s">
        <v>22</v>
      </c>
      <c r="D6857" s="2" t="s">
        <v>15596</v>
      </c>
      <c r="E6857" s="2" t="s">
        <v>16</v>
      </c>
      <c r="F6857" s="2" t="s">
        <v>17</v>
      </c>
      <c r="G6857" s="2" t="s">
        <v>18</v>
      </c>
      <c r="H6857" s="2" t="s">
        <v>15597</v>
      </c>
      <c r="I6857" s="2" t="s">
        <v>14</v>
      </c>
      <c r="J6857" s="3" t="s">
        <v>15598</v>
      </c>
    </row>
    <row r="6858" spans="1:10" ht="30" customHeight="1" x14ac:dyDescent="0.25">
      <c r="A6858" s="2" t="s">
        <v>13473</v>
      </c>
      <c r="B6858" s="2" t="s">
        <v>3515</v>
      </c>
      <c r="C6858" s="2" t="s">
        <v>22</v>
      </c>
      <c r="D6858" s="2" t="s">
        <v>15599</v>
      </c>
      <c r="E6858" s="2" t="s">
        <v>16</v>
      </c>
      <c r="F6858" s="2" t="s">
        <v>17</v>
      </c>
      <c r="G6858" s="2" t="s">
        <v>18</v>
      </c>
      <c r="H6858" s="2" t="s">
        <v>15600</v>
      </c>
      <c r="I6858" s="2" t="s">
        <v>25</v>
      </c>
      <c r="J6858" s="3" t="s">
        <v>17</v>
      </c>
    </row>
    <row r="6859" spans="1:10" ht="30" customHeight="1" x14ac:dyDescent="0.25">
      <c r="A6859" s="2" t="s">
        <v>13473</v>
      </c>
      <c r="B6859" s="2" t="s">
        <v>3515</v>
      </c>
      <c r="C6859" s="2" t="s">
        <v>22</v>
      </c>
      <c r="D6859" s="2" t="s">
        <v>15601</v>
      </c>
      <c r="E6859" s="2" t="s">
        <v>16</v>
      </c>
      <c r="F6859" s="2" t="s">
        <v>17</v>
      </c>
      <c r="G6859" s="2" t="s">
        <v>18</v>
      </c>
      <c r="H6859" s="2" t="s">
        <v>15602</v>
      </c>
      <c r="I6859" s="2" t="s">
        <v>25</v>
      </c>
      <c r="J6859" s="3" t="s">
        <v>15603</v>
      </c>
    </row>
    <row r="6860" spans="1:10" ht="30" customHeight="1" x14ac:dyDescent="0.25">
      <c r="A6860" s="2" t="s">
        <v>13473</v>
      </c>
      <c r="B6860" s="2" t="s">
        <v>3515</v>
      </c>
      <c r="C6860" s="2" t="s">
        <v>22</v>
      </c>
      <c r="D6860" s="2" t="s">
        <v>15604</v>
      </c>
      <c r="E6860" s="2" t="s">
        <v>16</v>
      </c>
      <c r="F6860" s="2" t="s">
        <v>17</v>
      </c>
      <c r="G6860" s="2" t="s">
        <v>18</v>
      </c>
      <c r="H6860" s="2" t="s">
        <v>15605</v>
      </c>
      <c r="I6860" s="2" t="s">
        <v>14</v>
      </c>
      <c r="J6860" s="3" t="s">
        <v>15606</v>
      </c>
    </row>
    <row r="6861" spans="1:10" ht="30" customHeight="1" x14ac:dyDescent="0.25">
      <c r="A6861" s="2" t="s">
        <v>13473</v>
      </c>
      <c r="B6861" s="2" t="s">
        <v>3515</v>
      </c>
      <c r="C6861" s="2" t="s">
        <v>22</v>
      </c>
      <c r="D6861" s="2" t="s">
        <v>15607</v>
      </c>
      <c r="E6861" s="2" t="s">
        <v>16</v>
      </c>
      <c r="F6861" s="2" t="s">
        <v>17</v>
      </c>
      <c r="G6861" s="2" t="s">
        <v>18</v>
      </c>
      <c r="H6861" s="2" t="s">
        <v>15608</v>
      </c>
      <c r="I6861" s="2" t="s">
        <v>14</v>
      </c>
      <c r="J6861" s="3" t="s">
        <v>15609</v>
      </c>
    </row>
    <row r="6862" spans="1:10" ht="30" customHeight="1" x14ac:dyDescent="0.25">
      <c r="A6862" s="2" t="s">
        <v>13473</v>
      </c>
      <c r="B6862" s="2" t="s">
        <v>3515</v>
      </c>
      <c r="C6862" s="2" t="s">
        <v>22</v>
      </c>
      <c r="D6862" s="2" t="s">
        <v>15610</v>
      </c>
      <c r="E6862" s="2" t="s">
        <v>16</v>
      </c>
      <c r="F6862" s="2" t="s">
        <v>17</v>
      </c>
      <c r="G6862" s="2" t="s">
        <v>18</v>
      </c>
      <c r="H6862" s="2" t="s">
        <v>15611</v>
      </c>
      <c r="I6862" s="2" t="s">
        <v>14</v>
      </c>
      <c r="J6862" s="3" t="s">
        <v>15612</v>
      </c>
    </row>
    <row r="6863" spans="1:10" ht="35.1" customHeight="1" x14ac:dyDescent="0.25">
      <c r="A6863" s="2" t="s">
        <v>13473</v>
      </c>
      <c r="B6863" s="2" t="s">
        <v>3515</v>
      </c>
      <c r="C6863" s="2" t="s">
        <v>22</v>
      </c>
      <c r="D6863" s="2" t="s">
        <v>15613</v>
      </c>
      <c r="E6863" s="2" t="s">
        <v>16</v>
      </c>
      <c r="F6863" s="2" t="s">
        <v>17</v>
      </c>
      <c r="G6863" s="2" t="s">
        <v>18</v>
      </c>
      <c r="H6863" s="2" t="s">
        <v>15614</v>
      </c>
      <c r="I6863" s="2" t="s">
        <v>25</v>
      </c>
      <c r="J6863" s="3" t="s">
        <v>15615</v>
      </c>
    </row>
    <row r="6864" spans="1:10" ht="30" customHeight="1" x14ac:dyDescent="0.25">
      <c r="A6864" s="2" t="s">
        <v>13473</v>
      </c>
      <c r="B6864" s="2" t="s">
        <v>3515</v>
      </c>
      <c r="C6864" s="2" t="s">
        <v>22</v>
      </c>
      <c r="D6864" s="2" t="s">
        <v>15616</v>
      </c>
      <c r="E6864" s="2" t="s">
        <v>16</v>
      </c>
      <c r="F6864" s="2" t="s">
        <v>17</v>
      </c>
      <c r="G6864" s="2" t="s">
        <v>18</v>
      </c>
      <c r="H6864" s="2" t="s">
        <v>15617</v>
      </c>
      <c r="I6864" s="2" t="s">
        <v>14</v>
      </c>
      <c r="J6864" s="3" t="s">
        <v>15618</v>
      </c>
    </row>
    <row r="6865" spans="1:10" ht="30" customHeight="1" x14ac:dyDescent="0.25">
      <c r="A6865" s="2" t="s">
        <v>13473</v>
      </c>
      <c r="B6865" s="2" t="s">
        <v>3515</v>
      </c>
      <c r="C6865" s="2" t="s">
        <v>22</v>
      </c>
      <c r="D6865" s="2" t="s">
        <v>15619</v>
      </c>
      <c r="E6865" s="2" t="s">
        <v>16</v>
      </c>
      <c r="F6865" s="2" t="s">
        <v>17</v>
      </c>
      <c r="G6865" s="2" t="s">
        <v>18</v>
      </c>
      <c r="H6865" s="2" t="s">
        <v>15620</v>
      </c>
      <c r="I6865" s="2" t="s">
        <v>14</v>
      </c>
      <c r="J6865" s="3" t="s">
        <v>15621</v>
      </c>
    </row>
    <row r="6866" spans="1:10" ht="30" customHeight="1" x14ac:dyDescent="0.25">
      <c r="A6866" s="2" t="s">
        <v>13473</v>
      </c>
      <c r="B6866" s="2" t="s">
        <v>3515</v>
      </c>
      <c r="C6866" s="2" t="s">
        <v>22</v>
      </c>
      <c r="D6866" s="2" t="s">
        <v>15622</v>
      </c>
      <c r="E6866" s="2" t="s">
        <v>16</v>
      </c>
      <c r="F6866" s="2" t="s">
        <v>17</v>
      </c>
      <c r="G6866" s="2" t="s">
        <v>18</v>
      </c>
      <c r="H6866" s="2" t="s">
        <v>15623</v>
      </c>
      <c r="I6866" s="2" t="s">
        <v>14</v>
      </c>
      <c r="J6866" s="3" t="s">
        <v>15624</v>
      </c>
    </row>
    <row r="6867" spans="1:10" ht="30" customHeight="1" x14ac:dyDescent="0.25">
      <c r="A6867" s="2" t="s">
        <v>13473</v>
      </c>
      <c r="B6867" s="2" t="s">
        <v>3515</v>
      </c>
      <c r="C6867" s="2" t="s">
        <v>22</v>
      </c>
      <c r="D6867" s="2" t="s">
        <v>15625</v>
      </c>
      <c r="E6867" s="2" t="s">
        <v>16</v>
      </c>
      <c r="F6867" s="2" t="s">
        <v>17</v>
      </c>
      <c r="G6867" s="2" t="s">
        <v>18</v>
      </c>
      <c r="H6867" s="2" t="s">
        <v>15626</v>
      </c>
      <c r="I6867" s="2" t="s">
        <v>14</v>
      </c>
      <c r="J6867" s="3" t="s">
        <v>15627</v>
      </c>
    </row>
    <row r="6868" spans="1:10" ht="30" customHeight="1" x14ac:dyDescent="0.25">
      <c r="A6868" s="2" t="s">
        <v>13473</v>
      </c>
      <c r="B6868" s="2" t="s">
        <v>3515</v>
      </c>
      <c r="C6868" s="2" t="s">
        <v>22</v>
      </c>
      <c r="D6868" s="2" t="s">
        <v>15628</v>
      </c>
      <c r="E6868" s="2" t="s">
        <v>16</v>
      </c>
      <c r="F6868" s="2" t="s">
        <v>17</v>
      </c>
      <c r="G6868" s="2" t="s">
        <v>18</v>
      </c>
      <c r="H6868" s="2" t="s">
        <v>15629</v>
      </c>
      <c r="I6868" s="2" t="s">
        <v>25</v>
      </c>
      <c r="J6868" s="3" t="s">
        <v>15630</v>
      </c>
    </row>
    <row r="6869" spans="1:10" ht="30" customHeight="1" x14ac:dyDescent="0.25">
      <c r="A6869" s="2" t="s">
        <v>13473</v>
      </c>
      <c r="B6869" s="2" t="s">
        <v>3515</v>
      </c>
      <c r="C6869" s="2" t="s">
        <v>22</v>
      </c>
      <c r="D6869" s="2" t="s">
        <v>15631</v>
      </c>
      <c r="E6869" s="2" t="s">
        <v>16</v>
      </c>
      <c r="F6869" s="2" t="s">
        <v>17</v>
      </c>
      <c r="G6869" s="2" t="s">
        <v>18</v>
      </c>
      <c r="H6869" s="2" t="s">
        <v>15632</v>
      </c>
      <c r="I6869" s="2" t="s">
        <v>14</v>
      </c>
      <c r="J6869" s="3" t="s">
        <v>15633</v>
      </c>
    </row>
    <row r="6870" spans="1:10" ht="30" customHeight="1" x14ac:dyDescent="0.25">
      <c r="A6870" s="2" t="s">
        <v>13473</v>
      </c>
      <c r="B6870" s="2" t="s">
        <v>3515</v>
      </c>
      <c r="C6870" s="2" t="s">
        <v>22</v>
      </c>
      <c r="D6870" s="2" t="s">
        <v>15634</v>
      </c>
      <c r="E6870" s="2" t="s">
        <v>16</v>
      </c>
      <c r="F6870" s="2" t="s">
        <v>17</v>
      </c>
      <c r="G6870" s="2" t="s">
        <v>18</v>
      </c>
      <c r="H6870" s="2" t="s">
        <v>15635</v>
      </c>
      <c r="I6870" s="2" t="s">
        <v>14</v>
      </c>
      <c r="J6870" s="3" t="s">
        <v>15609</v>
      </c>
    </row>
    <row r="6871" spans="1:10" ht="30" customHeight="1" x14ac:dyDescent="0.25">
      <c r="A6871" s="2" t="s">
        <v>13473</v>
      </c>
      <c r="B6871" s="2" t="s">
        <v>3515</v>
      </c>
      <c r="C6871" s="2" t="s">
        <v>22</v>
      </c>
      <c r="D6871" s="2" t="s">
        <v>15636</v>
      </c>
      <c r="E6871" s="2" t="s">
        <v>16</v>
      </c>
      <c r="F6871" s="2" t="s">
        <v>17</v>
      </c>
      <c r="G6871" s="2" t="s">
        <v>18</v>
      </c>
      <c r="H6871" s="2" t="s">
        <v>15637</v>
      </c>
      <c r="I6871" s="2" t="s">
        <v>14</v>
      </c>
      <c r="J6871" s="3" t="s">
        <v>15598</v>
      </c>
    </row>
    <row r="6872" spans="1:10" ht="30" customHeight="1" x14ac:dyDescent="0.25">
      <c r="A6872" s="2" t="s">
        <v>13473</v>
      </c>
      <c r="B6872" s="2" t="s">
        <v>3515</v>
      </c>
      <c r="C6872" s="2" t="s">
        <v>22</v>
      </c>
      <c r="D6872" s="2" t="s">
        <v>15638</v>
      </c>
      <c r="E6872" s="2" t="s">
        <v>16</v>
      </c>
      <c r="F6872" s="2" t="s">
        <v>17</v>
      </c>
      <c r="G6872" s="2" t="s">
        <v>18</v>
      </c>
      <c r="H6872" s="2" t="s">
        <v>15639</v>
      </c>
      <c r="I6872" s="2" t="s">
        <v>14</v>
      </c>
      <c r="J6872" s="3" t="s">
        <v>15640</v>
      </c>
    </row>
    <row r="6873" spans="1:10" ht="30" customHeight="1" x14ac:dyDescent="0.25">
      <c r="A6873" s="2" t="s">
        <v>13473</v>
      </c>
      <c r="B6873" s="2" t="s">
        <v>3515</v>
      </c>
      <c r="C6873" s="2" t="s">
        <v>22</v>
      </c>
      <c r="D6873" s="2" t="s">
        <v>15641</v>
      </c>
      <c r="E6873" s="2" t="s">
        <v>16</v>
      </c>
      <c r="F6873" s="2" t="s">
        <v>17</v>
      </c>
      <c r="G6873" s="2" t="s">
        <v>18</v>
      </c>
      <c r="H6873" s="2" t="s">
        <v>15642</v>
      </c>
      <c r="I6873" s="2" t="s">
        <v>25</v>
      </c>
      <c r="J6873" s="3" t="s">
        <v>17</v>
      </c>
    </row>
    <row r="6874" spans="1:10" ht="45" customHeight="1" x14ac:dyDescent="0.25">
      <c r="A6874" s="2" t="s">
        <v>13473</v>
      </c>
      <c r="B6874" s="2" t="s">
        <v>3515</v>
      </c>
      <c r="C6874" s="2" t="s">
        <v>22</v>
      </c>
      <c r="D6874" s="2" t="s">
        <v>15643</v>
      </c>
      <c r="E6874" s="2" t="s">
        <v>16</v>
      </c>
      <c r="F6874" s="2" t="s">
        <v>17</v>
      </c>
      <c r="G6874" s="2" t="s">
        <v>18</v>
      </c>
      <c r="H6874" s="2" t="s">
        <v>15644</v>
      </c>
      <c r="I6874" s="2" t="s">
        <v>25</v>
      </c>
      <c r="J6874" s="3" t="s">
        <v>15645</v>
      </c>
    </row>
    <row r="6875" spans="1:10" ht="30" customHeight="1" x14ac:dyDescent="0.25">
      <c r="A6875" s="2" t="s">
        <v>13473</v>
      </c>
      <c r="B6875" s="2" t="s">
        <v>3515</v>
      </c>
      <c r="C6875" s="2" t="s">
        <v>22</v>
      </c>
      <c r="D6875" s="2" t="s">
        <v>15646</v>
      </c>
      <c r="E6875" s="2" t="s">
        <v>16</v>
      </c>
      <c r="F6875" s="2" t="s">
        <v>17</v>
      </c>
      <c r="G6875" s="2" t="s">
        <v>18</v>
      </c>
      <c r="H6875" s="2" t="s">
        <v>15647</v>
      </c>
      <c r="I6875" s="2" t="s">
        <v>14</v>
      </c>
      <c r="J6875" s="3" t="s">
        <v>15648</v>
      </c>
    </row>
    <row r="6876" spans="1:10" ht="30" customHeight="1" x14ac:dyDescent="0.25">
      <c r="A6876" s="2" t="s">
        <v>13473</v>
      </c>
      <c r="B6876" s="2" t="s">
        <v>3515</v>
      </c>
      <c r="C6876" s="2" t="s">
        <v>22</v>
      </c>
      <c r="D6876" s="2" t="s">
        <v>15649</v>
      </c>
      <c r="E6876" s="2" t="s">
        <v>16</v>
      </c>
      <c r="F6876" s="2" t="s">
        <v>17</v>
      </c>
      <c r="G6876" s="2" t="s">
        <v>18</v>
      </c>
      <c r="H6876" s="2" t="s">
        <v>15650</v>
      </c>
      <c r="I6876" s="2" t="s">
        <v>14</v>
      </c>
      <c r="J6876" s="3" t="s">
        <v>15651</v>
      </c>
    </row>
    <row r="6877" spans="1:10" ht="30" customHeight="1" x14ac:dyDescent="0.25">
      <c r="A6877" s="2" t="s">
        <v>13473</v>
      </c>
      <c r="B6877" s="2" t="s">
        <v>3515</v>
      </c>
      <c r="C6877" s="2" t="s">
        <v>22</v>
      </c>
      <c r="D6877" s="2" t="s">
        <v>15652</v>
      </c>
      <c r="E6877" s="2" t="s">
        <v>16</v>
      </c>
      <c r="F6877" s="2" t="s">
        <v>17</v>
      </c>
      <c r="G6877" s="2" t="s">
        <v>18</v>
      </c>
      <c r="H6877" s="2" t="s">
        <v>15653</v>
      </c>
      <c r="I6877" s="2" t="s">
        <v>14</v>
      </c>
      <c r="J6877" s="3" t="s">
        <v>15654</v>
      </c>
    </row>
    <row r="6878" spans="1:10" ht="30" customHeight="1" x14ac:dyDescent="0.25">
      <c r="A6878" s="2" t="s">
        <v>13473</v>
      </c>
      <c r="B6878" s="2" t="s">
        <v>3515</v>
      </c>
      <c r="C6878" s="2" t="s">
        <v>22</v>
      </c>
      <c r="D6878" s="2" t="s">
        <v>15655</v>
      </c>
      <c r="E6878" s="2" t="s">
        <v>16</v>
      </c>
      <c r="F6878" s="2" t="s">
        <v>17</v>
      </c>
      <c r="G6878" s="2" t="s">
        <v>18</v>
      </c>
      <c r="H6878" s="2" t="s">
        <v>15656</v>
      </c>
      <c r="I6878" s="2" t="s">
        <v>25</v>
      </c>
      <c r="J6878" s="3" t="s">
        <v>15657</v>
      </c>
    </row>
    <row r="6879" spans="1:10" ht="30" customHeight="1" x14ac:dyDescent="0.25">
      <c r="A6879" s="2" t="s">
        <v>13473</v>
      </c>
      <c r="B6879" s="2" t="s">
        <v>3515</v>
      </c>
      <c r="C6879" s="2" t="s">
        <v>22</v>
      </c>
      <c r="D6879" s="2" t="s">
        <v>15658</v>
      </c>
      <c r="E6879" s="2" t="s">
        <v>16</v>
      </c>
      <c r="F6879" s="2" t="s">
        <v>17</v>
      </c>
      <c r="G6879" s="2" t="s">
        <v>18</v>
      </c>
      <c r="H6879" s="2" t="s">
        <v>15659</v>
      </c>
      <c r="I6879" s="2" t="s">
        <v>14</v>
      </c>
      <c r="J6879" s="3" t="s">
        <v>15660</v>
      </c>
    </row>
    <row r="6880" spans="1:10" ht="30" customHeight="1" x14ac:dyDescent="0.25">
      <c r="A6880" s="2" t="s">
        <v>13473</v>
      </c>
      <c r="B6880" s="2" t="s">
        <v>3515</v>
      </c>
      <c r="C6880" s="2" t="s">
        <v>22</v>
      </c>
      <c r="D6880" s="2" t="s">
        <v>15661</v>
      </c>
      <c r="E6880" s="2" t="s">
        <v>16</v>
      </c>
      <c r="F6880" s="2" t="s">
        <v>17</v>
      </c>
      <c r="G6880" s="2" t="s">
        <v>18</v>
      </c>
      <c r="H6880" s="2" t="s">
        <v>15662</v>
      </c>
      <c r="I6880" s="2" t="s">
        <v>14</v>
      </c>
      <c r="J6880" s="3" t="s">
        <v>15663</v>
      </c>
    </row>
    <row r="6881" spans="1:10" ht="35.1" customHeight="1" x14ac:dyDescent="0.25">
      <c r="A6881" s="2" t="s">
        <v>13473</v>
      </c>
      <c r="B6881" s="2" t="s">
        <v>3515</v>
      </c>
      <c r="C6881" s="2" t="s">
        <v>22</v>
      </c>
      <c r="D6881" s="2" t="s">
        <v>15664</v>
      </c>
      <c r="E6881" s="2" t="s">
        <v>16</v>
      </c>
      <c r="F6881" s="2" t="s">
        <v>17</v>
      </c>
      <c r="G6881" s="2" t="s">
        <v>18</v>
      </c>
      <c r="H6881" s="2" t="s">
        <v>15665</v>
      </c>
      <c r="I6881" s="2" t="s">
        <v>14</v>
      </c>
      <c r="J6881" s="3" t="s">
        <v>15666</v>
      </c>
    </row>
    <row r="6882" spans="1:10" ht="45" customHeight="1" x14ac:dyDescent="0.25">
      <c r="A6882" s="2" t="s">
        <v>13473</v>
      </c>
      <c r="B6882" s="2" t="s">
        <v>3515</v>
      </c>
      <c r="C6882" s="2" t="s">
        <v>22</v>
      </c>
      <c r="D6882" s="2" t="s">
        <v>15667</v>
      </c>
      <c r="E6882" s="2" t="s">
        <v>16</v>
      </c>
      <c r="F6882" s="2" t="s">
        <v>17</v>
      </c>
      <c r="G6882" s="2" t="s">
        <v>18</v>
      </c>
      <c r="H6882" s="2" t="s">
        <v>15668</v>
      </c>
      <c r="I6882" s="2" t="s">
        <v>25</v>
      </c>
      <c r="J6882" s="3" t="s">
        <v>15669</v>
      </c>
    </row>
    <row r="6883" spans="1:10" ht="45" customHeight="1" x14ac:dyDescent="0.25">
      <c r="A6883" s="2" t="s">
        <v>13473</v>
      </c>
      <c r="B6883" s="2" t="s">
        <v>3515</v>
      </c>
      <c r="C6883" s="2" t="s">
        <v>22</v>
      </c>
      <c r="D6883" s="2" t="s">
        <v>15670</v>
      </c>
      <c r="E6883" s="2" t="s">
        <v>16</v>
      </c>
      <c r="F6883" s="2" t="s">
        <v>17</v>
      </c>
      <c r="G6883" s="2" t="s">
        <v>18</v>
      </c>
      <c r="H6883" s="2" t="s">
        <v>15671</v>
      </c>
      <c r="I6883" s="2" t="s">
        <v>14</v>
      </c>
      <c r="J6883" s="3" t="s">
        <v>15672</v>
      </c>
    </row>
    <row r="6884" spans="1:10" ht="30" customHeight="1" x14ac:dyDescent="0.25">
      <c r="A6884" s="2" t="s">
        <v>13473</v>
      </c>
      <c r="B6884" s="2" t="s">
        <v>3515</v>
      </c>
      <c r="C6884" s="2" t="s">
        <v>22</v>
      </c>
      <c r="D6884" s="2" t="s">
        <v>15673</v>
      </c>
      <c r="E6884" s="2" t="s">
        <v>16</v>
      </c>
      <c r="F6884" s="2" t="s">
        <v>17</v>
      </c>
      <c r="G6884" s="2" t="s">
        <v>18</v>
      </c>
      <c r="H6884" s="2" t="s">
        <v>15674</v>
      </c>
      <c r="I6884" s="2" t="s">
        <v>14</v>
      </c>
      <c r="J6884" s="3" t="s">
        <v>15675</v>
      </c>
    </row>
    <row r="6885" spans="1:10" ht="30" customHeight="1" x14ac:dyDescent="0.25">
      <c r="A6885" s="2" t="s">
        <v>13473</v>
      </c>
      <c r="B6885" s="2" t="s">
        <v>3515</v>
      </c>
      <c r="C6885" s="2" t="s">
        <v>22</v>
      </c>
      <c r="D6885" s="2" t="s">
        <v>15676</v>
      </c>
      <c r="E6885" s="2" t="s">
        <v>16</v>
      </c>
      <c r="F6885" s="2" t="s">
        <v>17</v>
      </c>
      <c r="G6885" s="2" t="s">
        <v>18</v>
      </c>
      <c r="H6885" s="2" t="s">
        <v>15677</v>
      </c>
      <c r="I6885" s="2" t="s">
        <v>14</v>
      </c>
      <c r="J6885" s="3" t="s">
        <v>15633</v>
      </c>
    </row>
    <row r="6886" spans="1:10" ht="30" customHeight="1" x14ac:dyDescent="0.25">
      <c r="A6886" s="2" t="s">
        <v>13473</v>
      </c>
      <c r="B6886" s="2" t="s">
        <v>3515</v>
      </c>
      <c r="C6886" s="2" t="s">
        <v>22</v>
      </c>
      <c r="D6886" s="2" t="s">
        <v>15678</v>
      </c>
      <c r="E6886" s="2" t="s">
        <v>16</v>
      </c>
      <c r="F6886" s="2" t="s">
        <v>17</v>
      </c>
      <c r="G6886" s="2" t="s">
        <v>18</v>
      </c>
      <c r="H6886" s="2" t="s">
        <v>15679</v>
      </c>
      <c r="I6886" s="2" t="s">
        <v>14</v>
      </c>
      <c r="J6886" s="3" t="s">
        <v>15680</v>
      </c>
    </row>
    <row r="6887" spans="1:10" ht="30" customHeight="1" x14ac:dyDescent="0.25">
      <c r="A6887" s="2" t="s">
        <v>13473</v>
      </c>
      <c r="B6887" s="2" t="s">
        <v>3515</v>
      </c>
      <c r="C6887" s="2" t="s">
        <v>22</v>
      </c>
      <c r="D6887" s="2" t="s">
        <v>15681</v>
      </c>
      <c r="E6887" s="2" t="s">
        <v>16</v>
      </c>
      <c r="F6887" s="2" t="s">
        <v>17</v>
      </c>
      <c r="G6887" s="2" t="s">
        <v>18</v>
      </c>
      <c r="H6887" s="2" t="s">
        <v>15682</v>
      </c>
      <c r="I6887" s="2" t="s">
        <v>14</v>
      </c>
      <c r="J6887" s="3" t="s">
        <v>15663</v>
      </c>
    </row>
    <row r="6888" spans="1:10" ht="30" customHeight="1" x14ac:dyDescent="0.25">
      <c r="A6888" s="2" t="s">
        <v>13473</v>
      </c>
      <c r="B6888" s="2" t="s">
        <v>3515</v>
      </c>
      <c r="C6888" s="2" t="s">
        <v>22</v>
      </c>
      <c r="D6888" s="2" t="s">
        <v>15683</v>
      </c>
      <c r="E6888" s="2" t="s">
        <v>16</v>
      </c>
      <c r="F6888" s="2" t="s">
        <v>17</v>
      </c>
      <c r="G6888" s="2" t="s">
        <v>18</v>
      </c>
      <c r="H6888" s="2" t="s">
        <v>15684</v>
      </c>
      <c r="I6888" s="2" t="s">
        <v>14</v>
      </c>
      <c r="J6888" s="3" t="s">
        <v>15685</v>
      </c>
    </row>
    <row r="6889" spans="1:10" ht="30" customHeight="1" x14ac:dyDescent="0.25">
      <c r="A6889" s="2" t="s">
        <v>13473</v>
      </c>
      <c r="B6889" s="2" t="s">
        <v>3515</v>
      </c>
      <c r="C6889" s="2" t="s">
        <v>22</v>
      </c>
      <c r="D6889" s="2" t="s">
        <v>15686</v>
      </c>
      <c r="E6889" s="2" t="s">
        <v>16</v>
      </c>
      <c r="F6889" s="2" t="s">
        <v>17</v>
      </c>
      <c r="G6889" s="2" t="s">
        <v>18</v>
      </c>
      <c r="H6889" s="2" t="s">
        <v>15687</v>
      </c>
      <c r="I6889" s="2" t="s">
        <v>14</v>
      </c>
      <c r="J6889" s="3" t="s">
        <v>15688</v>
      </c>
    </row>
    <row r="6890" spans="1:10" ht="30" customHeight="1" x14ac:dyDescent="0.25">
      <c r="A6890" s="2" t="s">
        <v>13473</v>
      </c>
      <c r="B6890" s="2" t="s">
        <v>3515</v>
      </c>
      <c r="C6890" s="2" t="s">
        <v>22</v>
      </c>
      <c r="D6890" s="2" t="s">
        <v>15689</v>
      </c>
      <c r="E6890" s="2" t="s">
        <v>16</v>
      </c>
      <c r="F6890" s="2" t="s">
        <v>17</v>
      </c>
      <c r="G6890" s="2" t="s">
        <v>18</v>
      </c>
      <c r="H6890" s="2" t="s">
        <v>15690</v>
      </c>
      <c r="I6890" s="2" t="s">
        <v>14</v>
      </c>
      <c r="J6890" s="3" t="s">
        <v>15691</v>
      </c>
    </row>
    <row r="6891" spans="1:10" ht="30" customHeight="1" x14ac:dyDescent="0.25">
      <c r="A6891" s="2" t="s">
        <v>13473</v>
      </c>
      <c r="B6891" s="2" t="s">
        <v>3515</v>
      </c>
      <c r="C6891" s="2" t="s">
        <v>22</v>
      </c>
      <c r="D6891" s="2" t="s">
        <v>15692</v>
      </c>
      <c r="E6891" s="2" t="s">
        <v>16</v>
      </c>
      <c r="F6891" s="2" t="s">
        <v>17</v>
      </c>
      <c r="G6891" s="2" t="s">
        <v>18</v>
      </c>
      <c r="H6891" s="2" t="s">
        <v>15693</v>
      </c>
      <c r="I6891" s="2" t="s">
        <v>14</v>
      </c>
      <c r="J6891" s="3" t="s">
        <v>15694</v>
      </c>
    </row>
    <row r="6892" spans="1:10" ht="30" customHeight="1" x14ac:dyDescent="0.25">
      <c r="A6892" s="2" t="s">
        <v>13473</v>
      </c>
      <c r="B6892" s="2" t="s">
        <v>3515</v>
      </c>
      <c r="C6892" s="2" t="s">
        <v>22</v>
      </c>
      <c r="D6892" s="2" t="s">
        <v>15695</v>
      </c>
      <c r="E6892" s="2" t="s">
        <v>16</v>
      </c>
      <c r="F6892" s="2" t="s">
        <v>17</v>
      </c>
      <c r="G6892" s="2" t="s">
        <v>18</v>
      </c>
      <c r="H6892" s="2" t="s">
        <v>15696</v>
      </c>
      <c r="I6892" s="2" t="s">
        <v>25</v>
      </c>
      <c r="J6892" s="3" t="s">
        <v>15697</v>
      </c>
    </row>
    <row r="6893" spans="1:10" ht="30" customHeight="1" x14ac:dyDescent="0.25">
      <c r="A6893" s="2" t="s">
        <v>13473</v>
      </c>
      <c r="B6893" s="2" t="s">
        <v>3515</v>
      </c>
      <c r="C6893" s="2" t="s">
        <v>22</v>
      </c>
      <c r="D6893" s="2" t="s">
        <v>15698</v>
      </c>
      <c r="E6893" s="2" t="s">
        <v>16</v>
      </c>
      <c r="F6893" s="2" t="s">
        <v>17</v>
      </c>
      <c r="G6893" s="2" t="s">
        <v>18</v>
      </c>
      <c r="H6893" s="2" t="s">
        <v>15699</v>
      </c>
      <c r="I6893" s="2" t="s">
        <v>14</v>
      </c>
      <c r="J6893" s="3" t="s">
        <v>15700</v>
      </c>
    </row>
    <row r="6894" spans="1:10" ht="30" customHeight="1" x14ac:dyDescent="0.25">
      <c r="A6894" s="2" t="s">
        <v>13473</v>
      </c>
      <c r="B6894" s="2" t="s">
        <v>3515</v>
      </c>
      <c r="C6894" s="2" t="s">
        <v>22</v>
      </c>
      <c r="D6894" s="2" t="s">
        <v>15701</v>
      </c>
      <c r="E6894" s="2" t="s">
        <v>16</v>
      </c>
      <c r="F6894" s="2" t="s">
        <v>17</v>
      </c>
      <c r="G6894" s="2" t="s">
        <v>18</v>
      </c>
      <c r="H6894" s="2" t="s">
        <v>15702</v>
      </c>
      <c r="I6894" s="2" t="s">
        <v>14</v>
      </c>
      <c r="J6894" s="3" t="s">
        <v>15703</v>
      </c>
    </row>
    <row r="6895" spans="1:10" ht="30" customHeight="1" x14ac:dyDescent="0.25">
      <c r="A6895" s="2" t="s">
        <v>13473</v>
      </c>
      <c r="B6895" s="2" t="s">
        <v>3515</v>
      </c>
      <c r="C6895" s="2" t="s">
        <v>22</v>
      </c>
      <c r="D6895" s="2" t="s">
        <v>15704</v>
      </c>
      <c r="E6895" s="2" t="s">
        <v>16</v>
      </c>
      <c r="F6895" s="2" t="s">
        <v>17</v>
      </c>
      <c r="G6895" s="2" t="s">
        <v>18</v>
      </c>
      <c r="H6895" s="2" t="s">
        <v>15705</v>
      </c>
      <c r="I6895" s="2" t="s">
        <v>14</v>
      </c>
      <c r="J6895" s="3" t="s">
        <v>15706</v>
      </c>
    </row>
    <row r="6896" spans="1:10" ht="30" customHeight="1" x14ac:dyDescent="0.25">
      <c r="A6896" s="2" t="s">
        <v>13473</v>
      </c>
      <c r="B6896" s="2" t="s">
        <v>3515</v>
      </c>
      <c r="C6896" s="2" t="s">
        <v>22</v>
      </c>
      <c r="D6896" s="2" t="s">
        <v>15707</v>
      </c>
      <c r="E6896" s="2" t="s">
        <v>16</v>
      </c>
      <c r="F6896" s="2" t="s">
        <v>17</v>
      </c>
      <c r="G6896" s="2" t="s">
        <v>18</v>
      </c>
      <c r="H6896" s="2" t="s">
        <v>15708</v>
      </c>
      <c r="I6896" s="2" t="s">
        <v>14</v>
      </c>
      <c r="J6896" s="3" t="s">
        <v>15709</v>
      </c>
    </row>
    <row r="6897" spans="1:10" ht="30" customHeight="1" x14ac:dyDescent="0.25">
      <c r="A6897" s="2" t="s">
        <v>13473</v>
      </c>
      <c r="B6897" s="2" t="s">
        <v>3515</v>
      </c>
      <c r="C6897" s="2" t="s">
        <v>22</v>
      </c>
      <c r="D6897" s="2" t="s">
        <v>15710</v>
      </c>
      <c r="E6897" s="2" t="s">
        <v>16</v>
      </c>
      <c r="F6897" s="2" t="s">
        <v>17</v>
      </c>
      <c r="G6897" s="2" t="s">
        <v>18</v>
      </c>
      <c r="H6897" s="2" t="s">
        <v>15711</v>
      </c>
      <c r="I6897" s="2" t="s">
        <v>25</v>
      </c>
      <c r="J6897" s="3" t="s">
        <v>15712</v>
      </c>
    </row>
    <row r="6898" spans="1:10" ht="30" customHeight="1" x14ac:dyDescent="0.25">
      <c r="A6898" s="2" t="s">
        <v>13473</v>
      </c>
      <c r="B6898" s="2" t="s">
        <v>3515</v>
      </c>
      <c r="C6898" s="2" t="s">
        <v>22</v>
      </c>
      <c r="D6898" s="2" t="s">
        <v>15713</v>
      </c>
      <c r="E6898" s="2" t="s">
        <v>16</v>
      </c>
      <c r="F6898" s="2" t="s">
        <v>17</v>
      </c>
      <c r="G6898" s="2" t="s">
        <v>18</v>
      </c>
      <c r="H6898" s="2" t="s">
        <v>15714</v>
      </c>
      <c r="I6898" s="2" t="s">
        <v>14</v>
      </c>
      <c r="J6898" s="3" t="s">
        <v>15715</v>
      </c>
    </row>
    <row r="6899" spans="1:10" ht="30" customHeight="1" x14ac:dyDescent="0.25">
      <c r="A6899" s="2" t="s">
        <v>13473</v>
      </c>
      <c r="B6899" s="2" t="s">
        <v>3515</v>
      </c>
      <c r="C6899" s="2" t="s">
        <v>22</v>
      </c>
      <c r="D6899" s="2" t="s">
        <v>15716</v>
      </c>
      <c r="E6899" s="2" t="s">
        <v>16</v>
      </c>
      <c r="F6899" s="2" t="s">
        <v>17</v>
      </c>
      <c r="G6899" s="2" t="s">
        <v>18</v>
      </c>
      <c r="H6899" s="2" t="s">
        <v>15717</v>
      </c>
      <c r="I6899" s="2" t="s">
        <v>14</v>
      </c>
      <c r="J6899" s="3" t="s">
        <v>15718</v>
      </c>
    </row>
    <row r="6900" spans="1:10" ht="30" customHeight="1" x14ac:dyDescent="0.25">
      <c r="A6900" s="2" t="s">
        <v>13473</v>
      </c>
      <c r="B6900" s="2" t="s">
        <v>3515</v>
      </c>
      <c r="C6900" s="2" t="s">
        <v>22</v>
      </c>
      <c r="D6900" s="2" t="s">
        <v>15719</v>
      </c>
      <c r="E6900" s="2" t="s">
        <v>16</v>
      </c>
      <c r="F6900" s="2" t="s">
        <v>17</v>
      </c>
      <c r="G6900" s="2" t="s">
        <v>18</v>
      </c>
      <c r="H6900" s="2" t="s">
        <v>15720</v>
      </c>
      <c r="I6900" s="2" t="s">
        <v>14</v>
      </c>
      <c r="J6900" s="3" t="s">
        <v>15700</v>
      </c>
    </row>
    <row r="6901" spans="1:10" ht="30" customHeight="1" x14ac:dyDescent="0.25">
      <c r="A6901" s="2" t="s">
        <v>13473</v>
      </c>
      <c r="B6901" s="2" t="s">
        <v>3515</v>
      </c>
      <c r="C6901" s="2" t="s">
        <v>22</v>
      </c>
      <c r="D6901" s="2" t="s">
        <v>15721</v>
      </c>
      <c r="E6901" s="2" t="s">
        <v>16</v>
      </c>
      <c r="F6901" s="2" t="s">
        <v>17</v>
      </c>
      <c r="G6901" s="2" t="s">
        <v>18</v>
      </c>
      <c r="H6901" s="2" t="s">
        <v>15722</v>
      </c>
      <c r="I6901" s="2" t="s">
        <v>14</v>
      </c>
      <c r="J6901" s="3" t="s">
        <v>15609</v>
      </c>
    </row>
    <row r="6902" spans="1:10" ht="30" customHeight="1" x14ac:dyDescent="0.25">
      <c r="A6902" s="2" t="s">
        <v>13473</v>
      </c>
      <c r="B6902" s="2" t="s">
        <v>3515</v>
      </c>
      <c r="C6902" s="2" t="s">
        <v>22</v>
      </c>
      <c r="D6902" s="2" t="s">
        <v>15723</v>
      </c>
      <c r="E6902" s="2" t="s">
        <v>16</v>
      </c>
      <c r="F6902" s="2" t="s">
        <v>17</v>
      </c>
      <c r="G6902" s="2" t="s">
        <v>18</v>
      </c>
      <c r="H6902" s="2" t="s">
        <v>15724</v>
      </c>
      <c r="I6902" s="2" t="s">
        <v>14</v>
      </c>
      <c r="J6902" s="3" t="s">
        <v>15725</v>
      </c>
    </row>
    <row r="6903" spans="1:10" ht="30" customHeight="1" x14ac:dyDescent="0.25">
      <c r="A6903" s="2" t="s">
        <v>13473</v>
      </c>
      <c r="B6903" s="2" t="s">
        <v>3515</v>
      </c>
      <c r="C6903" s="2" t="s">
        <v>22</v>
      </c>
      <c r="D6903" s="2" t="s">
        <v>15726</v>
      </c>
      <c r="E6903" s="2" t="s">
        <v>16</v>
      </c>
      <c r="F6903" s="2" t="s">
        <v>17</v>
      </c>
      <c r="G6903" s="2" t="s">
        <v>18</v>
      </c>
      <c r="H6903" s="2" t="s">
        <v>15727</v>
      </c>
      <c r="I6903" s="2" t="s">
        <v>14</v>
      </c>
      <c r="J6903" s="3" t="s">
        <v>15700</v>
      </c>
    </row>
    <row r="6904" spans="1:10" ht="30" customHeight="1" x14ac:dyDescent="0.25">
      <c r="A6904" s="2" t="s">
        <v>13473</v>
      </c>
      <c r="B6904" s="2" t="s">
        <v>3515</v>
      </c>
      <c r="C6904" s="2" t="s">
        <v>22</v>
      </c>
      <c r="D6904" s="2" t="s">
        <v>15728</v>
      </c>
      <c r="E6904" s="2" t="s">
        <v>16</v>
      </c>
      <c r="F6904" s="2" t="s">
        <v>17</v>
      </c>
      <c r="G6904" s="2" t="s">
        <v>18</v>
      </c>
      <c r="H6904" s="2" t="s">
        <v>15729</v>
      </c>
      <c r="I6904" s="2" t="s">
        <v>14</v>
      </c>
      <c r="J6904" s="3" t="s">
        <v>15730</v>
      </c>
    </row>
    <row r="6905" spans="1:10" ht="30" customHeight="1" x14ac:dyDescent="0.25">
      <c r="A6905" s="2" t="s">
        <v>13473</v>
      </c>
      <c r="B6905" s="2" t="s">
        <v>3515</v>
      </c>
      <c r="C6905" s="2" t="s">
        <v>22</v>
      </c>
      <c r="D6905" s="2" t="s">
        <v>15731</v>
      </c>
      <c r="E6905" s="2" t="s">
        <v>16</v>
      </c>
      <c r="F6905" s="2" t="s">
        <v>17</v>
      </c>
      <c r="G6905" s="2" t="s">
        <v>18</v>
      </c>
      <c r="H6905" s="2" t="s">
        <v>15732</v>
      </c>
      <c r="I6905" s="2" t="s">
        <v>14</v>
      </c>
      <c r="J6905" s="3" t="s">
        <v>15733</v>
      </c>
    </row>
    <row r="6906" spans="1:10" ht="30" customHeight="1" x14ac:dyDescent="0.25">
      <c r="A6906" s="2" t="s">
        <v>13473</v>
      </c>
      <c r="B6906" s="2" t="s">
        <v>3515</v>
      </c>
      <c r="C6906" s="2" t="s">
        <v>22</v>
      </c>
      <c r="D6906" s="2" t="s">
        <v>15734</v>
      </c>
      <c r="E6906" s="2" t="s">
        <v>16</v>
      </c>
      <c r="F6906" s="2" t="s">
        <v>17</v>
      </c>
      <c r="G6906" s="2" t="s">
        <v>18</v>
      </c>
      <c r="H6906" s="2" t="s">
        <v>15735</v>
      </c>
      <c r="I6906" s="2" t="s">
        <v>14</v>
      </c>
      <c r="J6906" s="3" t="s">
        <v>15736</v>
      </c>
    </row>
    <row r="6907" spans="1:10" ht="30" customHeight="1" x14ac:dyDescent="0.25">
      <c r="A6907" s="2" t="s">
        <v>13473</v>
      </c>
      <c r="B6907" s="2" t="s">
        <v>3515</v>
      </c>
      <c r="C6907" s="2" t="s">
        <v>22</v>
      </c>
      <c r="D6907" s="2" t="s">
        <v>15737</v>
      </c>
      <c r="E6907" s="2" t="s">
        <v>16</v>
      </c>
      <c r="F6907" s="2" t="s">
        <v>17</v>
      </c>
      <c r="G6907" s="2" t="s">
        <v>18</v>
      </c>
      <c r="H6907" s="2" t="s">
        <v>15738</v>
      </c>
      <c r="I6907" s="2" t="s">
        <v>14</v>
      </c>
      <c r="J6907" s="3" t="s">
        <v>15739</v>
      </c>
    </row>
    <row r="6908" spans="1:10" ht="30" customHeight="1" x14ac:dyDescent="0.25">
      <c r="A6908" s="2" t="s">
        <v>13473</v>
      </c>
      <c r="B6908" s="2" t="s">
        <v>3515</v>
      </c>
      <c r="C6908" s="2" t="s">
        <v>22</v>
      </c>
      <c r="D6908" s="2" t="s">
        <v>15740</v>
      </c>
      <c r="E6908" s="2" t="s">
        <v>16</v>
      </c>
      <c r="F6908" s="2" t="s">
        <v>17</v>
      </c>
      <c r="G6908" s="2" t="s">
        <v>18</v>
      </c>
      <c r="H6908" s="2" t="s">
        <v>15741</v>
      </c>
      <c r="I6908" s="2" t="s">
        <v>14</v>
      </c>
      <c r="J6908" s="3" t="s">
        <v>15742</v>
      </c>
    </row>
    <row r="6909" spans="1:10" ht="30" customHeight="1" x14ac:dyDescent="0.25">
      <c r="A6909" s="2" t="s">
        <v>13473</v>
      </c>
      <c r="B6909" s="2" t="s">
        <v>3515</v>
      </c>
      <c r="C6909" s="2" t="s">
        <v>22</v>
      </c>
      <c r="D6909" s="2" t="s">
        <v>15743</v>
      </c>
      <c r="E6909" s="2" t="s">
        <v>16</v>
      </c>
      <c r="F6909" s="2" t="s">
        <v>17</v>
      </c>
      <c r="G6909" s="2" t="s">
        <v>18</v>
      </c>
      <c r="H6909" s="2" t="s">
        <v>15744</v>
      </c>
      <c r="I6909" s="2" t="s">
        <v>14</v>
      </c>
      <c r="J6909" s="3" t="s">
        <v>15745</v>
      </c>
    </row>
    <row r="6910" spans="1:10" ht="30" customHeight="1" x14ac:dyDescent="0.25">
      <c r="A6910" s="2" t="s">
        <v>13473</v>
      </c>
      <c r="B6910" s="2" t="s">
        <v>3515</v>
      </c>
      <c r="C6910" s="2" t="s">
        <v>22</v>
      </c>
      <c r="D6910" s="2" t="s">
        <v>15746</v>
      </c>
      <c r="E6910" s="2" t="s">
        <v>16</v>
      </c>
      <c r="F6910" s="2" t="s">
        <v>17</v>
      </c>
      <c r="G6910" s="2" t="s">
        <v>18</v>
      </c>
      <c r="H6910" s="2" t="s">
        <v>15747</v>
      </c>
      <c r="I6910" s="2" t="s">
        <v>25</v>
      </c>
      <c r="J6910" s="3" t="s">
        <v>15748</v>
      </c>
    </row>
    <row r="6911" spans="1:10" ht="35.1" customHeight="1" x14ac:dyDescent="0.25">
      <c r="A6911" s="2" t="s">
        <v>13473</v>
      </c>
      <c r="B6911" s="2" t="s">
        <v>3515</v>
      </c>
      <c r="C6911" s="2" t="s">
        <v>22</v>
      </c>
      <c r="D6911" s="2" t="s">
        <v>15749</v>
      </c>
      <c r="E6911" s="2" t="s">
        <v>16</v>
      </c>
      <c r="F6911" s="2" t="s">
        <v>17</v>
      </c>
      <c r="G6911" s="2" t="s">
        <v>18</v>
      </c>
      <c r="H6911" s="2" t="s">
        <v>15750</v>
      </c>
      <c r="I6911" s="2" t="s">
        <v>25</v>
      </c>
      <c r="J6911" s="3" t="s">
        <v>15751</v>
      </c>
    </row>
    <row r="6912" spans="1:10" ht="30" customHeight="1" x14ac:dyDescent="0.25">
      <c r="A6912" s="2" t="s">
        <v>13473</v>
      </c>
      <c r="B6912" s="2" t="s">
        <v>3515</v>
      </c>
      <c r="C6912" s="2" t="s">
        <v>22</v>
      </c>
      <c r="D6912" s="2" t="s">
        <v>15752</v>
      </c>
      <c r="E6912" s="2" t="s">
        <v>16</v>
      </c>
      <c r="F6912" s="2" t="s">
        <v>17</v>
      </c>
      <c r="G6912" s="2" t="s">
        <v>18</v>
      </c>
      <c r="H6912" s="2" t="s">
        <v>15753</v>
      </c>
      <c r="I6912" s="2" t="s">
        <v>25</v>
      </c>
      <c r="J6912" s="3" t="s">
        <v>15754</v>
      </c>
    </row>
    <row r="6913" spans="1:10" ht="35.1" customHeight="1" x14ac:dyDescent="0.25">
      <c r="A6913" s="2" t="s">
        <v>13473</v>
      </c>
      <c r="B6913" s="2" t="s">
        <v>3515</v>
      </c>
      <c r="C6913" s="2" t="s">
        <v>22</v>
      </c>
      <c r="D6913" s="2" t="s">
        <v>15755</v>
      </c>
      <c r="E6913" s="2" t="s">
        <v>16</v>
      </c>
      <c r="F6913" s="2" t="s">
        <v>17</v>
      </c>
      <c r="G6913" s="2" t="s">
        <v>18</v>
      </c>
      <c r="H6913" s="2" t="s">
        <v>15756</v>
      </c>
      <c r="I6913" s="2" t="s">
        <v>14</v>
      </c>
      <c r="J6913" s="3" t="s">
        <v>15757</v>
      </c>
    </row>
    <row r="6914" spans="1:10" ht="30" customHeight="1" x14ac:dyDescent="0.25">
      <c r="A6914" s="2" t="s">
        <v>13473</v>
      </c>
      <c r="B6914" s="2" t="s">
        <v>3515</v>
      </c>
      <c r="C6914" s="2" t="s">
        <v>22</v>
      </c>
      <c r="D6914" s="2" t="s">
        <v>15758</v>
      </c>
      <c r="E6914" s="2" t="s">
        <v>16</v>
      </c>
      <c r="F6914" s="2" t="s">
        <v>17</v>
      </c>
      <c r="G6914" s="2" t="s">
        <v>18</v>
      </c>
      <c r="H6914" s="2" t="s">
        <v>15759</v>
      </c>
      <c r="I6914" s="2" t="s">
        <v>14</v>
      </c>
      <c r="J6914" s="3" t="s">
        <v>15760</v>
      </c>
    </row>
    <row r="6915" spans="1:10" ht="30" customHeight="1" x14ac:dyDescent="0.25">
      <c r="A6915" s="2" t="s">
        <v>13473</v>
      </c>
      <c r="B6915" s="2" t="s">
        <v>3515</v>
      </c>
      <c r="C6915" s="2" t="s">
        <v>22</v>
      </c>
      <c r="D6915" s="2" t="s">
        <v>15761</v>
      </c>
      <c r="E6915" s="2" t="s">
        <v>16</v>
      </c>
      <c r="F6915" s="2" t="s">
        <v>17</v>
      </c>
      <c r="G6915" s="2" t="s">
        <v>18</v>
      </c>
      <c r="H6915" s="2" t="s">
        <v>15762</v>
      </c>
      <c r="I6915" s="2" t="s">
        <v>25</v>
      </c>
      <c r="J6915" s="3" t="s">
        <v>15763</v>
      </c>
    </row>
    <row r="6916" spans="1:10" ht="30" customHeight="1" x14ac:dyDescent="0.25">
      <c r="A6916" s="2" t="s">
        <v>13473</v>
      </c>
      <c r="B6916" s="2" t="s">
        <v>3515</v>
      </c>
      <c r="C6916" s="2" t="s">
        <v>22</v>
      </c>
      <c r="D6916" s="2" t="s">
        <v>15764</v>
      </c>
      <c r="E6916" s="2" t="s">
        <v>16</v>
      </c>
      <c r="F6916" s="2" t="s">
        <v>17</v>
      </c>
      <c r="G6916" s="2" t="s">
        <v>18</v>
      </c>
      <c r="H6916" s="2" t="s">
        <v>15765</v>
      </c>
      <c r="I6916" s="2" t="s">
        <v>14</v>
      </c>
      <c r="J6916" s="3" t="s">
        <v>15703</v>
      </c>
    </row>
    <row r="6917" spans="1:10" ht="30" customHeight="1" x14ac:dyDescent="0.25">
      <c r="A6917" s="2" t="s">
        <v>13473</v>
      </c>
      <c r="B6917" s="2" t="s">
        <v>3515</v>
      </c>
      <c r="C6917" s="2" t="s">
        <v>22</v>
      </c>
      <c r="D6917" s="2" t="s">
        <v>15766</v>
      </c>
      <c r="E6917" s="2" t="s">
        <v>16</v>
      </c>
      <c r="F6917" s="2" t="s">
        <v>17</v>
      </c>
      <c r="G6917" s="2" t="s">
        <v>18</v>
      </c>
      <c r="H6917" s="2" t="s">
        <v>15767</v>
      </c>
      <c r="I6917" s="2" t="s">
        <v>14</v>
      </c>
      <c r="J6917" s="3" t="s">
        <v>15768</v>
      </c>
    </row>
    <row r="6918" spans="1:10" ht="30" customHeight="1" x14ac:dyDescent="0.25">
      <c r="A6918" s="2" t="s">
        <v>13473</v>
      </c>
      <c r="B6918" s="2" t="s">
        <v>3515</v>
      </c>
      <c r="C6918" s="2" t="s">
        <v>22</v>
      </c>
      <c r="D6918" s="2" t="s">
        <v>15769</v>
      </c>
      <c r="E6918" s="2" t="s">
        <v>16</v>
      </c>
      <c r="F6918" s="2" t="s">
        <v>17</v>
      </c>
      <c r="G6918" s="2" t="s">
        <v>18</v>
      </c>
      <c r="H6918" s="2" t="s">
        <v>15770</v>
      </c>
      <c r="I6918" s="2" t="s">
        <v>14</v>
      </c>
      <c r="J6918" s="3" t="s">
        <v>15730</v>
      </c>
    </row>
    <row r="6919" spans="1:10" ht="30" customHeight="1" x14ac:dyDescent="0.25">
      <c r="A6919" s="2" t="s">
        <v>13473</v>
      </c>
      <c r="B6919" s="2" t="s">
        <v>3515</v>
      </c>
      <c r="C6919" s="2" t="s">
        <v>22</v>
      </c>
      <c r="D6919" s="2" t="s">
        <v>15771</v>
      </c>
      <c r="E6919" s="2" t="s">
        <v>16</v>
      </c>
      <c r="F6919" s="2" t="s">
        <v>17</v>
      </c>
      <c r="G6919" s="2" t="s">
        <v>18</v>
      </c>
      <c r="H6919" s="2" t="s">
        <v>15772</v>
      </c>
      <c r="I6919" s="2" t="s">
        <v>14</v>
      </c>
      <c r="J6919" s="3" t="s">
        <v>15773</v>
      </c>
    </row>
    <row r="6920" spans="1:10" ht="30" customHeight="1" x14ac:dyDescent="0.25">
      <c r="A6920" s="2" t="s">
        <v>13473</v>
      </c>
      <c r="B6920" s="2" t="s">
        <v>3515</v>
      </c>
      <c r="C6920" s="2" t="s">
        <v>22</v>
      </c>
      <c r="D6920" s="2" t="s">
        <v>15774</v>
      </c>
      <c r="E6920" s="2" t="s">
        <v>16</v>
      </c>
      <c r="F6920" s="2" t="s">
        <v>17</v>
      </c>
      <c r="G6920" s="2" t="s">
        <v>18</v>
      </c>
      <c r="H6920" s="2" t="s">
        <v>15775</v>
      </c>
      <c r="I6920" s="2" t="s">
        <v>14</v>
      </c>
      <c r="J6920" s="3" t="s">
        <v>15776</v>
      </c>
    </row>
    <row r="6921" spans="1:10" ht="35.1" customHeight="1" x14ac:dyDescent="0.25">
      <c r="A6921" s="2" t="s">
        <v>13473</v>
      </c>
      <c r="B6921" s="2" t="s">
        <v>3515</v>
      </c>
      <c r="C6921" s="2" t="s">
        <v>22</v>
      </c>
      <c r="D6921" s="2" t="s">
        <v>15777</v>
      </c>
      <c r="E6921" s="2" t="s">
        <v>16</v>
      </c>
      <c r="F6921" s="2" t="s">
        <v>17</v>
      </c>
      <c r="G6921" s="2" t="s">
        <v>18</v>
      </c>
      <c r="H6921" s="2" t="s">
        <v>15778</v>
      </c>
      <c r="I6921" s="2" t="s">
        <v>25</v>
      </c>
      <c r="J6921" s="3" t="s">
        <v>15779</v>
      </c>
    </row>
    <row r="6922" spans="1:10" ht="30" customHeight="1" x14ac:dyDescent="0.25">
      <c r="A6922" s="2" t="s">
        <v>13473</v>
      </c>
      <c r="B6922" s="2" t="s">
        <v>3515</v>
      </c>
      <c r="C6922" s="2" t="s">
        <v>22</v>
      </c>
      <c r="D6922" s="2" t="s">
        <v>15780</v>
      </c>
      <c r="E6922" s="2" t="s">
        <v>16</v>
      </c>
      <c r="F6922" s="2" t="s">
        <v>17</v>
      </c>
      <c r="G6922" s="2" t="s">
        <v>18</v>
      </c>
      <c r="H6922" s="2" t="s">
        <v>15781</v>
      </c>
      <c r="I6922" s="2" t="s">
        <v>14</v>
      </c>
      <c r="J6922" s="3" t="s">
        <v>15782</v>
      </c>
    </row>
    <row r="6923" spans="1:10" ht="30" customHeight="1" x14ac:dyDescent="0.25">
      <c r="A6923" s="2" t="s">
        <v>13473</v>
      </c>
      <c r="B6923" s="2" t="s">
        <v>3515</v>
      </c>
      <c r="C6923" s="2" t="s">
        <v>22</v>
      </c>
      <c r="D6923" s="2" t="s">
        <v>15783</v>
      </c>
      <c r="E6923" s="2" t="s">
        <v>16</v>
      </c>
      <c r="F6923" s="2" t="s">
        <v>17</v>
      </c>
      <c r="G6923" s="2" t="s">
        <v>18</v>
      </c>
      <c r="H6923" s="2" t="s">
        <v>15784</v>
      </c>
      <c r="I6923" s="2" t="s">
        <v>14</v>
      </c>
      <c r="J6923" s="3" t="s">
        <v>15742</v>
      </c>
    </row>
    <row r="6924" spans="1:10" ht="35.1" customHeight="1" x14ac:dyDescent="0.25">
      <c r="A6924" s="2" t="s">
        <v>13473</v>
      </c>
      <c r="B6924" s="2" t="s">
        <v>3515</v>
      </c>
      <c r="C6924" s="2" t="s">
        <v>22</v>
      </c>
      <c r="D6924" s="2" t="s">
        <v>15785</v>
      </c>
      <c r="E6924" s="2" t="s">
        <v>16</v>
      </c>
      <c r="F6924" s="2" t="s">
        <v>17</v>
      </c>
      <c r="G6924" s="2" t="s">
        <v>18</v>
      </c>
      <c r="H6924" s="2" t="s">
        <v>15786</v>
      </c>
      <c r="I6924" s="2" t="s">
        <v>25</v>
      </c>
      <c r="J6924" s="3" t="s">
        <v>15787</v>
      </c>
    </row>
    <row r="6925" spans="1:10" ht="45" customHeight="1" x14ac:dyDescent="0.25">
      <c r="A6925" s="2" t="s">
        <v>13473</v>
      </c>
      <c r="B6925" s="2" t="s">
        <v>3515</v>
      </c>
      <c r="C6925" s="2" t="s">
        <v>22</v>
      </c>
      <c r="D6925" s="2" t="s">
        <v>15788</v>
      </c>
      <c r="E6925" s="2" t="s">
        <v>16</v>
      </c>
      <c r="F6925" s="2" t="s">
        <v>17</v>
      </c>
      <c r="G6925" s="2" t="s">
        <v>18</v>
      </c>
      <c r="H6925" s="2" t="s">
        <v>15789</v>
      </c>
      <c r="I6925" s="2" t="s">
        <v>25</v>
      </c>
      <c r="J6925" s="3" t="s">
        <v>15790</v>
      </c>
    </row>
    <row r="6926" spans="1:10" ht="30" customHeight="1" x14ac:dyDescent="0.25">
      <c r="A6926" s="2" t="s">
        <v>13473</v>
      </c>
      <c r="B6926" s="2" t="s">
        <v>3515</v>
      </c>
      <c r="C6926" s="2" t="s">
        <v>22</v>
      </c>
      <c r="D6926" s="2" t="s">
        <v>15791</v>
      </c>
      <c r="E6926" s="2" t="s">
        <v>16</v>
      </c>
      <c r="F6926" s="2" t="s">
        <v>17</v>
      </c>
      <c r="G6926" s="2" t="s">
        <v>18</v>
      </c>
      <c r="H6926" s="2" t="s">
        <v>15792</v>
      </c>
      <c r="I6926" s="2" t="s">
        <v>14</v>
      </c>
      <c r="J6926" s="3" t="s">
        <v>15793</v>
      </c>
    </row>
    <row r="6927" spans="1:10" ht="35.1" customHeight="1" x14ac:dyDescent="0.25">
      <c r="A6927" s="2" t="s">
        <v>13473</v>
      </c>
      <c r="B6927" s="2" t="s">
        <v>3515</v>
      </c>
      <c r="C6927" s="2" t="s">
        <v>22</v>
      </c>
      <c r="D6927" s="2" t="s">
        <v>15794</v>
      </c>
      <c r="E6927" s="2" t="s">
        <v>16</v>
      </c>
      <c r="F6927" s="2" t="s">
        <v>17</v>
      </c>
      <c r="G6927" s="2" t="s">
        <v>18</v>
      </c>
      <c r="H6927" s="2" t="s">
        <v>15795</v>
      </c>
      <c r="I6927" s="2" t="s">
        <v>25</v>
      </c>
      <c r="J6927" s="3" t="s">
        <v>15796</v>
      </c>
    </row>
    <row r="6928" spans="1:10" ht="30" customHeight="1" x14ac:dyDescent="0.25">
      <c r="A6928" s="2" t="s">
        <v>13473</v>
      </c>
      <c r="B6928" s="2" t="s">
        <v>3515</v>
      </c>
      <c r="C6928" s="2" t="s">
        <v>22</v>
      </c>
      <c r="D6928" s="2" t="s">
        <v>15797</v>
      </c>
      <c r="E6928" s="2" t="s">
        <v>16</v>
      </c>
      <c r="F6928" s="2" t="s">
        <v>17</v>
      </c>
      <c r="G6928" s="2" t="s">
        <v>18</v>
      </c>
      <c r="H6928" s="2" t="s">
        <v>15798</v>
      </c>
      <c r="I6928" s="2" t="s">
        <v>14</v>
      </c>
      <c r="J6928" s="3" t="s">
        <v>15799</v>
      </c>
    </row>
    <row r="6929" spans="1:10" ht="30" customHeight="1" x14ac:dyDescent="0.25">
      <c r="A6929" s="2" t="s">
        <v>13473</v>
      </c>
      <c r="B6929" s="2" t="s">
        <v>3515</v>
      </c>
      <c r="C6929" s="2" t="s">
        <v>22</v>
      </c>
      <c r="D6929" s="2" t="s">
        <v>15800</v>
      </c>
      <c r="E6929" s="2" t="s">
        <v>16</v>
      </c>
      <c r="F6929" s="2" t="s">
        <v>17</v>
      </c>
      <c r="G6929" s="2" t="s">
        <v>18</v>
      </c>
      <c r="H6929" s="2" t="s">
        <v>15801</v>
      </c>
      <c r="I6929" s="2" t="s">
        <v>14</v>
      </c>
      <c r="J6929" s="3" t="s">
        <v>15802</v>
      </c>
    </row>
    <row r="6930" spans="1:10" ht="45" customHeight="1" x14ac:dyDescent="0.25">
      <c r="A6930" s="2" t="s">
        <v>13473</v>
      </c>
      <c r="B6930" s="2" t="s">
        <v>3515</v>
      </c>
      <c r="C6930" s="2" t="s">
        <v>22</v>
      </c>
      <c r="D6930" s="2" t="s">
        <v>15803</v>
      </c>
      <c r="E6930" s="2" t="s">
        <v>16</v>
      </c>
      <c r="F6930" s="2" t="s">
        <v>17</v>
      </c>
      <c r="G6930" s="2" t="s">
        <v>18</v>
      </c>
      <c r="H6930" s="2" t="s">
        <v>15804</v>
      </c>
      <c r="I6930" s="2" t="s">
        <v>25</v>
      </c>
      <c r="J6930" s="3" t="s">
        <v>15805</v>
      </c>
    </row>
    <row r="6931" spans="1:10" ht="30" customHeight="1" x14ac:dyDescent="0.25">
      <c r="A6931" s="2" t="s">
        <v>13473</v>
      </c>
      <c r="B6931" s="2" t="s">
        <v>3515</v>
      </c>
      <c r="C6931" s="2" t="s">
        <v>22</v>
      </c>
      <c r="D6931" s="2" t="s">
        <v>15806</v>
      </c>
      <c r="E6931" s="2" t="s">
        <v>16</v>
      </c>
      <c r="F6931" s="2" t="s">
        <v>17</v>
      </c>
      <c r="G6931" s="2" t="s">
        <v>18</v>
      </c>
      <c r="H6931" s="2" t="s">
        <v>15807</v>
      </c>
      <c r="I6931" s="2" t="s">
        <v>14</v>
      </c>
      <c r="J6931" s="3" t="s">
        <v>15808</v>
      </c>
    </row>
    <row r="6932" spans="1:10" ht="35.1" customHeight="1" x14ac:dyDescent="0.25">
      <c r="A6932" s="2" t="s">
        <v>13473</v>
      </c>
      <c r="B6932" s="2" t="s">
        <v>3515</v>
      </c>
      <c r="C6932" s="2" t="s">
        <v>22</v>
      </c>
      <c r="D6932" s="2" t="s">
        <v>15809</v>
      </c>
      <c r="E6932" s="2" t="s">
        <v>16</v>
      </c>
      <c r="F6932" s="2" t="s">
        <v>17</v>
      </c>
      <c r="G6932" s="2" t="s">
        <v>18</v>
      </c>
      <c r="H6932" s="2" t="s">
        <v>15810</v>
      </c>
      <c r="I6932" s="2" t="s">
        <v>25</v>
      </c>
      <c r="J6932" s="3" t="s">
        <v>15811</v>
      </c>
    </row>
    <row r="6933" spans="1:10" ht="30" customHeight="1" x14ac:dyDescent="0.25">
      <c r="A6933" s="2" t="s">
        <v>13473</v>
      </c>
      <c r="B6933" s="2" t="s">
        <v>3515</v>
      </c>
      <c r="C6933" s="2" t="s">
        <v>22</v>
      </c>
      <c r="D6933" s="2" t="s">
        <v>15812</v>
      </c>
      <c r="E6933" s="2" t="s">
        <v>16</v>
      </c>
      <c r="F6933" s="2" t="s">
        <v>17</v>
      </c>
      <c r="G6933" s="2" t="s">
        <v>18</v>
      </c>
      <c r="H6933" s="2" t="s">
        <v>15813</v>
      </c>
      <c r="I6933" s="2" t="s">
        <v>14</v>
      </c>
      <c r="J6933" s="3" t="s">
        <v>15814</v>
      </c>
    </row>
    <row r="6934" spans="1:10" ht="30" customHeight="1" x14ac:dyDescent="0.25">
      <c r="A6934" s="2" t="s">
        <v>13473</v>
      </c>
      <c r="B6934" s="2" t="s">
        <v>3515</v>
      </c>
      <c r="C6934" s="2" t="s">
        <v>22</v>
      </c>
      <c r="D6934" s="2" t="s">
        <v>15815</v>
      </c>
      <c r="E6934" s="2" t="s">
        <v>16</v>
      </c>
      <c r="F6934" s="2" t="s">
        <v>17</v>
      </c>
      <c r="G6934" s="2" t="s">
        <v>18</v>
      </c>
      <c r="H6934" s="2" t="s">
        <v>15816</v>
      </c>
      <c r="I6934" s="2" t="s">
        <v>14</v>
      </c>
      <c r="J6934" s="3" t="s">
        <v>15817</v>
      </c>
    </row>
    <row r="6935" spans="1:10" ht="30" customHeight="1" x14ac:dyDescent="0.25">
      <c r="A6935" s="2" t="s">
        <v>13473</v>
      </c>
      <c r="B6935" s="2" t="s">
        <v>3515</v>
      </c>
      <c r="C6935" s="2" t="s">
        <v>22</v>
      </c>
      <c r="D6935" s="2" t="s">
        <v>15818</v>
      </c>
      <c r="E6935" s="2" t="s">
        <v>16</v>
      </c>
      <c r="F6935" s="2" t="s">
        <v>17</v>
      </c>
      <c r="G6935" s="2" t="s">
        <v>18</v>
      </c>
      <c r="H6935" s="2" t="s">
        <v>15819</v>
      </c>
      <c r="I6935" s="2" t="s">
        <v>14</v>
      </c>
      <c r="J6935" s="3" t="s">
        <v>15820</v>
      </c>
    </row>
    <row r="6936" spans="1:10" ht="30" customHeight="1" x14ac:dyDescent="0.25">
      <c r="A6936" s="2" t="s">
        <v>13473</v>
      </c>
      <c r="B6936" s="2" t="s">
        <v>3515</v>
      </c>
      <c r="C6936" s="2" t="s">
        <v>22</v>
      </c>
      <c r="D6936" s="2" t="s">
        <v>15821</v>
      </c>
      <c r="E6936" s="2" t="s">
        <v>16</v>
      </c>
      <c r="F6936" s="2" t="s">
        <v>17</v>
      </c>
      <c r="G6936" s="2" t="s">
        <v>18</v>
      </c>
      <c r="H6936" s="2" t="s">
        <v>15822</v>
      </c>
      <c r="I6936" s="2" t="s">
        <v>14</v>
      </c>
      <c r="J6936" s="3" t="s">
        <v>15823</v>
      </c>
    </row>
    <row r="6937" spans="1:10" ht="30" customHeight="1" x14ac:dyDescent="0.25">
      <c r="A6937" s="2" t="s">
        <v>13473</v>
      </c>
      <c r="B6937" s="2" t="s">
        <v>3515</v>
      </c>
      <c r="C6937" s="2" t="s">
        <v>22</v>
      </c>
      <c r="D6937" s="2" t="s">
        <v>15824</v>
      </c>
      <c r="E6937" s="2" t="s">
        <v>16</v>
      </c>
      <c r="F6937" s="2" t="s">
        <v>17</v>
      </c>
      <c r="G6937" s="2" t="s">
        <v>18</v>
      </c>
      <c r="H6937" s="2" t="s">
        <v>15825</v>
      </c>
      <c r="I6937" s="2" t="s">
        <v>25</v>
      </c>
      <c r="J6937" s="3" t="s">
        <v>15826</v>
      </c>
    </row>
    <row r="6938" spans="1:10" ht="45" customHeight="1" x14ac:dyDescent="0.25">
      <c r="A6938" s="2" t="s">
        <v>13473</v>
      </c>
      <c r="B6938" s="2" t="s">
        <v>3515</v>
      </c>
      <c r="C6938" s="2" t="s">
        <v>22</v>
      </c>
      <c r="D6938" s="2" t="s">
        <v>15827</v>
      </c>
      <c r="E6938" s="2" t="s">
        <v>16</v>
      </c>
      <c r="F6938" s="2" t="s">
        <v>17</v>
      </c>
      <c r="G6938" s="2" t="s">
        <v>18</v>
      </c>
      <c r="H6938" s="2" t="s">
        <v>15828</v>
      </c>
      <c r="I6938" s="2" t="s">
        <v>25</v>
      </c>
      <c r="J6938" s="3" t="s">
        <v>15829</v>
      </c>
    </row>
    <row r="6939" spans="1:10" ht="30" customHeight="1" x14ac:dyDescent="0.25">
      <c r="A6939" s="2" t="s">
        <v>13473</v>
      </c>
      <c r="B6939" s="2" t="s">
        <v>3515</v>
      </c>
      <c r="C6939" s="2" t="s">
        <v>22</v>
      </c>
      <c r="D6939" s="2" t="s">
        <v>15830</v>
      </c>
      <c r="E6939" s="2" t="s">
        <v>16</v>
      </c>
      <c r="F6939" s="2" t="s">
        <v>17</v>
      </c>
      <c r="G6939" s="2" t="s">
        <v>18</v>
      </c>
      <c r="H6939" s="2" t="s">
        <v>15831</v>
      </c>
      <c r="I6939" s="2" t="s">
        <v>14</v>
      </c>
      <c r="J6939" s="3" t="s">
        <v>15832</v>
      </c>
    </row>
    <row r="6940" spans="1:10" ht="30" customHeight="1" x14ac:dyDescent="0.25">
      <c r="A6940" s="2" t="s">
        <v>13473</v>
      </c>
      <c r="B6940" s="2" t="s">
        <v>3515</v>
      </c>
      <c r="C6940" s="2" t="s">
        <v>22</v>
      </c>
      <c r="D6940" s="2" t="s">
        <v>15833</v>
      </c>
      <c r="E6940" s="2" t="s">
        <v>16</v>
      </c>
      <c r="F6940" s="2" t="s">
        <v>17</v>
      </c>
      <c r="G6940" s="2" t="s">
        <v>18</v>
      </c>
      <c r="H6940" s="2" t="s">
        <v>15834</v>
      </c>
      <c r="I6940" s="2" t="s">
        <v>14</v>
      </c>
      <c r="J6940" s="3" t="s">
        <v>5112</v>
      </c>
    </row>
    <row r="6941" spans="1:10" ht="30" customHeight="1" x14ac:dyDescent="0.25">
      <c r="A6941" s="2" t="s">
        <v>13473</v>
      </c>
      <c r="B6941" s="2" t="s">
        <v>3515</v>
      </c>
      <c r="C6941" s="2" t="s">
        <v>22</v>
      </c>
      <c r="D6941" s="2" t="s">
        <v>15835</v>
      </c>
      <c r="E6941" s="2" t="s">
        <v>16</v>
      </c>
      <c r="F6941" s="2" t="s">
        <v>17</v>
      </c>
      <c r="G6941" s="2" t="s">
        <v>18</v>
      </c>
      <c r="H6941" s="2" t="s">
        <v>15836</v>
      </c>
      <c r="I6941" s="2" t="s">
        <v>14</v>
      </c>
      <c r="J6941" s="3" t="s">
        <v>15837</v>
      </c>
    </row>
    <row r="6942" spans="1:10" ht="30" customHeight="1" x14ac:dyDescent="0.25">
      <c r="A6942" s="2" t="s">
        <v>13473</v>
      </c>
      <c r="B6942" s="2" t="s">
        <v>3515</v>
      </c>
      <c r="C6942" s="2" t="s">
        <v>22</v>
      </c>
      <c r="D6942" s="2" t="s">
        <v>15838</v>
      </c>
      <c r="E6942" s="2" t="s">
        <v>16</v>
      </c>
      <c r="F6942" s="2" t="s">
        <v>17</v>
      </c>
      <c r="G6942" s="2" t="s">
        <v>18</v>
      </c>
      <c r="H6942" s="2" t="s">
        <v>15839</v>
      </c>
      <c r="I6942" s="2" t="s">
        <v>14</v>
      </c>
      <c r="J6942" s="3" t="s">
        <v>15840</v>
      </c>
    </row>
    <row r="6943" spans="1:10" ht="30" customHeight="1" x14ac:dyDescent="0.25">
      <c r="A6943" s="2" t="s">
        <v>13473</v>
      </c>
      <c r="B6943" s="2" t="s">
        <v>3515</v>
      </c>
      <c r="C6943" s="2" t="s">
        <v>22</v>
      </c>
      <c r="D6943" s="2" t="s">
        <v>15841</v>
      </c>
      <c r="E6943" s="2" t="s">
        <v>16</v>
      </c>
      <c r="F6943" s="2" t="s">
        <v>17</v>
      </c>
      <c r="G6943" s="2" t="s">
        <v>18</v>
      </c>
      <c r="H6943" s="2" t="s">
        <v>15842</v>
      </c>
      <c r="I6943" s="2" t="s">
        <v>14</v>
      </c>
      <c r="J6943" s="3" t="s">
        <v>15843</v>
      </c>
    </row>
    <row r="6944" spans="1:10" ht="30" customHeight="1" x14ac:dyDescent="0.25">
      <c r="A6944" s="2" t="s">
        <v>13473</v>
      </c>
      <c r="B6944" s="2" t="s">
        <v>3515</v>
      </c>
      <c r="C6944" s="2" t="s">
        <v>22</v>
      </c>
      <c r="D6944" s="2" t="s">
        <v>15844</v>
      </c>
      <c r="E6944" s="2" t="s">
        <v>16</v>
      </c>
      <c r="F6944" s="2" t="s">
        <v>17</v>
      </c>
      <c r="G6944" s="2" t="s">
        <v>18</v>
      </c>
      <c r="H6944" s="2" t="s">
        <v>15845</v>
      </c>
      <c r="I6944" s="2" t="s">
        <v>14</v>
      </c>
      <c r="J6944" s="3" t="s">
        <v>15846</v>
      </c>
    </row>
    <row r="6945" spans="1:10" ht="35.1" customHeight="1" x14ac:dyDescent="0.25">
      <c r="A6945" s="2" t="s">
        <v>13473</v>
      </c>
      <c r="B6945" s="2" t="s">
        <v>3515</v>
      </c>
      <c r="C6945" s="2" t="s">
        <v>22</v>
      </c>
      <c r="D6945" s="2" t="s">
        <v>15847</v>
      </c>
      <c r="E6945" s="2" t="s">
        <v>16</v>
      </c>
      <c r="F6945" s="2" t="s">
        <v>17</v>
      </c>
      <c r="G6945" s="2" t="s">
        <v>18</v>
      </c>
      <c r="H6945" s="2" t="s">
        <v>15848</v>
      </c>
      <c r="I6945" s="2" t="s">
        <v>14</v>
      </c>
      <c r="J6945" s="3" t="s">
        <v>15849</v>
      </c>
    </row>
    <row r="6946" spans="1:10" ht="30" customHeight="1" x14ac:dyDescent="0.25">
      <c r="A6946" s="2" t="s">
        <v>13473</v>
      </c>
      <c r="B6946" s="2" t="s">
        <v>3515</v>
      </c>
      <c r="C6946" s="2" t="s">
        <v>22</v>
      </c>
      <c r="D6946" s="2" t="s">
        <v>15850</v>
      </c>
      <c r="E6946" s="2" t="s">
        <v>16</v>
      </c>
      <c r="F6946" s="2" t="s">
        <v>17</v>
      </c>
      <c r="G6946" s="2" t="s">
        <v>18</v>
      </c>
      <c r="H6946" s="2" t="s">
        <v>15851</v>
      </c>
      <c r="I6946" s="2" t="s">
        <v>14</v>
      </c>
      <c r="J6946" s="3" t="s">
        <v>15852</v>
      </c>
    </row>
    <row r="6947" spans="1:10" ht="30" customHeight="1" x14ac:dyDescent="0.25">
      <c r="A6947" s="2" t="s">
        <v>13473</v>
      </c>
      <c r="B6947" s="2" t="s">
        <v>3515</v>
      </c>
      <c r="C6947" s="2" t="s">
        <v>22</v>
      </c>
      <c r="D6947" s="2" t="s">
        <v>12592</v>
      </c>
      <c r="E6947" s="2" t="s">
        <v>16</v>
      </c>
      <c r="F6947" s="2" t="s">
        <v>17</v>
      </c>
      <c r="G6947" s="2" t="s">
        <v>18</v>
      </c>
      <c r="H6947" s="2" t="s">
        <v>12593</v>
      </c>
      <c r="I6947" s="2" t="s">
        <v>25</v>
      </c>
      <c r="J6947" s="3" t="s">
        <v>12594</v>
      </c>
    </row>
    <row r="6948" spans="1:10" ht="30" customHeight="1" x14ac:dyDescent="0.25">
      <c r="A6948" s="2" t="s">
        <v>13473</v>
      </c>
      <c r="B6948" s="2" t="s">
        <v>3515</v>
      </c>
      <c r="C6948" s="2" t="s">
        <v>22</v>
      </c>
      <c r="D6948" s="2" t="s">
        <v>15853</v>
      </c>
      <c r="E6948" s="2" t="s">
        <v>16</v>
      </c>
      <c r="F6948" s="2" t="s">
        <v>17</v>
      </c>
      <c r="G6948" s="2" t="s">
        <v>18</v>
      </c>
      <c r="H6948" s="2" t="s">
        <v>15854</v>
      </c>
      <c r="I6948" s="2" t="s">
        <v>14</v>
      </c>
      <c r="J6948" s="3" t="s">
        <v>15855</v>
      </c>
    </row>
    <row r="6949" spans="1:10" ht="35.1" customHeight="1" x14ac:dyDescent="0.25">
      <c r="A6949" s="2" t="s">
        <v>13473</v>
      </c>
      <c r="B6949" s="2" t="s">
        <v>3515</v>
      </c>
      <c r="C6949" s="2" t="s">
        <v>22</v>
      </c>
      <c r="D6949" s="2" t="s">
        <v>15856</v>
      </c>
      <c r="E6949" s="2" t="s">
        <v>16</v>
      </c>
      <c r="F6949" s="2" t="s">
        <v>17</v>
      </c>
      <c r="G6949" s="2" t="s">
        <v>18</v>
      </c>
      <c r="H6949" s="2" t="s">
        <v>15857</v>
      </c>
      <c r="I6949" s="2" t="s">
        <v>14</v>
      </c>
      <c r="J6949" s="3" t="s">
        <v>15858</v>
      </c>
    </row>
    <row r="6950" spans="1:10" ht="45" customHeight="1" x14ac:dyDescent="0.25">
      <c r="A6950" s="2" t="s">
        <v>13473</v>
      </c>
      <c r="B6950" s="2" t="s">
        <v>3515</v>
      </c>
      <c r="C6950" s="2" t="s">
        <v>22</v>
      </c>
      <c r="D6950" s="2" t="s">
        <v>15859</v>
      </c>
      <c r="E6950" s="2" t="s">
        <v>16</v>
      </c>
      <c r="F6950" s="2" t="s">
        <v>17</v>
      </c>
      <c r="G6950" s="2" t="s">
        <v>18</v>
      </c>
      <c r="H6950" s="2" t="s">
        <v>15860</v>
      </c>
      <c r="I6950" s="2" t="s">
        <v>14</v>
      </c>
      <c r="J6950" s="3" t="s">
        <v>15861</v>
      </c>
    </row>
    <row r="6951" spans="1:10" ht="30" customHeight="1" x14ac:dyDescent="0.25">
      <c r="A6951" s="2" t="s">
        <v>13473</v>
      </c>
      <c r="B6951" s="2" t="s">
        <v>3515</v>
      </c>
      <c r="C6951" s="2" t="s">
        <v>22</v>
      </c>
      <c r="D6951" s="2" t="s">
        <v>3455</v>
      </c>
      <c r="E6951" s="2" t="s">
        <v>16</v>
      </c>
      <c r="F6951" s="2" t="s">
        <v>17</v>
      </c>
      <c r="G6951" s="2" t="s">
        <v>18</v>
      </c>
      <c r="H6951" s="2" t="s">
        <v>3456</v>
      </c>
      <c r="I6951" s="2" t="s">
        <v>25</v>
      </c>
      <c r="J6951" s="3" t="s">
        <v>3457</v>
      </c>
    </row>
    <row r="6952" spans="1:10" ht="30" customHeight="1" x14ac:dyDescent="0.25">
      <c r="A6952" s="2" t="s">
        <v>13473</v>
      </c>
      <c r="B6952" s="2" t="s">
        <v>3515</v>
      </c>
      <c r="C6952" s="2" t="s">
        <v>22</v>
      </c>
      <c r="D6952" s="2" t="s">
        <v>15862</v>
      </c>
      <c r="E6952" s="2" t="s">
        <v>16</v>
      </c>
      <c r="F6952" s="2" t="s">
        <v>17</v>
      </c>
      <c r="G6952" s="2" t="s">
        <v>18</v>
      </c>
      <c r="H6952" s="2" t="s">
        <v>15863</v>
      </c>
      <c r="I6952" s="2" t="s">
        <v>25</v>
      </c>
      <c r="J6952" s="3" t="s">
        <v>15754</v>
      </c>
    </row>
    <row r="6953" spans="1:10" ht="30" customHeight="1" x14ac:dyDescent="0.25">
      <c r="A6953" s="2" t="s">
        <v>13473</v>
      </c>
      <c r="B6953" s="2" t="s">
        <v>3515</v>
      </c>
      <c r="C6953" s="2" t="s">
        <v>22</v>
      </c>
      <c r="D6953" s="2" t="s">
        <v>15864</v>
      </c>
      <c r="E6953" s="2" t="s">
        <v>16</v>
      </c>
      <c r="F6953" s="2" t="s">
        <v>17</v>
      </c>
      <c r="G6953" s="2" t="s">
        <v>18</v>
      </c>
      <c r="H6953" s="2" t="s">
        <v>15865</v>
      </c>
      <c r="I6953" s="2" t="s">
        <v>14</v>
      </c>
      <c r="J6953" s="3" t="s">
        <v>15866</v>
      </c>
    </row>
    <row r="6954" spans="1:10" ht="30" customHeight="1" x14ac:dyDescent="0.25">
      <c r="A6954" s="2" t="s">
        <v>13473</v>
      </c>
      <c r="B6954" s="2" t="s">
        <v>3515</v>
      </c>
      <c r="C6954" s="2" t="s">
        <v>22</v>
      </c>
      <c r="D6954" s="2" t="s">
        <v>15867</v>
      </c>
      <c r="E6954" s="2" t="s">
        <v>16</v>
      </c>
      <c r="F6954" s="2" t="s">
        <v>17</v>
      </c>
      <c r="G6954" s="2" t="s">
        <v>18</v>
      </c>
      <c r="H6954" s="2" t="s">
        <v>15868</v>
      </c>
      <c r="I6954" s="2" t="s">
        <v>14</v>
      </c>
      <c r="J6954" s="3" t="s">
        <v>15869</v>
      </c>
    </row>
    <row r="6955" spans="1:10" ht="30" customHeight="1" x14ac:dyDescent="0.25">
      <c r="A6955" s="2" t="s">
        <v>13473</v>
      </c>
      <c r="B6955" s="2" t="s">
        <v>3515</v>
      </c>
      <c r="C6955" s="2" t="s">
        <v>22</v>
      </c>
      <c r="D6955" s="2" t="s">
        <v>15870</v>
      </c>
      <c r="E6955" s="2" t="s">
        <v>16</v>
      </c>
      <c r="F6955" s="2" t="s">
        <v>17</v>
      </c>
      <c r="G6955" s="2" t="s">
        <v>18</v>
      </c>
      <c r="H6955" s="2" t="s">
        <v>15871</v>
      </c>
      <c r="I6955" s="2" t="s">
        <v>14</v>
      </c>
      <c r="J6955" s="3" t="s">
        <v>15872</v>
      </c>
    </row>
    <row r="6956" spans="1:10" ht="75.95" customHeight="1" x14ac:dyDescent="0.25">
      <c r="A6956" s="2" t="s">
        <v>13473</v>
      </c>
      <c r="B6956" s="2" t="s">
        <v>3515</v>
      </c>
      <c r="C6956" s="2" t="s">
        <v>22</v>
      </c>
      <c r="D6956" s="2" t="s">
        <v>15873</v>
      </c>
      <c r="E6956" s="2" t="s">
        <v>16</v>
      </c>
      <c r="F6956" s="2" t="s">
        <v>17</v>
      </c>
      <c r="G6956" s="2" t="s">
        <v>18</v>
      </c>
      <c r="H6956" s="2" t="s">
        <v>15874</v>
      </c>
      <c r="I6956" s="2" t="s">
        <v>14</v>
      </c>
      <c r="J6956" s="3" t="s">
        <v>15875</v>
      </c>
    </row>
    <row r="6957" spans="1:10" ht="30" customHeight="1" x14ac:dyDescent="0.25">
      <c r="A6957" s="2" t="s">
        <v>13473</v>
      </c>
      <c r="B6957" s="2" t="s">
        <v>3515</v>
      </c>
      <c r="C6957" s="2" t="s">
        <v>22</v>
      </c>
      <c r="D6957" s="2" t="s">
        <v>15876</v>
      </c>
      <c r="E6957" s="2" t="s">
        <v>16</v>
      </c>
      <c r="F6957" s="2" t="s">
        <v>17</v>
      </c>
      <c r="G6957" s="2" t="s">
        <v>18</v>
      </c>
      <c r="H6957" s="2" t="s">
        <v>15877</v>
      </c>
      <c r="I6957" s="2" t="s">
        <v>14</v>
      </c>
      <c r="J6957" s="3" t="s">
        <v>15878</v>
      </c>
    </row>
    <row r="6958" spans="1:10" ht="30" customHeight="1" x14ac:dyDescent="0.25">
      <c r="A6958" s="2" t="s">
        <v>13473</v>
      </c>
      <c r="B6958" s="2" t="s">
        <v>3515</v>
      </c>
      <c r="C6958" s="2" t="s">
        <v>22</v>
      </c>
      <c r="D6958" s="2" t="s">
        <v>15879</v>
      </c>
      <c r="E6958" s="2" t="s">
        <v>16</v>
      </c>
      <c r="F6958" s="2" t="s">
        <v>17</v>
      </c>
      <c r="G6958" s="2" t="s">
        <v>18</v>
      </c>
      <c r="H6958" s="2" t="s">
        <v>15880</v>
      </c>
      <c r="I6958" s="2" t="s">
        <v>14</v>
      </c>
      <c r="J6958" s="3" t="s">
        <v>15881</v>
      </c>
    </row>
    <row r="6959" spans="1:10" ht="30" customHeight="1" x14ac:dyDescent="0.25">
      <c r="A6959" s="2" t="s">
        <v>13473</v>
      </c>
      <c r="B6959" s="2" t="s">
        <v>3515</v>
      </c>
      <c r="C6959" s="2" t="s">
        <v>22</v>
      </c>
      <c r="D6959" s="2" t="s">
        <v>15882</v>
      </c>
      <c r="E6959" s="2" t="s">
        <v>16</v>
      </c>
      <c r="F6959" s="2" t="s">
        <v>17</v>
      </c>
      <c r="G6959" s="2" t="s">
        <v>18</v>
      </c>
      <c r="H6959" s="2" t="s">
        <v>15883</v>
      </c>
      <c r="I6959" s="2" t="s">
        <v>14</v>
      </c>
      <c r="J6959" s="3" t="s">
        <v>15843</v>
      </c>
    </row>
    <row r="6960" spans="1:10" ht="30" customHeight="1" x14ac:dyDescent="0.25">
      <c r="A6960" s="2" t="s">
        <v>13473</v>
      </c>
      <c r="B6960" s="2" t="s">
        <v>3515</v>
      </c>
      <c r="C6960" s="2" t="s">
        <v>22</v>
      </c>
      <c r="D6960" s="2" t="s">
        <v>15884</v>
      </c>
      <c r="E6960" s="2" t="s">
        <v>16</v>
      </c>
      <c r="F6960" s="2" t="s">
        <v>17</v>
      </c>
      <c r="G6960" s="2" t="s">
        <v>18</v>
      </c>
      <c r="H6960" s="2" t="s">
        <v>15885</v>
      </c>
      <c r="I6960" s="2" t="s">
        <v>14</v>
      </c>
      <c r="J6960" s="3" t="s">
        <v>15886</v>
      </c>
    </row>
    <row r="6961" spans="1:10" ht="30" customHeight="1" x14ac:dyDescent="0.25">
      <c r="A6961" s="2" t="s">
        <v>13473</v>
      </c>
      <c r="B6961" s="2" t="s">
        <v>3515</v>
      </c>
      <c r="C6961" s="2" t="s">
        <v>22</v>
      </c>
      <c r="D6961" s="2" t="s">
        <v>15887</v>
      </c>
      <c r="E6961" s="2" t="s">
        <v>16</v>
      </c>
      <c r="F6961" s="2" t="s">
        <v>17</v>
      </c>
      <c r="G6961" s="2" t="s">
        <v>18</v>
      </c>
      <c r="H6961" s="2" t="s">
        <v>15888</v>
      </c>
      <c r="I6961" s="2" t="s">
        <v>14</v>
      </c>
      <c r="J6961" s="3" t="s">
        <v>15889</v>
      </c>
    </row>
    <row r="6962" spans="1:10" ht="30" customHeight="1" x14ac:dyDescent="0.25">
      <c r="A6962" s="2" t="s">
        <v>13473</v>
      </c>
      <c r="B6962" s="2" t="s">
        <v>3515</v>
      </c>
      <c r="C6962" s="2" t="s">
        <v>22</v>
      </c>
      <c r="D6962" s="2" t="s">
        <v>15887</v>
      </c>
      <c r="E6962" s="2" t="s">
        <v>16</v>
      </c>
      <c r="F6962" s="2" t="s">
        <v>17</v>
      </c>
      <c r="G6962" s="2" t="s">
        <v>18</v>
      </c>
      <c r="H6962" s="2" t="s">
        <v>15888</v>
      </c>
      <c r="I6962" s="2" t="s">
        <v>14</v>
      </c>
      <c r="J6962" s="3" t="s">
        <v>15889</v>
      </c>
    </row>
    <row r="6963" spans="1:10" ht="30" customHeight="1" x14ac:dyDescent="0.25">
      <c r="A6963" s="2" t="s">
        <v>13473</v>
      </c>
      <c r="B6963" s="2" t="s">
        <v>3515</v>
      </c>
      <c r="C6963" s="2" t="s">
        <v>22</v>
      </c>
      <c r="D6963" s="2" t="s">
        <v>15890</v>
      </c>
      <c r="E6963" s="2" t="s">
        <v>16</v>
      </c>
      <c r="F6963" s="2" t="s">
        <v>17</v>
      </c>
      <c r="G6963" s="2" t="s">
        <v>18</v>
      </c>
      <c r="H6963" s="2" t="s">
        <v>15891</v>
      </c>
      <c r="I6963" s="2" t="s">
        <v>14</v>
      </c>
      <c r="J6963" s="3" t="s">
        <v>15892</v>
      </c>
    </row>
    <row r="6964" spans="1:10" ht="30" customHeight="1" x14ac:dyDescent="0.25">
      <c r="A6964" s="2" t="s">
        <v>13473</v>
      </c>
      <c r="B6964" s="2" t="s">
        <v>3515</v>
      </c>
      <c r="C6964" s="2" t="s">
        <v>22</v>
      </c>
      <c r="D6964" s="2" t="s">
        <v>15893</v>
      </c>
      <c r="E6964" s="2" t="s">
        <v>16</v>
      </c>
      <c r="F6964" s="2" t="s">
        <v>17</v>
      </c>
      <c r="G6964" s="2" t="s">
        <v>18</v>
      </c>
      <c r="H6964" s="2" t="s">
        <v>15894</v>
      </c>
      <c r="I6964" s="2" t="s">
        <v>14</v>
      </c>
      <c r="J6964" s="3" t="s">
        <v>15895</v>
      </c>
    </row>
    <row r="6965" spans="1:10" ht="66" customHeight="1" x14ac:dyDescent="0.25">
      <c r="A6965" s="2" t="s">
        <v>13473</v>
      </c>
      <c r="B6965" s="2" t="s">
        <v>3515</v>
      </c>
      <c r="C6965" s="2" t="s">
        <v>22</v>
      </c>
      <c r="D6965" s="2" t="s">
        <v>15896</v>
      </c>
      <c r="E6965" s="2" t="s">
        <v>16</v>
      </c>
      <c r="F6965" s="2" t="s">
        <v>17</v>
      </c>
      <c r="G6965" s="2" t="s">
        <v>18</v>
      </c>
      <c r="H6965" s="2" t="s">
        <v>15897</v>
      </c>
      <c r="I6965" s="2" t="s">
        <v>25</v>
      </c>
      <c r="J6965" s="3" t="s">
        <v>15898</v>
      </c>
    </row>
    <row r="6966" spans="1:10" ht="35.1" customHeight="1" x14ac:dyDescent="0.25">
      <c r="A6966" s="2" t="s">
        <v>13473</v>
      </c>
      <c r="B6966" s="2" t="s">
        <v>3515</v>
      </c>
      <c r="C6966" s="2" t="s">
        <v>22</v>
      </c>
      <c r="D6966" s="2" t="s">
        <v>15899</v>
      </c>
      <c r="E6966" s="2" t="s">
        <v>16</v>
      </c>
      <c r="F6966" s="2" t="s">
        <v>17</v>
      </c>
      <c r="G6966" s="2" t="s">
        <v>18</v>
      </c>
      <c r="H6966" s="2" t="s">
        <v>15900</v>
      </c>
      <c r="I6966" s="2" t="s">
        <v>25</v>
      </c>
      <c r="J6966" s="3" t="s">
        <v>15901</v>
      </c>
    </row>
    <row r="6967" spans="1:10" ht="30" customHeight="1" x14ac:dyDescent="0.25">
      <c r="A6967" s="2" t="s">
        <v>13473</v>
      </c>
      <c r="B6967" s="2" t="s">
        <v>3515</v>
      </c>
      <c r="C6967" s="2" t="s">
        <v>22</v>
      </c>
      <c r="D6967" s="2" t="s">
        <v>15902</v>
      </c>
      <c r="E6967" s="2" t="s">
        <v>16</v>
      </c>
      <c r="F6967" s="2" t="s">
        <v>17</v>
      </c>
      <c r="G6967" s="2" t="s">
        <v>18</v>
      </c>
      <c r="H6967" s="2" t="s">
        <v>15903</v>
      </c>
      <c r="I6967" s="2" t="s">
        <v>25</v>
      </c>
      <c r="J6967" s="3" t="s">
        <v>15904</v>
      </c>
    </row>
    <row r="6968" spans="1:10" ht="30" customHeight="1" x14ac:dyDescent="0.25">
      <c r="A6968" s="2" t="s">
        <v>13473</v>
      </c>
      <c r="B6968" s="2" t="s">
        <v>3515</v>
      </c>
      <c r="C6968" s="2" t="s">
        <v>22</v>
      </c>
      <c r="D6968" s="2" t="s">
        <v>15905</v>
      </c>
      <c r="E6968" s="2" t="s">
        <v>16</v>
      </c>
      <c r="F6968" s="2" t="s">
        <v>17</v>
      </c>
      <c r="G6968" s="2" t="s">
        <v>18</v>
      </c>
      <c r="H6968" s="2" t="s">
        <v>15906</v>
      </c>
      <c r="I6968" s="2" t="s">
        <v>14</v>
      </c>
      <c r="J6968" s="3" t="s">
        <v>15907</v>
      </c>
    </row>
    <row r="6969" spans="1:10" ht="30" customHeight="1" x14ac:dyDescent="0.25">
      <c r="A6969" s="2" t="s">
        <v>13473</v>
      </c>
      <c r="B6969" s="2" t="s">
        <v>3515</v>
      </c>
      <c r="C6969" s="2" t="s">
        <v>22</v>
      </c>
      <c r="D6969" s="2" t="s">
        <v>15908</v>
      </c>
      <c r="E6969" s="2" t="s">
        <v>16</v>
      </c>
      <c r="F6969" s="2" t="s">
        <v>17</v>
      </c>
      <c r="G6969" s="2" t="s">
        <v>18</v>
      </c>
      <c r="H6969" s="2" t="s">
        <v>15909</v>
      </c>
      <c r="I6969" s="2" t="s">
        <v>25</v>
      </c>
      <c r="J6969" s="3" t="s">
        <v>15910</v>
      </c>
    </row>
    <row r="6970" spans="1:10" ht="30" customHeight="1" x14ac:dyDescent="0.25">
      <c r="A6970" s="2" t="s">
        <v>13473</v>
      </c>
      <c r="B6970" s="2" t="s">
        <v>3515</v>
      </c>
      <c r="C6970" s="2" t="s">
        <v>22</v>
      </c>
      <c r="D6970" s="2" t="s">
        <v>15911</v>
      </c>
      <c r="E6970" s="2" t="s">
        <v>16</v>
      </c>
      <c r="F6970" s="2" t="s">
        <v>17</v>
      </c>
      <c r="G6970" s="2" t="s">
        <v>18</v>
      </c>
      <c r="H6970" s="2" t="s">
        <v>15912</v>
      </c>
      <c r="I6970" s="2" t="s">
        <v>14</v>
      </c>
      <c r="J6970" s="3" t="s">
        <v>15913</v>
      </c>
    </row>
    <row r="6971" spans="1:10" ht="54.95" customHeight="1" x14ac:dyDescent="0.25">
      <c r="A6971" s="2" t="s">
        <v>13473</v>
      </c>
      <c r="B6971" s="2" t="s">
        <v>3515</v>
      </c>
      <c r="C6971" s="2" t="s">
        <v>22</v>
      </c>
      <c r="D6971" s="2" t="s">
        <v>15914</v>
      </c>
      <c r="E6971" s="2" t="s">
        <v>16</v>
      </c>
      <c r="F6971" s="2" t="s">
        <v>17</v>
      </c>
      <c r="G6971" s="2" t="s">
        <v>18</v>
      </c>
      <c r="H6971" s="2" t="s">
        <v>15915</v>
      </c>
      <c r="I6971" s="2" t="s">
        <v>14</v>
      </c>
      <c r="J6971" s="3" t="s">
        <v>15916</v>
      </c>
    </row>
    <row r="6972" spans="1:10" ht="30" customHeight="1" x14ac:dyDescent="0.25">
      <c r="A6972" s="2" t="s">
        <v>13473</v>
      </c>
      <c r="B6972" s="2" t="s">
        <v>3515</v>
      </c>
      <c r="C6972" s="2" t="s">
        <v>22</v>
      </c>
      <c r="D6972" s="2" t="s">
        <v>15917</v>
      </c>
      <c r="E6972" s="2" t="s">
        <v>16</v>
      </c>
      <c r="F6972" s="2" t="s">
        <v>17</v>
      </c>
      <c r="G6972" s="2" t="s">
        <v>18</v>
      </c>
      <c r="H6972" s="2" t="s">
        <v>15918</v>
      </c>
      <c r="I6972" s="2" t="s">
        <v>14</v>
      </c>
      <c r="J6972" s="3" t="s">
        <v>15919</v>
      </c>
    </row>
    <row r="6973" spans="1:10" ht="30" customHeight="1" x14ac:dyDescent="0.25">
      <c r="A6973" s="2" t="s">
        <v>13473</v>
      </c>
      <c r="B6973" s="2" t="s">
        <v>3515</v>
      </c>
      <c r="C6973" s="2" t="s">
        <v>22</v>
      </c>
      <c r="D6973" s="2" t="s">
        <v>15920</v>
      </c>
      <c r="E6973" s="2" t="s">
        <v>16</v>
      </c>
      <c r="F6973" s="2" t="s">
        <v>17</v>
      </c>
      <c r="G6973" s="2" t="s">
        <v>18</v>
      </c>
      <c r="H6973" s="2" t="s">
        <v>15921</v>
      </c>
      <c r="I6973" s="2" t="s">
        <v>25</v>
      </c>
      <c r="J6973" s="3" t="s">
        <v>15922</v>
      </c>
    </row>
    <row r="6974" spans="1:10" ht="30" customHeight="1" x14ac:dyDescent="0.25">
      <c r="A6974" s="2" t="s">
        <v>13473</v>
      </c>
      <c r="B6974" s="2" t="s">
        <v>3515</v>
      </c>
      <c r="C6974" s="2" t="s">
        <v>22</v>
      </c>
      <c r="D6974" s="2" t="s">
        <v>15923</v>
      </c>
      <c r="E6974" s="2" t="s">
        <v>16</v>
      </c>
      <c r="F6974" s="2" t="s">
        <v>17</v>
      </c>
      <c r="G6974" s="2" t="s">
        <v>18</v>
      </c>
      <c r="H6974" s="2" t="s">
        <v>15924</v>
      </c>
      <c r="I6974" s="2" t="s">
        <v>14</v>
      </c>
      <c r="J6974" s="3" t="s">
        <v>15925</v>
      </c>
    </row>
    <row r="6975" spans="1:10" ht="30" customHeight="1" x14ac:dyDescent="0.25">
      <c r="A6975" s="2" t="s">
        <v>13473</v>
      </c>
      <c r="B6975" s="2" t="s">
        <v>3515</v>
      </c>
      <c r="C6975" s="2" t="s">
        <v>22</v>
      </c>
      <c r="D6975" s="2" t="s">
        <v>15926</v>
      </c>
      <c r="E6975" s="2" t="s">
        <v>16</v>
      </c>
      <c r="F6975" s="2" t="s">
        <v>17</v>
      </c>
      <c r="G6975" s="2" t="s">
        <v>18</v>
      </c>
      <c r="H6975" s="2" t="s">
        <v>15927</v>
      </c>
      <c r="I6975" s="2" t="s">
        <v>14</v>
      </c>
      <c r="J6975" s="3" t="s">
        <v>7993</v>
      </c>
    </row>
    <row r="6976" spans="1:10" ht="30" customHeight="1" x14ac:dyDescent="0.25">
      <c r="A6976" s="2" t="s">
        <v>13473</v>
      </c>
      <c r="B6976" s="2" t="s">
        <v>3515</v>
      </c>
      <c r="C6976" s="2" t="s">
        <v>22</v>
      </c>
      <c r="D6976" s="2" t="s">
        <v>15928</v>
      </c>
      <c r="E6976" s="2" t="s">
        <v>16</v>
      </c>
      <c r="F6976" s="2" t="s">
        <v>17</v>
      </c>
      <c r="G6976" s="2" t="s">
        <v>18</v>
      </c>
      <c r="H6976" s="2" t="s">
        <v>15929</v>
      </c>
      <c r="I6976" s="2" t="s">
        <v>25</v>
      </c>
      <c r="J6976" s="3" t="s">
        <v>17</v>
      </c>
    </row>
    <row r="6977" spans="1:10" ht="30" customHeight="1" x14ac:dyDescent="0.25">
      <c r="A6977" s="2" t="s">
        <v>13473</v>
      </c>
      <c r="B6977" s="2" t="s">
        <v>3515</v>
      </c>
      <c r="C6977" s="2" t="s">
        <v>22</v>
      </c>
      <c r="D6977" s="2" t="s">
        <v>15930</v>
      </c>
      <c r="E6977" s="2" t="s">
        <v>16</v>
      </c>
      <c r="F6977" s="2" t="s">
        <v>17</v>
      </c>
      <c r="G6977" s="2" t="s">
        <v>18</v>
      </c>
      <c r="H6977" s="2" t="s">
        <v>15931</v>
      </c>
      <c r="I6977" s="2" t="s">
        <v>14</v>
      </c>
      <c r="J6977" s="3" t="s">
        <v>15932</v>
      </c>
    </row>
    <row r="6978" spans="1:10" ht="30" customHeight="1" x14ac:dyDescent="0.25">
      <c r="A6978" s="2" t="s">
        <v>13473</v>
      </c>
      <c r="B6978" s="2" t="s">
        <v>3515</v>
      </c>
      <c r="C6978" s="2" t="s">
        <v>22</v>
      </c>
      <c r="D6978" s="2" t="s">
        <v>15933</v>
      </c>
      <c r="E6978" s="2" t="s">
        <v>16</v>
      </c>
      <c r="F6978" s="2" t="s">
        <v>17</v>
      </c>
      <c r="G6978" s="2" t="s">
        <v>18</v>
      </c>
      <c r="H6978" s="2" t="s">
        <v>15934</v>
      </c>
      <c r="I6978" s="2" t="s">
        <v>25</v>
      </c>
      <c r="J6978" s="3" t="s">
        <v>15935</v>
      </c>
    </row>
    <row r="6979" spans="1:10" ht="30" customHeight="1" x14ac:dyDescent="0.25">
      <c r="A6979" s="2" t="s">
        <v>13473</v>
      </c>
      <c r="B6979" s="2" t="s">
        <v>3515</v>
      </c>
      <c r="C6979" s="2" t="s">
        <v>22</v>
      </c>
      <c r="D6979" s="2" t="s">
        <v>15936</v>
      </c>
      <c r="E6979" s="2" t="s">
        <v>16</v>
      </c>
      <c r="F6979" s="2" t="s">
        <v>17</v>
      </c>
      <c r="G6979" s="2" t="s">
        <v>18</v>
      </c>
      <c r="H6979" s="2" t="s">
        <v>15937</v>
      </c>
      <c r="I6979" s="2" t="s">
        <v>14</v>
      </c>
      <c r="J6979" s="3" t="s">
        <v>15938</v>
      </c>
    </row>
    <row r="6980" spans="1:10" ht="30" customHeight="1" x14ac:dyDescent="0.25">
      <c r="A6980" s="2" t="s">
        <v>13473</v>
      </c>
      <c r="B6980" s="2" t="s">
        <v>3515</v>
      </c>
      <c r="C6980" s="2" t="s">
        <v>22</v>
      </c>
      <c r="D6980" s="2" t="s">
        <v>15939</v>
      </c>
      <c r="E6980" s="2" t="s">
        <v>16</v>
      </c>
      <c r="F6980" s="2" t="s">
        <v>17</v>
      </c>
      <c r="G6980" s="2" t="s">
        <v>18</v>
      </c>
      <c r="H6980" s="2" t="s">
        <v>15940</v>
      </c>
      <c r="I6980" s="2" t="s">
        <v>25</v>
      </c>
      <c r="J6980" s="3" t="s">
        <v>15941</v>
      </c>
    </row>
    <row r="6981" spans="1:10" ht="30" customHeight="1" x14ac:dyDescent="0.25">
      <c r="A6981" s="2" t="s">
        <v>13473</v>
      </c>
      <c r="B6981" s="2" t="s">
        <v>3515</v>
      </c>
      <c r="C6981" s="2" t="s">
        <v>22</v>
      </c>
      <c r="D6981" s="2" t="s">
        <v>15942</v>
      </c>
      <c r="E6981" s="2" t="s">
        <v>16</v>
      </c>
      <c r="F6981" s="2" t="s">
        <v>17</v>
      </c>
      <c r="G6981" s="2" t="s">
        <v>18</v>
      </c>
      <c r="H6981" s="2" t="s">
        <v>15943</v>
      </c>
      <c r="I6981" s="2" t="s">
        <v>14</v>
      </c>
      <c r="J6981" s="3" t="s">
        <v>15944</v>
      </c>
    </row>
    <row r="6982" spans="1:10" ht="30" customHeight="1" x14ac:dyDescent="0.25">
      <c r="A6982" s="2" t="s">
        <v>13473</v>
      </c>
      <c r="B6982" s="2" t="s">
        <v>3515</v>
      </c>
      <c r="C6982" s="2" t="s">
        <v>22</v>
      </c>
      <c r="D6982" s="2" t="s">
        <v>15945</v>
      </c>
      <c r="E6982" s="2" t="s">
        <v>16</v>
      </c>
      <c r="F6982" s="2" t="s">
        <v>17</v>
      </c>
      <c r="G6982" s="2" t="s">
        <v>18</v>
      </c>
      <c r="H6982" s="2" t="s">
        <v>15946</v>
      </c>
      <c r="I6982" s="2" t="s">
        <v>14</v>
      </c>
      <c r="J6982" s="3" t="s">
        <v>15947</v>
      </c>
    </row>
    <row r="6983" spans="1:10" ht="30" customHeight="1" x14ac:dyDescent="0.25">
      <c r="A6983" s="2" t="s">
        <v>13473</v>
      </c>
      <c r="B6983" s="2" t="s">
        <v>3515</v>
      </c>
      <c r="C6983" s="2" t="s">
        <v>22</v>
      </c>
      <c r="D6983" s="2" t="s">
        <v>15948</v>
      </c>
      <c r="E6983" s="2" t="s">
        <v>16</v>
      </c>
      <c r="F6983" s="2" t="s">
        <v>17</v>
      </c>
      <c r="G6983" s="2" t="s">
        <v>18</v>
      </c>
      <c r="H6983" s="2" t="s">
        <v>15949</v>
      </c>
      <c r="I6983" s="2" t="s">
        <v>14</v>
      </c>
      <c r="J6983" s="3" t="s">
        <v>15950</v>
      </c>
    </row>
    <row r="6984" spans="1:10" ht="30" customHeight="1" x14ac:dyDescent="0.25">
      <c r="A6984" s="2" t="s">
        <v>13473</v>
      </c>
      <c r="B6984" s="2" t="s">
        <v>3515</v>
      </c>
      <c r="C6984" s="2" t="s">
        <v>22</v>
      </c>
      <c r="D6984" s="2" t="s">
        <v>15951</v>
      </c>
      <c r="E6984" s="2" t="s">
        <v>16</v>
      </c>
      <c r="F6984" s="2" t="s">
        <v>17</v>
      </c>
      <c r="G6984" s="2" t="s">
        <v>18</v>
      </c>
      <c r="H6984" s="2" t="s">
        <v>15952</v>
      </c>
      <c r="I6984" s="2" t="s">
        <v>14</v>
      </c>
      <c r="J6984" s="3" t="s">
        <v>15953</v>
      </c>
    </row>
    <row r="6985" spans="1:10" ht="35.1" customHeight="1" x14ac:dyDescent="0.25">
      <c r="A6985" s="2" t="s">
        <v>13473</v>
      </c>
      <c r="B6985" s="2" t="s">
        <v>3515</v>
      </c>
      <c r="C6985" s="2" t="s">
        <v>22</v>
      </c>
      <c r="D6985" s="2" t="s">
        <v>15954</v>
      </c>
      <c r="E6985" s="2" t="s">
        <v>16</v>
      </c>
      <c r="F6985" s="2" t="s">
        <v>17</v>
      </c>
      <c r="G6985" s="2" t="s">
        <v>18</v>
      </c>
      <c r="H6985" s="2" t="s">
        <v>15955</v>
      </c>
      <c r="I6985" s="2" t="s">
        <v>25</v>
      </c>
      <c r="J6985" s="3" t="s">
        <v>15956</v>
      </c>
    </row>
    <row r="6986" spans="1:10" ht="30" customHeight="1" x14ac:dyDescent="0.25">
      <c r="A6986" s="2" t="s">
        <v>13473</v>
      </c>
      <c r="B6986" s="2" t="s">
        <v>3515</v>
      </c>
      <c r="C6986" s="2" t="s">
        <v>22</v>
      </c>
      <c r="D6986" s="2" t="s">
        <v>15957</v>
      </c>
      <c r="E6986" s="2" t="s">
        <v>16</v>
      </c>
      <c r="F6986" s="2" t="s">
        <v>17</v>
      </c>
      <c r="G6986" s="2" t="s">
        <v>18</v>
      </c>
      <c r="H6986" s="2" t="s">
        <v>15958</v>
      </c>
      <c r="I6986" s="2" t="s">
        <v>25</v>
      </c>
      <c r="J6986" s="3" t="s">
        <v>17</v>
      </c>
    </row>
    <row r="6987" spans="1:10" ht="30" customHeight="1" x14ac:dyDescent="0.25">
      <c r="A6987" s="2" t="s">
        <v>13473</v>
      </c>
      <c r="B6987" s="2" t="s">
        <v>3515</v>
      </c>
      <c r="C6987" s="2" t="s">
        <v>22</v>
      </c>
      <c r="D6987" s="2" t="s">
        <v>15959</v>
      </c>
      <c r="E6987" s="2" t="s">
        <v>16</v>
      </c>
      <c r="F6987" s="2" t="s">
        <v>17</v>
      </c>
      <c r="G6987" s="2" t="s">
        <v>18</v>
      </c>
      <c r="H6987" s="2" t="s">
        <v>15960</v>
      </c>
      <c r="I6987" s="2" t="s">
        <v>25</v>
      </c>
      <c r="J6987" s="3" t="s">
        <v>15961</v>
      </c>
    </row>
    <row r="6988" spans="1:10" ht="30" customHeight="1" x14ac:dyDescent="0.25">
      <c r="A6988" s="2" t="s">
        <v>13473</v>
      </c>
      <c r="B6988" s="2" t="s">
        <v>3515</v>
      </c>
      <c r="C6988" s="2" t="s">
        <v>22</v>
      </c>
      <c r="D6988" s="2" t="s">
        <v>15962</v>
      </c>
      <c r="E6988" s="2" t="s">
        <v>16</v>
      </c>
      <c r="F6988" s="2" t="s">
        <v>17</v>
      </c>
      <c r="G6988" s="2" t="s">
        <v>18</v>
      </c>
      <c r="H6988" s="2" t="s">
        <v>15963</v>
      </c>
      <c r="I6988" s="2" t="s">
        <v>14</v>
      </c>
      <c r="J6988" s="3" t="s">
        <v>15964</v>
      </c>
    </row>
    <row r="6989" spans="1:10" ht="30" customHeight="1" x14ac:dyDescent="0.25">
      <c r="A6989" s="2" t="s">
        <v>13473</v>
      </c>
      <c r="B6989" s="2" t="s">
        <v>3515</v>
      </c>
      <c r="C6989" s="2" t="s">
        <v>22</v>
      </c>
      <c r="D6989" s="2" t="s">
        <v>15965</v>
      </c>
      <c r="E6989" s="2" t="s">
        <v>16</v>
      </c>
      <c r="F6989" s="2" t="s">
        <v>17</v>
      </c>
      <c r="G6989" s="2" t="s">
        <v>18</v>
      </c>
      <c r="H6989" s="2" t="s">
        <v>15966</v>
      </c>
      <c r="I6989" s="2" t="s">
        <v>25</v>
      </c>
      <c r="J6989" s="3" t="s">
        <v>17</v>
      </c>
    </row>
    <row r="6990" spans="1:10" ht="30" customHeight="1" x14ac:dyDescent="0.25">
      <c r="A6990" s="2" t="s">
        <v>13473</v>
      </c>
      <c r="B6990" s="2" t="s">
        <v>3515</v>
      </c>
      <c r="C6990" s="2" t="s">
        <v>22</v>
      </c>
      <c r="D6990" s="2" t="s">
        <v>1521</v>
      </c>
      <c r="E6990" s="2" t="s">
        <v>16</v>
      </c>
      <c r="F6990" s="2" t="s">
        <v>17</v>
      </c>
      <c r="G6990" s="2" t="s">
        <v>18</v>
      </c>
      <c r="H6990" s="2" t="s">
        <v>1522</v>
      </c>
      <c r="I6990" s="2" t="s">
        <v>14</v>
      </c>
      <c r="J6990" s="3" t="s">
        <v>1523</v>
      </c>
    </row>
    <row r="6991" spans="1:10" ht="30" customHeight="1" x14ac:dyDescent="0.25">
      <c r="A6991" s="2" t="s">
        <v>13473</v>
      </c>
      <c r="B6991" s="2" t="s">
        <v>3515</v>
      </c>
      <c r="C6991" s="2" t="s">
        <v>22</v>
      </c>
      <c r="D6991" s="2" t="s">
        <v>15967</v>
      </c>
      <c r="E6991" s="2" t="s">
        <v>16</v>
      </c>
      <c r="F6991" s="2" t="s">
        <v>17</v>
      </c>
      <c r="G6991" s="2" t="s">
        <v>18</v>
      </c>
      <c r="H6991" s="2" t="s">
        <v>15968</v>
      </c>
      <c r="I6991" s="2" t="s">
        <v>14</v>
      </c>
      <c r="J6991" s="3" t="s">
        <v>15969</v>
      </c>
    </row>
    <row r="6992" spans="1:10" ht="30" customHeight="1" x14ac:dyDescent="0.25">
      <c r="A6992" s="2" t="s">
        <v>13473</v>
      </c>
      <c r="B6992" s="2" t="s">
        <v>3515</v>
      </c>
      <c r="C6992" s="2" t="s">
        <v>22</v>
      </c>
      <c r="D6992" s="2" t="s">
        <v>15970</v>
      </c>
      <c r="E6992" s="2" t="s">
        <v>16</v>
      </c>
      <c r="F6992" s="2" t="s">
        <v>17</v>
      </c>
      <c r="G6992" s="2" t="s">
        <v>18</v>
      </c>
      <c r="H6992" s="2" t="s">
        <v>15971</v>
      </c>
      <c r="I6992" s="2" t="s">
        <v>14</v>
      </c>
      <c r="J6992" s="3" t="s">
        <v>234</v>
      </c>
    </row>
    <row r="6993" spans="1:10" ht="30" customHeight="1" x14ac:dyDescent="0.25">
      <c r="A6993" s="2" t="s">
        <v>13473</v>
      </c>
      <c r="B6993" s="2" t="s">
        <v>3515</v>
      </c>
      <c r="C6993" s="2" t="s">
        <v>22</v>
      </c>
      <c r="D6993" s="2" t="s">
        <v>15972</v>
      </c>
      <c r="E6993" s="2" t="s">
        <v>16</v>
      </c>
      <c r="F6993" s="2" t="s">
        <v>17</v>
      </c>
      <c r="G6993" s="2" t="s">
        <v>18</v>
      </c>
      <c r="H6993" s="2" t="s">
        <v>15973</v>
      </c>
      <c r="I6993" s="2" t="s">
        <v>14</v>
      </c>
      <c r="J6993" s="3" t="s">
        <v>15974</v>
      </c>
    </row>
    <row r="6994" spans="1:10" ht="30" customHeight="1" x14ac:dyDescent="0.25">
      <c r="A6994" s="2" t="s">
        <v>13473</v>
      </c>
      <c r="B6994" s="2" t="s">
        <v>3515</v>
      </c>
      <c r="C6994" s="2" t="s">
        <v>22</v>
      </c>
      <c r="D6994" s="2" t="s">
        <v>15975</v>
      </c>
      <c r="E6994" s="2" t="s">
        <v>16</v>
      </c>
      <c r="F6994" s="2" t="s">
        <v>17</v>
      </c>
      <c r="G6994" s="2" t="s">
        <v>18</v>
      </c>
      <c r="H6994" s="2" t="s">
        <v>15976</v>
      </c>
      <c r="I6994" s="2" t="s">
        <v>25</v>
      </c>
      <c r="J6994" s="3" t="s">
        <v>15977</v>
      </c>
    </row>
    <row r="6995" spans="1:10" ht="30" customHeight="1" x14ac:dyDescent="0.25">
      <c r="A6995" s="2" t="s">
        <v>13473</v>
      </c>
      <c r="B6995" s="2" t="s">
        <v>3515</v>
      </c>
      <c r="C6995" s="2" t="s">
        <v>22</v>
      </c>
      <c r="D6995" s="2" t="s">
        <v>15975</v>
      </c>
      <c r="E6995" s="2" t="s">
        <v>16</v>
      </c>
      <c r="F6995" s="2" t="s">
        <v>17</v>
      </c>
      <c r="G6995" s="2" t="s">
        <v>18</v>
      </c>
      <c r="H6995" s="2" t="s">
        <v>15976</v>
      </c>
      <c r="I6995" s="2" t="s">
        <v>25</v>
      </c>
      <c r="J6995" s="3" t="s">
        <v>15977</v>
      </c>
    </row>
    <row r="6996" spans="1:10" ht="30" customHeight="1" x14ac:dyDescent="0.25">
      <c r="A6996" s="2" t="s">
        <v>13473</v>
      </c>
      <c r="B6996" s="2" t="s">
        <v>3515</v>
      </c>
      <c r="C6996" s="2" t="s">
        <v>22</v>
      </c>
      <c r="D6996" s="2" t="s">
        <v>15978</v>
      </c>
      <c r="E6996" s="2" t="s">
        <v>16</v>
      </c>
      <c r="F6996" s="2" t="s">
        <v>17</v>
      </c>
      <c r="G6996" s="2" t="s">
        <v>18</v>
      </c>
      <c r="H6996" s="2" t="s">
        <v>15979</v>
      </c>
      <c r="I6996" s="2" t="s">
        <v>25</v>
      </c>
      <c r="J6996" s="3" t="s">
        <v>15980</v>
      </c>
    </row>
    <row r="6997" spans="1:10" ht="30" customHeight="1" x14ac:dyDescent="0.25">
      <c r="A6997" s="2" t="s">
        <v>13473</v>
      </c>
      <c r="B6997" s="2" t="s">
        <v>3515</v>
      </c>
      <c r="C6997" s="2" t="s">
        <v>22</v>
      </c>
      <c r="D6997" s="2" t="s">
        <v>15981</v>
      </c>
      <c r="E6997" s="2" t="s">
        <v>16</v>
      </c>
      <c r="F6997" s="2" t="s">
        <v>17</v>
      </c>
      <c r="G6997" s="2" t="s">
        <v>18</v>
      </c>
      <c r="H6997" s="2" t="s">
        <v>15982</v>
      </c>
      <c r="I6997" s="2" t="s">
        <v>14</v>
      </c>
      <c r="J6997" s="3" t="s">
        <v>15983</v>
      </c>
    </row>
    <row r="6998" spans="1:10" ht="30" customHeight="1" x14ac:dyDescent="0.25">
      <c r="A6998" s="2" t="s">
        <v>13473</v>
      </c>
      <c r="B6998" s="2" t="s">
        <v>3515</v>
      </c>
      <c r="C6998" s="2" t="s">
        <v>22</v>
      </c>
      <c r="D6998" s="2" t="s">
        <v>15984</v>
      </c>
      <c r="E6998" s="2" t="s">
        <v>16</v>
      </c>
      <c r="F6998" s="2" t="s">
        <v>17</v>
      </c>
      <c r="G6998" s="2" t="s">
        <v>18</v>
      </c>
      <c r="H6998" s="2" t="s">
        <v>15985</v>
      </c>
      <c r="I6998" s="2" t="s">
        <v>14</v>
      </c>
      <c r="J6998" s="3" t="s">
        <v>15986</v>
      </c>
    </row>
    <row r="6999" spans="1:10" ht="30" customHeight="1" x14ac:dyDescent="0.25">
      <c r="A6999" s="2" t="s">
        <v>13473</v>
      </c>
      <c r="B6999" s="2" t="s">
        <v>3515</v>
      </c>
      <c r="C6999" s="2" t="s">
        <v>22</v>
      </c>
      <c r="D6999" s="2" t="s">
        <v>15987</v>
      </c>
      <c r="E6999" s="2" t="s">
        <v>16</v>
      </c>
      <c r="F6999" s="2" t="s">
        <v>17</v>
      </c>
      <c r="G6999" s="2" t="s">
        <v>18</v>
      </c>
      <c r="H6999" s="2" t="s">
        <v>15988</v>
      </c>
      <c r="I6999" s="2" t="s">
        <v>25</v>
      </c>
      <c r="J6999" s="3" t="s">
        <v>15989</v>
      </c>
    </row>
    <row r="7000" spans="1:10" ht="30" customHeight="1" x14ac:dyDescent="0.25">
      <c r="A7000" s="2" t="s">
        <v>13473</v>
      </c>
      <c r="B7000" s="2" t="s">
        <v>3515</v>
      </c>
      <c r="C7000" s="2" t="s">
        <v>22</v>
      </c>
      <c r="D7000" s="2" t="s">
        <v>15990</v>
      </c>
      <c r="E7000" s="2" t="s">
        <v>16</v>
      </c>
      <c r="F7000" s="2" t="s">
        <v>17</v>
      </c>
      <c r="G7000" s="2" t="s">
        <v>18</v>
      </c>
      <c r="H7000" s="2" t="s">
        <v>15991</v>
      </c>
      <c r="I7000" s="2" t="s">
        <v>14</v>
      </c>
      <c r="J7000" s="3" t="s">
        <v>15992</v>
      </c>
    </row>
    <row r="7001" spans="1:10" ht="45" customHeight="1" x14ac:dyDescent="0.25">
      <c r="A7001" s="2" t="s">
        <v>13473</v>
      </c>
      <c r="B7001" s="2" t="s">
        <v>3515</v>
      </c>
      <c r="C7001" s="2" t="s">
        <v>22</v>
      </c>
      <c r="D7001" s="2" t="s">
        <v>15993</v>
      </c>
      <c r="E7001" s="2" t="s">
        <v>16</v>
      </c>
      <c r="F7001" s="2" t="s">
        <v>17</v>
      </c>
      <c r="G7001" s="2" t="s">
        <v>18</v>
      </c>
      <c r="H7001" s="2" t="s">
        <v>15994</v>
      </c>
      <c r="I7001" s="2" t="s">
        <v>14</v>
      </c>
      <c r="J7001" s="3" t="s">
        <v>15995</v>
      </c>
    </row>
    <row r="7002" spans="1:10" ht="35.1" customHeight="1" x14ac:dyDescent="0.25">
      <c r="A7002" s="2" t="s">
        <v>13473</v>
      </c>
      <c r="B7002" s="2" t="s">
        <v>3515</v>
      </c>
      <c r="C7002" s="2" t="s">
        <v>22</v>
      </c>
      <c r="D7002" s="2" t="s">
        <v>15996</v>
      </c>
      <c r="E7002" s="2" t="s">
        <v>16</v>
      </c>
      <c r="F7002" s="2" t="s">
        <v>17</v>
      </c>
      <c r="G7002" s="2" t="s">
        <v>18</v>
      </c>
      <c r="H7002" s="2" t="s">
        <v>15997</v>
      </c>
      <c r="I7002" s="2" t="s">
        <v>25</v>
      </c>
      <c r="J7002" s="3" t="s">
        <v>15998</v>
      </c>
    </row>
    <row r="7003" spans="1:10" ht="30" customHeight="1" x14ac:dyDescent="0.25">
      <c r="A7003" s="2" t="s">
        <v>13473</v>
      </c>
      <c r="B7003" s="2" t="s">
        <v>3515</v>
      </c>
      <c r="C7003" s="2" t="s">
        <v>22</v>
      </c>
      <c r="D7003" s="2" t="s">
        <v>15999</v>
      </c>
      <c r="E7003" s="2" t="s">
        <v>16</v>
      </c>
      <c r="F7003" s="2" t="s">
        <v>17</v>
      </c>
      <c r="G7003" s="2" t="s">
        <v>18</v>
      </c>
      <c r="H7003" s="2" t="s">
        <v>16000</v>
      </c>
      <c r="I7003" s="2" t="s">
        <v>14</v>
      </c>
      <c r="J7003" s="3" t="s">
        <v>16001</v>
      </c>
    </row>
    <row r="7004" spans="1:10" ht="30" customHeight="1" x14ac:dyDescent="0.25">
      <c r="A7004" s="2" t="s">
        <v>13473</v>
      </c>
      <c r="B7004" s="2" t="s">
        <v>3515</v>
      </c>
      <c r="C7004" s="2" t="s">
        <v>22</v>
      </c>
      <c r="D7004" s="2" t="s">
        <v>15999</v>
      </c>
      <c r="E7004" s="2" t="s">
        <v>16</v>
      </c>
      <c r="F7004" s="2" t="s">
        <v>17</v>
      </c>
      <c r="G7004" s="2" t="s">
        <v>18</v>
      </c>
      <c r="H7004" s="2" t="s">
        <v>16000</v>
      </c>
      <c r="I7004" s="2" t="s">
        <v>14</v>
      </c>
      <c r="J7004" s="3" t="s">
        <v>16001</v>
      </c>
    </row>
    <row r="7005" spans="1:10" ht="30" customHeight="1" x14ac:dyDescent="0.25">
      <c r="A7005" s="2" t="s">
        <v>13473</v>
      </c>
      <c r="B7005" s="2" t="s">
        <v>3515</v>
      </c>
      <c r="C7005" s="2" t="s">
        <v>22</v>
      </c>
      <c r="D7005" s="2" t="s">
        <v>16002</v>
      </c>
      <c r="E7005" s="2" t="s">
        <v>16</v>
      </c>
      <c r="F7005" s="2" t="s">
        <v>17</v>
      </c>
      <c r="G7005" s="2" t="s">
        <v>18</v>
      </c>
      <c r="H7005" s="2" t="s">
        <v>16003</v>
      </c>
      <c r="I7005" s="2" t="s">
        <v>14</v>
      </c>
      <c r="J7005" s="3" t="s">
        <v>16004</v>
      </c>
    </row>
    <row r="7006" spans="1:10" ht="30" customHeight="1" x14ac:dyDescent="0.25">
      <c r="A7006" s="2" t="s">
        <v>13473</v>
      </c>
      <c r="B7006" s="2" t="s">
        <v>3515</v>
      </c>
      <c r="C7006" s="2" t="s">
        <v>22</v>
      </c>
      <c r="D7006" s="2" t="s">
        <v>16005</v>
      </c>
      <c r="E7006" s="2" t="s">
        <v>16</v>
      </c>
      <c r="F7006" s="2" t="s">
        <v>17</v>
      </c>
      <c r="G7006" s="2" t="s">
        <v>18</v>
      </c>
      <c r="H7006" s="2" t="s">
        <v>16006</v>
      </c>
      <c r="I7006" s="2" t="s">
        <v>14</v>
      </c>
      <c r="J7006" s="3" t="s">
        <v>16007</v>
      </c>
    </row>
    <row r="7007" spans="1:10" ht="30" customHeight="1" x14ac:dyDescent="0.25">
      <c r="A7007" s="2" t="s">
        <v>13473</v>
      </c>
      <c r="B7007" s="2" t="s">
        <v>3515</v>
      </c>
      <c r="C7007" s="2" t="s">
        <v>22</v>
      </c>
      <c r="D7007" s="2" t="s">
        <v>16008</v>
      </c>
      <c r="E7007" s="2" t="s">
        <v>16</v>
      </c>
      <c r="F7007" s="2" t="s">
        <v>17</v>
      </c>
      <c r="G7007" s="2" t="s">
        <v>18</v>
      </c>
      <c r="H7007" s="2" t="s">
        <v>16009</v>
      </c>
      <c r="I7007" s="2" t="s">
        <v>14</v>
      </c>
      <c r="J7007" s="3" t="s">
        <v>16010</v>
      </c>
    </row>
    <row r="7008" spans="1:10" ht="75.95" customHeight="1" x14ac:dyDescent="0.25">
      <c r="A7008" s="2" t="s">
        <v>13473</v>
      </c>
      <c r="B7008" s="2" t="s">
        <v>3515</v>
      </c>
      <c r="C7008" s="2" t="s">
        <v>22</v>
      </c>
      <c r="D7008" s="2" t="s">
        <v>16011</v>
      </c>
      <c r="E7008" s="2" t="s">
        <v>16</v>
      </c>
      <c r="F7008" s="2" t="s">
        <v>17</v>
      </c>
      <c r="G7008" s="2" t="s">
        <v>18</v>
      </c>
      <c r="H7008" s="2" t="s">
        <v>16012</v>
      </c>
      <c r="I7008" s="2" t="s">
        <v>25</v>
      </c>
      <c r="J7008" s="3" t="s">
        <v>16013</v>
      </c>
    </row>
    <row r="7009" spans="1:10" ht="30" customHeight="1" x14ac:dyDescent="0.25">
      <c r="A7009" s="2" t="s">
        <v>13473</v>
      </c>
      <c r="B7009" s="2" t="s">
        <v>3515</v>
      </c>
      <c r="C7009" s="2" t="s">
        <v>22</v>
      </c>
      <c r="D7009" s="2" t="s">
        <v>16014</v>
      </c>
      <c r="E7009" s="2" t="s">
        <v>16</v>
      </c>
      <c r="F7009" s="2" t="s">
        <v>17</v>
      </c>
      <c r="G7009" s="2" t="s">
        <v>18</v>
      </c>
      <c r="H7009" s="2" t="s">
        <v>16015</v>
      </c>
      <c r="I7009" s="2" t="s">
        <v>14</v>
      </c>
      <c r="J7009" s="3" t="s">
        <v>16016</v>
      </c>
    </row>
    <row r="7010" spans="1:10" ht="30" customHeight="1" x14ac:dyDescent="0.25">
      <c r="A7010" s="2" t="s">
        <v>13473</v>
      </c>
      <c r="B7010" s="2" t="s">
        <v>3515</v>
      </c>
      <c r="C7010" s="2" t="s">
        <v>22</v>
      </c>
      <c r="D7010" s="2" t="s">
        <v>16017</v>
      </c>
      <c r="E7010" s="2" t="s">
        <v>16</v>
      </c>
      <c r="F7010" s="2" t="s">
        <v>17</v>
      </c>
      <c r="G7010" s="2" t="s">
        <v>18</v>
      </c>
      <c r="H7010" s="2" t="s">
        <v>16018</v>
      </c>
      <c r="I7010" s="2" t="s">
        <v>14</v>
      </c>
      <c r="J7010" s="3" t="s">
        <v>16019</v>
      </c>
    </row>
    <row r="7011" spans="1:10" ht="30" customHeight="1" x14ac:dyDescent="0.25">
      <c r="A7011" s="2" t="s">
        <v>13473</v>
      </c>
      <c r="B7011" s="2" t="s">
        <v>3515</v>
      </c>
      <c r="C7011" s="2" t="s">
        <v>22</v>
      </c>
      <c r="D7011" s="2" t="s">
        <v>16020</v>
      </c>
      <c r="E7011" s="2" t="s">
        <v>16</v>
      </c>
      <c r="F7011" s="2" t="s">
        <v>17</v>
      </c>
      <c r="G7011" s="2" t="s">
        <v>18</v>
      </c>
      <c r="H7011" s="2" t="s">
        <v>16021</v>
      </c>
      <c r="I7011" s="2" t="s">
        <v>25</v>
      </c>
      <c r="J7011" s="3" t="s">
        <v>16022</v>
      </c>
    </row>
    <row r="7012" spans="1:10" ht="30" customHeight="1" x14ac:dyDescent="0.25">
      <c r="A7012" s="2" t="s">
        <v>13473</v>
      </c>
      <c r="B7012" s="2" t="s">
        <v>3515</v>
      </c>
      <c r="C7012" s="2" t="s">
        <v>22</v>
      </c>
      <c r="D7012" s="2" t="s">
        <v>16023</v>
      </c>
      <c r="E7012" s="2" t="s">
        <v>16</v>
      </c>
      <c r="F7012" s="2" t="s">
        <v>17</v>
      </c>
      <c r="G7012" s="2" t="s">
        <v>18</v>
      </c>
      <c r="H7012" s="2" t="s">
        <v>16024</v>
      </c>
      <c r="I7012" s="2" t="s">
        <v>14</v>
      </c>
      <c r="J7012" s="3" t="s">
        <v>234</v>
      </c>
    </row>
    <row r="7013" spans="1:10" ht="35.1" customHeight="1" x14ac:dyDescent="0.25">
      <c r="A7013" s="2" t="s">
        <v>13473</v>
      </c>
      <c r="B7013" s="2" t="s">
        <v>3515</v>
      </c>
      <c r="C7013" s="2" t="s">
        <v>22</v>
      </c>
      <c r="D7013" s="2" t="s">
        <v>16025</v>
      </c>
      <c r="E7013" s="2" t="s">
        <v>16</v>
      </c>
      <c r="F7013" s="2" t="s">
        <v>17</v>
      </c>
      <c r="G7013" s="2" t="s">
        <v>18</v>
      </c>
      <c r="H7013" s="2" t="s">
        <v>16026</v>
      </c>
      <c r="I7013" s="2" t="s">
        <v>25</v>
      </c>
      <c r="J7013" s="3" t="s">
        <v>16027</v>
      </c>
    </row>
    <row r="7014" spans="1:10" ht="30" customHeight="1" x14ac:dyDescent="0.25">
      <c r="A7014" s="2" t="s">
        <v>13473</v>
      </c>
      <c r="B7014" s="2" t="s">
        <v>3515</v>
      </c>
      <c r="C7014" s="2" t="s">
        <v>22</v>
      </c>
      <c r="D7014" s="2" t="s">
        <v>16028</v>
      </c>
      <c r="E7014" s="2" t="s">
        <v>16</v>
      </c>
      <c r="F7014" s="2" t="s">
        <v>17</v>
      </c>
      <c r="G7014" s="2" t="s">
        <v>18</v>
      </c>
      <c r="H7014" s="2" t="s">
        <v>16029</v>
      </c>
      <c r="I7014" s="2" t="s">
        <v>14</v>
      </c>
      <c r="J7014" s="3" t="s">
        <v>16030</v>
      </c>
    </row>
    <row r="7015" spans="1:10" ht="30" customHeight="1" x14ac:dyDescent="0.25">
      <c r="A7015" s="2" t="s">
        <v>13473</v>
      </c>
      <c r="B7015" s="2" t="s">
        <v>3515</v>
      </c>
      <c r="C7015" s="2" t="s">
        <v>22</v>
      </c>
      <c r="D7015" s="2" t="s">
        <v>16031</v>
      </c>
      <c r="E7015" s="2" t="s">
        <v>16</v>
      </c>
      <c r="F7015" s="2" t="s">
        <v>17</v>
      </c>
      <c r="G7015" s="2" t="s">
        <v>18</v>
      </c>
      <c r="H7015" s="2" t="s">
        <v>16032</v>
      </c>
      <c r="I7015" s="2" t="s">
        <v>14</v>
      </c>
      <c r="J7015" s="3" t="s">
        <v>16033</v>
      </c>
    </row>
    <row r="7016" spans="1:10" ht="30" customHeight="1" x14ac:dyDescent="0.25">
      <c r="A7016" s="2" t="s">
        <v>13473</v>
      </c>
      <c r="B7016" s="2" t="s">
        <v>3515</v>
      </c>
      <c r="C7016" s="2" t="s">
        <v>22</v>
      </c>
      <c r="D7016" s="2" t="s">
        <v>16034</v>
      </c>
      <c r="E7016" s="2" t="s">
        <v>16</v>
      </c>
      <c r="F7016" s="2" t="s">
        <v>17</v>
      </c>
      <c r="G7016" s="2" t="s">
        <v>18</v>
      </c>
      <c r="H7016" s="2" t="s">
        <v>16035</v>
      </c>
      <c r="I7016" s="2" t="s">
        <v>14</v>
      </c>
      <c r="J7016" s="3" t="s">
        <v>16036</v>
      </c>
    </row>
    <row r="7017" spans="1:10" ht="54.95" customHeight="1" x14ac:dyDescent="0.25">
      <c r="A7017" s="2" t="s">
        <v>13473</v>
      </c>
      <c r="B7017" s="2" t="s">
        <v>3515</v>
      </c>
      <c r="C7017" s="2" t="s">
        <v>22</v>
      </c>
      <c r="D7017" s="2" t="s">
        <v>16037</v>
      </c>
      <c r="E7017" s="2" t="s">
        <v>16</v>
      </c>
      <c r="F7017" s="2" t="s">
        <v>17</v>
      </c>
      <c r="G7017" s="2" t="s">
        <v>18</v>
      </c>
      <c r="H7017" s="2" t="s">
        <v>16038</v>
      </c>
      <c r="I7017" s="2" t="s">
        <v>25</v>
      </c>
      <c r="J7017" s="3" t="s">
        <v>16039</v>
      </c>
    </row>
    <row r="7018" spans="1:10" ht="30" customHeight="1" x14ac:dyDescent="0.25">
      <c r="A7018" s="2" t="s">
        <v>13473</v>
      </c>
      <c r="B7018" s="2" t="s">
        <v>3515</v>
      </c>
      <c r="C7018" s="2" t="s">
        <v>22</v>
      </c>
      <c r="D7018" s="2" t="s">
        <v>16040</v>
      </c>
      <c r="E7018" s="2" t="s">
        <v>16</v>
      </c>
      <c r="F7018" s="2" t="s">
        <v>17</v>
      </c>
      <c r="G7018" s="2" t="s">
        <v>18</v>
      </c>
      <c r="H7018" s="2" t="s">
        <v>16041</v>
      </c>
      <c r="I7018" s="2" t="s">
        <v>25</v>
      </c>
      <c r="J7018" s="3" t="s">
        <v>17</v>
      </c>
    </row>
    <row r="7019" spans="1:10" ht="35.1" customHeight="1" x14ac:dyDescent="0.25">
      <c r="A7019" s="2" t="s">
        <v>13473</v>
      </c>
      <c r="B7019" s="2" t="s">
        <v>3515</v>
      </c>
      <c r="C7019" s="2" t="s">
        <v>22</v>
      </c>
      <c r="D7019" s="2" t="s">
        <v>16042</v>
      </c>
      <c r="E7019" s="2" t="s">
        <v>16</v>
      </c>
      <c r="F7019" s="2" t="s">
        <v>17</v>
      </c>
      <c r="G7019" s="2" t="s">
        <v>18</v>
      </c>
      <c r="H7019" s="2" t="s">
        <v>16043</v>
      </c>
      <c r="I7019" s="2" t="s">
        <v>14</v>
      </c>
      <c r="J7019" s="3" t="s">
        <v>16044</v>
      </c>
    </row>
    <row r="7020" spans="1:10" ht="30" customHeight="1" x14ac:dyDescent="0.25">
      <c r="A7020" s="2" t="s">
        <v>13473</v>
      </c>
      <c r="B7020" s="2" t="s">
        <v>3515</v>
      </c>
      <c r="C7020" s="2" t="s">
        <v>22</v>
      </c>
      <c r="D7020" s="2" t="s">
        <v>16045</v>
      </c>
      <c r="E7020" s="2" t="s">
        <v>16</v>
      </c>
      <c r="F7020" s="2" t="s">
        <v>17</v>
      </c>
      <c r="G7020" s="2" t="s">
        <v>18</v>
      </c>
      <c r="H7020" s="2" t="s">
        <v>16046</v>
      </c>
      <c r="I7020" s="2" t="s">
        <v>14</v>
      </c>
      <c r="J7020" s="3" t="s">
        <v>16047</v>
      </c>
    </row>
    <row r="7021" spans="1:10" ht="30" customHeight="1" x14ac:dyDescent="0.25">
      <c r="A7021" s="2" t="s">
        <v>13473</v>
      </c>
      <c r="B7021" s="2" t="s">
        <v>3515</v>
      </c>
      <c r="C7021" s="2" t="s">
        <v>22</v>
      </c>
      <c r="D7021" s="2" t="s">
        <v>16048</v>
      </c>
      <c r="E7021" s="2" t="s">
        <v>16</v>
      </c>
      <c r="F7021" s="2" t="s">
        <v>17</v>
      </c>
      <c r="G7021" s="2" t="s">
        <v>18</v>
      </c>
      <c r="H7021" s="2" t="s">
        <v>16049</v>
      </c>
      <c r="I7021" s="2" t="s">
        <v>14</v>
      </c>
      <c r="J7021" s="3" t="s">
        <v>16050</v>
      </c>
    </row>
    <row r="7022" spans="1:10" ht="30" customHeight="1" x14ac:dyDescent="0.25">
      <c r="A7022" s="2" t="s">
        <v>13473</v>
      </c>
      <c r="B7022" s="2" t="s">
        <v>3515</v>
      </c>
      <c r="C7022" s="2" t="s">
        <v>22</v>
      </c>
      <c r="D7022" s="2" t="s">
        <v>16051</v>
      </c>
      <c r="E7022" s="2" t="s">
        <v>16</v>
      </c>
      <c r="F7022" s="2" t="s">
        <v>17</v>
      </c>
      <c r="G7022" s="2" t="s">
        <v>18</v>
      </c>
      <c r="H7022" s="2" t="s">
        <v>16052</v>
      </c>
      <c r="I7022" s="2" t="s">
        <v>14</v>
      </c>
      <c r="J7022" s="3" t="s">
        <v>16053</v>
      </c>
    </row>
    <row r="7023" spans="1:10" ht="30" customHeight="1" x14ac:dyDescent="0.25">
      <c r="A7023" s="2" t="s">
        <v>13473</v>
      </c>
      <c r="B7023" s="2" t="s">
        <v>3515</v>
      </c>
      <c r="C7023" s="2" t="s">
        <v>22</v>
      </c>
      <c r="D7023" s="2" t="s">
        <v>16054</v>
      </c>
      <c r="E7023" s="2" t="s">
        <v>16</v>
      </c>
      <c r="F7023" s="2" t="s">
        <v>17</v>
      </c>
      <c r="G7023" s="2" t="s">
        <v>18</v>
      </c>
      <c r="H7023" s="2" t="s">
        <v>16055</v>
      </c>
      <c r="I7023" s="2" t="s">
        <v>14</v>
      </c>
      <c r="J7023" s="3" t="s">
        <v>16056</v>
      </c>
    </row>
    <row r="7024" spans="1:10" ht="107.1" customHeight="1" x14ac:dyDescent="0.25">
      <c r="A7024" s="2" t="s">
        <v>13473</v>
      </c>
      <c r="B7024" s="2" t="s">
        <v>3515</v>
      </c>
      <c r="C7024" s="2" t="s">
        <v>22</v>
      </c>
      <c r="D7024" s="2" t="s">
        <v>16057</v>
      </c>
      <c r="E7024" s="2" t="s">
        <v>16</v>
      </c>
      <c r="F7024" s="2" t="s">
        <v>17</v>
      </c>
      <c r="G7024" s="2" t="s">
        <v>18</v>
      </c>
      <c r="H7024" s="2" t="s">
        <v>16058</v>
      </c>
      <c r="I7024" s="2" t="s">
        <v>14</v>
      </c>
      <c r="J7024" s="3" t="s">
        <v>16059</v>
      </c>
    </row>
    <row r="7025" spans="1:10" ht="30" customHeight="1" x14ac:dyDescent="0.25">
      <c r="A7025" s="2" t="s">
        <v>13473</v>
      </c>
      <c r="B7025" s="2" t="s">
        <v>3515</v>
      </c>
      <c r="C7025" s="2" t="s">
        <v>22</v>
      </c>
      <c r="D7025" s="2" t="s">
        <v>16060</v>
      </c>
      <c r="E7025" s="2" t="s">
        <v>16</v>
      </c>
      <c r="F7025" s="2" t="s">
        <v>17</v>
      </c>
      <c r="G7025" s="2" t="s">
        <v>18</v>
      </c>
      <c r="H7025" s="2" t="s">
        <v>16061</v>
      </c>
      <c r="I7025" s="2" t="s">
        <v>14</v>
      </c>
      <c r="J7025" s="3" t="s">
        <v>16062</v>
      </c>
    </row>
    <row r="7026" spans="1:10" ht="30" customHeight="1" x14ac:dyDescent="0.25">
      <c r="A7026" s="2" t="s">
        <v>13473</v>
      </c>
      <c r="B7026" s="2" t="s">
        <v>3515</v>
      </c>
      <c r="C7026" s="2" t="s">
        <v>22</v>
      </c>
      <c r="D7026" s="2" t="s">
        <v>16063</v>
      </c>
      <c r="E7026" s="2" t="s">
        <v>16</v>
      </c>
      <c r="F7026" s="2" t="s">
        <v>17</v>
      </c>
      <c r="G7026" s="2" t="s">
        <v>18</v>
      </c>
      <c r="H7026" s="2" t="s">
        <v>16064</v>
      </c>
      <c r="I7026" s="2" t="s">
        <v>25</v>
      </c>
      <c r="J7026" s="3" t="s">
        <v>17</v>
      </c>
    </row>
    <row r="7027" spans="1:10" ht="30" customHeight="1" x14ac:dyDescent="0.25">
      <c r="A7027" s="2" t="s">
        <v>13473</v>
      </c>
      <c r="B7027" s="2" t="s">
        <v>3515</v>
      </c>
      <c r="C7027" s="2" t="s">
        <v>22</v>
      </c>
      <c r="D7027" s="2" t="s">
        <v>16065</v>
      </c>
      <c r="E7027" s="2" t="s">
        <v>16</v>
      </c>
      <c r="F7027" s="2" t="s">
        <v>17</v>
      </c>
      <c r="G7027" s="2" t="s">
        <v>18</v>
      </c>
      <c r="H7027" s="2" t="s">
        <v>16064</v>
      </c>
      <c r="I7027" s="2" t="s">
        <v>25</v>
      </c>
      <c r="J7027" s="3" t="s">
        <v>17</v>
      </c>
    </row>
    <row r="7028" spans="1:10" ht="45" customHeight="1" x14ac:dyDescent="0.25">
      <c r="A7028" s="2" t="s">
        <v>13473</v>
      </c>
      <c r="B7028" s="2" t="s">
        <v>3515</v>
      </c>
      <c r="C7028" s="2" t="s">
        <v>22</v>
      </c>
      <c r="D7028" s="2" t="s">
        <v>16066</v>
      </c>
      <c r="E7028" s="2" t="s">
        <v>16</v>
      </c>
      <c r="F7028" s="2" t="s">
        <v>17</v>
      </c>
      <c r="G7028" s="2" t="s">
        <v>18</v>
      </c>
      <c r="H7028" s="2" t="s">
        <v>16067</v>
      </c>
      <c r="I7028" s="2" t="s">
        <v>14</v>
      </c>
      <c r="J7028" s="3" t="s">
        <v>16068</v>
      </c>
    </row>
    <row r="7029" spans="1:10" ht="30" customHeight="1" x14ac:dyDescent="0.25">
      <c r="A7029" s="2" t="s">
        <v>13473</v>
      </c>
      <c r="B7029" s="2" t="s">
        <v>3515</v>
      </c>
      <c r="C7029" s="2" t="s">
        <v>22</v>
      </c>
      <c r="D7029" s="2" t="s">
        <v>16069</v>
      </c>
      <c r="E7029" s="2" t="s">
        <v>16</v>
      </c>
      <c r="F7029" s="2" t="s">
        <v>17</v>
      </c>
      <c r="G7029" s="2" t="s">
        <v>18</v>
      </c>
      <c r="H7029" s="2" t="s">
        <v>16070</v>
      </c>
      <c r="I7029" s="2" t="s">
        <v>14</v>
      </c>
      <c r="J7029" s="3" t="s">
        <v>16071</v>
      </c>
    </row>
    <row r="7030" spans="1:10" ht="30" customHeight="1" x14ac:dyDescent="0.25">
      <c r="A7030" s="2" t="s">
        <v>13473</v>
      </c>
      <c r="B7030" s="2" t="s">
        <v>3515</v>
      </c>
      <c r="C7030" s="2" t="s">
        <v>22</v>
      </c>
      <c r="D7030" s="2" t="s">
        <v>16072</v>
      </c>
      <c r="E7030" s="2" t="s">
        <v>16</v>
      </c>
      <c r="F7030" s="2" t="s">
        <v>17</v>
      </c>
      <c r="G7030" s="2" t="s">
        <v>18</v>
      </c>
      <c r="H7030" s="2" t="s">
        <v>16073</v>
      </c>
      <c r="I7030" s="2" t="s">
        <v>14</v>
      </c>
      <c r="J7030" s="3" t="s">
        <v>16074</v>
      </c>
    </row>
    <row r="7031" spans="1:10" ht="117" customHeight="1" x14ac:dyDescent="0.25">
      <c r="A7031" s="2" t="s">
        <v>13473</v>
      </c>
      <c r="B7031" s="2" t="s">
        <v>3515</v>
      </c>
      <c r="C7031" s="2" t="s">
        <v>22</v>
      </c>
      <c r="D7031" s="2" t="s">
        <v>16075</v>
      </c>
      <c r="E7031" s="2" t="s">
        <v>16</v>
      </c>
      <c r="F7031" s="2" t="s">
        <v>17</v>
      </c>
      <c r="G7031" s="2" t="s">
        <v>18</v>
      </c>
      <c r="H7031" s="2" t="s">
        <v>16076</v>
      </c>
      <c r="I7031" s="2" t="s">
        <v>14</v>
      </c>
      <c r="J7031" s="3" t="s">
        <v>16077</v>
      </c>
    </row>
    <row r="7032" spans="1:10" ht="96.95" customHeight="1" x14ac:dyDescent="0.25">
      <c r="A7032" s="2" t="s">
        <v>13473</v>
      </c>
      <c r="B7032" s="2" t="s">
        <v>3515</v>
      </c>
      <c r="C7032" s="2" t="s">
        <v>22</v>
      </c>
      <c r="D7032" s="2" t="s">
        <v>16078</v>
      </c>
      <c r="E7032" s="2" t="s">
        <v>16</v>
      </c>
      <c r="F7032" s="2" t="s">
        <v>17</v>
      </c>
      <c r="G7032" s="2" t="s">
        <v>18</v>
      </c>
      <c r="H7032" s="2" t="s">
        <v>16079</v>
      </c>
      <c r="I7032" s="2" t="s">
        <v>14</v>
      </c>
      <c r="J7032" s="3" t="s">
        <v>16080</v>
      </c>
    </row>
    <row r="7033" spans="1:10" ht="30" customHeight="1" x14ac:dyDescent="0.25">
      <c r="A7033" s="2" t="s">
        <v>13473</v>
      </c>
      <c r="B7033" s="2" t="s">
        <v>3515</v>
      </c>
      <c r="C7033" s="2" t="s">
        <v>22</v>
      </c>
      <c r="D7033" s="2" t="s">
        <v>16081</v>
      </c>
      <c r="E7033" s="2" t="s">
        <v>16</v>
      </c>
      <c r="F7033" s="2" t="s">
        <v>17</v>
      </c>
      <c r="G7033" s="2" t="s">
        <v>18</v>
      </c>
      <c r="H7033" s="2" t="s">
        <v>16082</v>
      </c>
      <c r="I7033" s="2" t="s">
        <v>14</v>
      </c>
      <c r="J7033" s="3" t="s">
        <v>16083</v>
      </c>
    </row>
    <row r="7034" spans="1:10" ht="30" customHeight="1" x14ac:dyDescent="0.25">
      <c r="A7034" s="2" t="s">
        <v>13473</v>
      </c>
      <c r="B7034" s="2" t="s">
        <v>3515</v>
      </c>
      <c r="C7034" s="2" t="s">
        <v>22</v>
      </c>
      <c r="D7034" s="2" t="s">
        <v>16084</v>
      </c>
      <c r="E7034" s="2" t="s">
        <v>16</v>
      </c>
      <c r="F7034" s="2" t="s">
        <v>17</v>
      </c>
      <c r="G7034" s="2" t="s">
        <v>18</v>
      </c>
      <c r="H7034" s="2" t="s">
        <v>16085</v>
      </c>
      <c r="I7034" s="2" t="s">
        <v>14</v>
      </c>
      <c r="J7034" s="3" t="s">
        <v>16086</v>
      </c>
    </row>
    <row r="7035" spans="1:10" ht="35.1" customHeight="1" x14ac:dyDescent="0.25">
      <c r="A7035" s="2" t="s">
        <v>13473</v>
      </c>
      <c r="B7035" s="2" t="s">
        <v>3515</v>
      </c>
      <c r="C7035" s="2" t="s">
        <v>22</v>
      </c>
      <c r="D7035" s="2" t="s">
        <v>16087</v>
      </c>
      <c r="E7035" s="2" t="s">
        <v>16</v>
      </c>
      <c r="F7035" s="2" t="s">
        <v>17</v>
      </c>
      <c r="G7035" s="2" t="s">
        <v>18</v>
      </c>
      <c r="H7035" s="2" t="s">
        <v>16088</v>
      </c>
      <c r="I7035" s="2" t="s">
        <v>25</v>
      </c>
      <c r="J7035" s="3" t="s">
        <v>16089</v>
      </c>
    </row>
    <row r="7036" spans="1:10" ht="30" customHeight="1" x14ac:dyDescent="0.25">
      <c r="A7036" s="2" t="s">
        <v>13473</v>
      </c>
      <c r="B7036" s="2" t="s">
        <v>3515</v>
      </c>
      <c r="C7036" s="2" t="s">
        <v>22</v>
      </c>
      <c r="D7036" s="2" t="s">
        <v>16090</v>
      </c>
      <c r="E7036" s="2" t="s">
        <v>16</v>
      </c>
      <c r="F7036" s="2" t="s">
        <v>17</v>
      </c>
      <c r="G7036" s="2" t="s">
        <v>18</v>
      </c>
      <c r="H7036" s="2" t="s">
        <v>16091</v>
      </c>
      <c r="I7036" s="2" t="s">
        <v>25</v>
      </c>
      <c r="J7036" s="3" t="s">
        <v>16092</v>
      </c>
    </row>
    <row r="7037" spans="1:10" ht="30" customHeight="1" x14ac:dyDescent="0.25">
      <c r="A7037" s="2" t="s">
        <v>13473</v>
      </c>
      <c r="B7037" s="2" t="s">
        <v>3515</v>
      </c>
      <c r="C7037" s="2" t="s">
        <v>22</v>
      </c>
      <c r="D7037" s="2" t="s">
        <v>16093</v>
      </c>
      <c r="E7037" s="2" t="s">
        <v>16</v>
      </c>
      <c r="F7037" s="2" t="s">
        <v>17</v>
      </c>
      <c r="G7037" s="2" t="s">
        <v>18</v>
      </c>
      <c r="H7037" s="2" t="s">
        <v>16094</v>
      </c>
      <c r="I7037" s="2" t="s">
        <v>14</v>
      </c>
      <c r="J7037" s="3" t="s">
        <v>16095</v>
      </c>
    </row>
    <row r="7038" spans="1:10" ht="30" customHeight="1" x14ac:dyDescent="0.25">
      <c r="A7038" s="2" t="s">
        <v>13473</v>
      </c>
      <c r="B7038" s="2" t="s">
        <v>3515</v>
      </c>
      <c r="C7038" s="2" t="s">
        <v>22</v>
      </c>
      <c r="D7038" s="2" t="s">
        <v>16096</v>
      </c>
      <c r="E7038" s="2" t="s">
        <v>16</v>
      </c>
      <c r="F7038" s="2" t="s">
        <v>17</v>
      </c>
      <c r="G7038" s="2" t="s">
        <v>18</v>
      </c>
      <c r="H7038" s="2" t="s">
        <v>16097</v>
      </c>
      <c r="I7038" s="2" t="s">
        <v>14</v>
      </c>
      <c r="J7038" s="3" t="s">
        <v>16098</v>
      </c>
    </row>
    <row r="7039" spans="1:10" ht="30" customHeight="1" x14ac:dyDescent="0.25">
      <c r="A7039" s="2" t="s">
        <v>13473</v>
      </c>
      <c r="B7039" s="2" t="s">
        <v>3515</v>
      </c>
      <c r="C7039" s="2" t="s">
        <v>22</v>
      </c>
      <c r="D7039" s="2" t="s">
        <v>16099</v>
      </c>
      <c r="E7039" s="2" t="s">
        <v>16</v>
      </c>
      <c r="F7039" s="2" t="s">
        <v>17</v>
      </c>
      <c r="G7039" s="2" t="s">
        <v>18</v>
      </c>
      <c r="H7039" s="2" t="s">
        <v>16100</v>
      </c>
      <c r="I7039" s="2" t="s">
        <v>14</v>
      </c>
      <c r="J7039" s="3" t="s">
        <v>16101</v>
      </c>
    </row>
    <row r="7040" spans="1:10" ht="30" customHeight="1" x14ac:dyDescent="0.25">
      <c r="A7040" s="2" t="s">
        <v>13473</v>
      </c>
      <c r="B7040" s="2" t="s">
        <v>3515</v>
      </c>
      <c r="C7040" s="2" t="s">
        <v>22</v>
      </c>
      <c r="D7040" s="2" t="s">
        <v>16102</v>
      </c>
      <c r="E7040" s="2" t="s">
        <v>16</v>
      </c>
      <c r="F7040" s="2" t="s">
        <v>17</v>
      </c>
      <c r="G7040" s="2" t="s">
        <v>18</v>
      </c>
      <c r="H7040" s="2" t="s">
        <v>16103</v>
      </c>
      <c r="I7040" s="2" t="s">
        <v>14</v>
      </c>
      <c r="J7040" s="3" t="s">
        <v>16104</v>
      </c>
    </row>
    <row r="7041" spans="1:10" ht="30" customHeight="1" x14ac:dyDescent="0.25">
      <c r="A7041" s="2" t="s">
        <v>13473</v>
      </c>
      <c r="B7041" s="2" t="s">
        <v>3515</v>
      </c>
      <c r="C7041" s="2" t="s">
        <v>22</v>
      </c>
      <c r="D7041" s="2" t="s">
        <v>16105</v>
      </c>
      <c r="E7041" s="2" t="s">
        <v>16</v>
      </c>
      <c r="F7041" s="2" t="s">
        <v>17</v>
      </c>
      <c r="G7041" s="2" t="s">
        <v>18</v>
      </c>
      <c r="H7041" s="2" t="s">
        <v>16106</v>
      </c>
      <c r="I7041" s="2" t="s">
        <v>14</v>
      </c>
      <c r="J7041" s="3" t="s">
        <v>16107</v>
      </c>
    </row>
    <row r="7042" spans="1:10" ht="30" customHeight="1" x14ac:dyDescent="0.25">
      <c r="A7042" s="2" t="s">
        <v>13473</v>
      </c>
      <c r="B7042" s="2" t="s">
        <v>3515</v>
      </c>
      <c r="C7042" s="2" t="s">
        <v>22</v>
      </c>
      <c r="D7042" s="2" t="s">
        <v>342</v>
      </c>
      <c r="E7042" s="2" t="s">
        <v>16</v>
      </c>
      <c r="F7042" s="2" t="s">
        <v>17</v>
      </c>
      <c r="G7042" s="2" t="s">
        <v>18</v>
      </c>
      <c r="H7042" s="2" t="s">
        <v>343</v>
      </c>
      <c r="I7042" s="2" t="s">
        <v>14</v>
      </c>
      <c r="J7042" s="3" t="s">
        <v>344</v>
      </c>
    </row>
    <row r="7043" spans="1:10" ht="30" customHeight="1" x14ac:dyDescent="0.25">
      <c r="A7043" s="2" t="s">
        <v>13473</v>
      </c>
      <c r="B7043" s="2" t="s">
        <v>3515</v>
      </c>
      <c r="C7043" s="2" t="s">
        <v>22</v>
      </c>
      <c r="D7043" s="2" t="s">
        <v>16108</v>
      </c>
      <c r="E7043" s="2" t="s">
        <v>16</v>
      </c>
      <c r="F7043" s="2" t="s">
        <v>17</v>
      </c>
      <c r="G7043" s="2" t="s">
        <v>18</v>
      </c>
      <c r="H7043" s="2" t="s">
        <v>16109</v>
      </c>
      <c r="I7043" s="2" t="s">
        <v>14</v>
      </c>
      <c r="J7043" s="3" t="s">
        <v>16110</v>
      </c>
    </row>
    <row r="7044" spans="1:10" ht="30" customHeight="1" x14ac:dyDescent="0.25">
      <c r="A7044" s="2" t="s">
        <v>13473</v>
      </c>
      <c r="B7044" s="2" t="s">
        <v>3515</v>
      </c>
      <c r="C7044" s="2" t="s">
        <v>22</v>
      </c>
      <c r="D7044" s="2" t="s">
        <v>16111</v>
      </c>
      <c r="E7044" s="2" t="s">
        <v>16</v>
      </c>
      <c r="F7044" s="2" t="s">
        <v>17</v>
      </c>
      <c r="G7044" s="2" t="s">
        <v>18</v>
      </c>
      <c r="H7044" s="2" t="s">
        <v>16112</v>
      </c>
      <c r="I7044" s="2" t="s">
        <v>25</v>
      </c>
      <c r="J7044" s="3" t="s">
        <v>16113</v>
      </c>
    </row>
    <row r="7045" spans="1:10" ht="30" customHeight="1" x14ac:dyDescent="0.25">
      <c r="A7045" s="2" t="s">
        <v>13473</v>
      </c>
      <c r="B7045" s="2" t="s">
        <v>3515</v>
      </c>
      <c r="C7045" s="2" t="s">
        <v>22</v>
      </c>
      <c r="D7045" s="2" t="s">
        <v>16114</v>
      </c>
      <c r="E7045" s="2" t="s">
        <v>16</v>
      </c>
      <c r="F7045" s="2" t="s">
        <v>17</v>
      </c>
      <c r="G7045" s="2" t="s">
        <v>18</v>
      </c>
      <c r="H7045" s="2" t="s">
        <v>16115</v>
      </c>
      <c r="I7045" s="2" t="s">
        <v>14</v>
      </c>
      <c r="J7045" s="3" t="s">
        <v>16116</v>
      </c>
    </row>
    <row r="7046" spans="1:10" ht="30" customHeight="1" x14ac:dyDescent="0.25">
      <c r="A7046" s="2" t="s">
        <v>13473</v>
      </c>
      <c r="B7046" s="2" t="s">
        <v>3515</v>
      </c>
      <c r="C7046" s="2" t="s">
        <v>22</v>
      </c>
      <c r="D7046" s="2" t="s">
        <v>16117</v>
      </c>
      <c r="E7046" s="2" t="s">
        <v>16</v>
      </c>
      <c r="F7046" s="2" t="s">
        <v>17</v>
      </c>
      <c r="G7046" s="2" t="s">
        <v>18</v>
      </c>
      <c r="H7046" s="2" t="s">
        <v>16118</v>
      </c>
      <c r="I7046" s="2" t="s">
        <v>25</v>
      </c>
      <c r="J7046" s="3" t="s">
        <v>15754</v>
      </c>
    </row>
    <row r="7047" spans="1:10" ht="35.1" customHeight="1" x14ac:dyDescent="0.25">
      <c r="A7047" s="2" t="s">
        <v>13473</v>
      </c>
      <c r="B7047" s="2" t="s">
        <v>3515</v>
      </c>
      <c r="C7047" s="2" t="s">
        <v>22</v>
      </c>
      <c r="D7047" s="2" t="s">
        <v>16119</v>
      </c>
      <c r="E7047" s="2" t="s">
        <v>16</v>
      </c>
      <c r="F7047" s="2" t="s">
        <v>17</v>
      </c>
      <c r="G7047" s="2" t="s">
        <v>18</v>
      </c>
      <c r="H7047" s="2" t="s">
        <v>16120</v>
      </c>
      <c r="I7047" s="2" t="s">
        <v>25</v>
      </c>
      <c r="J7047" s="3" t="s">
        <v>16121</v>
      </c>
    </row>
    <row r="7048" spans="1:10" ht="30" customHeight="1" x14ac:dyDescent="0.25">
      <c r="A7048" s="2" t="s">
        <v>13473</v>
      </c>
      <c r="B7048" s="2" t="s">
        <v>3515</v>
      </c>
      <c r="C7048" s="2" t="s">
        <v>22</v>
      </c>
      <c r="D7048" s="2" t="s">
        <v>16122</v>
      </c>
      <c r="E7048" s="2" t="s">
        <v>16</v>
      </c>
      <c r="F7048" s="2" t="s">
        <v>17</v>
      </c>
      <c r="G7048" s="2" t="s">
        <v>18</v>
      </c>
      <c r="H7048" s="2" t="s">
        <v>16123</v>
      </c>
      <c r="I7048" s="2" t="s">
        <v>14</v>
      </c>
      <c r="J7048" s="3" t="s">
        <v>16124</v>
      </c>
    </row>
    <row r="7049" spans="1:10" ht="30" customHeight="1" x14ac:dyDescent="0.25">
      <c r="A7049" s="2" t="s">
        <v>13473</v>
      </c>
      <c r="B7049" s="2" t="s">
        <v>3515</v>
      </c>
      <c r="C7049" s="2" t="s">
        <v>22</v>
      </c>
      <c r="D7049" s="2" t="s">
        <v>16125</v>
      </c>
      <c r="E7049" s="2" t="s">
        <v>16</v>
      </c>
      <c r="F7049" s="2" t="s">
        <v>17</v>
      </c>
      <c r="G7049" s="2" t="s">
        <v>18</v>
      </c>
      <c r="H7049" s="2" t="s">
        <v>16126</v>
      </c>
      <c r="I7049" s="2" t="s">
        <v>14</v>
      </c>
      <c r="J7049" s="3" t="s">
        <v>16127</v>
      </c>
    </row>
    <row r="7050" spans="1:10" ht="35.1" customHeight="1" x14ac:dyDescent="0.25">
      <c r="A7050" s="2" t="s">
        <v>13473</v>
      </c>
      <c r="B7050" s="2" t="s">
        <v>3515</v>
      </c>
      <c r="C7050" s="2" t="s">
        <v>22</v>
      </c>
      <c r="D7050" s="2" t="s">
        <v>16128</v>
      </c>
      <c r="E7050" s="2" t="s">
        <v>16</v>
      </c>
      <c r="F7050" s="2" t="s">
        <v>17</v>
      </c>
      <c r="G7050" s="2" t="s">
        <v>18</v>
      </c>
      <c r="H7050" s="2" t="s">
        <v>16129</v>
      </c>
      <c r="I7050" s="2" t="s">
        <v>25</v>
      </c>
      <c r="J7050" s="3" t="s">
        <v>16130</v>
      </c>
    </row>
    <row r="7051" spans="1:10" ht="45" customHeight="1" x14ac:dyDescent="0.25">
      <c r="A7051" s="2" t="s">
        <v>13473</v>
      </c>
      <c r="B7051" s="2" t="s">
        <v>3515</v>
      </c>
      <c r="C7051" s="2" t="s">
        <v>22</v>
      </c>
      <c r="D7051" s="2" t="s">
        <v>16131</v>
      </c>
      <c r="E7051" s="2" t="s">
        <v>16</v>
      </c>
      <c r="F7051" s="2" t="s">
        <v>17</v>
      </c>
      <c r="G7051" s="2" t="s">
        <v>18</v>
      </c>
      <c r="H7051" s="2" t="s">
        <v>16132</v>
      </c>
      <c r="I7051" s="2" t="s">
        <v>14</v>
      </c>
      <c r="J7051" s="3" t="s">
        <v>16133</v>
      </c>
    </row>
    <row r="7052" spans="1:10" ht="30" customHeight="1" x14ac:dyDescent="0.25">
      <c r="A7052" s="2" t="s">
        <v>13473</v>
      </c>
      <c r="B7052" s="2" t="s">
        <v>3515</v>
      </c>
      <c r="C7052" s="2" t="s">
        <v>22</v>
      </c>
      <c r="D7052" s="2" t="s">
        <v>16134</v>
      </c>
      <c r="E7052" s="2" t="s">
        <v>16</v>
      </c>
      <c r="F7052" s="2" t="s">
        <v>17</v>
      </c>
      <c r="G7052" s="2" t="s">
        <v>18</v>
      </c>
      <c r="H7052" s="2" t="s">
        <v>16135</v>
      </c>
      <c r="I7052" s="2" t="s">
        <v>14</v>
      </c>
      <c r="J7052" s="3" t="s">
        <v>16136</v>
      </c>
    </row>
    <row r="7053" spans="1:10" ht="35.1" customHeight="1" x14ac:dyDescent="0.25">
      <c r="A7053" s="2" t="s">
        <v>13473</v>
      </c>
      <c r="B7053" s="2" t="s">
        <v>3515</v>
      </c>
      <c r="C7053" s="2" t="s">
        <v>22</v>
      </c>
      <c r="D7053" s="2" t="s">
        <v>16137</v>
      </c>
      <c r="E7053" s="2" t="s">
        <v>16</v>
      </c>
      <c r="F7053" s="2" t="s">
        <v>17</v>
      </c>
      <c r="G7053" s="2" t="s">
        <v>18</v>
      </c>
      <c r="H7053" s="2" t="s">
        <v>16138</v>
      </c>
      <c r="I7053" s="2" t="s">
        <v>14</v>
      </c>
      <c r="J7053" s="3" t="s">
        <v>16139</v>
      </c>
    </row>
    <row r="7054" spans="1:10" ht="30" customHeight="1" x14ac:dyDescent="0.25">
      <c r="A7054" s="2" t="s">
        <v>13473</v>
      </c>
      <c r="B7054" s="2" t="s">
        <v>3515</v>
      </c>
      <c r="C7054" s="2" t="s">
        <v>22</v>
      </c>
      <c r="D7054" s="2" t="s">
        <v>16140</v>
      </c>
      <c r="E7054" s="2" t="s">
        <v>16</v>
      </c>
      <c r="F7054" s="2" t="s">
        <v>17</v>
      </c>
      <c r="G7054" s="2" t="s">
        <v>18</v>
      </c>
      <c r="H7054" s="2" t="s">
        <v>16141</v>
      </c>
      <c r="I7054" s="2" t="s">
        <v>14</v>
      </c>
      <c r="J7054" s="3" t="s">
        <v>16142</v>
      </c>
    </row>
    <row r="7055" spans="1:10" ht="35.1" customHeight="1" x14ac:dyDescent="0.25">
      <c r="A7055" s="2" t="s">
        <v>13473</v>
      </c>
      <c r="B7055" s="2" t="s">
        <v>3515</v>
      </c>
      <c r="C7055" s="2" t="s">
        <v>22</v>
      </c>
      <c r="D7055" s="2" t="s">
        <v>16143</v>
      </c>
      <c r="E7055" s="2" t="s">
        <v>16</v>
      </c>
      <c r="F7055" s="2" t="s">
        <v>17</v>
      </c>
      <c r="G7055" s="2" t="s">
        <v>18</v>
      </c>
      <c r="H7055" s="2" t="s">
        <v>16144</v>
      </c>
      <c r="I7055" s="2" t="s">
        <v>25</v>
      </c>
      <c r="J7055" s="3" t="s">
        <v>16145</v>
      </c>
    </row>
    <row r="7056" spans="1:10" ht="30" customHeight="1" x14ac:dyDescent="0.25">
      <c r="A7056" s="2" t="s">
        <v>13473</v>
      </c>
      <c r="B7056" s="2" t="s">
        <v>3515</v>
      </c>
      <c r="C7056" s="2" t="s">
        <v>22</v>
      </c>
      <c r="D7056" s="2" t="s">
        <v>16146</v>
      </c>
      <c r="E7056" s="2" t="s">
        <v>16</v>
      </c>
      <c r="F7056" s="2" t="s">
        <v>17</v>
      </c>
      <c r="G7056" s="2" t="s">
        <v>18</v>
      </c>
      <c r="H7056" s="2" t="s">
        <v>16147</v>
      </c>
      <c r="I7056" s="2" t="s">
        <v>25</v>
      </c>
      <c r="J7056" s="3" t="s">
        <v>16148</v>
      </c>
    </row>
    <row r="7057" spans="1:10" ht="30" customHeight="1" x14ac:dyDescent="0.25">
      <c r="A7057" s="2" t="s">
        <v>13473</v>
      </c>
      <c r="B7057" s="2" t="s">
        <v>3515</v>
      </c>
      <c r="C7057" s="2" t="s">
        <v>22</v>
      </c>
      <c r="D7057" s="2" t="s">
        <v>16149</v>
      </c>
      <c r="E7057" s="2" t="s">
        <v>16</v>
      </c>
      <c r="F7057" s="2" t="s">
        <v>17</v>
      </c>
      <c r="G7057" s="2" t="s">
        <v>18</v>
      </c>
      <c r="H7057" s="2" t="s">
        <v>16150</v>
      </c>
      <c r="I7057" s="2" t="s">
        <v>79</v>
      </c>
      <c r="J7057" s="3" t="s">
        <v>16151</v>
      </c>
    </row>
    <row r="7058" spans="1:10" ht="45" customHeight="1" x14ac:dyDescent="0.25">
      <c r="A7058" s="2" t="s">
        <v>13473</v>
      </c>
      <c r="B7058" s="2" t="s">
        <v>3515</v>
      </c>
      <c r="C7058" s="2" t="s">
        <v>22</v>
      </c>
      <c r="D7058" s="2" t="s">
        <v>1729</v>
      </c>
      <c r="E7058" s="2" t="s">
        <v>16</v>
      </c>
      <c r="F7058" s="2" t="s">
        <v>17</v>
      </c>
      <c r="G7058" s="2" t="s">
        <v>18</v>
      </c>
      <c r="H7058" s="2" t="s">
        <v>1730</v>
      </c>
      <c r="I7058" s="2" t="s">
        <v>14</v>
      </c>
      <c r="J7058" s="3" t="s">
        <v>1731</v>
      </c>
    </row>
    <row r="7059" spans="1:10" ht="30" customHeight="1" x14ac:dyDescent="0.25">
      <c r="A7059" s="2" t="s">
        <v>13473</v>
      </c>
      <c r="B7059" s="2" t="s">
        <v>3515</v>
      </c>
      <c r="C7059" s="2" t="s">
        <v>22</v>
      </c>
      <c r="D7059" s="2" t="s">
        <v>16152</v>
      </c>
      <c r="E7059" s="2" t="s">
        <v>16</v>
      </c>
      <c r="F7059" s="2" t="s">
        <v>17</v>
      </c>
      <c r="G7059" s="2" t="s">
        <v>18</v>
      </c>
      <c r="H7059" s="2" t="s">
        <v>16153</v>
      </c>
      <c r="I7059" s="2" t="s">
        <v>14</v>
      </c>
      <c r="J7059" s="3" t="s">
        <v>16154</v>
      </c>
    </row>
    <row r="7060" spans="1:10" ht="86.1" customHeight="1" x14ac:dyDescent="0.25">
      <c r="A7060" s="2" t="s">
        <v>13473</v>
      </c>
      <c r="B7060" s="2" t="s">
        <v>3515</v>
      </c>
      <c r="C7060" s="2" t="s">
        <v>22</v>
      </c>
      <c r="D7060" s="2" t="s">
        <v>16155</v>
      </c>
      <c r="E7060" s="2" t="s">
        <v>16</v>
      </c>
      <c r="F7060" s="2" t="s">
        <v>17</v>
      </c>
      <c r="G7060" s="2" t="s">
        <v>18</v>
      </c>
      <c r="H7060" s="2" t="s">
        <v>16156</v>
      </c>
      <c r="I7060" s="2" t="s">
        <v>14</v>
      </c>
      <c r="J7060" s="3" t="s">
        <v>16157</v>
      </c>
    </row>
    <row r="7061" spans="1:10" ht="35.1" customHeight="1" x14ac:dyDescent="0.25">
      <c r="A7061" s="2" t="s">
        <v>13473</v>
      </c>
      <c r="B7061" s="2" t="s">
        <v>3515</v>
      </c>
      <c r="C7061" s="2" t="s">
        <v>22</v>
      </c>
      <c r="D7061" s="2" t="s">
        <v>859</v>
      </c>
      <c r="E7061" s="2" t="s">
        <v>16</v>
      </c>
      <c r="F7061" s="2" t="s">
        <v>17</v>
      </c>
      <c r="G7061" s="2" t="s">
        <v>18</v>
      </c>
      <c r="H7061" s="2" t="s">
        <v>860</v>
      </c>
      <c r="I7061" s="2" t="s">
        <v>14</v>
      </c>
      <c r="J7061" s="3" t="s">
        <v>861</v>
      </c>
    </row>
    <row r="7062" spans="1:10" ht="66" customHeight="1" x14ac:dyDescent="0.25">
      <c r="A7062" s="2" t="s">
        <v>13473</v>
      </c>
      <c r="B7062" s="2" t="s">
        <v>3515</v>
      </c>
      <c r="C7062" s="2" t="s">
        <v>22</v>
      </c>
      <c r="D7062" s="2" t="s">
        <v>16158</v>
      </c>
      <c r="E7062" s="2" t="s">
        <v>16</v>
      </c>
      <c r="F7062" s="2" t="s">
        <v>17</v>
      </c>
      <c r="G7062" s="2" t="s">
        <v>18</v>
      </c>
      <c r="H7062" s="2" t="s">
        <v>16159</v>
      </c>
      <c r="I7062" s="2" t="s">
        <v>14</v>
      </c>
      <c r="J7062" s="3" t="s">
        <v>16160</v>
      </c>
    </row>
    <row r="7063" spans="1:10" ht="30" customHeight="1" x14ac:dyDescent="0.25">
      <c r="A7063" s="2" t="s">
        <v>13473</v>
      </c>
      <c r="B7063" s="2" t="s">
        <v>3515</v>
      </c>
      <c r="C7063" s="2" t="s">
        <v>22</v>
      </c>
      <c r="D7063" s="2" t="s">
        <v>16161</v>
      </c>
      <c r="E7063" s="2" t="s">
        <v>16</v>
      </c>
      <c r="F7063" s="2" t="s">
        <v>17</v>
      </c>
      <c r="G7063" s="2" t="s">
        <v>18</v>
      </c>
      <c r="H7063" s="2" t="s">
        <v>16162</v>
      </c>
      <c r="I7063" s="2" t="s">
        <v>25</v>
      </c>
      <c r="J7063" s="3" t="s">
        <v>16163</v>
      </c>
    </row>
    <row r="7064" spans="1:10" ht="30" customHeight="1" x14ac:dyDescent="0.25">
      <c r="A7064" s="2" t="s">
        <v>13473</v>
      </c>
      <c r="B7064" s="2" t="s">
        <v>3515</v>
      </c>
      <c r="C7064" s="2" t="s">
        <v>22</v>
      </c>
      <c r="D7064" s="2" t="s">
        <v>16164</v>
      </c>
      <c r="E7064" s="2" t="s">
        <v>16</v>
      </c>
      <c r="F7064" s="2" t="s">
        <v>17</v>
      </c>
      <c r="G7064" s="2" t="s">
        <v>18</v>
      </c>
      <c r="H7064" s="2" t="s">
        <v>16165</v>
      </c>
      <c r="I7064" s="2" t="s">
        <v>14</v>
      </c>
      <c r="J7064" s="3" t="s">
        <v>16166</v>
      </c>
    </row>
    <row r="7065" spans="1:10" ht="30" customHeight="1" x14ac:dyDescent="0.25">
      <c r="A7065" s="2" t="s">
        <v>13473</v>
      </c>
      <c r="B7065" s="2" t="s">
        <v>3515</v>
      </c>
      <c r="C7065" s="2" t="s">
        <v>22</v>
      </c>
      <c r="D7065" s="2" t="s">
        <v>862</v>
      </c>
      <c r="E7065" s="2" t="s">
        <v>16</v>
      </c>
      <c r="F7065" s="2" t="s">
        <v>17</v>
      </c>
      <c r="G7065" s="2" t="s">
        <v>18</v>
      </c>
      <c r="H7065" s="2" t="s">
        <v>863</v>
      </c>
      <c r="I7065" s="2" t="s">
        <v>25</v>
      </c>
      <c r="J7065" s="3" t="s">
        <v>864</v>
      </c>
    </row>
    <row r="7066" spans="1:10" ht="30" customHeight="1" x14ac:dyDescent="0.25">
      <c r="A7066" s="2" t="s">
        <v>13473</v>
      </c>
      <c r="B7066" s="2" t="s">
        <v>3515</v>
      </c>
      <c r="C7066" s="2" t="s">
        <v>22</v>
      </c>
      <c r="D7066" s="2" t="s">
        <v>862</v>
      </c>
      <c r="E7066" s="2" t="s">
        <v>16</v>
      </c>
      <c r="F7066" s="2" t="s">
        <v>17</v>
      </c>
      <c r="G7066" s="2" t="s">
        <v>18</v>
      </c>
      <c r="H7066" s="2" t="s">
        <v>863</v>
      </c>
      <c r="I7066" s="2" t="s">
        <v>25</v>
      </c>
      <c r="J7066" s="3" t="s">
        <v>864</v>
      </c>
    </row>
    <row r="7067" spans="1:10" ht="30" customHeight="1" x14ac:dyDescent="0.25">
      <c r="A7067" s="2" t="s">
        <v>13473</v>
      </c>
      <c r="B7067" s="2" t="s">
        <v>3515</v>
      </c>
      <c r="C7067" s="2" t="s">
        <v>22</v>
      </c>
      <c r="D7067" s="2" t="s">
        <v>16167</v>
      </c>
      <c r="E7067" s="2" t="s">
        <v>16</v>
      </c>
      <c r="F7067" s="2" t="s">
        <v>17</v>
      </c>
      <c r="G7067" s="2" t="s">
        <v>18</v>
      </c>
      <c r="H7067" s="2" t="s">
        <v>16168</v>
      </c>
      <c r="I7067" s="2" t="s">
        <v>25</v>
      </c>
      <c r="J7067" s="3" t="s">
        <v>16169</v>
      </c>
    </row>
    <row r="7068" spans="1:10" ht="30" customHeight="1" x14ac:dyDescent="0.25">
      <c r="A7068" s="2" t="s">
        <v>13473</v>
      </c>
      <c r="B7068" s="2" t="s">
        <v>3515</v>
      </c>
      <c r="C7068" s="2" t="s">
        <v>22</v>
      </c>
      <c r="D7068" s="2" t="s">
        <v>16170</v>
      </c>
      <c r="E7068" s="2" t="s">
        <v>16</v>
      </c>
      <c r="F7068" s="2" t="s">
        <v>17</v>
      </c>
      <c r="G7068" s="2" t="s">
        <v>18</v>
      </c>
      <c r="H7068" s="2" t="s">
        <v>16171</v>
      </c>
      <c r="I7068" s="2" t="s">
        <v>25</v>
      </c>
      <c r="J7068" s="3" t="s">
        <v>16172</v>
      </c>
    </row>
    <row r="7069" spans="1:10" ht="30" customHeight="1" x14ac:dyDescent="0.25">
      <c r="A7069" s="2" t="s">
        <v>13473</v>
      </c>
      <c r="B7069" s="2" t="s">
        <v>3515</v>
      </c>
      <c r="C7069" s="2" t="s">
        <v>22</v>
      </c>
      <c r="D7069" s="2" t="s">
        <v>16173</v>
      </c>
      <c r="E7069" s="2" t="s">
        <v>16</v>
      </c>
      <c r="F7069" s="2" t="s">
        <v>17</v>
      </c>
      <c r="G7069" s="2" t="s">
        <v>18</v>
      </c>
      <c r="H7069" s="2" t="s">
        <v>16174</v>
      </c>
      <c r="I7069" s="2" t="s">
        <v>25</v>
      </c>
      <c r="J7069" s="3" t="s">
        <v>16175</v>
      </c>
    </row>
    <row r="7070" spans="1:10" ht="30" customHeight="1" x14ac:dyDescent="0.25">
      <c r="A7070" s="2" t="s">
        <v>13473</v>
      </c>
      <c r="B7070" s="2" t="s">
        <v>3515</v>
      </c>
      <c r="C7070" s="2" t="s">
        <v>22</v>
      </c>
      <c r="D7070" s="2" t="s">
        <v>16176</v>
      </c>
      <c r="E7070" s="2" t="s">
        <v>16</v>
      </c>
      <c r="F7070" s="2" t="s">
        <v>17</v>
      </c>
      <c r="G7070" s="2" t="s">
        <v>18</v>
      </c>
      <c r="H7070" s="2" t="s">
        <v>16177</v>
      </c>
      <c r="I7070" s="2" t="s">
        <v>14</v>
      </c>
      <c r="J7070" s="3" t="s">
        <v>16178</v>
      </c>
    </row>
    <row r="7071" spans="1:10" ht="30" customHeight="1" x14ac:dyDescent="0.25">
      <c r="A7071" s="2" t="s">
        <v>13473</v>
      </c>
      <c r="B7071" s="2" t="s">
        <v>3515</v>
      </c>
      <c r="C7071" s="2" t="s">
        <v>22</v>
      </c>
      <c r="D7071" s="2" t="s">
        <v>16179</v>
      </c>
      <c r="E7071" s="2" t="s">
        <v>16</v>
      </c>
      <c r="F7071" s="2" t="s">
        <v>17</v>
      </c>
      <c r="G7071" s="2" t="s">
        <v>18</v>
      </c>
      <c r="H7071" s="2" t="s">
        <v>16180</v>
      </c>
      <c r="I7071" s="2" t="s">
        <v>14</v>
      </c>
      <c r="J7071" s="3" t="s">
        <v>16181</v>
      </c>
    </row>
    <row r="7072" spans="1:10" ht="30" customHeight="1" x14ac:dyDescent="0.25">
      <c r="A7072" s="2" t="s">
        <v>13473</v>
      </c>
      <c r="B7072" s="2" t="s">
        <v>3515</v>
      </c>
      <c r="C7072" s="2" t="s">
        <v>22</v>
      </c>
      <c r="D7072" s="2" t="s">
        <v>16182</v>
      </c>
      <c r="E7072" s="2" t="s">
        <v>16</v>
      </c>
      <c r="F7072" s="2" t="s">
        <v>17</v>
      </c>
      <c r="G7072" s="2" t="s">
        <v>18</v>
      </c>
      <c r="H7072" s="2" t="s">
        <v>16183</v>
      </c>
      <c r="I7072" s="2" t="s">
        <v>14</v>
      </c>
      <c r="J7072" s="3" t="s">
        <v>16110</v>
      </c>
    </row>
    <row r="7073" spans="1:10" ht="30" customHeight="1" x14ac:dyDescent="0.25">
      <c r="A7073" s="2" t="s">
        <v>13473</v>
      </c>
      <c r="B7073" s="2" t="s">
        <v>3515</v>
      </c>
      <c r="C7073" s="2" t="s">
        <v>22</v>
      </c>
      <c r="D7073" s="2" t="s">
        <v>865</v>
      </c>
      <c r="E7073" s="2" t="s">
        <v>16</v>
      </c>
      <c r="F7073" s="2" t="s">
        <v>17</v>
      </c>
      <c r="G7073" s="2" t="s">
        <v>18</v>
      </c>
      <c r="H7073" s="2" t="s">
        <v>866</v>
      </c>
      <c r="I7073" s="2" t="s">
        <v>14</v>
      </c>
      <c r="J7073" s="3" t="s">
        <v>867</v>
      </c>
    </row>
    <row r="7074" spans="1:10" ht="54.95" customHeight="1" x14ac:dyDescent="0.25">
      <c r="A7074" s="2" t="s">
        <v>13473</v>
      </c>
      <c r="B7074" s="2" t="s">
        <v>3515</v>
      </c>
      <c r="C7074" s="2" t="s">
        <v>22</v>
      </c>
      <c r="D7074" s="2" t="s">
        <v>868</v>
      </c>
      <c r="E7074" s="2" t="s">
        <v>16</v>
      </c>
      <c r="F7074" s="2" t="s">
        <v>17</v>
      </c>
      <c r="G7074" s="2" t="s">
        <v>18</v>
      </c>
      <c r="H7074" s="2" t="s">
        <v>869</v>
      </c>
      <c r="I7074" s="2" t="s">
        <v>25</v>
      </c>
      <c r="J7074" s="3" t="s">
        <v>870</v>
      </c>
    </row>
    <row r="7075" spans="1:10" ht="45" customHeight="1" x14ac:dyDescent="0.25">
      <c r="A7075" s="2" t="s">
        <v>13473</v>
      </c>
      <c r="B7075" s="2" t="s">
        <v>3515</v>
      </c>
      <c r="C7075" s="2" t="s">
        <v>22</v>
      </c>
      <c r="D7075" s="2" t="s">
        <v>871</v>
      </c>
      <c r="E7075" s="2" t="s">
        <v>16</v>
      </c>
      <c r="F7075" s="2" t="s">
        <v>17</v>
      </c>
      <c r="G7075" s="2" t="s">
        <v>18</v>
      </c>
      <c r="H7075" s="2" t="s">
        <v>872</v>
      </c>
      <c r="I7075" s="2" t="s">
        <v>14</v>
      </c>
      <c r="J7075" s="3" t="s">
        <v>873</v>
      </c>
    </row>
    <row r="7076" spans="1:10" ht="30" customHeight="1" x14ac:dyDescent="0.25">
      <c r="A7076" s="2" t="s">
        <v>13473</v>
      </c>
      <c r="B7076" s="2" t="s">
        <v>3515</v>
      </c>
      <c r="C7076" s="2" t="s">
        <v>22</v>
      </c>
      <c r="D7076" s="2" t="s">
        <v>874</v>
      </c>
      <c r="E7076" s="2" t="s">
        <v>16</v>
      </c>
      <c r="F7076" s="2" t="s">
        <v>17</v>
      </c>
      <c r="G7076" s="2" t="s">
        <v>18</v>
      </c>
      <c r="H7076" s="2" t="s">
        <v>875</v>
      </c>
      <c r="I7076" s="2" t="s">
        <v>14</v>
      </c>
      <c r="J7076" s="3" t="s">
        <v>876</v>
      </c>
    </row>
    <row r="7077" spans="1:10" ht="35.1" customHeight="1" x14ac:dyDescent="0.25">
      <c r="A7077" s="2" t="s">
        <v>13473</v>
      </c>
      <c r="B7077" s="2" t="s">
        <v>3515</v>
      </c>
      <c r="C7077" s="2" t="s">
        <v>22</v>
      </c>
      <c r="D7077" s="2" t="s">
        <v>2032</v>
      </c>
      <c r="E7077" s="2" t="s">
        <v>16</v>
      </c>
      <c r="F7077" s="2" t="s">
        <v>17</v>
      </c>
      <c r="G7077" s="2" t="s">
        <v>18</v>
      </c>
      <c r="H7077" s="2" t="s">
        <v>2033</v>
      </c>
      <c r="I7077" s="2" t="s">
        <v>14</v>
      </c>
      <c r="J7077" s="3" t="s">
        <v>2034</v>
      </c>
    </row>
    <row r="7078" spans="1:10" ht="30" customHeight="1" x14ac:dyDescent="0.25">
      <c r="A7078" s="2" t="s">
        <v>13473</v>
      </c>
      <c r="B7078" s="2" t="s">
        <v>3515</v>
      </c>
      <c r="C7078" s="2" t="s">
        <v>22</v>
      </c>
      <c r="D7078" s="2" t="s">
        <v>880</v>
      </c>
      <c r="E7078" s="2" t="s">
        <v>16</v>
      </c>
      <c r="F7078" s="2" t="s">
        <v>17</v>
      </c>
      <c r="G7078" s="2" t="s">
        <v>18</v>
      </c>
      <c r="H7078" s="2" t="s">
        <v>881</v>
      </c>
      <c r="I7078" s="2" t="s">
        <v>14</v>
      </c>
      <c r="J7078" s="3" t="s">
        <v>882</v>
      </c>
    </row>
    <row r="7079" spans="1:10" ht="54.95" customHeight="1" x14ac:dyDescent="0.25">
      <c r="A7079" s="2" t="s">
        <v>13473</v>
      </c>
      <c r="B7079" s="2" t="s">
        <v>3515</v>
      </c>
      <c r="C7079" s="2" t="s">
        <v>22</v>
      </c>
      <c r="D7079" s="2" t="s">
        <v>16184</v>
      </c>
      <c r="E7079" s="2" t="s">
        <v>16</v>
      </c>
      <c r="F7079" s="2" t="s">
        <v>17</v>
      </c>
      <c r="G7079" s="2" t="s">
        <v>18</v>
      </c>
      <c r="H7079" s="2" t="s">
        <v>16185</v>
      </c>
      <c r="I7079" s="2" t="s">
        <v>14</v>
      </c>
      <c r="J7079" s="3" t="s">
        <v>16186</v>
      </c>
    </row>
    <row r="7080" spans="1:10" ht="35.1" customHeight="1" x14ac:dyDescent="0.25">
      <c r="A7080" s="2" t="s">
        <v>13473</v>
      </c>
      <c r="B7080" s="2" t="s">
        <v>3515</v>
      </c>
      <c r="C7080" s="2" t="s">
        <v>22</v>
      </c>
      <c r="D7080" s="2" t="s">
        <v>888</v>
      </c>
      <c r="E7080" s="2" t="s">
        <v>16</v>
      </c>
      <c r="F7080" s="2" t="s">
        <v>17</v>
      </c>
      <c r="G7080" s="2" t="s">
        <v>18</v>
      </c>
      <c r="H7080" s="2" t="s">
        <v>889</v>
      </c>
      <c r="I7080" s="2" t="s">
        <v>14</v>
      </c>
      <c r="J7080" s="3" t="s">
        <v>890</v>
      </c>
    </row>
    <row r="7081" spans="1:10" ht="30" customHeight="1" x14ac:dyDescent="0.25">
      <c r="A7081" s="2" t="s">
        <v>13473</v>
      </c>
      <c r="B7081" s="2" t="s">
        <v>3515</v>
      </c>
      <c r="C7081" s="2" t="s">
        <v>22</v>
      </c>
      <c r="D7081" s="2" t="s">
        <v>16187</v>
      </c>
      <c r="E7081" s="2" t="s">
        <v>16</v>
      </c>
      <c r="F7081" s="2" t="s">
        <v>17</v>
      </c>
      <c r="G7081" s="2" t="s">
        <v>18</v>
      </c>
      <c r="H7081" s="2" t="s">
        <v>16188</v>
      </c>
      <c r="I7081" s="2" t="s">
        <v>14</v>
      </c>
      <c r="J7081" s="3" t="s">
        <v>16189</v>
      </c>
    </row>
    <row r="7082" spans="1:10" ht="30" customHeight="1" x14ac:dyDescent="0.25">
      <c r="A7082" s="2" t="s">
        <v>13473</v>
      </c>
      <c r="B7082" s="2" t="s">
        <v>3515</v>
      </c>
      <c r="C7082" s="2" t="s">
        <v>22</v>
      </c>
      <c r="D7082" s="2" t="s">
        <v>891</v>
      </c>
      <c r="E7082" s="2" t="s">
        <v>16</v>
      </c>
      <c r="F7082" s="2" t="s">
        <v>17</v>
      </c>
      <c r="G7082" s="2" t="s">
        <v>18</v>
      </c>
      <c r="H7082" s="2" t="s">
        <v>892</v>
      </c>
      <c r="I7082" s="2" t="s">
        <v>14</v>
      </c>
      <c r="J7082" s="3" t="s">
        <v>893</v>
      </c>
    </row>
    <row r="7083" spans="1:10" ht="30" customHeight="1" x14ac:dyDescent="0.25">
      <c r="A7083" s="2" t="s">
        <v>13473</v>
      </c>
      <c r="B7083" s="2" t="s">
        <v>3515</v>
      </c>
      <c r="C7083" s="2" t="s">
        <v>22</v>
      </c>
      <c r="D7083" s="2" t="s">
        <v>894</v>
      </c>
      <c r="E7083" s="2" t="s">
        <v>16</v>
      </c>
      <c r="F7083" s="2" t="s">
        <v>17</v>
      </c>
      <c r="G7083" s="2" t="s">
        <v>18</v>
      </c>
      <c r="H7083" s="2" t="s">
        <v>895</v>
      </c>
      <c r="I7083" s="2" t="s">
        <v>14</v>
      </c>
      <c r="J7083" s="3" t="s">
        <v>896</v>
      </c>
    </row>
    <row r="7084" spans="1:10" ht="30" customHeight="1" x14ac:dyDescent="0.25">
      <c r="A7084" s="2" t="s">
        <v>13473</v>
      </c>
      <c r="B7084" s="2" t="s">
        <v>3515</v>
      </c>
      <c r="C7084" s="2" t="s">
        <v>22</v>
      </c>
      <c r="D7084" s="2" t="s">
        <v>897</v>
      </c>
      <c r="E7084" s="2" t="s">
        <v>16</v>
      </c>
      <c r="F7084" s="2" t="s">
        <v>17</v>
      </c>
      <c r="G7084" s="2" t="s">
        <v>18</v>
      </c>
      <c r="H7084" s="2" t="s">
        <v>898</v>
      </c>
      <c r="I7084" s="2" t="s">
        <v>14</v>
      </c>
      <c r="J7084" s="3" t="s">
        <v>899</v>
      </c>
    </row>
    <row r="7085" spans="1:10" ht="45" customHeight="1" x14ac:dyDescent="0.25">
      <c r="A7085" s="2" t="s">
        <v>13473</v>
      </c>
      <c r="B7085" s="2" t="s">
        <v>3515</v>
      </c>
      <c r="C7085" s="2" t="s">
        <v>22</v>
      </c>
      <c r="D7085" s="2" t="s">
        <v>900</v>
      </c>
      <c r="E7085" s="2" t="s">
        <v>16</v>
      </c>
      <c r="F7085" s="2" t="s">
        <v>17</v>
      </c>
      <c r="G7085" s="2" t="s">
        <v>18</v>
      </c>
      <c r="H7085" s="2" t="s">
        <v>901</v>
      </c>
      <c r="I7085" s="2" t="s">
        <v>25</v>
      </c>
      <c r="J7085" s="3" t="s">
        <v>902</v>
      </c>
    </row>
    <row r="7086" spans="1:10" ht="30" customHeight="1" x14ac:dyDescent="0.25">
      <c r="A7086" s="2" t="s">
        <v>13473</v>
      </c>
      <c r="B7086" s="2" t="s">
        <v>3515</v>
      </c>
      <c r="C7086" s="2" t="s">
        <v>22</v>
      </c>
      <c r="D7086" s="2" t="s">
        <v>903</v>
      </c>
      <c r="E7086" s="2" t="s">
        <v>16</v>
      </c>
      <c r="F7086" s="2" t="s">
        <v>17</v>
      </c>
      <c r="G7086" s="2" t="s">
        <v>18</v>
      </c>
      <c r="H7086" s="2" t="s">
        <v>904</v>
      </c>
      <c r="I7086" s="2" t="s">
        <v>14</v>
      </c>
      <c r="J7086" s="3" t="s">
        <v>905</v>
      </c>
    </row>
    <row r="7087" spans="1:10" ht="30" customHeight="1" x14ac:dyDescent="0.25">
      <c r="A7087" s="2" t="s">
        <v>13473</v>
      </c>
      <c r="B7087" s="2" t="s">
        <v>3515</v>
      </c>
      <c r="C7087" s="2" t="s">
        <v>22</v>
      </c>
      <c r="D7087" s="2" t="s">
        <v>912</v>
      </c>
      <c r="E7087" s="2" t="s">
        <v>16</v>
      </c>
      <c r="F7087" s="2" t="s">
        <v>17</v>
      </c>
      <c r="G7087" s="2" t="s">
        <v>18</v>
      </c>
      <c r="H7087" s="2" t="s">
        <v>913</v>
      </c>
      <c r="I7087" s="2" t="s">
        <v>14</v>
      </c>
      <c r="J7087" s="3" t="s">
        <v>914</v>
      </c>
    </row>
    <row r="7088" spans="1:10" ht="30" customHeight="1" x14ac:dyDescent="0.25">
      <c r="A7088" s="2" t="s">
        <v>13473</v>
      </c>
      <c r="B7088" s="2" t="s">
        <v>3515</v>
      </c>
      <c r="C7088" s="2" t="s">
        <v>22</v>
      </c>
      <c r="D7088" s="2" t="s">
        <v>915</v>
      </c>
      <c r="E7088" s="2" t="s">
        <v>16</v>
      </c>
      <c r="F7088" s="2" t="s">
        <v>17</v>
      </c>
      <c r="G7088" s="2" t="s">
        <v>18</v>
      </c>
      <c r="H7088" s="2" t="s">
        <v>916</v>
      </c>
      <c r="I7088" s="2" t="s">
        <v>25</v>
      </c>
      <c r="J7088" s="3" t="s">
        <v>917</v>
      </c>
    </row>
    <row r="7089" spans="1:10" ht="30" customHeight="1" x14ac:dyDescent="0.25">
      <c r="A7089" s="2" t="s">
        <v>13473</v>
      </c>
      <c r="B7089" s="2" t="s">
        <v>3515</v>
      </c>
      <c r="C7089" s="2" t="s">
        <v>22</v>
      </c>
      <c r="D7089" s="2" t="s">
        <v>918</v>
      </c>
      <c r="E7089" s="2" t="s">
        <v>16</v>
      </c>
      <c r="F7089" s="2" t="s">
        <v>17</v>
      </c>
      <c r="G7089" s="2" t="s">
        <v>18</v>
      </c>
      <c r="H7089" s="2" t="s">
        <v>919</v>
      </c>
      <c r="I7089" s="2" t="s">
        <v>14</v>
      </c>
      <c r="J7089" s="3" t="s">
        <v>920</v>
      </c>
    </row>
    <row r="7090" spans="1:10" ht="30" customHeight="1" x14ac:dyDescent="0.25">
      <c r="A7090" s="2" t="s">
        <v>13473</v>
      </c>
      <c r="B7090" s="2" t="s">
        <v>3515</v>
      </c>
      <c r="C7090" s="2" t="s">
        <v>22</v>
      </c>
      <c r="D7090" s="2" t="s">
        <v>929</v>
      </c>
      <c r="E7090" s="2" t="s">
        <v>16</v>
      </c>
      <c r="F7090" s="2" t="s">
        <v>17</v>
      </c>
      <c r="G7090" s="2" t="s">
        <v>18</v>
      </c>
      <c r="H7090" s="2" t="s">
        <v>930</v>
      </c>
      <c r="I7090" s="2" t="s">
        <v>25</v>
      </c>
      <c r="J7090" s="3" t="s">
        <v>931</v>
      </c>
    </row>
    <row r="7091" spans="1:10" ht="30" customHeight="1" x14ac:dyDescent="0.25">
      <c r="A7091" s="2" t="s">
        <v>13473</v>
      </c>
      <c r="B7091" s="2" t="s">
        <v>3515</v>
      </c>
      <c r="C7091" s="2" t="s">
        <v>22</v>
      </c>
      <c r="D7091" s="2" t="s">
        <v>934</v>
      </c>
      <c r="E7091" s="2" t="s">
        <v>16</v>
      </c>
      <c r="F7091" s="2" t="s">
        <v>17</v>
      </c>
      <c r="G7091" s="2" t="s">
        <v>18</v>
      </c>
      <c r="H7091" s="2" t="s">
        <v>935</v>
      </c>
      <c r="I7091" s="2" t="s">
        <v>14</v>
      </c>
      <c r="J7091" s="3" t="s">
        <v>936</v>
      </c>
    </row>
    <row r="7092" spans="1:10" ht="30" customHeight="1" x14ac:dyDescent="0.25">
      <c r="A7092" s="2" t="s">
        <v>13473</v>
      </c>
      <c r="B7092" s="2" t="s">
        <v>3515</v>
      </c>
      <c r="C7092" s="2" t="s">
        <v>22</v>
      </c>
      <c r="D7092" s="2" t="s">
        <v>937</v>
      </c>
      <c r="E7092" s="2" t="s">
        <v>16</v>
      </c>
      <c r="F7092" s="2" t="s">
        <v>17</v>
      </c>
      <c r="G7092" s="2" t="s">
        <v>18</v>
      </c>
      <c r="H7092" s="2" t="s">
        <v>938</v>
      </c>
      <c r="I7092" s="2" t="s">
        <v>14</v>
      </c>
      <c r="J7092" s="3" t="s">
        <v>939</v>
      </c>
    </row>
    <row r="7093" spans="1:10" ht="30" customHeight="1" x14ac:dyDescent="0.25">
      <c r="A7093" s="2" t="s">
        <v>13473</v>
      </c>
      <c r="B7093" s="2" t="s">
        <v>3515</v>
      </c>
      <c r="C7093" s="2" t="s">
        <v>22</v>
      </c>
      <c r="D7093" s="2" t="s">
        <v>940</v>
      </c>
      <c r="E7093" s="2" t="s">
        <v>16</v>
      </c>
      <c r="F7093" s="2" t="s">
        <v>17</v>
      </c>
      <c r="G7093" s="2" t="s">
        <v>18</v>
      </c>
      <c r="H7093" s="2" t="s">
        <v>941</v>
      </c>
      <c r="I7093" s="2" t="s">
        <v>14</v>
      </c>
      <c r="J7093" s="3" t="s">
        <v>942</v>
      </c>
    </row>
    <row r="7094" spans="1:10" ht="30" customHeight="1" x14ac:dyDescent="0.25">
      <c r="A7094" s="2" t="s">
        <v>13473</v>
      </c>
      <c r="B7094" s="2" t="s">
        <v>3515</v>
      </c>
      <c r="C7094" s="2" t="s">
        <v>22</v>
      </c>
      <c r="D7094" s="2" t="s">
        <v>943</v>
      </c>
      <c r="E7094" s="2" t="s">
        <v>16</v>
      </c>
      <c r="F7094" s="2" t="s">
        <v>17</v>
      </c>
      <c r="G7094" s="2" t="s">
        <v>18</v>
      </c>
      <c r="H7094" s="2" t="s">
        <v>944</v>
      </c>
      <c r="I7094" s="2" t="s">
        <v>14</v>
      </c>
      <c r="J7094" s="3" t="s">
        <v>945</v>
      </c>
    </row>
    <row r="7095" spans="1:10" ht="30" customHeight="1" x14ac:dyDescent="0.25">
      <c r="A7095" s="2" t="s">
        <v>13473</v>
      </c>
      <c r="B7095" s="2" t="s">
        <v>3515</v>
      </c>
      <c r="C7095" s="2" t="s">
        <v>22</v>
      </c>
      <c r="D7095" s="2" t="s">
        <v>946</v>
      </c>
      <c r="E7095" s="2" t="s">
        <v>16</v>
      </c>
      <c r="F7095" s="2" t="s">
        <v>17</v>
      </c>
      <c r="G7095" s="2" t="s">
        <v>18</v>
      </c>
      <c r="H7095" s="2" t="s">
        <v>947</v>
      </c>
      <c r="I7095" s="2" t="s">
        <v>14</v>
      </c>
      <c r="J7095" s="3" t="s">
        <v>948</v>
      </c>
    </row>
    <row r="7096" spans="1:10" ht="45" customHeight="1" x14ac:dyDescent="0.25">
      <c r="A7096" s="2" t="s">
        <v>13473</v>
      </c>
      <c r="B7096" s="2" t="s">
        <v>3515</v>
      </c>
      <c r="C7096" s="2" t="s">
        <v>22</v>
      </c>
      <c r="D7096" s="2" t="s">
        <v>949</v>
      </c>
      <c r="E7096" s="2" t="s">
        <v>16</v>
      </c>
      <c r="F7096" s="2" t="s">
        <v>17</v>
      </c>
      <c r="G7096" s="2" t="s">
        <v>18</v>
      </c>
      <c r="H7096" s="2" t="s">
        <v>950</v>
      </c>
      <c r="I7096" s="2" t="s">
        <v>25</v>
      </c>
      <c r="J7096" s="3" t="s">
        <v>951</v>
      </c>
    </row>
    <row r="7097" spans="1:10" ht="30" customHeight="1" x14ac:dyDescent="0.25">
      <c r="A7097" s="2" t="s">
        <v>13473</v>
      </c>
      <c r="B7097" s="2" t="s">
        <v>3515</v>
      </c>
      <c r="C7097" s="2" t="s">
        <v>22</v>
      </c>
      <c r="D7097" s="2" t="s">
        <v>952</v>
      </c>
      <c r="E7097" s="2" t="s">
        <v>16</v>
      </c>
      <c r="F7097" s="2" t="s">
        <v>17</v>
      </c>
      <c r="G7097" s="2" t="s">
        <v>18</v>
      </c>
      <c r="H7097" s="2" t="s">
        <v>953</v>
      </c>
      <c r="I7097" s="2" t="s">
        <v>14</v>
      </c>
      <c r="J7097" s="3" t="s">
        <v>954</v>
      </c>
    </row>
    <row r="7098" spans="1:10" ht="30" customHeight="1" x14ac:dyDescent="0.25">
      <c r="A7098" s="2" t="s">
        <v>13473</v>
      </c>
      <c r="B7098" s="2" t="s">
        <v>3515</v>
      </c>
      <c r="C7098" s="2" t="s">
        <v>22</v>
      </c>
      <c r="D7098" s="2" t="s">
        <v>957</v>
      </c>
      <c r="E7098" s="2" t="s">
        <v>16</v>
      </c>
      <c r="F7098" s="2" t="s">
        <v>17</v>
      </c>
      <c r="G7098" s="2" t="s">
        <v>18</v>
      </c>
      <c r="H7098" s="2" t="s">
        <v>958</v>
      </c>
      <c r="I7098" s="2" t="s">
        <v>14</v>
      </c>
      <c r="J7098" s="3" t="s">
        <v>959</v>
      </c>
    </row>
    <row r="7099" spans="1:10" ht="30" customHeight="1" x14ac:dyDescent="0.25">
      <c r="A7099" s="2" t="s">
        <v>13473</v>
      </c>
      <c r="B7099" s="2" t="s">
        <v>3515</v>
      </c>
      <c r="C7099" s="2" t="s">
        <v>22</v>
      </c>
      <c r="D7099" s="2" t="s">
        <v>963</v>
      </c>
      <c r="E7099" s="2" t="s">
        <v>16</v>
      </c>
      <c r="F7099" s="2" t="s">
        <v>17</v>
      </c>
      <c r="G7099" s="2" t="s">
        <v>18</v>
      </c>
      <c r="H7099" s="2" t="s">
        <v>964</v>
      </c>
      <c r="I7099" s="2" t="s">
        <v>25</v>
      </c>
      <c r="J7099" s="3" t="s">
        <v>965</v>
      </c>
    </row>
    <row r="7100" spans="1:10" ht="30" customHeight="1" x14ac:dyDescent="0.25">
      <c r="A7100" s="2" t="s">
        <v>13473</v>
      </c>
      <c r="B7100" s="2" t="s">
        <v>3515</v>
      </c>
      <c r="C7100" s="2" t="s">
        <v>22</v>
      </c>
      <c r="D7100" s="2" t="s">
        <v>966</v>
      </c>
      <c r="E7100" s="2" t="s">
        <v>16</v>
      </c>
      <c r="F7100" s="2" t="s">
        <v>17</v>
      </c>
      <c r="G7100" s="2" t="s">
        <v>18</v>
      </c>
      <c r="H7100" s="2" t="s">
        <v>967</v>
      </c>
      <c r="I7100" s="2" t="s">
        <v>14</v>
      </c>
      <c r="J7100" s="3" t="s">
        <v>968</v>
      </c>
    </row>
    <row r="7101" spans="1:10" ht="30" customHeight="1" x14ac:dyDescent="0.25">
      <c r="A7101" s="2" t="s">
        <v>13473</v>
      </c>
      <c r="B7101" s="2" t="s">
        <v>3515</v>
      </c>
      <c r="C7101" s="2" t="s">
        <v>22</v>
      </c>
      <c r="D7101" s="2" t="s">
        <v>969</v>
      </c>
      <c r="E7101" s="2" t="s">
        <v>16</v>
      </c>
      <c r="F7101" s="2" t="s">
        <v>17</v>
      </c>
      <c r="G7101" s="2" t="s">
        <v>18</v>
      </c>
      <c r="H7101" s="2" t="s">
        <v>970</v>
      </c>
      <c r="I7101" s="2" t="s">
        <v>14</v>
      </c>
      <c r="J7101" s="3" t="s">
        <v>971</v>
      </c>
    </row>
    <row r="7102" spans="1:10" ht="45" customHeight="1" x14ac:dyDescent="0.25">
      <c r="A7102" s="2" t="s">
        <v>13473</v>
      </c>
      <c r="B7102" s="2" t="s">
        <v>3515</v>
      </c>
      <c r="C7102" s="2" t="s">
        <v>22</v>
      </c>
      <c r="D7102" s="2" t="s">
        <v>972</v>
      </c>
      <c r="E7102" s="2" t="s">
        <v>16</v>
      </c>
      <c r="F7102" s="2" t="s">
        <v>17</v>
      </c>
      <c r="G7102" s="2" t="s">
        <v>18</v>
      </c>
      <c r="H7102" s="2" t="s">
        <v>973</v>
      </c>
      <c r="I7102" s="2" t="s">
        <v>14</v>
      </c>
      <c r="J7102" s="3" t="s">
        <v>974</v>
      </c>
    </row>
    <row r="7103" spans="1:10" ht="30" customHeight="1" x14ac:dyDescent="0.25">
      <c r="A7103" s="2" t="s">
        <v>13473</v>
      </c>
      <c r="B7103" s="2" t="s">
        <v>3515</v>
      </c>
      <c r="C7103" s="2" t="s">
        <v>22</v>
      </c>
      <c r="D7103" s="2" t="s">
        <v>975</v>
      </c>
      <c r="E7103" s="2" t="s">
        <v>16</v>
      </c>
      <c r="F7103" s="2" t="s">
        <v>17</v>
      </c>
      <c r="G7103" s="2" t="s">
        <v>18</v>
      </c>
      <c r="H7103" s="2" t="s">
        <v>976</v>
      </c>
      <c r="I7103" s="2" t="s">
        <v>14</v>
      </c>
      <c r="J7103" s="3" t="s">
        <v>977</v>
      </c>
    </row>
    <row r="7104" spans="1:10" ht="30" customHeight="1" x14ac:dyDescent="0.25">
      <c r="A7104" s="2" t="s">
        <v>13473</v>
      </c>
      <c r="B7104" s="2" t="s">
        <v>3515</v>
      </c>
      <c r="C7104" s="2" t="s">
        <v>22</v>
      </c>
      <c r="D7104" s="2" t="s">
        <v>345</v>
      </c>
      <c r="E7104" s="2" t="s">
        <v>16</v>
      </c>
      <c r="F7104" s="2" t="s">
        <v>17</v>
      </c>
      <c r="G7104" s="2" t="s">
        <v>18</v>
      </c>
      <c r="H7104" s="2" t="s">
        <v>346</v>
      </c>
      <c r="I7104" s="2" t="s">
        <v>25</v>
      </c>
      <c r="J7104" s="3" t="s">
        <v>347</v>
      </c>
    </row>
    <row r="7105" spans="1:10" ht="30" customHeight="1" x14ac:dyDescent="0.25">
      <c r="A7105" s="2" t="s">
        <v>13473</v>
      </c>
      <c r="B7105" s="2" t="s">
        <v>3515</v>
      </c>
      <c r="C7105" s="2" t="s">
        <v>22</v>
      </c>
      <c r="D7105" s="2" t="s">
        <v>978</v>
      </c>
      <c r="E7105" s="2" t="s">
        <v>16</v>
      </c>
      <c r="F7105" s="2" t="s">
        <v>17</v>
      </c>
      <c r="G7105" s="2" t="s">
        <v>18</v>
      </c>
      <c r="H7105" s="2" t="s">
        <v>979</v>
      </c>
      <c r="I7105" s="2" t="s">
        <v>14</v>
      </c>
      <c r="J7105" s="3" t="s">
        <v>980</v>
      </c>
    </row>
    <row r="7106" spans="1:10" ht="30" customHeight="1" x14ac:dyDescent="0.25">
      <c r="A7106" s="2" t="s">
        <v>13473</v>
      </c>
      <c r="B7106" s="2" t="s">
        <v>3515</v>
      </c>
      <c r="C7106" s="2" t="s">
        <v>22</v>
      </c>
      <c r="D7106" s="2" t="s">
        <v>981</v>
      </c>
      <c r="E7106" s="2" t="s">
        <v>16</v>
      </c>
      <c r="F7106" s="2" t="s">
        <v>17</v>
      </c>
      <c r="G7106" s="2" t="s">
        <v>18</v>
      </c>
      <c r="H7106" s="2" t="s">
        <v>982</v>
      </c>
      <c r="I7106" s="2" t="s">
        <v>14</v>
      </c>
      <c r="J7106" s="3" t="s">
        <v>983</v>
      </c>
    </row>
    <row r="7107" spans="1:10" ht="45" customHeight="1" x14ac:dyDescent="0.25">
      <c r="A7107" s="2" t="s">
        <v>13473</v>
      </c>
      <c r="B7107" s="2" t="s">
        <v>3515</v>
      </c>
      <c r="C7107" s="2" t="s">
        <v>22</v>
      </c>
      <c r="D7107" s="2" t="s">
        <v>348</v>
      </c>
      <c r="E7107" s="2" t="s">
        <v>16</v>
      </c>
      <c r="F7107" s="2" t="s">
        <v>17</v>
      </c>
      <c r="G7107" s="2" t="s">
        <v>18</v>
      </c>
      <c r="H7107" s="2" t="s">
        <v>349</v>
      </c>
      <c r="I7107" s="2" t="s">
        <v>25</v>
      </c>
      <c r="J7107" s="3" t="s">
        <v>350</v>
      </c>
    </row>
    <row r="7108" spans="1:10" ht="30" customHeight="1" x14ac:dyDescent="0.25">
      <c r="A7108" s="2" t="s">
        <v>13473</v>
      </c>
      <c r="B7108" s="2" t="s">
        <v>3515</v>
      </c>
      <c r="C7108" s="2" t="s">
        <v>22</v>
      </c>
      <c r="D7108" s="2" t="s">
        <v>984</v>
      </c>
      <c r="E7108" s="2" t="s">
        <v>16</v>
      </c>
      <c r="F7108" s="2" t="s">
        <v>17</v>
      </c>
      <c r="G7108" s="2" t="s">
        <v>18</v>
      </c>
      <c r="H7108" s="2" t="s">
        <v>985</v>
      </c>
      <c r="I7108" s="2" t="s">
        <v>14</v>
      </c>
      <c r="J7108" s="3" t="s">
        <v>986</v>
      </c>
    </row>
    <row r="7109" spans="1:10" ht="30" customHeight="1" x14ac:dyDescent="0.25">
      <c r="A7109" s="2" t="s">
        <v>13473</v>
      </c>
      <c r="B7109" s="2" t="s">
        <v>3515</v>
      </c>
      <c r="C7109" s="2" t="s">
        <v>22</v>
      </c>
      <c r="D7109" s="2" t="s">
        <v>987</v>
      </c>
      <c r="E7109" s="2" t="s">
        <v>16</v>
      </c>
      <c r="F7109" s="2" t="s">
        <v>17</v>
      </c>
      <c r="G7109" s="2" t="s">
        <v>18</v>
      </c>
      <c r="H7109" s="2" t="s">
        <v>988</v>
      </c>
      <c r="I7109" s="2" t="s">
        <v>14</v>
      </c>
      <c r="J7109" s="3" t="s">
        <v>989</v>
      </c>
    </row>
    <row r="7110" spans="1:10" ht="30" customHeight="1" x14ac:dyDescent="0.25">
      <c r="A7110" s="2" t="s">
        <v>13473</v>
      </c>
      <c r="B7110" s="2" t="s">
        <v>3515</v>
      </c>
      <c r="C7110" s="2" t="s">
        <v>22</v>
      </c>
      <c r="D7110" s="2" t="s">
        <v>990</v>
      </c>
      <c r="E7110" s="2" t="s">
        <v>16</v>
      </c>
      <c r="F7110" s="2" t="s">
        <v>17</v>
      </c>
      <c r="G7110" s="2" t="s">
        <v>18</v>
      </c>
      <c r="H7110" s="2" t="s">
        <v>991</v>
      </c>
      <c r="I7110" s="2" t="s">
        <v>14</v>
      </c>
      <c r="J7110" s="3" t="s">
        <v>992</v>
      </c>
    </row>
    <row r="7111" spans="1:10" ht="30" customHeight="1" x14ac:dyDescent="0.25">
      <c r="A7111" s="2" t="s">
        <v>13473</v>
      </c>
      <c r="B7111" s="2" t="s">
        <v>3515</v>
      </c>
      <c r="C7111" s="2" t="s">
        <v>22</v>
      </c>
      <c r="D7111" s="2" t="s">
        <v>996</v>
      </c>
      <c r="E7111" s="2" t="s">
        <v>16</v>
      </c>
      <c r="F7111" s="2" t="s">
        <v>17</v>
      </c>
      <c r="G7111" s="2" t="s">
        <v>18</v>
      </c>
      <c r="H7111" s="2" t="s">
        <v>997</v>
      </c>
      <c r="I7111" s="2" t="s">
        <v>14</v>
      </c>
      <c r="J7111" s="3" t="s">
        <v>998</v>
      </c>
    </row>
    <row r="7112" spans="1:10" ht="30" customHeight="1" x14ac:dyDescent="0.25">
      <c r="A7112" s="2" t="s">
        <v>13473</v>
      </c>
      <c r="B7112" s="2" t="s">
        <v>3515</v>
      </c>
      <c r="C7112" s="2" t="s">
        <v>22</v>
      </c>
      <c r="D7112" s="2" t="s">
        <v>999</v>
      </c>
      <c r="E7112" s="2" t="s">
        <v>16</v>
      </c>
      <c r="F7112" s="2" t="s">
        <v>17</v>
      </c>
      <c r="G7112" s="2" t="s">
        <v>18</v>
      </c>
      <c r="H7112" s="2" t="s">
        <v>1000</v>
      </c>
      <c r="I7112" s="2" t="s">
        <v>25</v>
      </c>
      <c r="J7112" s="3" t="s">
        <v>1001</v>
      </c>
    </row>
    <row r="7113" spans="1:10" ht="30" customHeight="1" x14ac:dyDescent="0.25">
      <c r="A7113" s="2" t="s">
        <v>13473</v>
      </c>
      <c r="B7113" s="2" t="s">
        <v>3515</v>
      </c>
      <c r="C7113" s="2" t="s">
        <v>22</v>
      </c>
      <c r="D7113" s="2" t="s">
        <v>1002</v>
      </c>
      <c r="E7113" s="2" t="s">
        <v>16</v>
      </c>
      <c r="F7113" s="2" t="s">
        <v>17</v>
      </c>
      <c r="G7113" s="2" t="s">
        <v>18</v>
      </c>
      <c r="H7113" s="2" t="s">
        <v>1003</v>
      </c>
      <c r="I7113" s="2" t="s">
        <v>14</v>
      </c>
      <c r="J7113" s="3" t="s">
        <v>1004</v>
      </c>
    </row>
    <row r="7114" spans="1:10" ht="45" customHeight="1" x14ac:dyDescent="0.25">
      <c r="A7114" s="2" t="s">
        <v>13473</v>
      </c>
      <c r="B7114" s="2" t="s">
        <v>3515</v>
      </c>
      <c r="C7114" s="2" t="s">
        <v>22</v>
      </c>
      <c r="D7114" s="2" t="s">
        <v>1005</v>
      </c>
      <c r="E7114" s="2" t="s">
        <v>16</v>
      </c>
      <c r="F7114" s="2" t="s">
        <v>17</v>
      </c>
      <c r="G7114" s="2" t="s">
        <v>18</v>
      </c>
      <c r="H7114" s="2" t="s">
        <v>1006</v>
      </c>
      <c r="I7114" s="2" t="s">
        <v>14</v>
      </c>
      <c r="J7114" s="3" t="s">
        <v>1007</v>
      </c>
    </row>
    <row r="7115" spans="1:10" ht="30" customHeight="1" x14ac:dyDescent="0.25">
      <c r="A7115" s="2" t="s">
        <v>13473</v>
      </c>
      <c r="B7115" s="2" t="s">
        <v>3515</v>
      </c>
      <c r="C7115" s="2" t="s">
        <v>22</v>
      </c>
      <c r="D7115" s="2" t="s">
        <v>1011</v>
      </c>
      <c r="E7115" s="2" t="s">
        <v>16</v>
      </c>
      <c r="F7115" s="2" t="s">
        <v>17</v>
      </c>
      <c r="G7115" s="2" t="s">
        <v>18</v>
      </c>
      <c r="H7115" s="2" t="s">
        <v>1012</v>
      </c>
      <c r="I7115" s="2" t="s">
        <v>14</v>
      </c>
      <c r="J7115" s="3" t="s">
        <v>1013</v>
      </c>
    </row>
    <row r="7116" spans="1:10" ht="30" customHeight="1" x14ac:dyDescent="0.25">
      <c r="A7116" s="2" t="s">
        <v>13473</v>
      </c>
      <c r="B7116" s="2" t="s">
        <v>3515</v>
      </c>
      <c r="C7116" s="2" t="s">
        <v>22</v>
      </c>
      <c r="D7116" s="2" t="s">
        <v>1014</v>
      </c>
      <c r="E7116" s="2" t="s">
        <v>16</v>
      </c>
      <c r="F7116" s="2" t="s">
        <v>17</v>
      </c>
      <c r="G7116" s="2" t="s">
        <v>18</v>
      </c>
      <c r="H7116" s="2" t="s">
        <v>1015</v>
      </c>
      <c r="I7116" s="2" t="s">
        <v>14</v>
      </c>
      <c r="J7116" s="3" t="s">
        <v>1016</v>
      </c>
    </row>
    <row r="7117" spans="1:10" ht="54.95" customHeight="1" x14ac:dyDescent="0.25">
      <c r="A7117" s="2" t="s">
        <v>13473</v>
      </c>
      <c r="B7117" s="2" t="s">
        <v>3515</v>
      </c>
      <c r="C7117" s="2" t="s">
        <v>22</v>
      </c>
      <c r="D7117" s="2" t="s">
        <v>1017</v>
      </c>
      <c r="E7117" s="2" t="s">
        <v>16</v>
      </c>
      <c r="F7117" s="2" t="s">
        <v>17</v>
      </c>
      <c r="G7117" s="2" t="s">
        <v>18</v>
      </c>
      <c r="H7117" s="2" t="s">
        <v>1018</v>
      </c>
      <c r="I7117" s="2" t="s">
        <v>25</v>
      </c>
      <c r="J7117" s="3" t="s">
        <v>1019</v>
      </c>
    </row>
    <row r="7118" spans="1:10" ht="30" customHeight="1" x14ac:dyDescent="0.25">
      <c r="A7118" s="2" t="s">
        <v>13473</v>
      </c>
      <c r="B7118" s="2" t="s">
        <v>3515</v>
      </c>
      <c r="C7118" s="2" t="s">
        <v>22</v>
      </c>
      <c r="D7118" s="2" t="s">
        <v>1020</v>
      </c>
      <c r="E7118" s="2" t="s">
        <v>16</v>
      </c>
      <c r="F7118" s="2" t="s">
        <v>17</v>
      </c>
      <c r="G7118" s="2" t="s">
        <v>18</v>
      </c>
      <c r="H7118" s="2" t="s">
        <v>1021</v>
      </c>
      <c r="I7118" s="2" t="s">
        <v>14</v>
      </c>
      <c r="J7118" s="3" t="s">
        <v>1022</v>
      </c>
    </row>
    <row r="7119" spans="1:10" ht="30" customHeight="1" x14ac:dyDescent="0.25">
      <c r="A7119" s="2" t="s">
        <v>13473</v>
      </c>
      <c r="B7119" s="2" t="s">
        <v>3515</v>
      </c>
      <c r="C7119" s="2" t="s">
        <v>22</v>
      </c>
      <c r="D7119" s="2" t="s">
        <v>16190</v>
      </c>
      <c r="E7119" s="2" t="s">
        <v>16</v>
      </c>
      <c r="F7119" s="2" t="s">
        <v>17</v>
      </c>
      <c r="G7119" s="2" t="s">
        <v>18</v>
      </c>
      <c r="H7119" s="2" t="s">
        <v>16191</v>
      </c>
      <c r="I7119" s="2" t="s">
        <v>14</v>
      </c>
      <c r="J7119" s="3" t="s">
        <v>16192</v>
      </c>
    </row>
    <row r="7120" spans="1:10" ht="30" customHeight="1" x14ac:dyDescent="0.25">
      <c r="A7120" s="2" t="s">
        <v>13473</v>
      </c>
      <c r="B7120" s="2" t="s">
        <v>3515</v>
      </c>
      <c r="C7120" s="2" t="s">
        <v>22</v>
      </c>
      <c r="D7120" s="2" t="s">
        <v>1023</v>
      </c>
      <c r="E7120" s="2" t="s">
        <v>16</v>
      </c>
      <c r="F7120" s="2" t="s">
        <v>17</v>
      </c>
      <c r="G7120" s="2" t="s">
        <v>18</v>
      </c>
      <c r="H7120" s="2" t="s">
        <v>1024</v>
      </c>
      <c r="I7120" s="2" t="s">
        <v>14</v>
      </c>
      <c r="J7120" s="3" t="s">
        <v>1025</v>
      </c>
    </row>
    <row r="7121" spans="1:10" ht="30" customHeight="1" x14ac:dyDescent="0.25">
      <c r="A7121" s="2" t="s">
        <v>13473</v>
      </c>
      <c r="B7121" s="2" t="s">
        <v>3515</v>
      </c>
      <c r="C7121" s="2" t="s">
        <v>22</v>
      </c>
      <c r="D7121" s="2" t="s">
        <v>1026</v>
      </c>
      <c r="E7121" s="2" t="s">
        <v>16</v>
      </c>
      <c r="F7121" s="2" t="s">
        <v>17</v>
      </c>
      <c r="G7121" s="2" t="s">
        <v>18</v>
      </c>
      <c r="H7121" s="2" t="s">
        <v>1027</v>
      </c>
      <c r="I7121" s="2" t="s">
        <v>14</v>
      </c>
      <c r="J7121" s="3" t="s">
        <v>1028</v>
      </c>
    </row>
    <row r="7122" spans="1:10" ht="30" customHeight="1" x14ac:dyDescent="0.25">
      <c r="A7122" s="2" t="s">
        <v>13473</v>
      </c>
      <c r="B7122" s="2" t="s">
        <v>3515</v>
      </c>
      <c r="C7122" s="2" t="s">
        <v>22</v>
      </c>
      <c r="D7122" s="2" t="s">
        <v>1029</v>
      </c>
      <c r="E7122" s="2" t="s">
        <v>16</v>
      </c>
      <c r="F7122" s="2" t="s">
        <v>17</v>
      </c>
      <c r="G7122" s="2" t="s">
        <v>18</v>
      </c>
      <c r="H7122" s="2" t="s">
        <v>1030</v>
      </c>
      <c r="I7122" s="2" t="s">
        <v>14</v>
      </c>
      <c r="J7122" s="3" t="s">
        <v>1031</v>
      </c>
    </row>
    <row r="7123" spans="1:10" ht="30" customHeight="1" x14ac:dyDescent="0.25">
      <c r="A7123" s="2" t="s">
        <v>13473</v>
      </c>
      <c r="B7123" s="2" t="s">
        <v>3515</v>
      </c>
      <c r="C7123" s="2" t="s">
        <v>22</v>
      </c>
      <c r="D7123" s="2" t="s">
        <v>1032</v>
      </c>
      <c r="E7123" s="2" t="s">
        <v>16</v>
      </c>
      <c r="F7123" s="2" t="s">
        <v>17</v>
      </c>
      <c r="G7123" s="2" t="s">
        <v>18</v>
      </c>
      <c r="H7123" s="2" t="s">
        <v>1033</v>
      </c>
      <c r="I7123" s="2" t="s">
        <v>14</v>
      </c>
      <c r="J7123" s="3" t="s">
        <v>1034</v>
      </c>
    </row>
    <row r="7124" spans="1:10" ht="45" customHeight="1" x14ac:dyDescent="0.25">
      <c r="A7124" s="2" t="s">
        <v>13473</v>
      </c>
      <c r="B7124" s="2" t="s">
        <v>3515</v>
      </c>
      <c r="C7124" s="2" t="s">
        <v>22</v>
      </c>
      <c r="D7124" s="2" t="s">
        <v>354</v>
      </c>
      <c r="E7124" s="2" t="s">
        <v>16</v>
      </c>
      <c r="F7124" s="2" t="s">
        <v>17</v>
      </c>
      <c r="G7124" s="2" t="s">
        <v>18</v>
      </c>
      <c r="H7124" s="2" t="s">
        <v>355</v>
      </c>
      <c r="I7124" s="2" t="s">
        <v>25</v>
      </c>
      <c r="J7124" s="3" t="s">
        <v>356</v>
      </c>
    </row>
    <row r="7125" spans="1:10" ht="30" customHeight="1" x14ac:dyDescent="0.25">
      <c r="A7125" s="2" t="s">
        <v>13473</v>
      </c>
      <c r="B7125" s="2" t="s">
        <v>3515</v>
      </c>
      <c r="C7125" s="2" t="s">
        <v>22</v>
      </c>
      <c r="D7125" s="2" t="s">
        <v>357</v>
      </c>
      <c r="E7125" s="2" t="s">
        <v>16</v>
      </c>
      <c r="F7125" s="2" t="s">
        <v>17</v>
      </c>
      <c r="G7125" s="2" t="s">
        <v>18</v>
      </c>
      <c r="H7125" s="2" t="s">
        <v>358</v>
      </c>
      <c r="I7125" s="2" t="s">
        <v>14</v>
      </c>
      <c r="J7125" s="3" t="s">
        <v>359</v>
      </c>
    </row>
    <row r="7126" spans="1:10" ht="30" customHeight="1" x14ac:dyDescent="0.25">
      <c r="A7126" s="2" t="s">
        <v>13473</v>
      </c>
      <c r="B7126" s="2" t="s">
        <v>3515</v>
      </c>
      <c r="C7126" s="2" t="s">
        <v>22</v>
      </c>
      <c r="D7126" s="2" t="s">
        <v>363</v>
      </c>
      <c r="E7126" s="2" t="s">
        <v>16</v>
      </c>
      <c r="F7126" s="2" t="s">
        <v>17</v>
      </c>
      <c r="G7126" s="2" t="s">
        <v>18</v>
      </c>
      <c r="H7126" s="2" t="s">
        <v>364</v>
      </c>
      <c r="I7126" s="2" t="s">
        <v>14</v>
      </c>
      <c r="J7126" s="3" t="s">
        <v>365</v>
      </c>
    </row>
    <row r="7127" spans="1:10" ht="30" customHeight="1" x14ac:dyDescent="0.25">
      <c r="A7127" s="2" t="s">
        <v>13473</v>
      </c>
      <c r="B7127" s="2" t="s">
        <v>3515</v>
      </c>
      <c r="C7127" s="2" t="s">
        <v>22</v>
      </c>
      <c r="D7127" s="2" t="s">
        <v>366</v>
      </c>
      <c r="E7127" s="2" t="s">
        <v>16</v>
      </c>
      <c r="F7127" s="2" t="s">
        <v>17</v>
      </c>
      <c r="G7127" s="2" t="s">
        <v>18</v>
      </c>
      <c r="H7127" s="2" t="s">
        <v>367</v>
      </c>
      <c r="I7127" s="2" t="s">
        <v>25</v>
      </c>
      <c r="J7127" s="3" t="s">
        <v>368</v>
      </c>
    </row>
    <row r="7128" spans="1:10" ht="30" customHeight="1" x14ac:dyDescent="0.25">
      <c r="A7128" s="2" t="s">
        <v>13473</v>
      </c>
      <c r="B7128" s="2" t="s">
        <v>3515</v>
      </c>
      <c r="C7128" s="2" t="s">
        <v>22</v>
      </c>
      <c r="D7128" s="2" t="s">
        <v>369</v>
      </c>
      <c r="E7128" s="2" t="s">
        <v>16</v>
      </c>
      <c r="F7128" s="2" t="s">
        <v>17</v>
      </c>
      <c r="G7128" s="2" t="s">
        <v>18</v>
      </c>
      <c r="H7128" s="2" t="s">
        <v>370</v>
      </c>
      <c r="I7128" s="2" t="s">
        <v>14</v>
      </c>
      <c r="J7128" s="3" t="s">
        <v>371</v>
      </c>
    </row>
    <row r="7129" spans="1:10" ht="30" customHeight="1" x14ac:dyDescent="0.25">
      <c r="A7129" s="2" t="s">
        <v>13473</v>
      </c>
      <c r="B7129" s="2" t="s">
        <v>3515</v>
      </c>
      <c r="C7129" s="2" t="s">
        <v>22</v>
      </c>
      <c r="D7129" s="2" t="s">
        <v>372</v>
      </c>
      <c r="E7129" s="2" t="s">
        <v>16</v>
      </c>
      <c r="F7129" s="2" t="s">
        <v>17</v>
      </c>
      <c r="G7129" s="2" t="s">
        <v>18</v>
      </c>
      <c r="H7129" s="2" t="s">
        <v>373</v>
      </c>
      <c r="I7129" s="2" t="s">
        <v>14</v>
      </c>
      <c r="J7129" s="3" t="s">
        <v>374</v>
      </c>
    </row>
    <row r="7130" spans="1:10" ht="35.1" customHeight="1" x14ac:dyDescent="0.25">
      <c r="A7130" s="2" t="s">
        <v>13473</v>
      </c>
      <c r="B7130" s="2" t="s">
        <v>3515</v>
      </c>
      <c r="C7130" s="2" t="s">
        <v>22</v>
      </c>
      <c r="D7130" s="2" t="s">
        <v>375</v>
      </c>
      <c r="E7130" s="2" t="s">
        <v>16</v>
      </c>
      <c r="F7130" s="2" t="s">
        <v>17</v>
      </c>
      <c r="G7130" s="2" t="s">
        <v>18</v>
      </c>
      <c r="H7130" s="2" t="s">
        <v>376</v>
      </c>
      <c r="I7130" s="2" t="s">
        <v>25</v>
      </c>
      <c r="J7130" s="3" t="s">
        <v>377</v>
      </c>
    </row>
    <row r="7131" spans="1:10" ht="30" customHeight="1" x14ac:dyDescent="0.25">
      <c r="A7131" s="2" t="s">
        <v>13473</v>
      </c>
      <c r="B7131" s="2" t="s">
        <v>3515</v>
      </c>
      <c r="C7131" s="2" t="s">
        <v>22</v>
      </c>
      <c r="D7131" s="2" t="s">
        <v>378</v>
      </c>
      <c r="E7131" s="2" t="s">
        <v>16</v>
      </c>
      <c r="F7131" s="2" t="s">
        <v>17</v>
      </c>
      <c r="G7131" s="2" t="s">
        <v>18</v>
      </c>
      <c r="H7131" s="2" t="s">
        <v>379</v>
      </c>
      <c r="I7131" s="2" t="s">
        <v>14</v>
      </c>
      <c r="J7131" s="3" t="s">
        <v>380</v>
      </c>
    </row>
    <row r="7132" spans="1:10" ht="35.1" customHeight="1" x14ac:dyDescent="0.25">
      <c r="A7132" s="2" t="s">
        <v>13473</v>
      </c>
      <c r="B7132" s="2" t="s">
        <v>3515</v>
      </c>
      <c r="C7132" s="2" t="s">
        <v>22</v>
      </c>
      <c r="D7132" s="2" t="s">
        <v>383</v>
      </c>
      <c r="E7132" s="2" t="s">
        <v>16</v>
      </c>
      <c r="F7132" s="2" t="s">
        <v>17</v>
      </c>
      <c r="G7132" s="2" t="s">
        <v>18</v>
      </c>
      <c r="H7132" s="2" t="s">
        <v>384</v>
      </c>
      <c r="I7132" s="2" t="s">
        <v>25</v>
      </c>
      <c r="J7132" s="3" t="s">
        <v>385</v>
      </c>
    </row>
    <row r="7133" spans="1:10" ht="30" customHeight="1" x14ac:dyDescent="0.25">
      <c r="A7133" s="2" t="s">
        <v>13473</v>
      </c>
      <c r="B7133" s="2" t="s">
        <v>3515</v>
      </c>
      <c r="C7133" s="2" t="s">
        <v>22</v>
      </c>
      <c r="D7133" s="2" t="s">
        <v>386</v>
      </c>
      <c r="E7133" s="2" t="s">
        <v>16</v>
      </c>
      <c r="F7133" s="2" t="s">
        <v>17</v>
      </c>
      <c r="G7133" s="2" t="s">
        <v>18</v>
      </c>
      <c r="H7133" s="2" t="s">
        <v>387</v>
      </c>
      <c r="I7133" s="2" t="s">
        <v>14</v>
      </c>
      <c r="J7133" s="3" t="s">
        <v>388</v>
      </c>
    </row>
    <row r="7134" spans="1:10" ht="30" customHeight="1" x14ac:dyDescent="0.25">
      <c r="A7134" s="2" t="s">
        <v>13473</v>
      </c>
      <c r="B7134" s="2" t="s">
        <v>3515</v>
      </c>
      <c r="C7134" s="2" t="s">
        <v>22</v>
      </c>
      <c r="D7134" s="2" t="s">
        <v>389</v>
      </c>
      <c r="E7134" s="2" t="s">
        <v>16</v>
      </c>
      <c r="F7134" s="2" t="s">
        <v>17</v>
      </c>
      <c r="G7134" s="2" t="s">
        <v>18</v>
      </c>
      <c r="H7134" s="2" t="s">
        <v>390</v>
      </c>
      <c r="I7134" s="2" t="s">
        <v>14</v>
      </c>
      <c r="J7134" s="3" t="s">
        <v>391</v>
      </c>
    </row>
    <row r="7135" spans="1:10" ht="35.1" customHeight="1" x14ac:dyDescent="0.25">
      <c r="A7135" s="2" t="s">
        <v>13473</v>
      </c>
      <c r="B7135" s="2" t="s">
        <v>3515</v>
      </c>
      <c r="C7135" s="2" t="s">
        <v>22</v>
      </c>
      <c r="D7135" s="2" t="s">
        <v>392</v>
      </c>
      <c r="E7135" s="2" t="s">
        <v>16</v>
      </c>
      <c r="F7135" s="2" t="s">
        <v>17</v>
      </c>
      <c r="G7135" s="2" t="s">
        <v>18</v>
      </c>
      <c r="H7135" s="2" t="s">
        <v>393</v>
      </c>
      <c r="I7135" s="2" t="s">
        <v>14</v>
      </c>
      <c r="J7135" s="3" t="s">
        <v>394</v>
      </c>
    </row>
    <row r="7136" spans="1:10" ht="30" customHeight="1" x14ac:dyDescent="0.25">
      <c r="A7136" s="2" t="s">
        <v>13473</v>
      </c>
      <c r="B7136" s="2" t="s">
        <v>3515</v>
      </c>
      <c r="C7136" s="2" t="s">
        <v>22</v>
      </c>
      <c r="D7136" s="2" t="s">
        <v>395</v>
      </c>
      <c r="E7136" s="2" t="s">
        <v>16</v>
      </c>
      <c r="F7136" s="2" t="s">
        <v>17</v>
      </c>
      <c r="G7136" s="2" t="s">
        <v>18</v>
      </c>
      <c r="H7136" s="2" t="s">
        <v>396</v>
      </c>
      <c r="I7136" s="2" t="s">
        <v>14</v>
      </c>
      <c r="J7136" s="3" t="s">
        <v>397</v>
      </c>
    </row>
    <row r="7137" spans="1:10" ht="30" customHeight="1" x14ac:dyDescent="0.25">
      <c r="A7137" s="2" t="s">
        <v>13473</v>
      </c>
      <c r="B7137" s="2" t="s">
        <v>3515</v>
      </c>
      <c r="C7137" s="2" t="s">
        <v>22</v>
      </c>
      <c r="D7137" s="2" t="s">
        <v>1049</v>
      </c>
      <c r="E7137" s="2" t="s">
        <v>16</v>
      </c>
      <c r="F7137" s="2" t="s">
        <v>17</v>
      </c>
      <c r="G7137" s="2" t="s">
        <v>18</v>
      </c>
      <c r="H7137" s="2" t="s">
        <v>1050</v>
      </c>
      <c r="I7137" s="2" t="s">
        <v>14</v>
      </c>
      <c r="J7137" s="3" t="s">
        <v>1051</v>
      </c>
    </row>
    <row r="7138" spans="1:10" ht="30" customHeight="1" x14ac:dyDescent="0.25">
      <c r="A7138" s="2" t="s">
        <v>13473</v>
      </c>
      <c r="B7138" s="2" t="s">
        <v>3515</v>
      </c>
      <c r="C7138" s="2" t="s">
        <v>22</v>
      </c>
      <c r="D7138" s="2" t="s">
        <v>398</v>
      </c>
      <c r="E7138" s="2" t="s">
        <v>16</v>
      </c>
      <c r="F7138" s="2" t="s">
        <v>17</v>
      </c>
      <c r="G7138" s="2" t="s">
        <v>18</v>
      </c>
      <c r="H7138" s="2" t="s">
        <v>399</v>
      </c>
      <c r="I7138" s="2" t="s">
        <v>25</v>
      </c>
      <c r="J7138" s="3" t="s">
        <v>400</v>
      </c>
    </row>
    <row r="7139" spans="1:10" ht="30" customHeight="1" x14ac:dyDescent="0.25">
      <c r="A7139" s="2" t="s">
        <v>13473</v>
      </c>
      <c r="B7139" s="2" t="s">
        <v>3515</v>
      </c>
      <c r="C7139" s="2" t="s">
        <v>22</v>
      </c>
      <c r="D7139" s="2" t="s">
        <v>1055</v>
      </c>
      <c r="E7139" s="2" t="s">
        <v>16</v>
      </c>
      <c r="F7139" s="2" t="s">
        <v>17</v>
      </c>
      <c r="G7139" s="2" t="s">
        <v>18</v>
      </c>
      <c r="H7139" s="2" t="s">
        <v>1056</v>
      </c>
      <c r="I7139" s="2" t="s">
        <v>14</v>
      </c>
      <c r="J7139" s="3" t="s">
        <v>1057</v>
      </c>
    </row>
    <row r="7140" spans="1:10" ht="45" customHeight="1" x14ac:dyDescent="0.25">
      <c r="A7140" s="2" t="s">
        <v>13473</v>
      </c>
      <c r="B7140" s="2" t="s">
        <v>3515</v>
      </c>
      <c r="C7140" s="2" t="s">
        <v>22</v>
      </c>
      <c r="D7140" s="2" t="s">
        <v>401</v>
      </c>
      <c r="E7140" s="2" t="s">
        <v>16</v>
      </c>
      <c r="F7140" s="2" t="s">
        <v>17</v>
      </c>
      <c r="G7140" s="2" t="s">
        <v>18</v>
      </c>
      <c r="H7140" s="2" t="s">
        <v>402</v>
      </c>
      <c r="I7140" s="2" t="s">
        <v>14</v>
      </c>
      <c r="J7140" s="3" t="s">
        <v>403</v>
      </c>
    </row>
    <row r="7141" spans="1:10" ht="30" customHeight="1" x14ac:dyDescent="0.25">
      <c r="A7141" s="2" t="s">
        <v>13473</v>
      </c>
      <c r="B7141" s="2" t="s">
        <v>3515</v>
      </c>
      <c r="C7141" s="2" t="s">
        <v>22</v>
      </c>
      <c r="D7141" s="2" t="s">
        <v>404</v>
      </c>
      <c r="E7141" s="2" t="s">
        <v>16</v>
      </c>
      <c r="F7141" s="2" t="s">
        <v>17</v>
      </c>
      <c r="G7141" s="2" t="s">
        <v>18</v>
      </c>
      <c r="H7141" s="2" t="s">
        <v>405</v>
      </c>
      <c r="I7141" s="2" t="s">
        <v>14</v>
      </c>
      <c r="J7141" s="3" t="s">
        <v>406</v>
      </c>
    </row>
    <row r="7142" spans="1:10" ht="75.95" customHeight="1" x14ac:dyDescent="0.25">
      <c r="A7142" s="2" t="s">
        <v>13473</v>
      </c>
      <c r="B7142" s="2" t="s">
        <v>3515</v>
      </c>
      <c r="C7142" s="2" t="s">
        <v>22</v>
      </c>
      <c r="D7142" s="2" t="s">
        <v>1060</v>
      </c>
      <c r="E7142" s="2" t="s">
        <v>16</v>
      </c>
      <c r="F7142" s="2" t="s">
        <v>17</v>
      </c>
      <c r="G7142" s="2" t="s">
        <v>18</v>
      </c>
      <c r="H7142" s="2" t="s">
        <v>1061</v>
      </c>
      <c r="I7142" s="2" t="s">
        <v>14</v>
      </c>
      <c r="J7142" s="3" t="s">
        <v>1062</v>
      </c>
    </row>
    <row r="7143" spans="1:10" ht="35.1" customHeight="1" x14ac:dyDescent="0.25">
      <c r="A7143" s="2" t="s">
        <v>13473</v>
      </c>
      <c r="B7143" s="2" t="s">
        <v>3515</v>
      </c>
      <c r="C7143" s="2" t="s">
        <v>22</v>
      </c>
      <c r="D7143" s="2" t="s">
        <v>410</v>
      </c>
      <c r="E7143" s="2" t="s">
        <v>16</v>
      </c>
      <c r="F7143" s="2" t="s">
        <v>17</v>
      </c>
      <c r="G7143" s="2" t="s">
        <v>18</v>
      </c>
      <c r="H7143" s="2" t="s">
        <v>411</v>
      </c>
      <c r="I7143" s="2" t="s">
        <v>25</v>
      </c>
      <c r="J7143" s="3" t="s">
        <v>412</v>
      </c>
    </row>
    <row r="7144" spans="1:10" ht="30" customHeight="1" x14ac:dyDescent="0.25">
      <c r="A7144" s="2" t="s">
        <v>13473</v>
      </c>
      <c r="B7144" s="2" t="s">
        <v>3515</v>
      </c>
      <c r="C7144" s="2" t="s">
        <v>22</v>
      </c>
      <c r="D7144" s="2" t="s">
        <v>413</v>
      </c>
      <c r="E7144" s="2" t="s">
        <v>16</v>
      </c>
      <c r="F7144" s="2" t="s">
        <v>17</v>
      </c>
      <c r="G7144" s="2" t="s">
        <v>18</v>
      </c>
      <c r="H7144" s="2" t="s">
        <v>414</v>
      </c>
      <c r="I7144" s="2" t="s">
        <v>14</v>
      </c>
      <c r="J7144" s="3" t="s">
        <v>415</v>
      </c>
    </row>
    <row r="7145" spans="1:10" ht="54.95" customHeight="1" x14ac:dyDescent="0.25">
      <c r="A7145" s="2" t="s">
        <v>13473</v>
      </c>
      <c r="B7145" s="2" t="s">
        <v>3515</v>
      </c>
      <c r="C7145" s="2" t="s">
        <v>22</v>
      </c>
      <c r="D7145" s="2" t="s">
        <v>416</v>
      </c>
      <c r="E7145" s="2" t="s">
        <v>16</v>
      </c>
      <c r="F7145" s="2" t="s">
        <v>17</v>
      </c>
      <c r="G7145" s="2" t="s">
        <v>18</v>
      </c>
      <c r="H7145" s="2" t="s">
        <v>417</v>
      </c>
      <c r="I7145" s="2" t="s">
        <v>14</v>
      </c>
      <c r="J7145" s="3" t="s">
        <v>418</v>
      </c>
    </row>
    <row r="7146" spans="1:10" ht="30" customHeight="1" x14ac:dyDescent="0.25">
      <c r="A7146" s="2" t="s">
        <v>13473</v>
      </c>
      <c r="B7146" s="2" t="s">
        <v>3515</v>
      </c>
      <c r="C7146" s="2" t="s">
        <v>22</v>
      </c>
      <c r="D7146" s="2" t="s">
        <v>422</v>
      </c>
      <c r="E7146" s="2" t="s">
        <v>16</v>
      </c>
      <c r="F7146" s="2" t="s">
        <v>17</v>
      </c>
      <c r="G7146" s="2" t="s">
        <v>18</v>
      </c>
      <c r="H7146" s="2" t="s">
        <v>423</v>
      </c>
      <c r="I7146" s="2" t="s">
        <v>14</v>
      </c>
      <c r="J7146" s="3" t="s">
        <v>424</v>
      </c>
    </row>
    <row r="7147" spans="1:10" ht="45" customHeight="1" x14ac:dyDescent="0.25">
      <c r="A7147" s="2" t="s">
        <v>13473</v>
      </c>
      <c r="B7147" s="2" t="s">
        <v>3515</v>
      </c>
      <c r="C7147" s="2" t="s">
        <v>22</v>
      </c>
      <c r="D7147" s="2" t="s">
        <v>425</v>
      </c>
      <c r="E7147" s="2" t="s">
        <v>16</v>
      </c>
      <c r="F7147" s="2" t="s">
        <v>17</v>
      </c>
      <c r="G7147" s="2" t="s">
        <v>18</v>
      </c>
      <c r="H7147" s="2" t="s">
        <v>426</v>
      </c>
      <c r="I7147" s="2" t="s">
        <v>14</v>
      </c>
      <c r="J7147" s="3" t="s">
        <v>427</v>
      </c>
    </row>
    <row r="7148" spans="1:10" ht="30" customHeight="1" x14ac:dyDescent="0.25">
      <c r="A7148" s="2" t="s">
        <v>13473</v>
      </c>
      <c r="B7148" s="2" t="s">
        <v>3515</v>
      </c>
      <c r="C7148" s="2" t="s">
        <v>22</v>
      </c>
      <c r="D7148" s="2" t="s">
        <v>428</v>
      </c>
      <c r="E7148" s="2" t="s">
        <v>16</v>
      </c>
      <c r="F7148" s="2" t="s">
        <v>17</v>
      </c>
      <c r="G7148" s="2" t="s">
        <v>18</v>
      </c>
      <c r="H7148" s="2" t="s">
        <v>429</v>
      </c>
      <c r="I7148" s="2" t="s">
        <v>14</v>
      </c>
      <c r="J7148" s="3" t="s">
        <v>430</v>
      </c>
    </row>
    <row r="7149" spans="1:10" ht="35.1" customHeight="1" x14ac:dyDescent="0.25">
      <c r="A7149" s="2" t="s">
        <v>13473</v>
      </c>
      <c r="B7149" s="2" t="s">
        <v>3515</v>
      </c>
      <c r="C7149" s="2" t="s">
        <v>22</v>
      </c>
      <c r="D7149" s="2" t="s">
        <v>431</v>
      </c>
      <c r="E7149" s="2" t="s">
        <v>16</v>
      </c>
      <c r="F7149" s="2" t="s">
        <v>17</v>
      </c>
      <c r="G7149" s="2" t="s">
        <v>18</v>
      </c>
      <c r="H7149" s="2" t="s">
        <v>432</v>
      </c>
      <c r="I7149" s="2" t="s">
        <v>14</v>
      </c>
      <c r="J7149" s="3" t="s">
        <v>433</v>
      </c>
    </row>
    <row r="7150" spans="1:10" ht="30" customHeight="1" x14ac:dyDescent="0.25">
      <c r="A7150" s="2" t="s">
        <v>13473</v>
      </c>
      <c r="B7150" s="2" t="s">
        <v>3515</v>
      </c>
      <c r="C7150" s="2" t="s">
        <v>22</v>
      </c>
      <c r="D7150" s="2" t="s">
        <v>434</v>
      </c>
      <c r="E7150" s="2" t="s">
        <v>16</v>
      </c>
      <c r="F7150" s="2" t="s">
        <v>17</v>
      </c>
      <c r="G7150" s="2" t="s">
        <v>18</v>
      </c>
      <c r="H7150" s="2" t="s">
        <v>435</v>
      </c>
      <c r="I7150" s="2" t="s">
        <v>25</v>
      </c>
      <c r="J7150" s="3" t="s">
        <v>436</v>
      </c>
    </row>
    <row r="7151" spans="1:10" ht="35.1" customHeight="1" x14ac:dyDescent="0.25">
      <c r="A7151" s="2" t="s">
        <v>13473</v>
      </c>
      <c r="B7151" s="2" t="s">
        <v>3515</v>
      </c>
      <c r="C7151" s="2" t="s">
        <v>22</v>
      </c>
      <c r="D7151" s="2" t="s">
        <v>437</v>
      </c>
      <c r="E7151" s="2" t="s">
        <v>16</v>
      </c>
      <c r="F7151" s="2" t="s">
        <v>17</v>
      </c>
      <c r="G7151" s="2" t="s">
        <v>18</v>
      </c>
      <c r="H7151" s="2" t="s">
        <v>438</v>
      </c>
      <c r="I7151" s="2" t="s">
        <v>25</v>
      </c>
      <c r="J7151" s="3" t="s">
        <v>439</v>
      </c>
    </row>
    <row r="7152" spans="1:10" ht="30" customHeight="1" x14ac:dyDescent="0.25">
      <c r="A7152" s="2" t="s">
        <v>13473</v>
      </c>
      <c r="B7152" s="2" t="s">
        <v>3515</v>
      </c>
      <c r="C7152" s="2" t="s">
        <v>22</v>
      </c>
      <c r="D7152" s="2" t="s">
        <v>1856</v>
      </c>
      <c r="E7152" s="2" t="s">
        <v>16</v>
      </c>
      <c r="F7152" s="2" t="s">
        <v>17</v>
      </c>
      <c r="G7152" s="2" t="s">
        <v>18</v>
      </c>
      <c r="H7152" s="2" t="s">
        <v>1857</v>
      </c>
      <c r="I7152" s="2" t="s">
        <v>14</v>
      </c>
      <c r="J7152" s="3" t="s">
        <v>1858</v>
      </c>
    </row>
    <row r="7153" spans="1:10" ht="45" customHeight="1" x14ac:dyDescent="0.25">
      <c r="A7153" s="2" t="s">
        <v>13473</v>
      </c>
      <c r="B7153" s="2" t="s">
        <v>3515</v>
      </c>
      <c r="C7153" s="2" t="s">
        <v>22</v>
      </c>
      <c r="D7153" s="2" t="s">
        <v>440</v>
      </c>
      <c r="E7153" s="2" t="s">
        <v>16</v>
      </c>
      <c r="F7153" s="2" t="s">
        <v>17</v>
      </c>
      <c r="G7153" s="2" t="s">
        <v>18</v>
      </c>
      <c r="H7153" s="2" t="s">
        <v>441</v>
      </c>
      <c r="I7153" s="2" t="s">
        <v>14</v>
      </c>
      <c r="J7153" s="3" t="s">
        <v>442</v>
      </c>
    </row>
    <row r="7154" spans="1:10" ht="30" customHeight="1" x14ac:dyDescent="0.25">
      <c r="A7154" s="2" t="s">
        <v>13473</v>
      </c>
      <c r="B7154" s="2" t="s">
        <v>3515</v>
      </c>
      <c r="C7154" s="2" t="s">
        <v>22</v>
      </c>
      <c r="D7154" s="2" t="s">
        <v>443</v>
      </c>
      <c r="E7154" s="2" t="s">
        <v>16</v>
      </c>
      <c r="F7154" s="2" t="s">
        <v>17</v>
      </c>
      <c r="G7154" s="2" t="s">
        <v>18</v>
      </c>
      <c r="H7154" s="2" t="s">
        <v>444</v>
      </c>
      <c r="I7154" s="2" t="s">
        <v>14</v>
      </c>
      <c r="J7154" s="3" t="s">
        <v>445</v>
      </c>
    </row>
    <row r="7155" spans="1:10" ht="35.1" customHeight="1" x14ac:dyDescent="0.25">
      <c r="A7155" s="2" t="s">
        <v>13473</v>
      </c>
      <c r="B7155" s="2" t="s">
        <v>3515</v>
      </c>
      <c r="C7155" s="2" t="s">
        <v>22</v>
      </c>
      <c r="D7155" s="2" t="s">
        <v>446</v>
      </c>
      <c r="E7155" s="2" t="s">
        <v>16</v>
      </c>
      <c r="F7155" s="2" t="s">
        <v>17</v>
      </c>
      <c r="G7155" s="2" t="s">
        <v>18</v>
      </c>
      <c r="H7155" s="2" t="s">
        <v>447</v>
      </c>
      <c r="I7155" s="2" t="s">
        <v>14</v>
      </c>
      <c r="J7155" s="3" t="s">
        <v>448</v>
      </c>
    </row>
    <row r="7156" spans="1:10" ht="30" customHeight="1" x14ac:dyDescent="0.25">
      <c r="A7156" s="2" t="s">
        <v>13473</v>
      </c>
      <c r="B7156" s="2" t="s">
        <v>3515</v>
      </c>
      <c r="C7156" s="2" t="s">
        <v>22</v>
      </c>
      <c r="D7156" s="2" t="s">
        <v>449</v>
      </c>
      <c r="E7156" s="2" t="s">
        <v>16</v>
      </c>
      <c r="F7156" s="2" t="s">
        <v>17</v>
      </c>
      <c r="G7156" s="2" t="s">
        <v>18</v>
      </c>
      <c r="H7156" s="2" t="s">
        <v>450</v>
      </c>
      <c r="I7156" s="2" t="s">
        <v>25</v>
      </c>
      <c r="J7156" s="3" t="s">
        <v>451</v>
      </c>
    </row>
    <row r="7157" spans="1:10" ht="30" customHeight="1" x14ac:dyDescent="0.25">
      <c r="A7157" s="2" t="s">
        <v>13473</v>
      </c>
      <c r="B7157" s="2" t="s">
        <v>3515</v>
      </c>
      <c r="C7157" s="2" t="s">
        <v>22</v>
      </c>
      <c r="D7157" s="2" t="s">
        <v>452</v>
      </c>
      <c r="E7157" s="2" t="s">
        <v>16</v>
      </c>
      <c r="F7157" s="2" t="s">
        <v>17</v>
      </c>
      <c r="G7157" s="2" t="s">
        <v>18</v>
      </c>
      <c r="H7157" s="2" t="s">
        <v>453</v>
      </c>
      <c r="I7157" s="2" t="s">
        <v>14</v>
      </c>
      <c r="J7157" s="3" t="s">
        <v>454</v>
      </c>
    </row>
    <row r="7158" spans="1:10" ht="30" customHeight="1" x14ac:dyDescent="0.25">
      <c r="A7158" s="2" t="s">
        <v>13473</v>
      </c>
      <c r="B7158" s="2" t="s">
        <v>3515</v>
      </c>
      <c r="C7158" s="2" t="s">
        <v>22</v>
      </c>
      <c r="D7158" s="2" t="s">
        <v>455</v>
      </c>
      <c r="E7158" s="2" t="s">
        <v>16</v>
      </c>
      <c r="F7158" s="2" t="s">
        <v>17</v>
      </c>
      <c r="G7158" s="2" t="s">
        <v>18</v>
      </c>
      <c r="H7158" s="2" t="s">
        <v>456</v>
      </c>
      <c r="I7158" s="2" t="s">
        <v>14</v>
      </c>
      <c r="J7158" s="3" t="s">
        <v>457</v>
      </c>
    </row>
    <row r="7159" spans="1:10" ht="30" customHeight="1" x14ac:dyDescent="0.25">
      <c r="A7159" s="2" t="s">
        <v>13473</v>
      </c>
      <c r="B7159" s="2" t="s">
        <v>3515</v>
      </c>
      <c r="C7159" s="2" t="s">
        <v>22</v>
      </c>
      <c r="D7159" s="2" t="s">
        <v>458</v>
      </c>
      <c r="E7159" s="2" t="s">
        <v>16</v>
      </c>
      <c r="F7159" s="2" t="s">
        <v>17</v>
      </c>
      <c r="G7159" s="2" t="s">
        <v>18</v>
      </c>
      <c r="H7159" s="2" t="s">
        <v>459</v>
      </c>
      <c r="I7159" s="2" t="s">
        <v>14</v>
      </c>
      <c r="J7159" s="3" t="s">
        <v>460</v>
      </c>
    </row>
    <row r="7160" spans="1:10" ht="30" customHeight="1" x14ac:dyDescent="0.25">
      <c r="A7160" s="2" t="s">
        <v>13473</v>
      </c>
      <c r="B7160" s="2" t="s">
        <v>3515</v>
      </c>
      <c r="C7160" s="2" t="s">
        <v>22</v>
      </c>
      <c r="D7160" s="2" t="s">
        <v>461</v>
      </c>
      <c r="E7160" s="2" t="s">
        <v>16</v>
      </c>
      <c r="F7160" s="2" t="s">
        <v>17</v>
      </c>
      <c r="G7160" s="2" t="s">
        <v>18</v>
      </c>
      <c r="H7160" s="2" t="s">
        <v>462</v>
      </c>
      <c r="I7160" s="2" t="s">
        <v>14</v>
      </c>
      <c r="J7160" s="3" t="s">
        <v>463</v>
      </c>
    </row>
    <row r="7161" spans="1:10" ht="30" customHeight="1" x14ac:dyDescent="0.25">
      <c r="A7161" s="2" t="s">
        <v>13473</v>
      </c>
      <c r="B7161" s="2" t="s">
        <v>3515</v>
      </c>
      <c r="C7161" s="2" t="s">
        <v>22</v>
      </c>
      <c r="D7161" s="2" t="s">
        <v>464</v>
      </c>
      <c r="E7161" s="2" t="s">
        <v>16</v>
      </c>
      <c r="F7161" s="2" t="s">
        <v>17</v>
      </c>
      <c r="G7161" s="2" t="s">
        <v>18</v>
      </c>
      <c r="H7161" s="2" t="s">
        <v>465</v>
      </c>
      <c r="I7161" s="2" t="s">
        <v>14</v>
      </c>
      <c r="J7161" s="3" t="s">
        <v>466</v>
      </c>
    </row>
    <row r="7162" spans="1:10" ht="30" customHeight="1" x14ac:dyDescent="0.25">
      <c r="A7162" s="2" t="s">
        <v>13473</v>
      </c>
      <c r="B7162" s="2" t="s">
        <v>3515</v>
      </c>
      <c r="C7162" s="2" t="s">
        <v>22</v>
      </c>
      <c r="D7162" s="2" t="s">
        <v>467</v>
      </c>
      <c r="E7162" s="2" t="s">
        <v>16</v>
      </c>
      <c r="F7162" s="2" t="s">
        <v>17</v>
      </c>
      <c r="G7162" s="2" t="s">
        <v>18</v>
      </c>
      <c r="H7162" s="2" t="s">
        <v>468</v>
      </c>
      <c r="I7162" s="2" t="s">
        <v>14</v>
      </c>
      <c r="J7162" s="3" t="s">
        <v>469</v>
      </c>
    </row>
    <row r="7163" spans="1:10" ht="45" customHeight="1" x14ac:dyDescent="0.25">
      <c r="A7163" s="2" t="s">
        <v>13473</v>
      </c>
      <c r="B7163" s="2" t="s">
        <v>3515</v>
      </c>
      <c r="C7163" s="2" t="s">
        <v>22</v>
      </c>
      <c r="D7163" s="2" t="s">
        <v>470</v>
      </c>
      <c r="E7163" s="2" t="s">
        <v>16</v>
      </c>
      <c r="F7163" s="2" t="s">
        <v>17</v>
      </c>
      <c r="G7163" s="2" t="s">
        <v>18</v>
      </c>
      <c r="H7163" s="2" t="s">
        <v>471</v>
      </c>
      <c r="I7163" s="2" t="s">
        <v>14</v>
      </c>
      <c r="J7163" s="3" t="s">
        <v>472</v>
      </c>
    </row>
    <row r="7164" spans="1:10" ht="30" customHeight="1" x14ac:dyDescent="0.25">
      <c r="A7164" s="2" t="s">
        <v>13473</v>
      </c>
      <c r="B7164" s="2" t="s">
        <v>3515</v>
      </c>
      <c r="C7164" s="2" t="s">
        <v>22</v>
      </c>
      <c r="D7164" s="2" t="s">
        <v>473</v>
      </c>
      <c r="E7164" s="2" t="s">
        <v>16</v>
      </c>
      <c r="F7164" s="2" t="s">
        <v>17</v>
      </c>
      <c r="G7164" s="2" t="s">
        <v>18</v>
      </c>
      <c r="H7164" s="2" t="s">
        <v>474</v>
      </c>
      <c r="I7164" s="2" t="s">
        <v>25</v>
      </c>
      <c r="J7164" s="3" t="s">
        <v>475</v>
      </c>
    </row>
    <row r="7165" spans="1:10" ht="35.1" customHeight="1" x14ac:dyDescent="0.25">
      <c r="A7165" s="2" t="s">
        <v>13473</v>
      </c>
      <c r="B7165" s="2" t="s">
        <v>3515</v>
      </c>
      <c r="C7165" s="2" t="s">
        <v>22</v>
      </c>
      <c r="D7165" s="2" t="s">
        <v>479</v>
      </c>
      <c r="E7165" s="2" t="s">
        <v>16</v>
      </c>
      <c r="F7165" s="2" t="s">
        <v>17</v>
      </c>
      <c r="G7165" s="2" t="s">
        <v>18</v>
      </c>
      <c r="H7165" s="2" t="s">
        <v>480</v>
      </c>
      <c r="I7165" s="2" t="s">
        <v>14</v>
      </c>
      <c r="J7165" s="3" t="s">
        <v>481</v>
      </c>
    </row>
    <row r="7166" spans="1:10" ht="30" customHeight="1" x14ac:dyDescent="0.25">
      <c r="A7166" s="2" t="s">
        <v>13473</v>
      </c>
      <c r="B7166" s="2" t="s">
        <v>3515</v>
      </c>
      <c r="C7166" s="2" t="s">
        <v>22</v>
      </c>
      <c r="D7166" s="2" t="s">
        <v>482</v>
      </c>
      <c r="E7166" s="2" t="s">
        <v>16</v>
      </c>
      <c r="F7166" s="2" t="s">
        <v>17</v>
      </c>
      <c r="G7166" s="2" t="s">
        <v>18</v>
      </c>
      <c r="H7166" s="2" t="s">
        <v>483</v>
      </c>
      <c r="I7166" s="2" t="s">
        <v>14</v>
      </c>
      <c r="J7166" s="3" t="s">
        <v>484</v>
      </c>
    </row>
    <row r="7167" spans="1:10" ht="30" customHeight="1" x14ac:dyDescent="0.25">
      <c r="A7167" s="2" t="s">
        <v>13473</v>
      </c>
      <c r="B7167" s="2" t="s">
        <v>3515</v>
      </c>
      <c r="C7167" s="2" t="s">
        <v>22</v>
      </c>
      <c r="D7167" s="2" t="s">
        <v>485</v>
      </c>
      <c r="E7167" s="2" t="s">
        <v>16</v>
      </c>
      <c r="F7167" s="2" t="s">
        <v>17</v>
      </c>
      <c r="G7167" s="2" t="s">
        <v>18</v>
      </c>
      <c r="H7167" s="2" t="s">
        <v>486</v>
      </c>
      <c r="I7167" s="2" t="s">
        <v>14</v>
      </c>
      <c r="J7167" s="3" t="s">
        <v>487</v>
      </c>
    </row>
    <row r="7168" spans="1:10" ht="30" customHeight="1" x14ac:dyDescent="0.25">
      <c r="A7168" s="2" t="s">
        <v>13473</v>
      </c>
      <c r="B7168" s="2" t="s">
        <v>3515</v>
      </c>
      <c r="C7168" s="2" t="s">
        <v>22</v>
      </c>
      <c r="D7168" s="2" t="s">
        <v>488</v>
      </c>
      <c r="E7168" s="2" t="s">
        <v>16</v>
      </c>
      <c r="F7168" s="2" t="s">
        <v>17</v>
      </c>
      <c r="G7168" s="2" t="s">
        <v>18</v>
      </c>
      <c r="H7168" s="2" t="s">
        <v>489</v>
      </c>
      <c r="I7168" s="2" t="s">
        <v>14</v>
      </c>
      <c r="J7168" s="3" t="s">
        <v>490</v>
      </c>
    </row>
    <row r="7169" spans="1:10" ht="45" customHeight="1" x14ac:dyDescent="0.25">
      <c r="A7169" s="2" t="s">
        <v>13473</v>
      </c>
      <c r="B7169" s="2" t="s">
        <v>3515</v>
      </c>
      <c r="C7169" s="2" t="s">
        <v>22</v>
      </c>
      <c r="D7169" s="2" t="s">
        <v>491</v>
      </c>
      <c r="E7169" s="2" t="s">
        <v>16</v>
      </c>
      <c r="F7169" s="2" t="s">
        <v>17</v>
      </c>
      <c r="G7169" s="2" t="s">
        <v>18</v>
      </c>
      <c r="H7169" s="2" t="s">
        <v>492</v>
      </c>
      <c r="I7169" s="2" t="s">
        <v>14</v>
      </c>
      <c r="J7169" s="3" t="s">
        <v>493</v>
      </c>
    </row>
    <row r="7170" spans="1:10" ht="30" customHeight="1" x14ac:dyDescent="0.25">
      <c r="A7170" s="2" t="s">
        <v>13473</v>
      </c>
      <c r="B7170" s="2" t="s">
        <v>3515</v>
      </c>
      <c r="C7170" s="2" t="s">
        <v>22</v>
      </c>
      <c r="D7170" s="2" t="s">
        <v>494</v>
      </c>
      <c r="E7170" s="2" t="s">
        <v>16</v>
      </c>
      <c r="F7170" s="2" t="s">
        <v>17</v>
      </c>
      <c r="G7170" s="2" t="s">
        <v>18</v>
      </c>
      <c r="H7170" s="2" t="s">
        <v>495</v>
      </c>
      <c r="I7170" s="2" t="s">
        <v>14</v>
      </c>
      <c r="J7170" s="3" t="s">
        <v>496</v>
      </c>
    </row>
    <row r="7171" spans="1:10" ht="45" customHeight="1" x14ac:dyDescent="0.25">
      <c r="A7171" s="2" t="s">
        <v>13473</v>
      </c>
      <c r="B7171" s="2" t="s">
        <v>3515</v>
      </c>
      <c r="C7171" s="2" t="s">
        <v>22</v>
      </c>
      <c r="D7171" s="2" t="s">
        <v>497</v>
      </c>
      <c r="E7171" s="2" t="s">
        <v>16</v>
      </c>
      <c r="F7171" s="2" t="s">
        <v>17</v>
      </c>
      <c r="G7171" s="2" t="s">
        <v>18</v>
      </c>
      <c r="H7171" s="2" t="s">
        <v>498</v>
      </c>
      <c r="I7171" s="2" t="s">
        <v>14</v>
      </c>
      <c r="J7171" s="3" t="s">
        <v>499</v>
      </c>
    </row>
    <row r="7172" spans="1:10" ht="30" customHeight="1" x14ac:dyDescent="0.25">
      <c r="A7172" s="2" t="s">
        <v>13473</v>
      </c>
      <c r="B7172" s="2" t="s">
        <v>3515</v>
      </c>
      <c r="C7172" s="2" t="s">
        <v>22</v>
      </c>
      <c r="D7172" s="2" t="s">
        <v>500</v>
      </c>
      <c r="E7172" s="2" t="s">
        <v>16</v>
      </c>
      <c r="F7172" s="2" t="s">
        <v>17</v>
      </c>
      <c r="G7172" s="2" t="s">
        <v>18</v>
      </c>
      <c r="H7172" s="2" t="s">
        <v>501</v>
      </c>
      <c r="I7172" s="2" t="s">
        <v>25</v>
      </c>
      <c r="J7172" s="3" t="s">
        <v>502</v>
      </c>
    </row>
    <row r="7173" spans="1:10" ht="54.95" customHeight="1" x14ac:dyDescent="0.25">
      <c r="A7173" s="2" t="s">
        <v>13473</v>
      </c>
      <c r="B7173" s="2" t="s">
        <v>3515</v>
      </c>
      <c r="C7173" s="2" t="s">
        <v>22</v>
      </c>
      <c r="D7173" s="2" t="s">
        <v>503</v>
      </c>
      <c r="E7173" s="2" t="s">
        <v>16</v>
      </c>
      <c r="F7173" s="2" t="s">
        <v>17</v>
      </c>
      <c r="G7173" s="2" t="s">
        <v>18</v>
      </c>
      <c r="H7173" s="2" t="s">
        <v>504</v>
      </c>
      <c r="I7173" s="2" t="s">
        <v>14</v>
      </c>
      <c r="J7173" s="3" t="s">
        <v>505</v>
      </c>
    </row>
    <row r="7174" spans="1:10" ht="30" customHeight="1" x14ac:dyDescent="0.25">
      <c r="A7174" s="2" t="s">
        <v>13473</v>
      </c>
      <c r="B7174" s="2" t="s">
        <v>3515</v>
      </c>
      <c r="C7174" s="2" t="s">
        <v>22</v>
      </c>
      <c r="D7174" s="2" t="s">
        <v>12589</v>
      </c>
      <c r="E7174" s="2" t="s">
        <v>16</v>
      </c>
      <c r="F7174" s="2" t="s">
        <v>17</v>
      </c>
      <c r="G7174" s="2" t="s">
        <v>18</v>
      </c>
      <c r="H7174" s="2" t="s">
        <v>12590</v>
      </c>
      <c r="I7174" s="2" t="s">
        <v>14</v>
      </c>
      <c r="J7174" s="3" t="s">
        <v>12591</v>
      </c>
    </row>
    <row r="7175" spans="1:10" ht="30" customHeight="1" x14ac:dyDescent="0.25">
      <c r="A7175" s="2" t="s">
        <v>13473</v>
      </c>
      <c r="B7175" s="2" t="s">
        <v>3515</v>
      </c>
      <c r="C7175" s="2" t="s">
        <v>22</v>
      </c>
      <c r="D7175" s="2" t="s">
        <v>506</v>
      </c>
      <c r="E7175" s="2" t="s">
        <v>16</v>
      </c>
      <c r="F7175" s="2" t="s">
        <v>17</v>
      </c>
      <c r="G7175" s="2" t="s">
        <v>18</v>
      </c>
      <c r="H7175" s="2" t="s">
        <v>507</v>
      </c>
      <c r="I7175" s="2" t="s">
        <v>25</v>
      </c>
      <c r="J7175" s="3" t="s">
        <v>17</v>
      </c>
    </row>
    <row r="7176" spans="1:10" ht="30" customHeight="1" x14ac:dyDescent="0.25">
      <c r="A7176" s="2" t="s">
        <v>13473</v>
      </c>
      <c r="B7176" s="2" t="s">
        <v>3515</v>
      </c>
      <c r="C7176" s="2" t="s">
        <v>22</v>
      </c>
      <c r="D7176" s="2" t="s">
        <v>508</v>
      </c>
      <c r="E7176" s="2" t="s">
        <v>16</v>
      </c>
      <c r="F7176" s="2" t="s">
        <v>17</v>
      </c>
      <c r="G7176" s="2" t="s">
        <v>18</v>
      </c>
      <c r="H7176" s="2" t="s">
        <v>507</v>
      </c>
      <c r="I7176" s="2" t="s">
        <v>25</v>
      </c>
      <c r="J7176" s="3" t="s">
        <v>17</v>
      </c>
    </row>
    <row r="7177" spans="1:10" ht="30" customHeight="1" x14ac:dyDescent="0.25">
      <c r="A7177" s="2" t="s">
        <v>13473</v>
      </c>
      <c r="B7177" s="2" t="s">
        <v>3515</v>
      </c>
      <c r="C7177" s="2" t="s">
        <v>22</v>
      </c>
      <c r="D7177" s="2" t="s">
        <v>509</v>
      </c>
      <c r="E7177" s="2" t="s">
        <v>16</v>
      </c>
      <c r="F7177" s="2" t="s">
        <v>17</v>
      </c>
      <c r="G7177" s="2" t="s">
        <v>18</v>
      </c>
      <c r="H7177" s="2" t="s">
        <v>510</v>
      </c>
      <c r="I7177" s="2" t="s">
        <v>14</v>
      </c>
      <c r="J7177" s="3" t="s">
        <v>511</v>
      </c>
    </row>
    <row r="7178" spans="1:10" ht="35.1" customHeight="1" x14ac:dyDescent="0.25">
      <c r="A7178" s="2" t="s">
        <v>13473</v>
      </c>
      <c r="B7178" s="2" t="s">
        <v>3515</v>
      </c>
      <c r="C7178" s="2" t="s">
        <v>22</v>
      </c>
      <c r="D7178" s="2" t="s">
        <v>638</v>
      </c>
      <c r="E7178" s="2" t="s">
        <v>16</v>
      </c>
      <c r="F7178" s="2" t="s">
        <v>17</v>
      </c>
      <c r="G7178" s="2" t="s">
        <v>18</v>
      </c>
      <c r="H7178" s="2" t="s">
        <v>639</v>
      </c>
      <c r="I7178" s="2" t="s">
        <v>14</v>
      </c>
      <c r="J7178" s="3" t="s">
        <v>640</v>
      </c>
    </row>
    <row r="7179" spans="1:10" ht="35.1" customHeight="1" x14ac:dyDescent="0.25">
      <c r="A7179" s="2" t="s">
        <v>13473</v>
      </c>
      <c r="B7179" s="2" t="s">
        <v>3515</v>
      </c>
      <c r="C7179" s="2" t="s">
        <v>22</v>
      </c>
      <c r="D7179" s="2" t="s">
        <v>3074</v>
      </c>
      <c r="E7179" s="2" t="s">
        <v>16</v>
      </c>
      <c r="F7179" s="2" t="s">
        <v>17</v>
      </c>
      <c r="G7179" s="2" t="s">
        <v>18</v>
      </c>
      <c r="H7179" s="2" t="s">
        <v>3075</v>
      </c>
      <c r="I7179" s="2" t="s">
        <v>25</v>
      </c>
      <c r="J7179" s="3" t="s">
        <v>3076</v>
      </c>
    </row>
    <row r="7180" spans="1:10" ht="35.1" customHeight="1" x14ac:dyDescent="0.25">
      <c r="A7180" s="2" t="s">
        <v>13473</v>
      </c>
      <c r="B7180" s="2" t="s">
        <v>3515</v>
      </c>
      <c r="C7180" s="2" t="s">
        <v>22</v>
      </c>
      <c r="D7180" s="2" t="s">
        <v>512</v>
      </c>
      <c r="E7180" s="2" t="s">
        <v>16</v>
      </c>
      <c r="F7180" s="2" t="s">
        <v>17</v>
      </c>
      <c r="G7180" s="2" t="s">
        <v>18</v>
      </c>
      <c r="H7180" s="2" t="s">
        <v>513</v>
      </c>
      <c r="I7180" s="2" t="s">
        <v>14</v>
      </c>
      <c r="J7180" s="3" t="s">
        <v>514</v>
      </c>
    </row>
    <row r="7181" spans="1:10" ht="30" customHeight="1" x14ac:dyDescent="0.25">
      <c r="A7181" s="2" t="s">
        <v>13473</v>
      </c>
      <c r="B7181" s="2" t="s">
        <v>3515</v>
      </c>
      <c r="C7181" s="2" t="s">
        <v>22</v>
      </c>
      <c r="D7181" s="2" t="s">
        <v>515</v>
      </c>
      <c r="E7181" s="2" t="s">
        <v>16</v>
      </c>
      <c r="F7181" s="2" t="s">
        <v>17</v>
      </c>
      <c r="G7181" s="2" t="s">
        <v>18</v>
      </c>
      <c r="H7181" s="2" t="s">
        <v>516</v>
      </c>
      <c r="I7181" s="2" t="s">
        <v>25</v>
      </c>
      <c r="J7181" s="3" t="s">
        <v>517</v>
      </c>
    </row>
    <row r="7182" spans="1:10" ht="54.95" customHeight="1" x14ac:dyDescent="0.25">
      <c r="A7182" s="2" t="s">
        <v>13473</v>
      </c>
      <c r="B7182" s="2" t="s">
        <v>3515</v>
      </c>
      <c r="C7182" s="2" t="s">
        <v>22</v>
      </c>
      <c r="D7182" s="2" t="s">
        <v>1474</v>
      </c>
      <c r="E7182" s="2" t="s">
        <v>16</v>
      </c>
      <c r="F7182" s="2" t="s">
        <v>17</v>
      </c>
      <c r="G7182" s="2" t="s">
        <v>18</v>
      </c>
      <c r="H7182" s="2" t="s">
        <v>1475</v>
      </c>
      <c r="I7182" s="2" t="s">
        <v>14</v>
      </c>
      <c r="J7182" s="3" t="s">
        <v>1476</v>
      </c>
    </row>
    <row r="7183" spans="1:10" ht="45" customHeight="1" x14ac:dyDescent="0.25">
      <c r="A7183" s="2" t="s">
        <v>13473</v>
      </c>
      <c r="B7183" s="2" t="s">
        <v>3515</v>
      </c>
      <c r="C7183" s="2" t="s">
        <v>22</v>
      </c>
      <c r="D7183" s="2" t="s">
        <v>211</v>
      </c>
      <c r="E7183" s="2" t="s">
        <v>16</v>
      </c>
      <c r="F7183" s="2" t="s">
        <v>17</v>
      </c>
      <c r="G7183" s="2" t="s">
        <v>18</v>
      </c>
      <c r="H7183" s="2" t="s">
        <v>212</v>
      </c>
      <c r="I7183" s="2" t="s">
        <v>14</v>
      </c>
      <c r="J7183" s="3" t="s">
        <v>213</v>
      </c>
    </row>
    <row r="7184" spans="1:10" ht="30" customHeight="1" x14ac:dyDescent="0.25">
      <c r="A7184" s="2" t="s">
        <v>13473</v>
      </c>
      <c r="B7184" s="2" t="s">
        <v>3515</v>
      </c>
      <c r="C7184" s="2" t="s">
        <v>22</v>
      </c>
      <c r="D7184" s="2" t="s">
        <v>214</v>
      </c>
      <c r="E7184" s="2" t="s">
        <v>16</v>
      </c>
      <c r="F7184" s="2" t="s">
        <v>17</v>
      </c>
      <c r="G7184" s="2" t="s">
        <v>18</v>
      </c>
      <c r="H7184" s="2" t="s">
        <v>215</v>
      </c>
      <c r="I7184" s="2" t="s">
        <v>14</v>
      </c>
      <c r="J7184" s="3" t="s">
        <v>216</v>
      </c>
    </row>
    <row r="7185" spans="1:10" ht="30" customHeight="1" x14ac:dyDescent="0.25">
      <c r="A7185" s="2" t="s">
        <v>13473</v>
      </c>
      <c r="B7185" s="2" t="s">
        <v>3515</v>
      </c>
      <c r="C7185" s="2" t="s">
        <v>22</v>
      </c>
      <c r="D7185" s="2" t="s">
        <v>217</v>
      </c>
      <c r="E7185" s="2" t="s">
        <v>16</v>
      </c>
      <c r="F7185" s="2" t="s">
        <v>17</v>
      </c>
      <c r="G7185" s="2" t="s">
        <v>18</v>
      </c>
      <c r="H7185" s="2" t="s">
        <v>218</v>
      </c>
      <c r="I7185" s="2" t="s">
        <v>14</v>
      </c>
      <c r="J7185" s="3" t="s">
        <v>219</v>
      </c>
    </row>
    <row r="7186" spans="1:10" ht="30" customHeight="1" x14ac:dyDescent="0.25">
      <c r="A7186" s="2" t="s">
        <v>13473</v>
      </c>
      <c r="B7186" s="2" t="s">
        <v>3515</v>
      </c>
      <c r="C7186" s="2" t="s">
        <v>22</v>
      </c>
      <c r="D7186" s="2" t="s">
        <v>220</v>
      </c>
      <c r="E7186" s="2" t="s">
        <v>16</v>
      </c>
      <c r="F7186" s="2" t="s">
        <v>17</v>
      </c>
      <c r="G7186" s="2" t="s">
        <v>18</v>
      </c>
      <c r="H7186" s="2" t="s">
        <v>221</v>
      </c>
      <c r="I7186" s="2" t="s">
        <v>14</v>
      </c>
      <c r="J7186" s="3" t="s">
        <v>222</v>
      </c>
    </row>
    <row r="7187" spans="1:10" ht="30" customHeight="1" x14ac:dyDescent="0.25">
      <c r="A7187" s="2" t="s">
        <v>13473</v>
      </c>
      <c r="B7187" s="2" t="s">
        <v>3515</v>
      </c>
      <c r="C7187" s="2" t="s">
        <v>22</v>
      </c>
      <c r="D7187" s="2" t="s">
        <v>232</v>
      </c>
      <c r="E7187" s="2" t="s">
        <v>16</v>
      </c>
      <c r="F7187" s="2" t="s">
        <v>17</v>
      </c>
      <c r="G7187" s="2" t="s">
        <v>18</v>
      </c>
      <c r="H7187" s="2" t="s">
        <v>233</v>
      </c>
      <c r="I7187" s="2" t="s">
        <v>14</v>
      </c>
      <c r="J7187" s="3" t="s">
        <v>234</v>
      </c>
    </row>
    <row r="7188" spans="1:10" ht="30" customHeight="1" x14ac:dyDescent="0.25">
      <c r="A7188" s="2" t="s">
        <v>13473</v>
      </c>
      <c r="B7188" s="2" t="s">
        <v>3515</v>
      </c>
      <c r="C7188" s="2" t="s">
        <v>22</v>
      </c>
      <c r="D7188" s="2" t="s">
        <v>238</v>
      </c>
      <c r="E7188" s="2" t="s">
        <v>16</v>
      </c>
      <c r="F7188" s="2" t="s">
        <v>17</v>
      </c>
      <c r="G7188" s="2" t="s">
        <v>18</v>
      </c>
      <c r="H7188" s="2" t="s">
        <v>239</v>
      </c>
      <c r="I7188" s="2" t="s">
        <v>25</v>
      </c>
      <c r="J7188" s="3" t="s">
        <v>240</v>
      </c>
    </row>
    <row r="7189" spans="1:10" ht="30" customHeight="1" x14ac:dyDescent="0.25">
      <c r="A7189" s="2" t="s">
        <v>13473</v>
      </c>
      <c r="B7189" s="2" t="s">
        <v>3515</v>
      </c>
      <c r="C7189" s="2" t="s">
        <v>22</v>
      </c>
      <c r="D7189" s="2" t="s">
        <v>244</v>
      </c>
      <c r="E7189" s="2" t="s">
        <v>16</v>
      </c>
      <c r="F7189" s="2" t="s">
        <v>17</v>
      </c>
      <c r="G7189" s="2" t="s">
        <v>18</v>
      </c>
      <c r="H7189" s="2" t="s">
        <v>245</v>
      </c>
      <c r="I7189" s="2" t="s">
        <v>25</v>
      </c>
      <c r="J7189" s="3" t="s">
        <v>246</v>
      </c>
    </row>
    <row r="7190" spans="1:10" ht="30" customHeight="1" x14ac:dyDescent="0.25">
      <c r="A7190" s="2" t="s">
        <v>13473</v>
      </c>
      <c r="B7190" s="2" t="s">
        <v>3515</v>
      </c>
      <c r="C7190" s="2" t="s">
        <v>22</v>
      </c>
      <c r="D7190" s="2" t="s">
        <v>247</v>
      </c>
      <c r="E7190" s="2" t="s">
        <v>16</v>
      </c>
      <c r="F7190" s="2" t="s">
        <v>17</v>
      </c>
      <c r="G7190" s="2" t="s">
        <v>18</v>
      </c>
      <c r="H7190" s="2" t="s">
        <v>248</v>
      </c>
      <c r="I7190" s="2" t="s">
        <v>25</v>
      </c>
      <c r="J7190" s="3" t="s">
        <v>249</v>
      </c>
    </row>
    <row r="7191" spans="1:10" ht="45" customHeight="1" x14ac:dyDescent="0.25">
      <c r="A7191" s="2" t="s">
        <v>13473</v>
      </c>
      <c r="B7191" s="2" t="s">
        <v>3515</v>
      </c>
      <c r="C7191" s="2" t="s">
        <v>22</v>
      </c>
      <c r="D7191" s="2" t="s">
        <v>250</v>
      </c>
      <c r="E7191" s="2" t="s">
        <v>16</v>
      </c>
      <c r="F7191" s="2" t="s">
        <v>17</v>
      </c>
      <c r="G7191" s="2" t="s">
        <v>18</v>
      </c>
      <c r="H7191" s="2" t="s">
        <v>251</v>
      </c>
      <c r="I7191" s="2" t="s">
        <v>14</v>
      </c>
      <c r="J7191" s="3" t="s">
        <v>252</v>
      </c>
    </row>
    <row r="7192" spans="1:10" ht="30" customHeight="1" x14ac:dyDescent="0.25">
      <c r="A7192" s="2" t="s">
        <v>13473</v>
      </c>
      <c r="B7192" s="2" t="s">
        <v>3515</v>
      </c>
      <c r="C7192" s="2" t="s">
        <v>22</v>
      </c>
      <c r="D7192" s="2" t="s">
        <v>253</v>
      </c>
      <c r="E7192" s="2" t="s">
        <v>16</v>
      </c>
      <c r="F7192" s="2" t="s">
        <v>17</v>
      </c>
      <c r="G7192" s="2" t="s">
        <v>18</v>
      </c>
      <c r="H7192" s="2" t="s">
        <v>254</v>
      </c>
      <c r="I7192" s="2" t="s">
        <v>14</v>
      </c>
      <c r="J7192" s="3" t="s">
        <v>255</v>
      </c>
    </row>
    <row r="7193" spans="1:10" ht="30" customHeight="1" x14ac:dyDescent="0.25">
      <c r="A7193" s="2" t="s">
        <v>13473</v>
      </c>
      <c r="B7193" s="2" t="s">
        <v>3515</v>
      </c>
      <c r="C7193" s="2" t="s">
        <v>22</v>
      </c>
      <c r="D7193" s="2" t="s">
        <v>256</v>
      </c>
      <c r="E7193" s="2" t="s">
        <v>16</v>
      </c>
      <c r="F7193" s="2" t="s">
        <v>17</v>
      </c>
      <c r="G7193" s="2" t="s">
        <v>18</v>
      </c>
      <c r="H7193" s="2" t="s">
        <v>257</v>
      </c>
      <c r="I7193" s="2" t="s">
        <v>25</v>
      </c>
      <c r="J7193" s="3" t="s">
        <v>258</v>
      </c>
    </row>
    <row r="7194" spans="1:10" ht="30" customHeight="1" x14ac:dyDescent="0.25">
      <c r="A7194" s="2" t="s">
        <v>13473</v>
      </c>
      <c r="B7194" s="2" t="s">
        <v>3515</v>
      </c>
      <c r="C7194" s="2" t="s">
        <v>22</v>
      </c>
      <c r="D7194" s="2" t="s">
        <v>259</v>
      </c>
      <c r="E7194" s="2" t="s">
        <v>16</v>
      </c>
      <c r="F7194" s="2" t="s">
        <v>17</v>
      </c>
      <c r="G7194" s="2" t="s">
        <v>18</v>
      </c>
      <c r="H7194" s="2" t="s">
        <v>260</v>
      </c>
      <c r="I7194" s="2" t="s">
        <v>25</v>
      </c>
      <c r="J7194" s="3" t="s">
        <v>261</v>
      </c>
    </row>
    <row r="7195" spans="1:10" ht="35.1" customHeight="1" x14ac:dyDescent="0.25">
      <c r="A7195" s="2" t="s">
        <v>13473</v>
      </c>
      <c r="B7195" s="2" t="s">
        <v>3515</v>
      </c>
      <c r="C7195" s="2" t="s">
        <v>22</v>
      </c>
      <c r="D7195" s="2" t="s">
        <v>262</v>
      </c>
      <c r="E7195" s="2" t="s">
        <v>16</v>
      </c>
      <c r="F7195" s="2" t="s">
        <v>17</v>
      </c>
      <c r="G7195" s="2" t="s">
        <v>18</v>
      </c>
      <c r="H7195" s="2" t="s">
        <v>263</v>
      </c>
      <c r="I7195" s="2" t="s">
        <v>25</v>
      </c>
      <c r="J7195" s="3" t="s">
        <v>264</v>
      </c>
    </row>
    <row r="7196" spans="1:10" ht="35.1" customHeight="1" x14ac:dyDescent="0.25">
      <c r="A7196" s="2" t="s">
        <v>13473</v>
      </c>
      <c r="B7196" s="2" t="s">
        <v>3515</v>
      </c>
      <c r="C7196" s="2" t="s">
        <v>22</v>
      </c>
      <c r="D7196" s="2" t="s">
        <v>268</v>
      </c>
      <c r="E7196" s="2" t="s">
        <v>16</v>
      </c>
      <c r="F7196" s="2" t="s">
        <v>17</v>
      </c>
      <c r="G7196" s="2" t="s">
        <v>18</v>
      </c>
      <c r="H7196" s="2" t="s">
        <v>269</v>
      </c>
      <c r="I7196" s="2" t="s">
        <v>14</v>
      </c>
      <c r="J7196" s="3" t="s">
        <v>270</v>
      </c>
    </row>
    <row r="7197" spans="1:10" ht="30" customHeight="1" x14ac:dyDescent="0.25">
      <c r="A7197" s="2" t="s">
        <v>13473</v>
      </c>
      <c r="B7197" s="2" t="s">
        <v>3515</v>
      </c>
      <c r="C7197" s="2" t="s">
        <v>22</v>
      </c>
      <c r="D7197" s="2" t="s">
        <v>271</v>
      </c>
      <c r="E7197" s="2" t="s">
        <v>16</v>
      </c>
      <c r="F7197" s="2" t="s">
        <v>17</v>
      </c>
      <c r="G7197" s="2" t="s">
        <v>18</v>
      </c>
      <c r="H7197" s="2" t="s">
        <v>272</v>
      </c>
      <c r="I7197" s="2" t="s">
        <v>14</v>
      </c>
      <c r="J7197" s="3" t="s">
        <v>273</v>
      </c>
    </row>
    <row r="7198" spans="1:10" ht="30" customHeight="1" x14ac:dyDescent="0.25">
      <c r="A7198" s="2" t="s">
        <v>13473</v>
      </c>
      <c r="B7198" s="2" t="s">
        <v>3515</v>
      </c>
      <c r="C7198" s="2" t="s">
        <v>22</v>
      </c>
      <c r="D7198" s="2" t="s">
        <v>274</v>
      </c>
      <c r="E7198" s="2" t="s">
        <v>16</v>
      </c>
      <c r="F7198" s="2" t="s">
        <v>17</v>
      </c>
      <c r="G7198" s="2" t="s">
        <v>18</v>
      </c>
      <c r="H7198" s="2" t="s">
        <v>275</v>
      </c>
      <c r="I7198" s="2" t="s">
        <v>14</v>
      </c>
      <c r="J7198" s="3" t="s">
        <v>276</v>
      </c>
    </row>
    <row r="7199" spans="1:10" ht="35.1" customHeight="1" x14ac:dyDescent="0.25">
      <c r="A7199" s="2" t="s">
        <v>13473</v>
      </c>
      <c r="B7199" s="2" t="s">
        <v>3515</v>
      </c>
      <c r="C7199" s="2" t="s">
        <v>22</v>
      </c>
      <c r="D7199" s="2" t="s">
        <v>277</v>
      </c>
      <c r="E7199" s="2" t="s">
        <v>16</v>
      </c>
      <c r="F7199" s="2" t="s">
        <v>17</v>
      </c>
      <c r="G7199" s="2" t="s">
        <v>18</v>
      </c>
      <c r="H7199" s="2" t="s">
        <v>278</v>
      </c>
      <c r="I7199" s="2" t="s">
        <v>14</v>
      </c>
      <c r="J7199" s="3" t="s">
        <v>279</v>
      </c>
    </row>
    <row r="7200" spans="1:10" ht="30" customHeight="1" x14ac:dyDescent="0.25">
      <c r="A7200" s="2" t="s">
        <v>13473</v>
      </c>
      <c r="B7200" s="2" t="s">
        <v>3515</v>
      </c>
      <c r="C7200" s="2" t="s">
        <v>22</v>
      </c>
      <c r="D7200" s="2" t="s">
        <v>280</v>
      </c>
      <c r="E7200" s="2" t="s">
        <v>16</v>
      </c>
      <c r="F7200" s="2" t="s">
        <v>17</v>
      </c>
      <c r="G7200" s="2" t="s">
        <v>18</v>
      </c>
      <c r="H7200" s="2" t="s">
        <v>281</v>
      </c>
      <c r="I7200" s="2" t="s">
        <v>14</v>
      </c>
      <c r="J7200" s="3" t="s">
        <v>282</v>
      </c>
    </row>
    <row r="7201" spans="1:10" ht="30" customHeight="1" x14ac:dyDescent="0.25">
      <c r="A7201" s="2" t="s">
        <v>13473</v>
      </c>
      <c r="B7201" s="2" t="s">
        <v>3515</v>
      </c>
      <c r="C7201" s="2" t="s">
        <v>22</v>
      </c>
      <c r="D7201" s="2" t="s">
        <v>283</v>
      </c>
      <c r="E7201" s="2" t="s">
        <v>16</v>
      </c>
      <c r="F7201" s="2" t="s">
        <v>17</v>
      </c>
      <c r="G7201" s="2" t="s">
        <v>18</v>
      </c>
      <c r="H7201" s="2" t="s">
        <v>284</v>
      </c>
      <c r="I7201" s="2" t="s">
        <v>14</v>
      </c>
      <c r="J7201" s="3" t="s">
        <v>285</v>
      </c>
    </row>
    <row r="7202" spans="1:10" ht="75.95" customHeight="1" x14ac:dyDescent="0.25">
      <c r="A7202" s="2" t="s">
        <v>13473</v>
      </c>
      <c r="B7202" s="2" t="s">
        <v>3515</v>
      </c>
      <c r="C7202" s="2" t="s">
        <v>22</v>
      </c>
      <c r="D7202" s="2" t="s">
        <v>286</v>
      </c>
      <c r="E7202" s="2" t="s">
        <v>16</v>
      </c>
      <c r="F7202" s="2" t="s">
        <v>17</v>
      </c>
      <c r="G7202" s="2" t="s">
        <v>18</v>
      </c>
      <c r="H7202" s="2" t="s">
        <v>287</v>
      </c>
      <c r="I7202" s="2" t="s">
        <v>14</v>
      </c>
      <c r="J7202" s="3" t="s">
        <v>288</v>
      </c>
    </row>
    <row r="7203" spans="1:10" ht="30" customHeight="1" x14ac:dyDescent="0.25">
      <c r="A7203" s="2" t="s">
        <v>13473</v>
      </c>
      <c r="B7203" s="2" t="s">
        <v>3515</v>
      </c>
      <c r="C7203" s="2" t="s">
        <v>22</v>
      </c>
      <c r="D7203" s="2" t="s">
        <v>609</v>
      </c>
      <c r="E7203" s="2" t="s">
        <v>16</v>
      </c>
      <c r="F7203" s="2" t="s">
        <v>17</v>
      </c>
      <c r="G7203" s="2" t="s">
        <v>18</v>
      </c>
      <c r="H7203" s="2" t="s">
        <v>610</v>
      </c>
      <c r="I7203" s="2" t="s">
        <v>14</v>
      </c>
      <c r="J7203" s="3" t="s">
        <v>611</v>
      </c>
    </row>
    <row r="7204" spans="1:10" ht="30" customHeight="1" x14ac:dyDescent="0.25">
      <c r="A7204" s="2" t="s">
        <v>13473</v>
      </c>
      <c r="B7204" s="2" t="s">
        <v>3515</v>
      </c>
      <c r="C7204" s="2" t="s">
        <v>22</v>
      </c>
      <c r="D7204" s="2" t="s">
        <v>292</v>
      </c>
      <c r="E7204" s="2" t="s">
        <v>16</v>
      </c>
      <c r="F7204" s="2" t="s">
        <v>17</v>
      </c>
      <c r="G7204" s="2" t="s">
        <v>18</v>
      </c>
      <c r="H7204" s="2" t="s">
        <v>293</v>
      </c>
      <c r="I7204" s="2" t="s">
        <v>25</v>
      </c>
      <c r="J7204" s="3" t="s">
        <v>294</v>
      </c>
    </row>
    <row r="7205" spans="1:10" ht="54.95" customHeight="1" x14ac:dyDescent="0.25">
      <c r="A7205" s="2" t="s">
        <v>13473</v>
      </c>
      <c r="B7205" s="2" t="s">
        <v>3515</v>
      </c>
      <c r="C7205" s="2" t="s">
        <v>22</v>
      </c>
      <c r="D7205" s="2" t="s">
        <v>295</v>
      </c>
      <c r="E7205" s="2" t="s">
        <v>16</v>
      </c>
      <c r="F7205" s="2" t="s">
        <v>17</v>
      </c>
      <c r="G7205" s="2" t="s">
        <v>18</v>
      </c>
      <c r="H7205" s="2" t="s">
        <v>296</v>
      </c>
      <c r="I7205" s="2" t="s">
        <v>14</v>
      </c>
      <c r="J7205" s="3" t="s">
        <v>297</v>
      </c>
    </row>
    <row r="7206" spans="1:10" ht="30" customHeight="1" x14ac:dyDescent="0.25">
      <c r="A7206" s="2" t="s">
        <v>13473</v>
      </c>
      <c r="B7206" s="2" t="s">
        <v>3515</v>
      </c>
      <c r="C7206" s="2" t="s">
        <v>22</v>
      </c>
      <c r="D7206" s="2" t="s">
        <v>301</v>
      </c>
      <c r="E7206" s="2" t="s">
        <v>16</v>
      </c>
      <c r="F7206" s="2" t="s">
        <v>17</v>
      </c>
      <c r="G7206" s="2" t="s">
        <v>18</v>
      </c>
      <c r="H7206" s="2" t="s">
        <v>302</v>
      </c>
      <c r="I7206" s="2" t="s">
        <v>14</v>
      </c>
      <c r="J7206" s="3" t="s">
        <v>303</v>
      </c>
    </row>
    <row r="7207" spans="1:10" ht="138" customHeight="1" x14ac:dyDescent="0.25">
      <c r="A7207" s="2" t="s">
        <v>13473</v>
      </c>
      <c r="B7207" s="2" t="s">
        <v>3515</v>
      </c>
      <c r="C7207" s="2" t="s">
        <v>22</v>
      </c>
      <c r="D7207" s="2" t="s">
        <v>304</v>
      </c>
      <c r="E7207" s="2" t="s">
        <v>16</v>
      </c>
      <c r="F7207" s="2" t="s">
        <v>17</v>
      </c>
      <c r="G7207" s="2" t="s">
        <v>18</v>
      </c>
      <c r="H7207" s="2" t="s">
        <v>305</v>
      </c>
      <c r="I7207" s="2" t="s">
        <v>14</v>
      </c>
      <c r="J7207" s="3" t="s">
        <v>306</v>
      </c>
    </row>
    <row r="7208" spans="1:10" ht="30" customHeight="1" x14ac:dyDescent="0.25">
      <c r="A7208" s="2" t="s">
        <v>13473</v>
      </c>
      <c r="B7208" s="2" t="s">
        <v>3515</v>
      </c>
      <c r="C7208" s="2" t="s">
        <v>22</v>
      </c>
      <c r="D7208" s="2" t="s">
        <v>307</v>
      </c>
      <c r="E7208" s="2" t="s">
        <v>16</v>
      </c>
      <c r="F7208" s="2" t="s">
        <v>17</v>
      </c>
      <c r="G7208" s="2" t="s">
        <v>18</v>
      </c>
      <c r="H7208" s="2" t="s">
        <v>308</v>
      </c>
      <c r="I7208" s="2" t="s">
        <v>14</v>
      </c>
      <c r="J7208" s="3" t="s">
        <v>309</v>
      </c>
    </row>
    <row r="7209" spans="1:10" ht="30" customHeight="1" x14ac:dyDescent="0.25">
      <c r="A7209" s="2" t="s">
        <v>13473</v>
      </c>
      <c r="B7209" s="2" t="s">
        <v>3515</v>
      </c>
      <c r="C7209" s="2" t="s">
        <v>22</v>
      </c>
      <c r="D7209" s="2" t="s">
        <v>603</v>
      </c>
      <c r="E7209" s="2" t="s">
        <v>16</v>
      </c>
      <c r="F7209" s="2" t="s">
        <v>17</v>
      </c>
      <c r="G7209" s="2" t="s">
        <v>18</v>
      </c>
      <c r="H7209" s="2" t="s">
        <v>604</v>
      </c>
      <c r="I7209" s="2" t="s">
        <v>14</v>
      </c>
      <c r="J7209" s="3" t="s">
        <v>605</v>
      </c>
    </row>
    <row r="7210" spans="1:10" ht="30" customHeight="1" x14ac:dyDescent="0.25">
      <c r="A7210" s="2" t="s">
        <v>13473</v>
      </c>
      <c r="B7210" s="2" t="s">
        <v>3515</v>
      </c>
      <c r="C7210" s="2" t="s">
        <v>22</v>
      </c>
      <c r="D7210" s="2" t="s">
        <v>606</v>
      </c>
      <c r="E7210" s="2" t="s">
        <v>16</v>
      </c>
      <c r="F7210" s="2" t="s">
        <v>17</v>
      </c>
      <c r="G7210" s="2" t="s">
        <v>18</v>
      </c>
      <c r="H7210" s="2" t="s">
        <v>607</v>
      </c>
      <c r="I7210" s="2" t="s">
        <v>14</v>
      </c>
      <c r="J7210" s="3" t="s">
        <v>608</v>
      </c>
    </row>
    <row r="7211" spans="1:10" ht="45" customHeight="1" x14ac:dyDescent="0.25">
      <c r="A7211" s="2" t="s">
        <v>13473</v>
      </c>
      <c r="B7211" s="2" t="s">
        <v>3515</v>
      </c>
      <c r="C7211" s="2" t="s">
        <v>22</v>
      </c>
      <c r="D7211" s="2" t="s">
        <v>32</v>
      </c>
      <c r="E7211" s="2" t="s">
        <v>16</v>
      </c>
      <c r="F7211" s="2" t="s">
        <v>17</v>
      </c>
      <c r="G7211" s="2" t="s">
        <v>18</v>
      </c>
      <c r="H7211" s="2" t="s">
        <v>33</v>
      </c>
      <c r="I7211" s="2" t="s">
        <v>14</v>
      </c>
      <c r="J7211" s="3" t="s">
        <v>34</v>
      </c>
    </row>
    <row r="7212" spans="1:10" ht="35.1" customHeight="1" x14ac:dyDescent="0.25">
      <c r="A7212" s="2" t="s">
        <v>13473</v>
      </c>
      <c r="B7212" s="2" t="s">
        <v>3515</v>
      </c>
      <c r="C7212" s="2" t="s">
        <v>22</v>
      </c>
      <c r="D7212" s="2" t="s">
        <v>310</v>
      </c>
      <c r="E7212" s="2" t="s">
        <v>16</v>
      </c>
      <c r="F7212" s="2" t="s">
        <v>17</v>
      </c>
      <c r="G7212" s="2" t="s">
        <v>18</v>
      </c>
      <c r="H7212" s="2" t="s">
        <v>311</v>
      </c>
      <c r="I7212" s="2" t="s">
        <v>14</v>
      </c>
      <c r="J7212" s="3" t="s">
        <v>312</v>
      </c>
    </row>
    <row r="7213" spans="1:10" ht="35.1" customHeight="1" x14ac:dyDescent="0.25">
      <c r="A7213" s="2" t="s">
        <v>13473</v>
      </c>
      <c r="B7213" s="2" t="s">
        <v>3515</v>
      </c>
      <c r="C7213" s="2" t="s">
        <v>22</v>
      </c>
      <c r="D7213" s="2" t="s">
        <v>29</v>
      </c>
      <c r="E7213" s="2" t="s">
        <v>16</v>
      </c>
      <c r="F7213" s="2" t="s">
        <v>17</v>
      </c>
      <c r="G7213" s="2" t="s">
        <v>18</v>
      </c>
      <c r="H7213" s="2" t="s">
        <v>30</v>
      </c>
      <c r="I7213" s="2" t="s">
        <v>25</v>
      </c>
      <c r="J7213" s="3" t="s">
        <v>31</v>
      </c>
    </row>
    <row r="7214" spans="1:10" ht="75.95" customHeight="1" x14ac:dyDescent="0.25">
      <c r="A7214" s="2" t="s">
        <v>13473</v>
      </c>
      <c r="B7214" s="2" t="s">
        <v>3515</v>
      </c>
      <c r="C7214" s="2" t="s">
        <v>22</v>
      </c>
      <c r="D7214" s="2" t="s">
        <v>615</v>
      </c>
      <c r="E7214" s="2" t="s">
        <v>16</v>
      </c>
      <c r="F7214" s="2" t="s">
        <v>17</v>
      </c>
      <c r="G7214" s="2" t="s">
        <v>18</v>
      </c>
      <c r="H7214" s="2" t="s">
        <v>616</v>
      </c>
      <c r="I7214" s="2" t="s">
        <v>14</v>
      </c>
      <c r="J7214" s="3" t="s">
        <v>617</v>
      </c>
    </row>
    <row r="7215" spans="1:10" ht="35.1" customHeight="1" x14ac:dyDescent="0.25">
      <c r="A7215" s="2" t="s">
        <v>13473</v>
      </c>
      <c r="B7215" s="2" t="s">
        <v>3515</v>
      </c>
      <c r="C7215" s="2" t="s">
        <v>22</v>
      </c>
      <c r="D7215" s="2" t="s">
        <v>612</v>
      </c>
      <c r="E7215" s="2" t="s">
        <v>16</v>
      </c>
      <c r="F7215" s="2" t="s">
        <v>17</v>
      </c>
      <c r="G7215" s="2" t="s">
        <v>18</v>
      </c>
      <c r="H7215" s="2" t="s">
        <v>613</v>
      </c>
      <c r="I7215" s="2" t="s">
        <v>14</v>
      </c>
      <c r="J7215" s="3" t="s">
        <v>614</v>
      </c>
    </row>
    <row r="7216" spans="1:10" ht="35.1" customHeight="1" x14ac:dyDescent="0.25">
      <c r="A7216" s="2" t="s">
        <v>13473</v>
      </c>
      <c r="B7216" s="2" t="s">
        <v>3515</v>
      </c>
      <c r="C7216" s="2" t="s">
        <v>22</v>
      </c>
      <c r="D7216" s="2" t="s">
        <v>26</v>
      </c>
      <c r="E7216" s="2" t="s">
        <v>16</v>
      </c>
      <c r="F7216" s="2" t="s">
        <v>17</v>
      </c>
      <c r="G7216" s="2" t="s">
        <v>18</v>
      </c>
      <c r="H7216" s="2" t="s">
        <v>27</v>
      </c>
      <c r="I7216" s="2" t="s">
        <v>14</v>
      </c>
      <c r="J7216" s="3" t="s">
        <v>28</v>
      </c>
    </row>
    <row r="7217" spans="1:10" ht="35.1" customHeight="1" x14ac:dyDescent="0.25">
      <c r="A7217" s="2" t="s">
        <v>13473</v>
      </c>
      <c r="B7217" s="2" t="s">
        <v>3515</v>
      </c>
      <c r="C7217" s="2" t="s">
        <v>22</v>
      </c>
      <c r="D7217" s="2" t="s">
        <v>313</v>
      </c>
      <c r="E7217" s="2" t="s">
        <v>16</v>
      </c>
      <c r="F7217" s="2" t="s">
        <v>17</v>
      </c>
      <c r="G7217" s="2" t="s">
        <v>18</v>
      </c>
      <c r="H7217" s="2" t="s">
        <v>314</v>
      </c>
      <c r="I7217" s="2" t="s">
        <v>14</v>
      </c>
      <c r="J7217" s="3" t="s">
        <v>315</v>
      </c>
    </row>
    <row r="7218" spans="1:10" ht="54.95" customHeight="1" x14ac:dyDescent="0.25">
      <c r="A7218" s="2" t="s">
        <v>13473</v>
      </c>
      <c r="B7218" s="2" t="s">
        <v>3515</v>
      </c>
      <c r="C7218" s="2" t="s">
        <v>22</v>
      </c>
      <c r="D7218" s="2" t="s">
        <v>316</v>
      </c>
      <c r="E7218" s="2" t="s">
        <v>16</v>
      </c>
      <c r="F7218" s="2" t="s">
        <v>17</v>
      </c>
      <c r="G7218" s="2" t="s">
        <v>18</v>
      </c>
      <c r="H7218" s="2" t="s">
        <v>317</v>
      </c>
      <c r="I7218" s="2" t="s">
        <v>14</v>
      </c>
      <c r="J7218" s="3" t="s">
        <v>318</v>
      </c>
    </row>
    <row r="7219" spans="1:10" ht="35.1" customHeight="1" x14ac:dyDescent="0.25">
      <c r="A7219" s="2" t="s">
        <v>13473</v>
      </c>
      <c r="B7219" s="2" t="s">
        <v>3515</v>
      </c>
      <c r="C7219" s="2" t="s">
        <v>22</v>
      </c>
      <c r="D7219" s="2" t="s">
        <v>35</v>
      </c>
      <c r="E7219" s="2" t="s">
        <v>16</v>
      </c>
      <c r="F7219" s="2" t="s">
        <v>17</v>
      </c>
      <c r="G7219" s="2" t="s">
        <v>18</v>
      </c>
      <c r="H7219" s="2" t="s">
        <v>36</v>
      </c>
      <c r="I7219" s="2" t="s">
        <v>14</v>
      </c>
      <c r="J7219" s="3" t="s">
        <v>37</v>
      </c>
    </row>
    <row r="7220" spans="1:10" ht="45" customHeight="1" x14ac:dyDescent="0.25">
      <c r="A7220" s="2" t="s">
        <v>13473</v>
      </c>
      <c r="B7220" s="2" t="s">
        <v>3515</v>
      </c>
      <c r="C7220" s="2" t="s">
        <v>22</v>
      </c>
      <c r="D7220" s="2" t="s">
        <v>328</v>
      </c>
      <c r="E7220" s="2" t="s">
        <v>16</v>
      </c>
      <c r="F7220" s="2" t="s">
        <v>17</v>
      </c>
      <c r="G7220" s="2" t="s">
        <v>18</v>
      </c>
      <c r="H7220" s="2" t="s">
        <v>329</v>
      </c>
      <c r="I7220" s="2" t="s">
        <v>14</v>
      </c>
      <c r="J7220" s="3" t="s">
        <v>330</v>
      </c>
    </row>
    <row r="7221" spans="1:10" ht="54.95" customHeight="1" x14ac:dyDescent="0.25">
      <c r="A7221" s="2" t="s">
        <v>13473</v>
      </c>
      <c r="B7221" s="2" t="s">
        <v>3515</v>
      </c>
      <c r="C7221" s="2" t="s">
        <v>22</v>
      </c>
      <c r="D7221" s="2" t="s">
        <v>621</v>
      </c>
      <c r="E7221" s="2" t="s">
        <v>16</v>
      </c>
      <c r="F7221" s="2" t="s">
        <v>17</v>
      </c>
      <c r="G7221" s="2" t="s">
        <v>18</v>
      </c>
      <c r="H7221" s="2" t="s">
        <v>622</v>
      </c>
      <c r="I7221" s="2" t="s">
        <v>14</v>
      </c>
      <c r="J7221" s="3" t="s">
        <v>297</v>
      </c>
    </row>
    <row r="7222" spans="1:10" ht="30" customHeight="1" x14ac:dyDescent="0.25">
      <c r="A7222" s="2" t="s">
        <v>13473</v>
      </c>
      <c r="B7222" s="2" t="s">
        <v>3515</v>
      </c>
      <c r="C7222" s="2" t="s">
        <v>22</v>
      </c>
      <c r="D7222" s="2" t="s">
        <v>44</v>
      </c>
      <c r="E7222" s="2" t="s">
        <v>16</v>
      </c>
      <c r="F7222" s="2" t="s">
        <v>17</v>
      </c>
      <c r="G7222" s="2" t="s">
        <v>18</v>
      </c>
      <c r="H7222" s="2" t="s">
        <v>45</v>
      </c>
      <c r="I7222" s="2" t="s">
        <v>14</v>
      </c>
      <c r="J7222" s="3" t="s">
        <v>46</v>
      </c>
    </row>
    <row r="7223" spans="1:10" ht="30" customHeight="1" x14ac:dyDescent="0.25">
      <c r="A7223" s="2" t="s">
        <v>13473</v>
      </c>
      <c r="B7223" s="2" t="s">
        <v>3515</v>
      </c>
      <c r="C7223" s="2" t="s">
        <v>22</v>
      </c>
      <c r="D7223" s="2" t="s">
        <v>337</v>
      </c>
      <c r="E7223" s="2" t="s">
        <v>16</v>
      </c>
      <c r="F7223" s="2" t="s">
        <v>17</v>
      </c>
      <c r="G7223" s="2" t="s">
        <v>18</v>
      </c>
      <c r="H7223" s="2" t="s">
        <v>338</v>
      </c>
      <c r="I7223" s="2" t="s">
        <v>25</v>
      </c>
      <c r="J7223" s="3" t="s">
        <v>17</v>
      </c>
    </row>
    <row r="7224" spans="1:10" ht="35.1" customHeight="1" x14ac:dyDescent="0.25">
      <c r="A7224" s="2" t="s">
        <v>13473</v>
      </c>
      <c r="B7224" s="2" t="s">
        <v>3515</v>
      </c>
      <c r="C7224" s="2" t="s">
        <v>22</v>
      </c>
      <c r="D7224" s="2" t="s">
        <v>339</v>
      </c>
      <c r="E7224" s="2" t="s">
        <v>16</v>
      </c>
      <c r="F7224" s="2" t="s">
        <v>17</v>
      </c>
      <c r="G7224" s="2" t="s">
        <v>18</v>
      </c>
      <c r="H7224" s="2" t="s">
        <v>340</v>
      </c>
      <c r="I7224" s="2" t="s">
        <v>25</v>
      </c>
      <c r="J7224" s="3" t="s">
        <v>341</v>
      </c>
    </row>
    <row r="7225" spans="1:10" ht="54.95" customHeight="1" x14ac:dyDescent="0.25">
      <c r="A7225" s="2" t="s">
        <v>13473</v>
      </c>
      <c r="B7225" s="2" t="s">
        <v>3515</v>
      </c>
      <c r="C7225" s="2" t="s">
        <v>22</v>
      </c>
      <c r="D7225" s="2" t="s">
        <v>3053</v>
      </c>
      <c r="E7225" s="2" t="s">
        <v>16</v>
      </c>
      <c r="F7225" s="2" t="s">
        <v>17</v>
      </c>
      <c r="G7225" s="2" t="s">
        <v>18</v>
      </c>
      <c r="H7225" s="2" t="s">
        <v>3054</v>
      </c>
      <c r="I7225" s="2" t="s">
        <v>14</v>
      </c>
      <c r="J7225" s="3" t="s">
        <v>3055</v>
      </c>
    </row>
    <row r="7226" spans="1:10" ht="35.1" customHeight="1" x14ac:dyDescent="0.25">
      <c r="A7226" s="2" t="s">
        <v>13473</v>
      </c>
      <c r="B7226" s="2" t="s">
        <v>3515</v>
      </c>
      <c r="C7226" s="2" t="s">
        <v>22</v>
      </c>
      <c r="D7226" s="2" t="s">
        <v>41</v>
      </c>
      <c r="E7226" s="2" t="s">
        <v>16</v>
      </c>
      <c r="F7226" s="2" t="s">
        <v>17</v>
      </c>
      <c r="G7226" s="2" t="s">
        <v>18</v>
      </c>
      <c r="H7226" s="2" t="s">
        <v>42</v>
      </c>
      <c r="I7226" s="2" t="s">
        <v>14</v>
      </c>
      <c r="J7226" s="3" t="s">
        <v>43</v>
      </c>
    </row>
    <row r="7227" spans="1:10" ht="30" customHeight="1" x14ac:dyDescent="0.25">
      <c r="A7227" s="2" t="s">
        <v>13473</v>
      </c>
      <c r="B7227" s="2" t="s">
        <v>3515</v>
      </c>
      <c r="C7227" s="2" t="s">
        <v>22</v>
      </c>
      <c r="D7227" s="2" t="s">
        <v>623</v>
      </c>
      <c r="E7227" s="2" t="s">
        <v>16</v>
      </c>
      <c r="F7227" s="2" t="s">
        <v>17</v>
      </c>
      <c r="G7227" s="2" t="s">
        <v>18</v>
      </c>
      <c r="H7227" s="2" t="s">
        <v>624</v>
      </c>
      <c r="I7227" s="2" t="s">
        <v>14</v>
      </c>
      <c r="J7227" s="3" t="s">
        <v>625</v>
      </c>
    </row>
    <row r="7228" spans="1:10" ht="30" customHeight="1" x14ac:dyDescent="0.25">
      <c r="A7228" s="2" t="s">
        <v>13473</v>
      </c>
      <c r="B7228" s="2" t="s">
        <v>3515</v>
      </c>
      <c r="C7228" s="2" t="s">
        <v>22</v>
      </c>
      <c r="D7228" s="2" t="s">
        <v>38</v>
      </c>
      <c r="E7228" s="2" t="s">
        <v>16</v>
      </c>
      <c r="F7228" s="2" t="s">
        <v>17</v>
      </c>
      <c r="G7228" s="2" t="s">
        <v>18</v>
      </c>
      <c r="H7228" s="2" t="s">
        <v>39</v>
      </c>
      <c r="I7228" s="2" t="s">
        <v>14</v>
      </c>
      <c r="J7228" s="3" t="s">
        <v>40</v>
      </c>
    </row>
    <row r="7229" spans="1:10" ht="30" customHeight="1" x14ac:dyDescent="0.25">
      <c r="A7229" s="2" t="s">
        <v>13473</v>
      </c>
      <c r="B7229" s="2" t="s">
        <v>3515</v>
      </c>
      <c r="C7229" s="2" t="s">
        <v>22</v>
      </c>
      <c r="D7229" s="2" t="s">
        <v>23</v>
      </c>
      <c r="E7229" s="2" t="s">
        <v>16</v>
      </c>
      <c r="F7229" s="2" t="s">
        <v>17</v>
      </c>
      <c r="G7229" s="2" t="s">
        <v>18</v>
      </c>
      <c r="H7229" s="2" t="s">
        <v>24</v>
      </c>
      <c r="I7229" s="2" t="s">
        <v>25</v>
      </c>
      <c r="J7229" s="3" t="s">
        <v>17</v>
      </c>
    </row>
    <row r="7230" spans="1:10" ht="30" customHeight="1" x14ac:dyDescent="0.25">
      <c r="A7230" s="2" t="s">
        <v>16193</v>
      </c>
      <c r="B7230" s="2" t="s">
        <v>3515</v>
      </c>
      <c r="C7230" s="2" t="s">
        <v>14</v>
      </c>
      <c r="D7230" s="2" t="s">
        <v>16194</v>
      </c>
      <c r="E7230" s="2" t="s">
        <v>16</v>
      </c>
      <c r="F7230" s="2" t="s">
        <v>17</v>
      </c>
      <c r="G7230" s="2" t="s">
        <v>18</v>
      </c>
      <c r="H7230" s="2" t="s">
        <v>16195</v>
      </c>
      <c r="I7230" s="2" t="s">
        <v>14</v>
      </c>
      <c r="J7230" s="3" t="s">
        <v>16196</v>
      </c>
    </row>
    <row r="7231" spans="1:10" ht="35.1" customHeight="1" x14ac:dyDescent="0.25">
      <c r="A7231" s="2" t="s">
        <v>16193</v>
      </c>
      <c r="B7231" s="2" t="s">
        <v>3515</v>
      </c>
      <c r="C7231" s="2" t="s">
        <v>76</v>
      </c>
      <c r="D7231" s="2" t="s">
        <v>16197</v>
      </c>
      <c r="E7231" s="2" t="s">
        <v>16</v>
      </c>
      <c r="F7231" s="2" t="s">
        <v>17</v>
      </c>
      <c r="G7231" s="2" t="s">
        <v>18</v>
      </c>
      <c r="H7231" s="2" t="s">
        <v>16198</v>
      </c>
      <c r="I7231" s="2" t="s">
        <v>79</v>
      </c>
      <c r="J7231" s="3" t="s">
        <v>16199</v>
      </c>
    </row>
    <row r="7232" spans="1:10" ht="35.1" customHeight="1" x14ac:dyDescent="0.25">
      <c r="A7232" s="2" t="s">
        <v>16193</v>
      </c>
      <c r="B7232" s="2" t="s">
        <v>3515</v>
      </c>
      <c r="C7232" s="2" t="s">
        <v>76</v>
      </c>
      <c r="D7232" s="2" t="s">
        <v>16200</v>
      </c>
      <c r="E7232" s="2" t="s">
        <v>16</v>
      </c>
      <c r="F7232" s="2" t="s">
        <v>17</v>
      </c>
      <c r="G7232" s="2" t="s">
        <v>18</v>
      </c>
      <c r="H7232" s="2" t="s">
        <v>16201</v>
      </c>
      <c r="I7232" s="2" t="s">
        <v>79</v>
      </c>
      <c r="J7232" s="3" t="s">
        <v>16199</v>
      </c>
    </row>
    <row r="7233" spans="1:10" ht="75.95" customHeight="1" x14ac:dyDescent="0.25">
      <c r="A7233" s="2" t="s">
        <v>16202</v>
      </c>
      <c r="B7233" s="2" t="s">
        <v>3515</v>
      </c>
      <c r="C7233" s="2" t="s">
        <v>22</v>
      </c>
      <c r="D7233" s="2" t="s">
        <v>615</v>
      </c>
      <c r="E7233" s="2" t="s">
        <v>16</v>
      </c>
      <c r="F7233" s="2" t="s">
        <v>17</v>
      </c>
      <c r="G7233" s="2" t="s">
        <v>18</v>
      </c>
      <c r="H7233" s="2" t="s">
        <v>616</v>
      </c>
      <c r="I7233" s="2" t="s">
        <v>14</v>
      </c>
      <c r="J7233" s="3" t="s">
        <v>617</v>
      </c>
    </row>
    <row r="7234" spans="1:10" ht="30" customHeight="1" x14ac:dyDescent="0.25">
      <c r="A7234" s="2" t="s">
        <v>16202</v>
      </c>
      <c r="B7234" s="2" t="s">
        <v>3515</v>
      </c>
      <c r="C7234" s="2" t="s">
        <v>22</v>
      </c>
      <c r="D7234" s="2" t="s">
        <v>23</v>
      </c>
      <c r="E7234" s="2" t="s">
        <v>16</v>
      </c>
      <c r="F7234" s="2" t="s">
        <v>17</v>
      </c>
      <c r="G7234" s="2" t="s">
        <v>18</v>
      </c>
      <c r="H7234" s="2" t="s">
        <v>24</v>
      </c>
      <c r="I7234" s="2" t="s">
        <v>25</v>
      </c>
      <c r="J7234" s="3" t="s">
        <v>17</v>
      </c>
    </row>
    <row r="7235" spans="1:10" ht="30" customHeight="1" x14ac:dyDescent="0.25">
      <c r="A7235" s="2" t="s">
        <v>16202</v>
      </c>
      <c r="B7235" s="2" t="s">
        <v>3515</v>
      </c>
      <c r="C7235" s="2" t="s">
        <v>22</v>
      </c>
      <c r="D7235" s="2" t="s">
        <v>38</v>
      </c>
      <c r="E7235" s="2" t="s">
        <v>16</v>
      </c>
      <c r="F7235" s="2" t="s">
        <v>17</v>
      </c>
      <c r="G7235" s="2" t="s">
        <v>18</v>
      </c>
      <c r="H7235" s="2" t="s">
        <v>39</v>
      </c>
      <c r="I7235" s="2" t="s">
        <v>14</v>
      </c>
      <c r="J7235" s="3" t="s">
        <v>40</v>
      </c>
    </row>
    <row r="7236" spans="1:10" ht="30" customHeight="1" x14ac:dyDescent="0.25">
      <c r="A7236" s="2" t="s">
        <v>16202</v>
      </c>
      <c r="B7236" s="2" t="s">
        <v>3515</v>
      </c>
      <c r="C7236" s="2" t="s">
        <v>22</v>
      </c>
      <c r="D7236" s="2" t="s">
        <v>44</v>
      </c>
      <c r="E7236" s="2" t="s">
        <v>16</v>
      </c>
      <c r="F7236" s="2" t="s">
        <v>17</v>
      </c>
      <c r="G7236" s="2" t="s">
        <v>18</v>
      </c>
      <c r="H7236" s="2" t="s">
        <v>45</v>
      </c>
      <c r="I7236" s="2" t="s">
        <v>14</v>
      </c>
      <c r="J7236" s="3" t="s">
        <v>46</v>
      </c>
    </row>
    <row r="7237" spans="1:10" ht="45" customHeight="1" x14ac:dyDescent="0.25">
      <c r="A7237" s="2" t="s">
        <v>16202</v>
      </c>
      <c r="B7237" s="2" t="s">
        <v>3515</v>
      </c>
      <c r="C7237" s="2" t="s">
        <v>22</v>
      </c>
      <c r="D7237" s="2" t="s">
        <v>32</v>
      </c>
      <c r="E7237" s="2" t="s">
        <v>16</v>
      </c>
      <c r="F7237" s="2" t="s">
        <v>17</v>
      </c>
      <c r="G7237" s="2" t="s">
        <v>18</v>
      </c>
      <c r="H7237" s="2" t="s">
        <v>33</v>
      </c>
      <c r="I7237" s="2" t="s">
        <v>14</v>
      </c>
      <c r="J7237" s="3" t="s">
        <v>34</v>
      </c>
    </row>
    <row r="7238" spans="1:10" ht="66" customHeight="1" x14ac:dyDescent="0.25">
      <c r="A7238" s="2" t="s">
        <v>16203</v>
      </c>
      <c r="B7238" s="2" t="s">
        <v>3515</v>
      </c>
      <c r="C7238" s="2" t="s">
        <v>14</v>
      </c>
      <c r="D7238" s="2" t="s">
        <v>16204</v>
      </c>
      <c r="E7238" s="2" t="s">
        <v>16</v>
      </c>
      <c r="F7238" s="2" t="s">
        <v>17</v>
      </c>
      <c r="G7238" s="2" t="s">
        <v>18</v>
      </c>
      <c r="H7238" s="2" t="s">
        <v>16205</v>
      </c>
      <c r="I7238" s="2" t="s">
        <v>14</v>
      </c>
      <c r="J7238" s="3" t="s">
        <v>16206</v>
      </c>
    </row>
    <row r="7239" spans="1:10" ht="30" customHeight="1" x14ac:dyDescent="0.25">
      <c r="A7239" s="2" t="s">
        <v>16203</v>
      </c>
      <c r="B7239" s="2" t="s">
        <v>3515</v>
      </c>
      <c r="C7239" s="2" t="s">
        <v>76</v>
      </c>
      <c r="D7239" s="2" t="s">
        <v>16207</v>
      </c>
      <c r="E7239" s="2" t="s">
        <v>16</v>
      </c>
      <c r="F7239" s="2" t="s">
        <v>17</v>
      </c>
      <c r="G7239" s="2" t="s">
        <v>18</v>
      </c>
      <c r="H7239" s="2" t="s">
        <v>16208</v>
      </c>
      <c r="I7239" s="2" t="s">
        <v>79</v>
      </c>
      <c r="J7239" s="3" t="s">
        <v>16209</v>
      </c>
    </row>
    <row r="7240" spans="1:10" ht="30" customHeight="1" x14ac:dyDescent="0.25">
      <c r="A7240" s="2" t="s">
        <v>16203</v>
      </c>
      <c r="B7240" s="2" t="s">
        <v>3515</v>
      </c>
      <c r="C7240" s="2" t="s">
        <v>76</v>
      </c>
      <c r="D7240" s="2" t="s">
        <v>16210</v>
      </c>
      <c r="E7240" s="2" t="s">
        <v>16</v>
      </c>
      <c r="F7240" s="2" t="s">
        <v>17</v>
      </c>
      <c r="G7240" s="2" t="s">
        <v>18</v>
      </c>
      <c r="H7240" s="2" t="s">
        <v>16211</v>
      </c>
      <c r="I7240" s="2" t="s">
        <v>79</v>
      </c>
      <c r="J7240" s="3" t="s">
        <v>16212</v>
      </c>
    </row>
    <row r="7241" spans="1:10" ht="30" customHeight="1" x14ac:dyDescent="0.25">
      <c r="A7241" s="2" t="s">
        <v>16203</v>
      </c>
      <c r="B7241" s="2" t="s">
        <v>3515</v>
      </c>
      <c r="C7241" s="2" t="s">
        <v>125</v>
      </c>
      <c r="D7241" s="2" t="s">
        <v>16213</v>
      </c>
      <c r="E7241" s="2" t="s">
        <v>16</v>
      </c>
      <c r="F7241" s="2" t="s">
        <v>17</v>
      </c>
      <c r="G7241" s="2" t="s">
        <v>18</v>
      </c>
      <c r="H7241" s="2" t="s">
        <v>16214</v>
      </c>
      <c r="I7241" s="2" t="s">
        <v>25</v>
      </c>
      <c r="J7241" s="3" t="s">
        <v>16215</v>
      </c>
    </row>
    <row r="7242" spans="1:10" ht="30" customHeight="1" x14ac:dyDescent="0.25">
      <c r="A7242" s="2" t="s">
        <v>16203</v>
      </c>
      <c r="B7242" s="2" t="s">
        <v>3515</v>
      </c>
      <c r="C7242" s="2" t="s">
        <v>125</v>
      </c>
      <c r="D7242" s="2" t="s">
        <v>16216</v>
      </c>
      <c r="E7242" s="2" t="s">
        <v>16</v>
      </c>
      <c r="F7242" s="2" t="s">
        <v>17</v>
      </c>
      <c r="G7242" s="2" t="s">
        <v>18</v>
      </c>
      <c r="H7242" s="2" t="s">
        <v>16217</v>
      </c>
      <c r="I7242" s="2" t="s">
        <v>25</v>
      </c>
      <c r="J7242" s="3" t="s">
        <v>16218</v>
      </c>
    </row>
    <row r="7243" spans="1:10" ht="30" customHeight="1" x14ac:dyDescent="0.25">
      <c r="A7243" s="2" t="s">
        <v>16203</v>
      </c>
      <c r="B7243" s="2" t="s">
        <v>3515</v>
      </c>
      <c r="C7243" s="2" t="s">
        <v>125</v>
      </c>
      <c r="D7243" s="2" t="s">
        <v>16219</v>
      </c>
      <c r="E7243" s="2" t="s">
        <v>16</v>
      </c>
      <c r="F7243" s="2" t="s">
        <v>17</v>
      </c>
      <c r="G7243" s="2" t="s">
        <v>18</v>
      </c>
      <c r="H7243" s="2" t="s">
        <v>16220</v>
      </c>
      <c r="I7243" s="2" t="s">
        <v>25</v>
      </c>
      <c r="J7243" s="3" t="s">
        <v>16221</v>
      </c>
    </row>
    <row r="7244" spans="1:10" ht="30" customHeight="1" x14ac:dyDescent="0.25">
      <c r="A7244" s="2" t="s">
        <v>16203</v>
      </c>
      <c r="B7244" s="2" t="s">
        <v>3515</v>
      </c>
      <c r="C7244" s="2" t="s">
        <v>125</v>
      </c>
      <c r="D7244" s="2" t="s">
        <v>16222</v>
      </c>
      <c r="E7244" s="2" t="s">
        <v>16</v>
      </c>
      <c r="F7244" s="2" t="s">
        <v>17</v>
      </c>
      <c r="G7244" s="2" t="s">
        <v>18</v>
      </c>
      <c r="H7244" s="2" t="s">
        <v>16223</v>
      </c>
      <c r="I7244" s="2" t="s">
        <v>25</v>
      </c>
      <c r="J7244" s="3" t="s">
        <v>4597</v>
      </c>
    </row>
    <row r="7245" spans="1:10" ht="35.1" customHeight="1" x14ac:dyDescent="0.25">
      <c r="A7245" s="2" t="s">
        <v>16203</v>
      </c>
      <c r="B7245" s="2" t="s">
        <v>3515</v>
      </c>
      <c r="C7245" s="2" t="s">
        <v>125</v>
      </c>
      <c r="D7245" s="2" t="s">
        <v>16224</v>
      </c>
      <c r="E7245" s="2" t="s">
        <v>16</v>
      </c>
      <c r="F7245" s="2" t="s">
        <v>17</v>
      </c>
      <c r="G7245" s="2" t="s">
        <v>18</v>
      </c>
      <c r="H7245" s="2" t="s">
        <v>16225</v>
      </c>
      <c r="I7245" s="2" t="s">
        <v>25</v>
      </c>
      <c r="J7245" s="3" t="s">
        <v>16226</v>
      </c>
    </row>
    <row r="7246" spans="1:10" ht="30" customHeight="1" x14ac:dyDescent="0.25">
      <c r="A7246" s="2" t="s">
        <v>16203</v>
      </c>
      <c r="B7246" s="2" t="s">
        <v>3515</v>
      </c>
      <c r="C7246" s="2" t="s">
        <v>125</v>
      </c>
      <c r="D7246" s="2" t="s">
        <v>16227</v>
      </c>
      <c r="E7246" s="2" t="s">
        <v>16</v>
      </c>
      <c r="F7246" s="2" t="s">
        <v>17</v>
      </c>
      <c r="G7246" s="2" t="s">
        <v>18</v>
      </c>
      <c r="H7246" s="2" t="s">
        <v>16228</v>
      </c>
      <c r="I7246" s="2" t="s">
        <v>25</v>
      </c>
      <c r="J7246" s="3" t="s">
        <v>16229</v>
      </c>
    </row>
    <row r="7247" spans="1:10" ht="35.1" customHeight="1" x14ac:dyDescent="0.25">
      <c r="A7247" s="2" t="s">
        <v>16203</v>
      </c>
      <c r="B7247" s="2" t="s">
        <v>3515</v>
      </c>
      <c r="C7247" s="2" t="s">
        <v>125</v>
      </c>
      <c r="D7247" s="2" t="s">
        <v>16230</v>
      </c>
      <c r="E7247" s="2" t="s">
        <v>16</v>
      </c>
      <c r="F7247" s="2" t="s">
        <v>17</v>
      </c>
      <c r="G7247" s="2" t="s">
        <v>18</v>
      </c>
      <c r="H7247" s="2" t="s">
        <v>16231</v>
      </c>
      <c r="I7247" s="2" t="s">
        <v>25</v>
      </c>
      <c r="J7247" s="3" t="s">
        <v>16232</v>
      </c>
    </row>
    <row r="7248" spans="1:10" ht="30" customHeight="1" x14ac:dyDescent="0.25">
      <c r="A7248" s="2" t="s">
        <v>16203</v>
      </c>
      <c r="B7248" s="2" t="s">
        <v>3515</v>
      </c>
      <c r="C7248" s="2" t="s">
        <v>22</v>
      </c>
      <c r="D7248" s="2" t="s">
        <v>16233</v>
      </c>
      <c r="E7248" s="2" t="s">
        <v>16</v>
      </c>
      <c r="F7248" s="2" t="s">
        <v>17</v>
      </c>
      <c r="G7248" s="2" t="s">
        <v>18</v>
      </c>
      <c r="H7248" s="2" t="s">
        <v>16234</v>
      </c>
      <c r="I7248" s="2" t="s">
        <v>25</v>
      </c>
      <c r="J7248" s="3" t="s">
        <v>4597</v>
      </c>
    </row>
    <row r="7249" spans="1:10" ht="30" customHeight="1" x14ac:dyDescent="0.25">
      <c r="A7249" s="2" t="s">
        <v>16203</v>
      </c>
      <c r="B7249" s="2" t="s">
        <v>3515</v>
      </c>
      <c r="C7249" s="2" t="s">
        <v>22</v>
      </c>
      <c r="D7249" s="2" t="s">
        <v>135</v>
      </c>
      <c r="E7249" s="2" t="s">
        <v>16</v>
      </c>
      <c r="F7249" s="2" t="s">
        <v>17</v>
      </c>
      <c r="G7249" s="2" t="s">
        <v>18</v>
      </c>
      <c r="H7249" s="2" t="s">
        <v>136</v>
      </c>
      <c r="I7249" s="2" t="s">
        <v>25</v>
      </c>
      <c r="J7249" s="3" t="s">
        <v>137</v>
      </c>
    </row>
    <row r="7250" spans="1:10" ht="35.1" customHeight="1" x14ac:dyDescent="0.25">
      <c r="A7250" s="2" t="s">
        <v>16203</v>
      </c>
      <c r="B7250" s="2" t="s">
        <v>3515</v>
      </c>
      <c r="C7250" s="2" t="s">
        <v>22</v>
      </c>
      <c r="D7250" s="2" t="s">
        <v>339</v>
      </c>
      <c r="E7250" s="2" t="s">
        <v>16</v>
      </c>
      <c r="F7250" s="2" t="s">
        <v>17</v>
      </c>
      <c r="G7250" s="2" t="s">
        <v>18</v>
      </c>
      <c r="H7250" s="2" t="s">
        <v>340</v>
      </c>
      <c r="I7250" s="2" t="s">
        <v>25</v>
      </c>
      <c r="J7250" s="3" t="s">
        <v>341</v>
      </c>
    </row>
    <row r="7251" spans="1:10" ht="75.95" customHeight="1" x14ac:dyDescent="0.25">
      <c r="A7251" s="2" t="s">
        <v>16203</v>
      </c>
      <c r="B7251" s="2" t="s">
        <v>3515</v>
      </c>
      <c r="C7251" s="2" t="s">
        <v>22</v>
      </c>
      <c r="D7251" s="2" t="s">
        <v>615</v>
      </c>
      <c r="E7251" s="2" t="s">
        <v>16</v>
      </c>
      <c r="F7251" s="2" t="s">
        <v>17</v>
      </c>
      <c r="G7251" s="2" t="s">
        <v>18</v>
      </c>
      <c r="H7251" s="2" t="s">
        <v>616</v>
      </c>
      <c r="I7251" s="2" t="s">
        <v>14</v>
      </c>
      <c r="J7251" s="3" t="s">
        <v>617</v>
      </c>
    </row>
    <row r="7252" spans="1:10" ht="30" customHeight="1" x14ac:dyDescent="0.25">
      <c r="A7252" s="2" t="s">
        <v>16203</v>
      </c>
      <c r="B7252" s="2" t="s">
        <v>3515</v>
      </c>
      <c r="C7252" s="2" t="s">
        <v>22</v>
      </c>
      <c r="D7252" s="2" t="s">
        <v>12795</v>
      </c>
      <c r="E7252" s="2" t="s">
        <v>16</v>
      </c>
      <c r="F7252" s="2" t="s">
        <v>17</v>
      </c>
      <c r="G7252" s="2" t="s">
        <v>18</v>
      </c>
      <c r="H7252" s="2" t="s">
        <v>12796</v>
      </c>
      <c r="I7252" s="2" t="s">
        <v>25</v>
      </c>
      <c r="J7252" s="3" t="s">
        <v>4597</v>
      </c>
    </row>
    <row r="7253" spans="1:10" ht="30" customHeight="1" x14ac:dyDescent="0.25">
      <c r="A7253" s="2" t="s">
        <v>16203</v>
      </c>
      <c r="B7253" s="2" t="s">
        <v>3515</v>
      </c>
      <c r="C7253" s="2" t="s">
        <v>22</v>
      </c>
      <c r="D7253" s="2" t="s">
        <v>4595</v>
      </c>
      <c r="E7253" s="2" t="s">
        <v>16</v>
      </c>
      <c r="F7253" s="2" t="s">
        <v>17</v>
      </c>
      <c r="G7253" s="2" t="s">
        <v>18</v>
      </c>
      <c r="H7253" s="2" t="s">
        <v>4596</v>
      </c>
      <c r="I7253" s="2" t="s">
        <v>25</v>
      </c>
      <c r="J7253" s="3" t="s">
        <v>4597</v>
      </c>
    </row>
    <row r="7254" spans="1:10" ht="35.1" customHeight="1" x14ac:dyDescent="0.25">
      <c r="A7254" s="2" t="s">
        <v>16235</v>
      </c>
      <c r="B7254" s="2" t="s">
        <v>3515</v>
      </c>
      <c r="C7254" s="2" t="s">
        <v>76</v>
      </c>
      <c r="D7254" s="2" t="s">
        <v>16236</v>
      </c>
      <c r="E7254" s="2" t="s">
        <v>16</v>
      </c>
      <c r="F7254" s="2" t="s">
        <v>17</v>
      </c>
      <c r="G7254" s="2" t="s">
        <v>18</v>
      </c>
      <c r="H7254" s="2" t="s">
        <v>16237</v>
      </c>
      <c r="I7254" s="2" t="s">
        <v>79</v>
      </c>
      <c r="J7254" s="3" t="s">
        <v>16238</v>
      </c>
    </row>
    <row r="7255" spans="1:10" ht="30" customHeight="1" x14ac:dyDescent="0.25">
      <c r="A7255" s="2" t="s">
        <v>16235</v>
      </c>
      <c r="B7255" s="2" t="s">
        <v>3515</v>
      </c>
      <c r="C7255" s="2" t="s">
        <v>76</v>
      </c>
      <c r="D7255" s="2" t="s">
        <v>16239</v>
      </c>
      <c r="E7255" s="2" t="s">
        <v>16</v>
      </c>
      <c r="F7255" s="2" t="s">
        <v>17</v>
      </c>
      <c r="G7255" s="2" t="s">
        <v>18</v>
      </c>
      <c r="H7255" s="2" t="s">
        <v>16240</v>
      </c>
      <c r="I7255" s="2" t="s">
        <v>79</v>
      </c>
      <c r="J7255" s="3" t="s">
        <v>16241</v>
      </c>
    </row>
    <row r="7256" spans="1:10" ht="35.1" customHeight="1" x14ac:dyDescent="0.25">
      <c r="A7256" s="2" t="s">
        <v>16235</v>
      </c>
      <c r="B7256" s="2" t="s">
        <v>3515</v>
      </c>
      <c r="C7256" s="2" t="s">
        <v>76</v>
      </c>
      <c r="D7256" s="2" t="s">
        <v>16242</v>
      </c>
      <c r="E7256" s="2" t="s">
        <v>16</v>
      </c>
      <c r="F7256" s="2" t="s">
        <v>17</v>
      </c>
      <c r="G7256" s="2" t="s">
        <v>18</v>
      </c>
      <c r="H7256" s="2" t="s">
        <v>16243</v>
      </c>
      <c r="I7256" s="2" t="s">
        <v>79</v>
      </c>
      <c r="J7256" s="3" t="s">
        <v>16244</v>
      </c>
    </row>
    <row r="7257" spans="1:10" ht="30" customHeight="1" x14ac:dyDescent="0.25">
      <c r="A7257" s="2" t="s">
        <v>16235</v>
      </c>
      <c r="B7257" s="2" t="s">
        <v>3515</v>
      </c>
      <c r="C7257" s="2" t="s">
        <v>76</v>
      </c>
      <c r="D7257" s="2" t="s">
        <v>16245</v>
      </c>
      <c r="E7257" s="2" t="s">
        <v>16</v>
      </c>
      <c r="F7257" s="2" t="s">
        <v>17</v>
      </c>
      <c r="G7257" s="2" t="s">
        <v>18</v>
      </c>
      <c r="H7257" s="2" t="s">
        <v>16246</v>
      </c>
      <c r="I7257" s="2" t="s">
        <v>79</v>
      </c>
      <c r="J7257" s="3" t="s">
        <v>16247</v>
      </c>
    </row>
    <row r="7258" spans="1:10" ht="30" customHeight="1" x14ac:dyDescent="0.25">
      <c r="A7258" s="2" t="s">
        <v>16235</v>
      </c>
      <c r="B7258" s="2" t="s">
        <v>3515</v>
      </c>
      <c r="C7258" s="2" t="s">
        <v>76</v>
      </c>
      <c r="D7258" s="2" t="s">
        <v>16248</v>
      </c>
      <c r="E7258" s="2" t="s">
        <v>16</v>
      </c>
      <c r="F7258" s="2" t="s">
        <v>17</v>
      </c>
      <c r="G7258" s="2" t="s">
        <v>18</v>
      </c>
      <c r="H7258" s="2" t="s">
        <v>16249</v>
      </c>
      <c r="I7258" s="2" t="s">
        <v>79</v>
      </c>
      <c r="J7258" s="3" t="s">
        <v>16250</v>
      </c>
    </row>
    <row r="7259" spans="1:10" ht="30" customHeight="1" x14ac:dyDescent="0.25">
      <c r="A7259" s="2" t="s">
        <v>16235</v>
      </c>
      <c r="B7259" s="2" t="s">
        <v>3515</v>
      </c>
      <c r="C7259" s="2" t="s">
        <v>76</v>
      </c>
      <c r="D7259" s="2" t="s">
        <v>16251</v>
      </c>
      <c r="E7259" s="2" t="s">
        <v>16</v>
      </c>
      <c r="F7259" s="2" t="s">
        <v>17</v>
      </c>
      <c r="G7259" s="2" t="s">
        <v>18</v>
      </c>
      <c r="H7259" s="2" t="s">
        <v>16252</v>
      </c>
      <c r="I7259" s="2" t="s">
        <v>79</v>
      </c>
      <c r="J7259" s="3" t="s">
        <v>16253</v>
      </c>
    </row>
    <row r="7260" spans="1:10" ht="30" customHeight="1" x14ac:dyDescent="0.25">
      <c r="A7260" s="2" t="s">
        <v>16235</v>
      </c>
      <c r="B7260" s="2" t="s">
        <v>3515</v>
      </c>
      <c r="C7260" s="2" t="s">
        <v>76</v>
      </c>
      <c r="D7260" s="2" t="s">
        <v>16254</v>
      </c>
      <c r="E7260" s="2" t="s">
        <v>16</v>
      </c>
      <c r="F7260" s="2" t="s">
        <v>17</v>
      </c>
      <c r="G7260" s="2" t="s">
        <v>18</v>
      </c>
      <c r="H7260" s="2" t="s">
        <v>16255</v>
      </c>
      <c r="I7260" s="2" t="s">
        <v>79</v>
      </c>
      <c r="J7260" s="3" t="s">
        <v>16256</v>
      </c>
    </row>
    <row r="7261" spans="1:10" ht="30" customHeight="1" x14ac:dyDescent="0.25">
      <c r="A7261" s="2" t="s">
        <v>16235</v>
      </c>
      <c r="B7261" s="2" t="s">
        <v>3515</v>
      </c>
      <c r="C7261" s="2" t="s">
        <v>76</v>
      </c>
      <c r="D7261" s="2" t="s">
        <v>16257</v>
      </c>
      <c r="E7261" s="2" t="s">
        <v>16</v>
      </c>
      <c r="F7261" s="2" t="s">
        <v>17</v>
      </c>
      <c r="G7261" s="2" t="s">
        <v>18</v>
      </c>
      <c r="H7261" s="2" t="s">
        <v>16258</v>
      </c>
      <c r="I7261" s="2" t="s">
        <v>79</v>
      </c>
      <c r="J7261" s="3" t="s">
        <v>16259</v>
      </c>
    </row>
    <row r="7262" spans="1:10" ht="30" customHeight="1" x14ac:dyDescent="0.25">
      <c r="A7262" s="2" t="s">
        <v>16235</v>
      </c>
      <c r="B7262" s="2" t="s">
        <v>3515</v>
      </c>
      <c r="C7262" s="2" t="s">
        <v>76</v>
      </c>
      <c r="D7262" s="2" t="s">
        <v>16260</v>
      </c>
      <c r="E7262" s="2" t="s">
        <v>16</v>
      </c>
      <c r="F7262" s="2" t="s">
        <v>17</v>
      </c>
      <c r="G7262" s="2" t="s">
        <v>18</v>
      </c>
      <c r="H7262" s="2" t="s">
        <v>16261</v>
      </c>
      <c r="I7262" s="2" t="s">
        <v>79</v>
      </c>
      <c r="J7262" s="3" t="s">
        <v>16262</v>
      </c>
    </row>
    <row r="7263" spans="1:10" ht="30" customHeight="1" x14ac:dyDescent="0.25">
      <c r="A7263" s="2" t="s">
        <v>16235</v>
      </c>
      <c r="B7263" s="2" t="s">
        <v>3515</v>
      </c>
      <c r="C7263" s="2" t="s">
        <v>76</v>
      </c>
      <c r="D7263" s="2" t="s">
        <v>16263</v>
      </c>
      <c r="E7263" s="2" t="s">
        <v>16</v>
      </c>
      <c r="F7263" s="2" t="s">
        <v>17</v>
      </c>
      <c r="G7263" s="2" t="s">
        <v>18</v>
      </c>
      <c r="H7263" s="2" t="s">
        <v>16264</v>
      </c>
      <c r="I7263" s="2" t="s">
        <v>79</v>
      </c>
      <c r="J7263" s="3" t="s">
        <v>16265</v>
      </c>
    </row>
    <row r="7264" spans="1:10" ht="30" customHeight="1" x14ac:dyDescent="0.25">
      <c r="A7264" s="2" t="s">
        <v>16235</v>
      </c>
      <c r="B7264" s="2" t="s">
        <v>3515</v>
      </c>
      <c r="C7264" s="2" t="s">
        <v>76</v>
      </c>
      <c r="D7264" s="2" t="s">
        <v>16266</v>
      </c>
      <c r="E7264" s="2" t="s">
        <v>16</v>
      </c>
      <c r="F7264" s="2" t="s">
        <v>17</v>
      </c>
      <c r="G7264" s="2" t="s">
        <v>18</v>
      </c>
      <c r="H7264" s="2" t="s">
        <v>16267</v>
      </c>
      <c r="I7264" s="2" t="s">
        <v>79</v>
      </c>
      <c r="J7264" s="3" t="s">
        <v>16268</v>
      </c>
    </row>
    <row r="7265" spans="1:10" ht="30" customHeight="1" x14ac:dyDescent="0.25">
      <c r="A7265" s="2" t="s">
        <v>16235</v>
      </c>
      <c r="B7265" s="2" t="s">
        <v>3515</v>
      </c>
      <c r="C7265" s="2" t="s">
        <v>76</v>
      </c>
      <c r="D7265" s="2" t="s">
        <v>16269</v>
      </c>
      <c r="E7265" s="2" t="s">
        <v>16</v>
      </c>
      <c r="F7265" s="2" t="s">
        <v>17</v>
      </c>
      <c r="G7265" s="2" t="s">
        <v>18</v>
      </c>
      <c r="H7265" s="2" t="s">
        <v>16270</v>
      </c>
      <c r="I7265" s="2" t="s">
        <v>79</v>
      </c>
      <c r="J7265" s="3" t="s">
        <v>16271</v>
      </c>
    </row>
    <row r="7266" spans="1:10" ht="35.1" customHeight="1" x14ac:dyDescent="0.25">
      <c r="A7266" s="2" t="s">
        <v>16235</v>
      </c>
      <c r="B7266" s="2" t="s">
        <v>3515</v>
      </c>
      <c r="C7266" s="2" t="s">
        <v>76</v>
      </c>
      <c r="D7266" s="2" t="s">
        <v>16272</v>
      </c>
      <c r="E7266" s="2" t="s">
        <v>16</v>
      </c>
      <c r="F7266" s="2" t="s">
        <v>17</v>
      </c>
      <c r="G7266" s="2" t="s">
        <v>18</v>
      </c>
      <c r="H7266" s="2" t="s">
        <v>16273</v>
      </c>
      <c r="I7266" s="2" t="s">
        <v>79</v>
      </c>
      <c r="J7266" s="3" t="s">
        <v>16274</v>
      </c>
    </row>
    <row r="7267" spans="1:10" ht="30" customHeight="1" x14ac:dyDescent="0.25">
      <c r="A7267" s="2" t="s">
        <v>16235</v>
      </c>
      <c r="B7267" s="2" t="s">
        <v>3515</v>
      </c>
      <c r="C7267" s="2" t="s">
        <v>76</v>
      </c>
      <c r="D7267" s="2" t="s">
        <v>16275</v>
      </c>
      <c r="E7267" s="2" t="s">
        <v>16</v>
      </c>
      <c r="F7267" s="2" t="s">
        <v>17</v>
      </c>
      <c r="G7267" s="2" t="s">
        <v>18</v>
      </c>
      <c r="H7267" s="2" t="s">
        <v>16276</v>
      </c>
      <c r="I7267" s="2" t="s">
        <v>79</v>
      </c>
      <c r="J7267" s="3" t="s">
        <v>16277</v>
      </c>
    </row>
    <row r="7268" spans="1:10" ht="30" customHeight="1" x14ac:dyDescent="0.25">
      <c r="A7268" s="2" t="s">
        <v>16235</v>
      </c>
      <c r="B7268" s="2" t="s">
        <v>3515</v>
      </c>
      <c r="C7268" s="2" t="s">
        <v>76</v>
      </c>
      <c r="D7268" s="2" t="s">
        <v>16278</v>
      </c>
      <c r="E7268" s="2" t="s">
        <v>16</v>
      </c>
      <c r="F7268" s="2" t="s">
        <v>17</v>
      </c>
      <c r="G7268" s="2" t="s">
        <v>18</v>
      </c>
      <c r="H7268" s="2" t="s">
        <v>16279</v>
      </c>
      <c r="I7268" s="2" t="s">
        <v>79</v>
      </c>
      <c r="J7268" s="3" t="s">
        <v>16280</v>
      </c>
    </row>
    <row r="7269" spans="1:10" ht="30" customHeight="1" x14ac:dyDescent="0.25">
      <c r="A7269" s="2" t="s">
        <v>16235</v>
      </c>
      <c r="B7269" s="2" t="s">
        <v>3515</v>
      </c>
      <c r="C7269" s="2" t="s">
        <v>76</v>
      </c>
      <c r="D7269" s="2" t="s">
        <v>16281</v>
      </c>
      <c r="E7269" s="2" t="s">
        <v>16</v>
      </c>
      <c r="F7269" s="2" t="s">
        <v>17</v>
      </c>
      <c r="G7269" s="2" t="s">
        <v>18</v>
      </c>
      <c r="H7269" s="2" t="s">
        <v>16282</v>
      </c>
      <c r="I7269" s="2" t="s">
        <v>79</v>
      </c>
      <c r="J7269" s="3" t="s">
        <v>16283</v>
      </c>
    </row>
    <row r="7270" spans="1:10" ht="30" customHeight="1" x14ac:dyDescent="0.25">
      <c r="A7270" s="2" t="s">
        <v>16235</v>
      </c>
      <c r="B7270" s="2" t="s">
        <v>3515</v>
      </c>
      <c r="C7270" s="2" t="s">
        <v>76</v>
      </c>
      <c r="D7270" s="2" t="s">
        <v>16284</v>
      </c>
      <c r="E7270" s="2" t="s">
        <v>16</v>
      </c>
      <c r="F7270" s="2" t="s">
        <v>17</v>
      </c>
      <c r="G7270" s="2" t="s">
        <v>18</v>
      </c>
      <c r="H7270" s="2" t="s">
        <v>16285</v>
      </c>
      <c r="I7270" s="2" t="s">
        <v>79</v>
      </c>
      <c r="J7270" s="3" t="s">
        <v>16286</v>
      </c>
    </row>
    <row r="7271" spans="1:10" ht="30" customHeight="1" x14ac:dyDescent="0.25">
      <c r="A7271" s="2" t="s">
        <v>16235</v>
      </c>
      <c r="B7271" s="2" t="s">
        <v>3515</v>
      </c>
      <c r="C7271" s="2" t="s">
        <v>76</v>
      </c>
      <c r="D7271" s="2" t="s">
        <v>16287</v>
      </c>
      <c r="E7271" s="2" t="s">
        <v>16</v>
      </c>
      <c r="F7271" s="2" t="s">
        <v>17</v>
      </c>
      <c r="G7271" s="2" t="s">
        <v>18</v>
      </c>
      <c r="H7271" s="2" t="s">
        <v>16288</v>
      </c>
      <c r="I7271" s="2" t="s">
        <v>79</v>
      </c>
      <c r="J7271" s="3" t="s">
        <v>16289</v>
      </c>
    </row>
    <row r="7272" spans="1:10" ht="30" customHeight="1" x14ac:dyDescent="0.25">
      <c r="A7272" s="2" t="s">
        <v>16235</v>
      </c>
      <c r="B7272" s="2" t="s">
        <v>3515</v>
      </c>
      <c r="C7272" s="2" t="s">
        <v>76</v>
      </c>
      <c r="D7272" s="2" t="s">
        <v>16290</v>
      </c>
      <c r="E7272" s="2" t="s">
        <v>16</v>
      </c>
      <c r="F7272" s="2" t="s">
        <v>17</v>
      </c>
      <c r="G7272" s="2" t="s">
        <v>18</v>
      </c>
      <c r="H7272" s="2" t="s">
        <v>16291</v>
      </c>
      <c r="I7272" s="2" t="s">
        <v>79</v>
      </c>
      <c r="J7272" s="3" t="s">
        <v>16292</v>
      </c>
    </row>
    <row r="7273" spans="1:10" ht="30" customHeight="1" x14ac:dyDescent="0.25">
      <c r="A7273" s="2" t="s">
        <v>16235</v>
      </c>
      <c r="B7273" s="2" t="s">
        <v>3515</v>
      </c>
      <c r="C7273" s="2" t="s">
        <v>76</v>
      </c>
      <c r="D7273" s="2" t="s">
        <v>16293</v>
      </c>
      <c r="E7273" s="2" t="s">
        <v>16</v>
      </c>
      <c r="F7273" s="2" t="s">
        <v>17</v>
      </c>
      <c r="G7273" s="2" t="s">
        <v>18</v>
      </c>
      <c r="H7273" s="2" t="s">
        <v>16294</v>
      </c>
      <c r="I7273" s="2" t="s">
        <v>79</v>
      </c>
      <c r="J7273" s="3" t="s">
        <v>16295</v>
      </c>
    </row>
    <row r="7274" spans="1:10" ht="30" customHeight="1" x14ac:dyDescent="0.25">
      <c r="A7274" s="2" t="s">
        <v>16235</v>
      </c>
      <c r="B7274" s="2" t="s">
        <v>3515</v>
      </c>
      <c r="C7274" s="2" t="s">
        <v>76</v>
      </c>
      <c r="D7274" s="2" t="s">
        <v>16296</v>
      </c>
      <c r="E7274" s="2" t="s">
        <v>16</v>
      </c>
      <c r="F7274" s="2" t="s">
        <v>17</v>
      </c>
      <c r="G7274" s="2" t="s">
        <v>18</v>
      </c>
      <c r="H7274" s="2" t="s">
        <v>16297</v>
      </c>
      <c r="I7274" s="2" t="s">
        <v>79</v>
      </c>
      <c r="J7274" s="3" t="s">
        <v>16298</v>
      </c>
    </row>
    <row r="7275" spans="1:10" ht="30" customHeight="1" x14ac:dyDescent="0.25">
      <c r="A7275" s="2" t="s">
        <v>16235</v>
      </c>
      <c r="B7275" s="2" t="s">
        <v>3515</v>
      </c>
      <c r="C7275" s="2" t="s">
        <v>76</v>
      </c>
      <c r="D7275" s="2" t="s">
        <v>16299</v>
      </c>
      <c r="E7275" s="2" t="s">
        <v>16</v>
      </c>
      <c r="F7275" s="2" t="s">
        <v>17</v>
      </c>
      <c r="G7275" s="2" t="s">
        <v>18</v>
      </c>
      <c r="H7275" s="2" t="s">
        <v>16300</v>
      </c>
      <c r="I7275" s="2" t="s">
        <v>79</v>
      </c>
      <c r="J7275" s="3" t="s">
        <v>16301</v>
      </c>
    </row>
    <row r="7276" spans="1:10" ht="30" customHeight="1" x14ac:dyDescent="0.25">
      <c r="A7276" s="2" t="s">
        <v>16235</v>
      </c>
      <c r="B7276" s="2" t="s">
        <v>3515</v>
      </c>
      <c r="C7276" s="2" t="s">
        <v>76</v>
      </c>
      <c r="D7276" s="2" t="s">
        <v>16302</v>
      </c>
      <c r="E7276" s="2" t="s">
        <v>16</v>
      </c>
      <c r="F7276" s="2" t="s">
        <v>17</v>
      </c>
      <c r="G7276" s="2" t="s">
        <v>18</v>
      </c>
      <c r="H7276" s="2" t="s">
        <v>16303</v>
      </c>
      <c r="I7276" s="2" t="s">
        <v>79</v>
      </c>
      <c r="J7276" s="3" t="s">
        <v>16304</v>
      </c>
    </row>
    <row r="7277" spans="1:10" ht="30" customHeight="1" x14ac:dyDescent="0.25">
      <c r="A7277" s="2" t="s">
        <v>16235</v>
      </c>
      <c r="B7277" s="2" t="s">
        <v>3515</v>
      </c>
      <c r="C7277" s="2" t="s">
        <v>76</v>
      </c>
      <c r="D7277" s="2" t="s">
        <v>16305</v>
      </c>
      <c r="E7277" s="2" t="s">
        <v>16</v>
      </c>
      <c r="F7277" s="2" t="s">
        <v>17</v>
      </c>
      <c r="G7277" s="2" t="s">
        <v>18</v>
      </c>
      <c r="H7277" s="2" t="s">
        <v>16306</v>
      </c>
      <c r="I7277" s="2" t="s">
        <v>79</v>
      </c>
      <c r="J7277" s="3" t="s">
        <v>16307</v>
      </c>
    </row>
    <row r="7278" spans="1:10" ht="30" customHeight="1" x14ac:dyDescent="0.25">
      <c r="A7278" s="2" t="s">
        <v>16235</v>
      </c>
      <c r="B7278" s="2" t="s">
        <v>3515</v>
      </c>
      <c r="C7278" s="2" t="s">
        <v>76</v>
      </c>
      <c r="D7278" s="2" t="s">
        <v>16308</v>
      </c>
      <c r="E7278" s="2" t="s">
        <v>16</v>
      </c>
      <c r="F7278" s="2" t="s">
        <v>17</v>
      </c>
      <c r="G7278" s="2" t="s">
        <v>18</v>
      </c>
      <c r="H7278" s="2" t="s">
        <v>16309</v>
      </c>
      <c r="I7278" s="2" t="s">
        <v>79</v>
      </c>
      <c r="J7278" s="3" t="s">
        <v>16310</v>
      </c>
    </row>
    <row r="7279" spans="1:10" ht="30" customHeight="1" x14ac:dyDescent="0.25">
      <c r="A7279" s="2" t="s">
        <v>16235</v>
      </c>
      <c r="B7279" s="2" t="s">
        <v>3515</v>
      </c>
      <c r="C7279" s="2" t="s">
        <v>76</v>
      </c>
      <c r="D7279" s="2" t="s">
        <v>16311</v>
      </c>
      <c r="E7279" s="2" t="s">
        <v>16</v>
      </c>
      <c r="F7279" s="2" t="s">
        <v>17</v>
      </c>
      <c r="G7279" s="2" t="s">
        <v>18</v>
      </c>
      <c r="H7279" s="2" t="s">
        <v>16312</v>
      </c>
      <c r="I7279" s="2" t="s">
        <v>79</v>
      </c>
      <c r="J7279" s="3" t="s">
        <v>16313</v>
      </c>
    </row>
    <row r="7280" spans="1:10" ht="30" customHeight="1" x14ac:dyDescent="0.25">
      <c r="A7280" s="2" t="s">
        <v>16235</v>
      </c>
      <c r="B7280" s="2" t="s">
        <v>3515</v>
      </c>
      <c r="C7280" s="2" t="s">
        <v>76</v>
      </c>
      <c r="D7280" s="2" t="s">
        <v>16314</v>
      </c>
      <c r="E7280" s="2" t="s">
        <v>16</v>
      </c>
      <c r="F7280" s="2" t="s">
        <v>17</v>
      </c>
      <c r="G7280" s="2" t="s">
        <v>18</v>
      </c>
      <c r="H7280" s="2" t="s">
        <v>16315</v>
      </c>
      <c r="I7280" s="2" t="s">
        <v>79</v>
      </c>
      <c r="J7280" s="3" t="s">
        <v>16316</v>
      </c>
    </row>
    <row r="7281" spans="1:10" ht="30" customHeight="1" x14ac:dyDescent="0.25">
      <c r="A7281" s="2" t="s">
        <v>16235</v>
      </c>
      <c r="B7281" s="2" t="s">
        <v>3515</v>
      </c>
      <c r="C7281" s="2" t="s">
        <v>76</v>
      </c>
      <c r="D7281" s="2" t="s">
        <v>16317</v>
      </c>
      <c r="E7281" s="2" t="s">
        <v>16</v>
      </c>
      <c r="F7281" s="2" t="s">
        <v>17</v>
      </c>
      <c r="G7281" s="2" t="s">
        <v>18</v>
      </c>
      <c r="H7281" s="2" t="s">
        <v>16318</v>
      </c>
      <c r="I7281" s="2" t="s">
        <v>79</v>
      </c>
      <c r="J7281" s="3" t="s">
        <v>16319</v>
      </c>
    </row>
    <row r="7282" spans="1:10" ht="30" customHeight="1" x14ac:dyDescent="0.25">
      <c r="A7282" s="2" t="s">
        <v>16235</v>
      </c>
      <c r="B7282" s="2" t="s">
        <v>3515</v>
      </c>
      <c r="C7282" s="2" t="s">
        <v>76</v>
      </c>
      <c r="D7282" s="2" t="s">
        <v>16320</v>
      </c>
      <c r="E7282" s="2" t="s">
        <v>16</v>
      </c>
      <c r="F7282" s="2" t="s">
        <v>17</v>
      </c>
      <c r="G7282" s="2" t="s">
        <v>18</v>
      </c>
      <c r="H7282" s="2" t="s">
        <v>16321</v>
      </c>
      <c r="I7282" s="2" t="s">
        <v>79</v>
      </c>
      <c r="J7282" s="3" t="s">
        <v>16322</v>
      </c>
    </row>
    <row r="7283" spans="1:10" ht="30" customHeight="1" x14ac:dyDescent="0.25">
      <c r="A7283" s="2" t="s">
        <v>16235</v>
      </c>
      <c r="B7283" s="2" t="s">
        <v>3515</v>
      </c>
      <c r="C7283" s="2" t="s">
        <v>76</v>
      </c>
      <c r="D7283" s="2" t="s">
        <v>16323</v>
      </c>
      <c r="E7283" s="2" t="s">
        <v>16</v>
      </c>
      <c r="F7283" s="2" t="s">
        <v>17</v>
      </c>
      <c r="G7283" s="2" t="s">
        <v>18</v>
      </c>
      <c r="H7283" s="2" t="s">
        <v>16324</v>
      </c>
      <c r="I7283" s="2" t="s">
        <v>79</v>
      </c>
      <c r="J7283" s="3" t="s">
        <v>16325</v>
      </c>
    </row>
    <row r="7284" spans="1:10" ht="30" customHeight="1" x14ac:dyDescent="0.25">
      <c r="A7284" s="2" t="s">
        <v>16235</v>
      </c>
      <c r="B7284" s="2" t="s">
        <v>3515</v>
      </c>
      <c r="C7284" s="2" t="s">
        <v>76</v>
      </c>
      <c r="D7284" s="2" t="s">
        <v>16326</v>
      </c>
      <c r="E7284" s="2" t="s">
        <v>16</v>
      </c>
      <c r="F7284" s="2" t="s">
        <v>17</v>
      </c>
      <c r="G7284" s="2" t="s">
        <v>18</v>
      </c>
      <c r="H7284" s="2" t="s">
        <v>16327</v>
      </c>
      <c r="I7284" s="2" t="s">
        <v>79</v>
      </c>
      <c r="J7284" s="3" t="s">
        <v>16328</v>
      </c>
    </row>
    <row r="7285" spans="1:10" ht="30" customHeight="1" x14ac:dyDescent="0.25">
      <c r="A7285" s="2" t="s">
        <v>16235</v>
      </c>
      <c r="B7285" s="2" t="s">
        <v>3515</v>
      </c>
      <c r="C7285" s="2" t="s">
        <v>76</v>
      </c>
      <c r="D7285" s="2" t="s">
        <v>16329</v>
      </c>
      <c r="E7285" s="2" t="s">
        <v>16</v>
      </c>
      <c r="F7285" s="2" t="s">
        <v>17</v>
      </c>
      <c r="G7285" s="2" t="s">
        <v>18</v>
      </c>
      <c r="H7285" s="2" t="s">
        <v>16330</v>
      </c>
      <c r="I7285" s="2" t="s">
        <v>79</v>
      </c>
      <c r="J7285" s="3" t="s">
        <v>16331</v>
      </c>
    </row>
    <row r="7286" spans="1:10" ht="30" customHeight="1" x14ac:dyDescent="0.25">
      <c r="A7286" s="2" t="s">
        <v>16235</v>
      </c>
      <c r="B7286" s="2" t="s">
        <v>3515</v>
      </c>
      <c r="C7286" s="2" t="s">
        <v>76</v>
      </c>
      <c r="D7286" s="2" t="s">
        <v>16332</v>
      </c>
      <c r="E7286" s="2" t="s">
        <v>16</v>
      </c>
      <c r="F7286" s="2" t="s">
        <v>17</v>
      </c>
      <c r="G7286" s="2" t="s">
        <v>18</v>
      </c>
      <c r="H7286" s="2" t="s">
        <v>16333</v>
      </c>
      <c r="I7286" s="2" t="s">
        <v>79</v>
      </c>
      <c r="J7286" s="3" t="s">
        <v>16334</v>
      </c>
    </row>
    <row r="7287" spans="1:10" ht="30" customHeight="1" x14ac:dyDescent="0.25">
      <c r="A7287" s="2" t="s">
        <v>16235</v>
      </c>
      <c r="B7287" s="2" t="s">
        <v>3515</v>
      </c>
      <c r="C7287" s="2" t="s">
        <v>76</v>
      </c>
      <c r="D7287" s="2" t="s">
        <v>16335</v>
      </c>
      <c r="E7287" s="2" t="s">
        <v>16</v>
      </c>
      <c r="F7287" s="2" t="s">
        <v>17</v>
      </c>
      <c r="G7287" s="2" t="s">
        <v>18</v>
      </c>
      <c r="H7287" s="2" t="s">
        <v>16336</v>
      </c>
      <c r="I7287" s="2" t="s">
        <v>79</v>
      </c>
      <c r="J7287" s="3" t="s">
        <v>16337</v>
      </c>
    </row>
    <row r="7288" spans="1:10" ht="30" customHeight="1" x14ac:dyDescent="0.25">
      <c r="A7288" s="2" t="s">
        <v>16235</v>
      </c>
      <c r="B7288" s="2" t="s">
        <v>3515</v>
      </c>
      <c r="C7288" s="2" t="s">
        <v>76</v>
      </c>
      <c r="D7288" s="2" t="s">
        <v>16338</v>
      </c>
      <c r="E7288" s="2" t="s">
        <v>16</v>
      </c>
      <c r="F7288" s="2" t="s">
        <v>17</v>
      </c>
      <c r="G7288" s="2" t="s">
        <v>18</v>
      </c>
      <c r="H7288" s="2" t="s">
        <v>16339</v>
      </c>
      <c r="I7288" s="2" t="s">
        <v>79</v>
      </c>
      <c r="J7288" s="3" t="s">
        <v>16340</v>
      </c>
    </row>
    <row r="7289" spans="1:10" ht="30" customHeight="1" x14ac:dyDescent="0.25">
      <c r="A7289" s="2" t="s">
        <v>16235</v>
      </c>
      <c r="B7289" s="2" t="s">
        <v>3515</v>
      </c>
      <c r="C7289" s="2" t="s">
        <v>76</v>
      </c>
      <c r="D7289" s="2" t="s">
        <v>16341</v>
      </c>
      <c r="E7289" s="2" t="s">
        <v>16</v>
      </c>
      <c r="F7289" s="2" t="s">
        <v>17</v>
      </c>
      <c r="G7289" s="2" t="s">
        <v>18</v>
      </c>
      <c r="H7289" s="2" t="s">
        <v>16342</v>
      </c>
      <c r="I7289" s="2" t="s">
        <v>79</v>
      </c>
      <c r="J7289" s="3" t="s">
        <v>16343</v>
      </c>
    </row>
    <row r="7290" spans="1:10" ht="30" customHeight="1" x14ac:dyDescent="0.25">
      <c r="A7290" s="2" t="s">
        <v>16235</v>
      </c>
      <c r="B7290" s="2" t="s">
        <v>3515</v>
      </c>
      <c r="C7290" s="2" t="s">
        <v>76</v>
      </c>
      <c r="D7290" s="2" t="s">
        <v>16344</v>
      </c>
      <c r="E7290" s="2" t="s">
        <v>16</v>
      </c>
      <c r="F7290" s="2" t="s">
        <v>17</v>
      </c>
      <c r="G7290" s="2" t="s">
        <v>18</v>
      </c>
      <c r="H7290" s="2" t="s">
        <v>16345</v>
      </c>
      <c r="I7290" s="2" t="s">
        <v>79</v>
      </c>
      <c r="J7290" s="3" t="s">
        <v>16346</v>
      </c>
    </row>
    <row r="7291" spans="1:10" ht="30" customHeight="1" x14ac:dyDescent="0.25">
      <c r="A7291" s="2" t="s">
        <v>16235</v>
      </c>
      <c r="B7291" s="2" t="s">
        <v>3515</v>
      </c>
      <c r="C7291" s="2" t="s">
        <v>76</v>
      </c>
      <c r="D7291" s="2" t="s">
        <v>16347</v>
      </c>
      <c r="E7291" s="2" t="s">
        <v>16</v>
      </c>
      <c r="F7291" s="2" t="s">
        <v>17</v>
      </c>
      <c r="G7291" s="2" t="s">
        <v>18</v>
      </c>
      <c r="H7291" s="2" t="s">
        <v>16348</v>
      </c>
      <c r="I7291" s="2" t="s">
        <v>79</v>
      </c>
      <c r="J7291" s="3" t="s">
        <v>16349</v>
      </c>
    </row>
    <row r="7292" spans="1:10" ht="30" customHeight="1" x14ac:dyDescent="0.25">
      <c r="A7292" s="2" t="s">
        <v>16235</v>
      </c>
      <c r="B7292" s="2" t="s">
        <v>3515</v>
      </c>
      <c r="C7292" s="2" t="s">
        <v>76</v>
      </c>
      <c r="D7292" s="2" t="s">
        <v>16350</v>
      </c>
      <c r="E7292" s="2" t="s">
        <v>16</v>
      </c>
      <c r="F7292" s="2" t="s">
        <v>17</v>
      </c>
      <c r="G7292" s="2" t="s">
        <v>18</v>
      </c>
      <c r="H7292" s="2" t="s">
        <v>16351</v>
      </c>
      <c r="I7292" s="2" t="s">
        <v>79</v>
      </c>
      <c r="J7292" s="3" t="s">
        <v>16352</v>
      </c>
    </row>
    <row r="7293" spans="1:10" ht="30" customHeight="1" x14ac:dyDescent="0.25">
      <c r="A7293" s="2" t="s">
        <v>16235</v>
      </c>
      <c r="B7293" s="2" t="s">
        <v>3515</v>
      </c>
      <c r="C7293" s="2" t="s">
        <v>76</v>
      </c>
      <c r="D7293" s="2" t="s">
        <v>16353</v>
      </c>
      <c r="E7293" s="2" t="s">
        <v>16</v>
      </c>
      <c r="F7293" s="2" t="s">
        <v>17</v>
      </c>
      <c r="G7293" s="2" t="s">
        <v>18</v>
      </c>
      <c r="H7293" s="2" t="s">
        <v>16354</v>
      </c>
      <c r="I7293" s="2" t="s">
        <v>79</v>
      </c>
      <c r="J7293" s="3" t="s">
        <v>16355</v>
      </c>
    </row>
    <row r="7294" spans="1:10" ht="30" customHeight="1" x14ac:dyDescent="0.25">
      <c r="A7294" s="2" t="s">
        <v>16235</v>
      </c>
      <c r="B7294" s="2" t="s">
        <v>3515</v>
      </c>
      <c r="C7294" s="2" t="s">
        <v>76</v>
      </c>
      <c r="D7294" s="2" t="s">
        <v>16356</v>
      </c>
      <c r="E7294" s="2" t="s">
        <v>16</v>
      </c>
      <c r="F7294" s="2" t="s">
        <v>17</v>
      </c>
      <c r="G7294" s="2" t="s">
        <v>18</v>
      </c>
      <c r="H7294" s="2" t="s">
        <v>16357</v>
      </c>
      <c r="I7294" s="2" t="s">
        <v>79</v>
      </c>
      <c r="J7294" s="3" t="s">
        <v>16358</v>
      </c>
    </row>
    <row r="7295" spans="1:10" ht="30" customHeight="1" x14ac:dyDescent="0.25">
      <c r="A7295" s="2" t="s">
        <v>16235</v>
      </c>
      <c r="B7295" s="2" t="s">
        <v>3515</v>
      </c>
      <c r="C7295" s="2" t="s">
        <v>76</v>
      </c>
      <c r="D7295" s="2" t="s">
        <v>16359</v>
      </c>
      <c r="E7295" s="2" t="s">
        <v>16</v>
      </c>
      <c r="F7295" s="2" t="s">
        <v>17</v>
      </c>
      <c r="G7295" s="2" t="s">
        <v>18</v>
      </c>
      <c r="H7295" s="2" t="s">
        <v>16360</v>
      </c>
      <c r="I7295" s="2" t="s">
        <v>79</v>
      </c>
      <c r="J7295" s="3" t="s">
        <v>16361</v>
      </c>
    </row>
    <row r="7296" spans="1:10" ht="30" customHeight="1" x14ac:dyDescent="0.25">
      <c r="A7296" s="2" t="s">
        <v>16235</v>
      </c>
      <c r="B7296" s="2" t="s">
        <v>3515</v>
      </c>
      <c r="C7296" s="2" t="s">
        <v>76</v>
      </c>
      <c r="D7296" s="2" t="s">
        <v>16362</v>
      </c>
      <c r="E7296" s="2" t="s">
        <v>16</v>
      </c>
      <c r="F7296" s="2" t="s">
        <v>17</v>
      </c>
      <c r="G7296" s="2" t="s">
        <v>18</v>
      </c>
      <c r="H7296" s="2" t="s">
        <v>16363</v>
      </c>
      <c r="I7296" s="2" t="s">
        <v>79</v>
      </c>
      <c r="J7296" s="3" t="s">
        <v>16364</v>
      </c>
    </row>
    <row r="7297" spans="1:10" ht="30" customHeight="1" x14ac:dyDescent="0.25">
      <c r="A7297" s="2" t="s">
        <v>16235</v>
      </c>
      <c r="B7297" s="2" t="s">
        <v>3515</v>
      </c>
      <c r="C7297" s="2" t="s">
        <v>76</v>
      </c>
      <c r="D7297" s="2" t="s">
        <v>16365</v>
      </c>
      <c r="E7297" s="2" t="s">
        <v>16</v>
      </c>
      <c r="F7297" s="2" t="s">
        <v>17</v>
      </c>
      <c r="G7297" s="2" t="s">
        <v>18</v>
      </c>
      <c r="H7297" s="2" t="s">
        <v>16366</v>
      </c>
      <c r="I7297" s="2" t="s">
        <v>79</v>
      </c>
      <c r="J7297" s="3" t="s">
        <v>16367</v>
      </c>
    </row>
    <row r="7298" spans="1:10" ht="35.1" customHeight="1" x14ac:dyDescent="0.25">
      <c r="A7298" s="2" t="s">
        <v>16235</v>
      </c>
      <c r="B7298" s="2" t="s">
        <v>3515</v>
      </c>
      <c r="C7298" s="2" t="s">
        <v>76</v>
      </c>
      <c r="D7298" s="2" t="s">
        <v>16368</v>
      </c>
      <c r="E7298" s="2" t="s">
        <v>16</v>
      </c>
      <c r="F7298" s="2" t="s">
        <v>17</v>
      </c>
      <c r="G7298" s="2" t="s">
        <v>18</v>
      </c>
      <c r="H7298" s="2" t="s">
        <v>16369</v>
      </c>
      <c r="I7298" s="2" t="s">
        <v>79</v>
      </c>
      <c r="J7298" s="3" t="s">
        <v>16370</v>
      </c>
    </row>
    <row r="7299" spans="1:10" ht="30" customHeight="1" x14ac:dyDescent="0.25">
      <c r="A7299" s="2" t="s">
        <v>16235</v>
      </c>
      <c r="B7299" s="2" t="s">
        <v>3515</v>
      </c>
      <c r="C7299" s="2" t="s">
        <v>76</v>
      </c>
      <c r="D7299" s="2" t="s">
        <v>16371</v>
      </c>
      <c r="E7299" s="2" t="s">
        <v>16</v>
      </c>
      <c r="F7299" s="2" t="s">
        <v>17</v>
      </c>
      <c r="G7299" s="2" t="s">
        <v>18</v>
      </c>
      <c r="H7299" s="2" t="s">
        <v>16372</v>
      </c>
      <c r="I7299" s="2" t="s">
        <v>79</v>
      </c>
      <c r="J7299" s="3" t="s">
        <v>16373</v>
      </c>
    </row>
    <row r="7300" spans="1:10" ht="30" customHeight="1" x14ac:dyDescent="0.25">
      <c r="A7300" s="2" t="s">
        <v>16235</v>
      </c>
      <c r="B7300" s="2" t="s">
        <v>3515</v>
      </c>
      <c r="C7300" s="2" t="s">
        <v>76</v>
      </c>
      <c r="D7300" s="2" t="s">
        <v>16374</v>
      </c>
      <c r="E7300" s="2" t="s">
        <v>16</v>
      </c>
      <c r="F7300" s="2" t="s">
        <v>17</v>
      </c>
      <c r="G7300" s="2" t="s">
        <v>18</v>
      </c>
      <c r="H7300" s="2" t="s">
        <v>16375</v>
      </c>
      <c r="I7300" s="2" t="s">
        <v>79</v>
      </c>
      <c r="J7300" s="3" t="s">
        <v>16376</v>
      </c>
    </row>
    <row r="7301" spans="1:10" ht="30" customHeight="1" x14ac:dyDescent="0.25">
      <c r="A7301" s="2" t="s">
        <v>16235</v>
      </c>
      <c r="B7301" s="2" t="s">
        <v>3515</v>
      </c>
      <c r="C7301" s="2" t="s">
        <v>76</v>
      </c>
      <c r="D7301" s="2" t="s">
        <v>16377</v>
      </c>
      <c r="E7301" s="2" t="s">
        <v>16</v>
      </c>
      <c r="F7301" s="2" t="s">
        <v>17</v>
      </c>
      <c r="G7301" s="2" t="s">
        <v>18</v>
      </c>
      <c r="H7301" s="2" t="s">
        <v>16378</v>
      </c>
      <c r="I7301" s="2" t="s">
        <v>79</v>
      </c>
      <c r="J7301" s="3" t="s">
        <v>16379</v>
      </c>
    </row>
    <row r="7302" spans="1:10" ht="30" customHeight="1" x14ac:dyDescent="0.25">
      <c r="A7302" s="2" t="s">
        <v>16235</v>
      </c>
      <c r="B7302" s="2" t="s">
        <v>3515</v>
      </c>
      <c r="C7302" s="2" t="s">
        <v>76</v>
      </c>
      <c r="D7302" s="2" t="s">
        <v>16380</v>
      </c>
      <c r="E7302" s="2" t="s">
        <v>16</v>
      </c>
      <c r="F7302" s="2" t="s">
        <v>17</v>
      </c>
      <c r="G7302" s="2" t="s">
        <v>18</v>
      </c>
      <c r="H7302" s="2" t="s">
        <v>16381</v>
      </c>
      <c r="I7302" s="2" t="s">
        <v>79</v>
      </c>
      <c r="J7302" s="3" t="s">
        <v>16382</v>
      </c>
    </row>
    <row r="7303" spans="1:10" ht="30" customHeight="1" x14ac:dyDescent="0.25">
      <c r="A7303" s="2" t="s">
        <v>16235</v>
      </c>
      <c r="B7303" s="2" t="s">
        <v>3515</v>
      </c>
      <c r="C7303" s="2" t="s">
        <v>76</v>
      </c>
      <c r="D7303" s="2" t="s">
        <v>16383</v>
      </c>
      <c r="E7303" s="2" t="s">
        <v>16</v>
      </c>
      <c r="F7303" s="2" t="s">
        <v>17</v>
      </c>
      <c r="G7303" s="2" t="s">
        <v>18</v>
      </c>
      <c r="H7303" s="2" t="s">
        <v>16384</v>
      </c>
      <c r="I7303" s="2" t="s">
        <v>79</v>
      </c>
      <c r="J7303" s="3" t="s">
        <v>16385</v>
      </c>
    </row>
    <row r="7304" spans="1:10" ht="30" customHeight="1" x14ac:dyDescent="0.25">
      <c r="A7304" s="2" t="s">
        <v>16235</v>
      </c>
      <c r="B7304" s="2" t="s">
        <v>3515</v>
      </c>
      <c r="C7304" s="2" t="s">
        <v>76</v>
      </c>
      <c r="D7304" s="2" t="s">
        <v>16386</v>
      </c>
      <c r="E7304" s="2" t="s">
        <v>16</v>
      </c>
      <c r="F7304" s="2" t="s">
        <v>17</v>
      </c>
      <c r="G7304" s="2" t="s">
        <v>18</v>
      </c>
      <c r="H7304" s="2" t="s">
        <v>16387</v>
      </c>
      <c r="I7304" s="2" t="s">
        <v>79</v>
      </c>
      <c r="J7304" s="3" t="s">
        <v>16388</v>
      </c>
    </row>
    <row r="7305" spans="1:10" ht="30" customHeight="1" x14ac:dyDescent="0.25">
      <c r="A7305" s="2" t="s">
        <v>16235</v>
      </c>
      <c r="B7305" s="2" t="s">
        <v>3515</v>
      </c>
      <c r="C7305" s="2" t="s">
        <v>76</v>
      </c>
      <c r="D7305" s="2" t="s">
        <v>16389</v>
      </c>
      <c r="E7305" s="2" t="s">
        <v>16</v>
      </c>
      <c r="F7305" s="2" t="s">
        <v>17</v>
      </c>
      <c r="G7305" s="2" t="s">
        <v>18</v>
      </c>
      <c r="H7305" s="2" t="s">
        <v>16390</v>
      </c>
      <c r="I7305" s="2" t="s">
        <v>79</v>
      </c>
      <c r="J7305" s="3" t="s">
        <v>16391</v>
      </c>
    </row>
    <row r="7306" spans="1:10" ht="30" customHeight="1" x14ac:dyDescent="0.25">
      <c r="A7306" s="2" t="s">
        <v>16235</v>
      </c>
      <c r="B7306" s="2" t="s">
        <v>3515</v>
      </c>
      <c r="C7306" s="2" t="s">
        <v>76</v>
      </c>
      <c r="D7306" s="2" t="s">
        <v>16392</v>
      </c>
      <c r="E7306" s="2" t="s">
        <v>16</v>
      </c>
      <c r="F7306" s="2" t="s">
        <v>17</v>
      </c>
      <c r="G7306" s="2" t="s">
        <v>18</v>
      </c>
      <c r="H7306" s="2" t="s">
        <v>16393</v>
      </c>
      <c r="I7306" s="2" t="s">
        <v>79</v>
      </c>
      <c r="J7306" s="3" t="s">
        <v>16394</v>
      </c>
    </row>
    <row r="7307" spans="1:10" ht="30" customHeight="1" x14ac:dyDescent="0.25">
      <c r="A7307" s="2" t="s">
        <v>16235</v>
      </c>
      <c r="B7307" s="2" t="s">
        <v>3515</v>
      </c>
      <c r="C7307" s="2" t="s">
        <v>76</v>
      </c>
      <c r="D7307" s="2" t="s">
        <v>16395</v>
      </c>
      <c r="E7307" s="2" t="s">
        <v>16</v>
      </c>
      <c r="F7307" s="2" t="s">
        <v>17</v>
      </c>
      <c r="G7307" s="2" t="s">
        <v>18</v>
      </c>
      <c r="H7307" s="2" t="s">
        <v>16396</v>
      </c>
      <c r="I7307" s="2" t="s">
        <v>79</v>
      </c>
      <c r="J7307" s="3" t="s">
        <v>16397</v>
      </c>
    </row>
    <row r="7308" spans="1:10" ht="30" customHeight="1" x14ac:dyDescent="0.25">
      <c r="A7308" s="2" t="s">
        <v>16235</v>
      </c>
      <c r="B7308" s="2" t="s">
        <v>3515</v>
      </c>
      <c r="C7308" s="2" t="s">
        <v>76</v>
      </c>
      <c r="D7308" s="2" t="s">
        <v>16398</v>
      </c>
      <c r="E7308" s="2" t="s">
        <v>16</v>
      </c>
      <c r="F7308" s="2" t="s">
        <v>17</v>
      </c>
      <c r="G7308" s="2" t="s">
        <v>18</v>
      </c>
      <c r="H7308" s="2" t="s">
        <v>16399</v>
      </c>
      <c r="I7308" s="2" t="s">
        <v>79</v>
      </c>
      <c r="J7308" s="3" t="s">
        <v>16400</v>
      </c>
    </row>
    <row r="7309" spans="1:10" ht="30" customHeight="1" x14ac:dyDescent="0.25">
      <c r="A7309" s="2" t="s">
        <v>16235</v>
      </c>
      <c r="B7309" s="2" t="s">
        <v>3515</v>
      </c>
      <c r="C7309" s="2" t="s">
        <v>76</v>
      </c>
      <c r="D7309" s="2" t="s">
        <v>16401</v>
      </c>
      <c r="E7309" s="2" t="s">
        <v>16</v>
      </c>
      <c r="F7309" s="2" t="s">
        <v>17</v>
      </c>
      <c r="G7309" s="2" t="s">
        <v>18</v>
      </c>
      <c r="H7309" s="2" t="s">
        <v>16402</v>
      </c>
      <c r="I7309" s="2" t="s">
        <v>79</v>
      </c>
      <c r="J7309" s="3" t="s">
        <v>16403</v>
      </c>
    </row>
    <row r="7310" spans="1:10" ht="30" customHeight="1" x14ac:dyDescent="0.25">
      <c r="A7310" s="2" t="s">
        <v>16235</v>
      </c>
      <c r="B7310" s="2" t="s">
        <v>3515</v>
      </c>
      <c r="C7310" s="2" t="s">
        <v>76</v>
      </c>
      <c r="D7310" s="2" t="s">
        <v>16404</v>
      </c>
      <c r="E7310" s="2" t="s">
        <v>16</v>
      </c>
      <c r="F7310" s="2" t="s">
        <v>17</v>
      </c>
      <c r="G7310" s="2" t="s">
        <v>18</v>
      </c>
      <c r="H7310" s="2" t="s">
        <v>16405</v>
      </c>
      <c r="I7310" s="2" t="s">
        <v>79</v>
      </c>
      <c r="J7310" s="3" t="s">
        <v>16406</v>
      </c>
    </row>
    <row r="7311" spans="1:10" ht="30" customHeight="1" x14ac:dyDescent="0.25">
      <c r="A7311" s="2" t="s">
        <v>16235</v>
      </c>
      <c r="B7311" s="2" t="s">
        <v>3515</v>
      </c>
      <c r="C7311" s="2" t="s">
        <v>76</v>
      </c>
      <c r="D7311" s="2" t="s">
        <v>16407</v>
      </c>
      <c r="E7311" s="2" t="s">
        <v>16</v>
      </c>
      <c r="F7311" s="2" t="s">
        <v>17</v>
      </c>
      <c r="G7311" s="2" t="s">
        <v>18</v>
      </c>
      <c r="H7311" s="2" t="s">
        <v>16408</v>
      </c>
      <c r="I7311" s="2" t="s">
        <v>79</v>
      </c>
      <c r="J7311" s="3" t="s">
        <v>16409</v>
      </c>
    </row>
    <row r="7312" spans="1:10" ht="45" customHeight="1" x14ac:dyDescent="0.25">
      <c r="A7312" s="2" t="s">
        <v>16235</v>
      </c>
      <c r="B7312" s="2" t="s">
        <v>3515</v>
      </c>
      <c r="C7312" s="2" t="s">
        <v>76</v>
      </c>
      <c r="D7312" s="2" t="s">
        <v>16410</v>
      </c>
      <c r="E7312" s="2" t="s">
        <v>16</v>
      </c>
      <c r="F7312" s="2" t="s">
        <v>17</v>
      </c>
      <c r="G7312" s="2" t="s">
        <v>18</v>
      </c>
      <c r="H7312" s="2" t="s">
        <v>16411</v>
      </c>
      <c r="I7312" s="2" t="s">
        <v>79</v>
      </c>
      <c r="J7312" s="3" t="s">
        <v>16412</v>
      </c>
    </row>
    <row r="7313" spans="1:10" ht="30" customHeight="1" x14ac:dyDescent="0.25">
      <c r="A7313" s="2" t="s">
        <v>16235</v>
      </c>
      <c r="B7313" s="2" t="s">
        <v>3515</v>
      </c>
      <c r="C7313" s="2" t="s">
        <v>76</v>
      </c>
      <c r="D7313" s="2" t="s">
        <v>16413</v>
      </c>
      <c r="E7313" s="2" t="s">
        <v>16</v>
      </c>
      <c r="F7313" s="2" t="s">
        <v>17</v>
      </c>
      <c r="G7313" s="2" t="s">
        <v>18</v>
      </c>
      <c r="H7313" s="2" t="s">
        <v>16414</v>
      </c>
      <c r="I7313" s="2" t="s">
        <v>79</v>
      </c>
      <c r="J7313" s="3" t="s">
        <v>16415</v>
      </c>
    </row>
    <row r="7314" spans="1:10" ht="35.1" customHeight="1" x14ac:dyDescent="0.25">
      <c r="A7314" s="2" t="s">
        <v>16235</v>
      </c>
      <c r="B7314" s="2" t="s">
        <v>3515</v>
      </c>
      <c r="C7314" s="2" t="s">
        <v>76</v>
      </c>
      <c r="D7314" s="2" t="s">
        <v>16416</v>
      </c>
      <c r="E7314" s="2" t="s">
        <v>16</v>
      </c>
      <c r="F7314" s="2" t="s">
        <v>17</v>
      </c>
      <c r="G7314" s="2" t="s">
        <v>18</v>
      </c>
      <c r="H7314" s="2" t="s">
        <v>16417</v>
      </c>
      <c r="I7314" s="2" t="s">
        <v>79</v>
      </c>
      <c r="J7314" s="3" t="s">
        <v>16418</v>
      </c>
    </row>
    <row r="7315" spans="1:10" ht="30" customHeight="1" x14ac:dyDescent="0.25">
      <c r="A7315" s="2" t="s">
        <v>16235</v>
      </c>
      <c r="B7315" s="2" t="s">
        <v>3515</v>
      </c>
      <c r="C7315" s="2" t="s">
        <v>76</v>
      </c>
      <c r="D7315" s="2" t="s">
        <v>16419</v>
      </c>
      <c r="E7315" s="2" t="s">
        <v>16</v>
      </c>
      <c r="F7315" s="2" t="s">
        <v>17</v>
      </c>
      <c r="G7315" s="2" t="s">
        <v>18</v>
      </c>
      <c r="H7315" s="2" t="s">
        <v>16420</v>
      </c>
      <c r="I7315" s="2" t="s">
        <v>79</v>
      </c>
      <c r="J7315" s="3" t="s">
        <v>16421</v>
      </c>
    </row>
    <row r="7316" spans="1:10" ht="30" customHeight="1" x14ac:dyDescent="0.25">
      <c r="A7316" s="2" t="s">
        <v>16235</v>
      </c>
      <c r="B7316" s="2" t="s">
        <v>3515</v>
      </c>
      <c r="C7316" s="2" t="s">
        <v>76</v>
      </c>
      <c r="D7316" s="2" t="s">
        <v>16422</v>
      </c>
      <c r="E7316" s="2" t="s">
        <v>16</v>
      </c>
      <c r="F7316" s="2" t="s">
        <v>17</v>
      </c>
      <c r="G7316" s="2" t="s">
        <v>18</v>
      </c>
      <c r="H7316" s="2" t="s">
        <v>16423</v>
      </c>
      <c r="I7316" s="2" t="s">
        <v>79</v>
      </c>
      <c r="J7316" s="3" t="s">
        <v>16424</v>
      </c>
    </row>
    <row r="7317" spans="1:10" ht="45" customHeight="1" x14ac:dyDescent="0.25">
      <c r="A7317" s="2" t="s">
        <v>16235</v>
      </c>
      <c r="B7317" s="2" t="s">
        <v>3515</v>
      </c>
      <c r="C7317" s="2" t="s">
        <v>76</v>
      </c>
      <c r="D7317" s="2" t="s">
        <v>16425</v>
      </c>
      <c r="E7317" s="2" t="s">
        <v>16</v>
      </c>
      <c r="F7317" s="2" t="s">
        <v>17</v>
      </c>
      <c r="G7317" s="2" t="s">
        <v>18</v>
      </c>
      <c r="H7317" s="2" t="s">
        <v>16426</v>
      </c>
      <c r="I7317" s="2" t="s">
        <v>79</v>
      </c>
      <c r="J7317" s="3" t="s">
        <v>16427</v>
      </c>
    </row>
    <row r="7318" spans="1:10" ht="35.1" customHeight="1" x14ac:dyDescent="0.25">
      <c r="A7318" s="2" t="s">
        <v>16235</v>
      </c>
      <c r="B7318" s="2" t="s">
        <v>3515</v>
      </c>
      <c r="C7318" s="2" t="s">
        <v>76</v>
      </c>
      <c r="D7318" s="2" t="s">
        <v>16428</v>
      </c>
      <c r="E7318" s="2" t="s">
        <v>16</v>
      </c>
      <c r="F7318" s="2" t="s">
        <v>17</v>
      </c>
      <c r="G7318" s="2" t="s">
        <v>18</v>
      </c>
      <c r="H7318" s="2" t="s">
        <v>16429</v>
      </c>
      <c r="I7318" s="2" t="s">
        <v>79</v>
      </c>
      <c r="J7318" s="3" t="s">
        <v>16430</v>
      </c>
    </row>
    <row r="7319" spans="1:10" ht="30" customHeight="1" x14ac:dyDescent="0.25">
      <c r="A7319" s="2" t="s">
        <v>16235</v>
      </c>
      <c r="B7319" s="2" t="s">
        <v>3515</v>
      </c>
      <c r="C7319" s="2" t="s">
        <v>76</v>
      </c>
      <c r="D7319" s="2" t="s">
        <v>16431</v>
      </c>
      <c r="E7319" s="2" t="s">
        <v>16</v>
      </c>
      <c r="F7319" s="2" t="s">
        <v>17</v>
      </c>
      <c r="G7319" s="2" t="s">
        <v>18</v>
      </c>
      <c r="H7319" s="2" t="s">
        <v>16432</v>
      </c>
      <c r="I7319" s="2" t="s">
        <v>79</v>
      </c>
      <c r="J7319" s="3" t="s">
        <v>16433</v>
      </c>
    </row>
    <row r="7320" spans="1:10" ht="30" customHeight="1" x14ac:dyDescent="0.25">
      <c r="A7320" s="2" t="s">
        <v>16235</v>
      </c>
      <c r="B7320" s="2" t="s">
        <v>3515</v>
      </c>
      <c r="C7320" s="2" t="s">
        <v>76</v>
      </c>
      <c r="D7320" s="2" t="s">
        <v>16434</v>
      </c>
      <c r="E7320" s="2" t="s">
        <v>16</v>
      </c>
      <c r="F7320" s="2" t="s">
        <v>17</v>
      </c>
      <c r="G7320" s="2" t="s">
        <v>18</v>
      </c>
      <c r="H7320" s="2" t="s">
        <v>16435</v>
      </c>
      <c r="I7320" s="2" t="s">
        <v>79</v>
      </c>
      <c r="J7320" s="3" t="s">
        <v>16436</v>
      </c>
    </row>
    <row r="7321" spans="1:10" ht="35.1" customHeight="1" x14ac:dyDescent="0.25">
      <c r="A7321" s="2" t="s">
        <v>16235</v>
      </c>
      <c r="B7321" s="2" t="s">
        <v>3515</v>
      </c>
      <c r="C7321" s="2" t="s">
        <v>76</v>
      </c>
      <c r="D7321" s="2" t="s">
        <v>16437</v>
      </c>
      <c r="E7321" s="2" t="s">
        <v>16</v>
      </c>
      <c r="F7321" s="2" t="s">
        <v>17</v>
      </c>
      <c r="G7321" s="2" t="s">
        <v>18</v>
      </c>
      <c r="H7321" s="2" t="s">
        <v>16438</v>
      </c>
      <c r="I7321" s="2" t="s">
        <v>79</v>
      </c>
      <c r="J7321" s="3" t="s">
        <v>16439</v>
      </c>
    </row>
    <row r="7322" spans="1:10" ht="30" customHeight="1" x14ac:dyDescent="0.25">
      <c r="A7322" s="2" t="s">
        <v>16235</v>
      </c>
      <c r="B7322" s="2" t="s">
        <v>3515</v>
      </c>
      <c r="C7322" s="2" t="s">
        <v>76</v>
      </c>
      <c r="D7322" s="2" t="s">
        <v>16440</v>
      </c>
      <c r="E7322" s="2" t="s">
        <v>16</v>
      </c>
      <c r="F7322" s="2" t="s">
        <v>17</v>
      </c>
      <c r="G7322" s="2" t="s">
        <v>18</v>
      </c>
      <c r="H7322" s="2" t="s">
        <v>16441</v>
      </c>
      <c r="I7322" s="2" t="s">
        <v>79</v>
      </c>
      <c r="J7322" s="3" t="s">
        <v>16442</v>
      </c>
    </row>
    <row r="7323" spans="1:10" ht="30" customHeight="1" x14ac:dyDescent="0.25">
      <c r="A7323" s="2" t="s">
        <v>16235</v>
      </c>
      <c r="B7323" s="2" t="s">
        <v>3515</v>
      </c>
      <c r="C7323" s="2" t="s">
        <v>76</v>
      </c>
      <c r="D7323" s="2" t="s">
        <v>16443</v>
      </c>
      <c r="E7323" s="2" t="s">
        <v>16</v>
      </c>
      <c r="F7323" s="2" t="s">
        <v>17</v>
      </c>
      <c r="G7323" s="2" t="s">
        <v>18</v>
      </c>
      <c r="H7323" s="2" t="s">
        <v>16444</v>
      </c>
      <c r="I7323" s="2" t="s">
        <v>79</v>
      </c>
      <c r="J7323" s="3" t="s">
        <v>16445</v>
      </c>
    </row>
    <row r="7324" spans="1:10" ht="30" customHeight="1" x14ac:dyDescent="0.25">
      <c r="A7324" s="2" t="s">
        <v>16446</v>
      </c>
      <c r="B7324" s="2" t="s">
        <v>3515</v>
      </c>
      <c r="C7324" s="2" t="s">
        <v>125</v>
      </c>
      <c r="D7324" s="2" t="s">
        <v>16447</v>
      </c>
      <c r="E7324" s="2" t="s">
        <v>16</v>
      </c>
      <c r="F7324" s="2" t="s">
        <v>17</v>
      </c>
      <c r="G7324" s="2" t="s">
        <v>18</v>
      </c>
      <c r="H7324" s="2" t="s">
        <v>16448</v>
      </c>
      <c r="I7324" s="2" t="s">
        <v>25</v>
      </c>
      <c r="J7324" s="3" t="s">
        <v>16449</v>
      </c>
    </row>
    <row r="7325" spans="1:10" ht="30" customHeight="1" x14ac:dyDescent="0.25">
      <c r="A7325" s="2" t="s">
        <v>16446</v>
      </c>
      <c r="B7325" s="2" t="s">
        <v>3515</v>
      </c>
      <c r="C7325" s="2" t="s">
        <v>125</v>
      </c>
      <c r="D7325" s="2" t="s">
        <v>16450</v>
      </c>
      <c r="E7325" s="2" t="s">
        <v>16</v>
      </c>
      <c r="F7325" s="2" t="s">
        <v>17</v>
      </c>
      <c r="G7325" s="2" t="s">
        <v>18</v>
      </c>
      <c r="H7325" s="2" t="s">
        <v>16451</v>
      </c>
      <c r="I7325" s="2" t="s">
        <v>25</v>
      </c>
      <c r="J7325" s="3" t="s">
        <v>16452</v>
      </c>
    </row>
    <row r="7326" spans="1:10" ht="30" customHeight="1" x14ac:dyDescent="0.25">
      <c r="A7326" s="2" t="s">
        <v>16446</v>
      </c>
      <c r="B7326" s="2" t="s">
        <v>3515</v>
      </c>
      <c r="C7326" s="2" t="s">
        <v>125</v>
      </c>
      <c r="D7326" s="2" t="s">
        <v>16453</v>
      </c>
      <c r="E7326" s="2" t="s">
        <v>16</v>
      </c>
      <c r="F7326" s="2" t="s">
        <v>17</v>
      </c>
      <c r="G7326" s="2" t="s">
        <v>18</v>
      </c>
      <c r="H7326" s="2" t="s">
        <v>16454</v>
      </c>
      <c r="I7326" s="2" t="s">
        <v>25</v>
      </c>
      <c r="J7326" s="3" t="s">
        <v>16455</v>
      </c>
    </row>
    <row r="7327" spans="1:10" ht="30" customHeight="1" x14ac:dyDescent="0.25">
      <c r="A7327" s="2" t="s">
        <v>16446</v>
      </c>
      <c r="B7327" s="2" t="s">
        <v>3515</v>
      </c>
      <c r="C7327" s="2" t="s">
        <v>125</v>
      </c>
      <c r="D7327" s="2" t="s">
        <v>16456</v>
      </c>
      <c r="E7327" s="2" t="s">
        <v>16</v>
      </c>
      <c r="F7327" s="2" t="s">
        <v>17</v>
      </c>
      <c r="G7327" s="2" t="s">
        <v>18</v>
      </c>
      <c r="H7327" s="2" t="s">
        <v>16457</v>
      </c>
      <c r="I7327" s="2" t="s">
        <v>25</v>
      </c>
      <c r="J7327" s="3" t="s">
        <v>16458</v>
      </c>
    </row>
    <row r="7328" spans="1:10" ht="30" customHeight="1" x14ac:dyDescent="0.25">
      <c r="A7328" s="2" t="s">
        <v>16446</v>
      </c>
      <c r="B7328" s="2" t="s">
        <v>3515</v>
      </c>
      <c r="C7328" s="2" t="s">
        <v>125</v>
      </c>
      <c r="D7328" s="2" t="s">
        <v>16459</v>
      </c>
      <c r="E7328" s="2" t="s">
        <v>16</v>
      </c>
      <c r="F7328" s="2" t="s">
        <v>17</v>
      </c>
      <c r="G7328" s="2" t="s">
        <v>18</v>
      </c>
      <c r="H7328" s="2" t="s">
        <v>16460</v>
      </c>
      <c r="I7328" s="2" t="s">
        <v>25</v>
      </c>
      <c r="J7328" s="3" t="s">
        <v>16461</v>
      </c>
    </row>
    <row r="7329" spans="1:10" ht="30" customHeight="1" x14ac:dyDescent="0.25">
      <c r="A7329" s="2" t="s">
        <v>16446</v>
      </c>
      <c r="B7329" s="2" t="s">
        <v>3515</v>
      </c>
      <c r="C7329" s="2" t="s">
        <v>125</v>
      </c>
      <c r="D7329" s="2" t="s">
        <v>16462</v>
      </c>
      <c r="E7329" s="2" t="s">
        <v>16</v>
      </c>
      <c r="F7329" s="2" t="s">
        <v>17</v>
      </c>
      <c r="G7329" s="2" t="s">
        <v>18</v>
      </c>
      <c r="H7329" s="2" t="s">
        <v>16463</v>
      </c>
      <c r="I7329" s="2" t="s">
        <v>25</v>
      </c>
      <c r="J7329" s="3" t="s">
        <v>140</v>
      </c>
    </row>
    <row r="7330" spans="1:10" ht="30" customHeight="1" x14ac:dyDescent="0.25">
      <c r="A7330" s="2" t="s">
        <v>16446</v>
      </c>
      <c r="B7330" s="2" t="s">
        <v>3515</v>
      </c>
      <c r="C7330" s="2" t="s">
        <v>22</v>
      </c>
      <c r="D7330" s="2" t="s">
        <v>473</v>
      </c>
      <c r="E7330" s="2" t="s">
        <v>16</v>
      </c>
      <c r="F7330" s="2" t="s">
        <v>17</v>
      </c>
      <c r="G7330" s="2" t="s">
        <v>18</v>
      </c>
      <c r="H7330" s="2" t="s">
        <v>474</v>
      </c>
      <c r="I7330" s="2" t="s">
        <v>25</v>
      </c>
      <c r="J7330" s="3" t="s">
        <v>475</v>
      </c>
    </row>
    <row r="7331" spans="1:10" ht="35.1" customHeight="1" x14ac:dyDescent="0.25">
      <c r="A7331" s="2" t="s">
        <v>16446</v>
      </c>
      <c r="B7331" s="2" t="s">
        <v>3515</v>
      </c>
      <c r="C7331" s="2" t="s">
        <v>22</v>
      </c>
      <c r="D7331" s="2" t="s">
        <v>26</v>
      </c>
      <c r="E7331" s="2" t="s">
        <v>16</v>
      </c>
      <c r="F7331" s="2" t="s">
        <v>17</v>
      </c>
      <c r="G7331" s="2" t="s">
        <v>18</v>
      </c>
      <c r="H7331" s="2" t="s">
        <v>27</v>
      </c>
      <c r="I7331" s="2" t="s">
        <v>14</v>
      </c>
      <c r="J7331" s="3" t="s">
        <v>28</v>
      </c>
    </row>
    <row r="7332" spans="1:10" ht="35.1" customHeight="1" x14ac:dyDescent="0.25">
      <c r="A7332" s="2" t="s">
        <v>16446</v>
      </c>
      <c r="B7332" s="2" t="s">
        <v>3515</v>
      </c>
      <c r="C7332" s="2" t="s">
        <v>22</v>
      </c>
      <c r="D7332" s="2" t="s">
        <v>313</v>
      </c>
      <c r="E7332" s="2" t="s">
        <v>16</v>
      </c>
      <c r="F7332" s="2" t="s">
        <v>17</v>
      </c>
      <c r="G7332" s="2" t="s">
        <v>18</v>
      </c>
      <c r="H7332" s="2" t="s">
        <v>314</v>
      </c>
      <c r="I7332" s="2" t="s">
        <v>14</v>
      </c>
      <c r="J7332" s="3" t="s">
        <v>315</v>
      </c>
    </row>
    <row r="7333" spans="1:10" ht="54.95" customHeight="1" x14ac:dyDescent="0.25">
      <c r="A7333" s="2" t="s">
        <v>16446</v>
      </c>
      <c r="B7333" s="2" t="s">
        <v>3515</v>
      </c>
      <c r="C7333" s="2" t="s">
        <v>22</v>
      </c>
      <c r="D7333" s="2" t="s">
        <v>316</v>
      </c>
      <c r="E7333" s="2" t="s">
        <v>16</v>
      </c>
      <c r="F7333" s="2" t="s">
        <v>17</v>
      </c>
      <c r="G7333" s="2" t="s">
        <v>18</v>
      </c>
      <c r="H7333" s="2" t="s">
        <v>317</v>
      </c>
      <c r="I7333" s="2" t="s">
        <v>14</v>
      </c>
      <c r="J7333" s="3" t="s">
        <v>318</v>
      </c>
    </row>
    <row r="7334" spans="1:10" ht="35.1" customHeight="1" x14ac:dyDescent="0.25">
      <c r="A7334" s="2" t="s">
        <v>16446</v>
      </c>
      <c r="B7334" s="2" t="s">
        <v>3515</v>
      </c>
      <c r="C7334" s="2" t="s">
        <v>22</v>
      </c>
      <c r="D7334" s="2" t="s">
        <v>35</v>
      </c>
      <c r="E7334" s="2" t="s">
        <v>16</v>
      </c>
      <c r="F7334" s="2" t="s">
        <v>17</v>
      </c>
      <c r="G7334" s="2" t="s">
        <v>18</v>
      </c>
      <c r="H7334" s="2" t="s">
        <v>36</v>
      </c>
      <c r="I7334" s="2" t="s">
        <v>14</v>
      </c>
      <c r="J7334" s="3" t="s">
        <v>37</v>
      </c>
    </row>
    <row r="7335" spans="1:10" ht="45" customHeight="1" x14ac:dyDescent="0.25">
      <c r="A7335" s="2" t="s">
        <v>16446</v>
      </c>
      <c r="B7335" s="2" t="s">
        <v>3515</v>
      </c>
      <c r="C7335" s="2" t="s">
        <v>22</v>
      </c>
      <c r="D7335" s="2" t="s">
        <v>328</v>
      </c>
      <c r="E7335" s="2" t="s">
        <v>16</v>
      </c>
      <c r="F7335" s="2" t="s">
        <v>17</v>
      </c>
      <c r="G7335" s="2" t="s">
        <v>18</v>
      </c>
      <c r="H7335" s="2" t="s">
        <v>329</v>
      </c>
      <c r="I7335" s="2" t="s">
        <v>14</v>
      </c>
      <c r="J7335" s="3" t="s">
        <v>330</v>
      </c>
    </row>
    <row r="7336" spans="1:10" ht="54.95" customHeight="1" x14ac:dyDescent="0.25">
      <c r="A7336" s="2" t="s">
        <v>16446</v>
      </c>
      <c r="B7336" s="2" t="s">
        <v>3515</v>
      </c>
      <c r="C7336" s="2" t="s">
        <v>22</v>
      </c>
      <c r="D7336" s="2" t="s">
        <v>621</v>
      </c>
      <c r="E7336" s="2" t="s">
        <v>16</v>
      </c>
      <c r="F7336" s="2" t="s">
        <v>17</v>
      </c>
      <c r="G7336" s="2" t="s">
        <v>18</v>
      </c>
      <c r="H7336" s="2" t="s">
        <v>622</v>
      </c>
      <c r="I7336" s="2" t="s">
        <v>14</v>
      </c>
      <c r="J7336" s="3" t="s">
        <v>297</v>
      </c>
    </row>
    <row r="7337" spans="1:10" ht="30" customHeight="1" x14ac:dyDescent="0.25">
      <c r="A7337" s="2" t="s">
        <v>16446</v>
      </c>
      <c r="B7337" s="2" t="s">
        <v>3515</v>
      </c>
      <c r="C7337" s="2" t="s">
        <v>22</v>
      </c>
      <c r="D7337" s="2" t="s">
        <v>44</v>
      </c>
      <c r="E7337" s="2" t="s">
        <v>16</v>
      </c>
      <c r="F7337" s="2" t="s">
        <v>17</v>
      </c>
      <c r="G7337" s="2" t="s">
        <v>18</v>
      </c>
      <c r="H7337" s="2" t="s">
        <v>45</v>
      </c>
      <c r="I7337" s="2" t="s">
        <v>14</v>
      </c>
      <c r="J7337" s="3" t="s">
        <v>46</v>
      </c>
    </row>
    <row r="7338" spans="1:10" ht="30" customHeight="1" x14ac:dyDescent="0.25">
      <c r="A7338" s="2" t="s">
        <v>16446</v>
      </c>
      <c r="B7338" s="2" t="s">
        <v>3515</v>
      </c>
      <c r="C7338" s="2" t="s">
        <v>22</v>
      </c>
      <c r="D7338" s="2" t="s">
        <v>337</v>
      </c>
      <c r="E7338" s="2" t="s">
        <v>16</v>
      </c>
      <c r="F7338" s="2" t="s">
        <v>17</v>
      </c>
      <c r="G7338" s="2" t="s">
        <v>18</v>
      </c>
      <c r="H7338" s="2" t="s">
        <v>338</v>
      </c>
      <c r="I7338" s="2" t="s">
        <v>25</v>
      </c>
      <c r="J7338" s="3" t="s">
        <v>17</v>
      </c>
    </row>
    <row r="7339" spans="1:10" ht="35.1" customHeight="1" x14ac:dyDescent="0.25">
      <c r="A7339" s="2" t="s">
        <v>16446</v>
      </c>
      <c r="B7339" s="2" t="s">
        <v>3515</v>
      </c>
      <c r="C7339" s="2" t="s">
        <v>22</v>
      </c>
      <c r="D7339" s="2" t="s">
        <v>339</v>
      </c>
      <c r="E7339" s="2" t="s">
        <v>16</v>
      </c>
      <c r="F7339" s="2" t="s">
        <v>17</v>
      </c>
      <c r="G7339" s="2" t="s">
        <v>18</v>
      </c>
      <c r="H7339" s="2" t="s">
        <v>340</v>
      </c>
      <c r="I7339" s="2" t="s">
        <v>25</v>
      </c>
      <c r="J7339" s="3" t="s">
        <v>341</v>
      </c>
    </row>
    <row r="7340" spans="1:10" ht="54.95" customHeight="1" x14ac:dyDescent="0.25">
      <c r="A7340" s="2" t="s">
        <v>16446</v>
      </c>
      <c r="B7340" s="2" t="s">
        <v>3515</v>
      </c>
      <c r="C7340" s="2" t="s">
        <v>22</v>
      </c>
      <c r="D7340" s="2" t="s">
        <v>3053</v>
      </c>
      <c r="E7340" s="2" t="s">
        <v>16</v>
      </c>
      <c r="F7340" s="2" t="s">
        <v>17</v>
      </c>
      <c r="G7340" s="2" t="s">
        <v>18</v>
      </c>
      <c r="H7340" s="2" t="s">
        <v>3054</v>
      </c>
      <c r="I7340" s="2" t="s">
        <v>14</v>
      </c>
      <c r="J7340" s="3" t="s">
        <v>3055</v>
      </c>
    </row>
    <row r="7341" spans="1:10" ht="35.1" customHeight="1" x14ac:dyDescent="0.25">
      <c r="A7341" s="2" t="s">
        <v>16446</v>
      </c>
      <c r="B7341" s="2" t="s">
        <v>3515</v>
      </c>
      <c r="C7341" s="2" t="s">
        <v>22</v>
      </c>
      <c r="D7341" s="2" t="s">
        <v>41</v>
      </c>
      <c r="E7341" s="2" t="s">
        <v>16</v>
      </c>
      <c r="F7341" s="2" t="s">
        <v>17</v>
      </c>
      <c r="G7341" s="2" t="s">
        <v>18</v>
      </c>
      <c r="H7341" s="2" t="s">
        <v>42</v>
      </c>
      <c r="I7341" s="2" t="s">
        <v>14</v>
      </c>
      <c r="J7341" s="3" t="s">
        <v>43</v>
      </c>
    </row>
    <row r="7342" spans="1:10" ht="30" customHeight="1" x14ac:dyDescent="0.25">
      <c r="A7342" s="2" t="s">
        <v>16446</v>
      </c>
      <c r="B7342" s="2" t="s">
        <v>3515</v>
      </c>
      <c r="C7342" s="2" t="s">
        <v>22</v>
      </c>
      <c r="D7342" s="2" t="s">
        <v>623</v>
      </c>
      <c r="E7342" s="2" t="s">
        <v>16</v>
      </c>
      <c r="F7342" s="2" t="s">
        <v>17</v>
      </c>
      <c r="G7342" s="2" t="s">
        <v>18</v>
      </c>
      <c r="H7342" s="2" t="s">
        <v>624</v>
      </c>
      <c r="I7342" s="2" t="s">
        <v>14</v>
      </c>
      <c r="J7342" s="3" t="s">
        <v>625</v>
      </c>
    </row>
    <row r="7343" spans="1:10" ht="30" customHeight="1" x14ac:dyDescent="0.25">
      <c r="A7343" s="2" t="s">
        <v>16446</v>
      </c>
      <c r="B7343" s="2" t="s">
        <v>3515</v>
      </c>
      <c r="C7343" s="2" t="s">
        <v>22</v>
      </c>
      <c r="D7343" s="2" t="s">
        <v>38</v>
      </c>
      <c r="E7343" s="2" t="s">
        <v>16</v>
      </c>
      <c r="F7343" s="2" t="s">
        <v>17</v>
      </c>
      <c r="G7343" s="2" t="s">
        <v>18</v>
      </c>
      <c r="H7343" s="2" t="s">
        <v>39</v>
      </c>
      <c r="I7343" s="2" t="s">
        <v>14</v>
      </c>
      <c r="J7343" s="3" t="s">
        <v>40</v>
      </c>
    </row>
    <row r="7344" spans="1:10" ht="30" customHeight="1" x14ac:dyDescent="0.25">
      <c r="A7344" s="2" t="s">
        <v>16446</v>
      </c>
      <c r="B7344" s="2" t="s">
        <v>3515</v>
      </c>
      <c r="C7344" s="2" t="s">
        <v>22</v>
      </c>
      <c r="D7344" s="2" t="s">
        <v>23</v>
      </c>
      <c r="E7344" s="2" t="s">
        <v>16</v>
      </c>
      <c r="F7344" s="2" t="s">
        <v>17</v>
      </c>
      <c r="G7344" s="2" t="s">
        <v>18</v>
      </c>
      <c r="H7344" s="2" t="s">
        <v>24</v>
      </c>
      <c r="I7344" s="2" t="s">
        <v>25</v>
      </c>
      <c r="J7344" s="3" t="s">
        <v>17</v>
      </c>
    </row>
    <row r="7345" spans="1:10" ht="54.95" customHeight="1" x14ac:dyDescent="0.25">
      <c r="A7345" s="2" t="s">
        <v>16446</v>
      </c>
      <c r="B7345" s="2" t="s">
        <v>3515</v>
      </c>
      <c r="C7345" s="2" t="s">
        <v>22</v>
      </c>
      <c r="D7345" s="2" t="s">
        <v>295</v>
      </c>
      <c r="E7345" s="2" t="s">
        <v>16</v>
      </c>
      <c r="F7345" s="2" t="s">
        <v>17</v>
      </c>
      <c r="G7345" s="2" t="s">
        <v>18</v>
      </c>
      <c r="H7345" s="2" t="s">
        <v>296</v>
      </c>
      <c r="I7345" s="2" t="s">
        <v>14</v>
      </c>
      <c r="J7345" s="3" t="s">
        <v>297</v>
      </c>
    </row>
    <row r="7346" spans="1:10" ht="30" customHeight="1" x14ac:dyDescent="0.25">
      <c r="A7346" s="2" t="s">
        <v>16446</v>
      </c>
      <c r="B7346" s="2" t="s">
        <v>3515</v>
      </c>
      <c r="C7346" s="2" t="s">
        <v>22</v>
      </c>
      <c r="D7346" s="2" t="s">
        <v>301</v>
      </c>
      <c r="E7346" s="2" t="s">
        <v>16</v>
      </c>
      <c r="F7346" s="2" t="s">
        <v>17</v>
      </c>
      <c r="G7346" s="2" t="s">
        <v>18</v>
      </c>
      <c r="H7346" s="2" t="s">
        <v>302</v>
      </c>
      <c r="I7346" s="2" t="s">
        <v>14</v>
      </c>
      <c r="J7346" s="3" t="s">
        <v>303</v>
      </c>
    </row>
    <row r="7347" spans="1:10" ht="138" customHeight="1" x14ac:dyDescent="0.25">
      <c r="A7347" s="2" t="s">
        <v>16446</v>
      </c>
      <c r="B7347" s="2" t="s">
        <v>3515</v>
      </c>
      <c r="C7347" s="2" t="s">
        <v>22</v>
      </c>
      <c r="D7347" s="2" t="s">
        <v>304</v>
      </c>
      <c r="E7347" s="2" t="s">
        <v>16</v>
      </c>
      <c r="F7347" s="2" t="s">
        <v>17</v>
      </c>
      <c r="G7347" s="2" t="s">
        <v>18</v>
      </c>
      <c r="H7347" s="2" t="s">
        <v>305</v>
      </c>
      <c r="I7347" s="2" t="s">
        <v>14</v>
      </c>
      <c r="J7347" s="3" t="s">
        <v>306</v>
      </c>
    </row>
    <row r="7348" spans="1:10" ht="30" customHeight="1" x14ac:dyDescent="0.25">
      <c r="A7348" s="2" t="s">
        <v>16446</v>
      </c>
      <c r="B7348" s="2" t="s">
        <v>3515</v>
      </c>
      <c r="C7348" s="2" t="s">
        <v>22</v>
      </c>
      <c r="D7348" s="2" t="s">
        <v>307</v>
      </c>
      <c r="E7348" s="2" t="s">
        <v>16</v>
      </c>
      <c r="F7348" s="2" t="s">
        <v>17</v>
      </c>
      <c r="G7348" s="2" t="s">
        <v>18</v>
      </c>
      <c r="H7348" s="2" t="s">
        <v>308</v>
      </c>
      <c r="I7348" s="2" t="s">
        <v>14</v>
      </c>
      <c r="J7348" s="3" t="s">
        <v>309</v>
      </c>
    </row>
    <row r="7349" spans="1:10" ht="30" customHeight="1" x14ac:dyDescent="0.25">
      <c r="A7349" s="2" t="s">
        <v>16446</v>
      </c>
      <c r="B7349" s="2" t="s">
        <v>3515</v>
      </c>
      <c r="C7349" s="2" t="s">
        <v>22</v>
      </c>
      <c r="D7349" s="2" t="s">
        <v>603</v>
      </c>
      <c r="E7349" s="2" t="s">
        <v>16</v>
      </c>
      <c r="F7349" s="2" t="s">
        <v>17</v>
      </c>
      <c r="G7349" s="2" t="s">
        <v>18</v>
      </c>
      <c r="H7349" s="2" t="s">
        <v>604</v>
      </c>
      <c r="I7349" s="2" t="s">
        <v>14</v>
      </c>
      <c r="J7349" s="3" t="s">
        <v>605</v>
      </c>
    </row>
    <row r="7350" spans="1:10" ht="30" customHeight="1" x14ac:dyDescent="0.25">
      <c r="A7350" s="2" t="s">
        <v>16446</v>
      </c>
      <c r="B7350" s="2" t="s">
        <v>3515</v>
      </c>
      <c r="C7350" s="2" t="s">
        <v>22</v>
      </c>
      <c r="D7350" s="2" t="s">
        <v>606</v>
      </c>
      <c r="E7350" s="2" t="s">
        <v>16</v>
      </c>
      <c r="F7350" s="2" t="s">
        <v>17</v>
      </c>
      <c r="G7350" s="2" t="s">
        <v>18</v>
      </c>
      <c r="H7350" s="2" t="s">
        <v>607</v>
      </c>
      <c r="I7350" s="2" t="s">
        <v>14</v>
      </c>
      <c r="J7350" s="3" t="s">
        <v>608</v>
      </c>
    </row>
    <row r="7351" spans="1:10" ht="45" customHeight="1" x14ac:dyDescent="0.25">
      <c r="A7351" s="2" t="s">
        <v>16446</v>
      </c>
      <c r="B7351" s="2" t="s">
        <v>3515</v>
      </c>
      <c r="C7351" s="2" t="s">
        <v>22</v>
      </c>
      <c r="D7351" s="2" t="s">
        <v>32</v>
      </c>
      <c r="E7351" s="2" t="s">
        <v>16</v>
      </c>
      <c r="F7351" s="2" t="s">
        <v>17</v>
      </c>
      <c r="G7351" s="2" t="s">
        <v>18</v>
      </c>
      <c r="H7351" s="2" t="s">
        <v>33</v>
      </c>
      <c r="I7351" s="2" t="s">
        <v>14</v>
      </c>
      <c r="J7351" s="3" t="s">
        <v>34</v>
      </c>
    </row>
    <row r="7352" spans="1:10" ht="35.1" customHeight="1" x14ac:dyDescent="0.25">
      <c r="A7352" s="2" t="s">
        <v>16446</v>
      </c>
      <c r="B7352" s="2" t="s">
        <v>3515</v>
      </c>
      <c r="C7352" s="2" t="s">
        <v>22</v>
      </c>
      <c r="D7352" s="2" t="s">
        <v>310</v>
      </c>
      <c r="E7352" s="2" t="s">
        <v>16</v>
      </c>
      <c r="F7352" s="2" t="s">
        <v>17</v>
      </c>
      <c r="G7352" s="2" t="s">
        <v>18</v>
      </c>
      <c r="H7352" s="2" t="s">
        <v>311</v>
      </c>
      <c r="I7352" s="2" t="s">
        <v>14</v>
      </c>
      <c r="J7352" s="3" t="s">
        <v>312</v>
      </c>
    </row>
    <row r="7353" spans="1:10" ht="35.1" customHeight="1" x14ac:dyDescent="0.25">
      <c r="A7353" s="2" t="s">
        <v>16446</v>
      </c>
      <c r="B7353" s="2" t="s">
        <v>3515</v>
      </c>
      <c r="C7353" s="2" t="s">
        <v>22</v>
      </c>
      <c r="D7353" s="2" t="s">
        <v>29</v>
      </c>
      <c r="E7353" s="2" t="s">
        <v>16</v>
      </c>
      <c r="F7353" s="2" t="s">
        <v>17</v>
      </c>
      <c r="G7353" s="2" t="s">
        <v>18</v>
      </c>
      <c r="H7353" s="2" t="s">
        <v>30</v>
      </c>
      <c r="I7353" s="2" t="s">
        <v>25</v>
      </c>
      <c r="J7353" s="3" t="s">
        <v>31</v>
      </c>
    </row>
    <row r="7354" spans="1:10" ht="75.95" customHeight="1" x14ac:dyDescent="0.25">
      <c r="A7354" s="2" t="s">
        <v>16446</v>
      </c>
      <c r="B7354" s="2" t="s">
        <v>3515</v>
      </c>
      <c r="C7354" s="2" t="s">
        <v>22</v>
      </c>
      <c r="D7354" s="2" t="s">
        <v>615</v>
      </c>
      <c r="E7354" s="2" t="s">
        <v>16</v>
      </c>
      <c r="F7354" s="2" t="s">
        <v>17</v>
      </c>
      <c r="G7354" s="2" t="s">
        <v>18</v>
      </c>
      <c r="H7354" s="2" t="s">
        <v>616</v>
      </c>
      <c r="I7354" s="2" t="s">
        <v>14</v>
      </c>
      <c r="J7354" s="3" t="s">
        <v>617</v>
      </c>
    </row>
    <row r="7355" spans="1:10" ht="35.1" customHeight="1" x14ac:dyDescent="0.25">
      <c r="A7355" s="2" t="s">
        <v>16446</v>
      </c>
      <c r="B7355" s="2" t="s">
        <v>3515</v>
      </c>
      <c r="C7355" s="2" t="s">
        <v>22</v>
      </c>
      <c r="D7355" s="2" t="s">
        <v>612</v>
      </c>
      <c r="E7355" s="2" t="s">
        <v>16</v>
      </c>
      <c r="F7355" s="2" t="s">
        <v>17</v>
      </c>
      <c r="G7355" s="2" t="s">
        <v>18</v>
      </c>
      <c r="H7355" s="2" t="s">
        <v>613</v>
      </c>
      <c r="I7355" s="2" t="s">
        <v>14</v>
      </c>
      <c r="J7355" s="3" t="s">
        <v>614</v>
      </c>
    </row>
    <row r="7356" spans="1:10" ht="35.1" customHeight="1" x14ac:dyDescent="0.25">
      <c r="A7356" s="2" t="s">
        <v>16446</v>
      </c>
      <c r="B7356" s="2" t="s">
        <v>3515</v>
      </c>
      <c r="C7356" s="2" t="s">
        <v>22</v>
      </c>
      <c r="D7356" s="2" t="s">
        <v>479</v>
      </c>
      <c r="E7356" s="2" t="s">
        <v>16</v>
      </c>
      <c r="F7356" s="2" t="s">
        <v>17</v>
      </c>
      <c r="G7356" s="2" t="s">
        <v>18</v>
      </c>
      <c r="H7356" s="2" t="s">
        <v>480</v>
      </c>
      <c r="I7356" s="2" t="s">
        <v>14</v>
      </c>
      <c r="J7356" s="3" t="s">
        <v>481</v>
      </c>
    </row>
    <row r="7357" spans="1:10" ht="30" customHeight="1" x14ac:dyDescent="0.25">
      <c r="A7357" s="2" t="s">
        <v>16446</v>
      </c>
      <c r="B7357" s="2" t="s">
        <v>3515</v>
      </c>
      <c r="C7357" s="2" t="s">
        <v>22</v>
      </c>
      <c r="D7357" s="2" t="s">
        <v>482</v>
      </c>
      <c r="E7357" s="2" t="s">
        <v>16</v>
      </c>
      <c r="F7357" s="2" t="s">
        <v>17</v>
      </c>
      <c r="G7357" s="2" t="s">
        <v>18</v>
      </c>
      <c r="H7357" s="2" t="s">
        <v>483</v>
      </c>
      <c r="I7357" s="2" t="s">
        <v>14</v>
      </c>
      <c r="J7357" s="3" t="s">
        <v>484</v>
      </c>
    </row>
    <row r="7358" spans="1:10" ht="30" customHeight="1" x14ac:dyDescent="0.25">
      <c r="A7358" s="2" t="s">
        <v>16446</v>
      </c>
      <c r="B7358" s="2" t="s">
        <v>3515</v>
      </c>
      <c r="C7358" s="2" t="s">
        <v>22</v>
      </c>
      <c r="D7358" s="2" t="s">
        <v>485</v>
      </c>
      <c r="E7358" s="2" t="s">
        <v>16</v>
      </c>
      <c r="F7358" s="2" t="s">
        <v>17</v>
      </c>
      <c r="G7358" s="2" t="s">
        <v>18</v>
      </c>
      <c r="H7358" s="2" t="s">
        <v>486</v>
      </c>
      <c r="I7358" s="2" t="s">
        <v>14</v>
      </c>
      <c r="J7358" s="3" t="s">
        <v>487</v>
      </c>
    </row>
    <row r="7359" spans="1:10" ht="30" customHeight="1" x14ac:dyDescent="0.25">
      <c r="A7359" s="2" t="s">
        <v>16446</v>
      </c>
      <c r="B7359" s="2" t="s">
        <v>3515</v>
      </c>
      <c r="C7359" s="2" t="s">
        <v>22</v>
      </c>
      <c r="D7359" s="2" t="s">
        <v>488</v>
      </c>
      <c r="E7359" s="2" t="s">
        <v>16</v>
      </c>
      <c r="F7359" s="2" t="s">
        <v>17</v>
      </c>
      <c r="G7359" s="2" t="s">
        <v>18</v>
      </c>
      <c r="H7359" s="2" t="s">
        <v>489</v>
      </c>
      <c r="I7359" s="2" t="s">
        <v>14</v>
      </c>
      <c r="J7359" s="3" t="s">
        <v>490</v>
      </c>
    </row>
    <row r="7360" spans="1:10" ht="45" customHeight="1" x14ac:dyDescent="0.25">
      <c r="A7360" s="2" t="s">
        <v>16446</v>
      </c>
      <c r="B7360" s="2" t="s">
        <v>3515</v>
      </c>
      <c r="C7360" s="2" t="s">
        <v>22</v>
      </c>
      <c r="D7360" s="2" t="s">
        <v>491</v>
      </c>
      <c r="E7360" s="2" t="s">
        <v>16</v>
      </c>
      <c r="F7360" s="2" t="s">
        <v>17</v>
      </c>
      <c r="G7360" s="2" t="s">
        <v>18</v>
      </c>
      <c r="H7360" s="2" t="s">
        <v>492</v>
      </c>
      <c r="I7360" s="2" t="s">
        <v>14</v>
      </c>
      <c r="J7360" s="3" t="s">
        <v>493</v>
      </c>
    </row>
    <row r="7361" spans="1:10" ht="30" customHeight="1" x14ac:dyDescent="0.25">
      <c r="A7361" s="2" t="s">
        <v>16446</v>
      </c>
      <c r="B7361" s="2" t="s">
        <v>3515</v>
      </c>
      <c r="C7361" s="2" t="s">
        <v>22</v>
      </c>
      <c r="D7361" s="2" t="s">
        <v>494</v>
      </c>
      <c r="E7361" s="2" t="s">
        <v>16</v>
      </c>
      <c r="F7361" s="2" t="s">
        <v>17</v>
      </c>
      <c r="G7361" s="2" t="s">
        <v>18</v>
      </c>
      <c r="H7361" s="2" t="s">
        <v>495</v>
      </c>
      <c r="I7361" s="2" t="s">
        <v>14</v>
      </c>
      <c r="J7361" s="3" t="s">
        <v>496</v>
      </c>
    </row>
    <row r="7362" spans="1:10" ht="45" customHeight="1" x14ac:dyDescent="0.25">
      <c r="A7362" s="2" t="s">
        <v>16446</v>
      </c>
      <c r="B7362" s="2" t="s">
        <v>3515</v>
      </c>
      <c r="C7362" s="2" t="s">
        <v>22</v>
      </c>
      <c r="D7362" s="2" t="s">
        <v>497</v>
      </c>
      <c r="E7362" s="2" t="s">
        <v>16</v>
      </c>
      <c r="F7362" s="2" t="s">
        <v>17</v>
      </c>
      <c r="G7362" s="2" t="s">
        <v>18</v>
      </c>
      <c r="H7362" s="2" t="s">
        <v>498</v>
      </c>
      <c r="I7362" s="2" t="s">
        <v>14</v>
      </c>
      <c r="J7362" s="3" t="s">
        <v>499</v>
      </c>
    </row>
    <row r="7363" spans="1:10" ht="30" customHeight="1" x14ac:dyDescent="0.25">
      <c r="A7363" s="2" t="s">
        <v>16446</v>
      </c>
      <c r="B7363" s="2" t="s">
        <v>3515</v>
      </c>
      <c r="C7363" s="2" t="s">
        <v>22</v>
      </c>
      <c r="D7363" s="2" t="s">
        <v>500</v>
      </c>
      <c r="E7363" s="2" t="s">
        <v>16</v>
      </c>
      <c r="F7363" s="2" t="s">
        <v>17</v>
      </c>
      <c r="G7363" s="2" t="s">
        <v>18</v>
      </c>
      <c r="H7363" s="2" t="s">
        <v>501</v>
      </c>
      <c r="I7363" s="2" t="s">
        <v>25</v>
      </c>
      <c r="J7363" s="3" t="s">
        <v>502</v>
      </c>
    </row>
    <row r="7364" spans="1:10" ht="54.95" customHeight="1" x14ac:dyDescent="0.25">
      <c r="A7364" s="2" t="s">
        <v>16446</v>
      </c>
      <c r="B7364" s="2" t="s">
        <v>3515</v>
      </c>
      <c r="C7364" s="2" t="s">
        <v>22</v>
      </c>
      <c r="D7364" s="2" t="s">
        <v>503</v>
      </c>
      <c r="E7364" s="2" t="s">
        <v>16</v>
      </c>
      <c r="F7364" s="2" t="s">
        <v>17</v>
      </c>
      <c r="G7364" s="2" t="s">
        <v>18</v>
      </c>
      <c r="H7364" s="2" t="s">
        <v>504</v>
      </c>
      <c r="I7364" s="2" t="s">
        <v>14</v>
      </c>
      <c r="J7364" s="3" t="s">
        <v>505</v>
      </c>
    </row>
    <row r="7365" spans="1:10" ht="30" customHeight="1" x14ac:dyDescent="0.25">
      <c r="A7365" s="2" t="s">
        <v>16446</v>
      </c>
      <c r="B7365" s="2" t="s">
        <v>3515</v>
      </c>
      <c r="C7365" s="2" t="s">
        <v>22</v>
      </c>
      <c r="D7365" s="2" t="s">
        <v>12589</v>
      </c>
      <c r="E7365" s="2" t="s">
        <v>16</v>
      </c>
      <c r="F7365" s="2" t="s">
        <v>17</v>
      </c>
      <c r="G7365" s="2" t="s">
        <v>18</v>
      </c>
      <c r="H7365" s="2" t="s">
        <v>12590</v>
      </c>
      <c r="I7365" s="2" t="s">
        <v>14</v>
      </c>
      <c r="J7365" s="3" t="s">
        <v>12591</v>
      </c>
    </row>
    <row r="7366" spans="1:10" ht="30" customHeight="1" x14ac:dyDescent="0.25">
      <c r="A7366" s="2" t="s">
        <v>16446</v>
      </c>
      <c r="B7366" s="2" t="s">
        <v>3515</v>
      </c>
      <c r="C7366" s="2" t="s">
        <v>22</v>
      </c>
      <c r="D7366" s="2" t="s">
        <v>506</v>
      </c>
      <c r="E7366" s="2" t="s">
        <v>16</v>
      </c>
      <c r="F7366" s="2" t="s">
        <v>17</v>
      </c>
      <c r="G7366" s="2" t="s">
        <v>18</v>
      </c>
      <c r="H7366" s="2" t="s">
        <v>507</v>
      </c>
      <c r="I7366" s="2" t="s">
        <v>25</v>
      </c>
      <c r="J7366" s="3" t="s">
        <v>17</v>
      </c>
    </row>
    <row r="7367" spans="1:10" ht="30" customHeight="1" x14ac:dyDescent="0.25">
      <c r="A7367" s="2" t="s">
        <v>16446</v>
      </c>
      <c r="B7367" s="2" t="s">
        <v>3515</v>
      </c>
      <c r="C7367" s="2" t="s">
        <v>22</v>
      </c>
      <c r="D7367" s="2" t="s">
        <v>508</v>
      </c>
      <c r="E7367" s="2" t="s">
        <v>16</v>
      </c>
      <c r="F7367" s="2" t="s">
        <v>17</v>
      </c>
      <c r="G7367" s="2" t="s">
        <v>18</v>
      </c>
      <c r="H7367" s="2" t="s">
        <v>507</v>
      </c>
      <c r="I7367" s="2" t="s">
        <v>25</v>
      </c>
      <c r="J7367" s="3" t="s">
        <v>17</v>
      </c>
    </row>
    <row r="7368" spans="1:10" ht="30" customHeight="1" x14ac:dyDescent="0.25">
      <c r="A7368" s="2" t="s">
        <v>16446</v>
      </c>
      <c r="B7368" s="2" t="s">
        <v>3515</v>
      </c>
      <c r="C7368" s="2" t="s">
        <v>22</v>
      </c>
      <c r="D7368" s="2" t="s">
        <v>509</v>
      </c>
      <c r="E7368" s="2" t="s">
        <v>16</v>
      </c>
      <c r="F7368" s="2" t="s">
        <v>17</v>
      </c>
      <c r="G7368" s="2" t="s">
        <v>18</v>
      </c>
      <c r="H7368" s="2" t="s">
        <v>510</v>
      </c>
      <c r="I7368" s="2" t="s">
        <v>14</v>
      </c>
      <c r="J7368" s="3" t="s">
        <v>511</v>
      </c>
    </row>
    <row r="7369" spans="1:10" ht="35.1" customHeight="1" x14ac:dyDescent="0.25">
      <c r="A7369" s="2" t="s">
        <v>16446</v>
      </c>
      <c r="B7369" s="2" t="s">
        <v>3515</v>
      </c>
      <c r="C7369" s="2" t="s">
        <v>22</v>
      </c>
      <c r="D7369" s="2" t="s">
        <v>638</v>
      </c>
      <c r="E7369" s="2" t="s">
        <v>16</v>
      </c>
      <c r="F7369" s="2" t="s">
        <v>17</v>
      </c>
      <c r="G7369" s="2" t="s">
        <v>18</v>
      </c>
      <c r="H7369" s="2" t="s">
        <v>639</v>
      </c>
      <c r="I7369" s="2" t="s">
        <v>14</v>
      </c>
      <c r="J7369" s="3" t="s">
        <v>640</v>
      </c>
    </row>
    <row r="7370" spans="1:10" ht="35.1" customHeight="1" x14ac:dyDescent="0.25">
      <c r="A7370" s="2" t="s">
        <v>16446</v>
      </c>
      <c r="B7370" s="2" t="s">
        <v>3515</v>
      </c>
      <c r="C7370" s="2" t="s">
        <v>22</v>
      </c>
      <c r="D7370" s="2" t="s">
        <v>3074</v>
      </c>
      <c r="E7370" s="2" t="s">
        <v>16</v>
      </c>
      <c r="F7370" s="2" t="s">
        <v>17</v>
      </c>
      <c r="G7370" s="2" t="s">
        <v>18</v>
      </c>
      <c r="H7370" s="2" t="s">
        <v>3075</v>
      </c>
      <c r="I7370" s="2" t="s">
        <v>25</v>
      </c>
      <c r="J7370" s="3" t="s">
        <v>3076</v>
      </c>
    </row>
    <row r="7371" spans="1:10" ht="35.1" customHeight="1" x14ac:dyDescent="0.25">
      <c r="A7371" s="2" t="s">
        <v>16446</v>
      </c>
      <c r="B7371" s="2" t="s">
        <v>3515</v>
      </c>
      <c r="C7371" s="2" t="s">
        <v>22</v>
      </c>
      <c r="D7371" s="2" t="s">
        <v>512</v>
      </c>
      <c r="E7371" s="2" t="s">
        <v>16</v>
      </c>
      <c r="F7371" s="2" t="s">
        <v>17</v>
      </c>
      <c r="G7371" s="2" t="s">
        <v>18</v>
      </c>
      <c r="H7371" s="2" t="s">
        <v>513</v>
      </c>
      <c r="I7371" s="2" t="s">
        <v>14</v>
      </c>
      <c r="J7371" s="3" t="s">
        <v>514</v>
      </c>
    </row>
    <row r="7372" spans="1:10" ht="30" customHeight="1" x14ac:dyDescent="0.25">
      <c r="A7372" s="2" t="s">
        <v>16446</v>
      </c>
      <c r="B7372" s="2" t="s">
        <v>3515</v>
      </c>
      <c r="C7372" s="2" t="s">
        <v>22</v>
      </c>
      <c r="D7372" s="2" t="s">
        <v>515</v>
      </c>
      <c r="E7372" s="2" t="s">
        <v>16</v>
      </c>
      <c r="F7372" s="2" t="s">
        <v>17</v>
      </c>
      <c r="G7372" s="2" t="s">
        <v>18</v>
      </c>
      <c r="H7372" s="2" t="s">
        <v>516</v>
      </c>
      <c r="I7372" s="2" t="s">
        <v>25</v>
      </c>
      <c r="J7372" s="3" t="s">
        <v>517</v>
      </c>
    </row>
    <row r="7373" spans="1:10" ht="54.95" customHeight="1" x14ac:dyDescent="0.25">
      <c r="A7373" s="2" t="s">
        <v>16446</v>
      </c>
      <c r="B7373" s="2" t="s">
        <v>3515</v>
      </c>
      <c r="C7373" s="2" t="s">
        <v>22</v>
      </c>
      <c r="D7373" s="2" t="s">
        <v>1474</v>
      </c>
      <c r="E7373" s="2" t="s">
        <v>16</v>
      </c>
      <c r="F7373" s="2" t="s">
        <v>17</v>
      </c>
      <c r="G7373" s="2" t="s">
        <v>18</v>
      </c>
      <c r="H7373" s="2" t="s">
        <v>1475</v>
      </c>
      <c r="I7373" s="2" t="s">
        <v>14</v>
      </c>
      <c r="J7373" s="3" t="s">
        <v>1476</v>
      </c>
    </row>
    <row r="7374" spans="1:10" ht="45" customHeight="1" x14ac:dyDescent="0.25">
      <c r="A7374" s="2" t="s">
        <v>16446</v>
      </c>
      <c r="B7374" s="2" t="s">
        <v>3515</v>
      </c>
      <c r="C7374" s="2" t="s">
        <v>22</v>
      </c>
      <c r="D7374" s="2" t="s">
        <v>211</v>
      </c>
      <c r="E7374" s="2" t="s">
        <v>16</v>
      </c>
      <c r="F7374" s="2" t="s">
        <v>17</v>
      </c>
      <c r="G7374" s="2" t="s">
        <v>18</v>
      </c>
      <c r="H7374" s="2" t="s">
        <v>212</v>
      </c>
      <c r="I7374" s="2" t="s">
        <v>14</v>
      </c>
      <c r="J7374" s="3" t="s">
        <v>213</v>
      </c>
    </row>
    <row r="7375" spans="1:10" ht="30" customHeight="1" x14ac:dyDescent="0.25">
      <c r="A7375" s="2" t="s">
        <v>16446</v>
      </c>
      <c r="B7375" s="2" t="s">
        <v>3515</v>
      </c>
      <c r="C7375" s="2" t="s">
        <v>22</v>
      </c>
      <c r="D7375" s="2" t="s">
        <v>214</v>
      </c>
      <c r="E7375" s="2" t="s">
        <v>16</v>
      </c>
      <c r="F7375" s="2" t="s">
        <v>17</v>
      </c>
      <c r="G7375" s="2" t="s">
        <v>18</v>
      </c>
      <c r="H7375" s="2" t="s">
        <v>215</v>
      </c>
      <c r="I7375" s="2" t="s">
        <v>14</v>
      </c>
      <c r="J7375" s="3" t="s">
        <v>216</v>
      </c>
    </row>
    <row r="7376" spans="1:10" ht="30" customHeight="1" x14ac:dyDescent="0.25">
      <c r="A7376" s="2" t="s">
        <v>16446</v>
      </c>
      <c r="B7376" s="2" t="s">
        <v>3515</v>
      </c>
      <c r="C7376" s="2" t="s">
        <v>22</v>
      </c>
      <c r="D7376" s="2" t="s">
        <v>217</v>
      </c>
      <c r="E7376" s="2" t="s">
        <v>16</v>
      </c>
      <c r="F7376" s="2" t="s">
        <v>17</v>
      </c>
      <c r="G7376" s="2" t="s">
        <v>18</v>
      </c>
      <c r="H7376" s="2" t="s">
        <v>218</v>
      </c>
      <c r="I7376" s="2" t="s">
        <v>14</v>
      </c>
      <c r="J7376" s="3" t="s">
        <v>219</v>
      </c>
    </row>
    <row r="7377" spans="1:10" ht="30" customHeight="1" x14ac:dyDescent="0.25">
      <c r="A7377" s="2" t="s">
        <v>16446</v>
      </c>
      <c r="B7377" s="2" t="s">
        <v>3515</v>
      </c>
      <c r="C7377" s="2" t="s">
        <v>22</v>
      </c>
      <c r="D7377" s="2" t="s">
        <v>220</v>
      </c>
      <c r="E7377" s="2" t="s">
        <v>16</v>
      </c>
      <c r="F7377" s="2" t="s">
        <v>17</v>
      </c>
      <c r="G7377" s="2" t="s">
        <v>18</v>
      </c>
      <c r="H7377" s="2" t="s">
        <v>221</v>
      </c>
      <c r="I7377" s="2" t="s">
        <v>14</v>
      </c>
      <c r="J7377" s="3" t="s">
        <v>222</v>
      </c>
    </row>
    <row r="7378" spans="1:10" ht="30" customHeight="1" x14ac:dyDescent="0.25">
      <c r="A7378" s="2" t="s">
        <v>16446</v>
      </c>
      <c r="B7378" s="2" t="s">
        <v>3515</v>
      </c>
      <c r="C7378" s="2" t="s">
        <v>22</v>
      </c>
      <c r="D7378" s="2" t="s">
        <v>232</v>
      </c>
      <c r="E7378" s="2" t="s">
        <v>16</v>
      </c>
      <c r="F7378" s="2" t="s">
        <v>17</v>
      </c>
      <c r="G7378" s="2" t="s">
        <v>18</v>
      </c>
      <c r="H7378" s="2" t="s">
        <v>233</v>
      </c>
      <c r="I7378" s="2" t="s">
        <v>14</v>
      </c>
      <c r="J7378" s="3" t="s">
        <v>234</v>
      </c>
    </row>
    <row r="7379" spans="1:10" ht="30" customHeight="1" x14ac:dyDescent="0.25">
      <c r="A7379" s="2" t="s">
        <v>16446</v>
      </c>
      <c r="B7379" s="2" t="s">
        <v>3515</v>
      </c>
      <c r="C7379" s="2" t="s">
        <v>22</v>
      </c>
      <c r="D7379" s="2" t="s">
        <v>238</v>
      </c>
      <c r="E7379" s="2" t="s">
        <v>16</v>
      </c>
      <c r="F7379" s="2" t="s">
        <v>17</v>
      </c>
      <c r="G7379" s="2" t="s">
        <v>18</v>
      </c>
      <c r="H7379" s="2" t="s">
        <v>239</v>
      </c>
      <c r="I7379" s="2" t="s">
        <v>25</v>
      </c>
      <c r="J7379" s="3" t="s">
        <v>240</v>
      </c>
    </row>
    <row r="7380" spans="1:10" ht="30" customHeight="1" x14ac:dyDescent="0.25">
      <c r="A7380" s="2" t="s">
        <v>16446</v>
      </c>
      <c r="B7380" s="2" t="s">
        <v>3515</v>
      </c>
      <c r="C7380" s="2" t="s">
        <v>22</v>
      </c>
      <c r="D7380" s="2" t="s">
        <v>244</v>
      </c>
      <c r="E7380" s="2" t="s">
        <v>16</v>
      </c>
      <c r="F7380" s="2" t="s">
        <v>17</v>
      </c>
      <c r="G7380" s="2" t="s">
        <v>18</v>
      </c>
      <c r="H7380" s="2" t="s">
        <v>245</v>
      </c>
      <c r="I7380" s="2" t="s">
        <v>25</v>
      </c>
      <c r="J7380" s="3" t="s">
        <v>246</v>
      </c>
    </row>
    <row r="7381" spans="1:10" ht="30" customHeight="1" x14ac:dyDescent="0.25">
      <c r="A7381" s="2" t="s">
        <v>16446</v>
      </c>
      <c r="B7381" s="2" t="s">
        <v>3515</v>
      </c>
      <c r="C7381" s="2" t="s">
        <v>22</v>
      </c>
      <c r="D7381" s="2" t="s">
        <v>247</v>
      </c>
      <c r="E7381" s="2" t="s">
        <v>16</v>
      </c>
      <c r="F7381" s="2" t="s">
        <v>17</v>
      </c>
      <c r="G7381" s="2" t="s">
        <v>18</v>
      </c>
      <c r="H7381" s="2" t="s">
        <v>248</v>
      </c>
      <c r="I7381" s="2" t="s">
        <v>25</v>
      </c>
      <c r="J7381" s="3" t="s">
        <v>249</v>
      </c>
    </row>
    <row r="7382" spans="1:10" ht="45" customHeight="1" x14ac:dyDescent="0.25">
      <c r="A7382" s="2" t="s">
        <v>16446</v>
      </c>
      <c r="B7382" s="2" t="s">
        <v>3515</v>
      </c>
      <c r="C7382" s="2" t="s">
        <v>22</v>
      </c>
      <c r="D7382" s="2" t="s">
        <v>250</v>
      </c>
      <c r="E7382" s="2" t="s">
        <v>16</v>
      </c>
      <c r="F7382" s="2" t="s">
        <v>17</v>
      </c>
      <c r="G7382" s="2" t="s">
        <v>18</v>
      </c>
      <c r="H7382" s="2" t="s">
        <v>251</v>
      </c>
      <c r="I7382" s="2" t="s">
        <v>14</v>
      </c>
      <c r="J7382" s="3" t="s">
        <v>252</v>
      </c>
    </row>
    <row r="7383" spans="1:10" ht="30" customHeight="1" x14ac:dyDescent="0.25">
      <c r="A7383" s="2" t="s">
        <v>16446</v>
      </c>
      <c r="B7383" s="2" t="s">
        <v>3515</v>
      </c>
      <c r="C7383" s="2" t="s">
        <v>22</v>
      </c>
      <c r="D7383" s="2" t="s">
        <v>253</v>
      </c>
      <c r="E7383" s="2" t="s">
        <v>16</v>
      </c>
      <c r="F7383" s="2" t="s">
        <v>17</v>
      </c>
      <c r="G7383" s="2" t="s">
        <v>18</v>
      </c>
      <c r="H7383" s="2" t="s">
        <v>254</v>
      </c>
      <c r="I7383" s="2" t="s">
        <v>14</v>
      </c>
      <c r="J7383" s="3" t="s">
        <v>255</v>
      </c>
    </row>
    <row r="7384" spans="1:10" ht="30" customHeight="1" x14ac:dyDescent="0.25">
      <c r="A7384" s="2" t="s">
        <v>16446</v>
      </c>
      <c r="B7384" s="2" t="s">
        <v>3515</v>
      </c>
      <c r="C7384" s="2" t="s">
        <v>22</v>
      </c>
      <c r="D7384" s="2" t="s">
        <v>256</v>
      </c>
      <c r="E7384" s="2" t="s">
        <v>16</v>
      </c>
      <c r="F7384" s="2" t="s">
        <v>17</v>
      </c>
      <c r="G7384" s="2" t="s">
        <v>18</v>
      </c>
      <c r="H7384" s="2" t="s">
        <v>257</v>
      </c>
      <c r="I7384" s="2" t="s">
        <v>25</v>
      </c>
      <c r="J7384" s="3" t="s">
        <v>258</v>
      </c>
    </row>
    <row r="7385" spans="1:10" ht="30" customHeight="1" x14ac:dyDescent="0.25">
      <c r="A7385" s="2" t="s">
        <v>16446</v>
      </c>
      <c r="B7385" s="2" t="s">
        <v>3515</v>
      </c>
      <c r="C7385" s="2" t="s">
        <v>22</v>
      </c>
      <c r="D7385" s="2" t="s">
        <v>259</v>
      </c>
      <c r="E7385" s="2" t="s">
        <v>16</v>
      </c>
      <c r="F7385" s="2" t="s">
        <v>17</v>
      </c>
      <c r="G7385" s="2" t="s">
        <v>18</v>
      </c>
      <c r="H7385" s="2" t="s">
        <v>260</v>
      </c>
      <c r="I7385" s="2" t="s">
        <v>25</v>
      </c>
      <c r="J7385" s="3" t="s">
        <v>261</v>
      </c>
    </row>
    <row r="7386" spans="1:10" ht="35.1" customHeight="1" x14ac:dyDescent="0.25">
      <c r="A7386" s="2" t="s">
        <v>16446</v>
      </c>
      <c r="B7386" s="2" t="s">
        <v>3515</v>
      </c>
      <c r="C7386" s="2" t="s">
        <v>22</v>
      </c>
      <c r="D7386" s="2" t="s">
        <v>262</v>
      </c>
      <c r="E7386" s="2" t="s">
        <v>16</v>
      </c>
      <c r="F7386" s="2" t="s">
        <v>17</v>
      </c>
      <c r="G7386" s="2" t="s">
        <v>18</v>
      </c>
      <c r="H7386" s="2" t="s">
        <v>263</v>
      </c>
      <c r="I7386" s="2" t="s">
        <v>25</v>
      </c>
      <c r="J7386" s="3" t="s">
        <v>264</v>
      </c>
    </row>
    <row r="7387" spans="1:10" ht="35.1" customHeight="1" x14ac:dyDescent="0.25">
      <c r="A7387" s="2" t="s">
        <v>16446</v>
      </c>
      <c r="B7387" s="2" t="s">
        <v>3515</v>
      </c>
      <c r="C7387" s="2" t="s">
        <v>22</v>
      </c>
      <c r="D7387" s="2" t="s">
        <v>268</v>
      </c>
      <c r="E7387" s="2" t="s">
        <v>16</v>
      </c>
      <c r="F7387" s="2" t="s">
        <v>17</v>
      </c>
      <c r="G7387" s="2" t="s">
        <v>18</v>
      </c>
      <c r="H7387" s="2" t="s">
        <v>269</v>
      </c>
      <c r="I7387" s="2" t="s">
        <v>14</v>
      </c>
      <c r="J7387" s="3" t="s">
        <v>270</v>
      </c>
    </row>
    <row r="7388" spans="1:10" ht="30" customHeight="1" x14ac:dyDescent="0.25">
      <c r="A7388" s="2" t="s">
        <v>16446</v>
      </c>
      <c r="B7388" s="2" t="s">
        <v>3515</v>
      </c>
      <c r="C7388" s="2" t="s">
        <v>22</v>
      </c>
      <c r="D7388" s="2" t="s">
        <v>271</v>
      </c>
      <c r="E7388" s="2" t="s">
        <v>16</v>
      </c>
      <c r="F7388" s="2" t="s">
        <v>17</v>
      </c>
      <c r="G7388" s="2" t="s">
        <v>18</v>
      </c>
      <c r="H7388" s="2" t="s">
        <v>272</v>
      </c>
      <c r="I7388" s="2" t="s">
        <v>14</v>
      </c>
      <c r="J7388" s="3" t="s">
        <v>273</v>
      </c>
    </row>
    <row r="7389" spans="1:10" ht="30" customHeight="1" x14ac:dyDescent="0.25">
      <c r="A7389" s="2" t="s">
        <v>16446</v>
      </c>
      <c r="B7389" s="2" t="s">
        <v>3515</v>
      </c>
      <c r="C7389" s="2" t="s">
        <v>22</v>
      </c>
      <c r="D7389" s="2" t="s">
        <v>274</v>
      </c>
      <c r="E7389" s="2" t="s">
        <v>16</v>
      </c>
      <c r="F7389" s="2" t="s">
        <v>17</v>
      </c>
      <c r="G7389" s="2" t="s">
        <v>18</v>
      </c>
      <c r="H7389" s="2" t="s">
        <v>275</v>
      </c>
      <c r="I7389" s="2" t="s">
        <v>14</v>
      </c>
      <c r="J7389" s="3" t="s">
        <v>276</v>
      </c>
    </row>
    <row r="7390" spans="1:10" ht="35.1" customHeight="1" x14ac:dyDescent="0.25">
      <c r="A7390" s="2" t="s">
        <v>16446</v>
      </c>
      <c r="B7390" s="2" t="s">
        <v>3515</v>
      </c>
      <c r="C7390" s="2" t="s">
        <v>22</v>
      </c>
      <c r="D7390" s="2" t="s">
        <v>277</v>
      </c>
      <c r="E7390" s="2" t="s">
        <v>16</v>
      </c>
      <c r="F7390" s="2" t="s">
        <v>17</v>
      </c>
      <c r="G7390" s="2" t="s">
        <v>18</v>
      </c>
      <c r="H7390" s="2" t="s">
        <v>278</v>
      </c>
      <c r="I7390" s="2" t="s">
        <v>14</v>
      </c>
      <c r="J7390" s="3" t="s">
        <v>279</v>
      </c>
    </row>
    <row r="7391" spans="1:10" ht="30" customHeight="1" x14ac:dyDescent="0.25">
      <c r="A7391" s="2" t="s">
        <v>16446</v>
      </c>
      <c r="B7391" s="2" t="s">
        <v>3515</v>
      </c>
      <c r="C7391" s="2" t="s">
        <v>22</v>
      </c>
      <c r="D7391" s="2" t="s">
        <v>280</v>
      </c>
      <c r="E7391" s="2" t="s">
        <v>16</v>
      </c>
      <c r="F7391" s="2" t="s">
        <v>17</v>
      </c>
      <c r="G7391" s="2" t="s">
        <v>18</v>
      </c>
      <c r="H7391" s="2" t="s">
        <v>281</v>
      </c>
      <c r="I7391" s="2" t="s">
        <v>14</v>
      </c>
      <c r="J7391" s="3" t="s">
        <v>282</v>
      </c>
    </row>
    <row r="7392" spans="1:10" ht="30" customHeight="1" x14ac:dyDescent="0.25">
      <c r="A7392" s="2" t="s">
        <v>16446</v>
      </c>
      <c r="B7392" s="2" t="s">
        <v>3515</v>
      </c>
      <c r="C7392" s="2" t="s">
        <v>22</v>
      </c>
      <c r="D7392" s="2" t="s">
        <v>283</v>
      </c>
      <c r="E7392" s="2" t="s">
        <v>16</v>
      </c>
      <c r="F7392" s="2" t="s">
        <v>17</v>
      </c>
      <c r="G7392" s="2" t="s">
        <v>18</v>
      </c>
      <c r="H7392" s="2" t="s">
        <v>284</v>
      </c>
      <c r="I7392" s="2" t="s">
        <v>14</v>
      </c>
      <c r="J7392" s="3" t="s">
        <v>285</v>
      </c>
    </row>
    <row r="7393" spans="1:10" ht="75.95" customHeight="1" x14ac:dyDescent="0.25">
      <c r="A7393" s="2" t="s">
        <v>16446</v>
      </c>
      <c r="B7393" s="2" t="s">
        <v>3515</v>
      </c>
      <c r="C7393" s="2" t="s">
        <v>22</v>
      </c>
      <c r="D7393" s="2" t="s">
        <v>286</v>
      </c>
      <c r="E7393" s="2" t="s">
        <v>16</v>
      </c>
      <c r="F7393" s="2" t="s">
        <v>17</v>
      </c>
      <c r="G7393" s="2" t="s">
        <v>18</v>
      </c>
      <c r="H7393" s="2" t="s">
        <v>287</v>
      </c>
      <c r="I7393" s="2" t="s">
        <v>14</v>
      </c>
      <c r="J7393" s="3" t="s">
        <v>288</v>
      </c>
    </row>
    <row r="7394" spans="1:10" ht="30" customHeight="1" x14ac:dyDescent="0.25">
      <c r="A7394" s="2" t="s">
        <v>16446</v>
      </c>
      <c r="B7394" s="2" t="s">
        <v>3515</v>
      </c>
      <c r="C7394" s="2" t="s">
        <v>22</v>
      </c>
      <c r="D7394" s="2" t="s">
        <v>609</v>
      </c>
      <c r="E7394" s="2" t="s">
        <v>16</v>
      </c>
      <c r="F7394" s="2" t="s">
        <v>17</v>
      </c>
      <c r="G7394" s="2" t="s">
        <v>18</v>
      </c>
      <c r="H7394" s="2" t="s">
        <v>610</v>
      </c>
      <c r="I7394" s="2" t="s">
        <v>14</v>
      </c>
      <c r="J7394" s="3" t="s">
        <v>611</v>
      </c>
    </row>
    <row r="7395" spans="1:10" ht="30" customHeight="1" x14ac:dyDescent="0.25">
      <c r="A7395" s="2" t="s">
        <v>16446</v>
      </c>
      <c r="B7395" s="2" t="s">
        <v>3515</v>
      </c>
      <c r="C7395" s="2" t="s">
        <v>22</v>
      </c>
      <c r="D7395" s="2" t="s">
        <v>292</v>
      </c>
      <c r="E7395" s="2" t="s">
        <v>16</v>
      </c>
      <c r="F7395" s="2" t="s">
        <v>17</v>
      </c>
      <c r="G7395" s="2" t="s">
        <v>18</v>
      </c>
      <c r="H7395" s="2" t="s">
        <v>293</v>
      </c>
      <c r="I7395" s="2" t="s">
        <v>25</v>
      </c>
      <c r="J7395" s="3" t="s">
        <v>294</v>
      </c>
    </row>
    <row r="7396" spans="1:10" ht="30" customHeight="1" x14ac:dyDescent="0.25">
      <c r="A7396" s="2" t="s">
        <v>16446</v>
      </c>
      <c r="B7396" s="2" t="s">
        <v>3515</v>
      </c>
      <c r="C7396" s="2" t="s">
        <v>22</v>
      </c>
      <c r="D7396" s="2" t="s">
        <v>342</v>
      </c>
      <c r="E7396" s="2" t="s">
        <v>16</v>
      </c>
      <c r="F7396" s="2" t="s">
        <v>17</v>
      </c>
      <c r="G7396" s="2" t="s">
        <v>18</v>
      </c>
      <c r="H7396" s="2" t="s">
        <v>343</v>
      </c>
      <c r="I7396" s="2" t="s">
        <v>14</v>
      </c>
      <c r="J7396" s="3" t="s">
        <v>344</v>
      </c>
    </row>
    <row r="7397" spans="1:10" ht="30" customHeight="1" x14ac:dyDescent="0.25">
      <c r="A7397" s="2" t="s">
        <v>16446</v>
      </c>
      <c r="B7397" s="2" t="s">
        <v>3515</v>
      </c>
      <c r="C7397" s="2" t="s">
        <v>22</v>
      </c>
      <c r="D7397" s="2" t="s">
        <v>957</v>
      </c>
      <c r="E7397" s="2" t="s">
        <v>16</v>
      </c>
      <c r="F7397" s="2" t="s">
        <v>17</v>
      </c>
      <c r="G7397" s="2" t="s">
        <v>18</v>
      </c>
      <c r="H7397" s="2" t="s">
        <v>958</v>
      </c>
      <c r="I7397" s="2" t="s">
        <v>14</v>
      </c>
      <c r="J7397" s="3" t="s">
        <v>959</v>
      </c>
    </row>
    <row r="7398" spans="1:10" ht="45" customHeight="1" x14ac:dyDescent="0.25">
      <c r="A7398" s="2" t="s">
        <v>16446</v>
      </c>
      <c r="B7398" s="2" t="s">
        <v>3515</v>
      </c>
      <c r="C7398" s="2" t="s">
        <v>22</v>
      </c>
      <c r="D7398" s="2" t="s">
        <v>348</v>
      </c>
      <c r="E7398" s="2" t="s">
        <v>16</v>
      </c>
      <c r="F7398" s="2" t="s">
        <v>17</v>
      </c>
      <c r="G7398" s="2" t="s">
        <v>18</v>
      </c>
      <c r="H7398" s="2" t="s">
        <v>349</v>
      </c>
      <c r="I7398" s="2" t="s">
        <v>25</v>
      </c>
      <c r="J7398" s="3" t="s">
        <v>350</v>
      </c>
    </row>
    <row r="7399" spans="1:10" ht="30" customHeight="1" x14ac:dyDescent="0.25">
      <c r="A7399" s="2" t="s">
        <v>16446</v>
      </c>
      <c r="B7399" s="2" t="s">
        <v>3515</v>
      </c>
      <c r="C7399" s="2" t="s">
        <v>22</v>
      </c>
      <c r="D7399" s="2" t="s">
        <v>1032</v>
      </c>
      <c r="E7399" s="2" t="s">
        <v>16</v>
      </c>
      <c r="F7399" s="2" t="s">
        <v>17</v>
      </c>
      <c r="G7399" s="2" t="s">
        <v>18</v>
      </c>
      <c r="H7399" s="2" t="s">
        <v>1033</v>
      </c>
      <c r="I7399" s="2" t="s">
        <v>14</v>
      </c>
      <c r="J7399" s="3" t="s">
        <v>1034</v>
      </c>
    </row>
    <row r="7400" spans="1:10" ht="45" customHeight="1" x14ac:dyDescent="0.25">
      <c r="A7400" s="2" t="s">
        <v>16446</v>
      </c>
      <c r="B7400" s="2" t="s">
        <v>3515</v>
      </c>
      <c r="C7400" s="2" t="s">
        <v>22</v>
      </c>
      <c r="D7400" s="2" t="s">
        <v>354</v>
      </c>
      <c r="E7400" s="2" t="s">
        <v>16</v>
      </c>
      <c r="F7400" s="2" t="s">
        <v>17</v>
      </c>
      <c r="G7400" s="2" t="s">
        <v>18</v>
      </c>
      <c r="H7400" s="2" t="s">
        <v>355</v>
      </c>
      <c r="I7400" s="2" t="s">
        <v>25</v>
      </c>
      <c r="J7400" s="3" t="s">
        <v>356</v>
      </c>
    </row>
    <row r="7401" spans="1:10" ht="30" customHeight="1" x14ac:dyDescent="0.25">
      <c r="A7401" s="2" t="s">
        <v>16446</v>
      </c>
      <c r="B7401" s="2" t="s">
        <v>3515</v>
      </c>
      <c r="C7401" s="2" t="s">
        <v>22</v>
      </c>
      <c r="D7401" s="2" t="s">
        <v>357</v>
      </c>
      <c r="E7401" s="2" t="s">
        <v>16</v>
      </c>
      <c r="F7401" s="2" t="s">
        <v>17</v>
      </c>
      <c r="G7401" s="2" t="s">
        <v>18</v>
      </c>
      <c r="H7401" s="2" t="s">
        <v>358</v>
      </c>
      <c r="I7401" s="2" t="s">
        <v>14</v>
      </c>
      <c r="J7401" s="3" t="s">
        <v>359</v>
      </c>
    </row>
    <row r="7402" spans="1:10" ht="30" customHeight="1" x14ac:dyDescent="0.25">
      <c r="A7402" s="2" t="s">
        <v>16446</v>
      </c>
      <c r="B7402" s="2" t="s">
        <v>3515</v>
      </c>
      <c r="C7402" s="2" t="s">
        <v>22</v>
      </c>
      <c r="D7402" s="2" t="s">
        <v>363</v>
      </c>
      <c r="E7402" s="2" t="s">
        <v>16</v>
      </c>
      <c r="F7402" s="2" t="s">
        <v>17</v>
      </c>
      <c r="G7402" s="2" t="s">
        <v>18</v>
      </c>
      <c r="H7402" s="2" t="s">
        <v>364</v>
      </c>
      <c r="I7402" s="2" t="s">
        <v>14</v>
      </c>
      <c r="J7402" s="3" t="s">
        <v>365</v>
      </c>
    </row>
    <row r="7403" spans="1:10" ht="30" customHeight="1" x14ac:dyDescent="0.25">
      <c r="A7403" s="2" t="s">
        <v>16446</v>
      </c>
      <c r="B7403" s="2" t="s">
        <v>3515</v>
      </c>
      <c r="C7403" s="2" t="s">
        <v>22</v>
      </c>
      <c r="D7403" s="2" t="s">
        <v>366</v>
      </c>
      <c r="E7403" s="2" t="s">
        <v>16</v>
      </c>
      <c r="F7403" s="2" t="s">
        <v>17</v>
      </c>
      <c r="G7403" s="2" t="s">
        <v>18</v>
      </c>
      <c r="H7403" s="2" t="s">
        <v>367</v>
      </c>
      <c r="I7403" s="2" t="s">
        <v>25</v>
      </c>
      <c r="J7403" s="3" t="s">
        <v>368</v>
      </c>
    </row>
    <row r="7404" spans="1:10" ht="30" customHeight="1" x14ac:dyDescent="0.25">
      <c r="A7404" s="2" t="s">
        <v>16446</v>
      </c>
      <c r="B7404" s="2" t="s">
        <v>3515</v>
      </c>
      <c r="C7404" s="2" t="s">
        <v>22</v>
      </c>
      <c r="D7404" s="2" t="s">
        <v>369</v>
      </c>
      <c r="E7404" s="2" t="s">
        <v>16</v>
      </c>
      <c r="F7404" s="2" t="s">
        <v>17</v>
      </c>
      <c r="G7404" s="2" t="s">
        <v>18</v>
      </c>
      <c r="H7404" s="2" t="s">
        <v>370</v>
      </c>
      <c r="I7404" s="2" t="s">
        <v>14</v>
      </c>
      <c r="J7404" s="3" t="s">
        <v>371</v>
      </c>
    </row>
    <row r="7405" spans="1:10" ht="30" customHeight="1" x14ac:dyDescent="0.25">
      <c r="A7405" s="2" t="s">
        <v>16446</v>
      </c>
      <c r="B7405" s="2" t="s">
        <v>3515</v>
      </c>
      <c r="C7405" s="2" t="s">
        <v>22</v>
      </c>
      <c r="D7405" s="2" t="s">
        <v>372</v>
      </c>
      <c r="E7405" s="2" t="s">
        <v>16</v>
      </c>
      <c r="F7405" s="2" t="s">
        <v>17</v>
      </c>
      <c r="G7405" s="2" t="s">
        <v>18</v>
      </c>
      <c r="H7405" s="2" t="s">
        <v>373</v>
      </c>
      <c r="I7405" s="2" t="s">
        <v>14</v>
      </c>
      <c r="J7405" s="3" t="s">
        <v>374</v>
      </c>
    </row>
    <row r="7406" spans="1:10" ht="35.1" customHeight="1" x14ac:dyDescent="0.25">
      <c r="A7406" s="2" t="s">
        <v>16446</v>
      </c>
      <c r="B7406" s="2" t="s">
        <v>3515</v>
      </c>
      <c r="C7406" s="2" t="s">
        <v>22</v>
      </c>
      <c r="D7406" s="2" t="s">
        <v>375</v>
      </c>
      <c r="E7406" s="2" t="s">
        <v>16</v>
      </c>
      <c r="F7406" s="2" t="s">
        <v>17</v>
      </c>
      <c r="G7406" s="2" t="s">
        <v>18</v>
      </c>
      <c r="H7406" s="2" t="s">
        <v>376</v>
      </c>
      <c r="I7406" s="2" t="s">
        <v>25</v>
      </c>
      <c r="J7406" s="3" t="s">
        <v>377</v>
      </c>
    </row>
    <row r="7407" spans="1:10" ht="30" customHeight="1" x14ac:dyDescent="0.25">
      <c r="A7407" s="2" t="s">
        <v>16446</v>
      </c>
      <c r="B7407" s="2" t="s">
        <v>3515</v>
      </c>
      <c r="C7407" s="2" t="s">
        <v>22</v>
      </c>
      <c r="D7407" s="2" t="s">
        <v>378</v>
      </c>
      <c r="E7407" s="2" t="s">
        <v>16</v>
      </c>
      <c r="F7407" s="2" t="s">
        <v>17</v>
      </c>
      <c r="G7407" s="2" t="s">
        <v>18</v>
      </c>
      <c r="H7407" s="2" t="s">
        <v>379</v>
      </c>
      <c r="I7407" s="2" t="s">
        <v>14</v>
      </c>
      <c r="J7407" s="3" t="s">
        <v>380</v>
      </c>
    </row>
    <row r="7408" spans="1:10" ht="35.1" customHeight="1" x14ac:dyDescent="0.25">
      <c r="A7408" s="2" t="s">
        <v>16446</v>
      </c>
      <c r="B7408" s="2" t="s">
        <v>3515</v>
      </c>
      <c r="C7408" s="2" t="s">
        <v>22</v>
      </c>
      <c r="D7408" s="2" t="s">
        <v>383</v>
      </c>
      <c r="E7408" s="2" t="s">
        <v>16</v>
      </c>
      <c r="F7408" s="2" t="s">
        <v>17</v>
      </c>
      <c r="G7408" s="2" t="s">
        <v>18</v>
      </c>
      <c r="H7408" s="2" t="s">
        <v>384</v>
      </c>
      <c r="I7408" s="2" t="s">
        <v>25</v>
      </c>
      <c r="J7408" s="3" t="s">
        <v>385</v>
      </c>
    </row>
    <row r="7409" spans="1:10" ht="30" customHeight="1" x14ac:dyDescent="0.25">
      <c r="A7409" s="2" t="s">
        <v>16446</v>
      </c>
      <c r="B7409" s="2" t="s">
        <v>3515</v>
      </c>
      <c r="C7409" s="2" t="s">
        <v>22</v>
      </c>
      <c r="D7409" s="2" t="s">
        <v>386</v>
      </c>
      <c r="E7409" s="2" t="s">
        <v>16</v>
      </c>
      <c r="F7409" s="2" t="s">
        <v>17</v>
      </c>
      <c r="G7409" s="2" t="s">
        <v>18</v>
      </c>
      <c r="H7409" s="2" t="s">
        <v>387</v>
      </c>
      <c r="I7409" s="2" t="s">
        <v>14</v>
      </c>
      <c r="J7409" s="3" t="s">
        <v>388</v>
      </c>
    </row>
    <row r="7410" spans="1:10" ht="30" customHeight="1" x14ac:dyDescent="0.25">
      <c r="A7410" s="2" t="s">
        <v>16446</v>
      </c>
      <c r="B7410" s="2" t="s">
        <v>3515</v>
      </c>
      <c r="C7410" s="2" t="s">
        <v>22</v>
      </c>
      <c r="D7410" s="2" t="s">
        <v>389</v>
      </c>
      <c r="E7410" s="2" t="s">
        <v>16</v>
      </c>
      <c r="F7410" s="2" t="s">
        <v>17</v>
      </c>
      <c r="G7410" s="2" t="s">
        <v>18</v>
      </c>
      <c r="H7410" s="2" t="s">
        <v>390</v>
      </c>
      <c r="I7410" s="2" t="s">
        <v>14</v>
      </c>
      <c r="J7410" s="3" t="s">
        <v>391</v>
      </c>
    </row>
    <row r="7411" spans="1:10" ht="35.1" customHeight="1" x14ac:dyDescent="0.25">
      <c r="A7411" s="2" t="s">
        <v>16446</v>
      </c>
      <c r="B7411" s="2" t="s">
        <v>3515</v>
      </c>
      <c r="C7411" s="2" t="s">
        <v>22</v>
      </c>
      <c r="D7411" s="2" t="s">
        <v>392</v>
      </c>
      <c r="E7411" s="2" t="s">
        <v>16</v>
      </c>
      <c r="F7411" s="2" t="s">
        <v>17</v>
      </c>
      <c r="G7411" s="2" t="s">
        <v>18</v>
      </c>
      <c r="H7411" s="2" t="s">
        <v>393</v>
      </c>
      <c r="I7411" s="2" t="s">
        <v>14</v>
      </c>
      <c r="J7411" s="3" t="s">
        <v>394</v>
      </c>
    </row>
    <row r="7412" spans="1:10" ht="30" customHeight="1" x14ac:dyDescent="0.25">
      <c r="A7412" s="2" t="s">
        <v>16446</v>
      </c>
      <c r="B7412" s="2" t="s">
        <v>3515</v>
      </c>
      <c r="C7412" s="2" t="s">
        <v>22</v>
      </c>
      <c r="D7412" s="2" t="s">
        <v>395</v>
      </c>
      <c r="E7412" s="2" t="s">
        <v>16</v>
      </c>
      <c r="F7412" s="2" t="s">
        <v>17</v>
      </c>
      <c r="G7412" s="2" t="s">
        <v>18</v>
      </c>
      <c r="H7412" s="2" t="s">
        <v>396</v>
      </c>
      <c r="I7412" s="2" t="s">
        <v>14</v>
      </c>
      <c r="J7412" s="3" t="s">
        <v>397</v>
      </c>
    </row>
    <row r="7413" spans="1:10" ht="30" customHeight="1" x14ac:dyDescent="0.25">
      <c r="A7413" s="2" t="s">
        <v>16446</v>
      </c>
      <c r="B7413" s="2" t="s">
        <v>3515</v>
      </c>
      <c r="C7413" s="2" t="s">
        <v>22</v>
      </c>
      <c r="D7413" s="2" t="s">
        <v>1049</v>
      </c>
      <c r="E7413" s="2" t="s">
        <v>16</v>
      </c>
      <c r="F7413" s="2" t="s">
        <v>17</v>
      </c>
      <c r="G7413" s="2" t="s">
        <v>18</v>
      </c>
      <c r="H7413" s="2" t="s">
        <v>1050</v>
      </c>
      <c r="I7413" s="2" t="s">
        <v>14</v>
      </c>
      <c r="J7413" s="3" t="s">
        <v>1051</v>
      </c>
    </row>
    <row r="7414" spans="1:10" ht="30" customHeight="1" x14ac:dyDescent="0.25">
      <c r="A7414" s="2" t="s">
        <v>16446</v>
      </c>
      <c r="B7414" s="2" t="s">
        <v>3515</v>
      </c>
      <c r="C7414" s="2" t="s">
        <v>22</v>
      </c>
      <c r="D7414" s="2" t="s">
        <v>398</v>
      </c>
      <c r="E7414" s="2" t="s">
        <v>16</v>
      </c>
      <c r="F7414" s="2" t="s">
        <v>17</v>
      </c>
      <c r="G7414" s="2" t="s">
        <v>18</v>
      </c>
      <c r="H7414" s="2" t="s">
        <v>399</v>
      </c>
      <c r="I7414" s="2" t="s">
        <v>25</v>
      </c>
      <c r="J7414" s="3" t="s">
        <v>400</v>
      </c>
    </row>
    <row r="7415" spans="1:10" ht="30" customHeight="1" x14ac:dyDescent="0.25">
      <c r="A7415" s="2" t="s">
        <v>16446</v>
      </c>
      <c r="B7415" s="2" t="s">
        <v>3515</v>
      </c>
      <c r="C7415" s="2" t="s">
        <v>22</v>
      </c>
      <c r="D7415" s="2" t="s">
        <v>1055</v>
      </c>
      <c r="E7415" s="2" t="s">
        <v>16</v>
      </c>
      <c r="F7415" s="2" t="s">
        <v>17</v>
      </c>
      <c r="G7415" s="2" t="s">
        <v>18</v>
      </c>
      <c r="H7415" s="2" t="s">
        <v>1056</v>
      </c>
      <c r="I7415" s="2" t="s">
        <v>14</v>
      </c>
      <c r="J7415" s="3" t="s">
        <v>1057</v>
      </c>
    </row>
    <row r="7416" spans="1:10" ht="45" customHeight="1" x14ac:dyDescent="0.25">
      <c r="A7416" s="2" t="s">
        <v>16446</v>
      </c>
      <c r="B7416" s="2" t="s">
        <v>3515</v>
      </c>
      <c r="C7416" s="2" t="s">
        <v>22</v>
      </c>
      <c r="D7416" s="2" t="s">
        <v>401</v>
      </c>
      <c r="E7416" s="2" t="s">
        <v>16</v>
      </c>
      <c r="F7416" s="2" t="s">
        <v>17</v>
      </c>
      <c r="G7416" s="2" t="s">
        <v>18</v>
      </c>
      <c r="H7416" s="2" t="s">
        <v>402</v>
      </c>
      <c r="I7416" s="2" t="s">
        <v>14</v>
      </c>
      <c r="J7416" s="3" t="s">
        <v>403</v>
      </c>
    </row>
    <row r="7417" spans="1:10" ht="30" customHeight="1" x14ac:dyDescent="0.25">
      <c r="A7417" s="2" t="s">
        <v>16446</v>
      </c>
      <c r="B7417" s="2" t="s">
        <v>3515</v>
      </c>
      <c r="C7417" s="2" t="s">
        <v>22</v>
      </c>
      <c r="D7417" s="2" t="s">
        <v>404</v>
      </c>
      <c r="E7417" s="2" t="s">
        <v>16</v>
      </c>
      <c r="F7417" s="2" t="s">
        <v>17</v>
      </c>
      <c r="G7417" s="2" t="s">
        <v>18</v>
      </c>
      <c r="H7417" s="2" t="s">
        <v>405</v>
      </c>
      <c r="I7417" s="2" t="s">
        <v>14</v>
      </c>
      <c r="J7417" s="3" t="s">
        <v>406</v>
      </c>
    </row>
    <row r="7418" spans="1:10" ht="75.95" customHeight="1" x14ac:dyDescent="0.25">
      <c r="A7418" s="2" t="s">
        <v>16446</v>
      </c>
      <c r="B7418" s="2" t="s">
        <v>3515</v>
      </c>
      <c r="C7418" s="2" t="s">
        <v>22</v>
      </c>
      <c r="D7418" s="2" t="s">
        <v>1060</v>
      </c>
      <c r="E7418" s="2" t="s">
        <v>16</v>
      </c>
      <c r="F7418" s="2" t="s">
        <v>17</v>
      </c>
      <c r="G7418" s="2" t="s">
        <v>18</v>
      </c>
      <c r="H7418" s="2" t="s">
        <v>1061</v>
      </c>
      <c r="I7418" s="2" t="s">
        <v>14</v>
      </c>
      <c r="J7418" s="3" t="s">
        <v>1062</v>
      </c>
    </row>
    <row r="7419" spans="1:10" ht="35.1" customHeight="1" x14ac:dyDescent="0.25">
      <c r="A7419" s="2" t="s">
        <v>16446</v>
      </c>
      <c r="B7419" s="2" t="s">
        <v>3515</v>
      </c>
      <c r="C7419" s="2" t="s">
        <v>22</v>
      </c>
      <c r="D7419" s="2" t="s">
        <v>410</v>
      </c>
      <c r="E7419" s="2" t="s">
        <v>16</v>
      </c>
      <c r="F7419" s="2" t="s">
        <v>17</v>
      </c>
      <c r="G7419" s="2" t="s">
        <v>18</v>
      </c>
      <c r="H7419" s="2" t="s">
        <v>411</v>
      </c>
      <c r="I7419" s="2" t="s">
        <v>25</v>
      </c>
      <c r="J7419" s="3" t="s">
        <v>412</v>
      </c>
    </row>
    <row r="7420" spans="1:10" ht="30" customHeight="1" x14ac:dyDescent="0.25">
      <c r="A7420" s="2" t="s">
        <v>16446</v>
      </c>
      <c r="B7420" s="2" t="s">
        <v>3515</v>
      </c>
      <c r="C7420" s="2" t="s">
        <v>22</v>
      </c>
      <c r="D7420" s="2" t="s">
        <v>413</v>
      </c>
      <c r="E7420" s="2" t="s">
        <v>16</v>
      </c>
      <c r="F7420" s="2" t="s">
        <v>17</v>
      </c>
      <c r="G7420" s="2" t="s">
        <v>18</v>
      </c>
      <c r="H7420" s="2" t="s">
        <v>414</v>
      </c>
      <c r="I7420" s="2" t="s">
        <v>14</v>
      </c>
      <c r="J7420" s="3" t="s">
        <v>415</v>
      </c>
    </row>
    <row r="7421" spans="1:10" ht="54.95" customHeight="1" x14ac:dyDescent="0.25">
      <c r="A7421" s="2" t="s">
        <v>16446</v>
      </c>
      <c r="B7421" s="2" t="s">
        <v>3515</v>
      </c>
      <c r="C7421" s="2" t="s">
        <v>22</v>
      </c>
      <c r="D7421" s="2" t="s">
        <v>416</v>
      </c>
      <c r="E7421" s="2" t="s">
        <v>16</v>
      </c>
      <c r="F7421" s="2" t="s">
        <v>17</v>
      </c>
      <c r="G7421" s="2" t="s">
        <v>18</v>
      </c>
      <c r="H7421" s="2" t="s">
        <v>417</v>
      </c>
      <c r="I7421" s="2" t="s">
        <v>14</v>
      </c>
      <c r="J7421" s="3" t="s">
        <v>418</v>
      </c>
    </row>
    <row r="7422" spans="1:10" ht="30" customHeight="1" x14ac:dyDescent="0.25">
      <c r="A7422" s="2" t="s">
        <v>16446</v>
      </c>
      <c r="B7422" s="2" t="s">
        <v>3515</v>
      </c>
      <c r="C7422" s="2" t="s">
        <v>22</v>
      </c>
      <c r="D7422" s="2" t="s">
        <v>422</v>
      </c>
      <c r="E7422" s="2" t="s">
        <v>16</v>
      </c>
      <c r="F7422" s="2" t="s">
        <v>17</v>
      </c>
      <c r="G7422" s="2" t="s">
        <v>18</v>
      </c>
      <c r="H7422" s="2" t="s">
        <v>423</v>
      </c>
      <c r="I7422" s="2" t="s">
        <v>14</v>
      </c>
      <c r="J7422" s="3" t="s">
        <v>424</v>
      </c>
    </row>
    <row r="7423" spans="1:10" ht="45" customHeight="1" x14ac:dyDescent="0.25">
      <c r="A7423" s="2" t="s">
        <v>16446</v>
      </c>
      <c r="B7423" s="2" t="s">
        <v>3515</v>
      </c>
      <c r="C7423" s="2" t="s">
        <v>22</v>
      </c>
      <c r="D7423" s="2" t="s">
        <v>425</v>
      </c>
      <c r="E7423" s="2" t="s">
        <v>16</v>
      </c>
      <c r="F7423" s="2" t="s">
        <v>17</v>
      </c>
      <c r="G7423" s="2" t="s">
        <v>18</v>
      </c>
      <c r="H7423" s="2" t="s">
        <v>426</v>
      </c>
      <c r="I7423" s="2" t="s">
        <v>14</v>
      </c>
      <c r="J7423" s="3" t="s">
        <v>427</v>
      </c>
    </row>
    <row r="7424" spans="1:10" ht="30" customHeight="1" x14ac:dyDescent="0.25">
      <c r="A7424" s="2" t="s">
        <v>16446</v>
      </c>
      <c r="B7424" s="2" t="s">
        <v>3515</v>
      </c>
      <c r="C7424" s="2" t="s">
        <v>22</v>
      </c>
      <c r="D7424" s="2" t="s">
        <v>428</v>
      </c>
      <c r="E7424" s="2" t="s">
        <v>16</v>
      </c>
      <c r="F7424" s="2" t="s">
        <v>17</v>
      </c>
      <c r="G7424" s="2" t="s">
        <v>18</v>
      </c>
      <c r="H7424" s="2" t="s">
        <v>429</v>
      </c>
      <c r="I7424" s="2" t="s">
        <v>14</v>
      </c>
      <c r="J7424" s="3" t="s">
        <v>430</v>
      </c>
    </row>
    <row r="7425" spans="1:10" ht="35.1" customHeight="1" x14ac:dyDescent="0.25">
      <c r="A7425" s="2" t="s">
        <v>16446</v>
      </c>
      <c r="B7425" s="2" t="s">
        <v>3515</v>
      </c>
      <c r="C7425" s="2" t="s">
        <v>22</v>
      </c>
      <c r="D7425" s="2" t="s">
        <v>431</v>
      </c>
      <c r="E7425" s="2" t="s">
        <v>16</v>
      </c>
      <c r="F7425" s="2" t="s">
        <v>17</v>
      </c>
      <c r="G7425" s="2" t="s">
        <v>18</v>
      </c>
      <c r="H7425" s="2" t="s">
        <v>432</v>
      </c>
      <c r="I7425" s="2" t="s">
        <v>14</v>
      </c>
      <c r="J7425" s="3" t="s">
        <v>433</v>
      </c>
    </row>
    <row r="7426" spans="1:10" ht="30" customHeight="1" x14ac:dyDescent="0.25">
      <c r="A7426" s="2" t="s">
        <v>16446</v>
      </c>
      <c r="B7426" s="2" t="s">
        <v>3515</v>
      </c>
      <c r="C7426" s="2" t="s">
        <v>22</v>
      </c>
      <c r="D7426" s="2" t="s">
        <v>434</v>
      </c>
      <c r="E7426" s="2" t="s">
        <v>16</v>
      </c>
      <c r="F7426" s="2" t="s">
        <v>17</v>
      </c>
      <c r="G7426" s="2" t="s">
        <v>18</v>
      </c>
      <c r="H7426" s="2" t="s">
        <v>435</v>
      </c>
      <c r="I7426" s="2" t="s">
        <v>25</v>
      </c>
      <c r="J7426" s="3" t="s">
        <v>436</v>
      </c>
    </row>
    <row r="7427" spans="1:10" ht="35.1" customHeight="1" x14ac:dyDescent="0.25">
      <c r="A7427" s="2" t="s">
        <v>16446</v>
      </c>
      <c r="B7427" s="2" t="s">
        <v>3515</v>
      </c>
      <c r="C7427" s="2" t="s">
        <v>22</v>
      </c>
      <c r="D7427" s="2" t="s">
        <v>437</v>
      </c>
      <c r="E7427" s="2" t="s">
        <v>16</v>
      </c>
      <c r="F7427" s="2" t="s">
        <v>17</v>
      </c>
      <c r="G7427" s="2" t="s">
        <v>18</v>
      </c>
      <c r="H7427" s="2" t="s">
        <v>438</v>
      </c>
      <c r="I7427" s="2" t="s">
        <v>25</v>
      </c>
      <c r="J7427" s="3" t="s">
        <v>439</v>
      </c>
    </row>
    <row r="7428" spans="1:10" ht="30" customHeight="1" x14ac:dyDescent="0.25">
      <c r="A7428" s="2" t="s">
        <v>16446</v>
      </c>
      <c r="B7428" s="2" t="s">
        <v>3515</v>
      </c>
      <c r="C7428" s="2" t="s">
        <v>22</v>
      </c>
      <c r="D7428" s="2" t="s">
        <v>1856</v>
      </c>
      <c r="E7428" s="2" t="s">
        <v>16</v>
      </c>
      <c r="F7428" s="2" t="s">
        <v>17</v>
      </c>
      <c r="G7428" s="2" t="s">
        <v>18</v>
      </c>
      <c r="H7428" s="2" t="s">
        <v>1857</v>
      </c>
      <c r="I7428" s="2" t="s">
        <v>14</v>
      </c>
      <c r="J7428" s="3" t="s">
        <v>1858</v>
      </c>
    </row>
    <row r="7429" spans="1:10" ht="45" customHeight="1" x14ac:dyDescent="0.25">
      <c r="A7429" s="2" t="s">
        <v>16446</v>
      </c>
      <c r="B7429" s="2" t="s">
        <v>3515</v>
      </c>
      <c r="C7429" s="2" t="s">
        <v>22</v>
      </c>
      <c r="D7429" s="2" t="s">
        <v>440</v>
      </c>
      <c r="E7429" s="2" t="s">
        <v>16</v>
      </c>
      <c r="F7429" s="2" t="s">
        <v>17</v>
      </c>
      <c r="G7429" s="2" t="s">
        <v>18</v>
      </c>
      <c r="H7429" s="2" t="s">
        <v>441</v>
      </c>
      <c r="I7429" s="2" t="s">
        <v>14</v>
      </c>
      <c r="J7429" s="3" t="s">
        <v>442</v>
      </c>
    </row>
    <row r="7430" spans="1:10" ht="30" customHeight="1" x14ac:dyDescent="0.25">
      <c r="A7430" s="2" t="s">
        <v>16446</v>
      </c>
      <c r="B7430" s="2" t="s">
        <v>3515</v>
      </c>
      <c r="C7430" s="2" t="s">
        <v>22</v>
      </c>
      <c r="D7430" s="2" t="s">
        <v>443</v>
      </c>
      <c r="E7430" s="2" t="s">
        <v>16</v>
      </c>
      <c r="F7430" s="2" t="s">
        <v>17</v>
      </c>
      <c r="G7430" s="2" t="s">
        <v>18</v>
      </c>
      <c r="H7430" s="2" t="s">
        <v>444</v>
      </c>
      <c r="I7430" s="2" t="s">
        <v>14</v>
      </c>
      <c r="J7430" s="3" t="s">
        <v>445</v>
      </c>
    </row>
    <row r="7431" spans="1:10" ht="35.1" customHeight="1" x14ac:dyDescent="0.25">
      <c r="A7431" s="2" t="s">
        <v>16446</v>
      </c>
      <c r="B7431" s="2" t="s">
        <v>3515</v>
      </c>
      <c r="C7431" s="2" t="s">
        <v>22</v>
      </c>
      <c r="D7431" s="2" t="s">
        <v>446</v>
      </c>
      <c r="E7431" s="2" t="s">
        <v>16</v>
      </c>
      <c r="F7431" s="2" t="s">
        <v>17</v>
      </c>
      <c r="G7431" s="2" t="s">
        <v>18</v>
      </c>
      <c r="H7431" s="2" t="s">
        <v>447</v>
      </c>
      <c r="I7431" s="2" t="s">
        <v>14</v>
      </c>
      <c r="J7431" s="3" t="s">
        <v>448</v>
      </c>
    </row>
    <row r="7432" spans="1:10" ht="30" customHeight="1" x14ac:dyDescent="0.25">
      <c r="A7432" s="2" t="s">
        <v>16446</v>
      </c>
      <c r="B7432" s="2" t="s">
        <v>3515</v>
      </c>
      <c r="C7432" s="2" t="s">
        <v>22</v>
      </c>
      <c r="D7432" s="2" t="s">
        <v>449</v>
      </c>
      <c r="E7432" s="2" t="s">
        <v>16</v>
      </c>
      <c r="F7432" s="2" t="s">
        <v>17</v>
      </c>
      <c r="G7432" s="2" t="s">
        <v>18</v>
      </c>
      <c r="H7432" s="2" t="s">
        <v>450</v>
      </c>
      <c r="I7432" s="2" t="s">
        <v>25</v>
      </c>
      <c r="J7432" s="3" t="s">
        <v>451</v>
      </c>
    </row>
    <row r="7433" spans="1:10" ht="30" customHeight="1" x14ac:dyDescent="0.25">
      <c r="A7433" s="2" t="s">
        <v>16446</v>
      </c>
      <c r="B7433" s="2" t="s">
        <v>3515</v>
      </c>
      <c r="C7433" s="2" t="s">
        <v>22</v>
      </c>
      <c r="D7433" s="2" t="s">
        <v>452</v>
      </c>
      <c r="E7433" s="2" t="s">
        <v>16</v>
      </c>
      <c r="F7433" s="2" t="s">
        <v>17</v>
      </c>
      <c r="G7433" s="2" t="s">
        <v>18</v>
      </c>
      <c r="H7433" s="2" t="s">
        <v>453</v>
      </c>
      <c r="I7433" s="2" t="s">
        <v>14</v>
      </c>
      <c r="J7433" s="3" t="s">
        <v>454</v>
      </c>
    </row>
    <row r="7434" spans="1:10" ht="30" customHeight="1" x14ac:dyDescent="0.25">
      <c r="A7434" s="2" t="s">
        <v>16446</v>
      </c>
      <c r="B7434" s="2" t="s">
        <v>3515</v>
      </c>
      <c r="C7434" s="2" t="s">
        <v>22</v>
      </c>
      <c r="D7434" s="2" t="s">
        <v>455</v>
      </c>
      <c r="E7434" s="2" t="s">
        <v>16</v>
      </c>
      <c r="F7434" s="2" t="s">
        <v>17</v>
      </c>
      <c r="G7434" s="2" t="s">
        <v>18</v>
      </c>
      <c r="H7434" s="2" t="s">
        <v>456</v>
      </c>
      <c r="I7434" s="2" t="s">
        <v>14</v>
      </c>
      <c r="J7434" s="3" t="s">
        <v>457</v>
      </c>
    </row>
    <row r="7435" spans="1:10" ht="30" customHeight="1" x14ac:dyDescent="0.25">
      <c r="A7435" s="2" t="s">
        <v>16446</v>
      </c>
      <c r="B7435" s="2" t="s">
        <v>3515</v>
      </c>
      <c r="C7435" s="2" t="s">
        <v>22</v>
      </c>
      <c r="D7435" s="2" t="s">
        <v>458</v>
      </c>
      <c r="E7435" s="2" t="s">
        <v>16</v>
      </c>
      <c r="F7435" s="2" t="s">
        <v>17</v>
      </c>
      <c r="G7435" s="2" t="s">
        <v>18</v>
      </c>
      <c r="H7435" s="2" t="s">
        <v>459</v>
      </c>
      <c r="I7435" s="2" t="s">
        <v>14</v>
      </c>
      <c r="J7435" s="3" t="s">
        <v>460</v>
      </c>
    </row>
    <row r="7436" spans="1:10" ht="30" customHeight="1" x14ac:dyDescent="0.25">
      <c r="A7436" s="2" t="s">
        <v>16446</v>
      </c>
      <c r="B7436" s="2" t="s">
        <v>3515</v>
      </c>
      <c r="C7436" s="2" t="s">
        <v>22</v>
      </c>
      <c r="D7436" s="2" t="s">
        <v>461</v>
      </c>
      <c r="E7436" s="2" t="s">
        <v>16</v>
      </c>
      <c r="F7436" s="2" t="s">
        <v>17</v>
      </c>
      <c r="G7436" s="2" t="s">
        <v>18</v>
      </c>
      <c r="H7436" s="2" t="s">
        <v>462</v>
      </c>
      <c r="I7436" s="2" t="s">
        <v>14</v>
      </c>
      <c r="J7436" s="3" t="s">
        <v>463</v>
      </c>
    </row>
    <row r="7437" spans="1:10" ht="30" customHeight="1" x14ac:dyDescent="0.25">
      <c r="A7437" s="2" t="s">
        <v>16446</v>
      </c>
      <c r="B7437" s="2" t="s">
        <v>3515</v>
      </c>
      <c r="C7437" s="2" t="s">
        <v>22</v>
      </c>
      <c r="D7437" s="2" t="s">
        <v>464</v>
      </c>
      <c r="E7437" s="2" t="s">
        <v>16</v>
      </c>
      <c r="F7437" s="2" t="s">
        <v>17</v>
      </c>
      <c r="G7437" s="2" t="s">
        <v>18</v>
      </c>
      <c r="H7437" s="2" t="s">
        <v>465</v>
      </c>
      <c r="I7437" s="2" t="s">
        <v>14</v>
      </c>
      <c r="J7437" s="3" t="s">
        <v>466</v>
      </c>
    </row>
    <row r="7438" spans="1:10" ht="30" customHeight="1" x14ac:dyDescent="0.25">
      <c r="A7438" s="2" t="s">
        <v>16446</v>
      </c>
      <c r="B7438" s="2" t="s">
        <v>3515</v>
      </c>
      <c r="C7438" s="2" t="s">
        <v>22</v>
      </c>
      <c r="D7438" s="2" t="s">
        <v>467</v>
      </c>
      <c r="E7438" s="2" t="s">
        <v>16</v>
      </c>
      <c r="F7438" s="2" t="s">
        <v>17</v>
      </c>
      <c r="G7438" s="2" t="s">
        <v>18</v>
      </c>
      <c r="H7438" s="2" t="s">
        <v>468</v>
      </c>
      <c r="I7438" s="2" t="s">
        <v>14</v>
      </c>
      <c r="J7438" s="3" t="s">
        <v>469</v>
      </c>
    </row>
    <row r="7439" spans="1:10" ht="45" customHeight="1" x14ac:dyDescent="0.25">
      <c r="A7439" s="2" t="s">
        <v>16446</v>
      </c>
      <c r="B7439" s="2" t="s">
        <v>3515</v>
      </c>
      <c r="C7439" s="2" t="s">
        <v>22</v>
      </c>
      <c r="D7439" s="2" t="s">
        <v>470</v>
      </c>
      <c r="E7439" s="2" t="s">
        <v>16</v>
      </c>
      <c r="F7439" s="2" t="s">
        <v>17</v>
      </c>
      <c r="G7439" s="2" t="s">
        <v>18</v>
      </c>
      <c r="H7439" s="2" t="s">
        <v>471</v>
      </c>
      <c r="I7439" s="2" t="s">
        <v>14</v>
      </c>
      <c r="J7439" s="3" t="s">
        <v>472</v>
      </c>
    </row>
    <row r="7440" spans="1:10" ht="75.95" customHeight="1" x14ac:dyDescent="0.25">
      <c r="A7440" s="2" t="s">
        <v>16464</v>
      </c>
      <c r="B7440" s="2" t="s">
        <v>3515</v>
      </c>
      <c r="C7440" s="2" t="s">
        <v>22</v>
      </c>
      <c r="D7440" s="2" t="s">
        <v>615</v>
      </c>
      <c r="E7440" s="2" t="s">
        <v>16</v>
      </c>
      <c r="F7440" s="2" t="s">
        <v>17</v>
      </c>
      <c r="G7440" s="2" t="s">
        <v>18</v>
      </c>
      <c r="H7440" s="2" t="s">
        <v>616</v>
      </c>
      <c r="I7440" s="2" t="s">
        <v>14</v>
      </c>
      <c r="J7440" s="3" t="s">
        <v>617</v>
      </c>
    </row>
    <row r="7441" spans="1:10" ht="117" customHeight="1" x14ac:dyDescent="0.25">
      <c r="A7441" s="2" t="s">
        <v>16465</v>
      </c>
      <c r="B7441" s="2" t="s">
        <v>3515</v>
      </c>
      <c r="C7441" s="2" t="s">
        <v>14</v>
      </c>
      <c r="D7441" s="2" t="s">
        <v>16466</v>
      </c>
      <c r="E7441" s="2" t="s">
        <v>16</v>
      </c>
      <c r="F7441" s="2" t="s">
        <v>17</v>
      </c>
      <c r="G7441" s="2" t="s">
        <v>18</v>
      </c>
      <c r="H7441" s="2" t="s">
        <v>16467</v>
      </c>
      <c r="I7441" s="2" t="s">
        <v>14</v>
      </c>
      <c r="J7441" s="3" t="s">
        <v>16468</v>
      </c>
    </row>
    <row r="7442" spans="1:10" ht="30" customHeight="1" x14ac:dyDescent="0.25">
      <c r="A7442" s="2" t="s">
        <v>16465</v>
      </c>
      <c r="B7442" s="2" t="s">
        <v>3515</v>
      </c>
      <c r="C7442" s="2" t="s">
        <v>14</v>
      </c>
      <c r="D7442" s="2" t="s">
        <v>16469</v>
      </c>
      <c r="E7442" s="2" t="s">
        <v>16</v>
      </c>
      <c r="F7442" s="2" t="s">
        <v>17</v>
      </c>
      <c r="G7442" s="2" t="s">
        <v>18</v>
      </c>
      <c r="H7442" s="2" t="s">
        <v>16470</v>
      </c>
      <c r="I7442" s="2" t="s">
        <v>14</v>
      </c>
      <c r="J7442" s="3" t="s">
        <v>16471</v>
      </c>
    </row>
    <row r="7443" spans="1:10" ht="54.95" customHeight="1" x14ac:dyDescent="0.25">
      <c r="A7443" s="2" t="s">
        <v>16465</v>
      </c>
      <c r="B7443" s="2" t="s">
        <v>3515</v>
      </c>
      <c r="C7443" s="2" t="s">
        <v>14</v>
      </c>
      <c r="D7443" s="2" t="s">
        <v>16472</v>
      </c>
      <c r="E7443" s="2" t="s">
        <v>16</v>
      </c>
      <c r="F7443" s="2" t="s">
        <v>17</v>
      </c>
      <c r="G7443" s="2" t="s">
        <v>18</v>
      </c>
      <c r="H7443" s="2" t="s">
        <v>16473</v>
      </c>
      <c r="I7443" s="2" t="s">
        <v>14</v>
      </c>
      <c r="J7443" s="3" t="s">
        <v>16474</v>
      </c>
    </row>
    <row r="7444" spans="1:10" ht="45" customHeight="1" x14ac:dyDescent="0.25">
      <c r="A7444" s="2" t="s">
        <v>16465</v>
      </c>
      <c r="B7444" s="2" t="s">
        <v>3515</v>
      </c>
      <c r="C7444" s="2" t="s">
        <v>14</v>
      </c>
      <c r="D7444" s="2" t="s">
        <v>16475</v>
      </c>
      <c r="E7444" s="2" t="s">
        <v>16</v>
      </c>
      <c r="F7444" s="2" t="s">
        <v>17</v>
      </c>
      <c r="G7444" s="2" t="s">
        <v>18</v>
      </c>
      <c r="H7444" s="2" t="s">
        <v>16476</v>
      </c>
      <c r="I7444" s="2" t="s">
        <v>14</v>
      </c>
      <c r="J7444" s="3" t="s">
        <v>16477</v>
      </c>
    </row>
    <row r="7445" spans="1:10" ht="30" customHeight="1" x14ac:dyDescent="0.25">
      <c r="A7445" s="2" t="s">
        <v>16465</v>
      </c>
      <c r="B7445" s="2" t="s">
        <v>3515</v>
      </c>
      <c r="C7445" s="2" t="s">
        <v>14</v>
      </c>
      <c r="D7445" s="2" t="s">
        <v>16478</v>
      </c>
      <c r="E7445" s="2" t="s">
        <v>16</v>
      </c>
      <c r="F7445" s="2" t="s">
        <v>17</v>
      </c>
      <c r="G7445" s="2" t="s">
        <v>18</v>
      </c>
      <c r="H7445" s="2" t="s">
        <v>16479</v>
      </c>
      <c r="I7445" s="2" t="s">
        <v>14</v>
      </c>
      <c r="J7445" s="3" t="s">
        <v>16480</v>
      </c>
    </row>
    <row r="7446" spans="1:10" ht="30" customHeight="1" x14ac:dyDescent="0.25">
      <c r="A7446" s="2" t="s">
        <v>16465</v>
      </c>
      <c r="B7446" s="2" t="s">
        <v>3515</v>
      </c>
      <c r="C7446" s="2" t="s">
        <v>14</v>
      </c>
      <c r="D7446" s="2" t="s">
        <v>16481</v>
      </c>
      <c r="E7446" s="2" t="s">
        <v>16</v>
      </c>
      <c r="F7446" s="2" t="s">
        <v>17</v>
      </c>
      <c r="G7446" s="2" t="s">
        <v>18</v>
      </c>
      <c r="H7446" s="2" t="s">
        <v>16482</v>
      </c>
      <c r="I7446" s="2" t="s">
        <v>14</v>
      </c>
      <c r="J7446" s="3" t="s">
        <v>16483</v>
      </c>
    </row>
    <row r="7447" spans="1:10" ht="30" customHeight="1" x14ac:dyDescent="0.25">
      <c r="A7447" s="2" t="s">
        <v>16465</v>
      </c>
      <c r="B7447" s="2" t="s">
        <v>3515</v>
      </c>
      <c r="C7447" s="2" t="s">
        <v>14</v>
      </c>
      <c r="D7447" s="2" t="s">
        <v>16484</v>
      </c>
      <c r="E7447" s="2" t="s">
        <v>16</v>
      </c>
      <c r="F7447" s="2" t="s">
        <v>17</v>
      </c>
      <c r="G7447" s="2" t="s">
        <v>18</v>
      </c>
      <c r="H7447" s="2" t="s">
        <v>16485</v>
      </c>
      <c r="I7447" s="2" t="s">
        <v>14</v>
      </c>
      <c r="J7447" s="3" t="s">
        <v>16486</v>
      </c>
    </row>
    <row r="7448" spans="1:10" ht="75.95" customHeight="1" x14ac:dyDescent="0.25">
      <c r="A7448" s="2" t="s">
        <v>16465</v>
      </c>
      <c r="B7448" s="2" t="s">
        <v>3515</v>
      </c>
      <c r="C7448" s="2" t="s">
        <v>14</v>
      </c>
      <c r="D7448" s="2" t="s">
        <v>16487</v>
      </c>
      <c r="E7448" s="2" t="s">
        <v>16</v>
      </c>
      <c r="F7448" s="2" t="s">
        <v>17</v>
      </c>
      <c r="G7448" s="2" t="s">
        <v>18</v>
      </c>
      <c r="H7448" s="2" t="s">
        <v>16488</v>
      </c>
      <c r="I7448" s="2" t="s">
        <v>14</v>
      </c>
      <c r="J7448" s="3" t="s">
        <v>16489</v>
      </c>
    </row>
    <row r="7449" spans="1:10" ht="30" customHeight="1" x14ac:dyDescent="0.25">
      <c r="A7449" s="2" t="s">
        <v>16465</v>
      </c>
      <c r="B7449" s="2" t="s">
        <v>3515</v>
      </c>
      <c r="C7449" s="2" t="s">
        <v>14</v>
      </c>
      <c r="D7449" s="2" t="s">
        <v>16490</v>
      </c>
      <c r="E7449" s="2" t="s">
        <v>16</v>
      </c>
      <c r="F7449" s="2" t="s">
        <v>17</v>
      </c>
      <c r="G7449" s="2" t="s">
        <v>18</v>
      </c>
      <c r="H7449" s="2" t="s">
        <v>16491</v>
      </c>
      <c r="I7449" s="2" t="s">
        <v>14</v>
      </c>
      <c r="J7449" s="3" t="s">
        <v>16492</v>
      </c>
    </row>
    <row r="7450" spans="1:10" ht="96.95" customHeight="1" x14ac:dyDescent="0.25">
      <c r="A7450" s="2" t="s">
        <v>16465</v>
      </c>
      <c r="B7450" s="2" t="s">
        <v>3515</v>
      </c>
      <c r="C7450" s="2" t="s">
        <v>14</v>
      </c>
      <c r="D7450" s="2" t="s">
        <v>16493</v>
      </c>
      <c r="E7450" s="2" t="s">
        <v>16</v>
      </c>
      <c r="F7450" s="2" t="s">
        <v>17</v>
      </c>
      <c r="G7450" s="2" t="s">
        <v>18</v>
      </c>
      <c r="H7450" s="2" t="s">
        <v>16494</v>
      </c>
      <c r="I7450" s="2" t="s">
        <v>14</v>
      </c>
      <c r="J7450" s="3" t="s">
        <v>16495</v>
      </c>
    </row>
    <row r="7451" spans="1:10" ht="35.1" customHeight="1" x14ac:dyDescent="0.25">
      <c r="A7451" s="2" t="s">
        <v>16465</v>
      </c>
      <c r="B7451" s="2" t="s">
        <v>3515</v>
      </c>
      <c r="C7451" s="2" t="s">
        <v>14</v>
      </c>
      <c r="D7451" s="2" t="s">
        <v>16496</v>
      </c>
      <c r="E7451" s="2" t="s">
        <v>16</v>
      </c>
      <c r="F7451" s="2" t="s">
        <v>17</v>
      </c>
      <c r="G7451" s="2" t="s">
        <v>18</v>
      </c>
      <c r="H7451" s="2" t="s">
        <v>16497</v>
      </c>
      <c r="I7451" s="2" t="s">
        <v>14</v>
      </c>
      <c r="J7451" s="3" t="s">
        <v>16498</v>
      </c>
    </row>
    <row r="7452" spans="1:10" ht="30" customHeight="1" x14ac:dyDescent="0.25">
      <c r="A7452" s="2" t="s">
        <v>16465</v>
      </c>
      <c r="B7452" s="2" t="s">
        <v>3515</v>
      </c>
      <c r="C7452" s="2" t="s">
        <v>14</v>
      </c>
      <c r="D7452" s="2" t="s">
        <v>16499</v>
      </c>
      <c r="E7452" s="2" t="s">
        <v>16</v>
      </c>
      <c r="F7452" s="2" t="s">
        <v>17</v>
      </c>
      <c r="G7452" s="2" t="s">
        <v>18</v>
      </c>
      <c r="H7452" s="2" t="s">
        <v>16500</v>
      </c>
      <c r="I7452" s="2" t="s">
        <v>14</v>
      </c>
      <c r="J7452" s="3" t="s">
        <v>16501</v>
      </c>
    </row>
    <row r="7453" spans="1:10" ht="35.1" customHeight="1" x14ac:dyDescent="0.25">
      <c r="A7453" s="2" t="s">
        <v>16465</v>
      </c>
      <c r="B7453" s="2" t="s">
        <v>3515</v>
      </c>
      <c r="C7453" s="2" t="s">
        <v>14</v>
      </c>
      <c r="D7453" s="2" t="s">
        <v>16502</v>
      </c>
      <c r="E7453" s="2" t="s">
        <v>16</v>
      </c>
      <c r="F7453" s="2" t="s">
        <v>17</v>
      </c>
      <c r="G7453" s="2" t="s">
        <v>18</v>
      </c>
      <c r="H7453" s="2" t="s">
        <v>16503</v>
      </c>
      <c r="I7453" s="2" t="s">
        <v>14</v>
      </c>
      <c r="J7453" s="3" t="s">
        <v>16504</v>
      </c>
    </row>
    <row r="7454" spans="1:10" ht="30" customHeight="1" x14ac:dyDescent="0.25">
      <c r="A7454" s="2" t="s">
        <v>16465</v>
      </c>
      <c r="B7454" s="2" t="s">
        <v>3515</v>
      </c>
      <c r="C7454" s="2" t="s">
        <v>14</v>
      </c>
      <c r="D7454" s="2" t="s">
        <v>16505</v>
      </c>
      <c r="E7454" s="2" t="s">
        <v>16</v>
      </c>
      <c r="F7454" s="2" t="s">
        <v>17</v>
      </c>
      <c r="G7454" s="2" t="s">
        <v>58</v>
      </c>
      <c r="H7454" s="2" t="s">
        <v>16506</v>
      </c>
      <c r="I7454" s="2" t="s">
        <v>14</v>
      </c>
      <c r="J7454" s="3" t="s">
        <v>16507</v>
      </c>
    </row>
    <row r="7455" spans="1:10" ht="35.1" customHeight="1" x14ac:dyDescent="0.25">
      <c r="A7455" s="2" t="s">
        <v>16465</v>
      </c>
      <c r="B7455" s="2" t="s">
        <v>3515</v>
      </c>
      <c r="C7455" s="2" t="s">
        <v>14</v>
      </c>
      <c r="D7455" s="2" t="s">
        <v>16508</v>
      </c>
      <c r="E7455" s="2" t="s">
        <v>16</v>
      </c>
      <c r="F7455" s="2" t="s">
        <v>17</v>
      </c>
      <c r="G7455" s="2" t="s">
        <v>18</v>
      </c>
      <c r="H7455" s="2" t="s">
        <v>16509</v>
      </c>
      <c r="I7455" s="2" t="s">
        <v>14</v>
      </c>
      <c r="J7455" s="3" t="s">
        <v>16510</v>
      </c>
    </row>
    <row r="7456" spans="1:10" ht="30" customHeight="1" x14ac:dyDescent="0.25">
      <c r="A7456" s="2" t="s">
        <v>16465</v>
      </c>
      <c r="B7456" s="2" t="s">
        <v>3515</v>
      </c>
      <c r="C7456" s="2" t="s">
        <v>14</v>
      </c>
      <c r="D7456" s="2" t="s">
        <v>16511</v>
      </c>
      <c r="E7456" s="2" t="s">
        <v>16</v>
      </c>
      <c r="F7456" s="2" t="s">
        <v>17</v>
      </c>
      <c r="G7456" s="2" t="s">
        <v>18</v>
      </c>
      <c r="H7456" s="2" t="s">
        <v>16512</v>
      </c>
      <c r="I7456" s="2" t="s">
        <v>14</v>
      </c>
      <c r="J7456" s="3" t="s">
        <v>16513</v>
      </c>
    </row>
    <row r="7457" spans="1:10" ht="45" customHeight="1" x14ac:dyDescent="0.25">
      <c r="A7457" s="2" t="s">
        <v>16465</v>
      </c>
      <c r="B7457" s="2" t="s">
        <v>3515</v>
      </c>
      <c r="C7457" s="2" t="s">
        <v>14</v>
      </c>
      <c r="D7457" s="2" t="s">
        <v>16514</v>
      </c>
      <c r="E7457" s="2" t="s">
        <v>16</v>
      </c>
      <c r="F7457" s="2" t="s">
        <v>17</v>
      </c>
      <c r="G7457" s="2" t="s">
        <v>18</v>
      </c>
      <c r="H7457" s="2" t="s">
        <v>16515</v>
      </c>
      <c r="I7457" s="2" t="s">
        <v>14</v>
      </c>
      <c r="J7457" s="3" t="s">
        <v>16516</v>
      </c>
    </row>
    <row r="7458" spans="1:10" ht="35.1" customHeight="1" x14ac:dyDescent="0.25">
      <c r="A7458" s="2" t="s">
        <v>16465</v>
      </c>
      <c r="B7458" s="2" t="s">
        <v>3515</v>
      </c>
      <c r="C7458" s="2" t="s">
        <v>14</v>
      </c>
      <c r="D7458" s="2" t="s">
        <v>16517</v>
      </c>
      <c r="E7458" s="2" t="s">
        <v>16</v>
      </c>
      <c r="F7458" s="2" t="s">
        <v>17</v>
      </c>
      <c r="G7458" s="2" t="s">
        <v>18</v>
      </c>
      <c r="H7458" s="2" t="s">
        <v>16518</v>
      </c>
      <c r="I7458" s="2" t="s">
        <v>14</v>
      </c>
      <c r="J7458" s="3" t="s">
        <v>16519</v>
      </c>
    </row>
    <row r="7459" spans="1:10" ht="35.1" customHeight="1" x14ac:dyDescent="0.25">
      <c r="A7459" s="2" t="s">
        <v>16465</v>
      </c>
      <c r="B7459" s="2" t="s">
        <v>3515</v>
      </c>
      <c r="C7459" s="2" t="s">
        <v>14</v>
      </c>
      <c r="D7459" s="2" t="s">
        <v>16520</v>
      </c>
      <c r="E7459" s="2" t="s">
        <v>16</v>
      </c>
      <c r="F7459" s="2" t="s">
        <v>17</v>
      </c>
      <c r="G7459" s="2" t="s">
        <v>18</v>
      </c>
      <c r="H7459" s="2" t="s">
        <v>16521</v>
      </c>
      <c r="I7459" s="2" t="s">
        <v>14</v>
      </c>
      <c r="J7459" s="3" t="s">
        <v>16522</v>
      </c>
    </row>
    <row r="7460" spans="1:10" ht="54.95" customHeight="1" x14ac:dyDescent="0.25">
      <c r="A7460" s="2" t="s">
        <v>16465</v>
      </c>
      <c r="B7460" s="2" t="s">
        <v>3515</v>
      </c>
      <c r="C7460" s="2" t="s">
        <v>14</v>
      </c>
      <c r="D7460" s="2" t="s">
        <v>16523</v>
      </c>
      <c r="E7460" s="2" t="s">
        <v>16</v>
      </c>
      <c r="F7460" s="2" t="s">
        <v>17</v>
      </c>
      <c r="G7460" s="2" t="s">
        <v>18</v>
      </c>
      <c r="H7460" s="2" t="s">
        <v>16524</v>
      </c>
      <c r="I7460" s="2" t="s">
        <v>14</v>
      </c>
      <c r="J7460" s="3" t="s">
        <v>16525</v>
      </c>
    </row>
    <row r="7461" spans="1:10" ht="66" customHeight="1" x14ac:dyDescent="0.25">
      <c r="A7461" s="2" t="s">
        <v>16465</v>
      </c>
      <c r="B7461" s="2" t="s">
        <v>3515</v>
      </c>
      <c r="C7461" s="2" t="s">
        <v>14</v>
      </c>
      <c r="D7461" s="2" t="s">
        <v>16526</v>
      </c>
      <c r="E7461" s="2" t="s">
        <v>16</v>
      </c>
      <c r="F7461" s="2" t="s">
        <v>17</v>
      </c>
      <c r="G7461" s="2" t="s">
        <v>18</v>
      </c>
      <c r="H7461" s="2" t="s">
        <v>16527</v>
      </c>
      <c r="I7461" s="2" t="s">
        <v>14</v>
      </c>
      <c r="J7461" s="3" t="s">
        <v>16528</v>
      </c>
    </row>
    <row r="7462" spans="1:10" ht="35.1" customHeight="1" x14ac:dyDescent="0.25">
      <c r="A7462" s="2" t="s">
        <v>16465</v>
      </c>
      <c r="B7462" s="2" t="s">
        <v>3515</v>
      </c>
      <c r="C7462" s="2" t="s">
        <v>14</v>
      </c>
      <c r="D7462" s="2" t="s">
        <v>16529</v>
      </c>
      <c r="E7462" s="2" t="s">
        <v>16</v>
      </c>
      <c r="F7462" s="2" t="s">
        <v>17</v>
      </c>
      <c r="G7462" s="2" t="s">
        <v>18</v>
      </c>
      <c r="H7462" s="2" t="s">
        <v>16530</v>
      </c>
      <c r="I7462" s="2" t="s">
        <v>14</v>
      </c>
      <c r="J7462" s="3" t="s">
        <v>16531</v>
      </c>
    </row>
    <row r="7463" spans="1:10" ht="45" customHeight="1" x14ac:dyDescent="0.25">
      <c r="A7463" s="2" t="s">
        <v>16465</v>
      </c>
      <c r="B7463" s="2" t="s">
        <v>3515</v>
      </c>
      <c r="C7463" s="2" t="s">
        <v>14</v>
      </c>
      <c r="D7463" s="2" t="s">
        <v>16532</v>
      </c>
      <c r="E7463" s="2" t="s">
        <v>16</v>
      </c>
      <c r="F7463" s="2" t="s">
        <v>17</v>
      </c>
      <c r="G7463" s="2" t="s">
        <v>18</v>
      </c>
      <c r="H7463" s="2" t="s">
        <v>16533</v>
      </c>
      <c r="I7463" s="2" t="s">
        <v>14</v>
      </c>
      <c r="J7463" s="3" t="s">
        <v>16534</v>
      </c>
    </row>
    <row r="7464" spans="1:10" ht="45" customHeight="1" x14ac:dyDescent="0.25">
      <c r="A7464" s="2" t="s">
        <v>16465</v>
      </c>
      <c r="B7464" s="2" t="s">
        <v>3515</v>
      </c>
      <c r="C7464" s="2" t="s">
        <v>14</v>
      </c>
      <c r="D7464" s="2" t="s">
        <v>16535</v>
      </c>
      <c r="E7464" s="2" t="s">
        <v>16</v>
      </c>
      <c r="F7464" s="2" t="s">
        <v>17</v>
      </c>
      <c r="G7464" s="2" t="s">
        <v>18</v>
      </c>
      <c r="H7464" s="2" t="s">
        <v>16536</v>
      </c>
      <c r="I7464" s="2" t="s">
        <v>14</v>
      </c>
      <c r="J7464" s="3" t="s">
        <v>16537</v>
      </c>
    </row>
    <row r="7465" spans="1:10" ht="30" customHeight="1" x14ac:dyDescent="0.25">
      <c r="A7465" s="2" t="s">
        <v>16465</v>
      </c>
      <c r="B7465" s="2" t="s">
        <v>3515</v>
      </c>
      <c r="C7465" s="2" t="s">
        <v>14</v>
      </c>
      <c r="D7465" s="2" t="s">
        <v>16538</v>
      </c>
      <c r="E7465" s="2" t="s">
        <v>16</v>
      </c>
      <c r="F7465" s="2" t="s">
        <v>17</v>
      </c>
      <c r="G7465" s="2" t="s">
        <v>18</v>
      </c>
      <c r="H7465" s="2" t="s">
        <v>16539</v>
      </c>
      <c r="I7465" s="2" t="s">
        <v>14</v>
      </c>
      <c r="J7465" s="3" t="s">
        <v>16540</v>
      </c>
    </row>
    <row r="7466" spans="1:10" ht="66" customHeight="1" x14ac:dyDescent="0.25">
      <c r="A7466" s="2" t="s">
        <v>16465</v>
      </c>
      <c r="B7466" s="2" t="s">
        <v>3515</v>
      </c>
      <c r="C7466" s="2" t="s">
        <v>14</v>
      </c>
      <c r="D7466" s="2" t="s">
        <v>16541</v>
      </c>
      <c r="E7466" s="2" t="s">
        <v>16</v>
      </c>
      <c r="F7466" s="2" t="s">
        <v>16542</v>
      </c>
      <c r="G7466" s="2" t="s">
        <v>18</v>
      </c>
      <c r="H7466" s="2" t="s">
        <v>16543</v>
      </c>
      <c r="I7466" s="2" t="s">
        <v>14</v>
      </c>
      <c r="J7466" s="3" t="s">
        <v>16544</v>
      </c>
    </row>
    <row r="7467" spans="1:10" ht="35.1" customHeight="1" x14ac:dyDescent="0.25">
      <c r="A7467" s="2" t="s">
        <v>16465</v>
      </c>
      <c r="B7467" s="2" t="s">
        <v>3515</v>
      </c>
      <c r="C7467" s="2" t="s">
        <v>14</v>
      </c>
      <c r="D7467" s="2" t="s">
        <v>16545</v>
      </c>
      <c r="E7467" s="2" t="s">
        <v>16</v>
      </c>
      <c r="F7467" s="2" t="s">
        <v>17</v>
      </c>
      <c r="G7467" s="2" t="s">
        <v>18</v>
      </c>
      <c r="H7467" s="2" t="s">
        <v>16546</v>
      </c>
      <c r="I7467" s="2" t="s">
        <v>14</v>
      </c>
      <c r="J7467" s="3" t="s">
        <v>16547</v>
      </c>
    </row>
    <row r="7468" spans="1:10" ht="168.95" customHeight="1" x14ac:dyDescent="0.25">
      <c r="A7468" s="2" t="s">
        <v>16465</v>
      </c>
      <c r="B7468" s="2" t="s">
        <v>3515</v>
      </c>
      <c r="C7468" s="2" t="s">
        <v>14</v>
      </c>
      <c r="D7468" s="2" t="s">
        <v>16548</v>
      </c>
      <c r="E7468" s="2" t="s">
        <v>16</v>
      </c>
      <c r="F7468" s="2" t="s">
        <v>17</v>
      </c>
      <c r="G7468" s="2" t="s">
        <v>18</v>
      </c>
      <c r="H7468" s="2" t="s">
        <v>16549</v>
      </c>
      <c r="I7468" s="2" t="s">
        <v>14</v>
      </c>
      <c r="J7468" s="3" t="s">
        <v>16550</v>
      </c>
    </row>
    <row r="7469" spans="1:10" ht="30" customHeight="1" x14ac:dyDescent="0.25">
      <c r="A7469" s="2" t="s">
        <v>16465</v>
      </c>
      <c r="B7469" s="2" t="s">
        <v>3515</v>
      </c>
      <c r="C7469" s="2" t="s">
        <v>14</v>
      </c>
      <c r="D7469" s="2" t="s">
        <v>16551</v>
      </c>
      <c r="E7469" s="2" t="s">
        <v>16</v>
      </c>
      <c r="F7469" s="2" t="s">
        <v>17</v>
      </c>
      <c r="G7469" s="2" t="s">
        <v>18</v>
      </c>
      <c r="H7469" s="2" t="s">
        <v>16552</v>
      </c>
      <c r="I7469" s="2" t="s">
        <v>14</v>
      </c>
      <c r="J7469" s="3" t="s">
        <v>16553</v>
      </c>
    </row>
    <row r="7470" spans="1:10" ht="35.1" customHeight="1" x14ac:dyDescent="0.25">
      <c r="A7470" s="2" t="s">
        <v>16465</v>
      </c>
      <c r="B7470" s="2" t="s">
        <v>3515</v>
      </c>
      <c r="C7470" s="2" t="s">
        <v>14</v>
      </c>
      <c r="D7470" s="2" t="s">
        <v>16554</v>
      </c>
      <c r="E7470" s="2" t="s">
        <v>16</v>
      </c>
      <c r="F7470" s="2" t="s">
        <v>17</v>
      </c>
      <c r="G7470" s="2" t="s">
        <v>18</v>
      </c>
      <c r="H7470" s="2" t="s">
        <v>16555</v>
      </c>
      <c r="I7470" s="2" t="s">
        <v>14</v>
      </c>
      <c r="J7470" s="3" t="s">
        <v>16556</v>
      </c>
    </row>
    <row r="7471" spans="1:10" ht="35.1" customHeight="1" x14ac:dyDescent="0.25">
      <c r="A7471" s="2" t="s">
        <v>16465</v>
      </c>
      <c r="B7471" s="2" t="s">
        <v>3515</v>
      </c>
      <c r="C7471" s="2" t="s">
        <v>14</v>
      </c>
      <c r="D7471" s="2" t="s">
        <v>16557</v>
      </c>
      <c r="E7471" s="2" t="s">
        <v>16</v>
      </c>
      <c r="F7471" s="2" t="s">
        <v>17</v>
      </c>
      <c r="G7471" s="2" t="s">
        <v>18</v>
      </c>
      <c r="H7471" s="2" t="s">
        <v>16558</v>
      </c>
      <c r="I7471" s="2" t="s">
        <v>14</v>
      </c>
      <c r="J7471" s="3" t="s">
        <v>16559</v>
      </c>
    </row>
    <row r="7472" spans="1:10" ht="35.1" customHeight="1" x14ac:dyDescent="0.25">
      <c r="A7472" s="2" t="s">
        <v>16465</v>
      </c>
      <c r="B7472" s="2" t="s">
        <v>3515</v>
      </c>
      <c r="C7472" s="2" t="s">
        <v>14</v>
      </c>
      <c r="D7472" s="2" t="s">
        <v>16560</v>
      </c>
      <c r="E7472" s="2" t="s">
        <v>16</v>
      </c>
      <c r="F7472" s="2" t="s">
        <v>17</v>
      </c>
      <c r="G7472" s="2" t="s">
        <v>18</v>
      </c>
      <c r="H7472" s="2" t="s">
        <v>16561</v>
      </c>
      <c r="I7472" s="2" t="s">
        <v>14</v>
      </c>
      <c r="J7472" s="3" t="s">
        <v>16562</v>
      </c>
    </row>
    <row r="7473" spans="1:10" ht="75.95" customHeight="1" x14ac:dyDescent="0.25">
      <c r="A7473" s="2" t="s">
        <v>16465</v>
      </c>
      <c r="B7473" s="2" t="s">
        <v>3515</v>
      </c>
      <c r="C7473" s="2" t="s">
        <v>14</v>
      </c>
      <c r="D7473" s="2" t="s">
        <v>16563</v>
      </c>
      <c r="E7473" s="2" t="s">
        <v>16</v>
      </c>
      <c r="F7473" s="2" t="s">
        <v>17</v>
      </c>
      <c r="G7473" s="2" t="s">
        <v>18</v>
      </c>
      <c r="H7473" s="2" t="s">
        <v>16564</v>
      </c>
      <c r="I7473" s="2" t="s">
        <v>14</v>
      </c>
      <c r="J7473" s="3" t="s">
        <v>16565</v>
      </c>
    </row>
    <row r="7474" spans="1:10" ht="30" customHeight="1" x14ac:dyDescent="0.25">
      <c r="A7474" s="2" t="s">
        <v>16465</v>
      </c>
      <c r="B7474" s="2" t="s">
        <v>3515</v>
      </c>
      <c r="C7474" s="2" t="s">
        <v>14</v>
      </c>
      <c r="D7474" s="2" t="s">
        <v>16566</v>
      </c>
      <c r="E7474" s="2" t="s">
        <v>16</v>
      </c>
      <c r="F7474" s="2" t="s">
        <v>17</v>
      </c>
      <c r="G7474" s="2" t="s">
        <v>18</v>
      </c>
      <c r="H7474" s="2" t="s">
        <v>16567</v>
      </c>
      <c r="I7474" s="2" t="s">
        <v>14</v>
      </c>
      <c r="J7474" s="3" t="s">
        <v>16568</v>
      </c>
    </row>
    <row r="7475" spans="1:10" ht="30" customHeight="1" x14ac:dyDescent="0.25">
      <c r="A7475" s="2" t="s">
        <v>16465</v>
      </c>
      <c r="B7475" s="2" t="s">
        <v>3515</v>
      </c>
      <c r="C7475" s="2" t="s">
        <v>14</v>
      </c>
      <c r="D7475" s="2" t="s">
        <v>16569</v>
      </c>
      <c r="E7475" s="2" t="s">
        <v>16</v>
      </c>
      <c r="F7475" s="2" t="s">
        <v>17</v>
      </c>
      <c r="G7475" s="2" t="s">
        <v>18</v>
      </c>
      <c r="H7475" s="2" t="s">
        <v>16570</v>
      </c>
      <c r="I7475" s="2" t="s">
        <v>14</v>
      </c>
      <c r="J7475" s="3" t="s">
        <v>16571</v>
      </c>
    </row>
    <row r="7476" spans="1:10" ht="35.1" customHeight="1" x14ac:dyDescent="0.25">
      <c r="A7476" s="2" t="s">
        <v>16465</v>
      </c>
      <c r="B7476" s="2" t="s">
        <v>3515</v>
      </c>
      <c r="C7476" s="2" t="s">
        <v>14</v>
      </c>
      <c r="D7476" s="2" t="s">
        <v>16572</v>
      </c>
      <c r="E7476" s="2" t="s">
        <v>16</v>
      </c>
      <c r="F7476" s="2" t="s">
        <v>17</v>
      </c>
      <c r="G7476" s="2" t="s">
        <v>18</v>
      </c>
      <c r="H7476" s="2" t="s">
        <v>16573</v>
      </c>
      <c r="I7476" s="2" t="s">
        <v>14</v>
      </c>
      <c r="J7476" s="3" t="s">
        <v>16574</v>
      </c>
    </row>
    <row r="7477" spans="1:10" ht="30" customHeight="1" x14ac:dyDescent="0.25">
      <c r="A7477" s="2" t="s">
        <v>16465</v>
      </c>
      <c r="B7477" s="2" t="s">
        <v>3515</v>
      </c>
      <c r="C7477" s="2" t="s">
        <v>14</v>
      </c>
      <c r="D7477" s="2" t="s">
        <v>16575</v>
      </c>
      <c r="E7477" s="2" t="s">
        <v>16</v>
      </c>
      <c r="F7477" s="2" t="s">
        <v>17</v>
      </c>
      <c r="G7477" s="2" t="s">
        <v>18</v>
      </c>
      <c r="H7477" s="2" t="s">
        <v>16576</v>
      </c>
      <c r="I7477" s="2" t="s">
        <v>14</v>
      </c>
      <c r="J7477" s="3" t="s">
        <v>1520</v>
      </c>
    </row>
    <row r="7478" spans="1:10" ht="54.95" customHeight="1" x14ac:dyDescent="0.25">
      <c r="A7478" s="2" t="s">
        <v>16465</v>
      </c>
      <c r="B7478" s="2" t="s">
        <v>3515</v>
      </c>
      <c r="C7478" s="2" t="s">
        <v>14</v>
      </c>
      <c r="D7478" s="2" t="s">
        <v>16577</v>
      </c>
      <c r="E7478" s="2" t="s">
        <v>16</v>
      </c>
      <c r="F7478" s="2" t="s">
        <v>17</v>
      </c>
      <c r="G7478" s="2" t="s">
        <v>18</v>
      </c>
      <c r="H7478" s="2" t="s">
        <v>16578</v>
      </c>
      <c r="I7478" s="2" t="s">
        <v>14</v>
      </c>
      <c r="J7478" s="3" t="s">
        <v>16579</v>
      </c>
    </row>
    <row r="7479" spans="1:10" ht="45" customHeight="1" x14ac:dyDescent="0.25">
      <c r="A7479" s="2" t="s">
        <v>16465</v>
      </c>
      <c r="B7479" s="2" t="s">
        <v>3515</v>
      </c>
      <c r="C7479" s="2" t="s">
        <v>14</v>
      </c>
      <c r="D7479" s="2" t="s">
        <v>16580</v>
      </c>
      <c r="E7479" s="2" t="s">
        <v>16</v>
      </c>
      <c r="F7479" s="2" t="s">
        <v>17</v>
      </c>
      <c r="G7479" s="2" t="s">
        <v>18</v>
      </c>
      <c r="H7479" s="2" t="s">
        <v>16581</v>
      </c>
      <c r="I7479" s="2" t="s">
        <v>14</v>
      </c>
      <c r="J7479" s="3" t="s">
        <v>16582</v>
      </c>
    </row>
    <row r="7480" spans="1:10" ht="86.1" customHeight="1" x14ac:dyDescent="0.25">
      <c r="A7480" s="2" t="s">
        <v>16465</v>
      </c>
      <c r="B7480" s="2" t="s">
        <v>3515</v>
      </c>
      <c r="C7480" s="2" t="s">
        <v>14</v>
      </c>
      <c r="D7480" s="2" t="s">
        <v>16583</v>
      </c>
      <c r="E7480" s="2" t="s">
        <v>16</v>
      </c>
      <c r="F7480" s="2" t="s">
        <v>17</v>
      </c>
      <c r="G7480" s="2" t="s">
        <v>18</v>
      </c>
      <c r="H7480" s="2" t="s">
        <v>16584</v>
      </c>
      <c r="I7480" s="2" t="s">
        <v>14</v>
      </c>
      <c r="J7480" s="3" t="s">
        <v>16585</v>
      </c>
    </row>
    <row r="7481" spans="1:10" ht="30" customHeight="1" x14ac:dyDescent="0.25">
      <c r="A7481" s="2" t="s">
        <v>16465</v>
      </c>
      <c r="B7481" s="2" t="s">
        <v>3515</v>
      </c>
      <c r="C7481" s="2" t="s">
        <v>14</v>
      </c>
      <c r="D7481" s="2" t="s">
        <v>16586</v>
      </c>
      <c r="E7481" s="2" t="s">
        <v>16</v>
      </c>
      <c r="F7481" s="2" t="s">
        <v>17</v>
      </c>
      <c r="G7481" s="2" t="s">
        <v>18</v>
      </c>
      <c r="H7481" s="2" t="s">
        <v>16587</v>
      </c>
      <c r="I7481" s="2" t="s">
        <v>14</v>
      </c>
      <c r="J7481" s="3" t="s">
        <v>16588</v>
      </c>
    </row>
    <row r="7482" spans="1:10" ht="86.1" customHeight="1" x14ac:dyDescent="0.25">
      <c r="A7482" s="2" t="s">
        <v>16465</v>
      </c>
      <c r="B7482" s="2" t="s">
        <v>3515</v>
      </c>
      <c r="C7482" s="2" t="s">
        <v>14</v>
      </c>
      <c r="D7482" s="2" t="s">
        <v>16589</v>
      </c>
      <c r="E7482" s="2" t="s">
        <v>16</v>
      </c>
      <c r="F7482" s="2" t="s">
        <v>17</v>
      </c>
      <c r="G7482" s="2" t="s">
        <v>18</v>
      </c>
      <c r="H7482" s="2" t="s">
        <v>16590</v>
      </c>
      <c r="I7482" s="2" t="s">
        <v>14</v>
      </c>
      <c r="J7482" s="3" t="s">
        <v>16591</v>
      </c>
    </row>
    <row r="7483" spans="1:10" ht="35.1" customHeight="1" x14ac:dyDescent="0.25">
      <c r="A7483" s="2" t="s">
        <v>16465</v>
      </c>
      <c r="B7483" s="2" t="s">
        <v>3515</v>
      </c>
      <c r="C7483" s="2" t="s">
        <v>14</v>
      </c>
      <c r="D7483" s="2" t="s">
        <v>16592</v>
      </c>
      <c r="E7483" s="2" t="s">
        <v>16</v>
      </c>
      <c r="F7483" s="2" t="s">
        <v>17</v>
      </c>
      <c r="G7483" s="2" t="s">
        <v>18</v>
      </c>
      <c r="H7483" s="2" t="s">
        <v>16593</v>
      </c>
      <c r="I7483" s="2" t="s">
        <v>14</v>
      </c>
      <c r="J7483" s="3" t="s">
        <v>16574</v>
      </c>
    </row>
    <row r="7484" spans="1:10" ht="66" customHeight="1" x14ac:dyDescent="0.25">
      <c r="A7484" s="2" t="s">
        <v>16465</v>
      </c>
      <c r="B7484" s="2" t="s">
        <v>3515</v>
      </c>
      <c r="C7484" s="2" t="s">
        <v>14</v>
      </c>
      <c r="D7484" s="2" t="s">
        <v>16594</v>
      </c>
      <c r="E7484" s="2" t="s">
        <v>16</v>
      </c>
      <c r="F7484" s="2" t="s">
        <v>17</v>
      </c>
      <c r="G7484" s="2" t="s">
        <v>18</v>
      </c>
      <c r="H7484" s="2" t="s">
        <v>16595</v>
      </c>
      <c r="I7484" s="2" t="s">
        <v>14</v>
      </c>
      <c r="J7484" s="3" t="s">
        <v>16596</v>
      </c>
    </row>
    <row r="7485" spans="1:10" ht="45" customHeight="1" x14ac:dyDescent="0.25">
      <c r="A7485" s="2" t="s">
        <v>16465</v>
      </c>
      <c r="B7485" s="2" t="s">
        <v>3515</v>
      </c>
      <c r="C7485" s="2" t="s">
        <v>14</v>
      </c>
      <c r="D7485" s="2" t="s">
        <v>16597</v>
      </c>
      <c r="E7485" s="2" t="s">
        <v>16</v>
      </c>
      <c r="F7485" s="2" t="s">
        <v>17</v>
      </c>
      <c r="G7485" s="2" t="s">
        <v>18</v>
      </c>
      <c r="H7485" s="2" t="s">
        <v>16598</v>
      </c>
      <c r="I7485" s="2" t="s">
        <v>14</v>
      </c>
      <c r="J7485" s="3" t="s">
        <v>16599</v>
      </c>
    </row>
    <row r="7486" spans="1:10" ht="54.95" customHeight="1" x14ac:dyDescent="0.25">
      <c r="A7486" s="2" t="s">
        <v>16465</v>
      </c>
      <c r="B7486" s="2" t="s">
        <v>3515</v>
      </c>
      <c r="C7486" s="2" t="s">
        <v>14</v>
      </c>
      <c r="D7486" s="2" t="s">
        <v>16600</v>
      </c>
      <c r="E7486" s="2" t="s">
        <v>16</v>
      </c>
      <c r="F7486" s="2" t="s">
        <v>17</v>
      </c>
      <c r="G7486" s="2" t="s">
        <v>18</v>
      </c>
      <c r="H7486" s="2" t="s">
        <v>16601</v>
      </c>
      <c r="I7486" s="2" t="s">
        <v>14</v>
      </c>
      <c r="J7486" s="3" t="s">
        <v>16602</v>
      </c>
    </row>
    <row r="7487" spans="1:10" ht="30" customHeight="1" x14ac:dyDescent="0.25">
      <c r="A7487" s="2" t="s">
        <v>16465</v>
      </c>
      <c r="B7487" s="2" t="s">
        <v>3515</v>
      </c>
      <c r="C7487" s="2" t="s">
        <v>14</v>
      </c>
      <c r="D7487" s="2" t="s">
        <v>16603</v>
      </c>
      <c r="E7487" s="2" t="s">
        <v>16</v>
      </c>
      <c r="F7487" s="2" t="s">
        <v>17</v>
      </c>
      <c r="G7487" s="2" t="s">
        <v>18</v>
      </c>
      <c r="H7487" s="2" t="s">
        <v>16604</v>
      </c>
      <c r="I7487" s="2" t="s">
        <v>14</v>
      </c>
      <c r="J7487" s="3" t="s">
        <v>16605</v>
      </c>
    </row>
    <row r="7488" spans="1:10" ht="45" customHeight="1" x14ac:dyDescent="0.25">
      <c r="A7488" s="2" t="s">
        <v>16465</v>
      </c>
      <c r="B7488" s="2" t="s">
        <v>3515</v>
      </c>
      <c r="C7488" s="2" t="s">
        <v>14</v>
      </c>
      <c r="D7488" s="2" t="s">
        <v>16606</v>
      </c>
      <c r="E7488" s="2" t="s">
        <v>16</v>
      </c>
      <c r="F7488" s="2" t="s">
        <v>17</v>
      </c>
      <c r="G7488" s="2" t="s">
        <v>18</v>
      </c>
      <c r="H7488" s="2" t="s">
        <v>16607</v>
      </c>
      <c r="I7488" s="2" t="s">
        <v>14</v>
      </c>
      <c r="J7488" s="3" t="s">
        <v>16608</v>
      </c>
    </row>
    <row r="7489" spans="1:10" ht="35.1" customHeight="1" x14ac:dyDescent="0.25">
      <c r="A7489" s="2" t="s">
        <v>16465</v>
      </c>
      <c r="B7489" s="2" t="s">
        <v>3515</v>
      </c>
      <c r="C7489" s="2" t="s">
        <v>14</v>
      </c>
      <c r="D7489" s="2" t="s">
        <v>16609</v>
      </c>
      <c r="E7489" s="2" t="s">
        <v>16</v>
      </c>
      <c r="F7489" s="2" t="s">
        <v>17</v>
      </c>
      <c r="G7489" s="2" t="s">
        <v>18</v>
      </c>
      <c r="H7489" s="2" t="s">
        <v>16610</v>
      </c>
      <c r="I7489" s="2" t="s">
        <v>14</v>
      </c>
      <c r="J7489" s="3" t="s">
        <v>16611</v>
      </c>
    </row>
    <row r="7490" spans="1:10" ht="35.1" customHeight="1" x14ac:dyDescent="0.25">
      <c r="A7490" s="2" t="s">
        <v>16465</v>
      </c>
      <c r="B7490" s="2" t="s">
        <v>3515</v>
      </c>
      <c r="C7490" s="2" t="s">
        <v>14</v>
      </c>
      <c r="D7490" s="2" t="s">
        <v>16612</v>
      </c>
      <c r="E7490" s="2" t="s">
        <v>16</v>
      </c>
      <c r="F7490" s="2" t="s">
        <v>17</v>
      </c>
      <c r="G7490" s="2" t="s">
        <v>18</v>
      </c>
      <c r="H7490" s="2" t="s">
        <v>16613</v>
      </c>
      <c r="I7490" s="2" t="s">
        <v>14</v>
      </c>
      <c r="J7490" s="3" t="s">
        <v>16614</v>
      </c>
    </row>
    <row r="7491" spans="1:10" ht="66" customHeight="1" x14ac:dyDescent="0.25">
      <c r="A7491" s="2" t="s">
        <v>16465</v>
      </c>
      <c r="B7491" s="2" t="s">
        <v>3515</v>
      </c>
      <c r="C7491" s="2" t="s">
        <v>14</v>
      </c>
      <c r="D7491" s="2" t="s">
        <v>16615</v>
      </c>
      <c r="E7491" s="2" t="s">
        <v>16</v>
      </c>
      <c r="F7491" s="2" t="s">
        <v>17</v>
      </c>
      <c r="G7491" s="2" t="s">
        <v>18</v>
      </c>
      <c r="H7491" s="2" t="s">
        <v>16616</v>
      </c>
      <c r="I7491" s="2" t="s">
        <v>14</v>
      </c>
      <c r="J7491" s="3" t="s">
        <v>16617</v>
      </c>
    </row>
    <row r="7492" spans="1:10" ht="30" customHeight="1" x14ac:dyDescent="0.25">
      <c r="A7492" s="2" t="s">
        <v>16465</v>
      </c>
      <c r="B7492" s="2" t="s">
        <v>3515</v>
      </c>
      <c r="C7492" s="2" t="s">
        <v>14</v>
      </c>
      <c r="D7492" s="2" t="s">
        <v>16618</v>
      </c>
      <c r="E7492" s="2" t="s">
        <v>16</v>
      </c>
      <c r="F7492" s="2" t="s">
        <v>17</v>
      </c>
      <c r="G7492" s="2" t="s">
        <v>18</v>
      </c>
      <c r="H7492" s="2" t="s">
        <v>16619</v>
      </c>
      <c r="I7492" s="2" t="s">
        <v>14</v>
      </c>
      <c r="J7492" s="3" t="s">
        <v>16620</v>
      </c>
    </row>
    <row r="7493" spans="1:10" ht="107.1" customHeight="1" x14ac:dyDescent="0.25">
      <c r="A7493" s="2" t="s">
        <v>16465</v>
      </c>
      <c r="B7493" s="2" t="s">
        <v>3515</v>
      </c>
      <c r="C7493" s="2" t="s">
        <v>14</v>
      </c>
      <c r="D7493" s="2" t="s">
        <v>16621</v>
      </c>
      <c r="E7493" s="2" t="s">
        <v>16</v>
      </c>
      <c r="F7493" s="2" t="s">
        <v>17</v>
      </c>
      <c r="G7493" s="2" t="s">
        <v>18</v>
      </c>
      <c r="H7493" s="2" t="s">
        <v>16622</v>
      </c>
      <c r="I7493" s="2" t="s">
        <v>14</v>
      </c>
      <c r="J7493" s="3" t="s">
        <v>16623</v>
      </c>
    </row>
    <row r="7494" spans="1:10" ht="30" customHeight="1" x14ac:dyDescent="0.25">
      <c r="A7494" s="2" t="s">
        <v>16465</v>
      </c>
      <c r="B7494" s="2" t="s">
        <v>3515</v>
      </c>
      <c r="C7494" s="2" t="s">
        <v>14</v>
      </c>
      <c r="D7494" s="2" t="s">
        <v>16624</v>
      </c>
      <c r="E7494" s="2" t="s">
        <v>16</v>
      </c>
      <c r="F7494" s="2" t="s">
        <v>17</v>
      </c>
      <c r="G7494" s="2" t="s">
        <v>18</v>
      </c>
      <c r="H7494" s="2" t="s">
        <v>16625</v>
      </c>
      <c r="I7494" s="2" t="s">
        <v>14</v>
      </c>
      <c r="J7494" s="3" t="s">
        <v>16626</v>
      </c>
    </row>
    <row r="7495" spans="1:10" ht="117" customHeight="1" x14ac:dyDescent="0.25">
      <c r="A7495" s="2" t="s">
        <v>16465</v>
      </c>
      <c r="B7495" s="2" t="s">
        <v>3515</v>
      </c>
      <c r="C7495" s="2" t="s">
        <v>14</v>
      </c>
      <c r="D7495" s="2" t="s">
        <v>16627</v>
      </c>
      <c r="E7495" s="2" t="s">
        <v>16</v>
      </c>
      <c r="F7495" s="2" t="s">
        <v>17</v>
      </c>
      <c r="G7495" s="2" t="s">
        <v>18</v>
      </c>
      <c r="H7495" s="2" t="s">
        <v>16628</v>
      </c>
      <c r="I7495" s="2" t="s">
        <v>14</v>
      </c>
      <c r="J7495" s="3" t="s">
        <v>16629</v>
      </c>
    </row>
    <row r="7496" spans="1:10" ht="66" customHeight="1" x14ac:dyDescent="0.25">
      <c r="A7496" s="2" t="s">
        <v>16465</v>
      </c>
      <c r="B7496" s="2" t="s">
        <v>3515</v>
      </c>
      <c r="C7496" s="2" t="s">
        <v>14</v>
      </c>
      <c r="D7496" s="2" t="s">
        <v>16630</v>
      </c>
      <c r="E7496" s="2" t="s">
        <v>16</v>
      </c>
      <c r="F7496" s="2" t="s">
        <v>17</v>
      </c>
      <c r="G7496" s="2" t="s">
        <v>18</v>
      </c>
      <c r="H7496" s="2" t="s">
        <v>16631</v>
      </c>
      <c r="I7496" s="2" t="s">
        <v>14</v>
      </c>
      <c r="J7496" s="3" t="s">
        <v>16632</v>
      </c>
    </row>
    <row r="7497" spans="1:10" ht="35.1" customHeight="1" x14ac:dyDescent="0.25">
      <c r="A7497" s="2" t="s">
        <v>16465</v>
      </c>
      <c r="B7497" s="2" t="s">
        <v>3515</v>
      </c>
      <c r="C7497" s="2" t="s">
        <v>14</v>
      </c>
      <c r="D7497" s="2" t="s">
        <v>16633</v>
      </c>
      <c r="E7497" s="2" t="s">
        <v>16</v>
      </c>
      <c r="F7497" s="2" t="s">
        <v>17</v>
      </c>
      <c r="G7497" s="2" t="s">
        <v>18</v>
      </c>
      <c r="H7497" s="2" t="s">
        <v>16634</v>
      </c>
      <c r="I7497" s="2" t="s">
        <v>14</v>
      </c>
      <c r="J7497" s="3" t="s">
        <v>16635</v>
      </c>
    </row>
    <row r="7498" spans="1:10" ht="30" customHeight="1" x14ac:dyDescent="0.25">
      <c r="A7498" s="2" t="s">
        <v>16465</v>
      </c>
      <c r="B7498" s="2" t="s">
        <v>3515</v>
      </c>
      <c r="C7498" s="2" t="s">
        <v>14</v>
      </c>
      <c r="D7498" s="2" t="s">
        <v>16636</v>
      </c>
      <c r="E7498" s="2" t="s">
        <v>16</v>
      </c>
      <c r="F7498" s="2" t="s">
        <v>17</v>
      </c>
      <c r="G7498" s="2" t="s">
        <v>18</v>
      </c>
      <c r="H7498" s="2" t="s">
        <v>16637</v>
      </c>
      <c r="I7498" s="2" t="s">
        <v>14</v>
      </c>
      <c r="J7498" s="3" t="s">
        <v>16638</v>
      </c>
    </row>
    <row r="7499" spans="1:10" ht="30" customHeight="1" x14ac:dyDescent="0.25">
      <c r="A7499" s="2" t="s">
        <v>16465</v>
      </c>
      <c r="B7499" s="2" t="s">
        <v>3515</v>
      </c>
      <c r="C7499" s="2" t="s">
        <v>14</v>
      </c>
      <c r="D7499" s="2" t="s">
        <v>16639</v>
      </c>
      <c r="E7499" s="2" t="s">
        <v>16</v>
      </c>
      <c r="F7499" s="2" t="s">
        <v>17</v>
      </c>
      <c r="G7499" s="2" t="s">
        <v>18</v>
      </c>
      <c r="H7499" s="2" t="s">
        <v>16640</v>
      </c>
      <c r="I7499" s="2" t="s">
        <v>14</v>
      </c>
      <c r="J7499" s="3" t="s">
        <v>16641</v>
      </c>
    </row>
    <row r="7500" spans="1:10" ht="66" customHeight="1" x14ac:dyDescent="0.25">
      <c r="A7500" s="2" t="s">
        <v>16465</v>
      </c>
      <c r="B7500" s="2" t="s">
        <v>3515</v>
      </c>
      <c r="C7500" s="2" t="s">
        <v>14</v>
      </c>
      <c r="D7500" s="2" t="s">
        <v>16642</v>
      </c>
      <c r="E7500" s="2" t="s">
        <v>16</v>
      </c>
      <c r="F7500" s="2" t="s">
        <v>17</v>
      </c>
      <c r="G7500" s="2" t="s">
        <v>18</v>
      </c>
      <c r="H7500" s="2" t="s">
        <v>16643</v>
      </c>
      <c r="I7500" s="2" t="s">
        <v>14</v>
      </c>
      <c r="J7500" s="3" t="s">
        <v>16644</v>
      </c>
    </row>
    <row r="7501" spans="1:10" ht="54.95" customHeight="1" x14ac:dyDescent="0.25">
      <c r="A7501" s="2" t="s">
        <v>16465</v>
      </c>
      <c r="B7501" s="2" t="s">
        <v>3515</v>
      </c>
      <c r="C7501" s="2" t="s">
        <v>14</v>
      </c>
      <c r="D7501" s="2" t="s">
        <v>16645</v>
      </c>
      <c r="E7501" s="2" t="s">
        <v>16</v>
      </c>
      <c r="F7501" s="2" t="s">
        <v>17</v>
      </c>
      <c r="G7501" s="2" t="s">
        <v>18</v>
      </c>
      <c r="H7501" s="2" t="s">
        <v>16646</v>
      </c>
      <c r="I7501" s="2" t="s">
        <v>14</v>
      </c>
      <c r="J7501" s="3" t="s">
        <v>16647</v>
      </c>
    </row>
    <row r="7502" spans="1:10" ht="30" customHeight="1" x14ac:dyDescent="0.25">
      <c r="A7502" s="2" t="s">
        <v>16465</v>
      </c>
      <c r="B7502" s="2" t="s">
        <v>3515</v>
      </c>
      <c r="C7502" s="2" t="s">
        <v>14</v>
      </c>
      <c r="D7502" s="2" t="s">
        <v>16648</v>
      </c>
      <c r="E7502" s="2" t="s">
        <v>16</v>
      </c>
      <c r="F7502" s="2" t="s">
        <v>17</v>
      </c>
      <c r="G7502" s="2" t="s">
        <v>18</v>
      </c>
      <c r="H7502" s="2" t="s">
        <v>16649</v>
      </c>
      <c r="I7502" s="2" t="s">
        <v>14</v>
      </c>
      <c r="J7502" s="3" t="s">
        <v>16650</v>
      </c>
    </row>
    <row r="7503" spans="1:10" ht="30" customHeight="1" x14ac:dyDescent="0.25">
      <c r="A7503" s="2" t="s">
        <v>16465</v>
      </c>
      <c r="B7503" s="2" t="s">
        <v>3515</v>
      </c>
      <c r="C7503" s="2" t="s">
        <v>14</v>
      </c>
      <c r="D7503" s="2" t="s">
        <v>16651</v>
      </c>
      <c r="E7503" s="2" t="s">
        <v>16</v>
      </c>
      <c r="F7503" s="2" t="s">
        <v>17</v>
      </c>
      <c r="G7503" s="2" t="s">
        <v>18</v>
      </c>
      <c r="H7503" s="2" t="s">
        <v>16652</v>
      </c>
      <c r="I7503" s="2" t="s">
        <v>14</v>
      </c>
      <c r="J7503" s="3" t="s">
        <v>16653</v>
      </c>
    </row>
    <row r="7504" spans="1:10" ht="30" customHeight="1" x14ac:dyDescent="0.25">
      <c r="A7504" s="2" t="s">
        <v>16465</v>
      </c>
      <c r="B7504" s="2" t="s">
        <v>3515</v>
      </c>
      <c r="C7504" s="2" t="s">
        <v>14</v>
      </c>
      <c r="D7504" s="2" t="s">
        <v>16654</v>
      </c>
      <c r="E7504" s="2" t="s">
        <v>16</v>
      </c>
      <c r="F7504" s="2" t="s">
        <v>17</v>
      </c>
      <c r="G7504" s="2" t="s">
        <v>18</v>
      </c>
      <c r="H7504" s="2" t="s">
        <v>16655</v>
      </c>
      <c r="I7504" s="2" t="s">
        <v>14</v>
      </c>
      <c r="J7504" s="3" t="s">
        <v>16656</v>
      </c>
    </row>
    <row r="7505" spans="1:10" ht="30" customHeight="1" x14ac:dyDescent="0.25">
      <c r="A7505" s="2" t="s">
        <v>16465</v>
      </c>
      <c r="B7505" s="2" t="s">
        <v>3515</v>
      </c>
      <c r="C7505" s="2" t="s">
        <v>14</v>
      </c>
      <c r="D7505" s="2" t="s">
        <v>16657</v>
      </c>
      <c r="E7505" s="2" t="s">
        <v>16</v>
      </c>
      <c r="F7505" s="2" t="s">
        <v>17</v>
      </c>
      <c r="G7505" s="2" t="s">
        <v>18</v>
      </c>
      <c r="H7505" s="2" t="s">
        <v>16658</v>
      </c>
      <c r="I7505" s="2" t="s">
        <v>14</v>
      </c>
      <c r="J7505" s="3" t="s">
        <v>16659</v>
      </c>
    </row>
    <row r="7506" spans="1:10" ht="30" customHeight="1" x14ac:dyDescent="0.25">
      <c r="A7506" s="2" t="s">
        <v>16465</v>
      </c>
      <c r="B7506" s="2" t="s">
        <v>3515</v>
      </c>
      <c r="C7506" s="2" t="s">
        <v>14</v>
      </c>
      <c r="D7506" s="2" t="s">
        <v>16660</v>
      </c>
      <c r="E7506" s="2" t="s">
        <v>16</v>
      </c>
      <c r="F7506" s="2" t="s">
        <v>17</v>
      </c>
      <c r="G7506" s="2" t="s">
        <v>18</v>
      </c>
      <c r="H7506" s="2" t="s">
        <v>16661</v>
      </c>
      <c r="I7506" s="2" t="s">
        <v>14</v>
      </c>
      <c r="J7506" s="3" t="s">
        <v>16662</v>
      </c>
    </row>
    <row r="7507" spans="1:10" ht="30" customHeight="1" x14ac:dyDescent="0.25">
      <c r="A7507" s="2" t="s">
        <v>16465</v>
      </c>
      <c r="B7507" s="2" t="s">
        <v>3515</v>
      </c>
      <c r="C7507" s="2" t="s">
        <v>14</v>
      </c>
      <c r="D7507" s="2" t="s">
        <v>16663</v>
      </c>
      <c r="E7507" s="2" t="s">
        <v>16</v>
      </c>
      <c r="F7507" s="2" t="s">
        <v>17</v>
      </c>
      <c r="G7507" s="2" t="s">
        <v>18</v>
      </c>
      <c r="H7507" s="2" t="s">
        <v>16664</v>
      </c>
      <c r="I7507" s="2" t="s">
        <v>14</v>
      </c>
      <c r="J7507" s="3" t="s">
        <v>16665</v>
      </c>
    </row>
    <row r="7508" spans="1:10" ht="66" customHeight="1" x14ac:dyDescent="0.25">
      <c r="A7508" s="2" t="s">
        <v>16465</v>
      </c>
      <c r="B7508" s="2" t="s">
        <v>3515</v>
      </c>
      <c r="C7508" s="2" t="s">
        <v>14</v>
      </c>
      <c r="D7508" s="2" t="s">
        <v>16666</v>
      </c>
      <c r="E7508" s="2" t="s">
        <v>16</v>
      </c>
      <c r="F7508" s="2" t="s">
        <v>17</v>
      </c>
      <c r="G7508" s="2" t="s">
        <v>18</v>
      </c>
      <c r="H7508" s="2" t="s">
        <v>16667</v>
      </c>
      <c r="I7508" s="2" t="s">
        <v>14</v>
      </c>
      <c r="J7508" s="3" t="s">
        <v>16668</v>
      </c>
    </row>
    <row r="7509" spans="1:10" ht="30" customHeight="1" x14ac:dyDescent="0.25">
      <c r="A7509" s="2" t="s">
        <v>16465</v>
      </c>
      <c r="B7509" s="2" t="s">
        <v>3515</v>
      </c>
      <c r="C7509" s="2" t="s">
        <v>14</v>
      </c>
      <c r="D7509" s="2" t="s">
        <v>16669</v>
      </c>
      <c r="E7509" s="2" t="s">
        <v>16</v>
      </c>
      <c r="F7509" s="2" t="s">
        <v>17</v>
      </c>
      <c r="G7509" s="2" t="s">
        <v>18</v>
      </c>
      <c r="H7509" s="2" t="s">
        <v>16670</v>
      </c>
      <c r="I7509" s="2" t="s">
        <v>14</v>
      </c>
      <c r="J7509" s="3" t="s">
        <v>16671</v>
      </c>
    </row>
    <row r="7510" spans="1:10" ht="30" customHeight="1" x14ac:dyDescent="0.25">
      <c r="A7510" s="2" t="s">
        <v>16465</v>
      </c>
      <c r="B7510" s="2" t="s">
        <v>3515</v>
      </c>
      <c r="C7510" s="2" t="s">
        <v>14</v>
      </c>
      <c r="D7510" s="2" t="s">
        <v>16672</v>
      </c>
      <c r="E7510" s="2" t="s">
        <v>16</v>
      </c>
      <c r="F7510" s="2" t="s">
        <v>17</v>
      </c>
      <c r="G7510" s="2" t="s">
        <v>18</v>
      </c>
      <c r="H7510" s="2" t="s">
        <v>16673</v>
      </c>
      <c r="I7510" s="2" t="s">
        <v>14</v>
      </c>
      <c r="J7510" s="3" t="s">
        <v>16674</v>
      </c>
    </row>
    <row r="7511" spans="1:10" ht="66" customHeight="1" x14ac:dyDescent="0.25">
      <c r="A7511" s="2" t="s">
        <v>16465</v>
      </c>
      <c r="B7511" s="2" t="s">
        <v>3515</v>
      </c>
      <c r="C7511" s="2" t="s">
        <v>14</v>
      </c>
      <c r="D7511" s="2" t="s">
        <v>16675</v>
      </c>
      <c r="E7511" s="2" t="s">
        <v>16</v>
      </c>
      <c r="F7511" s="2" t="s">
        <v>17</v>
      </c>
      <c r="G7511" s="2" t="s">
        <v>18</v>
      </c>
      <c r="H7511" s="2" t="s">
        <v>16676</v>
      </c>
      <c r="I7511" s="2" t="s">
        <v>14</v>
      </c>
      <c r="J7511" s="3" t="s">
        <v>16677</v>
      </c>
    </row>
    <row r="7512" spans="1:10" ht="96.95" customHeight="1" x14ac:dyDescent="0.25">
      <c r="A7512" s="2" t="s">
        <v>16465</v>
      </c>
      <c r="B7512" s="2" t="s">
        <v>3515</v>
      </c>
      <c r="C7512" s="2" t="s">
        <v>14</v>
      </c>
      <c r="D7512" s="2" t="s">
        <v>16678</v>
      </c>
      <c r="E7512" s="2" t="s">
        <v>16</v>
      </c>
      <c r="F7512" s="2" t="s">
        <v>17</v>
      </c>
      <c r="G7512" s="2" t="s">
        <v>18</v>
      </c>
      <c r="H7512" s="2" t="s">
        <v>16679</v>
      </c>
      <c r="I7512" s="2" t="s">
        <v>14</v>
      </c>
      <c r="J7512" s="3" t="s">
        <v>16680</v>
      </c>
    </row>
    <row r="7513" spans="1:10" ht="54.95" customHeight="1" x14ac:dyDescent="0.25">
      <c r="A7513" s="2" t="s">
        <v>16465</v>
      </c>
      <c r="B7513" s="2" t="s">
        <v>3515</v>
      </c>
      <c r="C7513" s="2" t="s">
        <v>14</v>
      </c>
      <c r="D7513" s="2" t="s">
        <v>16681</v>
      </c>
      <c r="E7513" s="2" t="s">
        <v>16</v>
      </c>
      <c r="F7513" s="2" t="s">
        <v>17</v>
      </c>
      <c r="G7513" s="2" t="s">
        <v>18</v>
      </c>
      <c r="H7513" s="2" t="s">
        <v>16682</v>
      </c>
      <c r="I7513" s="2" t="s">
        <v>14</v>
      </c>
      <c r="J7513" s="3" t="s">
        <v>16683</v>
      </c>
    </row>
    <row r="7514" spans="1:10" ht="30" customHeight="1" x14ac:dyDescent="0.25">
      <c r="A7514" s="2" t="s">
        <v>16465</v>
      </c>
      <c r="B7514" s="2" t="s">
        <v>3515</v>
      </c>
      <c r="C7514" s="2" t="s">
        <v>14</v>
      </c>
      <c r="D7514" s="2" t="s">
        <v>16684</v>
      </c>
      <c r="E7514" s="2" t="s">
        <v>16</v>
      </c>
      <c r="F7514" s="2" t="s">
        <v>17</v>
      </c>
      <c r="G7514" s="2" t="s">
        <v>18</v>
      </c>
      <c r="H7514" s="2" t="s">
        <v>16685</v>
      </c>
      <c r="I7514" s="2" t="s">
        <v>14</v>
      </c>
      <c r="J7514" s="3" t="s">
        <v>16686</v>
      </c>
    </row>
    <row r="7515" spans="1:10" ht="45" customHeight="1" x14ac:dyDescent="0.25">
      <c r="A7515" s="2" t="s">
        <v>16465</v>
      </c>
      <c r="B7515" s="2" t="s">
        <v>3515</v>
      </c>
      <c r="C7515" s="2" t="s">
        <v>14</v>
      </c>
      <c r="D7515" s="2" t="s">
        <v>16687</v>
      </c>
      <c r="E7515" s="2" t="s">
        <v>16</v>
      </c>
      <c r="F7515" s="2" t="s">
        <v>17</v>
      </c>
      <c r="G7515" s="2" t="s">
        <v>18</v>
      </c>
      <c r="H7515" s="2" t="s">
        <v>16688</v>
      </c>
      <c r="I7515" s="2" t="s">
        <v>14</v>
      </c>
      <c r="J7515" s="3" t="s">
        <v>16689</v>
      </c>
    </row>
    <row r="7516" spans="1:10" ht="86.1" customHeight="1" x14ac:dyDescent="0.25">
      <c r="A7516" s="2" t="s">
        <v>16465</v>
      </c>
      <c r="B7516" s="2" t="s">
        <v>3515</v>
      </c>
      <c r="C7516" s="2" t="s">
        <v>14</v>
      </c>
      <c r="D7516" s="2" t="s">
        <v>16690</v>
      </c>
      <c r="E7516" s="2" t="s">
        <v>16</v>
      </c>
      <c r="F7516" s="2" t="s">
        <v>17</v>
      </c>
      <c r="G7516" s="2" t="s">
        <v>18</v>
      </c>
      <c r="H7516" s="2" t="s">
        <v>16691</v>
      </c>
      <c r="I7516" s="2" t="s">
        <v>14</v>
      </c>
      <c r="J7516" s="3" t="s">
        <v>16692</v>
      </c>
    </row>
    <row r="7517" spans="1:10" ht="30" customHeight="1" x14ac:dyDescent="0.25">
      <c r="A7517" s="2" t="s">
        <v>16465</v>
      </c>
      <c r="B7517" s="2" t="s">
        <v>3515</v>
      </c>
      <c r="C7517" s="2" t="s">
        <v>14</v>
      </c>
      <c r="D7517" s="2" t="s">
        <v>16693</v>
      </c>
      <c r="E7517" s="2" t="s">
        <v>16</v>
      </c>
      <c r="F7517" s="2" t="s">
        <v>17</v>
      </c>
      <c r="G7517" s="2" t="s">
        <v>18</v>
      </c>
      <c r="H7517" s="2" t="s">
        <v>16694</v>
      </c>
      <c r="I7517" s="2" t="s">
        <v>14</v>
      </c>
      <c r="J7517" s="3" t="s">
        <v>16695</v>
      </c>
    </row>
    <row r="7518" spans="1:10" ht="35.1" customHeight="1" x14ac:dyDescent="0.25">
      <c r="A7518" s="2" t="s">
        <v>16465</v>
      </c>
      <c r="B7518" s="2" t="s">
        <v>3515</v>
      </c>
      <c r="C7518" s="2" t="s">
        <v>14</v>
      </c>
      <c r="D7518" s="2" t="s">
        <v>16696</v>
      </c>
      <c r="E7518" s="2" t="s">
        <v>16</v>
      </c>
      <c r="F7518" s="2" t="s">
        <v>17</v>
      </c>
      <c r="G7518" s="2" t="s">
        <v>18</v>
      </c>
      <c r="H7518" s="2" t="s">
        <v>16697</v>
      </c>
      <c r="I7518" s="2" t="s">
        <v>14</v>
      </c>
      <c r="J7518" s="3" t="s">
        <v>16698</v>
      </c>
    </row>
    <row r="7519" spans="1:10" ht="54.95" customHeight="1" x14ac:dyDescent="0.25">
      <c r="A7519" s="2" t="s">
        <v>16465</v>
      </c>
      <c r="B7519" s="2" t="s">
        <v>3515</v>
      </c>
      <c r="C7519" s="2" t="s">
        <v>14</v>
      </c>
      <c r="D7519" s="2" t="s">
        <v>16699</v>
      </c>
      <c r="E7519" s="2" t="s">
        <v>16</v>
      </c>
      <c r="F7519" s="2" t="s">
        <v>17</v>
      </c>
      <c r="G7519" s="2" t="s">
        <v>18</v>
      </c>
      <c r="H7519" s="2" t="s">
        <v>16700</v>
      </c>
      <c r="I7519" s="2" t="s">
        <v>14</v>
      </c>
      <c r="J7519" s="3" t="s">
        <v>16701</v>
      </c>
    </row>
    <row r="7520" spans="1:10" ht="54.95" customHeight="1" x14ac:dyDescent="0.25">
      <c r="A7520" s="2" t="s">
        <v>16465</v>
      </c>
      <c r="B7520" s="2" t="s">
        <v>3515</v>
      </c>
      <c r="C7520" s="2" t="s">
        <v>14</v>
      </c>
      <c r="D7520" s="2" t="s">
        <v>16702</v>
      </c>
      <c r="E7520" s="2" t="s">
        <v>16</v>
      </c>
      <c r="F7520" s="2" t="s">
        <v>17</v>
      </c>
      <c r="G7520" s="2" t="s">
        <v>18</v>
      </c>
      <c r="H7520" s="2" t="s">
        <v>16703</v>
      </c>
      <c r="I7520" s="2" t="s">
        <v>14</v>
      </c>
      <c r="J7520" s="3" t="s">
        <v>16704</v>
      </c>
    </row>
    <row r="7521" spans="1:10" ht="30" customHeight="1" x14ac:dyDescent="0.25">
      <c r="A7521" s="2" t="s">
        <v>16465</v>
      </c>
      <c r="B7521" s="2" t="s">
        <v>3515</v>
      </c>
      <c r="C7521" s="2" t="s">
        <v>14</v>
      </c>
      <c r="D7521" s="2" t="s">
        <v>16705</v>
      </c>
      <c r="E7521" s="2" t="s">
        <v>16</v>
      </c>
      <c r="F7521" s="2" t="s">
        <v>17</v>
      </c>
      <c r="G7521" s="2" t="s">
        <v>18</v>
      </c>
      <c r="H7521" s="2" t="s">
        <v>16706</v>
      </c>
      <c r="I7521" s="2" t="s">
        <v>14</v>
      </c>
      <c r="J7521" s="3" t="s">
        <v>16707</v>
      </c>
    </row>
    <row r="7522" spans="1:10" ht="30" customHeight="1" x14ac:dyDescent="0.25">
      <c r="A7522" s="2" t="s">
        <v>16465</v>
      </c>
      <c r="B7522" s="2" t="s">
        <v>3515</v>
      </c>
      <c r="C7522" s="2" t="s">
        <v>14</v>
      </c>
      <c r="D7522" s="2" t="s">
        <v>16708</v>
      </c>
      <c r="E7522" s="2" t="s">
        <v>16</v>
      </c>
      <c r="F7522" s="2" t="s">
        <v>17</v>
      </c>
      <c r="G7522" s="2" t="s">
        <v>18</v>
      </c>
      <c r="H7522" s="2" t="s">
        <v>16709</v>
      </c>
      <c r="I7522" s="2" t="s">
        <v>14</v>
      </c>
      <c r="J7522" s="3" t="s">
        <v>16710</v>
      </c>
    </row>
    <row r="7523" spans="1:10" ht="45" customHeight="1" x14ac:dyDescent="0.25">
      <c r="A7523" s="2" t="s">
        <v>16465</v>
      </c>
      <c r="B7523" s="2" t="s">
        <v>3515</v>
      </c>
      <c r="C7523" s="2" t="s">
        <v>14</v>
      </c>
      <c r="D7523" s="2" t="s">
        <v>16711</v>
      </c>
      <c r="E7523" s="2" t="s">
        <v>16</v>
      </c>
      <c r="F7523" s="2" t="s">
        <v>17</v>
      </c>
      <c r="G7523" s="2" t="s">
        <v>18</v>
      </c>
      <c r="H7523" s="2" t="s">
        <v>16712</v>
      </c>
      <c r="I7523" s="2" t="s">
        <v>14</v>
      </c>
      <c r="J7523" s="3" t="s">
        <v>16713</v>
      </c>
    </row>
    <row r="7524" spans="1:10" ht="35.1" customHeight="1" x14ac:dyDescent="0.25">
      <c r="A7524" s="2" t="s">
        <v>16465</v>
      </c>
      <c r="B7524" s="2" t="s">
        <v>3515</v>
      </c>
      <c r="C7524" s="2" t="s">
        <v>14</v>
      </c>
      <c r="D7524" s="2" t="s">
        <v>16714</v>
      </c>
      <c r="E7524" s="2" t="s">
        <v>16</v>
      </c>
      <c r="F7524" s="2" t="s">
        <v>17</v>
      </c>
      <c r="G7524" s="2" t="s">
        <v>18</v>
      </c>
      <c r="H7524" s="2" t="s">
        <v>16715</v>
      </c>
      <c r="I7524" s="2" t="s">
        <v>14</v>
      </c>
      <c r="J7524" s="3" t="s">
        <v>16716</v>
      </c>
    </row>
    <row r="7525" spans="1:10" ht="30" customHeight="1" x14ac:dyDescent="0.25">
      <c r="A7525" s="2" t="s">
        <v>16465</v>
      </c>
      <c r="B7525" s="2" t="s">
        <v>3515</v>
      </c>
      <c r="C7525" s="2" t="s">
        <v>14</v>
      </c>
      <c r="D7525" s="2" t="s">
        <v>16717</v>
      </c>
      <c r="E7525" s="2" t="s">
        <v>16</v>
      </c>
      <c r="F7525" s="2" t="s">
        <v>17</v>
      </c>
      <c r="G7525" s="2" t="s">
        <v>18</v>
      </c>
      <c r="H7525" s="2" t="s">
        <v>16718</v>
      </c>
      <c r="I7525" s="2" t="s">
        <v>14</v>
      </c>
      <c r="J7525" s="3" t="s">
        <v>16719</v>
      </c>
    </row>
    <row r="7526" spans="1:10" ht="45" customHeight="1" x14ac:dyDescent="0.25">
      <c r="A7526" s="2" t="s">
        <v>16465</v>
      </c>
      <c r="B7526" s="2" t="s">
        <v>3515</v>
      </c>
      <c r="C7526" s="2" t="s">
        <v>14</v>
      </c>
      <c r="D7526" s="2" t="s">
        <v>16720</v>
      </c>
      <c r="E7526" s="2" t="s">
        <v>16</v>
      </c>
      <c r="F7526" s="2" t="s">
        <v>17</v>
      </c>
      <c r="G7526" s="2" t="s">
        <v>18</v>
      </c>
      <c r="H7526" s="2" t="s">
        <v>16721</v>
      </c>
      <c r="I7526" s="2" t="s">
        <v>14</v>
      </c>
      <c r="J7526" s="3" t="s">
        <v>16722</v>
      </c>
    </row>
    <row r="7527" spans="1:10" ht="54.95" customHeight="1" x14ac:dyDescent="0.25">
      <c r="A7527" s="2" t="s">
        <v>16465</v>
      </c>
      <c r="B7527" s="2" t="s">
        <v>3515</v>
      </c>
      <c r="C7527" s="2" t="s">
        <v>14</v>
      </c>
      <c r="D7527" s="2" t="s">
        <v>16723</v>
      </c>
      <c r="E7527" s="2" t="s">
        <v>16</v>
      </c>
      <c r="F7527" s="2" t="s">
        <v>17</v>
      </c>
      <c r="G7527" s="2" t="s">
        <v>18</v>
      </c>
      <c r="H7527" s="2" t="s">
        <v>16724</v>
      </c>
      <c r="I7527" s="2" t="s">
        <v>14</v>
      </c>
      <c r="J7527" s="3" t="s">
        <v>16725</v>
      </c>
    </row>
    <row r="7528" spans="1:10" ht="30" customHeight="1" x14ac:dyDescent="0.25">
      <c r="A7528" s="2" t="s">
        <v>16465</v>
      </c>
      <c r="B7528" s="2" t="s">
        <v>3515</v>
      </c>
      <c r="C7528" s="2" t="s">
        <v>14</v>
      </c>
      <c r="D7528" s="2" t="s">
        <v>16726</v>
      </c>
      <c r="E7528" s="2" t="s">
        <v>16</v>
      </c>
      <c r="F7528" s="2" t="s">
        <v>17</v>
      </c>
      <c r="G7528" s="2" t="s">
        <v>18</v>
      </c>
      <c r="H7528" s="2" t="s">
        <v>16727</v>
      </c>
      <c r="I7528" s="2" t="s">
        <v>14</v>
      </c>
      <c r="J7528" s="3" t="s">
        <v>16728</v>
      </c>
    </row>
    <row r="7529" spans="1:10" ht="45" customHeight="1" x14ac:dyDescent="0.25">
      <c r="A7529" s="2" t="s">
        <v>16465</v>
      </c>
      <c r="B7529" s="2" t="s">
        <v>3515</v>
      </c>
      <c r="C7529" s="2" t="s">
        <v>14</v>
      </c>
      <c r="D7529" s="2" t="s">
        <v>16729</v>
      </c>
      <c r="E7529" s="2" t="s">
        <v>16</v>
      </c>
      <c r="F7529" s="2" t="s">
        <v>17</v>
      </c>
      <c r="G7529" s="2" t="s">
        <v>18</v>
      </c>
      <c r="H7529" s="2" t="s">
        <v>16730</v>
      </c>
      <c r="I7529" s="2" t="s">
        <v>14</v>
      </c>
      <c r="J7529" s="3" t="s">
        <v>16731</v>
      </c>
    </row>
    <row r="7530" spans="1:10" ht="30" customHeight="1" x14ac:dyDescent="0.25">
      <c r="A7530" s="2" t="s">
        <v>16465</v>
      </c>
      <c r="B7530" s="2" t="s">
        <v>3515</v>
      </c>
      <c r="C7530" s="2" t="s">
        <v>14</v>
      </c>
      <c r="D7530" s="2" t="s">
        <v>16732</v>
      </c>
      <c r="E7530" s="2" t="s">
        <v>16</v>
      </c>
      <c r="F7530" s="2" t="s">
        <v>17</v>
      </c>
      <c r="G7530" s="2" t="s">
        <v>18</v>
      </c>
      <c r="H7530" s="2" t="s">
        <v>16733</v>
      </c>
      <c r="I7530" s="2" t="s">
        <v>14</v>
      </c>
      <c r="J7530" s="3" t="s">
        <v>16734</v>
      </c>
    </row>
    <row r="7531" spans="1:10" ht="54.95" customHeight="1" x14ac:dyDescent="0.25">
      <c r="A7531" s="2" t="s">
        <v>16465</v>
      </c>
      <c r="B7531" s="2" t="s">
        <v>3515</v>
      </c>
      <c r="C7531" s="2" t="s">
        <v>14</v>
      </c>
      <c r="D7531" s="2" t="s">
        <v>16735</v>
      </c>
      <c r="E7531" s="2" t="s">
        <v>16</v>
      </c>
      <c r="F7531" s="2" t="s">
        <v>17</v>
      </c>
      <c r="G7531" s="2" t="s">
        <v>18</v>
      </c>
      <c r="H7531" s="2" t="s">
        <v>16736</v>
      </c>
      <c r="I7531" s="2" t="s">
        <v>14</v>
      </c>
      <c r="J7531" s="3" t="s">
        <v>16737</v>
      </c>
    </row>
    <row r="7532" spans="1:10" ht="66" customHeight="1" x14ac:dyDescent="0.25">
      <c r="A7532" s="2" t="s">
        <v>16465</v>
      </c>
      <c r="B7532" s="2" t="s">
        <v>3515</v>
      </c>
      <c r="C7532" s="2" t="s">
        <v>14</v>
      </c>
      <c r="D7532" s="2" t="s">
        <v>16738</v>
      </c>
      <c r="E7532" s="2" t="s">
        <v>16</v>
      </c>
      <c r="F7532" s="2" t="s">
        <v>17</v>
      </c>
      <c r="G7532" s="2" t="s">
        <v>18</v>
      </c>
      <c r="H7532" s="2" t="s">
        <v>16739</v>
      </c>
      <c r="I7532" s="2" t="s">
        <v>14</v>
      </c>
      <c r="J7532" s="3" t="s">
        <v>16740</v>
      </c>
    </row>
    <row r="7533" spans="1:10" ht="30" customHeight="1" x14ac:dyDescent="0.25">
      <c r="A7533" s="2" t="s">
        <v>16465</v>
      </c>
      <c r="B7533" s="2" t="s">
        <v>3515</v>
      </c>
      <c r="C7533" s="2" t="s">
        <v>14</v>
      </c>
      <c r="D7533" s="2" t="s">
        <v>3127</v>
      </c>
      <c r="E7533" s="2" t="s">
        <v>16</v>
      </c>
      <c r="F7533" s="2" t="s">
        <v>17</v>
      </c>
      <c r="G7533" s="2" t="s">
        <v>18</v>
      </c>
      <c r="H7533" s="2" t="s">
        <v>3128</v>
      </c>
      <c r="I7533" s="2" t="s">
        <v>14</v>
      </c>
      <c r="J7533" s="3" t="s">
        <v>3129</v>
      </c>
    </row>
    <row r="7534" spans="1:10" ht="30" customHeight="1" x14ac:dyDescent="0.25">
      <c r="A7534" s="2" t="s">
        <v>16465</v>
      </c>
      <c r="B7534" s="2" t="s">
        <v>3515</v>
      </c>
      <c r="C7534" s="2" t="s">
        <v>14</v>
      </c>
      <c r="D7534" s="2" t="s">
        <v>16741</v>
      </c>
      <c r="E7534" s="2" t="s">
        <v>16</v>
      </c>
      <c r="F7534" s="2" t="s">
        <v>17</v>
      </c>
      <c r="G7534" s="2" t="s">
        <v>18</v>
      </c>
      <c r="H7534" s="2" t="s">
        <v>16742</v>
      </c>
      <c r="I7534" s="2" t="s">
        <v>14</v>
      </c>
      <c r="J7534" s="3" t="s">
        <v>16743</v>
      </c>
    </row>
    <row r="7535" spans="1:10" ht="30" customHeight="1" x14ac:dyDescent="0.25">
      <c r="A7535" s="2" t="s">
        <v>16465</v>
      </c>
      <c r="B7535" s="2" t="s">
        <v>3515</v>
      </c>
      <c r="C7535" s="2" t="s">
        <v>14</v>
      </c>
      <c r="D7535" s="2" t="s">
        <v>16744</v>
      </c>
      <c r="E7535" s="2" t="s">
        <v>16</v>
      </c>
      <c r="F7535" s="2" t="s">
        <v>17</v>
      </c>
      <c r="G7535" s="2" t="s">
        <v>18</v>
      </c>
      <c r="H7535" s="2" t="s">
        <v>16745</v>
      </c>
      <c r="I7535" s="2" t="s">
        <v>14</v>
      </c>
      <c r="J7535" s="3" t="s">
        <v>16746</v>
      </c>
    </row>
    <row r="7536" spans="1:10" ht="30" customHeight="1" x14ac:dyDescent="0.25">
      <c r="A7536" s="2" t="s">
        <v>16465</v>
      </c>
      <c r="B7536" s="2" t="s">
        <v>3515</v>
      </c>
      <c r="C7536" s="2" t="s">
        <v>14</v>
      </c>
      <c r="D7536" s="2" t="s">
        <v>16747</v>
      </c>
      <c r="E7536" s="2" t="s">
        <v>16</v>
      </c>
      <c r="F7536" s="2" t="s">
        <v>17</v>
      </c>
      <c r="G7536" s="2" t="s">
        <v>18</v>
      </c>
      <c r="H7536" s="2" t="s">
        <v>16748</v>
      </c>
      <c r="I7536" s="2" t="s">
        <v>14</v>
      </c>
      <c r="J7536" s="3" t="s">
        <v>16749</v>
      </c>
    </row>
    <row r="7537" spans="1:10" ht="35.1" customHeight="1" x14ac:dyDescent="0.25">
      <c r="A7537" s="2" t="s">
        <v>16465</v>
      </c>
      <c r="B7537" s="2" t="s">
        <v>3515</v>
      </c>
      <c r="C7537" s="2" t="s">
        <v>14</v>
      </c>
      <c r="D7537" s="2" t="s">
        <v>16750</v>
      </c>
      <c r="E7537" s="2" t="s">
        <v>16</v>
      </c>
      <c r="F7537" s="2" t="s">
        <v>17</v>
      </c>
      <c r="G7537" s="2" t="s">
        <v>18</v>
      </c>
      <c r="H7537" s="2" t="s">
        <v>16751</v>
      </c>
      <c r="I7537" s="2" t="s">
        <v>14</v>
      </c>
      <c r="J7537" s="3" t="s">
        <v>16752</v>
      </c>
    </row>
    <row r="7538" spans="1:10" ht="30" customHeight="1" x14ac:dyDescent="0.25">
      <c r="A7538" s="2" t="s">
        <v>16465</v>
      </c>
      <c r="B7538" s="2" t="s">
        <v>3515</v>
      </c>
      <c r="C7538" s="2" t="s">
        <v>14</v>
      </c>
      <c r="D7538" s="2" t="s">
        <v>16753</v>
      </c>
      <c r="E7538" s="2" t="s">
        <v>16</v>
      </c>
      <c r="F7538" s="2" t="s">
        <v>17</v>
      </c>
      <c r="G7538" s="2" t="s">
        <v>18</v>
      </c>
      <c r="H7538" s="2" t="s">
        <v>16754</v>
      </c>
      <c r="I7538" s="2" t="s">
        <v>14</v>
      </c>
      <c r="J7538" s="3" t="s">
        <v>16755</v>
      </c>
    </row>
    <row r="7539" spans="1:10" ht="30" customHeight="1" x14ac:dyDescent="0.25">
      <c r="A7539" s="2" t="s">
        <v>16465</v>
      </c>
      <c r="B7539" s="2" t="s">
        <v>3515</v>
      </c>
      <c r="C7539" s="2" t="s">
        <v>14</v>
      </c>
      <c r="D7539" s="2" t="s">
        <v>16756</v>
      </c>
      <c r="E7539" s="2" t="s">
        <v>16</v>
      </c>
      <c r="F7539" s="2" t="s">
        <v>17</v>
      </c>
      <c r="G7539" s="2" t="s">
        <v>18</v>
      </c>
      <c r="H7539" s="2" t="s">
        <v>16757</v>
      </c>
      <c r="I7539" s="2" t="s">
        <v>14</v>
      </c>
      <c r="J7539" s="3" t="s">
        <v>16758</v>
      </c>
    </row>
    <row r="7540" spans="1:10" ht="30" customHeight="1" x14ac:dyDescent="0.25">
      <c r="A7540" s="2" t="s">
        <v>16465</v>
      </c>
      <c r="B7540" s="2" t="s">
        <v>3515</v>
      </c>
      <c r="C7540" s="2" t="s">
        <v>76</v>
      </c>
      <c r="D7540" s="2" t="s">
        <v>16759</v>
      </c>
      <c r="E7540" s="2" t="s">
        <v>16</v>
      </c>
      <c r="F7540" s="2" t="s">
        <v>17</v>
      </c>
      <c r="G7540" s="2" t="s">
        <v>18</v>
      </c>
      <c r="H7540" s="2" t="s">
        <v>16760</v>
      </c>
      <c r="I7540" s="2" t="s">
        <v>79</v>
      </c>
      <c r="J7540" s="3" t="s">
        <v>16761</v>
      </c>
    </row>
    <row r="7541" spans="1:10" ht="30" customHeight="1" x14ac:dyDescent="0.25">
      <c r="A7541" s="2" t="s">
        <v>16465</v>
      </c>
      <c r="B7541" s="2" t="s">
        <v>3515</v>
      </c>
      <c r="C7541" s="2" t="s">
        <v>76</v>
      </c>
      <c r="D7541" s="2" t="s">
        <v>16762</v>
      </c>
      <c r="E7541" s="2" t="s">
        <v>16</v>
      </c>
      <c r="F7541" s="2" t="s">
        <v>17</v>
      </c>
      <c r="G7541" s="2" t="s">
        <v>18</v>
      </c>
      <c r="H7541" s="2" t="s">
        <v>16763</v>
      </c>
      <c r="I7541" s="2" t="s">
        <v>79</v>
      </c>
      <c r="J7541" s="3" t="s">
        <v>16761</v>
      </c>
    </row>
    <row r="7542" spans="1:10" ht="35.1" customHeight="1" x14ac:dyDescent="0.25">
      <c r="A7542" s="2" t="s">
        <v>16465</v>
      </c>
      <c r="B7542" s="2" t="s">
        <v>3515</v>
      </c>
      <c r="C7542" s="2" t="s">
        <v>76</v>
      </c>
      <c r="D7542" s="2" t="s">
        <v>16764</v>
      </c>
      <c r="E7542" s="2" t="s">
        <v>16</v>
      </c>
      <c r="F7542" s="2" t="s">
        <v>17</v>
      </c>
      <c r="G7542" s="2" t="s">
        <v>18</v>
      </c>
      <c r="H7542" s="2" t="s">
        <v>16765</v>
      </c>
      <c r="I7542" s="2" t="s">
        <v>79</v>
      </c>
      <c r="J7542" s="3" t="s">
        <v>16766</v>
      </c>
    </row>
    <row r="7543" spans="1:10" ht="30" customHeight="1" x14ac:dyDescent="0.25">
      <c r="A7543" s="2" t="s">
        <v>16465</v>
      </c>
      <c r="B7543" s="2" t="s">
        <v>3515</v>
      </c>
      <c r="C7543" s="2" t="s">
        <v>76</v>
      </c>
      <c r="D7543" s="2" t="s">
        <v>16767</v>
      </c>
      <c r="E7543" s="2" t="s">
        <v>16</v>
      </c>
      <c r="F7543" s="2" t="s">
        <v>17</v>
      </c>
      <c r="G7543" s="2" t="s">
        <v>18</v>
      </c>
      <c r="H7543" s="2" t="s">
        <v>16768</v>
      </c>
      <c r="I7543" s="2" t="s">
        <v>79</v>
      </c>
      <c r="J7543" s="3" t="s">
        <v>16769</v>
      </c>
    </row>
    <row r="7544" spans="1:10" ht="30" customHeight="1" x14ac:dyDescent="0.25">
      <c r="A7544" s="2" t="s">
        <v>16465</v>
      </c>
      <c r="B7544" s="2" t="s">
        <v>3515</v>
      </c>
      <c r="C7544" s="2" t="s">
        <v>76</v>
      </c>
      <c r="D7544" s="2" t="s">
        <v>16770</v>
      </c>
      <c r="E7544" s="2" t="s">
        <v>16</v>
      </c>
      <c r="F7544" s="2" t="s">
        <v>17</v>
      </c>
      <c r="G7544" s="2" t="s">
        <v>18</v>
      </c>
      <c r="H7544" s="2" t="s">
        <v>16771</v>
      </c>
      <c r="I7544" s="2" t="s">
        <v>79</v>
      </c>
      <c r="J7544" s="3" t="s">
        <v>16772</v>
      </c>
    </row>
    <row r="7545" spans="1:10" ht="30" customHeight="1" x14ac:dyDescent="0.25">
      <c r="A7545" s="2" t="s">
        <v>16465</v>
      </c>
      <c r="B7545" s="2" t="s">
        <v>3515</v>
      </c>
      <c r="C7545" s="2" t="s">
        <v>76</v>
      </c>
      <c r="D7545" s="2" t="s">
        <v>16773</v>
      </c>
      <c r="E7545" s="2" t="s">
        <v>16</v>
      </c>
      <c r="F7545" s="2" t="s">
        <v>17</v>
      </c>
      <c r="G7545" s="2" t="s">
        <v>18</v>
      </c>
      <c r="H7545" s="2" t="s">
        <v>16774</v>
      </c>
      <c r="I7545" s="2" t="s">
        <v>79</v>
      </c>
      <c r="J7545" s="3" t="s">
        <v>16775</v>
      </c>
    </row>
    <row r="7546" spans="1:10" ht="30" customHeight="1" x14ac:dyDescent="0.25">
      <c r="A7546" s="2" t="s">
        <v>16465</v>
      </c>
      <c r="B7546" s="2" t="s">
        <v>3515</v>
      </c>
      <c r="C7546" s="2" t="s">
        <v>76</v>
      </c>
      <c r="D7546" s="2" t="s">
        <v>16776</v>
      </c>
      <c r="E7546" s="2" t="s">
        <v>16</v>
      </c>
      <c r="F7546" s="2" t="s">
        <v>17</v>
      </c>
      <c r="G7546" s="2" t="s">
        <v>18</v>
      </c>
      <c r="H7546" s="2" t="s">
        <v>16777</v>
      </c>
      <c r="I7546" s="2" t="s">
        <v>79</v>
      </c>
      <c r="J7546" s="3" t="s">
        <v>16778</v>
      </c>
    </row>
    <row r="7547" spans="1:10" ht="35.1" customHeight="1" x14ac:dyDescent="0.25">
      <c r="A7547" s="2" t="s">
        <v>16465</v>
      </c>
      <c r="B7547" s="2" t="s">
        <v>3515</v>
      </c>
      <c r="C7547" s="2" t="s">
        <v>76</v>
      </c>
      <c r="D7547" s="2" t="s">
        <v>16779</v>
      </c>
      <c r="E7547" s="2" t="s">
        <v>16</v>
      </c>
      <c r="F7547" s="2" t="s">
        <v>17</v>
      </c>
      <c r="G7547" s="2" t="s">
        <v>18</v>
      </c>
      <c r="H7547" s="2" t="s">
        <v>16780</v>
      </c>
      <c r="I7547" s="2" t="s">
        <v>79</v>
      </c>
      <c r="J7547" s="3" t="s">
        <v>16781</v>
      </c>
    </row>
    <row r="7548" spans="1:10" ht="30" customHeight="1" x14ac:dyDescent="0.25">
      <c r="A7548" s="2" t="s">
        <v>16465</v>
      </c>
      <c r="B7548" s="2" t="s">
        <v>3515</v>
      </c>
      <c r="C7548" s="2" t="s">
        <v>76</v>
      </c>
      <c r="D7548" s="2" t="s">
        <v>16782</v>
      </c>
      <c r="E7548" s="2" t="s">
        <v>16</v>
      </c>
      <c r="F7548" s="2" t="s">
        <v>17</v>
      </c>
      <c r="G7548" s="2" t="s">
        <v>18</v>
      </c>
      <c r="H7548" s="2" t="s">
        <v>16783</v>
      </c>
      <c r="I7548" s="2" t="s">
        <v>79</v>
      </c>
      <c r="J7548" s="3" t="s">
        <v>16784</v>
      </c>
    </row>
    <row r="7549" spans="1:10" ht="30" customHeight="1" x14ac:dyDescent="0.25">
      <c r="A7549" s="2" t="s">
        <v>16465</v>
      </c>
      <c r="B7549" s="2" t="s">
        <v>3515</v>
      </c>
      <c r="C7549" s="2" t="s">
        <v>76</v>
      </c>
      <c r="D7549" s="2" t="s">
        <v>16785</v>
      </c>
      <c r="E7549" s="2" t="s">
        <v>16</v>
      </c>
      <c r="F7549" s="2" t="s">
        <v>17</v>
      </c>
      <c r="G7549" s="2" t="s">
        <v>18</v>
      </c>
      <c r="H7549" s="2" t="s">
        <v>16786</v>
      </c>
      <c r="I7549" s="2" t="s">
        <v>79</v>
      </c>
      <c r="J7549" s="3" t="s">
        <v>16787</v>
      </c>
    </row>
    <row r="7550" spans="1:10" ht="30" customHeight="1" x14ac:dyDescent="0.25">
      <c r="A7550" s="2" t="s">
        <v>16465</v>
      </c>
      <c r="B7550" s="2" t="s">
        <v>3515</v>
      </c>
      <c r="C7550" s="2" t="s">
        <v>76</v>
      </c>
      <c r="D7550" s="2" t="s">
        <v>16788</v>
      </c>
      <c r="E7550" s="2" t="s">
        <v>16</v>
      </c>
      <c r="F7550" s="2" t="s">
        <v>17</v>
      </c>
      <c r="G7550" s="2" t="s">
        <v>18</v>
      </c>
      <c r="H7550" s="2" t="s">
        <v>16789</v>
      </c>
      <c r="I7550" s="2" t="s">
        <v>79</v>
      </c>
      <c r="J7550" s="3" t="s">
        <v>16790</v>
      </c>
    </row>
    <row r="7551" spans="1:10" ht="30" customHeight="1" x14ac:dyDescent="0.25">
      <c r="A7551" s="2" t="s">
        <v>16465</v>
      </c>
      <c r="B7551" s="2" t="s">
        <v>3515</v>
      </c>
      <c r="C7551" s="2" t="s">
        <v>76</v>
      </c>
      <c r="D7551" s="2" t="s">
        <v>16791</v>
      </c>
      <c r="E7551" s="2" t="s">
        <v>16</v>
      </c>
      <c r="F7551" s="2" t="s">
        <v>17</v>
      </c>
      <c r="G7551" s="2" t="s">
        <v>18</v>
      </c>
      <c r="H7551" s="2" t="s">
        <v>16792</v>
      </c>
      <c r="I7551" s="2" t="s">
        <v>79</v>
      </c>
      <c r="J7551" s="3" t="s">
        <v>2754</v>
      </c>
    </row>
    <row r="7552" spans="1:10" ht="30" customHeight="1" x14ac:dyDescent="0.25">
      <c r="A7552" s="2" t="s">
        <v>16465</v>
      </c>
      <c r="B7552" s="2" t="s">
        <v>3515</v>
      </c>
      <c r="C7552" s="2" t="s">
        <v>76</v>
      </c>
      <c r="D7552" s="2" t="s">
        <v>16793</v>
      </c>
      <c r="E7552" s="2" t="s">
        <v>16</v>
      </c>
      <c r="F7552" s="2" t="s">
        <v>17</v>
      </c>
      <c r="G7552" s="2" t="s">
        <v>18</v>
      </c>
      <c r="H7552" s="2" t="s">
        <v>16794</v>
      </c>
      <c r="I7552" s="2" t="s">
        <v>79</v>
      </c>
      <c r="J7552" s="3" t="s">
        <v>16795</v>
      </c>
    </row>
    <row r="7553" spans="1:10" ht="30" customHeight="1" x14ac:dyDescent="0.25">
      <c r="A7553" s="2" t="s">
        <v>16465</v>
      </c>
      <c r="B7553" s="2" t="s">
        <v>3515</v>
      </c>
      <c r="C7553" s="2" t="s">
        <v>76</v>
      </c>
      <c r="D7553" s="2" t="s">
        <v>16796</v>
      </c>
      <c r="E7553" s="2" t="s">
        <v>16</v>
      </c>
      <c r="F7553" s="2" t="s">
        <v>17</v>
      </c>
      <c r="G7553" s="2" t="s">
        <v>18</v>
      </c>
      <c r="H7553" s="2" t="s">
        <v>16797</v>
      </c>
      <c r="I7553" s="2" t="s">
        <v>79</v>
      </c>
      <c r="J7553" s="3" t="s">
        <v>16798</v>
      </c>
    </row>
    <row r="7554" spans="1:10" ht="30" customHeight="1" x14ac:dyDescent="0.25">
      <c r="A7554" s="2" t="s">
        <v>16465</v>
      </c>
      <c r="B7554" s="2" t="s">
        <v>3515</v>
      </c>
      <c r="C7554" s="2" t="s">
        <v>76</v>
      </c>
      <c r="D7554" s="2" t="s">
        <v>16799</v>
      </c>
      <c r="E7554" s="2" t="s">
        <v>16</v>
      </c>
      <c r="F7554" s="2" t="s">
        <v>17</v>
      </c>
      <c r="G7554" s="2" t="s">
        <v>18</v>
      </c>
      <c r="H7554" s="2" t="s">
        <v>16800</v>
      </c>
      <c r="I7554" s="2" t="s">
        <v>79</v>
      </c>
      <c r="J7554" s="3" t="s">
        <v>16801</v>
      </c>
    </row>
    <row r="7555" spans="1:10" ht="30" customHeight="1" x14ac:dyDescent="0.25">
      <c r="A7555" s="2" t="s">
        <v>16465</v>
      </c>
      <c r="B7555" s="2" t="s">
        <v>3515</v>
      </c>
      <c r="C7555" s="2" t="s">
        <v>76</v>
      </c>
      <c r="D7555" s="2" t="s">
        <v>16802</v>
      </c>
      <c r="E7555" s="2" t="s">
        <v>16</v>
      </c>
      <c r="F7555" s="2" t="s">
        <v>17</v>
      </c>
      <c r="G7555" s="2" t="s">
        <v>18</v>
      </c>
      <c r="H7555" s="2" t="s">
        <v>16803</v>
      </c>
      <c r="I7555" s="2" t="s">
        <v>79</v>
      </c>
      <c r="J7555" s="3" t="s">
        <v>16804</v>
      </c>
    </row>
    <row r="7556" spans="1:10" ht="30" customHeight="1" x14ac:dyDescent="0.25">
      <c r="A7556" s="2" t="s">
        <v>16465</v>
      </c>
      <c r="B7556" s="2" t="s">
        <v>3515</v>
      </c>
      <c r="C7556" s="2" t="s">
        <v>76</v>
      </c>
      <c r="D7556" s="2" t="s">
        <v>16805</v>
      </c>
      <c r="E7556" s="2" t="s">
        <v>16</v>
      </c>
      <c r="F7556" s="2" t="s">
        <v>17</v>
      </c>
      <c r="G7556" s="2" t="s">
        <v>18</v>
      </c>
      <c r="H7556" s="2" t="s">
        <v>16806</v>
      </c>
      <c r="I7556" s="2" t="s">
        <v>79</v>
      </c>
      <c r="J7556" s="3" t="s">
        <v>16807</v>
      </c>
    </row>
    <row r="7557" spans="1:10" ht="30" customHeight="1" x14ac:dyDescent="0.25">
      <c r="A7557" s="2" t="s">
        <v>16465</v>
      </c>
      <c r="B7557" s="2" t="s">
        <v>3515</v>
      </c>
      <c r="C7557" s="2" t="s">
        <v>76</v>
      </c>
      <c r="D7557" s="2" t="s">
        <v>16808</v>
      </c>
      <c r="E7557" s="2" t="s">
        <v>16</v>
      </c>
      <c r="F7557" s="2" t="s">
        <v>17</v>
      </c>
      <c r="G7557" s="2" t="s">
        <v>18</v>
      </c>
      <c r="H7557" s="2" t="s">
        <v>16809</v>
      </c>
      <c r="I7557" s="2" t="s">
        <v>79</v>
      </c>
      <c r="J7557" s="3" t="s">
        <v>16769</v>
      </c>
    </row>
    <row r="7558" spans="1:10" ht="30" customHeight="1" x14ac:dyDescent="0.25">
      <c r="A7558" s="2" t="s">
        <v>16465</v>
      </c>
      <c r="B7558" s="2" t="s">
        <v>3515</v>
      </c>
      <c r="C7558" s="2" t="s">
        <v>76</v>
      </c>
      <c r="D7558" s="2" t="s">
        <v>16810</v>
      </c>
      <c r="E7558" s="2" t="s">
        <v>16</v>
      </c>
      <c r="F7558" s="2" t="s">
        <v>17</v>
      </c>
      <c r="G7558" s="2" t="s">
        <v>18</v>
      </c>
      <c r="H7558" s="2" t="s">
        <v>16811</v>
      </c>
      <c r="I7558" s="2" t="s">
        <v>79</v>
      </c>
      <c r="J7558" s="3" t="s">
        <v>16807</v>
      </c>
    </row>
    <row r="7559" spans="1:10" ht="30" customHeight="1" x14ac:dyDescent="0.25">
      <c r="A7559" s="2" t="s">
        <v>16465</v>
      </c>
      <c r="B7559" s="2" t="s">
        <v>3515</v>
      </c>
      <c r="C7559" s="2" t="s">
        <v>76</v>
      </c>
      <c r="D7559" s="2" t="s">
        <v>16812</v>
      </c>
      <c r="E7559" s="2" t="s">
        <v>16</v>
      </c>
      <c r="F7559" s="2" t="s">
        <v>17</v>
      </c>
      <c r="G7559" s="2" t="s">
        <v>18</v>
      </c>
      <c r="H7559" s="2" t="s">
        <v>16813</v>
      </c>
      <c r="I7559" s="2" t="s">
        <v>79</v>
      </c>
      <c r="J7559" s="3" t="s">
        <v>16814</v>
      </c>
    </row>
    <row r="7560" spans="1:10" ht="30" customHeight="1" x14ac:dyDescent="0.25">
      <c r="A7560" s="2" t="s">
        <v>16465</v>
      </c>
      <c r="B7560" s="2" t="s">
        <v>3515</v>
      </c>
      <c r="C7560" s="2" t="s">
        <v>76</v>
      </c>
      <c r="D7560" s="2" t="s">
        <v>16815</v>
      </c>
      <c r="E7560" s="2" t="s">
        <v>16</v>
      </c>
      <c r="F7560" s="2" t="s">
        <v>17</v>
      </c>
      <c r="G7560" s="2" t="s">
        <v>18</v>
      </c>
      <c r="H7560" s="2" t="s">
        <v>16816</v>
      </c>
      <c r="I7560" s="2" t="s">
        <v>79</v>
      </c>
      <c r="J7560" s="3" t="s">
        <v>16817</v>
      </c>
    </row>
    <row r="7561" spans="1:10" ht="30" customHeight="1" x14ac:dyDescent="0.25">
      <c r="A7561" s="2" t="s">
        <v>16465</v>
      </c>
      <c r="B7561" s="2" t="s">
        <v>3515</v>
      </c>
      <c r="C7561" s="2" t="s">
        <v>76</v>
      </c>
      <c r="D7561" s="2" t="s">
        <v>16818</v>
      </c>
      <c r="E7561" s="2" t="s">
        <v>16</v>
      </c>
      <c r="F7561" s="2" t="s">
        <v>17</v>
      </c>
      <c r="G7561" s="2" t="s">
        <v>18</v>
      </c>
      <c r="H7561" s="2" t="s">
        <v>16819</v>
      </c>
      <c r="I7561" s="2" t="s">
        <v>79</v>
      </c>
      <c r="J7561" s="3" t="s">
        <v>16817</v>
      </c>
    </row>
    <row r="7562" spans="1:10" ht="30" customHeight="1" x14ac:dyDescent="0.25">
      <c r="A7562" s="2" t="s">
        <v>16465</v>
      </c>
      <c r="B7562" s="2" t="s">
        <v>3515</v>
      </c>
      <c r="C7562" s="2" t="s">
        <v>76</v>
      </c>
      <c r="D7562" s="2" t="s">
        <v>16820</v>
      </c>
      <c r="E7562" s="2" t="s">
        <v>16</v>
      </c>
      <c r="F7562" s="2" t="s">
        <v>17</v>
      </c>
      <c r="G7562" s="2" t="s">
        <v>18</v>
      </c>
      <c r="H7562" s="2" t="s">
        <v>16821</v>
      </c>
      <c r="I7562" s="2" t="s">
        <v>79</v>
      </c>
      <c r="J7562" s="3" t="s">
        <v>16822</v>
      </c>
    </row>
    <row r="7563" spans="1:10" ht="30" customHeight="1" x14ac:dyDescent="0.25">
      <c r="A7563" s="2" t="s">
        <v>16465</v>
      </c>
      <c r="B7563" s="2" t="s">
        <v>3515</v>
      </c>
      <c r="C7563" s="2" t="s">
        <v>76</v>
      </c>
      <c r="D7563" s="2" t="s">
        <v>16823</v>
      </c>
      <c r="E7563" s="2" t="s">
        <v>16</v>
      </c>
      <c r="F7563" s="2" t="s">
        <v>17</v>
      </c>
      <c r="G7563" s="2" t="s">
        <v>18</v>
      </c>
      <c r="H7563" s="2" t="s">
        <v>16824</v>
      </c>
      <c r="I7563" s="2" t="s">
        <v>79</v>
      </c>
      <c r="J7563" s="3" t="s">
        <v>16825</v>
      </c>
    </row>
    <row r="7564" spans="1:10" ht="30" customHeight="1" x14ac:dyDescent="0.25">
      <c r="A7564" s="2" t="s">
        <v>16465</v>
      </c>
      <c r="B7564" s="2" t="s">
        <v>3515</v>
      </c>
      <c r="C7564" s="2" t="s">
        <v>76</v>
      </c>
      <c r="D7564" s="2" t="s">
        <v>16826</v>
      </c>
      <c r="E7564" s="2" t="s">
        <v>16</v>
      </c>
      <c r="F7564" s="2" t="s">
        <v>17</v>
      </c>
      <c r="G7564" s="2" t="s">
        <v>18</v>
      </c>
      <c r="H7564" s="2" t="s">
        <v>16827</v>
      </c>
      <c r="I7564" s="2" t="s">
        <v>79</v>
      </c>
      <c r="J7564" s="3" t="s">
        <v>16817</v>
      </c>
    </row>
    <row r="7565" spans="1:10" ht="30" customHeight="1" x14ac:dyDescent="0.25">
      <c r="A7565" s="2" t="s">
        <v>16465</v>
      </c>
      <c r="B7565" s="2" t="s">
        <v>3515</v>
      </c>
      <c r="C7565" s="2" t="s">
        <v>76</v>
      </c>
      <c r="D7565" s="2" t="s">
        <v>16828</v>
      </c>
      <c r="E7565" s="2" t="s">
        <v>16</v>
      </c>
      <c r="F7565" s="2" t="s">
        <v>17</v>
      </c>
      <c r="G7565" s="2" t="s">
        <v>18</v>
      </c>
      <c r="H7565" s="2" t="s">
        <v>16829</v>
      </c>
      <c r="I7565" s="2" t="s">
        <v>79</v>
      </c>
      <c r="J7565" s="3" t="s">
        <v>16830</v>
      </c>
    </row>
    <row r="7566" spans="1:10" ht="30" customHeight="1" x14ac:dyDescent="0.25">
      <c r="A7566" s="2" t="s">
        <v>16465</v>
      </c>
      <c r="B7566" s="2" t="s">
        <v>3515</v>
      </c>
      <c r="C7566" s="2" t="s">
        <v>76</v>
      </c>
      <c r="D7566" s="2" t="s">
        <v>16831</v>
      </c>
      <c r="E7566" s="2" t="s">
        <v>16</v>
      </c>
      <c r="F7566" s="2" t="s">
        <v>17</v>
      </c>
      <c r="G7566" s="2" t="s">
        <v>18</v>
      </c>
      <c r="H7566" s="2" t="s">
        <v>16832</v>
      </c>
      <c r="I7566" s="2" t="s">
        <v>79</v>
      </c>
      <c r="J7566" s="3" t="s">
        <v>16833</v>
      </c>
    </row>
    <row r="7567" spans="1:10" ht="30" customHeight="1" x14ac:dyDescent="0.25">
      <c r="A7567" s="2" t="s">
        <v>16465</v>
      </c>
      <c r="B7567" s="2" t="s">
        <v>3515</v>
      </c>
      <c r="C7567" s="2" t="s">
        <v>76</v>
      </c>
      <c r="D7567" s="2" t="s">
        <v>16834</v>
      </c>
      <c r="E7567" s="2" t="s">
        <v>16</v>
      </c>
      <c r="F7567" s="2" t="s">
        <v>17</v>
      </c>
      <c r="G7567" s="2" t="s">
        <v>18</v>
      </c>
      <c r="H7567" s="2" t="s">
        <v>16835</v>
      </c>
      <c r="I7567" s="2" t="s">
        <v>79</v>
      </c>
      <c r="J7567" s="3" t="s">
        <v>2754</v>
      </c>
    </row>
    <row r="7568" spans="1:10" ht="30" customHeight="1" x14ac:dyDescent="0.25">
      <c r="A7568" s="2" t="s">
        <v>16465</v>
      </c>
      <c r="B7568" s="2" t="s">
        <v>3515</v>
      </c>
      <c r="C7568" s="2" t="s">
        <v>76</v>
      </c>
      <c r="D7568" s="2" t="s">
        <v>16836</v>
      </c>
      <c r="E7568" s="2" t="s">
        <v>16</v>
      </c>
      <c r="F7568" s="2" t="s">
        <v>17</v>
      </c>
      <c r="G7568" s="2" t="s">
        <v>18</v>
      </c>
      <c r="H7568" s="2" t="s">
        <v>16837</v>
      </c>
      <c r="I7568" s="2" t="s">
        <v>79</v>
      </c>
      <c r="J7568" s="3" t="s">
        <v>16838</v>
      </c>
    </row>
    <row r="7569" spans="1:10" ht="30" customHeight="1" x14ac:dyDescent="0.25">
      <c r="A7569" s="2" t="s">
        <v>16465</v>
      </c>
      <c r="B7569" s="2" t="s">
        <v>3515</v>
      </c>
      <c r="C7569" s="2" t="s">
        <v>76</v>
      </c>
      <c r="D7569" s="2" t="s">
        <v>16839</v>
      </c>
      <c r="E7569" s="2" t="s">
        <v>16</v>
      </c>
      <c r="F7569" s="2" t="s">
        <v>17</v>
      </c>
      <c r="G7569" s="2" t="s">
        <v>18</v>
      </c>
      <c r="H7569" s="2" t="s">
        <v>16840</v>
      </c>
      <c r="I7569" s="2" t="s">
        <v>79</v>
      </c>
      <c r="J7569" s="3" t="s">
        <v>16841</v>
      </c>
    </row>
    <row r="7570" spans="1:10" ht="30" customHeight="1" x14ac:dyDescent="0.25">
      <c r="A7570" s="2" t="s">
        <v>16465</v>
      </c>
      <c r="B7570" s="2" t="s">
        <v>3515</v>
      </c>
      <c r="C7570" s="2" t="s">
        <v>76</v>
      </c>
      <c r="D7570" s="2" t="s">
        <v>16842</v>
      </c>
      <c r="E7570" s="2" t="s">
        <v>16</v>
      </c>
      <c r="F7570" s="2" t="s">
        <v>17</v>
      </c>
      <c r="G7570" s="2" t="s">
        <v>18</v>
      </c>
      <c r="H7570" s="2" t="s">
        <v>16843</v>
      </c>
      <c r="I7570" s="2" t="s">
        <v>79</v>
      </c>
      <c r="J7570" s="3" t="s">
        <v>16844</v>
      </c>
    </row>
    <row r="7571" spans="1:10" ht="30" customHeight="1" x14ac:dyDescent="0.25">
      <c r="A7571" s="2" t="s">
        <v>16465</v>
      </c>
      <c r="B7571" s="2" t="s">
        <v>3515</v>
      </c>
      <c r="C7571" s="2" t="s">
        <v>76</v>
      </c>
      <c r="D7571" s="2" t="s">
        <v>16845</v>
      </c>
      <c r="E7571" s="2" t="s">
        <v>16</v>
      </c>
      <c r="F7571" s="2" t="s">
        <v>17</v>
      </c>
      <c r="G7571" s="2" t="s">
        <v>18</v>
      </c>
      <c r="H7571" s="2" t="s">
        <v>16846</v>
      </c>
      <c r="I7571" s="2" t="s">
        <v>79</v>
      </c>
      <c r="J7571" s="3" t="s">
        <v>16844</v>
      </c>
    </row>
    <row r="7572" spans="1:10" ht="30" customHeight="1" x14ac:dyDescent="0.25">
      <c r="A7572" s="2" t="s">
        <v>16465</v>
      </c>
      <c r="B7572" s="2" t="s">
        <v>3515</v>
      </c>
      <c r="C7572" s="2" t="s">
        <v>76</v>
      </c>
      <c r="D7572" s="2" t="s">
        <v>16847</v>
      </c>
      <c r="E7572" s="2" t="s">
        <v>16</v>
      </c>
      <c r="F7572" s="2" t="s">
        <v>17</v>
      </c>
      <c r="G7572" s="2" t="s">
        <v>18</v>
      </c>
      <c r="H7572" s="2" t="s">
        <v>16848</v>
      </c>
      <c r="I7572" s="2" t="s">
        <v>79</v>
      </c>
      <c r="J7572" s="3" t="s">
        <v>16849</v>
      </c>
    </row>
    <row r="7573" spans="1:10" ht="30" customHeight="1" x14ac:dyDescent="0.25">
      <c r="A7573" s="2" t="s">
        <v>16465</v>
      </c>
      <c r="B7573" s="2" t="s">
        <v>3515</v>
      </c>
      <c r="C7573" s="2" t="s">
        <v>76</v>
      </c>
      <c r="D7573" s="2" t="s">
        <v>16850</v>
      </c>
      <c r="E7573" s="2" t="s">
        <v>16</v>
      </c>
      <c r="F7573" s="2" t="s">
        <v>17</v>
      </c>
      <c r="G7573" s="2" t="s">
        <v>18</v>
      </c>
      <c r="H7573" s="2" t="s">
        <v>16851</v>
      </c>
      <c r="I7573" s="2" t="s">
        <v>79</v>
      </c>
      <c r="J7573" s="3" t="s">
        <v>16852</v>
      </c>
    </row>
    <row r="7574" spans="1:10" ht="30" customHeight="1" x14ac:dyDescent="0.25">
      <c r="A7574" s="2" t="s">
        <v>16465</v>
      </c>
      <c r="B7574" s="2" t="s">
        <v>3515</v>
      </c>
      <c r="C7574" s="2" t="s">
        <v>76</v>
      </c>
      <c r="D7574" s="2" t="s">
        <v>16853</v>
      </c>
      <c r="E7574" s="2" t="s">
        <v>16</v>
      </c>
      <c r="F7574" s="2" t="s">
        <v>17</v>
      </c>
      <c r="G7574" s="2" t="s">
        <v>18</v>
      </c>
      <c r="H7574" s="2" t="s">
        <v>16854</v>
      </c>
      <c r="I7574" s="2" t="s">
        <v>79</v>
      </c>
      <c r="J7574" s="3" t="s">
        <v>16855</v>
      </c>
    </row>
    <row r="7575" spans="1:10" ht="30" customHeight="1" x14ac:dyDescent="0.25">
      <c r="A7575" s="2" t="s">
        <v>16465</v>
      </c>
      <c r="B7575" s="2" t="s">
        <v>3515</v>
      </c>
      <c r="C7575" s="2" t="s">
        <v>76</v>
      </c>
      <c r="D7575" s="2" t="s">
        <v>16856</v>
      </c>
      <c r="E7575" s="2" t="s">
        <v>16</v>
      </c>
      <c r="F7575" s="2" t="s">
        <v>17</v>
      </c>
      <c r="G7575" s="2" t="s">
        <v>18</v>
      </c>
      <c r="H7575" s="2" t="s">
        <v>16857</v>
      </c>
      <c r="I7575" s="2" t="s">
        <v>79</v>
      </c>
      <c r="J7575" s="3" t="s">
        <v>16858</v>
      </c>
    </row>
    <row r="7576" spans="1:10" ht="30" customHeight="1" x14ac:dyDescent="0.25">
      <c r="A7576" s="2" t="s">
        <v>16465</v>
      </c>
      <c r="B7576" s="2" t="s">
        <v>3515</v>
      </c>
      <c r="C7576" s="2" t="s">
        <v>76</v>
      </c>
      <c r="D7576" s="2" t="s">
        <v>16859</v>
      </c>
      <c r="E7576" s="2" t="s">
        <v>16</v>
      </c>
      <c r="F7576" s="2" t="s">
        <v>17</v>
      </c>
      <c r="G7576" s="2" t="s">
        <v>18</v>
      </c>
      <c r="H7576" s="2" t="s">
        <v>16860</v>
      </c>
      <c r="I7576" s="2" t="s">
        <v>79</v>
      </c>
      <c r="J7576" s="3" t="s">
        <v>16861</v>
      </c>
    </row>
    <row r="7577" spans="1:10" ht="30" customHeight="1" x14ac:dyDescent="0.25">
      <c r="A7577" s="2" t="s">
        <v>16465</v>
      </c>
      <c r="B7577" s="2" t="s">
        <v>3515</v>
      </c>
      <c r="C7577" s="2" t="s">
        <v>76</v>
      </c>
      <c r="D7577" s="2" t="s">
        <v>16862</v>
      </c>
      <c r="E7577" s="2" t="s">
        <v>16</v>
      </c>
      <c r="F7577" s="2" t="s">
        <v>17</v>
      </c>
      <c r="G7577" s="2" t="s">
        <v>18</v>
      </c>
      <c r="H7577" s="2" t="s">
        <v>16863</v>
      </c>
      <c r="I7577" s="2" t="s">
        <v>79</v>
      </c>
      <c r="J7577" s="3" t="s">
        <v>16864</v>
      </c>
    </row>
    <row r="7578" spans="1:10" ht="45" customHeight="1" x14ac:dyDescent="0.25">
      <c r="A7578" s="2" t="s">
        <v>16465</v>
      </c>
      <c r="B7578" s="2" t="s">
        <v>3515</v>
      </c>
      <c r="C7578" s="2" t="s">
        <v>76</v>
      </c>
      <c r="D7578" s="2" t="s">
        <v>16865</v>
      </c>
      <c r="E7578" s="2" t="s">
        <v>16</v>
      </c>
      <c r="F7578" s="2" t="s">
        <v>17</v>
      </c>
      <c r="G7578" s="2" t="s">
        <v>18</v>
      </c>
      <c r="H7578" s="2" t="s">
        <v>16866</v>
      </c>
      <c r="I7578" s="2" t="s">
        <v>79</v>
      </c>
      <c r="J7578" s="3" t="s">
        <v>16867</v>
      </c>
    </row>
    <row r="7579" spans="1:10" ht="35.1" customHeight="1" x14ac:dyDescent="0.25">
      <c r="A7579" s="2" t="s">
        <v>16465</v>
      </c>
      <c r="B7579" s="2" t="s">
        <v>3515</v>
      </c>
      <c r="C7579" s="2" t="s">
        <v>76</v>
      </c>
      <c r="D7579" s="2" t="s">
        <v>16868</v>
      </c>
      <c r="E7579" s="2" t="s">
        <v>16</v>
      </c>
      <c r="F7579" s="2" t="s">
        <v>17</v>
      </c>
      <c r="G7579" s="2" t="s">
        <v>18</v>
      </c>
      <c r="H7579" s="2" t="s">
        <v>16869</v>
      </c>
      <c r="I7579" s="2" t="s">
        <v>79</v>
      </c>
      <c r="J7579" s="3" t="s">
        <v>16870</v>
      </c>
    </row>
    <row r="7580" spans="1:10" ht="30" customHeight="1" x14ac:dyDescent="0.25">
      <c r="A7580" s="2" t="s">
        <v>16465</v>
      </c>
      <c r="B7580" s="2" t="s">
        <v>3515</v>
      </c>
      <c r="C7580" s="2" t="s">
        <v>76</v>
      </c>
      <c r="D7580" s="2" t="s">
        <v>16871</v>
      </c>
      <c r="E7580" s="2" t="s">
        <v>16</v>
      </c>
      <c r="F7580" s="2" t="s">
        <v>17</v>
      </c>
      <c r="G7580" s="2" t="s">
        <v>18</v>
      </c>
      <c r="H7580" s="2" t="s">
        <v>16872</v>
      </c>
      <c r="I7580" s="2" t="s">
        <v>79</v>
      </c>
      <c r="J7580" s="3" t="s">
        <v>16873</v>
      </c>
    </row>
    <row r="7581" spans="1:10" ht="35.1" customHeight="1" x14ac:dyDescent="0.25">
      <c r="A7581" s="2" t="s">
        <v>16465</v>
      </c>
      <c r="B7581" s="2" t="s">
        <v>3515</v>
      </c>
      <c r="C7581" s="2" t="s">
        <v>76</v>
      </c>
      <c r="D7581" s="2" t="s">
        <v>16874</v>
      </c>
      <c r="E7581" s="2" t="s">
        <v>16</v>
      </c>
      <c r="F7581" s="2" t="s">
        <v>17</v>
      </c>
      <c r="G7581" s="2" t="s">
        <v>18</v>
      </c>
      <c r="H7581" s="2" t="s">
        <v>16875</v>
      </c>
      <c r="I7581" s="2" t="s">
        <v>79</v>
      </c>
      <c r="J7581" s="3" t="s">
        <v>16876</v>
      </c>
    </row>
    <row r="7582" spans="1:10" ht="54.95" customHeight="1" x14ac:dyDescent="0.25">
      <c r="A7582" s="2" t="s">
        <v>16465</v>
      </c>
      <c r="B7582" s="2" t="s">
        <v>3515</v>
      </c>
      <c r="C7582" s="2" t="s">
        <v>76</v>
      </c>
      <c r="D7582" s="2" t="s">
        <v>16877</v>
      </c>
      <c r="E7582" s="2" t="s">
        <v>16</v>
      </c>
      <c r="F7582" s="2" t="s">
        <v>17</v>
      </c>
      <c r="G7582" s="2" t="s">
        <v>18</v>
      </c>
      <c r="H7582" s="2" t="s">
        <v>16878</v>
      </c>
      <c r="I7582" s="2" t="s">
        <v>79</v>
      </c>
      <c r="J7582" s="3" t="s">
        <v>16879</v>
      </c>
    </row>
    <row r="7583" spans="1:10" ht="30" customHeight="1" x14ac:dyDescent="0.25">
      <c r="A7583" s="2" t="s">
        <v>16465</v>
      </c>
      <c r="B7583" s="2" t="s">
        <v>3515</v>
      </c>
      <c r="C7583" s="2" t="s">
        <v>76</v>
      </c>
      <c r="D7583" s="2" t="s">
        <v>16880</v>
      </c>
      <c r="E7583" s="2" t="s">
        <v>16</v>
      </c>
      <c r="F7583" s="2" t="s">
        <v>17</v>
      </c>
      <c r="G7583" s="2" t="s">
        <v>18</v>
      </c>
      <c r="H7583" s="2" t="s">
        <v>16881</v>
      </c>
      <c r="I7583" s="2" t="s">
        <v>79</v>
      </c>
      <c r="J7583" s="3" t="s">
        <v>16882</v>
      </c>
    </row>
    <row r="7584" spans="1:10" ht="35.1" customHeight="1" x14ac:dyDescent="0.25">
      <c r="A7584" s="2" t="s">
        <v>16465</v>
      </c>
      <c r="B7584" s="2" t="s">
        <v>3515</v>
      </c>
      <c r="C7584" s="2" t="s">
        <v>76</v>
      </c>
      <c r="D7584" s="2" t="s">
        <v>16883</v>
      </c>
      <c r="E7584" s="2" t="s">
        <v>16</v>
      </c>
      <c r="F7584" s="2" t="s">
        <v>17</v>
      </c>
      <c r="G7584" s="2" t="s">
        <v>18</v>
      </c>
      <c r="H7584" s="2" t="s">
        <v>16884</v>
      </c>
      <c r="I7584" s="2" t="s">
        <v>79</v>
      </c>
      <c r="J7584" s="3" t="s">
        <v>16885</v>
      </c>
    </row>
    <row r="7585" spans="1:10" ht="35.1" customHeight="1" x14ac:dyDescent="0.25">
      <c r="A7585" s="2" t="s">
        <v>16465</v>
      </c>
      <c r="B7585" s="2" t="s">
        <v>3515</v>
      </c>
      <c r="C7585" s="2" t="s">
        <v>76</v>
      </c>
      <c r="D7585" s="2" t="s">
        <v>16886</v>
      </c>
      <c r="E7585" s="2" t="s">
        <v>16</v>
      </c>
      <c r="F7585" s="2" t="s">
        <v>17</v>
      </c>
      <c r="G7585" s="2" t="s">
        <v>18</v>
      </c>
      <c r="H7585" s="2" t="s">
        <v>16887</v>
      </c>
      <c r="I7585" s="2" t="s">
        <v>79</v>
      </c>
      <c r="J7585" s="3" t="s">
        <v>16888</v>
      </c>
    </row>
    <row r="7586" spans="1:10" ht="30" customHeight="1" x14ac:dyDescent="0.25">
      <c r="A7586" s="2" t="s">
        <v>16465</v>
      </c>
      <c r="B7586" s="2" t="s">
        <v>3515</v>
      </c>
      <c r="C7586" s="2" t="s">
        <v>76</v>
      </c>
      <c r="D7586" s="2" t="s">
        <v>16889</v>
      </c>
      <c r="E7586" s="2" t="s">
        <v>16</v>
      </c>
      <c r="F7586" s="2" t="s">
        <v>17</v>
      </c>
      <c r="G7586" s="2" t="s">
        <v>18</v>
      </c>
      <c r="H7586" s="2" t="s">
        <v>16890</v>
      </c>
      <c r="I7586" s="2" t="s">
        <v>79</v>
      </c>
      <c r="J7586" s="3" t="s">
        <v>16891</v>
      </c>
    </row>
    <row r="7587" spans="1:10" ht="30" customHeight="1" x14ac:dyDescent="0.25">
      <c r="A7587" s="2" t="s">
        <v>16465</v>
      </c>
      <c r="B7587" s="2" t="s">
        <v>3515</v>
      </c>
      <c r="C7587" s="2" t="s">
        <v>76</v>
      </c>
      <c r="D7587" s="2" t="s">
        <v>16892</v>
      </c>
      <c r="E7587" s="2" t="s">
        <v>16</v>
      </c>
      <c r="F7587" s="2" t="s">
        <v>17</v>
      </c>
      <c r="G7587" s="2" t="s">
        <v>18</v>
      </c>
      <c r="H7587" s="2" t="s">
        <v>16893</v>
      </c>
      <c r="I7587" s="2" t="s">
        <v>79</v>
      </c>
      <c r="J7587" s="3" t="s">
        <v>16894</v>
      </c>
    </row>
    <row r="7588" spans="1:10" ht="30" customHeight="1" x14ac:dyDescent="0.25">
      <c r="A7588" s="2" t="s">
        <v>16465</v>
      </c>
      <c r="B7588" s="2" t="s">
        <v>3515</v>
      </c>
      <c r="C7588" s="2" t="s">
        <v>76</v>
      </c>
      <c r="D7588" s="2" t="s">
        <v>16895</v>
      </c>
      <c r="E7588" s="2" t="s">
        <v>16</v>
      </c>
      <c r="F7588" s="2" t="s">
        <v>17</v>
      </c>
      <c r="G7588" s="2" t="s">
        <v>18</v>
      </c>
      <c r="H7588" s="2" t="s">
        <v>16896</v>
      </c>
      <c r="I7588" s="2" t="s">
        <v>79</v>
      </c>
      <c r="J7588" s="3" t="s">
        <v>16897</v>
      </c>
    </row>
    <row r="7589" spans="1:10" ht="45" customHeight="1" x14ac:dyDescent="0.25">
      <c r="A7589" s="2" t="s">
        <v>16465</v>
      </c>
      <c r="B7589" s="2" t="s">
        <v>3515</v>
      </c>
      <c r="C7589" s="2" t="s">
        <v>76</v>
      </c>
      <c r="D7589" s="2" t="s">
        <v>16898</v>
      </c>
      <c r="E7589" s="2" t="s">
        <v>16</v>
      </c>
      <c r="F7589" s="2" t="s">
        <v>17</v>
      </c>
      <c r="G7589" s="2" t="s">
        <v>18</v>
      </c>
      <c r="H7589" s="2" t="s">
        <v>16899</v>
      </c>
      <c r="I7589" s="2" t="s">
        <v>79</v>
      </c>
      <c r="J7589" s="3" t="s">
        <v>16900</v>
      </c>
    </row>
    <row r="7590" spans="1:10" ht="30" customHeight="1" x14ac:dyDescent="0.25">
      <c r="A7590" s="2" t="s">
        <v>16465</v>
      </c>
      <c r="B7590" s="2" t="s">
        <v>3515</v>
      </c>
      <c r="C7590" s="2" t="s">
        <v>76</v>
      </c>
      <c r="D7590" s="2" t="s">
        <v>16901</v>
      </c>
      <c r="E7590" s="2" t="s">
        <v>16</v>
      </c>
      <c r="F7590" s="2" t="s">
        <v>17</v>
      </c>
      <c r="G7590" s="2" t="s">
        <v>18</v>
      </c>
      <c r="H7590" s="2" t="s">
        <v>16902</v>
      </c>
      <c r="I7590" s="2" t="s">
        <v>79</v>
      </c>
      <c r="J7590" s="3" t="s">
        <v>16903</v>
      </c>
    </row>
    <row r="7591" spans="1:10" ht="30" customHeight="1" x14ac:dyDescent="0.25">
      <c r="A7591" s="2" t="s">
        <v>16465</v>
      </c>
      <c r="B7591" s="2" t="s">
        <v>3515</v>
      </c>
      <c r="C7591" s="2" t="s">
        <v>76</v>
      </c>
      <c r="D7591" s="2" t="s">
        <v>16904</v>
      </c>
      <c r="E7591" s="2" t="s">
        <v>16</v>
      </c>
      <c r="F7591" s="2" t="s">
        <v>17</v>
      </c>
      <c r="G7591" s="2" t="s">
        <v>18</v>
      </c>
      <c r="H7591" s="2" t="s">
        <v>16905</v>
      </c>
      <c r="I7591" s="2" t="s">
        <v>79</v>
      </c>
      <c r="J7591" s="3" t="s">
        <v>16894</v>
      </c>
    </row>
    <row r="7592" spans="1:10" ht="30" customHeight="1" x14ac:dyDescent="0.25">
      <c r="A7592" s="2" t="s">
        <v>16465</v>
      </c>
      <c r="B7592" s="2" t="s">
        <v>3515</v>
      </c>
      <c r="C7592" s="2" t="s">
        <v>76</v>
      </c>
      <c r="D7592" s="2" t="s">
        <v>16906</v>
      </c>
      <c r="E7592" s="2" t="s">
        <v>16</v>
      </c>
      <c r="F7592" s="2" t="s">
        <v>17</v>
      </c>
      <c r="G7592" s="2" t="s">
        <v>18</v>
      </c>
      <c r="H7592" s="2" t="s">
        <v>16907</v>
      </c>
      <c r="I7592" s="2" t="s">
        <v>79</v>
      </c>
      <c r="J7592" s="3" t="s">
        <v>16894</v>
      </c>
    </row>
    <row r="7593" spans="1:10" ht="30" customHeight="1" x14ac:dyDescent="0.25">
      <c r="A7593" s="2" t="s">
        <v>16465</v>
      </c>
      <c r="B7593" s="2" t="s">
        <v>3515</v>
      </c>
      <c r="C7593" s="2" t="s">
        <v>76</v>
      </c>
      <c r="D7593" s="2" t="s">
        <v>16908</v>
      </c>
      <c r="E7593" s="2" t="s">
        <v>16</v>
      </c>
      <c r="F7593" s="2" t="s">
        <v>17</v>
      </c>
      <c r="G7593" s="2" t="s">
        <v>18</v>
      </c>
      <c r="H7593" s="2" t="s">
        <v>16909</v>
      </c>
      <c r="I7593" s="2" t="s">
        <v>79</v>
      </c>
      <c r="J7593" s="3" t="s">
        <v>16910</v>
      </c>
    </row>
    <row r="7594" spans="1:10" ht="30" customHeight="1" x14ac:dyDescent="0.25">
      <c r="A7594" s="2" t="s">
        <v>16465</v>
      </c>
      <c r="B7594" s="2" t="s">
        <v>3515</v>
      </c>
      <c r="C7594" s="2" t="s">
        <v>76</v>
      </c>
      <c r="D7594" s="2" t="s">
        <v>16911</v>
      </c>
      <c r="E7594" s="2" t="s">
        <v>16</v>
      </c>
      <c r="F7594" s="2" t="s">
        <v>17</v>
      </c>
      <c r="G7594" s="2" t="s">
        <v>18</v>
      </c>
      <c r="H7594" s="2" t="s">
        <v>16912</v>
      </c>
      <c r="I7594" s="2" t="s">
        <v>79</v>
      </c>
      <c r="J7594" s="3" t="s">
        <v>16913</v>
      </c>
    </row>
    <row r="7595" spans="1:10" ht="30" customHeight="1" x14ac:dyDescent="0.25">
      <c r="A7595" s="2" t="s">
        <v>16465</v>
      </c>
      <c r="B7595" s="2" t="s">
        <v>3515</v>
      </c>
      <c r="C7595" s="2" t="s">
        <v>76</v>
      </c>
      <c r="D7595" s="2" t="s">
        <v>16914</v>
      </c>
      <c r="E7595" s="2" t="s">
        <v>16</v>
      </c>
      <c r="F7595" s="2" t="s">
        <v>17</v>
      </c>
      <c r="G7595" s="2" t="s">
        <v>18</v>
      </c>
      <c r="H7595" s="2" t="s">
        <v>16915</v>
      </c>
      <c r="I7595" s="2" t="s">
        <v>79</v>
      </c>
      <c r="J7595" s="3" t="s">
        <v>16916</v>
      </c>
    </row>
    <row r="7596" spans="1:10" ht="35.1" customHeight="1" x14ac:dyDescent="0.25">
      <c r="A7596" s="2" t="s">
        <v>16465</v>
      </c>
      <c r="B7596" s="2" t="s">
        <v>3515</v>
      </c>
      <c r="C7596" s="2" t="s">
        <v>76</v>
      </c>
      <c r="D7596" s="2" t="s">
        <v>16917</v>
      </c>
      <c r="E7596" s="2" t="s">
        <v>16</v>
      </c>
      <c r="F7596" s="2" t="s">
        <v>17</v>
      </c>
      <c r="G7596" s="2" t="s">
        <v>18</v>
      </c>
      <c r="H7596" s="2" t="s">
        <v>16918</v>
      </c>
      <c r="I7596" s="2" t="s">
        <v>79</v>
      </c>
      <c r="J7596" s="3" t="s">
        <v>16919</v>
      </c>
    </row>
    <row r="7597" spans="1:10" ht="30" customHeight="1" x14ac:dyDescent="0.25">
      <c r="A7597" s="2" t="s">
        <v>16465</v>
      </c>
      <c r="B7597" s="2" t="s">
        <v>3515</v>
      </c>
      <c r="C7597" s="2" t="s">
        <v>76</v>
      </c>
      <c r="D7597" s="2" t="s">
        <v>16920</v>
      </c>
      <c r="E7597" s="2" t="s">
        <v>16</v>
      </c>
      <c r="F7597" s="2" t="s">
        <v>17</v>
      </c>
      <c r="G7597" s="2" t="s">
        <v>18</v>
      </c>
      <c r="H7597" s="2" t="s">
        <v>16921</v>
      </c>
      <c r="I7597" s="2" t="s">
        <v>79</v>
      </c>
      <c r="J7597" s="3" t="s">
        <v>16922</v>
      </c>
    </row>
    <row r="7598" spans="1:10" ht="35.1" customHeight="1" x14ac:dyDescent="0.25">
      <c r="A7598" s="2" t="s">
        <v>16465</v>
      </c>
      <c r="B7598" s="2" t="s">
        <v>3515</v>
      </c>
      <c r="C7598" s="2" t="s">
        <v>76</v>
      </c>
      <c r="D7598" s="2" t="s">
        <v>16923</v>
      </c>
      <c r="E7598" s="2" t="s">
        <v>16</v>
      </c>
      <c r="F7598" s="2" t="s">
        <v>17</v>
      </c>
      <c r="G7598" s="2" t="s">
        <v>18</v>
      </c>
      <c r="H7598" s="2" t="s">
        <v>16924</v>
      </c>
      <c r="I7598" s="2" t="s">
        <v>79</v>
      </c>
      <c r="J7598" s="3" t="s">
        <v>16925</v>
      </c>
    </row>
    <row r="7599" spans="1:10" ht="45" customHeight="1" x14ac:dyDescent="0.25">
      <c r="A7599" s="2" t="s">
        <v>16465</v>
      </c>
      <c r="B7599" s="2" t="s">
        <v>3515</v>
      </c>
      <c r="C7599" s="2" t="s">
        <v>76</v>
      </c>
      <c r="D7599" s="2" t="s">
        <v>16926</v>
      </c>
      <c r="E7599" s="2" t="s">
        <v>16</v>
      </c>
      <c r="F7599" s="2" t="s">
        <v>17</v>
      </c>
      <c r="G7599" s="2" t="s">
        <v>18</v>
      </c>
      <c r="H7599" s="2" t="s">
        <v>16927</v>
      </c>
      <c r="I7599" s="2" t="s">
        <v>79</v>
      </c>
      <c r="J7599" s="3" t="s">
        <v>16928</v>
      </c>
    </row>
    <row r="7600" spans="1:10" ht="45" customHeight="1" x14ac:dyDescent="0.25">
      <c r="A7600" s="2" t="s">
        <v>16465</v>
      </c>
      <c r="B7600" s="2" t="s">
        <v>3515</v>
      </c>
      <c r="C7600" s="2" t="s">
        <v>76</v>
      </c>
      <c r="D7600" s="2" t="s">
        <v>16929</v>
      </c>
      <c r="E7600" s="2" t="s">
        <v>16</v>
      </c>
      <c r="F7600" s="2" t="s">
        <v>17</v>
      </c>
      <c r="G7600" s="2" t="s">
        <v>18</v>
      </c>
      <c r="H7600" s="2" t="s">
        <v>16930</v>
      </c>
      <c r="I7600" s="2" t="s">
        <v>79</v>
      </c>
      <c r="J7600" s="3" t="s">
        <v>16931</v>
      </c>
    </row>
    <row r="7601" spans="1:10" ht="35.1" customHeight="1" x14ac:dyDescent="0.25">
      <c r="A7601" s="2" t="s">
        <v>16465</v>
      </c>
      <c r="B7601" s="2" t="s">
        <v>3515</v>
      </c>
      <c r="C7601" s="2" t="s">
        <v>76</v>
      </c>
      <c r="D7601" s="2" t="s">
        <v>16932</v>
      </c>
      <c r="E7601" s="2" t="s">
        <v>16</v>
      </c>
      <c r="F7601" s="2" t="s">
        <v>17</v>
      </c>
      <c r="G7601" s="2" t="s">
        <v>18</v>
      </c>
      <c r="H7601" s="2" t="s">
        <v>16933</v>
      </c>
      <c r="I7601" s="2" t="s">
        <v>79</v>
      </c>
      <c r="J7601" s="3" t="s">
        <v>16934</v>
      </c>
    </row>
    <row r="7602" spans="1:10" ht="45" customHeight="1" x14ac:dyDescent="0.25">
      <c r="A7602" s="2" t="s">
        <v>16465</v>
      </c>
      <c r="B7602" s="2" t="s">
        <v>3515</v>
      </c>
      <c r="C7602" s="2" t="s">
        <v>76</v>
      </c>
      <c r="D7602" s="2" t="s">
        <v>16935</v>
      </c>
      <c r="E7602" s="2" t="s">
        <v>16</v>
      </c>
      <c r="F7602" s="2" t="s">
        <v>17</v>
      </c>
      <c r="G7602" s="2" t="s">
        <v>18</v>
      </c>
      <c r="H7602" s="2" t="s">
        <v>16936</v>
      </c>
      <c r="I7602" s="2" t="s">
        <v>79</v>
      </c>
      <c r="J7602" s="3" t="s">
        <v>16937</v>
      </c>
    </row>
    <row r="7603" spans="1:10" ht="45" customHeight="1" x14ac:dyDescent="0.25">
      <c r="A7603" s="2" t="s">
        <v>16465</v>
      </c>
      <c r="B7603" s="2" t="s">
        <v>3515</v>
      </c>
      <c r="C7603" s="2" t="s">
        <v>76</v>
      </c>
      <c r="D7603" s="2" t="s">
        <v>16938</v>
      </c>
      <c r="E7603" s="2" t="s">
        <v>16</v>
      </c>
      <c r="F7603" s="2" t="s">
        <v>17</v>
      </c>
      <c r="G7603" s="2" t="s">
        <v>18</v>
      </c>
      <c r="H7603" s="2" t="s">
        <v>16939</v>
      </c>
      <c r="I7603" s="2" t="s">
        <v>79</v>
      </c>
      <c r="J7603" s="3" t="s">
        <v>16940</v>
      </c>
    </row>
    <row r="7604" spans="1:10" ht="45" customHeight="1" x14ac:dyDescent="0.25">
      <c r="A7604" s="2" t="s">
        <v>16465</v>
      </c>
      <c r="B7604" s="2" t="s">
        <v>3515</v>
      </c>
      <c r="C7604" s="2" t="s">
        <v>76</v>
      </c>
      <c r="D7604" s="2" t="s">
        <v>16941</v>
      </c>
      <c r="E7604" s="2" t="s">
        <v>16</v>
      </c>
      <c r="F7604" s="2" t="s">
        <v>17</v>
      </c>
      <c r="G7604" s="2" t="s">
        <v>18</v>
      </c>
      <c r="H7604" s="2" t="s">
        <v>16942</v>
      </c>
      <c r="I7604" s="2" t="s">
        <v>79</v>
      </c>
      <c r="J7604" s="3" t="s">
        <v>16943</v>
      </c>
    </row>
    <row r="7605" spans="1:10" ht="30" customHeight="1" x14ac:dyDescent="0.25">
      <c r="A7605" s="2" t="s">
        <v>16465</v>
      </c>
      <c r="B7605" s="2" t="s">
        <v>3515</v>
      </c>
      <c r="C7605" s="2" t="s">
        <v>76</v>
      </c>
      <c r="D7605" s="2" t="s">
        <v>16944</v>
      </c>
      <c r="E7605" s="2" t="s">
        <v>16</v>
      </c>
      <c r="F7605" s="2" t="s">
        <v>17</v>
      </c>
      <c r="G7605" s="2" t="s">
        <v>18</v>
      </c>
      <c r="H7605" s="2" t="s">
        <v>16945</v>
      </c>
      <c r="I7605" s="2" t="s">
        <v>79</v>
      </c>
      <c r="J7605" s="3" t="s">
        <v>16946</v>
      </c>
    </row>
    <row r="7606" spans="1:10" ht="30" customHeight="1" x14ac:dyDescent="0.25">
      <c r="A7606" s="2" t="s">
        <v>16465</v>
      </c>
      <c r="B7606" s="2" t="s">
        <v>3515</v>
      </c>
      <c r="C7606" s="2" t="s">
        <v>76</v>
      </c>
      <c r="D7606" s="2" t="s">
        <v>16947</v>
      </c>
      <c r="E7606" s="2" t="s">
        <v>16</v>
      </c>
      <c r="F7606" s="2" t="s">
        <v>17</v>
      </c>
      <c r="G7606" s="2" t="s">
        <v>18</v>
      </c>
      <c r="H7606" s="2" t="s">
        <v>16948</v>
      </c>
      <c r="I7606" s="2" t="s">
        <v>79</v>
      </c>
      <c r="J7606" s="3" t="s">
        <v>16949</v>
      </c>
    </row>
    <row r="7607" spans="1:10" ht="30" customHeight="1" x14ac:dyDescent="0.25">
      <c r="A7607" s="2" t="s">
        <v>16465</v>
      </c>
      <c r="B7607" s="2" t="s">
        <v>3515</v>
      </c>
      <c r="C7607" s="2" t="s">
        <v>76</v>
      </c>
      <c r="D7607" s="2" t="s">
        <v>16950</v>
      </c>
      <c r="E7607" s="2" t="s">
        <v>16</v>
      </c>
      <c r="F7607" s="2" t="s">
        <v>17</v>
      </c>
      <c r="G7607" s="2" t="s">
        <v>18</v>
      </c>
      <c r="H7607" s="2" t="s">
        <v>16951</v>
      </c>
      <c r="I7607" s="2" t="s">
        <v>79</v>
      </c>
      <c r="J7607" s="3" t="s">
        <v>16952</v>
      </c>
    </row>
    <row r="7608" spans="1:10" ht="30" customHeight="1" x14ac:dyDescent="0.25">
      <c r="A7608" s="2" t="s">
        <v>16465</v>
      </c>
      <c r="B7608" s="2" t="s">
        <v>3515</v>
      </c>
      <c r="C7608" s="2" t="s">
        <v>76</v>
      </c>
      <c r="D7608" s="2" t="s">
        <v>16953</v>
      </c>
      <c r="E7608" s="2" t="s">
        <v>16</v>
      </c>
      <c r="F7608" s="2" t="s">
        <v>17</v>
      </c>
      <c r="G7608" s="2" t="s">
        <v>18</v>
      </c>
      <c r="H7608" s="2" t="s">
        <v>16954</v>
      </c>
      <c r="I7608" s="2" t="s">
        <v>79</v>
      </c>
      <c r="J7608" s="3" t="s">
        <v>16761</v>
      </c>
    </row>
    <row r="7609" spans="1:10" ht="35.1" customHeight="1" x14ac:dyDescent="0.25">
      <c r="A7609" s="2" t="s">
        <v>16465</v>
      </c>
      <c r="B7609" s="2" t="s">
        <v>3515</v>
      </c>
      <c r="C7609" s="2" t="s">
        <v>125</v>
      </c>
      <c r="D7609" s="2" t="s">
        <v>16955</v>
      </c>
      <c r="E7609" s="2" t="s">
        <v>16</v>
      </c>
      <c r="F7609" s="2" t="s">
        <v>17</v>
      </c>
      <c r="G7609" s="2" t="s">
        <v>18</v>
      </c>
      <c r="H7609" s="2" t="s">
        <v>16956</v>
      </c>
      <c r="I7609" s="2" t="s">
        <v>25</v>
      </c>
      <c r="J7609" s="3" t="s">
        <v>16957</v>
      </c>
    </row>
    <row r="7610" spans="1:10" ht="30" customHeight="1" x14ac:dyDescent="0.25">
      <c r="A7610" s="2" t="s">
        <v>16465</v>
      </c>
      <c r="B7610" s="2" t="s">
        <v>3515</v>
      </c>
      <c r="C7610" s="2" t="s">
        <v>125</v>
      </c>
      <c r="D7610" s="2" t="s">
        <v>16958</v>
      </c>
      <c r="E7610" s="2" t="s">
        <v>16</v>
      </c>
      <c r="F7610" s="2" t="s">
        <v>17</v>
      </c>
      <c r="G7610" s="2" t="s">
        <v>18</v>
      </c>
      <c r="H7610" s="2" t="s">
        <v>16959</v>
      </c>
      <c r="I7610" s="2" t="s">
        <v>25</v>
      </c>
      <c r="J7610" s="3" t="s">
        <v>119</v>
      </c>
    </row>
    <row r="7611" spans="1:10" ht="30" customHeight="1" x14ac:dyDescent="0.25">
      <c r="A7611" s="2" t="s">
        <v>16465</v>
      </c>
      <c r="B7611" s="2" t="s">
        <v>3515</v>
      </c>
      <c r="C7611" s="2" t="s">
        <v>125</v>
      </c>
      <c r="D7611" s="2" t="s">
        <v>16960</v>
      </c>
      <c r="E7611" s="2" t="s">
        <v>16</v>
      </c>
      <c r="F7611" s="2" t="s">
        <v>17</v>
      </c>
      <c r="G7611" s="2" t="s">
        <v>18</v>
      </c>
      <c r="H7611" s="2" t="s">
        <v>16961</v>
      </c>
      <c r="I7611" s="2" t="s">
        <v>25</v>
      </c>
      <c r="J7611" s="3" t="s">
        <v>17</v>
      </c>
    </row>
    <row r="7612" spans="1:10" ht="30" customHeight="1" x14ac:dyDescent="0.25">
      <c r="A7612" s="2" t="s">
        <v>16465</v>
      </c>
      <c r="B7612" s="2" t="s">
        <v>3515</v>
      </c>
      <c r="C7612" s="2" t="s">
        <v>125</v>
      </c>
      <c r="D7612" s="2" t="s">
        <v>16962</v>
      </c>
      <c r="E7612" s="2" t="s">
        <v>16</v>
      </c>
      <c r="F7612" s="2" t="s">
        <v>17</v>
      </c>
      <c r="G7612" s="2" t="s">
        <v>18</v>
      </c>
      <c r="H7612" s="2" t="s">
        <v>16963</v>
      </c>
      <c r="I7612" s="2" t="s">
        <v>25</v>
      </c>
      <c r="J7612" s="3" t="s">
        <v>16964</v>
      </c>
    </row>
    <row r="7613" spans="1:10" ht="30" customHeight="1" x14ac:dyDescent="0.25">
      <c r="A7613" s="2" t="s">
        <v>16465</v>
      </c>
      <c r="B7613" s="2" t="s">
        <v>3515</v>
      </c>
      <c r="C7613" s="2" t="s">
        <v>125</v>
      </c>
      <c r="D7613" s="2" t="s">
        <v>16965</v>
      </c>
      <c r="E7613" s="2" t="s">
        <v>16</v>
      </c>
      <c r="F7613" s="2" t="s">
        <v>17</v>
      </c>
      <c r="G7613" s="2" t="s">
        <v>18</v>
      </c>
      <c r="H7613" s="2" t="s">
        <v>16966</v>
      </c>
      <c r="I7613" s="2" t="s">
        <v>25</v>
      </c>
      <c r="J7613" s="3" t="s">
        <v>16967</v>
      </c>
    </row>
    <row r="7614" spans="1:10" ht="30" customHeight="1" x14ac:dyDescent="0.25">
      <c r="A7614" s="2" t="s">
        <v>16465</v>
      </c>
      <c r="B7614" s="2" t="s">
        <v>3515</v>
      </c>
      <c r="C7614" s="2" t="s">
        <v>125</v>
      </c>
      <c r="D7614" s="2" t="s">
        <v>16968</v>
      </c>
      <c r="E7614" s="2" t="s">
        <v>16</v>
      </c>
      <c r="F7614" s="2" t="s">
        <v>17</v>
      </c>
      <c r="G7614" s="2" t="s">
        <v>18</v>
      </c>
      <c r="H7614" s="2" t="s">
        <v>16969</v>
      </c>
      <c r="I7614" s="2" t="s">
        <v>25</v>
      </c>
      <c r="J7614" s="3" t="s">
        <v>16970</v>
      </c>
    </row>
    <row r="7615" spans="1:10" ht="66" customHeight="1" x14ac:dyDescent="0.25">
      <c r="A7615" s="2" t="s">
        <v>16465</v>
      </c>
      <c r="B7615" s="2" t="s">
        <v>3515</v>
      </c>
      <c r="C7615" s="2" t="s">
        <v>16971</v>
      </c>
      <c r="D7615" s="2" t="s">
        <v>16972</v>
      </c>
      <c r="E7615" s="2" t="s">
        <v>16</v>
      </c>
      <c r="F7615" s="2" t="s">
        <v>16973</v>
      </c>
      <c r="G7615" s="2" t="s">
        <v>18</v>
      </c>
      <c r="H7615" s="2" t="s">
        <v>16974</v>
      </c>
      <c r="I7615" s="2" t="s">
        <v>14</v>
      </c>
      <c r="J7615" s="3" t="s">
        <v>16975</v>
      </c>
    </row>
    <row r="7616" spans="1:10" ht="30" customHeight="1" x14ac:dyDescent="0.25">
      <c r="A7616" s="2" t="s">
        <v>16465</v>
      </c>
      <c r="B7616" s="2" t="s">
        <v>3515</v>
      </c>
      <c r="C7616" s="2" t="s">
        <v>16971</v>
      </c>
      <c r="D7616" s="2" t="s">
        <v>16976</v>
      </c>
      <c r="E7616" s="2" t="s">
        <v>16</v>
      </c>
      <c r="F7616" s="2" t="s">
        <v>17</v>
      </c>
      <c r="G7616" s="2" t="s">
        <v>18</v>
      </c>
      <c r="H7616" s="2" t="s">
        <v>16977</v>
      </c>
      <c r="I7616" s="2" t="s">
        <v>14</v>
      </c>
      <c r="J7616" s="3" t="s">
        <v>16978</v>
      </c>
    </row>
    <row r="7617" spans="1:10" ht="35.1" customHeight="1" x14ac:dyDescent="0.25">
      <c r="A7617" s="2" t="s">
        <v>16465</v>
      </c>
      <c r="B7617" s="2" t="s">
        <v>3515</v>
      </c>
      <c r="C7617" s="2" t="s">
        <v>16971</v>
      </c>
      <c r="D7617" s="2" t="s">
        <v>16979</v>
      </c>
      <c r="E7617" s="2" t="s">
        <v>16</v>
      </c>
      <c r="F7617" s="2" t="s">
        <v>17</v>
      </c>
      <c r="G7617" s="2" t="s">
        <v>18</v>
      </c>
      <c r="H7617" s="2" t="s">
        <v>16980</v>
      </c>
      <c r="I7617" s="2" t="s">
        <v>14</v>
      </c>
      <c r="J7617" s="3" t="s">
        <v>16981</v>
      </c>
    </row>
    <row r="7618" spans="1:10" ht="45" customHeight="1" x14ac:dyDescent="0.25">
      <c r="A7618" s="2" t="s">
        <v>16465</v>
      </c>
      <c r="B7618" s="2" t="s">
        <v>3515</v>
      </c>
      <c r="C7618" s="2" t="s">
        <v>16971</v>
      </c>
      <c r="D7618" s="2" t="s">
        <v>16982</v>
      </c>
      <c r="E7618" s="2" t="s">
        <v>16</v>
      </c>
      <c r="F7618" s="2" t="s">
        <v>17</v>
      </c>
      <c r="G7618" s="2" t="s">
        <v>18</v>
      </c>
      <c r="H7618" s="2" t="s">
        <v>16983</v>
      </c>
      <c r="I7618" s="2" t="s">
        <v>14</v>
      </c>
      <c r="J7618" s="3" t="s">
        <v>16984</v>
      </c>
    </row>
    <row r="7619" spans="1:10" ht="30" customHeight="1" x14ac:dyDescent="0.25">
      <c r="A7619" s="2" t="s">
        <v>16465</v>
      </c>
      <c r="B7619" s="2" t="s">
        <v>3515</v>
      </c>
      <c r="C7619" s="2" t="s">
        <v>16971</v>
      </c>
      <c r="D7619" s="2" t="s">
        <v>16985</v>
      </c>
      <c r="E7619" s="2" t="s">
        <v>16</v>
      </c>
      <c r="F7619" s="2" t="s">
        <v>17</v>
      </c>
      <c r="G7619" s="2" t="s">
        <v>18</v>
      </c>
      <c r="H7619" s="2" t="s">
        <v>16986</v>
      </c>
      <c r="I7619" s="2" t="s">
        <v>14</v>
      </c>
      <c r="J7619" s="3" t="s">
        <v>16987</v>
      </c>
    </row>
    <row r="7620" spans="1:10" ht="30" customHeight="1" x14ac:dyDescent="0.25">
      <c r="A7620" s="2" t="s">
        <v>16465</v>
      </c>
      <c r="B7620" s="2" t="s">
        <v>3515</v>
      </c>
      <c r="C7620" s="2" t="s">
        <v>16988</v>
      </c>
      <c r="D7620" s="2" t="s">
        <v>16989</v>
      </c>
      <c r="E7620" s="2" t="s">
        <v>16</v>
      </c>
      <c r="F7620" s="2" t="s">
        <v>16990</v>
      </c>
      <c r="G7620" s="2" t="s">
        <v>58</v>
      </c>
      <c r="H7620" s="2" t="s">
        <v>16991</v>
      </c>
      <c r="I7620" s="2" t="s">
        <v>14</v>
      </c>
      <c r="J7620" s="3" t="s">
        <v>16992</v>
      </c>
    </row>
    <row r="7621" spans="1:10" ht="30" customHeight="1" x14ac:dyDescent="0.25">
      <c r="A7621" s="2" t="s">
        <v>16465</v>
      </c>
      <c r="B7621" s="2" t="s">
        <v>3515</v>
      </c>
      <c r="C7621" s="2" t="s">
        <v>16988</v>
      </c>
      <c r="D7621" s="2" t="s">
        <v>16993</v>
      </c>
      <c r="E7621" s="2" t="s">
        <v>16</v>
      </c>
      <c r="F7621" s="2" t="s">
        <v>17</v>
      </c>
      <c r="G7621" s="2" t="s">
        <v>58</v>
      </c>
      <c r="H7621" s="2" t="s">
        <v>16994</v>
      </c>
      <c r="I7621" s="2" t="s">
        <v>14</v>
      </c>
      <c r="J7621" s="3" t="s">
        <v>16995</v>
      </c>
    </row>
    <row r="7622" spans="1:10" ht="66" customHeight="1" x14ac:dyDescent="0.25">
      <c r="A7622" s="2" t="s">
        <v>16465</v>
      </c>
      <c r="B7622" s="2" t="s">
        <v>3515</v>
      </c>
      <c r="C7622" s="2" t="s">
        <v>16988</v>
      </c>
      <c r="D7622" s="2" t="s">
        <v>16996</v>
      </c>
      <c r="E7622" s="2" t="s">
        <v>728</v>
      </c>
      <c r="F7622" s="2" t="s">
        <v>16997</v>
      </c>
      <c r="G7622" s="2" t="s">
        <v>58</v>
      </c>
      <c r="H7622" s="2" t="s">
        <v>16998</v>
      </c>
      <c r="I7622" s="2" t="s">
        <v>14</v>
      </c>
      <c r="J7622" s="3" t="s">
        <v>16999</v>
      </c>
    </row>
    <row r="7623" spans="1:10" ht="96.95" customHeight="1" x14ac:dyDescent="0.25">
      <c r="A7623" s="2" t="s">
        <v>16465</v>
      </c>
      <c r="B7623" s="2" t="s">
        <v>3515</v>
      </c>
      <c r="C7623" s="2" t="s">
        <v>16988</v>
      </c>
      <c r="D7623" s="2" t="s">
        <v>17000</v>
      </c>
      <c r="E7623" s="2" t="s">
        <v>728</v>
      </c>
      <c r="F7623" s="2" t="s">
        <v>17001</v>
      </c>
      <c r="G7623" s="2" t="s">
        <v>58</v>
      </c>
      <c r="H7623" s="2" t="s">
        <v>17002</v>
      </c>
      <c r="I7623" s="2" t="s">
        <v>14</v>
      </c>
      <c r="J7623" s="3" t="s">
        <v>17003</v>
      </c>
    </row>
    <row r="7624" spans="1:10" ht="45" customHeight="1" x14ac:dyDescent="0.25">
      <c r="A7624" s="2" t="s">
        <v>16465</v>
      </c>
      <c r="B7624" s="2" t="s">
        <v>3515</v>
      </c>
      <c r="C7624" s="2" t="s">
        <v>16988</v>
      </c>
      <c r="D7624" s="2" t="s">
        <v>17004</v>
      </c>
      <c r="E7624" s="2" t="s">
        <v>16</v>
      </c>
      <c r="F7624" s="2" t="s">
        <v>17</v>
      </c>
      <c r="G7624" s="2" t="s">
        <v>58</v>
      </c>
      <c r="H7624" s="2" t="s">
        <v>17005</v>
      </c>
      <c r="I7624" s="2" t="s">
        <v>14</v>
      </c>
      <c r="J7624" s="3" t="s">
        <v>17006</v>
      </c>
    </row>
    <row r="7625" spans="1:10" ht="45" customHeight="1" x14ac:dyDescent="0.25">
      <c r="A7625" s="2" t="s">
        <v>16465</v>
      </c>
      <c r="B7625" s="2" t="s">
        <v>3515</v>
      </c>
      <c r="C7625" s="2" t="s">
        <v>16988</v>
      </c>
      <c r="D7625" s="2" t="s">
        <v>17007</v>
      </c>
      <c r="E7625" s="2" t="s">
        <v>16</v>
      </c>
      <c r="F7625" s="2" t="s">
        <v>17</v>
      </c>
      <c r="G7625" s="2" t="s">
        <v>58</v>
      </c>
      <c r="H7625" s="2" t="s">
        <v>17008</v>
      </c>
      <c r="I7625" s="2" t="s">
        <v>14</v>
      </c>
      <c r="J7625" s="3" t="s">
        <v>17009</v>
      </c>
    </row>
    <row r="7626" spans="1:10" ht="30" customHeight="1" x14ac:dyDescent="0.25">
      <c r="A7626" s="2" t="s">
        <v>16465</v>
      </c>
      <c r="B7626" s="2" t="s">
        <v>3515</v>
      </c>
      <c r="C7626" s="2" t="s">
        <v>16988</v>
      </c>
      <c r="D7626" s="2" t="s">
        <v>17010</v>
      </c>
      <c r="E7626" s="2" t="s">
        <v>16</v>
      </c>
      <c r="F7626" s="2" t="s">
        <v>17</v>
      </c>
      <c r="G7626" s="2" t="s">
        <v>58</v>
      </c>
      <c r="H7626" s="2" t="s">
        <v>17011</v>
      </c>
      <c r="I7626" s="2" t="s">
        <v>14</v>
      </c>
      <c r="J7626" s="3" t="s">
        <v>17012</v>
      </c>
    </row>
    <row r="7627" spans="1:10" ht="35.1" customHeight="1" x14ac:dyDescent="0.25">
      <c r="A7627" s="2" t="s">
        <v>16465</v>
      </c>
      <c r="B7627" s="2" t="s">
        <v>3515</v>
      </c>
      <c r="C7627" s="2" t="s">
        <v>16988</v>
      </c>
      <c r="D7627" s="2" t="s">
        <v>17013</v>
      </c>
      <c r="E7627" s="2" t="s">
        <v>16</v>
      </c>
      <c r="F7627" s="2" t="s">
        <v>17</v>
      </c>
      <c r="G7627" s="2" t="s">
        <v>18</v>
      </c>
      <c r="H7627" s="2" t="s">
        <v>17014</v>
      </c>
      <c r="I7627" s="2" t="s">
        <v>14</v>
      </c>
      <c r="J7627" s="3" t="s">
        <v>17015</v>
      </c>
    </row>
    <row r="7628" spans="1:10" ht="45" customHeight="1" x14ac:dyDescent="0.25">
      <c r="A7628" s="2" t="s">
        <v>16465</v>
      </c>
      <c r="B7628" s="2" t="s">
        <v>3515</v>
      </c>
      <c r="C7628" s="2" t="s">
        <v>16988</v>
      </c>
      <c r="D7628" s="2" t="s">
        <v>17016</v>
      </c>
      <c r="E7628" s="2" t="s">
        <v>728</v>
      </c>
      <c r="F7628" s="2" t="s">
        <v>17017</v>
      </c>
      <c r="G7628" s="2" t="s">
        <v>58</v>
      </c>
      <c r="H7628" s="2" t="s">
        <v>17018</v>
      </c>
      <c r="I7628" s="2" t="s">
        <v>14</v>
      </c>
      <c r="J7628" s="3" t="s">
        <v>17019</v>
      </c>
    </row>
    <row r="7629" spans="1:10" ht="30" customHeight="1" x14ac:dyDescent="0.25">
      <c r="A7629" s="2" t="s">
        <v>16465</v>
      </c>
      <c r="B7629" s="2" t="s">
        <v>3515</v>
      </c>
      <c r="C7629" s="2" t="s">
        <v>16988</v>
      </c>
      <c r="D7629" s="2" t="s">
        <v>17020</v>
      </c>
      <c r="E7629" s="2" t="s">
        <v>16</v>
      </c>
      <c r="F7629" s="2" t="s">
        <v>17</v>
      </c>
      <c r="G7629" s="2" t="s">
        <v>58</v>
      </c>
      <c r="H7629" s="2" t="s">
        <v>17021</v>
      </c>
      <c r="I7629" s="2" t="s">
        <v>14</v>
      </c>
      <c r="J7629" s="3" t="s">
        <v>17022</v>
      </c>
    </row>
    <row r="7630" spans="1:10" ht="30" customHeight="1" x14ac:dyDescent="0.25">
      <c r="A7630" s="2" t="s">
        <v>16465</v>
      </c>
      <c r="B7630" s="2" t="s">
        <v>3515</v>
      </c>
      <c r="C7630" s="2" t="s">
        <v>16988</v>
      </c>
      <c r="D7630" s="2" t="s">
        <v>17023</v>
      </c>
      <c r="E7630" s="2" t="s">
        <v>16</v>
      </c>
      <c r="F7630" s="2" t="s">
        <v>17</v>
      </c>
      <c r="G7630" s="2" t="s">
        <v>58</v>
      </c>
      <c r="H7630" s="2" t="s">
        <v>17024</v>
      </c>
      <c r="I7630" s="2" t="s">
        <v>14</v>
      </c>
      <c r="J7630" s="3" t="s">
        <v>17025</v>
      </c>
    </row>
    <row r="7631" spans="1:10" ht="30" customHeight="1" x14ac:dyDescent="0.25">
      <c r="A7631" s="2" t="s">
        <v>16465</v>
      </c>
      <c r="B7631" s="2" t="s">
        <v>3515</v>
      </c>
      <c r="C7631" s="2" t="s">
        <v>16988</v>
      </c>
      <c r="D7631" s="2" t="s">
        <v>17026</v>
      </c>
      <c r="E7631" s="2" t="s">
        <v>16</v>
      </c>
      <c r="F7631" s="2" t="s">
        <v>17</v>
      </c>
      <c r="G7631" s="2" t="s">
        <v>58</v>
      </c>
      <c r="H7631" s="2" t="s">
        <v>17027</v>
      </c>
      <c r="I7631" s="2" t="s">
        <v>14</v>
      </c>
      <c r="J7631" s="3" t="s">
        <v>17028</v>
      </c>
    </row>
    <row r="7632" spans="1:10" ht="66" customHeight="1" x14ac:dyDescent="0.25">
      <c r="A7632" s="2" t="s">
        <v>16465</v>
      </c>
      <c r="B7632" s="2" t="s">
        <v>3515</v>
      </c>
      <c r="C7632" s="2" t="s">
        <v>16988</v>
      </c>
      <c r="D7632" s="2" t="s">
        <v>17029</v>
      </c>
      <c r="E7632" s="2" t="s">
        <v>728</v>
      </c>
      <c r="F7632" s="2" t="s">
        <v>17030</v>
      </c>
      <c r="G7632" s="2" t="s">
        <v>58</v>
      </c>
      <c r="H7632" s="2" t="s">
        <v>17031</v>
      </c>
      <c r="I7632" s="2" t="s">
        <v>14</v>
      </c>
      <c r="J7632" s="3" t="s">
        <v>17032</v>
      </c>
    </row>
    <row r="7633" spans="1:10" ht="54.95" customHeight="1" x14ac:dyDescent="0.25">
      <c r="A7633" s="2" t="s">
        <v>16465</v>
      </c>
      <c r="B7633" s="2" t="s">
        <v>3515</v>
      </c>
      <c r="C7633" s="2" t="s">
        <v>16988</v>
      </c>
      <c r="D7633" s="2" t="s">
        <v>17033</v>
      </c>
      <c r="E7633" s="2" t="s">
        <v>728</v>
      </c>
      <c r="F7633" s="2" t="s">
        <v>17034</v>
      </c>
      <c r="G7633" s="2" t="s">
        <v>58</v>
      </c>
      <c r="H7633" s="2" t="s">
        <v>17035</v>
      </c>
      <c r="I7633" s="2" t="s">
        <v>14</v>
      </c>
      <c r="J7633" s="3" t="s">
        <v>17036</v>
      </c>
    </row>
    <row r="7634" spans="1:10" ht="30" customHeight="1" x14ac:dyDescent="0.25">
      <c r="A7634" s="2" t="s">
        <v>16465</v>
      </c>
      <c r="B7634" s="2" t="s">
        <v>3515</v>
      </c>
      <c r="C7634" s="2" t="s">
        <v>16988</v>
      </c>
      <c r="D7634" s="2" t="s">
        <v>17037</v>
      </c>
      <c r="E7634" s="2" t="s">
        <v>728</v>
      </c>
      <c r="F7634" s="2" t="s">
        <v>17038</v>
      </c>
      <c r="G7634" s="2" t="s">
        <v>58</v>
      </c>
      <c r="H7634" s="2" t="s">
        <v>17039</v>
      </c>
      <c r="I7634" s="2" t="s">
        <v>14</v>
      </c>
      <c r="J7634" s="3" t="s">
        <v>17040</v>
      </c>
    </row>
    <row r="7635" spans="1:10" ht="35.1" customHeight="1" x14ac:dyDescent="0.25">
      <c r="A7635" s="2" t="s">
        <v>16465</v>
      </c>
      <c r="B7635" s="2" t="s">
        <v>3515</v>
      </c>
      <c r="C7635" s="2" t="s">
        <v>16988</v>
      </c>
      <c r="D7635" s="2" t="s">
        <v>17041</v>
      </c>
      <c r="E7635" s="2" t="s">
        <v>728</v>
      </c>
      <c r="F7635" s="2" t="s">
        <v>17042</v>
      </c>
      <c r="G7635" s="2" t="s">
        <v>58</v>
      </c>
      <c r="H7635" s="2" t="s">
        <v>17043</v>
      </c>
      <c r="I7635" s="2" t="s">
        <v>14</v>
      </c>
      <c r="J7635" s="3" t="s">
        <v>17044</v>
      </c>
    </row>
    <row r="7636" spans="1:10" ht="45" customHeight="1" x14ac:dyDescent="0.25">
      <c r="A7636" s="2" t="s">
        <v>16465</v>
      </c>
      <c r="B7636" s="2" t="s">
        <v>3515</v>
      </c>
      <c r="C7636" s="2" t="s">
        <v>17045</v>
      </c>
      <c r="D7636" s="2" t="s">
        <v>17046</v>
      </c>
      <c r="E7636" s="2" t="s">
        <v>16</v>
      </c>
      <c r="F7636" s="2" t="s">
        <v>17047</v>
      </c>
      <c r="G7636" s="2" t="s">
        <v>58</v>
      </c>
      <c r="H7636" s="2" t="s">
        <v>17048</v>
      </c>
      <c r="I7636" s="2" t="s">
        <v>14</v>
      </c>
      <c r="J7636" s="3" t="s">
        <v>17049</v>
      </c>
    </row>
    <row r="7637" spans="1:10" ht="66" customHeight="1" x14ac:dyDescent="0.25">
      <c r="A7637" s="2" t="s">
        <v>16465</v>
      </c>
      <c r="B7637" s="2" t="s">
        <v>3515</v>
      </c>
      <c r="C7637" s="2" t="s">
        <v>17045</v>
      </c>
      <c r="D7637" s="2" t="s">
        <v>17050</v>
      </c>
      <c r="E7637" s="2" t="s">
        <v>728</v>
      </c>
      <c r="F7637" s="2" t="s">
        <v>17051</v>
      </c>
      <c r="G7637" s="2" t="s">
        <v>58</v>
      </c>
      <c r="H7637" s="2" t="s">
        <v>17052</v>
      </c>
      <c r="I7637" s="2" t="s">
        <v>14</v>
      </c>
      <c r="J7637" s="3" t="s">
        <v>17053</v>
      </c>
    </row>
    <row r="7638" spans="1:10" ht="45" customHeight="1" x14ac:dyDescent="0.25">
      <c r="A7638" s="2" t="s">
        <v>16465</v>
      </c>
      <c r="B7638" s="2" t="s">
        <v>3515</v>
      </c>
      <c r="C7638" s="2" t="s">
        <v>17045</v>
      </c>
      <c r="D7638" s="2" t="s">
        <v>17054</v>
      </c>
      <c r="E7638" s="2" t="s">
        <v>16</v>
      </c>
      <c r="F7638" s="2" t="s">
        <v>17055</v>
      </c>
      <c r="G7638" s="2" t="s">
        <v>58</v>
      </c>
      <c r="H7638" s="2" t="s">
        <v>17056</v>
      </c>
      <c r="I7638" s="2" t="s">
        <v>14</v>
      </c>
      <c r="J7638" s="3" t="s">
        <v>17057</v>
      </c>
    </row>
    <row r="7639" spans="1:10" ht="30" customHeight="1" x14ac:dyDescent="0.25">
      <c r="A7639" s="2" t="s">
        <v>16465</v>
      </c>
      <c r="B7639" s="2" t="s">
        <v>3515</v>
      </c>
      <c r="C7639" s="2" t="s">
        <v>17045</v>
      </c>
      <c r="D7639" s="2" t="s">
        <v>17058</v>
      </c>
      <c r="E7639" s="2" t="s">
        <v>16</v>
      </c>
      <c r="F7639" s="2" t="s">
        <v>17</v>
      </c>
      <c r="G7639" s="2" t="s">
        <v>58</v>
      </c>
      <c r="H7639" s="2" t="s">
        <v>17059</v>
      </c>
      <c r="I7639" s="2" t="s">
        <v>14</v>
      </c>
      <c r="J7639" s="3" t="s">
        <v>17060</v>
      </c>
    </row>
    <row r="7640" spans="1:10" ht="45" customHeight="1" x14ac:dyDescent="0.25">
      <c r="A7640" s="2" t="s">
        <v>16465</v>
      </c>
      <c r="B7640" s="2" t="s">
        <v>3515</v>
      </c>
      <c r="C7640" s="2" t="s">
        <v>17045</v>
      </c>
      <c r="D7640" s="2" t="s">
        <v>17061</v>
      </c>
      <c r="E7640" s="2" t="s">
        <v>16</v>
      </c>
      <c r="F7640" s="2" t="s">
        <v>17062</v>
      </c>
      <c r="G7640" s="2" t="s">
        <v>58</v>
      </c>
      <c r="H7640" s="2" t="s">
        <v>17063</v>
      </c>
      <c r="I7640" s="2" t="s">
        <v>14</v>
      </c>
      <c r="J7640" s="3" t="s">
        <v>17064</v>
      </c>
    </row>
    <row r="7641" spans="1:10" ht="35.1" customHeight="1" x14ac:dyDescent="0.25">
      <c r="A7641" s="2" t="s">
        <v>16465</v>
      </c>
      <c r="B7641" s="2" t="s">
        <v>3515</v>
      </c>
      <c r="C7641" s="2" t="s">
        <v>17045</v>
      </c>
      <c r="D7641" s="2" t="s">
        <v>17065</v>
      </c>
      <c r="E7641" s="2" t="s">
        <v>16</v>
      </c>
      <c r="F7641" s="2" t="s">
        <v>17066</v>
      </c>
      <c r="G7641" s="2" t="s">
        <v>58</v>
      </c>
      <c r="H7641" s="2" t="s">
        <v>17067</v>
      </c>
      <c r="I7641" s="2" t="s">
        <v>14</v>
      </c>
      <c r="J7641" s="3" t="s">
        <v>17068</v>
      </c>
    </row>
    <row r="7642" spans="1:10" ht="30" customHeight="1" x14ac:dyDescent="0.25">
      <c r="A7642" s="2" t="s">
        <v>16465</v>
      </c>
      <c r="B7642" s="2" t="s">
        <v>3515</v>
      </c>
      <c r="C7642" s="2" t="s">
        <v>17045</v>
      </c>
      <c r="D7642" s="2" t="s">
        <v>17069</v>
      </c>
      <c r="E7642" s="2" t="s">
        <v>16</v>
      </c>
      <c r="F7642" s="2" t="s">
        <v>17070</v>
      </c>
      <c r="G7642" s="2" t="s">
        <v>58</v>
      </c>
      <c r="H7642" s="2" t="s">
        <v>17071</v>
      </c>
      <c r="I7642" s="2" t="s">
        <v>14</v>
      </c>
      <c r="J7642" s="3" t="s">
        <v>17072</v>
      </c>
    </row>
    <row r="7643" spans="1:10" ht="35.1" customHeight="1" x14ac:dyDescent="0.25">
      <c r="A7643" s="2" t="s">
        <v>16465</v>
      </c>
      <c r="B7643" s="2" t="s">
        <v>3515</v>
      </c>
      <c r="C7643" s="2" t="s">
        <v>17045</v>
      </c>
      <c r="D7643" s="2" t="s">
        <v>17073</v>
      </c>
      <c r="E7643" s="2" t="s">
        <v>16</v>
      </c>
      <c r="F7643" s="2" t="s">
        <v>17074</v>
      </c>
      <c r="G7643" s="2" t="s">
        <v>58</v>
      </c>
      <c r="H7643" s="2" t="s">
        <v>17075</v>
      </c>
      <c r="I7643" s="2" t="s">
        <v>14</v>
      </c>
      <c r="J7643" s="3" t="s">
        <v>17076</v>
      </c>
    </row>
    <row r="7644" spans="1:10" ht="35.1" customHeight="1" x14ac:dyDescent="0.25">
      <c r="A7644" s="2" t="s">
        <v>16465</v>
      </c>
      <c r="B7644" s="2" t="s">
        <v>3515</v>
      </c>
      <c r="C7644" s="2" t="s">
        <v>17045</v>
      </c>
      <c r="D7644" s="2" t="s">
        <v>17077</v>
      </c>
      <c r="E7644" s="2" t="s">
        <v>16</v>
      </c>
      <c r="F7644" s="2" t="s">
        <v>17078</v>
      </c>
      <c r="G7644" s="2" t="s">
        <v>58</v>
      </c>
      <c r="H7644" s="2" t="s">
        <v>17079</v>
      </c>
      <c r="I7644" s="2" t="s">
        <v>14</v>
      </c>
      <c r="J7644" s="3" t="s">
        <v>17080</v>
      </c>
    </row>
    <row r="7645" spans="1:10" ht="30" customHeight="1" x14ac:dyDescent="0.25">
      <c r="A7645" s="2" t="s">
        <v>16465</v>
      </c>
      <c r="B7645" s="2" t="s">
        <v>3515</v>
      </c>
      <c r="C7645" s="2" t="s">
        <v>17045</v>
      </c>
      <c r="D7645" s="2" t="s">
        <v>17081</v>
      </c>
      <c r="E7645" s="2" t="s">
        <v>16</v>
      </c>
      <c r="F7645" s="2" t="s">
        <v>17082</v>
      </c>
      <c r="G7645" s="2" t="s">
        <v>58</v>
      </c>
      <c r="H7645" s="2" t="s">
        <v>17083</v>
      </c>
      <c r="I7645" s="2" t="s">
        <v>14</v>
      </c>
      <c r="J7645" s="3" t="s">
        <v>17084</v>
      </c>
    </row>
    <row r="7646" spans="1:10" ht="30" customHeight="1" x14ac:dyDescent="0.25">
      <c r="A7646" s="2" t="s">
        <v>16465</v>
      </c>
      <c r="B7646" s="2" t="s">
        <v>3515</v>
      </c>
      <c r="C7646" s="2" t="s">
        <v>17045</v>
      </c>
      <c r="D7646" s="2" t="s">
        <v>17085</v>
      </c>
      <c r="E7646" s="2" t="s">
        <v>16</v>
      </c>
      <c r="F7646" s="2" t="s">
        <v>17086</v>
      </c>
      <c r="G7646" s="2" t="s">
        <v>58</v>
      </c>
      <c r="H7646" s="2" t="s">
        <v>17087</v>
      </c>
      <c r="I7646" s="2" t="s">
        <v>14</v>
      </c>
      <c r="J7646" s="3" t="s">
        <v>17088</v>
      </c>
    </row>
    <row r="7647" spans="1:10" ht="138" customHeight="1" x14ac:dyDescent="0.25">
      <c r="A7647" s="2" t="s">
        <v>16465</v>
      </c>
      <c r="B7647" s="2" t="s">
        <v>3515</v>
      </c>
      <c r="C7647" s="2" t="s">
        <v>17089</v>
      </c>
      <c r="D7647" s="2" t="s">
        <v>17090</v>
      </c>
      <c r="E7647" s="2" t="s">
        <v>16</v>
      </c>
      <c r="F7647" s="2" t="s">
        <v>17</v>
      </c>
      <c r="G7647" s="2" t="s">
        <v>58</v>
      </c>
      <c r="H7647" s="2" t="s">
        <v>17091</v>
      </c>
      <c r="I7647" s="2" t="s">
        <v>14</v>
      </c>
      <c r="J7647" s="3" t="s">
        <v>17092</v>
      </c>
    </row>
    <row r="7648" spans="1:10" ht="54.95" customHeight="1" x14ac:dyDescent="0.25">
      <c r="A7648" s="2" t="s">
        <v>16465</v>
      </c>
      <c r="B7648" s="2" t="s">
        <v>3515</v>
      </c>
      <c r="C7648" s="2" t="s">
        <v>17089</v>
      </c>
      <c r="D7648" s="2" t="s">
        <v>17093</v>
      </c>
      <c r="E7648" s="2" t="s">
        <v>16</v>
      </c>
      <c r="F7648" s="2" t="s">
        <v>17</v>
      </c>
      <c r="G7648" s="2" t="s">
        <v>58</v>
      </c>
      <c r="H7648" s="2" t="s">
        <v>17094</v>
      </c>
      <c r="I7648" s="2" t="s">
        <v>14</v>
      </c>
      <c r="J7648" s="3" t="s">
        <v>17095</v>
      </c>
    </row>
    <row r="7649" spans="1:10" ht="75.95" customHeight="1" x14ac:dyDescent="0.25">
      <c r="A7649" s="2" t="s">
        <v>16465</v>
      </c>
      <c r="B7649" s="2" t="s">
        <v>3515</v>
      </c>
      <c r="C7649" s="2" t="s">
        <v>17089</v>
      </c>
      <c r="D7649" s="2" t="s">
        <v>17096</v>
      </c>
      <c r="E7649" s="2" t="s">
        <v>16</v>
      </c>
      <c r="F7649" s="2" t="s">
        <v>17</v>
      </c>
      <c r="G7649" s="2" t="s">
        <v>58</v>
      </c>
      <c r="H7649" s="2" t="s">
        <v>17097</v>
      </c>
      <c r="I7649" s="2" t="s">
        <v>14</v>
      </c>
      <c r="J7649" s="3" t="s">
        <v>17098</v>
      </c>
    </row>
    <row r="7650" spans="1:10" ht="30" customHeight="1" x14ac:dyDescent="0.25">
      <c r="A7650" s="2" t="s">
        <v>16465</v>
      </c>
      <c r="B7650" s="2" t="s">
        <v>3515</v>
      </c>
      <c r="C7650" s="2" t="s">
        <v>17089</v>
      </c>
      <c r="D7650" s="2" t="s">
        <v>17099</v>
      </c>
      <c r="E7650" s="2" t="s">
        <v>16</v>
      </c>
      <c r="F7650" s="2" t="s">
        <v>17</v>
      </c>
      <c r="G7650" s="2" t="s">
        <v>58</v>
      </c>
      <c r="H7650" s="2" t="s">
        <v>17100</v>
      </c>
      <c r="I7650" s="2" t="s">
        <v>14</v>
      </c>
      <c r="J7650" s="3" t="s">
        <v>17101</v>
      </c>
    </row>
    <row r="7651" spans="1:10" ht="30" customHeight="1" x14ac:dyDescent="0.25">
      <c r="A7651" s="2" t="s">
        <v>16465</v>
      </c>
      <c r="B7651" s="2" t="s">
        <v>3515</v>
      </c>
      <c r="C7651" s="2" t="s">
        <v>17089</v>
      </c>
      <c r="D7651" s="2" t="s">
        <v>17102</v>
      </c>
      <c r="E7651" s="2" t="s">
        <v>16</v>
      </c>
      <c r="F7651" s="2" t="s">
        <v>17</v>
      </c>
      <c r="G7651" s="2" t="s">
        <v>58</v>
      </c>
      <c r="H7651" s="2" t="s">
        <v>17103</v>
      </c>
      <c r="I7651" s="2" t="s">
        <v>14</v>
      </c>
      <c r="J7651" s="3" t="s">
        <v>17104</v>
      </c>
    </row>
    <row r="7652" spans="1:10" ht="30" customHeight="1" x14ac:dyDescent="0.25">
      <c r="A7652" s="2" t="s">
        <v>16465</v>
      </c>
      <c r="B7652" s="2" t="s">
        <v>3515</v>
      </c>
      <c r="C7652" s="2" t="s">
        <v>17089</v>
      </c>
      <c r="D7652" s="2" t="s">
        <v>17105</v>
      </c>
      <c r="E7652" s="2" t="s">
        <v>16</v>
      </c>
      <c r="F7652" s="2" t="s">
        <v>17</v>
      </c>
      <c r="G7652" s="2" t="s">
        <v>58</v>
      </c>
      <c r="H7652" s="2" t="s">
        <v>17106</v>
      </c>
      <c r="I7652" s="2" t="s">
        <v>14</v>
      </c>
      <c r="J7652" s="3" t="s">
        <v>17107</v>
      </c>
    </row>
    <row r="7653" spans="1:10" ht="159" customHeight="1" x14ac:dyDescent="0.25">
      <c r="A7653" s="2" t="s">
        <v>16465</v>
      </c>
      <c r="B7653" s="2" t="s">
        <v>3515</v>
      </c>
      <c r="C7653" s="2" t="s">
        <v>17089</v>
      </c>
      <c r="D7653" s="2" t="s">
        <v>17108</v>
      </c>
      <c r="E7653" s="2" t="s">
        <v>16</v>
      </c>
      <c r="F7653" s="2" t="s">
        <v>17</v>
      </c>
      <c r="G7653" s="2" t="s">
        <v>58</v>
      </c>
      <c r="H7653" s="2" t="s">
        <v>17109</v>
      </c>
      <c r="I7653" s="2" t="s">
        <v>14</v>
      </c>
      <c r="J7653" s="3" t="s">
        <v>17110</v>
      </c>
    </row>
    <row r="7654" spans="1:10" ht="30" customHeight="1" x14ac:dyDescent="0.25">
      <c r="A7654" s="2" t="s">
        <v>16465</v>
      </c>
      <c r="B7654" s="2" t="s">
        <v>3515</v>
      </c>
      <c r="C7654" s="2" t="s">
        <v>17089</v>
      </c>
      <c r="D7654" s="2" t="s">
        <v>17111</v>
      </c>
      <c r="E7654" s="2" t="s">
        <v>16</v>
      </c>
      <c r="F7654" s="2" t="s">
        <v>17</v>
      </c>
      <c r="G7654" s="2" t="s">
        <v>58</v>
      </c>
      <c r="H7654" s="2" t="s">
        <v>17112</v>
      </c>
      <c r="I7654" s="2" t="s">
        <v>14</v>
      </c>
      <c r="J7654" s="3" t="s">
        <v>17113</v>
      </c>
    </row>
    <row r="7655" spans="1:10" ht="54.95" customHeight="1" x14ac:dyDescent="0.25">
      <c r="A7655" s="2" t="s">
        <v>16465</v>
      </c>
      <c r="B7655" s="2" t="s">
        <v>3515</v>
      </c>
      <c r="C7655" s="2" t="s">
        <v>17089</v>
      </c>
      <c r="D7655" s="2" t="s">
        <v>17114</v>
      </c>
      <c r="E7655" s="2" t="s">
        <v>16</v>
      </c>
      <c r="F7655" s="2" t="s">
        <v>17</v>
      </c>
      <c r="G7655" s="2" t="s">
        <v>58</v>
      </c>
      <c r="H7655" s="2" t="s">
        <v>17115</v>
      </c>
      <c r="I7655" s="2" t="s">
        <v>14</v>
      </c>
      <c r="J7655" s="3" t="s">
        <v>17116</v>
      </c>
    </row>
    <row r="7656" spans="1:10" ht="30" customHeight="1" x14ac:dyDescent="0.25">
      <c r="A7656" s="2" t="s">
        <v>16465</v>
      </c>
      <c r="B7656" s="2" t="s">
        <v>3515</v>
      </c>
      <c r="C7656" s="2" t="s">
        <v>17089</v>
      </c>
      <c r="D7656" s="2" t="s">
        <v>17117</v>
      </c>
      <c r="E7656" s="2" t="s">
        <v>16</v>
      </c>
      <c r="F7656" s="2" t="s">
        <v>17</v>
      </c>
      <c r="G7656" s="2" t="s">
        <v>18</v>
      </c>
      <c r="H7656" s="2" t="s">
        <v>17118</v>
      </c>
      <c r="I7656" s="2" t="s">
        <v>14</v>
      </c>
      <c r="J7656" s="3" t="s">
        <v>17119</v>
      </c>
    </row>
    <row r="7657" spans="1:10" ht="66" customHeight="1" x14ac:dyDescent="0.25">
      <c r="A7657" s="2" t="s">
        <v>16465</v>
      </c>
      <c r="B7657" s="2" t="s">
        <v>3515</v>
      </c>
      <c r="C7657" s="2" t="s">
        <v>17089</v>
      </c>
      <c r="D7657" s="2" t="s">
        <v>17120</v>
      </c>
      <c r="E7657" s="2" t="s">
        <v>16</v>
      </c>
      <c r="F7657" s="2" t="s">
        <v>17</v>
      </c>
      <c r="G7657" s="2" t="s">
        <v>18</v>
      </c>
      <c r="H7657" s="2" t="s">
        <v>17121</v>
      </c>
      <c r="I7657" s="2" t="s">
        <v>14</v>
      </c>
      <c r="J7657" s="3" t="s">
        <v>17122</v>
      </c>
    </row>
    <row r="7658" spans="1:10" ht="35.1" customHeight="1" x14ac:dyDescent="0.25">
      <c r="A7658" s="2" t="s">
        <v>16465</v>
      </c>
      <c r="B7658" s="2" t="s">
        <v>3515</v>
      </c>
      <c r="C7658" s="2" t="s">
        <v>17089</v>
      </c>
      <c r="D7658" s="2" t="s">
        <v>17123</v>
      </c>
      <c r="E7658" s="2" t="s">
        <v>16</v>
      </c>
      <c r="F7658" s="2" t="s">
        <v>17</v>
      </c>
      <c r="G7658" s="2" t="s">
        <v>58</v>
      </c>
      <c r="H7658" s="2" t="s">
        <v>17124</v>
      </c>
      <c r="I7658" s="2" t="s">
        <v>14</v>
      </c>
      <c r="J7658" s="3" t="s">
        <v>17125</v>
      </c>
    </row>
    <row r="7659" spans="1:10" ht="200.1" customHeight="1" x14ac:dyDescent="0.25">
      <c r="A7659" s="2" t="s">
        <v>16465</v>
      </c>
      <c r="B7659" s="2" t="s">
        <v>3515</v>
      </c>
      <c r="C7659" s="2" t="s">
        <v>17089</v>
      </c>
      <c r="D7659" s="2" t="s">
        <v>17126</v>
      </c>
      <c r="E7659" s="2" t="s">
        <v>16</v>
      </c>
      <c r="F7659" s="2" t="s">
        <v>17</v>
      </c>
      <c r="G7659" s="2" t="s">
        <v>58</v>
      </c>
      <c r="H7659" s="2" t="s">
        <v>17127</v>
      </c>
      <c r="I7659" s="2" t="s">
        <v>14</v>
      </c>
      <c r="J7659" s="3" t="s">
        <v>17128</v>
      </c>
    </row>
    <row r="7660" spans="1:10" ht="107.1" customHeight="1" x14ac:dyDescent="0.25">
      <c r="A7660" s="2" t="s">
        <v>16465</v>
      </c>
      <c r="B7660" s="2" t="s">
        <v>3515</v>
      </c>
      <c r="C7660" s="2" t="s">
        <v>17089</v>
      </c>
      <c r="D7660" s="2" t="s">
        <v>17129</v>
      </c>
      <c r="E7660" s="2" t="s">
        <v>16</v>
      </c>
      <c r="F7660" s="2" t="s">
        <v>17</v>
      </c>
      <c r="G7660" s="2" t="s">
        <v>58</v>
      </c>
      <c r="H7660" s="2" t="s">
        <v>17130</v>
      </c>
      <c r="I7660" s="2" t="s">
        <v>14</v>
      </c>
      <c r="J7660" s="3" t="s">
        <v>17131</v>
      </c>
    </row>
    <row r="7661" spans="1:10" ht="138" customHeight="1" x14ac:dyDescent="0.25">
      <c r="A7661" s="2" t="s">
        <v>16465</v>
      </c>
      <c r="B7661" s="2" t="s">
        <v>3515</v>
      </c>
      <c r="C7661" s="2" t="s">
        <v>17089</v>
      </c>
      <c r="D7661" s="2" t="s">
        <v>17132</v>
      </c>
      <c r="E7661" s="2" t="s">
        <v>16</v>
      </c>
      <c r="F7661" s="2" t="s">
        <v>17</v>
      </c>
      <c r="G7661" s="2" t="s">
        <v>58</v>
      </c>
      <c r="H7661" s="2" t="s">
        <v>17133</v>
      </c>
      <c r="I7661" s="2" t="s">
        <v>14</v>
      </c>
      <c r="J7661" s="3" t="s">
        <v>17134</v>
      </c>
    </row>
    <row r="7662" spans="1:10" ht="107.1" customHeight="1" x14ac:dyDescent="0.25">
      <c r="A7662" s="2" t="s">
        <v>16465</v>
      </c>
      <c r="B7662" s="2" t="s">
        <v>3515</v>
      </c>
      <c r="C7662" s="2" t="s">
        <v>17089</v>
      </c>
      <c r="D7662" s="2" t="s">
        <v>17135</v>
      </c>
      <c r="E7662" s="2" t="s">
        <v>728</v>
      </c>
      <c r="F7662" s="2" t="s">
        <v>17136</v>
      </c>
      <c r="G7662" s="2" t="s">
        <v>58</v>
      </c>
      <c r="H7662" s="2" t="s">
        <v>17137</v>
      </c>
      <c r="I7662" s="2" t="s">
        <v>14</v>
      </c>
      <c r="J7662" s="3" t="s">
        <v>17138</v>
      </c>
    </row>
    <row r="7663" spans="1:10" ht="30" customHeight="1" x14ac:dyDescent="0.25">
      <c r="A7663" s="2" t="s">
        <v>16465</v>
      </c>
      <c r="B7663" s="2" t="s">
        <v>3515</v>
      </c>
      <c r="C7663" s="2" t="s">
        <v>17089</v>
      </c>
      <c r="D7663" s="2" t="s">
        <v>17139</v>
      </c>
      <c r="E7663" s="2" t="s">
        <v>16</v>
      </c>
      <c r="F7663" s="2" t="s">
        <v>17</v>
      </c>
      <c r="G7663" s="2" t="s">
        <v>58</v>
      </c>
      <c r="H7663" s="2" t="s">
        <v>17140</v>
      </c>
      <c r="I7663" s="2" t="s">
        <v>14</v>
      </c>
      <c r="J7663" s="3" t="s">
        <v>17141</v>
      </c>
    </row>
    <row r="7664" spans="1:10" ht="30" customHeight="1" x14ac:dyDescent="0.25">
      <c r="A7664" s="2" t="s">
        <v>16465</v>
      </c>
      <c r="B7664" s="2" t="s">
        <v>3515</v>
      </c>
      <c r="C7664" s="2" t="s">
        <v>17089</v>
      </c>
      <c r="D7664" s="2" t="s">
        <v>17142</v>
      </c>
      <c r="E7664" s="2" t="s">
        <v>16</v>
      </c>
      <c r="F7664" s="2" t="s">
        <v>17</v>
      </c>
      <c r="G7664" s="2" t="s">
        <v>58</v>
      </c>
      <c r="H7664" s="2" t="s">
        <v>17143</v>
      </c>
      <c r="I7664" s="2" t="s">
        <v>14</v>
      </c>
      <c r="J7664" s="3" t="s">
        <v>17144</v>
      </c>
    </row>
    <row r="7665" spans="1:10" ht="45" customHeight="1" x14ac:dyDescent="0.25">
      <c r="A7665" s="2" t="s">
        <v>16465</v>
      </c>
      <c r="B7665" s="2" t="s">
        <v>3515</v>
      </c>
      <c r="C7665" s="2" t="s">
        <v>17089</v>
      </c>
      <c r="D7665" s="2" t="s">
        <v>17145</v>
      </c>
      <c r="E7665" s="2" t="s">
        <v>16</v>
      </c>
      <c r="F7665" s="2" t="s">
        <v>17</v>
      </c>
      <c r="G7665" s="2" t="s">
        <v>18</v>
      </c>
      <c r="H7665" s="2" t="s">
        <v>17146</v>
      </c>
      <c r="I7665" s="2" t="s">
        <v>14</v>
      </c>
      <c r="J7665" s="3" t="s">
        <v>17147</v>
      </c>
    </row>
    <row r="7666" spans="1:10" ht="30" customHeight="1" x14ac:dyDescent="0.25">
      <c r="A7666" s="2" t="s">
        <v>16465</v>
      </c>
      <c r="B7666" s="2" t="s">
        <v>3515</v>
      </c>
      <c r="C7666" s="2" t="s">
        <v>17089</v>
      </c>
      <c r="D7666" s="2" t="s">
        <v>17148</v>
      </c>
      <c r="E7666" s="2" t="s">
        <v>16</v>
      </c>
      <c r="F7666" s="2" t="s">
        <v>17</v>
      </c>
      <c r="G7666" s="2" t="s">
        <v>58</v>
      </c>
      <c r="H7666" s="2" t="s">
        <v>17149</v>
      </c>
      <c r="I7666" s="2" t="s">
        <v>14</v>
      </c>
      <c r="J7666" s="3" t="s">
        <v>17150</v>
      </c>
    </row>
    <row r="7667" spans="1:10" ht="75.95" customHeight="1" x14ac:dyDescent="0.25">
      <c r="A7667" s="2" t="s">
        <v>16465</v>
      </c>
      <c r="B7667" s="2" t="s">
        <v>3515</v>
      </c>
      <c r="C7667" s="2" t="s">
        <v>17089</v>
      </c>
      <c r="D7667" s="2" t="s">
        <v>17151</v>
      </c>
      <c r="E7667" s="2" t="s">
        <v>16</v>
      </c>
      <c r="F7667" s="2" t="s">
        <v>17</v>
      </c>
      <c r="G7667" s="2" t="s">
        <v>58</v>
      </c>
      <c r="H7667" s="2" t="s">
        <v>17152</v>
      </c>
      <c r="I7667" s="2" t="s">
        <v>14</v>
      </c>
      <c r="J7667" s="3" t="s">
        <v>17153</v>
      </c>
    </row>
    <row r="7668" spans="1:10" ht="75.95" customHeight="1" x14ac:dyDescent="0.25">
      <c r="A7668" s="2" t="s">
        <v>16465</v>
      </c>
      <c r="B7668" s="2" t="s">
        <v>3515</v>
      </c>
      <c r="C7668" s="2" t="s">
        <v>22</v>
      </c>
      <c r="D7668" s="2" t="s">
        <v>615</v>
      </c>
      <c r="E7668" s="2" t="s">
        <v>16</v>
      </c>
      <c r="F7668" s="2" t="s">
        <v>17</v>
      </c>
      <c r="G7668" s="2" t="s">
        <v>18</v>
      </c>
      <c r="H7668" s="2" t="s">
        <v>616</v>
      </c>
      <c r="I7668" s="2" t="s">
        <v>14</v>
      </c>
      <c r="J7668" s="3" t="s">
        <v>617</v>
      </c>
    </row>
    <row r="7669" spans="1:10" ht="75.95" customHeight="1" x14ac:dyDescent="0.25">
      <c r="A7669" s="2" t="s">
        <v>17154</v>
      </c>
      <c r="B7669" s="2" t="s">
        <v>3515</v>
      </c>
      <c r="C7669" s="2" t="s">
        <v>22</v>
      </c>
      <c r="D7669" s="2" t="s">
        <v>615</v>
      </c>
      <c r="E7669" s="2" t="s">
        <v>16</v>
      </c>
      <c r="F7669" s="2" t="s">
        <v>17</v>
      </c>
      <c r="G7669" s="2" t="s">
        <v>18</v>
      </c>
      <c r="H7669" s="2" t="s">
        <v>616</v>
      </c>
      <c r="I7669" s="2" t="s">
        <v>14</v>
      </c>
      <c r="J7669" s="3" t="s">
        <v>617</v>
      </c>
    </row>
    <row r="7670" spans="1:10" ht="30" customHeight="1" x14ac:dyDescent="0.25">
      <c r="A7670" s="2" t="s">
        <v>17155</v>
      </c>
      <c r="B7670" s="2" t="s">
        <v>3515</v>
      </c>
      <c r="C7670" s="2" t="s">
        <v>14</v>
      </c>
      <c r="D7670" s="2" t="s">
        <v>17156</v>
      </c>
      <c r="E7670" s="2" t="s">
        <v>16</v>
      </c>
      <c r="F7670" s="2" t="s">
        <v>17</v>
      </c>
      <c r="G7670" s="2" t="s">
        <v>58</v>
      </c>
      <c r="H7670" s="2" t="s">
        <v>17157</v>
      </c>
      <c r="I7670" s="2" t="s">
        <v>14</v>
      </c>
      <c r="J7670" s="3" t="s">
        <v>17158</v>
      </c>
    </row>
    <row r="7671" spans="1:10" ht="35.1" customHeight="1" x14ac:dyDescent="0.25">
      <c r="A7671" s="2" t="s">
        <v>17155</v>
      </c>
      <c r="B7671" s="2" t="s">
        <v>3515</v>
      </c>
      <c r="C7671" s="2" t="s">
        <v>76</v>
      </c>
      <c r="D7671" s="2" t="s">
        <v>17159</v>
      </c>
      <c r="E7671" s="2" t="s">
        <v>16</v>
      </c>
      <c r="F7671" s="2" t="s">
        <v>17</v>
      </c>
      <c r="G7671" s="2" t="s">
        <v>18</v>
      </c>
      <c r="H7671" s="2" t="s">
        <v>17160</v>
      </c>
      <c r="I7671" s="2" t="s">
        <v>79</v>
      </c>
      <c r="J7671" s="3" t="s">
        <v>17161</v>
      </c>
    </row>
    <row r="7672" spans="1:10" ht="30" customHeight="1" x14ac:dyDescent="0.25">
      <c r="A7672" s="2" t="s">
        <v>17155</v>
      </c>
      <c r="B7672" s="2" t="s">
        <v>3515</v>
      </c>
      <c r="C7672" s="2" t="s">
        <v>76</v>
      </c>
      <c r="D7672" s="2" t="s">
        <v>17162</v>
      </c>
      <c r="E7672" s="2" t="s">
        <v>16</v>
      </c>
      <c r="F7672" s="2" t="s">
        <v>17</v>
      </c>
      <c r="G7672" s="2" t="s">
        <v>18</v>
      </c>
      <c r="H7672" s="2" t="s">
        <v>17163</v>
      </c>
      <c r="I7672" s="2" t="s">
        <v>79</v>
      </c>
      <c r="J7672" s="3" t="s">
        <v>17164</v>
      </c>
    </row>
    <row r="7673" spans="1:10" ht="30" customHeight="1" x14ac:dyDescent="0.25">
      <c r="A7673" s="2" t="s">
        <v>17155</v>
      </c>
      <c r="B7673" s="2" t="s">
        <v>3515</v>
      </c>
      <c r="C7673" s="2" t="s">
        <v>76</v>
      </c>
      <c r="D7673" s="2" t="s">
        <v>17165</v>
      </c>
      <c r="E7673" s="2" t="s">
        <v>16</v>
      </c>
      <c r="F7673" s="2" t="s">
        <v>17</v>
      </c>
      <c r="G7673" s="2" t="s">
        <v>18</v>
      </c>
      <c r="H7673" s="2" t="s">
        <v>17166</v>
      </c>
      <c r="I7673" s="2" t="s">
        <v>79</v>
      </c>
      <c r="J7673" s="3" t="s">
        <v>17167</v>
      </c>
    </row>
    <row r="7674" spans="1:10" ht="30" customHeight="1" x14ac:dyDescent="0.25">
      <c r="A7674" s="2" t="s">
        <v>17155</v>
      </c>
      <c r="B7674" s="2" t="s">
        <v>3515</v>
      </c>
      <c r="C7674" s="2" t="s">
        <v>76</v>
      </c>
      <c r="D7674" s="2" t="s">
        <v>17168</v>
      </c>
      <c r="E7674" s="2" t="s">
        <v>16</v>
      </c>
      <c r="F7674" s="2" t="s">
        <v>17</v>
      </c>
      <c r="G7674" s="2" t="s">
        <v>18</v>
      </c>
      <c r="H7674" s="2" t="s">
        <v>17169</v>
      </c>
      <c r="I7674" s="2" t="s">
        <v>79</v>
      </c>
      <c r="J7674" s="3" t="s">
        <v>17170</v>
      </c>
    </row>
    <row r="7675" spans="1:10" ht="30" customHeight="1" x14ac:dyDescent="0.25">
      <c r="A7675" s="2" t="s">
        <v>17155</v>
      </c>
      <c r="B7675" s="2" t="s">
        <v>3515</v>
      </c>
      <c r="C7675" s="2" t="s">
        <v>76</v>
      </c>
      <c r="D7675" s="2" t="s">
        <v>17171</v>
      </c>
      <c r="E7675" s="2" t="s">
        <v>16</v>
      </c>
      <c r="F7675" s="2" t="s">
        <v>17</v>
      </c>
      <c r="G7675" s="2" t="s">
        <v>18</v>
      </c>
      <c r="H7675" s="2" t="s">
        <v>17172</v>
      </c>
      <c r="I7675" s="2" t="s">
        <v>79</v>
      </c>
      <c r="J7675" s="3" t="s">
        <v>17173</v>
      </c>
    </row>
    <row r="7676" spans="1:10" ht="35.1" customHeight="1" x14ac:dyDescent="0.25">
      <c r="A7676" s="2" t="s">
        <v>17155</v>
      </c>
      <c r="B7676" s="2" t="s">
        <v>3515</v>
      </c>
      <c r="C7676" s="2" t="s">
        <v>76</v>
      </c>
      <c r="D7676" s="2" t="s">
        <v>17174</v>
      </c>
      <c r="E7676" s="2" t="s">
        <v>16</v>
      </c>
      <c r="F7676" s="2" t="s">
        <v>17</v>
      </c>
      <c r="G7676" s="2" t="s">
        <v>18</v>
      </c>
      <c r="H7676" s="2" t="s">
        <v>17175</v>
      </c>
      <c r="I7676" s="2" t="s">
        <v>79</v>
      </c>
      <c r="J7676" s="3" t="s">
        <v>17176</v>
      </c>
    </row>
    <row r="7677" spans="1:10" ht="30" customHeight="1" x14ac:dyDescent="0.25">
      <c r="A7677" s="2" t="s">
        <v>17155</v>
      </c>
      <c r="B7677" s="2" t="s">
        <v>3515</v>
      </c>
      <c r="C7677" s="2" t="s">
        <v>76</v>
      </c>
      <c r="D7677" s="2" t="s">
        <v>17177</v>
      </c>
      <c r="E7677" s="2" t="s">
        <v>16</v>
      </c>
      <c r="F7677" s="2" t="s">
        <v>17</v>
      </c>
      <c r="G7677" s="2" t="s">
        <v>18</v>
      </c>
      <c r="H7677" s="2" t="s">
        <v>17178</v>
      </c>
      <c r="I7677" s="2" t="s">
        <v>79</v>
      </c>
      <c r="J7677" s="3" t="s">
        <v>17179</v>
      </c>
    </row>
    <row r="7678" spans="1:10" ht="35.1" customHeight="1" x14ac:dyDescent="0.25">
      <c r="A7678" s="2" t="s">
        <v>17155</v>
      </c>
      <c r="B7678" s="2" t="s">
        <v>3515</v>
      </c>
      <c r="C7678" s="2" t="s">
        <v>76</v>
      </c>
      <c r="D7678" s="2" t="s">
        <v>17180</v>
      </c>
      <c r="E7678" s="2" t="s">
        <v>16</v>
      </c>
      <c r="F7678" s="2" t="s">
        <v>17</v>
      </c>
      <c r="G7678" s="2" t="s">
        <v>18</v>
      </c>
      <c r="H7678" s="2" t="s">
        <v>17181</v>
      </c>
      <c r="I7678" s="2" t="s">
        <v>79</v>
      </c>
      <c r="J7678" s="3" t="s">
        <v>17182</v>
      </c>
    </row>
    <row r="7679" spans="1:10" ht="35.1" customHeight="1" x14ac:dyDescent="0.25">
      <c r="A7679" s="2" t="s">
        <v>17155</v>
      </c>
      <c r="B7679" s="2" t="s">
        <v>3515</v>
      </c>
      <c r="C7679" s="2" t="s">
        <v>76</v>
      </c>
      <c r="D7679" s="2" t="s">
        <v>17183</v>
      </c>
      <c r="E7679" s="2" t="s">
        <v>16</v>
      </c>
      <c r="F7679" s="2" t="s">
        <v>17</v>
      </c>
      <c r="G7679" s="2" t="s">
        <v>18</v>
      </c>
      <c r="H7679" s="2" t="s">
        <v>17184</v>
      </c>
      <c r="I7679" s="2" t="s">
        <v>79</v>
      </c>
      <c r="J7679" s="3" t="s">
        <v>17185</v>
      </c>
    </row>
    <row r="7680" spans="1:10" ht="30" customHeight="1" x14ac:dyDescent="0.25">
      <c r="A7680" s="2" t="s">
        <v>17155</v>
      </c>
      <c r="B7680" s="2" t="s">
        <v>3515</v>
      </c>
      <c r="C7680" s="2" t="s">
        <v>76</v>
      </c>
      <c r="D7680" s="2" t="s">
        <v>17186</v>
      </c>
      <c r="E7680" s="2" t="s">
        <v>16</v>
      </c>
      <c r="F7680" s="2" t="s">
        <v>17</v>
      </c>
      <c r="G7680" s="2" t="s">
        <v>18</v>
      </c>
      <c r="H7680" s="2" t="s">
        <v>17187</v>
      </c>
      <c r="I7680" s="2" t="s">
        <v>79</v>
      </c>
      <c r="J7680" s="3" t="s">
        <v>17188</v>
      </c>
    </row>
    <row r="7681" spans="1:10" ht="30" customHeight="1" x14ac:dyDescent="0.25">
      <c r="A7681" s="2" t="s">
        <v>17155</v>
      </c>
      <c r="B7681" s="2" t="s">
        <v>3515</v>
      </c>
      <c r="C7681" s="2" t="s">
        <v>76</v>
      </c>
      <c r="D7681" s="2" t="s">
        <v>17189</v>
      </c>
      <c r="E7681" s="2" t="s">
        <v>16</v>
      </c>
      <c r="F7681" s="2" t="s">
        <v>17</v>
      </c>
      <c r="G7681" s="2" t="s">
        <v>18</v>
      </c>
      <c r="H7681" s="2" t="s">
        <v>17190</v>
      </c>
      <c r="I7681" s="2" t="s">
        <v>79</v>
      </c>
      <c r="J7681" s="3" t="s">
        <v>17191</v>
      </c>
    </row>
    <row r="7682" spans="1:10" ht="30" customHeight="1" x14ac:dyDescent="0.25">
      <c r="A7682" s="2" t="s">
        <v>17155</v>
      </c>
      <c r="B7682" s="2" t="s">
        <v>3515</v>
      </c>
      <c r="C7682" s="2" t="s">
        <v>76</v>
      </c>
      <c r="D7682" s="2" t="s">
        <v>17192</v>
      </c>
      <c r="E7682" s="2" t="s">
        <v>16</v>
      </c>
      <c r="F7682" s="2" t="s">
        <v>17</v>
      </c>
      <c r="G7682" s="2" t="s">
        <v>18</v>
      </c>
      <c r="H7682" s="2" t="s">
        <v>17193</v>
      </c>
      <c r="I7682" s="2" t="s">
        <v>79</v>
      </c>
      <c r="J7682" s="3" t="s">
        <v>17194</v>
      </c>
    </row>
    <row r="7683" spans="1:10" ht="30" customHeight="1" x14ac:dyDescent="0.25">
      <c r="A7683" s="2" t="s">
        <v>17155</v>
      </c>
      <c r="B7683" s="2" t="s">
        <v>3515</v>
      </c>
      <c r="C7683" s="2" t="s">
        <v>76</v>
      </c>
      <c r="D7683" s="2" t="s">
        <v>17195</v>
      </c>
      <c r="E7683" s="2" t="s">
        <v>16</v>
      </c>
      <c r="F7683" s="2" t="s">
        <v>17</v>
      </c>
      <c r="G7683" s="2" t="s">
        <v>18</v>
      </c>
      <c r="H7683" s="2" t="s">
        <v>17196</v>
      </c>
      <c r="I7683" s="2" t="s">
        <v>79</v>
      </c>
      <c r="J7683" s="3" t="s">
        <v>17197</v>
      </c>
    </row>
    <row r="7684" spans="1:10" ht="35.1" customHeight="1" x14ac:dyDescent="0.25">
      <c r="A7684" s="2" t="s">
        <v>17155</v>
      </c>
      <c r="B7684" s="2" t="s">
        <v>3515</v>
      </c>
      <c r="C7684" s="2" t="s">
        <v>76</v>
      </c>
      <c r="D7684" s="2" t="s">
        <v>17198</v>
      </c>
      <c r="E7684" s="2" t="s">
        <v>16</v>
      </c>
      <c r="F7684" s="2" t="s">
        <v>17</v>
      </c>
      <c r="G7684" s="2" t="s">
        <v>18</v>
      </c>
      <c r="H7684" s="2" t="s">
        <v>17199</v>
      </c>
      <c r="I7684" s="2" t="s">
        <v>79</v>
      </c>
      <c r="J7684" s="3" t="s">
        <v>17200</v>
      </c>
    </row>
    <row r="7685" spans="1:10" ht="30" customHeight="1" x14ac:dyDescent="0.25">
      <c r="A7685" s="2" t="s">
        <v>17155</v>
      </c>
      <c r="B7685" s="2" t="s">
        <v>3515</v>
      </c>
      <c r="C7685" s="2" t="s">
        <v>76</v>
      </c>
      <c r="D7685" s="2" t="s">
        <v>17201</v>
      </c>
      <c r="E7685" s="2" t="s">
        <v>16</v>
      </c>
      <c r="F7685" s="2" t="s">
        <v>17</v>
      </c>
      <c r="G7685" s="2" t="s">
        <v>18</v>
      </c>
      <c r="H7685" s="2" t="s">
        <v>17202</v>
      </c>
      <c r="I7685" s="2" t="s">
        <v>79</v>
      </c>
      <c r="J7685" s="3" t="s">
        <v>17203</v>
      </c>
    </row>
    <row r="7686" spans="1:10" ht="30" customHeight="1" x14ac:dyDescent="0.25">
      <c r="A7686" s="2" t="s">
        <v>17155</v>
      </c>
      <c r="B7686" s="2" t="s">
        <v>3515</v>
      </c>
      <c r="C7686" s="2" t="s">
        <v>76</v>
      </c>
      <c r="D7686" s="2" t="s">
        <v>17204</v>
      </c>
      <c r="E7686" s="2" t="s">
        <v>16</v>
      </c>
      <c r="F7686" s="2" t="s">
        <v>17</v>
      </c>
      <c r="G7686" s="2" t="s">
        <v>18</v>
      </c>
      <c r="H7686" s="2" t="s">
        <v>17205</v>
      </c>
      <c r="I7686" s="2" t="s">
        <v>79</v>
      </c>
      <c r="J7686" s="3" t="s">
        <v>17206</v>
      </c>
    </row>
    <row r="7687" spans="1:10" ht="35.1" customHeight="1" x14ac:dyDescent="0.25">
      <c r="A7687" s="2" t="s">
        <v>17155</v>
      </c>
      <c r="B7687" s="2" t="s">
        <v>3515</v>
      </c>
      <c r="C7687" s="2" t="s">
        <v>76</v>
      </c>
      <c r="D7687" s="2" t="s">
        <v>17207</v>
      </c>
      <c r="E7687" s="2" t="s">
        <v>16</v>
      </c>
      <c r="F7687" s="2" t="s">
        <v>17</v>
      </c>
      <c r="G7687" s="2" t="s">
        <v>18</v>
      </c>
      <c r="H7687" s="2" t="s">
        <v>17208</v>
      </c>
      <c r="I7687" s="2" t="s">
        <v>79</v>
      </c>
      <c r="J7687" s="3" t="s">
        <v>17209</v>
      </c>
    </row>
    <row r="7688" spans="1:10" ht="35.1" customHeight="1" x14ac:dyDescent="0.25">
      <c r="A7688" s="2" t="s">
        <v>17155</v>
      </c>
      <c r="B7688" s="2" t="s">
        <v>3515</v>
      </c>
      <c r="C7688" s="2" t="s">
        <v>76</v>
      </c>
      <c r="D7688" s="2" t="s">
        <v>17210</v>
      </c>
      <c r="E7688" s="2" t="s">
        <v>16</v>
      </c>
      <c r="F7688" s="2" t="s">
        <v>17</v>
      </c>
      <c r="G7688" s="2" t="s">
        <v>18</v>
      </c>
      <c r="H7688" s="2" t="s">
        <v>17211</v>
      </c>
      <c r="I7688" s="2" t="s">
        <v>79</v>
      </c>
      <c r="J7688" s="3" t="s">
        <v>17212</v>
      </c>
    </row>
    <row r="7689" spans="1:10" ht="35.1" customHeight="1" x14ac:dyDescent="0.25">
      <c r="A7689" s="2" t="s">
        <v>17155</v>
      </c>
      <c r="B7689" s="2" t="s">
        <v>3515</v>
      </c>
      <c r="C7689" s="2" t="s">
        <v>76</v>
      </c>
      <c r="D7689" s="2" t="s">
        <v>17213</v>
      </c>
      <c r="E7689" s="2" t="s">
        <v>16</v>
      </c>
      <c r="F7689" s="2" t="s">
        <v>17</v>
      </c>
      <c r="G7689" s="2" t="s">
        <v>18</v>
      </c>
      <c r="H7689" s="2" t="s">
        <v>17214</v>
      </c>
      <c r="I7689" s="2" t="s">
        <v>79</v>
      </c>
      <c r="J7689" s="3" t="s">
        <v>17215</v>
      </c>
    </row>
    <row r="7690" spans="1:10" ht="35.1" customHeight="1" x14ac:dyDescent="0.25">
      <c r="A7690" s="2" t="s">
        <v>17155</v>
      </c>
      <c r="B7690" s="2" t="s">
        <v>3515</v>
      </c>
      <c r="C7690" s="2" t="s">
        <v>76</v>
      </c>
      <c r="D7690" s="2" t="s">
        <v>17216</v>
      </c>
      <c r="E7690" s="2" t="s">
        <v>16</v>
      </c>
      <c r="F7690" s="2" t="s">
        <v>17</v>
      </c>
      <c r="G7690" s="2" t="s">
        <v>18</v>
      </c>
      <c r="H7690" s="2" t="s">
        <v>17217</v>
      </c>
      <c r="I7690" s="2" t="s">
        <v>79</v>
      </c>
      <c r="J7690" s="3" t="s">
        <v>17218</v>
      </c>
    </row>
    <row r="7691" spans="1:10" ht="30" customHeight="1" x14ac:dyDescent="0.25">
      <c r="A7691" s="2" t="s">
        <v>17155</v>
      </c>
      <c r="B7691" s="2" t="s">
        <v>3515</v>
      </c>
      <c r="C7691" s="2" t="s">
        <v>76</v>
      </c>
      <c r="D7691" s="2" t="s">
        <v>17219</v>
      </c>
      <c r="E7691" s="2" t="s">
        <v>16</v>
      </c>
      <c r="F7691" s="2" t="s">
        <v>17</v>
      </c>
      <c r="G7691" s="2" t="s">
        <v>18</v>
      </c>
      <c r="H7691" s="2" t="s">
        <v>17220</v>
      </c>
      <c r="I7691" s="2" t="s">
        <v>79</v>
      </c>
      <c r="J7691" s="3" t="s">
        <v>17173</v>
      </c>
    </row>
    <row r="7692" spans="1:10" ht="30" customHeight="1" x14ac:dyDescent="0.25">
      <c r="A7692" s="2" t="s">
        <v>17155</v>
      </c>
      <c r="B7692" s="2" t="s">
        <v>3515</v>
      </c>
      <c r="C7692" s="2" t="s">
        <v>76</v>
      </c>
      <c r="D7692" s="2" t="s">
        <v>17221</v>
      </c>
      <c r="E7692" s="2" t="s">
        <v>16</v>
      </c>
      <c r="F7692" s="2" t="s">
        <v>17</v>
      </c>
      <c r="G7692" s="2" t="s">
        <v>18</v>
      </c>
      <c r="H7692" s="2" t="s">
        <v>17222</v>
      </c>
      <c r="I7692" s="2" t="s">
        <v>79</v>
      </c>
      <c r="J7692" s="3" t="s">
        <v>17223</v>
      </c>
    </row>
    <row r="7693" spans="1:10" ht="30" customHeight="1" x14ac:dyDescent="0.25">
      <c r="A7693" s="2" t="s">
        <v>17155</v>
      </c>
      <c r="B7693" s="2" t="s">
        <v>3515</v>
      </c>
      <c r="C7693" s="2" t="s">
        <v>125</v>
      </c>
      <c r="D7693" s="2" t="s">
        <v>17224</v>
      </c>
      <c r="E7693" s="2" t="s">
        <v>16</v>
      </c>
      <c r="F7693" s="2" t="s">
        <v>17</v>
      </c>
      <c r="G7693" s="2" t="s">
        <v>18</v>
      </c>
      <c r="H7693" s="2" t="s">
        <v>17225</v>
      </c>
      <c r="I7693" s="2" t="s">
        <v>25</v>
      </c>
      <c r="J7693" s="3" t="s">
        <v>17226</v>
      </c>
    </row>
    <row r="7694" spans="1:10" ht="30" customHeight="1" x14ac:dyDescent="0.25">
      <c r="A7694" s="2" t="s">
        <v>17155</v>
      </c>
      <c r="B7694" s="2" t="s">
        <v>3515</v>
      </c>
      <c r="C7694" s="2" t="s">
        <v>125</v>
      </c>
      <c r="D7694" s="2" t="s">
        <v>17227</v>
      </c>
      <c r="E7694" s="2" t="s">
        <v>16</v>
      </c>
      <c r="F7694" s="2" t="s">
        <v>17</v>
      </c>
      <c r="G7694" s="2" t="s">
        <v>18</v>
      </c>
      <c r="H7694" s="2" t="s">
        <v>17228</v>
      </c>
      <c r="I7694" s="2" t="s">
        <v>25</v>
      </c>
      <c r="J7694" s="3" t="s">
        <v>17229</v>
      </c>
    </row>
    <row r="7695" spans="1:10" ht="30" customHeight="1" x14ac:dyDescent="0.25">
      <c r="A7695" s="2" t="s">
        <v>17155</v>
      </c>
      <c r="B7695" s="2" t="s">
        <v>3515</v>
      </c>
      <c r="C7695" s="2" t="s">
        <v>125</v>
      </c>
      <c r="D7695" s="2" t="s">
        <v>17230</v>
      </c>
      <c r="E7695" s="2" t="s">
        <v>16</v>
      </c>
      <c r="F7695" s="2" t="s">
        <v>17</v>
      </c>
      <c r="G7695" s="2" t="s">
        <v>18</v>
      </c>
      <c r="H7695" s="2" t="s">
        <v>17231</v>
      </c>
      <c r="I7695" s="2" t="s">
        <v>25</v>
      </c>
      <c r="J7695" s="3" t="s">
        <v>17232</v>
      </c>
    </row>
    <row r="7696" spans="1:10" ht="30" customHeight="1" x14ac:dyDescent="0.25">
      <c r="A7696" s="2" t="s">
        <v>17155</v>
      </c>
      <c r="B7696" s="2" t="s">
        <v>3515</v>
      </c>
      <c r="C7696" s="2" t="s">
        <v>125</v>
      </c>
      <c r="D7696" s="2" t="s">
        <v>17233</v>
      </c>
      <c r="E7696" s="2" t="s">
        <v>16</v>
      </c>
      <c r="F7696" s="2" t="s">
        <v>17</v>
      </c>
      <c r="G7696" s="2" t="s">
        <v>18</v>
      </c>
      <c r="H7696" s="2" t="s">
        <v>17234</v>
      </c>
      <c r="I7696" s="2" t="s">
        <v>25</v>
      </c>
      <c r="J7696" s="3" t="s">
        <v>17235</v>
      </c>
    </row>
    <row r="7697" spans="1:10" ht="30" customHeight="1" x14ac:dyDescent="0.25">
      <c r="A7697" s="2" t="s">
        <v>17155</v>
      </c>
      <c r="B7697" s="2" t="s">
        <v>3515</v>
      </c>
      <c r="C7697" s="2" t="s">
        <v>125</v>
      </c>
      <c r="D7697" s="2" t="s">
        <v>17236</v>
      </c>
      <c r="E7697" s="2" t="s">
        <v>16</v>
      </c>
      <c r="F7697" s="2" t="s">
        <v>17</v>
      </c>
      <c r="G7697" s="2" t="s">
        <v>18</v>
      </c>
      <c r="H7697" s="2" t="s">
        <v>17237</v>
      </c>
      <c r="I7697" s="2" t="s">
        <v>25</v>
      </c>
      <c r="J7697" s="3" t="s">
        <v>17238</v>
      </c>
    </row>
    <row r="7698" spans="1:10" ht="30" customHeight="1" x14ac:dyDescent="0.25">
      <c r="A7698" s="2" t="s">
        <v>17155</v>
      </c>
      <c r="B7698" s="2" t="s">
        <v>3515</v>
      </c>
      <c r="C7698" s="2" t="s">
        <v>125</v>
      </c>
      <c r="D7698" s="2" t="s">
        <v>17239</v>
      </c>
      <c r="E7698" s="2" t="s">
        <v>16</v>
      </c>
      <c r="F7698" s="2" t="s">
        <v>17</v>
      </c>
      <c r="G7698" s="2" t="s">
        <v>18</v>
      </c>
      <c r="H7698" s="2" t="s">
        <v>17240</v>
      </c>
      <c r="I7698" s="2" t="s">
        <v>25</v>
      </c>
      <c r="J7698" s="3" t="s">
        <v>17241</v>
      </c>
    </row>
    <row r="7699" spans="1:10" ht="30" customHeight="1" x14ac:dyDescent="0.25">
      <c r="A7699" s="2" t="s">
        <v>17155</v>
      </c>
      <c r="B7699" s="2" t="s">
        <v>3515</v>
      </c>
      <c r="C7699" s="2" t="s">
        <v>125</v>
      </c>
      <c r="D7699" s="2" t="s">
        <v>17242</v>
      </c>
      <c r="E7699" s="2" t="s">
        <v>16</v>
      </c>
      <c r="F7699" s="2" t="s">
        <v>17</v>
      </c>
      <c r="G7699" s="2" t="s">
        <v>18</v>
      </c>
      <c r="H7699" s="2" t="s">
        <v>17243</v>
      </c>
      <c r="I7699" s="2" t="s">
        <v>25</v>
      </c>
      <c r="J7699" s="3" t="s">
        <v>17244</v>
      </c>
    </row>
    <row r="7700" spans="1:10" ht="30" customHeight="1" x14ac:dyDescent="0.25">
      <c r="A7700" s="2" t="s">
        <v>17155</v>
      </c>
      <c r="B7700" s="2" t="s">
        <v>3515</v>
      </c>
      <c r="C7700" s="2" t="s">
        <v>125</v>
      </c>
      <c r="D7700" s="2" t="s">
        <v>17245</v>
      </c>
      <c r="E7700" s="2" t="s">
        <v>16</v>
      </c>
      <c r="F7700" s="2" t="s">
        <v>17</v>
      </c>
      <c r="G7700" s="2" t="s">
        <v>18</v>
      </c>
      <c r="H7700" s="2" t="s">
        <v>17246</v>
      </c>
      <c r="I7700" s="2" t="s">
        <v>25</v>
      </c>
      <c r="J7700" s="3" t="s">
        <v>17247</v>
      </c>
    </row>
    <row r="7701" spans="1:10" ht="30" customHeight="1" x14ac:dyDescent="0.25">
      <c r="A7701" s="2" t="s">
        <v>17155</v>
      </c>
      <c r="B7701" s="2" t="s">
        <v>3515</v>
      </c>
      <c r="C7701" s="2" t="s">
        <v>125</v>
      </c>
      <c r="D7701" s="2" t="s">
        <v>17248</v>
      </c>
      <c r="E7701" s="2" t="s">
        <v>16</v>
      </c>
      <c r="F7701" s="2" t="s">
        <v>17</v>
      </c>
      <c r="G7701" s="2" t="s">
        <v>18</v>
      </c>
      <c r="H7701" s="2" t="s">
        <v>17249</v>
      </c>
      <c r="I7701" s="2" t="s">
        <v>25</v>
      </c>
      <c r="J7701" s="3" t="s">
        <v>17250</v>
      </c>
    </row>
    <row r="7702" spans="1:10" ht="75.95" customHeight="1" x14ac:dyDescent="0.25">
      <c r="A7702" s="2" t="s">
        <v>17155</v>
      </c>
      <c r="B7702" s="2" t="s">
        <v>3515</v>
      </c>
      <c r="C7702" s="2" t="s">
        <v>22</v>
      </c>
      <c r="D7702" s="2" t="s">
        <v>615</v>
      </c>
      <c r="E7702" s="2" t="s">
        <v>16</v>
      </c>
      <c r="F7702" s="2" t="s">
        <v>17</v>
      </c>
      <c r="G7702" s="2" t="s">
        <v>18</v>
      </c>
      <c r="H7702" s="2" t="s">
        <v>616</v>
      </c>
      <c r="I7702" s="2" t="s">
        <v>14</v>
      </c>
      <c r="J7702" s="3" t="s">
        <v>617</v>
      </c>
    </row>
    <row r="7703" spans="1:10" ht="30" customHeight="1" x14ac:dyDescent="0.25">
      <c r="A7703" s="2" t="s">
        <v>17251</v>
      </c>
      <c r="B7703" s="2" t="s">
        <v>3515</v>
      </c>
      <c r="C7703" s="2" t="s">
        <v>14</v>
      </c>
      <c r="D7703" s="2" t="s">
        <v>17252</v>
      </c>
      <c r="E7703" s="2" t="s">
        <v>16</v>
      </c>
      <c r="F7703" s="2" t="s">
        <v>17</v>
      </c>
      <c r="G7703" s="2" t="s">
        <v>58</v>
      </c>
      <c r="H7703" s="2" t="s">
        <v>17253</v>
      </c>
      <c r="I7703" s="2" t="s">
        <v>14</v>
      </c>
      <c r="J7703" s="3" t="s">
        <v>17254</v>
      </c>
    </row>
    <row r="7704" spans="1:10" ht="45" customHeight="1" x14ac:dyDescent="0.25">
      <c r="A7704" s="2" t="s">
        <v>17251</v>
      </c>
      <c r="B7704" s="2" t="s">
        <v>3515</v>
      </c>
      <c r="C7704" s="2" t="s">
        <v>76</v>
      </c>
      <c r="D7704" s="2" t="s">
        <v>17255</v>
      </c>
      <c r="E7704" s="2" t="s">
        <v>16</v>
      </c>
      <c r="F7704" s="2" t="s">
        <v>17</v>
      </c>
      <c r="G7704" s="2" t="s">
        <v>18</v>
      </c>
      <c r="H7704" s="2" t="s">
        <v>17256</v>
      </c>
      <c r="I7704" s="2" t="s">
        <v>79</v>
      </c>
      <c r="J7704" s="3" t="s">
        <v>17257</v>
      </c>
    </row>
    <row r="7705" spans="1:10" ht="30" customHeight="1" x14ac:dyDescent="0.25">
      <c r="A7705" s="2" t="s">
        <v>17251</v>
      </c>
      <c r="B7705" s="2" t="s">
        <v>3515</v>
      </c>
      <c r="C7705" s="2" t="s">
        <v>76</v>
      </c>
      <c r="D7705" s="2" t="s">
        <v>17258</v>
      </c>
      <c r="E7705" s="2" t="s">
        <v>16</v>
      </c>
      <c r="F7705" s="2" t="s">
        <v>17</v>
      </c>
      <c r="G7705" s="2" t="s">
        <v>18</v>
      </c>
      <c r="H7705" s="2" t="s">
        <v>17259</v>
      </c>
      <c r="I7705" s="2" t="s">
        <v>79</v>
      </c>
      <c r="J7705" s="3" t="s">
        <v>17260</v>
      </c>
    </row>
    <row r="7706" spans="1:10" ht="30" customHeight="1" x14ac:dyDescent="0.25">
      <c r="A7706" s="2" t="s">
        <v>17251</v>
      </c>
      <c r="B7706" s="2" t="s">
        <v>3515</v>
      </c>
      <c r="C7706" s="2" t="s">
        <v>76</v>
      </c>
      <c r="D7706" s="2" t="s">
        <v>17261</v>
      </c>
      <c r="E7706" s="2" t="s">
        <v>16</v>
      </c>
      <c r="F7706" s="2" t="s">
        <v>17</v>
      </c>
      <c r="G7706" s="2" t="s">
        <v>18</v>
      </c>
      <c r="H7706" s="2" t="s">
        <v>17262</v>
      </c>
      <c r="I7706" s="2" t="s">
        <v>79</v>
      </c>
      <c r="J7706" s="3" t="s">
        <v>17263</v>
      </c>
    </row>
    <row r="7707" spans="1:10" ht="35.1" customHeight="1" x14ac:dyDescent="0.25">
      <c r="A7707" s="2" t="s">
        <v>17251</v>
      </c>
      <c r="B7707" s="2" t="s">
        <v>3515</v>
      </c>
      <c r="C7707" s="2" t="s">
        <v>76</v>
      </c>
      <c r="D7707" s="2" t="s">
        <v>17264</v>
      </c>
      <c r="E7707" s="2" t="s">
        <v>16</v>
      </c>
      <c r="F7707" s="2" t="s">
        <v>17</v>
      </c>
      <c r="G7707" s="2" t="s">
        <v>18</v>
      </c>
      <c r="H7707" s="2" t="s">
        <v>17265</v>
      </c>
      <c r="I7707" s="2" t="s">
        <v>79</v>
      </c>
      <c r="J7707" s="3" t="s">
        <v>17266</v>
      </c>
    </row>
    <row r="7708" spans="1:10" ht="30" customHeight="1" x14ac:dyDescent="0.25">
      <c r="A7708" s="2" t="s">
        <v>17251</v>
      </c>
      <c r="B7708" s="2" t="s">
        <v>3515</v>
      </c>
      <c r="C7708" s="2" t="s">
        <v>76</v>
      </c>
      <c r="D7708" s="2" t="s">
        <v>17267</v>
      </c>
      <c r="E7708" s="2" t="s">
        <v>16</v>
      </c>
      <c r="F7708" s="2" t="s">
        <v>17</v>
      </c>
      <c r="G7708" s="2" t="s">
        <v>18</v>
      </c>
      <c r="H7708" s="2" t="s">
        <v>17268</v>
      </c>
      <c r="I7708" s="2" t="s">
        <v>79</v>
      </c>
      <c r="J7708" s="3" t="s">
        <v>17269</v>
      </c>
    </row>
    <row r="7709" spans="1:10" ht="75.95" customHeight="1" x14ac:dyDescent="0.25">
      <c r="A7709" s="2" t="s">
        <v>17251</v>
      </c>
      <c r="B7709" s="2" t="s">
        <v>3515</v>
      </c>
      <c r="C7709" s="2" t="s">
        <v>22</v>
      </c>
      <c r="D7709" s="2" t="s">
        <v>615</v>
      </c>
      <c r="E7709" s="2" t="s">
        <v>16</v>
      </c>
      <c r="F7709" s="2" t="s">
        <v>17</v>
      </c>
      <c r="G7709" s="2" t="s">
        <v>18</v>
      </c>
      <c r="H7709" s="2" t="s">
        <v>616</v>
      </c>
      <c r="I7709" s="2" t="s">
        <v>14</v>
      </c>
      <c r="J7709" s="3" t="s">
        <v>617</v>
      </c>
    </row>
    <row r="7710" spans="1:10" ht="75.95" customHeight="1" x14ac:dyDescent="0.25">
      <c r="A7710" s="2" t="s">
        <v>17270</v>
      </c>
      <c r="B7710" s="2" t="s">
        <v>3515</v>
      </c>
      <c r="C7710" s="2" t="s">
        <v>22</v>
      </c>
      <c r="D7710" s="2" t="s">
        <v>615</v>
      </c>
      <c r="E7710" s="2" t="s">
        <v>16</v>
      </c>
      <c r="F7710" s="2" t="s">
        <v>17</v>
      </c>
      <c r="G7710" s="2" t="s">
        <v>18</v>
      </c>
      <c r="H7710" s="2" t="s">
        <v>616</v>
      </c>
      <c r="I7710" s="2" t="s">
        <v>14</v>
      </c>
      <c r="J7710" s="3" t="s">
        <v>617</v>
      </c>
    </row>
    <row r="7711" spans="1:10" ht="75.95" customHeight="1" x14ac:dyDescent="0.25">
      <c r="A7711" s="2" t="s">
        <v>17271</v>
      </c>
      <c r="B7711" s="2" t="s">
        <v>3515</v>
      </c>
      <c r="C7711" s="2" t="s">
        <v>22</v>
      </c>
      <c r="D7711" s="2" t="s">
        <v>615</v>
      </c>
      <c r="E7711" s="2" t="s">
        <v>16</v>
      </c>
      <c r="F7711" s="2" t="s">
        <v>17</v>
      </c>
      <c r="G7711" s="2" t="s">
        <v>18</v>
      </c>
      <c r="H7711" s="2" t="s">
        <v>616</v>
      </c>
      <c r="I7711" s="2" t="s">
        <v>14</v>
      </c>
      <c r="J7711" s="3" t="s">
        <v>617</v>
      </c>
    </row>
    <row r="7712" spans="1:10" ht="30" customHeight="1" x14ac:dyDescent="0.25">
      <c r="A7712" s="2" t="s">
        <v>17272</v>
      </c>
      <c r="B7712" s="2" t="s">
        <v>3515</v>
      </c>
      <c r="C7712" s="2" t="s">
        <v>76</v>
      </c>
      <c r="D7712" s="2" t="s">
        <v>17273</v>
      </c>
      <c r="E7712" s="2" t="s">
        <v>16</v>
      </c>
      <c r="F7712" s="2" t="s">
        <v>17</v>
      </c>
      <c r="G7712" s="2" t="s">
        <v>18</v>
      </c>
      <c r="H7712" s="2" t="s">
        <v>17274</v>
      </c>
      <c r="I7712" s="2" t="s">
        <v>79</v>
      </c>
      <c r="J7712" s="3" t="s">
        <v>17275</v>
      </c>
    </row>
    <row r="7713" spans="1:10" ht="35.1" customHeight="1" x14ac:dyDescent="0.25">
      <c r="A7713" s="2" t="s">
        <v>17272</v>
      </c>
      <c r="B7713" s="2" t="s">
        <v>3515</v>
      </c>
      <c r="C7713" s="2" t="s">
        <v>76</v>
      </c>
      <c r="D7713" s="2" t="s">
        <v>17276</v>
      </c>
      <c r="E7713" s="2" t="s">
        <v>16</v>
      </c>
      <c r="F7713" s="2" t="s">
        <v>17</v>
      </c>
      <c r="G7713" s="2" t="s">
        <v>18</v>
      </c>
      <c r="H7713" s="2" t="s">
        <v>17277</v>
      </c>
      <c r="I7713" s="2" t="s">
        <v>79</v>
      </c>
      <c r="J7713" s="3" t="s">
        <v>17278</v>
      </c>
    </row>
    <row r="7714" spans="1:10" ht="30" customHeight="1" x14ac:dyDescent="0.25">
      <c r="A7714" s="2" t="s">
        <v>17272</v>
      </c>
      <c r="B7714" s="2" t="s">
        <v>3515</v>
      </c>
      <c r="C7714" s="2" t="s">
        <v>76</v>
      </c>
      <c r="D7714" s="2" t="s">
        <v>17279</v>
      </c>
      <c r="E7714" s="2" t="s">
        <v>16</v>
      </c>
      <c r="F7714" s="2" t="s">
        <v>17</v>
      </c>
      <c r="G7714" s="2" t="s">
        <v>18</v>
      </c>
      <c r="H7714" s="2" t="s">
        <v>17280</v>
      </c>
      <c r="I7714" s="2" t="s">
        <v>79</v>
      </c>
      <c r="J7714" s="3" t="s">
        <v>17281</v>
      </c>
    </row>
    <row r="7715" spans="1:10" ht="30" customHeight="1" x14ac:dyDescent="0.25">
      <c r="A7715" s="2" t="s">
        <v>17272</v>
      </c>
      <c r="B7715" s="2" t="s">
        <v>3515</v>
      </c>
      <c r="C7715" s="2" t="s">
        <v>76</v>
      </c>
      <c r="D7715" s="2" t="s">
        <v>17282</v>
      </c>
      <c r="E7715" s="2" t="s">
        <v>16</v>
      </c>
      <c r="F7715" s="2" t="s">
        <v>17</v>
      </c>
      <c r="G7715" s="2" t="s">
        <v>18</v>
      </c>
      <c r="H7715" s="2" t="s">
        <v>17283</v>
      </c>
      <c r="I7715" s="2" t="s">
        <v>79</v>
      </c>
      <c r="J7715" s="3" t="s">
        <v>17284</v>
      </c>
    </row>
    <row r="7716" spans="1:10" ht="30" customHeight="1" x14ac:dyDescent="0.25">
      <c r="A7716" s="2" t="s">
        <v>17272</v>
      </c>
      <c r="B7716" s="2" t="s">
        <v>3515</v>
      </c>
      <c r="C7716" s="2" t="s">
        <v>76</v>
      </c>
      <c r="D7716" s="2" t="s">
        <v>17285</v>
      </c>
      <c r="E7716" s="2" t="s">
        <v>16</v>
      </c>
      <c r="F7716" s="2" t="s">
        <v>17</v>
      </c>
      <c r="G7716" s="2" t="s">
        <v>18</v>
      </c>
      <c r="H7716" s="2" t="s">
        <v>17286</v>
      </c>
      <c r="I7716" s="2" t="s">
        <v>79</v>
      </c>
      <c r="J7716" s="3" t="s">
        <v>17287</v>
      </c>
    </row>
    <row r="7717" spans="1:10" ht="35.1" customHeight="1" x14ac:dyDescent="0.25">
      <c r="A7717" s="2" t="s">
        <v>17272</v>
      </c>
      <c r="B7717" s="2" t="s">
        <v>3515</v>
      </c>
      <c r="C7717" s="2" t="s">
        <v>76</v>
      </c>
      <c r="D7717" s="2" t="s">
        <v>17288</v>
      </c>
      <c r="E7717" s="2" t="s">
        <v>16</v>
      </c>
      <c r="F7717" s="2" t="s">
        <v>17</v>
      </c>
      <c r="G7717" s="2" t="s">
        <v>18</v>
      </c>
      <c r="H7717" s="2" t="s">
        <v>17289</v>
      </c>
      <c r="I7717" s="2" t="s">
        <v>79</v>
      </c>
      <c r="J7717" s="3" t="s">
        <v>17290</v>
      </c>
    </row>
    <row r="7718" spans="1:10" ht="35.1" customHeight="1" x14ac:dyDescent="0.25">
      <c r="A7718" s="2" t="s">
        <v>17272</v>
      </c>
      <c r="B7718" s="2" t="s">
        <v>3515</v>
      </c>
      <c r="C7718" s="2" t="s">
        <v>76</v>
      </c>
      <c r="D7718" s="2" t="s">
        <v>17291</v>
      </c>
      <c r="E7718" s="2" t="s">
        <v>16</v>
      </c>
      <c r="F7718" s="2" t="s">
        <v>17</v>
      </c>
      <c r="G7718" s="2" t="s">
        <v>18</v>
      </c>
      <c r="H7718" s="2" t="s">
        <v>17292</v>
      </c>
      <c r="I7718" s="2" t="s">
        <v>79</v>
      </c>
      <c r="J7718" s="3" t="s">
        <v>17293</v>
      </c>
    </row>
    <row r="7719" spans="1:10" ht="30" customHeight="1" x14ac:dyDescent="0.25">
      <c r="A7719" s="2" t="s">
        <v>17272</v>
      </c>
      <c r="B7719" s="2" t="s">
        <v>3515</v>
      </c>
      <c r="C7719" s="2" t="s">
        <v>76</v>
      </c>
      <c r="D7719" s="2" t="s">
        <v>17294</v>
      </c>
      <c r="E7719" s="2" t="s">
        <v>16</v>
      </c>
      <c r="F7719" s="2" t="s">
        <v>17</v>
      </c>
      <c r="G7719" s="2" t="s">
        <v>18</v>
      </c>
      <c r="H7719" s="2" t="s">
        <v>17295</v>
      </c>
      <c r="I7719" s="2" t="s">
        <v>79</v>
      </c>
      <c r="J7719" s="3" t="s">
        <v>17296</v>
      </c>
    </row>
    <row r="7720" spans="1:10" ht="35.1" customHeight="1" x14ac:dyDescent="0.25">
      <c r="A7720" s="2" t="s">
        <v>17272</v>
      </c>
      <c r="B7720" s="2" t="s">
        <v>3515</v>
      </c>
      <c r="C7720" s="2" t="s">
        <v>76</v>
      </c>
      <c r="D7720" s="2" t="s">
        <v>17297</v>
      </c>
      <c r="E7720" s="2" t="s">
        <v>16</v>
      </c>
      <c r="F7720" s="2" t="s">
        <v>17</v>
      </c>
      <c r="G7720" s="2" t="s">
        <v>18</v>
      </c>
      <c r="H7720" s="2" t="s">
        <v>17298</v>
      </c>
      <c r="I7720" s="2" t="s">
        <v>79</v>
      </c>
      <c r="J7720" s="3" t="s">
        <v>17299</v>
      </c>
    </row>
    <row r="7721" spans="1:10" ht="30" customHeight="1" x14ac:dyDescent="0.25">
      <c r="A7721" s="2" t="s">
        <v>17272</v>
      </c>
      <c r="B7721" s="2" t="s">
        <v>3515</v>
      </c>
      <c r="C7721" s="2" t="s">
        <v>76</v>
      </c>
      <c r="D7721" s="2" t="s">
        <v>17300</v>
      </c>
      <c r="E7721" s="2" t="s">
        <v>16</v>
      </c>
      <c r="F7721" s="2" t="s">
        <v>17</v>
      </c>
      <c r="G7721" s="2" t="s">
        <v>18</v>
      </c>
      <c r="H7721" s="2" t="s">
        <v>17301</v>
      </c>
      <c r="I7721" s="2" t="s">
        <v>79</v>
      </c>
      <c r="J7721" s="3" t="s">
        <v>17302</v>
      </c>
    </row>
    <row r="7722" spans="1:10" ht="54.95" customHeight="1" x14ac:dyDescent="0.25">
      <c r="A7722" s="2" t="s">
        <v>17272</v>
      </c>
      <c r="B7722" s="2" t="s">
        <v>3515</v>
      </c>
      <c r="C7722" s="2" t="s">
        <v>22</v>
      </c>
      <c r="D7722" s="2" t="s">
        <v>295</v>
      </c>
      <c r="E7722" s="2" t="s">
        <v>16</v>
      </c>
      <c r="F7722" s="2" t="s">
        <v>17</v>
      </c>
      <c r="G7722" s="2" t="s">
        <v>18</v>
      </c>
      <c r="H7722" s="2" t="s">
        <v>296</v>
      </c>
      <c r="I7722" s="2" t="s">
        <v>14</v>
      </c>
      <c r="J7722" s="3" t="s">
        <v>297</v>
      </c>
    </row>
    <row r="7723" spans="1:10" ht="30" customHeight="1" x14ac:dyDescent="0.25">
      <c r="A7723" s="2" t="s">
        <v>17272</v>
      </c>
      <c r="B7723" s="2" t="s">
        <v>3515</v>
      </c>
      <c r="C7723" s="2" t="s">
        <v>22</v>
      </c>
      <c r="D7723" s="2" t="s">
        <v>301</v>
      </c>
      <c r="E7723" s="2" t="s">
        <v>16</v>
      </c>
      <c r="F7723" s="2" t="s">
        <v>17</v>
      </c>
      <c r="G7723" s="2" t="s">
        <v>18</v>
      </c>
      <c r="H7723" s="2" t="s">
        <v>302</v>
      </c>
      <c r="I7723" s="2" t="s">
        <v>14</v>
      </c>
      <c r="J7723" s="3" t="s">
        <v>303</v>
      </c>
    </row>
    <row r="7724" spans="1:10" ht="138" customHeight="1" x14ac:dyDescent="0.25">
      <c r="A7724" s="2" t="s">
        <v>17272</v>
      </c>
      <c r="B7724" s="2" t="s">
        <v>3515</v>
      </c>
      <c r="C7724" s="2" t="s">
        <v>22</v>
      </c>
      <c r="D7724" s="2" t="s">
        <v>304</v>
      </c>
      <c r="E7724" s="2" t="s">
        <v>16</v>
      </c>
      <c r="F7724" s="2" t="s">
        <v>17</v>
      </c>
      <c r="G7724" s="2" t="s">
        <v>18</v>
      </c>
      <c r="H7724" s="2" t="s">
        <v>305</v>
      </c>
      <c r="I7724" s="2" t="s">
        <v>14</v>
      </c>
      <c r="J7724" s="3" t="s">
        <v>306</v>
      </c>
    </row>
    <row r="7725" spans="1:10" ht="30" customHeight="1" x14ac:dyDescent="0.25">
      <c r="A7725" s="2" t="s">
        <v>17272</v>
      </c>
      <c r="B7725" s="2" t="s">
        <v>3515</v>
      </c>
      <c r="C7725" s="2" t="s">
        <v>22</v>
      </c>
      <c r="D7725" s="2" t="s">
        <v>307</v>
      </c>
      <c r="E7725" s="2" t="s">
        <v>16</v>
      </c>
      <c r="F7725" s="2" t="s">
        <v>17</v>
      </c>
      <c r="G7725" s="2" t="s">
        <v>18</v>
      </c>
      <c r="H7725" s="2" t="s">
        <v>308</v>
      </c>
      <c r="I7725" s="2" t="s">
        <v>14</v>
      </c>
      <c r="J7725" s="3" t="s">
        <v>309</v>
      </c>
    </row>
    <row r="7726" spans="1:10" ht="30" customHeight="1" x14ac:dyDescent="0.25">
      <c r="A7726" s="2" t="s">
        <v>17272</v>
      </c>
      <c r="B7726" s="2" t="s">
        <v>3515</v>
      </c>
      <c r="C7726" s="2" t="s">
        <v>22</v>
      </c>
      <c r="D7726" s="2" t="s">
        <v>603</v>
      </c>
      <c r="E7726" s="2" t="s">
        <v>16</v>
      </c>
      <c r="F7726" s="2" t="s">
        <v>17</v>
      </c>
      <c r="G7726" s="2" t="s">
        <v>18</v>
      </c>
      <c r="H7726" s="2" t="s">
        <v>604</v>
      </c>
      <c r="I7726" s="2" t="s">
        <v>14</v>
      </c>
      <c r="J7726" s="3" t="s">
        <v>605</v>
      </c>
    </row>
    <row r="7727" spans="1:10" ht="30" customHeight="1" x14ac:dyDescent="0.25">
      <c r="A7727" s="2" t="s">
        <v>17272</v>
      </c>
      <c r="B7727" s="2" t="s">
        <v>3515</v>
      </c>
      <c r="C7727" s="2" t="s">
        <v>22</v>
      </c>
      <c r="D7727" s="2" t="s">
        <v>606</v>
      </c>
      <c r="E7727" s="2" t="s">
        <v>16</v>
      </c>
      <c r="F7727" s="2" t="s">
        <v>17</v>
      </c>
      <c r="G7727" s="2" t="s">
        <v>18</v>
      </c>
      <c r="H7727" s="2" t="s">
        <v>607</v>
      </c>
      <c r="I7727" s="2" t="s">
        <v>14</v>
      </c>
      <c r="J7727" s="3" t="s">
        <v>608</v>
      </c>
    </row>
    <row r="7728" spans="1:10" ht="45" customHeight="1" x14ac:dyDescent="0.25">
      <c r="A7728" s="2" t="s">
        <v>17272</v>
      </c>
      <c r="B7728" s="2" t="s">
        <v>3515</v>
      </c>
      <c r="C7728" s="2" t="s">
        <v>22</v>
      </c>
      <c r="D7728" s="2" t="s">
        <v>32</v>
      </c>
      <c r="E7728" s="2" t="s">
        <v>16</v>
      </c>
      <c r="F7728" s="2" t="s">
        <v>17</v>
      </c>
      <c r="G7728" s="2" t="s">
        <v>18</v>
      </c>
      <c r="H7728" s="2" t="s">
        <v>33</v>
      </c>
      <c r="I7728" s="2" t="s">
        <v>14</v>
      </c>
      <c r="J7728" s="3" t="s">
        <v>34</v>
      </c>
    </row>
    <row r="7729" spans="1:10" ht="35.1" customHeight="1" x14ac:dyDescent="0.25">
      <c r="A7729" s="2" t="s">
        <v>17272</v>
      </c>
      <c r="B7729" s="2" t="s">
        <v>3515</v>
      </c>
      <c r="C7729" s="2" t="s">
        <v>22</v>
      </c>
      <c r="D7729" s="2" t="s">
        <v>310</v>
      </c>
      <c r="E7729" s="2" t="s">
        <v>16</v>
      </c>
      <c r="F7729" s="2" t="s">
        <v>17</v>
      </c>
      <c r="G7729" s="2" t="s">
        <v>18</v>
      </c>
      <c r="H7729" s="2" t="s">
        <v>311</v>
      </c>
      <c r="I7729" s="2" t="s">
        <v>14</v>
      </c>
      <c r="J7729" s="3" t="s">
        <v>312</v>
      </c>
    </row>
    <row r="7730" spans="1:10" ht="35.1" customHeight="1" x14ac:dyDescent="0.25">
      <c r="A7730" s="2" t="s">
        <v>17272</v>
      </c>
      <c r="B7730" s="2" t="s">
        <v>3515</v>
      </c>
      <c r="C7730" s="2" t="s">
        <v>22</v>
      </c>
      <c r="D7730" s="2" t="s">
        <v>29</v>
      </c>
      <c r="E7730" s="2" t="s">
        <v>16</v>
      </c>
      <c r="F7730" s="2" t="s">
        <v>17</v>
      </c>
      <c r="G7730" s="2" t="s">
        <v>18</v>
      </c>
      <c r="H7730" s="2" t="s">
        <v>30</v>
      </c>
      <c r="I7730" s="2" t="s">
        <v>25</v>
      </c>
      <c r="J7730" s="3" t="s">
        <v>31</v>
      </c>
    </row>
    <row r="7731" spans="1:10" ht="75.95" customHeight="1" x14ac:dyDescent="0.25">
      <c r="A7731" s="2" t="s">
        <v>17272</v>
      </c>
      <c r="B7731" s="2" t="s">
        <v>3515</v>
      </c>
      <c r="C7731" s="2" t="s">
        <v>22</v>
      </c>
      <c r="D7731" s="2" t="s">
        <v>615</v>
      </c>
      <c r="E7731" s="2" t="s">
        <v>16</v>
      </c>
      <c r="F7731" s="2" t="s">
        <v>17</v>
      </c>
      <c r="G7731" s="2" t="s">
        <v>18</v>
      </c>
      <c r="H7731" s="2" t="s">
        <v>616</v>
      </c>
      <c r="I7731" s="2" t="s">
        <v>14</v>
      </c>
      <c r="J7731" s="3" t="s">
        <v>617</v>
      </c>
    </row>
    <row r="7732" spans="1:10" ht="35.1" customHeight="1" x14ac:dyDescent="0.25">
      <c r="A7732" s="2" t="s">
        <v>17272</v>
      </c>
      <c r="B7732" s="2" t="s">
        <v>3515</v>
      </c>
      <c r="C7732" s="2" t="s">
        <v>22</v>
      </c>
      <c r="D7732" s="2" t="s">
        <v>612</v>
      </c>
      <c r="E7732" s="2" t="s">
        <v>16</v>
      </c>
      <c r="F7732" s="2" t="s">
        <v>17</v>
      </c>
      <c r="G7732" s="2" t="s">
        <v>18</v>
      </c>
      <c r="H7732" s="2" t="s">
        <v>613</v>
      </c>
      <c r="I7732" s="2" t="s">
        <v>14</v>
      </c>
      <c r="J7732" s="3" t="s">
        <v>614</v>
      </c>
    </row>
    <row r="7733" spans="1:10" ht="35.1" customHeight="1" x14ac:dyDescent="0.25">
      <c r="A7733" s="2" t="s">
        <v>17272</v>
      </c>
      <c r="B7733" s="2" t="s">
        <v>3515</v>
      </c>
      <c r="C7733" s="2" t="s">
        <v>22</v>
      </c>
      <c r="D7733" s="2" t="s">
        <v>26</v>
      </c>
      <c r="E7733" s="2" t="s">
        <v>16</v>
      </c>
      <c r="F7733" s="2" t="s">
        <v>17</v>
      </c>
      <c r="G7733" s="2" t="s">
        <v>18</v>
      </c>
      <c r="H7733" s="2" t="s">
        <v>27</v>
      </c>
      <c r="I7733" s="2" t="s">
        <v>14</v>
      </c>
      <c r="J7733" s="3" t="s">
        <v>28</v>
      </c>
    </row>
    <row r="7734" spans="1:10" ht="30" customHeight="1" x14ac:dyDescent="0.25">
      <c r="A7734" s="2" t="s">
        <v>17272</v>
      </c>
      <c r="B7734" s="2" t="s">
        <v>3515</v>
      </c>
      <c r="C7734" s="2" t="s">
        <v>22</v>
      </c>
      <c r="D7734" s="2" t="s">
        <v>609</v>
      </c>
      <c r="E7734" s="2" t="s">
        <v>16</v>
      </c>
      <c r="F7734" s="2" t="s">
        <v>17</v>
      </c>
      <c r="G7734" s="2" t="s">
        <v>18</v>
      </c>
      <c r="H7734" s="2" t="s">
        <v>610</v>
      </c>
      <c r="I7734" s="2" t="s">
        <v>14</v>
      </c>
      <c r="J7734" s="3" t="s">
        <v>611</v>
      </c>
    </row>
    <row r="7735" spans="1:10" ht="30" customHeight="1" x14ac:dyDescent="0.25">
      <c r="A7735" s="2" t="s">
        <v>17272</v>
      </c>
      <c r="B7735" s="2" t="s">
        <v>3515</v>
      </c>
      <c r="C7735" s="2" t="s">
        <v>22</v>
      </c>
      <c r="D7735" s="2" t="s">
        <v>292</v>
      </c>
      <c r="E7735" s="2" t="s">
        <v>16</v>
      </c>
      <c r="F7735" s="2" t="s">
        <v>17</v>
      </c>
      <c r="G7735" s="2" t="s">
        <v>18</v>
      </c>
      <c r="H7735" s="2" t="s">
        <v>293</v>
      </c>
      <c r="I7735" s="2" t="s">
        <v>25</v>
      </c>
      <c r="J7735" s="3" t="s">
        <v>294</v>
      </c>
    </row>
    <row r="7736" spans="1:10" ht="30" customHeight="1" x14ac:dyDescent="0.25">
      <c r="A7736" s="2" t="s">
        <v>17272</v>
      </c>
      <c r="B7736" s="2" t="s">
        <v>3515</v>
      </c>
      <c r="C7736" s="2" t="s">
        <v>22</v>
      </c>
      <c r="D7736" s="2" t="s">
        <v>1521</v>
      </c>
      <c r="E7736" s="2" t="s">
        <v>16</v>
      </c>
      <c r="F7736" s="2" t="s">
        <v>17</v>
      </c>
      <c r="G7736" s="2" t="s">
        <v>18</v>
      </c>
      <c r="H7736" s="2" t="s">
        <v>1522</v>
      </c>
      <c r="I7736" s="2" t="s">
        <v>14</v>
      </c>
      <c r="J7736" s="3" t="s">
        <v>1523</v>
      </c>
    </row>
    <row r="7737" spans="1:10" ht="30" customHeight="1" x14ac:dyDescent="0.25">
      <c r="A7737" s="2" t="s">
        <v>17272</v>
      </c>
      <c r="B7737" s="2" t="s">
        <v>3515</v>
      </c>
      <c r="C7737" s="2" t="s">
        <v>22</v>
      </c>
      <c r="D7737" s="2" t="s">
        <v>23</v>
      </c>
      <c r="E7737" s="2" t="s">
        <v>16</v>
      </c>
      <c r="F7737" s="2" t="s">
        <v>17</v>
      </c>
      <c r="G7737" s="2" t="s">
        <v>18</v>
      </c>
      <c r="H7737" s="2" t="s">
        <v>24</v>
      </c>
      <c r="I7737" s="2" t="s">
        <v>25</v>
      </c>
      <c r="J7737" s="3" t="s">
        <v>17</v>
      </c>
    </row>
    <row r="7738" spans="1:10" ht="30" customHeight="1" x14ac:dyDescent="0.25">
      <c r="A7738" s="2" t="s">
        <v>17272</v>
      </c>
      <c r="B7738" s="2" t="s">
        <v>3515</v>
      </c>
      <c r="C7738" s="2" t="s">
        <v>22</v>
      </c>
      <c r="D7738" s="2" t="s">
        <v>38</v>
      </c>
      <c r="E7738" s="2" t="s">
        <v>16</v>
      </c>
      <c r="F7738" s="2" t="s">
        <v>17</v>
      </c>
      <c r="G7738" s="2" t="s">
        <v>18</v>
      </c>
      <c r="H7738" s="2" t="s">
        <v>39</v>
      </c>
      <c r="I7738" s="2" t="s">
        <v>14</v>
      </c>
      <c r="J7738" s="3" t="s">
        <v>40</v>
      </c>
    </row>
    <row r="7739" spans="1:10" ht="30" customHeight="1" x14ac:dyDescent="0.25">
      <c r="A7739" s="2" t="s">
        <v>17272</v>
      </c>
      <c r="B7739" s="2" t="s">
        <v>3515</v>
      </c>
      <c r="C7739" s="2" t="s">
        <v>22</v>
      </c>
      <c r="D7739" s="2" t="s">
        <v>623</v>
      </c>
      <c r="E7739" s="2" t="s">
        <v>16</v>
      </c>
      <c r="F7739" s="2" t="s">
        <v>17</v>
      </c>
      <c r="G7739" s="2" t="s">
        <v>18</v>
      </c>
      <c r="H7739" s="2" t="s">
        <v>624</v>
      </c>
      <c r="I7739" s="2" t="s">
        <v>14</v>
      </c>
      <c r="J7739" s="3" t="s">
        <v>625</v>
      </c>
    </row>
    <row r="7740" spans="1:10" ht="35.1" customHeight="1" x14ac:dyDescent="0.25">
      <c r="A7740" s="2" t="s">
        <v>17272</v>
      </c>
      <c r="B7740" s="2" t="s">
        <v>3515</v>
      </c>
      <c r="C7740" s="2" t="s">
        <v>22</v>
      </c>
      <c r="D7740" s="2" t="s">
        <v>41</v>
      </c>
      <c r="E7740" s="2" t="s">
        <v>16</v>
      </c>
      <c r="F7740" s="2" t="s">
        <v>17</v>
      </c>
      <c r="G7740" s="2" t="s">
        <v>18</v>
      </c>
      <c r="H7740" s="2" t="s">
        <v>42</v>
      </c>
      <c r="I7740" s="2" t="s">
        <v>14</v>
      </c>
      <c r="J7740" s="3" t="s">
        <v>43</v>
      </c>
    </row>
    <row r="7741" spans="1:10" ht="54.95" customHeight="1" x14ac:dyDescent="0.25">
      <c r="A7741" s="2" t="s">
        <v>17272</v>
      </c>
      <c r="B7741" s="2" t="s">
        <v>3515</v>
      </c>
      <c r="C7741" s="2" t="s">
        <v>22</v>
      </c>
      <c r="D7741" s="2" t="s">
        <v>3053</v>
      </c>
      <c r="E7741" s="2" t="s">
        <v>16</v>
      </c>
      <c r="F7741" s="2" t="s">
        <v>17</v>
      </c>
      <c r="G7741" s="2" t="s">
        <v>18</v>
      </c>
      <c r="H7741" s="2" t="s">
        <v>3054</v>
      </c>
      <c r="I7741" s="2" t="s">
        <v>14</v>
      </c>
      <c r="J7741" s="3" t="s">
        <v>3055</v>
      </c>
    </row>
    <row r="7742" spans="1:10" ht="35.1" customHeight="1" x14ac:dyDescent="0.25">
      <c r="A7742" s="2" t="s">
        <v>17272</v>
      </c>
      <c r="B7742" s="2" t="s">
        <v>3515</v>
      </c>
      <c r="C7742" s="2" t="s">
        <v>22</v>
      </c>
      <c r="D7742" s="2" t="s">
        <v>339</v>
      </c>
      <c r="E7742" s="2" t="s">
        <v>16</v>
      </c>
      <c r="F7742" s="2" t="s">
        <v>17</v>
      </c>
      <c r="G7742" s="2" t="s">
        <v>18</v>
      </c>
      <c r="H7742" s="2" t="s">
        <v>340</v>
      </c>
      <c r="I7742" s="2" t="s">
        <v>25</v>
      </c>
      <c r="J7742" s="3" t="s">
        <v>341</v>
      </c>
    </row>
    <row r="7743" spans="1:10" ht="30" customHeight="1" x14ac:dyDescent="0.25">
      <c r="A7743" s="2" t="s">
        <v>17272</v>
      </c>
      <c r="B7743" s="2" t="s">
        <v>3515</v>
      </c>
      <c r="C7743" s="2" t="s">
        <v>22</v>
      </c>
      <c r="D7743" s="2" t="s">
        <v>337</v>
      </c>
      <c r="E7743" s="2" t="s">
        <v>16</v>
      </c>
      <c r="F7743" s="2" t="s">
        <v>17</v>
      </c>
      <c r="G7743" s="2" t="s">
        <v>18</v>
      </c>
      <c r="H7743" s="2" t="s">
        <v>338</v>
      </c>
      <c r="I7743" s="2" t="s">
        <v>25</v>
      </c>
      <c r="J7743" s="3" t="s">
        <v>17</v>
      </c>
    </row>
    <row r="7744" spans="1:10" ht="30" customHeight="1" x14ac:dyDescent="0.25">
      <c r="A7744" s="2" t="s">
        <v>17272</v>
      </c>
      <c r="B7744" s="2" t="s">
        <v>3515</v>
      </c>
      <c r="C7744" s="2" t="s">
        <v>22</v>
      </c>
      <c r="D7744" s="2" t="s">
        <v>44</v>
      </c>
      <c r="E7744" s="2" t="s">
        <v>16</v>
      </c>
      <c r="F7744" s="2" t="s">
        <v>17</v>
      </c>
      <c r="G7744" s="2" t="s">
        <v>18</v>
      </c>
      <c r="H7744" s="2" t="s">
        <v>45</v>
      </c>
      <c r="I7744" s="2" t="s">
        <v>14</v>
      </c>
      <c r="J7744" s="3" t="s">
        <v>46</v>
      </c>
    </row>
    <row r="7745" spans="1:10" ht="54.95" customHeight="1" x14ac:dyDescent="0.25">
      <c r="A7745" s="2" t="s">
        <v>17272</v>
      </c>
      <c r="B7745" s="2" t="s">
        <v>3515</v>
      </c>
      <c r="C7745" s="2" t="s">
        <v>22</v>
      </c>
      <c r="D7745" s="2" t="s">
        <v>621</v>
      </c>
      <c r="E7745" s="2" t="s">
        <v>16</v>
      </c>
      <c r="F7745" s="2" t="s">
        <v>17</v>
      </c>
      <c r="G7745" s="2" t="s">
        <v>18</v>
      </c>
      <c r="H7745" s="2" t="s">
        <v>622</v>
      </c>
      <c r="I7745" s="2" t="s">
        <v>14</v>
      </c>
      <c r="J7745" s="3" t="s">
        <v>297</v>
      </c>
    </row>
    <row r="7746" spans="1:10" ht="45" customHeight="1" x14ac:dyDescent="0.25">
      <c r="A7746" s="2" t="s">
        <v>17272</v>
      </c>
      <c r="B7746" s="2" t="s">
        <v>3515</v>
      </c>
      <c r="C7746" s="2" t="s">
        <v>22</v>
      </c>
      <c r="D7746" s="2" t="s">
        <v>328</v>
      </c>
      <c r="E7746" s="2" t="s">
        <v>16</v>
      </c>
      <c r="F7746" s="2" t="s">
        <v>17</v>
      </c>
      <c r="G7746" s="2" t="s">
        <v>18</v>
      </c>
      <c r="H7746" s="2" t="s">
        <v>329</v>
      </c>
      <c r="I7746" s="2" t="s">
        <v>14</v>
      </c>
      <c r="J7746" s="3" t="s">
        <v>330</v>
      </c>
    </row>
    <row r="7747" spans="1:10" ht="54.95" customHeight="1" x14ac:dyDescent="0.25">
      <c r="A7747" s="2" t="s">
        <v>17272</v>
      </c>
      <c r="B7747" s="2" t="s">
        <v>3515</v>
      </c>
      <c r="C7747" s="2" t="s">
        <v>22</v>
      </c>
      <c r="D7747" s="2" t="s">
        <v>316</v>
      </c>
      <c r="E7747" s="2" t="s">
        <v>16</v>
      </c>
      <c r="F7747" s="2" t="s">
        <v>17</v>
      </c>
      <c r="G7747" s="2" t="s">
        <v>18</v>
      </c>
      <c r="H7747" s="2" t="s">
        <v>317</v>
      </c>
      <c r="I7747" s="2" t="s">
        <v>14</v>
      </c>
      <c r="J7747" s="3" t="s">
        <v>318</v>
      </c>
    </row>
    <row r="7748" spans="1:10" ht="35.1" customHeight="1" x14ac:dyDescent="0.25">
      <c r="A7748" s="2" t="s">
        <v>17272</v>
      </c>
      <c r="B7748" s="2" t="s">
        <v>3515</v>
      </c>
      <c r="C7748" s="2" t="s">
        <v>22</v>
      </c>
      <c r="D7748" s="2" t="s">
        <v>35</v>
      </c>
      <c r="E7748" s="2" t="s">
        <v>16</v>
      </c>
      <c r="F7748" s="2" t="s">
        <v>17</v>
      </c>
      <c r="G7748" s="2" t="s">
        <v>18</v>
      </c>
      <c r="H7748" s="2" t="s">
        <v>36</v>
      </c>
      <c r="I7748" s="2" t="s">
        <v>14</v>
      </c>
      <c r="J7748" s="3" t="s">
        <v>37</v>
      </c>
    </row>
    <row r="7749" spans="1:10" ht="35.1" customHeight="1" x14ac:dyDescent="0.25">
      <c r="A7749" s="2" t="s">
        <v>17303</v>
      </c>
      <c r="B7749" s="2" t="s">
        <v>3515</v>
      </c>
      <c r="C7749" s="2" t="s">
        <v>14</v>
      </c>
      <c r="D7749" s="2" t="s">
        <v>17304</v>
      </c>
      <c r="E7749" s="2" t="s">
        <v>16</v>
      </c>
      <c r="F7749" s="2" t="s">
        <v>17</v>
      </c>
      <c r="G7749" s="2" t="s">
        <v>18</v>
      </c>
      <c r="H7749" s="2" t="s">
        <v>17305</v>
      </c>
      <c r="I7749" s="2" t="s">
        <v>79</v>
      </c>
      <c r="J7749" s="3" t="s">
        <v>17306</v>
      </c>
    </row>
    <row r="7750" spans="1:10" ht="35.1" customHeight="1" x14ac:dyDescent="0.25">
      <c r="A7750" s="2" t="s">
        <v>17303</v>
      </c>
      <c r="B7750" s="2" t="s">
        <v>3515</v>
      </c>
      <c r="C7750" s="2" t="s">
        <v>14</v>
      </c>
      <c r="D7750" s="2" t="s">
        <v>17307</v>
      </c>
      <c r="E7750" s="2" t="s">
        <v>16</v>
      </c>
      <c r="F7750" s="2" t="s">
        <v>17</v>
      </c>
      <c r="G7750" s="2" t="s">
        <v>18</v>
      </c>
      <c r="H7750" s="2" t="s">
        <v>17305</v>
      </c>
      <c r="I7750" s="2" t="s">
        <v>79</v>
      </c>
      <c r="J7750" s="3" t="s">
        <v>17308</v>
      </c>
    </row>
    <row r="7751" spans="1:10" ht="35.1" customHeight="1" x14ac:dyDescent="0.25">
      <c r="A7751" s="2" t="s">
        <v>17303</v>
      </c>
      <c r="B7751" s="2" t="s">
        <v>3515</v>
      </c>
      <c r="C7751" s="2" t="s">
        <v>14</v>
      </c>
      <c r="D7751" s="2" t="s">
        <v>17309</v>
      </c>
      <c r="E7751" s="2" t="s">
        <v>16</v>
      </c>
      <c r="F7751" s="2" t="s">
        <v>17</v>
      </c>
      <c r="G7751" s="2" t="s">
        <v>18</v>
      </c>
      <c r="H7751" s="2" t="s">
        <v>17310</v>
      </c>
      <c r="I7751" s="2" t="s">
        <v>79</v>
      </c>
      <c r="J7751" s="3" t="s">
        <v>17311</v>
      </c>
    </row>
    <row r="7752" spans="1:10" ht="35.1" customHeight="1" x14ac:dyDescent="0.25">
      <c r="A7752" s="2" t="s">
        <v>17303</v>
      </c>
      <c r="B7752" s="2" t="s">
        <v>3515</v>
      </c>
      <c r="C7752" s="2" t="s">
        <v>14</v>
      </c>
      <c r="D7752" s="2" t="s">
        <v>17312</v>
      </c>
      <c r="E7752" s="2" t="s">
        <v>16</v>
      </c>
      <c r="F7752" s="2" t="s">
        <v>17</v>
      </c>
      <c r="G7752" s="2" t="s">
        <v>18</v>
      </c>
      <c r="H7752" s="2" t="s">
        <v>17310</v>
      </c>
      <c r="I7752" s="2" t="s">
        <v>79</v>
      </c>
      <c r="J7752" s="3" t="s">
        <v>17313</v>
      </c>
    </row>
    <row r="7753" spans="1:10" ht="35.1" customHeight="1" x14ac:dyDescent="0.25">
      <c r="A7753" s="2" t="s">
        <v>17303</v>
      </c>
      <c r="B7753" s="2" t="s">
        <v>3515</v>
      </c>
      <c r="C7753" s="2" t="s">
        <v>14</v>
      </c>
      <c r="D7753" s="2" t="s">
        <v>17314</v>
      </c>
      <c r="E7753" s="2" t="s">
        <v>16</v>
      </c>
      <c r="F7753" s="2" t="s">
        <v>17</v>
      </c>
      <c r="G7753" s="2" t="s">
        <v>18</v>
      </c>
      <c r="H7753" s="2" t="s">
        <v>17315</v>
      </c>
      <c r="I7753" s="2" t="s">
        <v>79</v>
      </c>
      <c r="J7753" s="3" t="s">
        <v>17316</v>
      </c>
    </row>
    <row r="7754" spans="1:10" ht="35.1" customHeight="1" x14ac:dyDescent="0.25">
      <c r="A7754" s="2" t="s">
        <v>17303</v>
      </c>
      <c r="B7754" s="2" t="s">
        <v>3515</v>
      </c>
      <c r="C7754" s="2" t="s">
        <v>14</v>
      </c>
      <c r="D7754" s="2" t="s">
        <v>17317</v>
      </c>
      <c r="E7754" s="2" t="s">
        <v>16</v>
      </c>
      <c r="F7754" s="2" t="s">
        <v>17</v>
      </c>
      <c r="G7754" s="2" t="s">
        <v>18</v>
      </c>
      <c r="H7754" s="2" t="s">
        <v>17315</v>
      </c>
      <c r="I7754" s="2" t="s">
        <v>79</v>
      </c>
      <c r="J7754" s="3" t="s">
        <v>17318</v>
      </c>
    </row>
    <row r="7755" spans="1:10" ht="35.1" customHeight="1" x14ac:dyDescent="0.25">
      <c r="A7755" s="2" t="s">
        <v>17303</v>
      </c>
      <c r="B7755" s="2" t="s">
        <v>3515</v>
      </c>
      <c r="C7755" s="2" t="s">
        <v>14</v>
      </c>
      <c r="D7755" s="2" t="s">
        <v>17319</v>
      </c>
      <c r="E7755" s="2" t="s">
        <v>16</v>
      </c>
      <c r="F7755" s="2" t="s">
        <v>17</v>
      </c>
      <c r="G7755" s="2" t="s">
        <v>18</v>
      </c>
      <c r="H7755" s="2" t="s">
        <v>17320</v>
      </c>
      <c r="I7755" s="2" t="s">
        <v>79</v>
      </c>
      <c r="J7755" s="3" t="s">
        <v>17321</v>
      </c>
    </row>
    <row r="7756" spans="1:10" ht="35.1" customHeight="1" x14ac:dyDescent="0.25">
      <c r="A7756" s="2" t="s">
        <v>17303</v>
      </c>
      <c r="B7756" s="2" t="s">
        <v>3515</v>
      </c>
      <c r="C7756" s="2" t="s">
        <v>14</v>
      </c>
      <c r="D7756" s="2" t="s">
        <v>17322</v>
      </c>
      <c r="E7756" s="2" t="s">
        <v>16</v>
      </c>
      <c r="F7756" s="2" t="s">
        <v>17</v>
      </c>
      <c r="G7756" s="2" t="s">
        <v>18</v>
      </c>
      <c r="H7756" s="2" t="s">
        <v>17323</v>
      </c>
      <c r="I7756" s="2" t="s">
        <v>79</v>
      </c>
      <c r="J7756" s="3" t="s">
        <v>17321</v>
      </c>
    </row>
    <row r="7757" spans="1:10" ht="35.1" customHeight="1" x14ac:dyDescent="0.25">
      <c r="A7757" s="2" t="s">
        <v>17303</v>
      </c>
      <c r="B7757" s="2" t="s">
        <v>3515</v>
      </c>
      <c r="C7757" s="2" t="s">
        <v>14</v>
      </c>
      <c r="D7757" s="2" t="s">
        <v>17324</v>
      </c>
      <c r="E7757" s="2" t="s">
        <v>16</v>
      </c>
      <c r="F7757" s="2" t="s">
        <v>17</v>
      </c>
      <c r="G7757" s="2" t="s">
        <v>18</v>
      </c>
      <c r="H7757" s="2" t="s">
        <v>17325</v>
      </c>
      <c r="I7757" s="2" t="s">
        <v>79</v>
      </c>
      <c r="J7757" s="3" t="s">
        <v>17321</v>
      </c>
    </row>
    <row r="7758" spans="1:10" ht="35.1" customHeight="1" x14ac:dyDescent="0.25">
      <c r="A7758" s="2" t="s">
        <v>17303</v>
      </c>
      <c r="B7758" s="2" t="s">
        <v>3515</v>
      </c>
      <c r="C7758" s="2" t="s">
        <v>14</v>
      </c>
      <c r="D7758" s="2" t="s">
        <v>17326</v>
      </c>
      <c r="E7758" s="2" t="s">
        <v>16</v>
      </c>
      <c r="F7758" s="2" t="s">
        <v>17</v>
      </c>
      <c r="G7758" s="2" t="s">
        <v>18</v>
      </c>
      <c r="H7758" s="2" t="s">
        <v>17327</v>
      </c>
      <c r="I7758" s="2" t="s">
        <v>79</v>
      </c>
      <c r="J7758" s="3" t="s">
        <v>17321</v>
      </c>
    </row>
    <row r="7759" spans="1:10" ht="35.1" customHeight="1" x14ac:dyDescent="0.25">
      <c r="A7759" s="2" t="s">
        <v>17303</v>
      </c>
      <c r="B7759" s="2" t="s">
        <v>3515</v>
      </c>
      <c r="C7759" s="2" t="s">
        <v>14</v>
      </c>
      <c r="D7759" s="2" t="s">
        <v>17328</v>
      </c>
      <c r="E7759" s="2" t="s">
        <v>16</v>
      </c>
      <c r="F7759" s="2" t="s">
        <v>17</v>
      </c>
      <c r="G7759" s="2" t="s">
        <v>18</v>
      </c>
      <c r="H7759" s="2" t="s">
        <v>17329</v>
      </c>
      <c r="I7759" s="2" t="s">
        <v>79</v>
      </c>
      <c r="J7759" s="3" t="s">
        <v>17330</v>
      </c>
    </row>
    <row r="7760" spans="1:10" ht="35.1" customHeight="1" x14ac:dyDescent="0.25">
      <c r="A7760" s="2" t="s">
        <v>17303</v>
      </c>
      <c r="B7760" s="2" t="s">
        <v>3515</v>
      </c>
      <c r="C7760" s="2" t="s">
        <v>14</v>
      </c>
      <c r="D7760" s="2" t="s">
        <v>17331</v>
      </c>
      <c r="E7760" s="2" t="s">
        <v>16</v>
      </c>
      <c r="F7760" s="2" t="s">
        <v>17</v>
      </c>
      <c r="G7760" s="2" t="s">
        <v>18</v>
      </c>
      <c r="H7760" s="2" t="s">
        <v>17332</v>
      </c>
      <c r="I7760" s="2" t="s">
        <v>79</v>
      </c>
      <c r="J7760" s="3" t="s">
        <v>17321</v>
      </c>
    </row>
    <row r="7761" spans="1:10" ht="35.1" customHeight="1" x14ac:dyDescent="0.25">
      <c r="A7761" s="2" t="s">
        <v>17303</v>
      </c>
      <c r="B7761" s="2" t="s">
        <v>3515</v>
      </c>
      <c r="C7761" s="2" t="s">
        <v>14</v>
      </c>
      <c r="D7761" s="2" t="s">
        <v>17333</v>
      </c>
      <c r="E7761" s="2" t="s">
        <v>16</v>
      </c>
      <c r="F7761" s="2" t="s">
        <v>17</v>
      </c>
      <c r="G7761" s="2" t="s">
        <v>18</v>
      </c>
      <c r="H7761" s="2" t="s">
        <v>17334</v>
      </c>
      <c r="I7761" s="2" t="s">
        <v>79</v>
      </c>
      <c r="J7761" s="3" t="s">
        <v>17335</v>
      </c>
    </row>
    <row r="7762" spans="1:10" ht="35.1" customHeight="1" x14ac:dyDescent="0.25">
      <c r="A7762" s="2" t="s">
        <v>17303</v>
      </c>
      <c r="B7762" s="2" t="s">
        <v>3515</v>
      </c>
      <c r="C7762" s="2" t="s">
        <v>14</v>
      </c>
      <c r="D7762" s="2" t="s">
        <v>17336</v>
      </c>
      <c r="E7762" s="2" t="s">
        <v>16</v>
      </c>
      <c r="F7762" s="2" t="s">
        <v>17</v>
      </c>
      <c r="G7762" s="2" t="s">
        <v>18</v>
      </c>
      <c r="H7762" s="2" t="s">
        <v>17337</v>
      </c>
      <c r="I7762" s="2" t="s">
        <v>79</v>
      </c>
      <c r="J7762" s="3" t="s">
        <v>17321</v>
      </c>
    </row>
    <row r="7763" spans="1:10" ht="35.1" customHeight="1" x14ac:dyDescent="0.25">
      <c r="A7763" s="2" t="s">
        <v>17303</v>
      </c>
      <c r="B7763" s="2" t="s">
        <v>3515</v>
      </c>
      <c r="C7763" s="2" t="s">
        <v>14</v>
      </c>
      <c r="D7763" s="2" t="s">
        <v>17338</v>
      </c>
      <c r="E7763" s="2" t="s">
        <v>16</v>
      </c>
      <c r="F7763" s="2" t="s">
        <v>17</v>
      </c>
      <c r="G7763" s="2" t="s">
        <v>18</v>
      </c>
      <c r="H7763" s="2" t="s">
        <v>17339</v>
      </c>
      <c r="I7763" s="2" t="s">
        <v>79</v>
      </c>
      <c r="J7763" s="3" t="s">
        <v>17321</v>
      </c>
    </row>
    <row r="7764" spans="1:10" ht="35.1" customHeight="1" x14ac:dyDescent="0.25">
      <c r="A7764" s="2" t="s">
        <v>17303</v>
      </c>
      <c r="B7764" s="2" t="s">
        <v>3515</v>
      </c>
      <c r="C7764" s="2" t="s">
        <v>14</v>
      </c>
      <c r="D7764" s="2" t="s">
        <v>17340</v>
      </c>
      <c r="E7764" s="2" t="s">
        <v>16</v>
      </c>
      <c r="F7764" s="2" t="s">
        <v>17</v>
      </c>
      <c r="G7764" s="2" t="s">
        <v>18</v>
      </c>
      <c r="H7764" s="2" t="s">
        <v>17341</v>
      </c>
      <c r="I7764" s="2" t="s">
        <v>79</v>
      </c>
      <c r="J7764" s="3" t="s">
        <v>17330</v>
      </c>
    </row>
    <row r="7765" spans="1:10" ht="35.1" customHeight="1" x14ac:dyDescent="0.25">
      <c r="A7765" s="2" t="s">
        <v>17303</v>
      </c>
      <c r="B7765" s="2" t="s">
        <v>3515</v>
      </c>
      <c r="C7765" s="2" t="s">
        <v>14</v>
      </c>
      <c r="D7765" s="2" t="s">
        <v>17342</v>
      </c>
      <c r="E7765" s="2" t="s">
        <v>16</v>
      </c>
      <c r="F7765" s="2" t="s">
        <v>17</v>
      </c>
      <c r="G7765" s="2" t="s">
        <v>18</v>
      </c>
      <c r="H7765" s="2" t="s">
        <v>17343</v>
      </c>
      <c r="I7765" s="2" t="s">
        <v>79</v>
      </c>
      <c r="J7765" s="3" t="s">
        <v>17321</v>
      </c>
    </row>
    <row r="7766" spans="1:10" ht="35.1" customHeight="1" x14ac:dyDescent="0.25">
      <c r="A7766" s="2" t="s">
        <v>17303</v>
      </c>
      <c r="B7766" s="2" t="s">
        <v>3515</v>
      </c>
      <c r="C7766" s="2" t="s">
        <v>14</v>
      </c>
      <c r="D7766" s="2" t="s">
        <v>17344</v>
      </c>
      <c r="E7766" s="2" t="s">
        <v>16</v>
      </c>
      <c r="F7766" s="2" t="s">
        <v>17</v>
      </c>
      <c r="G7766" s="2" t="s">
        <v>18</v>
      </c>
      <c r="H7766" s="2" t="s">
        <v>17345</v>
      </c>
      <c r="I7766" s="2" t="s">
        <v>79</v>
      </c>
      <c r="J7766" s="3" t="s">
        <v>17330</v>
      </c>
    </row>
    <row r="7767" spans="1:10" ht="35.1" customHeight="1" x14ac:dyDescent="0.25">
      <c r="A7767" s="2" t="s">
        <v>17303</v>
      </c>
      <c r="B7767" s="2" t="s">
        <v>3515</v>
      </c>
      <c r="C7767" s="2" t="s">
        <v>14</v>
      </c>
      <c r="D7767" s="2" t="s">
        <v>17346</v>
      </c>
      <c r="E7767" s="2" t="s">
        <v>16</v>
      </c>
      <c r="F7767" s="2" t="s">
        <v>17</v>
      </c>
      <c r="G7767" s="2" t="s">
        <v>18</v>
      </c>
      <c r="H7767" s="2" t="s">
        <v>17347</v>
      </c>
      <c r="I7767" s="2" t="s">
        <v>79</v>
      </c>
      <c r="J7767" s="3" t="s">
        <v>17348</v>
      </c>
    </row>
    <row r="7768" spans="1:10" ht="35.1" customHeight="1" x14ac:dyDescent="0.25">
      <c r="A7768" s="2" t="s">
        <v>17303</v>
      </c>
      <c r="B7768" s="2" t="s">
        <v>3515</v>
      </c>
      <c r="C7768" s="2" t="s">
        <v>14</v>
      </c>
      <c r="D7768" s="2" t="s">
        <v>17349</v>
      </c>
      <c r="E7768" s="2" t="s">
        <v>16</v>
      </c>
      <c r="F7768" s="2" t="s">
        <v>17</v>
      </c>
      <c r="G7768" s="2" t="s">
        <v>18</v>
      </c>
      <c r="H7768" s="2" t="s">
        <v>17350</v>
      </c>
      <c r="I7768" s="2" t="s">
        <v>79</v>
      </c>
      <c r="J7768" s="3" t="s">
        <v>17351</v>
      </c>
    </row>
    <row r="7769" spans="1:10" ht="35.1" customHeight="1" x14ac:dyDescent="0.25">
      <c r="A7769" s="2" t="s">
        <v>17303</v>
      </c>
      <c r="B7769" s="2" t="s">
        <v>3515</v>
      </c>
      <c r="C7769" s="2" t="s">
        <v>14</v>
      </c>
      <c r="D7769" s="2" t="s">
        <v>17352</v>
      </c>
      <c r="E7769" s="2" t="s">
        <v>16</v>
      </c>
      <c r="F7769" s="2" t="s">
        <v>17</v>
      </c>
      <c r="G7769" s="2" t="s">
        <v>18</v>
      </c>
      <c r="H7769" s="2" t="s">
        <v>17353</v>
      </c>
      <c r="I7769" s="2" t="s">
        <v>79</v>
      </c>
      <c r="J7769" s="3" t="s">
        <v>17351</v>
      </c>
    </row>
    <row r="7770" spans="1:10" ht="35.1" customHeight="1" x14ac:dyDescent="0.25">
      <c r="A7770" s="2" t="s">
        <v>17303</v>
      </c>
      <c r="B7770" s="2" t="s">
        <v>3515</v>
      </c>
      <c r="C7770" s="2" t="s">
        <v>14</v>
      </c>
      <c r="D7770" s="2" t="s">
        <v>17354</v>
      </c>
      <c r="E7770" s="2" t="s">
        <v>16</v>
      </c>
      <c r="F7770" s="2" t="s">
        <v>17</v>
      </c>
      <c r="G7770" s="2" t="s">
        <v>18</v>
      </c>
      <c r="H7770" s="2" t="s">
        <v>17355</v>
      </c>
      <c r="I7770" s="2" t="s">
        <v>79</v>
      </c>
      <c r="J7770" s="3" t="s">
        <v>17321</v>
      </c>
    </row>
    <row r="7771" spans="1:10" ht="35.1" customHeight="1" x14ac:dyDescent="0.25">
      <c r="A7771" s="2" t="s">
        <v>17303</v>
      </c>
      <c r="B7771" s="2" t="s">
        <v>3515</v>
      </c>
      <c r="C7771" s="2" t="s">
        <v>14</v>
      </c>
      <c r="D7771" s="2" t="s">
        <v>17356</v>
      </c>
      <c r="E7771" s="2" t="s">
        <v>16</v>
      </c>
      <c r="F7771" s="2" t="s">
        <v>17</v>
      </c>
      <c r="G7771" s="2" t="s">
        <v>18</v>
      </c>
      <c r="H7771" s="2" t="s">
        <v>17357</v>
      </c>
      <c r="I7771" s="2" t="s">
        <v>79</v>
      </c>
      <c r="J7771" s="3" t="s">
        <v>17321</v>
      </c>
    </row>
    <row r="7772" spans="1:10" ht="35.1" customHeight="1" x14ac:dyDescent="0.25">
      <c r="A7772" s="2" t="s">
        <v>17303</v>
      </c>
      <c r="B7772" s="2" t="s">
        <v>3515</v>
      </c>
      <c r="C7772" s="2" t="s">
        <v>14</v>
      </c>
      <c r="D7772" s="2" t="s">
        <v>17358</v>
      </c>
      <c r="E7772" s="2" t="s">
        <v>16</v>
      </c>
      <c r="F7772" s="2" t="s">
        <v>17</v>
      </c>
      <c r="G7772" s="2" t="s">
        <v>18</v>
      </c>
      <c r="H7772" s="2" t="s">
        <v>17359</v>
      </c>
      <c r="I7772" s="2" t="s">
        <v>79</v>
      </c>
      <c r="J7772" s="3" t="s">
        <v>17348</v>
      </c>
    </row>
    <row r="7773" spans="1:10" ht="35.1" customHeight="1" x14ac:dyDescent="0.25">
      <c r="A7773" s="2" t="s">
        <v>17303</v>
      </c>
      <c r="B7773" s="2" t="s">
        <v>3515</v>
      </c>
      <c r="C7773" s="2" t="s">
        <v>14</v>
      </c>
      <c r="D7773" s="2" t="s">
        <v>17360</v>
      </c>
      <c r="E7773" s="2" t="s">
        <v>16</v>
      </c>
      <c r="F7773" s="2" t="s">
        <v>17</v>
      </c>
      <c r="G7773" s="2" t="s">
        <v>18</v>
      </c>
      <c r="H7773" s="2" t="s">
        <v>17361</v>
      </c>
      <c r="I7773" s="2" t="s">
        <v>79</v>
      </c>
      <c r="J7773" s="3" t="s">
        <v>17351</v>
      </c>
    </row>
    <row r="7774" spans="1:10" ht="35.1" customHeight="1" x14ac:dyDescent="0.25">
      <c r="A7774" s="2" t="s">
        <v>17303</v>
      </c>
      <c r="B7774" s="2" t="s">
        <v>3515</v>
      </c>
      <c r="C7774" s="2" t="s">
        <v>14</v>
      </c>
      <c r="D7774" s="2" t="s">
        <v>17362</v>
      </c>
      <c r="E7774" s="2" t="s">
        <v>16</v>
      </c>
      <c r="F7774" s="2" t="s">
        <v>17</v>
      </c>
      <c r="G7774" s="2" t="s">
        <v>18</v>
      </c>
      <c r="H7774" s="2" t="s">
        <v>17363</v>
      </c>
      <c r="I7774" s="2" t="s">
        <v>79</v>
      </c>
      <c r="J7774" s="3" t="s">
        <v>17348</v>
      </c>
    </row>
    <row r="7775" spans="1:10" ht="35.1" customHeight="1" x14ac:dyDescent="0.25">
      <c r="A7775" s="2" t="s">
        <v>17303</v>
      </c>
      <c r="B7775" s="2" t="s">
        <v>3515</v>
      </c>
      <c r="C7775" s="2" t="s">
        <v>14</v>
      </c>
      <c r="D7775" s="2" t="s">
        <v>17364</v>
      </c>
      <c r="E7775" s="2" t="s">
        <v>16</v>
      </c>
      <c r="F7775" s="2" t="s">
        <v>17</v>
      </c>
      <c r="G7775" s="2" t="s">
        <v>18</v>
      </c>
      <c r="H7775" s="2" t="s">
        <v>17365</v>
      </c>
      <c r="I7775" s="2" t="s">
        <v>79</v>
      </c>
      <c r="J7775" s="3" t="s">
        <v>17351</v>
      </c>
    </row>
    <row r="7776" spans="1:10" ht="35.1" customHeight="1" x14ac:dyDescent="0.25">
      <c r="A7776" s="2" t="s">
        <v>17303</v>
      </c>
      <c r="B7776" s="2" t="s">
        <v>3515</v>
      </c>
      <c r="C7776" s="2" t="s">
        <v>14</v>
      </c>
      <c r="D7776" s="2" t="s">
        <v>17366</v>
      </c>
      <c r="E7776" s="2" t="s">
        <v>16</v>
      </c>
      <c r="F7776" s="2" t="s">
        <v>17</v>
      </c>
      <c r="G7776" s="2" t="s">
        <v>18</v>
      </c>
      <c r="H7776" s="2" t="s">
        <v>17367</v>
      </c>
      <c r="I7776" s="2" t="s">
        <v>79</v>
      </c>
      <c r="J7776" s="3" t="s">
        <v>17321</v>
      </c>
    </row>
    <row r="7777" spans="1:10" ht="35.1" customHeight="1" x14ac:dyDescent="0.25">
      <c r="A7777" s="2" t="s">
        <v>17303</v>
      </c>
      <c r="B7777" s="2" t="s">
        <v>3515</v>
      </c>
      <c r="C7777" s="2" t="s">
        <v>14</v>
      </c>
      <c r="D7777" s="2" t="s">
        <v>17368</v>
      </c>
      <c r="E7777" s="2" t="s">
        <v>16</v>
      </c>
      <c r="F7777" s="2" t="s">
        <v>17</v>
      </c>
      <c r="G7777" s="2" t="s">
        <v>18</v>
      </c>
      <c r="H7777" s="2" t="s">
        <v>17369</v>
      </c>
      <c r="I7777" s="2" t="s">
        <v>79</v>
      </c>
      <c r="J7777" s="3" t="s">
        <v>17335</v>
      </c>
    </row>
    <row r="7778" spans="1:10" ht="35.1" customHeight="1" x14ac:dyDescent="0.25">
      <c r="A7778" s="2" t="s">
        <v>17303</v>
      </c>
      <c r="B7778" s="2" t="s">
        <v>3515</v>
      </c>
      <c r="C7778" s="2" t="s">
        <v>14</v>
      </c>
      <c r="D7778" s="2" t="s">
        <v>17370</v>
      </c>
      <c r="E7778" s="2" t="s">
        <v>16</v>
      </c>
      <c r="F7778" s="2" t="s">
        <v>17</v>
      </c>
      <c r="G7778" s="2" t="s">
        <v>18</v>
      </c>
      <c r="H7778" s="2" t="s">
        <v>17371</v>
      </c>
      <c r="I7778" s="2" t="s">
        <v>79</v>
      </c>
      <c r="J7778" s="3" t="s">
        <v>17321</v>
      </c>
    </row>
    <row r="7779" spans="1:10" ht="35.1" customHeight="1" x14ac:dyDescent="0.25">
      <c r="A7779" s="2" t="s">
        <v>17303</v>
      </c>
      <c r="B7779" s="2" t="s">
        <v>3515</v>
      </c>
      <c r="C7779" s="2" t="s">
        <v>14</v>
      </c>
      <c r="D7779" s="2" t="s">
        <v>17372</v>
      </c>
      <c r="E7779" s="2" t="s">
        <v>16</v>
      </c>
      <c r="F7779" s="2" t="s">
        <v>17</v>
      </c>
      <c r="G7779" s="2" t="s">
        <v>18</v>
      </c>
      <c r="H7779" s="2" t="s">
        <v>17373</v>
      </c>
      <c r="I7779" s="2" t="s">
        <v>79</v>
      </c>
      <c r="J7779" s="3" t="s">
        <v>17321</v>
      </c>
    </row>
    <row r="7780" spans="1:10" ht="35.1" customHeight="1" x14ac:dyDescent="0.25">
      <c r="A7780" s="2" t="s">
        <v>17303</v>
      </c>
      <c r="B7780" s="2" t="s">
        <v>3515</v>
      </c>
      <c r="C7780" s="2" t="s">
        <v>14</v>
      </c>
      <c r="D7780" s="2" t="s">
        <v>17374</v>
      </c>
      <c r="E7780" s="2" t="s">
        <v>16</v>
      </c>
      <c r="F7780" s="2" t="s">
        <v>17</v>
      </c>
      <c r="G7780" s="2" t="s">
        <v>18</v>
      </c>
      <c r="H7780" s="2" t="s">
        <v>17375</v>
      </c>
      <c r="I7780" s="2" t="s">
        <v>79</v>
      </c>
      <c r="J7780" s="3" t="s">
        <v>17335</v>
      </c>
    </row>
    <row r="7781" spans="1:10" ht="35.1" customHeight="1" x14ac:dyDescent="0.25">
      <c r="A7781" s="2" t="s">
        <v>17303</v>
      </c>
      <c r="B7781" s="2" t="s">
        <v>3515</v>
      </c>
      <c r="C7781" s="2" t="s">
        <v>14</v>
      </c>
      <c r="D7781" s="2" t="s">
        <v>17376</v>
      </c>
      <c r="E7781" s="2" t="s">
        <v>16</v>
      </c>
      <c r="F7781" s="2" t="s">
        <v>17</v>
      </c>
      <c r="G7781" s="2" t="s">
        <v>18</v>
      </c>
      <c r="H7781" s="2" t="s">
        <v>17377</v>
      </c>
      <c r="I7781" s="2" t="s">
        <v>79</v>
      </c>
      <c r="J7781" s="3" t="s">
        <v>17321</v>
      </c>
    </row>
    <row r="7782" spans="1:10" ht="35.1" customHeight="1" x14ac:dyDescent="0.25">
      <c r="A7782" s="2" t="s">
        <v>17303</v>
      </c>
      <c r="B7782" s="2" t="s">
        <v>3515</v>
      </c>
      <c r="C7782" s="2" t="s">
        <v>14</v>
      </c>
      <c r="D7782" s="2" t="s">
        <v>17378</v>
      </c>
      <c r="E7782" s="2" t="s">
        <v>16</v>
      </c>
      <c r="F7782" s="2" t="s">
        <v>17</v>
      </c>
      <c r="G7782" s="2" t="s">
        <v>18</v>
      </c>
      <c r="H7782" s="2" t="s">
        <v>17347</v>
      </c>
      <c r="I7782" s="2" t="s">
        <v>79</v>
      </c>
      <c r="J7782" s="3" t="s">
        <v>17321</v>
      </c>
    </row>
    <row r="7783" spans="1:10" ht="35.1" customHeight="1" x14ac:dyDescent="0.25">
      <c r="A7783" s="2" t="s">
        <v>17303</v>
      </c>
      <c r="B7783" s="2" t="s">
        <v>3515</v>
      </c>
      <c r="C7783" s="2" t="s">
        <v>14</v>
      </c>
      <c r="D7783" s="2" t="s">
        <v>17379</v>
      </c>
      <c r="E7783" s="2" t="s">
        <v>16</v>
      </c>
      <c r="F7783" s="2" t="s">
        <v>17</v>
      </c>
      <c r="G7783" s="2" t="s">
        <v>18</v>
      </c>
      <c r="H7783" s="2" t="s">
        <v>17380</v>
      </c>
      <c r="I7783" s="2" t="s">
        <v>79</v>
      </c>
      <c r="J7783" s="3" t="s">
        <v>17381</v>
      </c>
    </row>
    <row r="7784" spans="1:10" ht="35.1" customHeight="1" x14ac:dyDescent="0.25">
      <c r="A7784" s="2" t="s">
        <v>17303</v>
      </c>
      <c r="B7784" s="2" t="s">
        <v>3515</v>
      </c>
      <c r="C7784" s="2" t="s">
        <v>14</v>
      </c>
      <c r="D7784" s="2" t="s">
        <v>17382</v>
      </c>
      <c r="E7784" s="2" t="s">
        <v>16</v>
      </c>
      <c r="F7784" s="2" t="s">
        <v>17</v>
      </c>
      <c r="G7784" s="2" t="s">
        <v>18</v>
      </c>
      <c r="H7784" s="2" t="s">
        <v>17383</v>
      </c>
      <c r="I7784" s="2" t="s">
        <v>79</v>
      </c>
      <c r="J7784" s="3" t="s">
        <v>17321</v>
      </c>
    </row>
    <row r="7785" spans="1:10" ht="35.1" customHeight="1" x14ac:dyDescent="0.25">
      <c r="A7785" s="2" t="s">
        <v>17303</v>
      </c>
      <c r="B7785" s="2" t="s">
        <v>3515</v>
      </c>
      <c r="C7785" s="2" t="s">
        <v>14</v>
      </c>
      <c r="D7785" s="2" t="s">
        <v>17384</v>
      </c>
      <c r="E7785" s="2" t="s">
        <v>16</v>
      </c>
      <c r="F7785" s="2" t="s">
        <v>17</v>
      </c>
      <c r="G7785" s="2" t="s">
        <v>18</v>
      </c>
      <c r="H7785" s="2" t="s">
        <v>17385</v>
      </c>
      <c r="I7785" s="2" t="s">
        <v>79</v>
      </c>
      <c r="J7785" s="3" t="s">
        <v>17321</v>
      </c>
    </row>
    <row r="7786" spans="1:10" ht="35.1" customHeight="1" x14ac:dyDescent="0.25">
      <c r="A7786" s="2" t="s">
        <v>17303</v>
      </c>
      <c r="B7786" s="2" t="s">
        <v>3515</v>
      </c>
      <c r="C7786" s="2" t="s">
        <v>14</v>
      </c>
      <c r="D7786" s="2" t="s">
        <v>17386</v>
      </c>
      <c r="E7786" s="2" t="s">
        <v>16</v>
      </c>
      <c r="F7786" s="2" t="s">
        <v>17</v>
      </c>
      <c r="G7786" s="2" t="s">
        <v>18</v>
      </c>
      <c r="H7786" s="2" t="s">
        <v>17387</v>
      </c>
      <c r="I7786" s="2" t="s">
        <v>79</v>
      </c>
      <c r="J7786" s="3" t="s">
        <v>17348</v>
      </c>
    </row>
    <row r="7787" spans="1:10" ht="35.1" customHeight="1" x14ac:dyDescent="0.25">
      <c r="A7787" s="2" t="s">
        <v>17303</v>
      </c>
      <c r="B7787" s="2" t="s">
        <v>3515</v>
      </c>
      <c r="C7787" s="2" t="s">
        <v>14</v>
      </c>
      <c r="D7787" s="2" t="s">
        <v>17388</v>
      </c>
      <c r="E7787" s="2" t="s">
        <v>16</v>
      </c>
      <c r="F7787" s="2" t="s">
        <v>17</v>
      </c>
      <c r="G7787" s="2" t="s">
        <v>18</v>
      </c>
      <c r="H7787" s="2" t="s">
        <v>17389</v>
      </c>
      <c r="I7787" s="2" t="s">
        <v>79</v>
      </c>
      <c r="J7787" s="3" t="s">
        <v>17351</v>
      </c>
    </row>
    <row r="7788" spans="1:10" ht="35.1" customHeight="1" x14ac:dyDescent="0.25">
      <c r="A7788" s="2" t="s">
        <v>17303</v>
      </c>
      <c r="B7788" s="2" t="s">
        <v>3515</v>
      </c>
      <c r="C7788" s="2" t="s">
        <v>14</v>
      </c>
      <c r="D7788" s="2" t="s">
        <v>17390</v>
      </c>
      <c r="E7788" s="2" t="s">
        <v>16</v>
      </c>
      <c r="F7788" s="2" t="s">
        <v>17</v>
      </c>
      <c r="G7788" s="2" t="s">
        <v>18</v>
      </c>
      <c r="H7788" s="2" t="s">
        <v>17391</v>
      </c>
      <c r="I7788" s="2" t="s">
        <v>79</v>
      </c>
      <c r="J7788" s="3" t="s">
        <v>17321</v>
      </c>
    </row>
    <row r="7789" spans="1:10" ht="35.1" customHeight="1" x14ac:dyDescent="0.25">
      <c r="A7789" s="2" t="s">
        <v>17303</v>
      </c>
      <c r="B7789" s="2" t="s">
        <v>3515</v>
      </c>
      <c r="C7789" s="2" t="s">
        <v>14</v>
      </c>
      <c r="D7789" s="2" t="s">
        <v>17392</v>
      </c>
      <c r="E7789" s="2" t="s">
        <v>16</v>
      </c>
      <c r="F7789" s="2" t="s">
        <v>17</v>
      </c>
      <c r="G7789" s="2" t="s">
        <v>18</v>
      </c>
      <c r="H7789" s="2" t="s">
        <v>17393</v>
      </c>
      <c r="I7789" s="2" t="s">
        <v>79</v>
      </c>
      <c r="J7789" s="3" t="s">
        <v>17321</v>
      </c>
    </row>
    <row r="7790" spans="1:10" ht="35.1" customHeight="1" x14ac:dyDescent="0.25">
      <c r="A7790" s="2" t="s">
        <v>17303</v>
      </c>
      <c r="B7790" s="2" t="s">
        <v>3515</v>
      </c>
      <c r="C7790" s="2" t="s">
        <v>14</v>
      </c>
      <c r="D7790" s="2" t="s">
        <v>17394</v>
      </c>
      <c r="E7790" s="2" t="s">
        <v>16</v>
      </c>
      <c r="F7790" s="2" t="s">
        <v>17</v>
      </c>
      <c r="G7790" s="2" t="s">
        <v>18</v>
      </c>
      <c r="H7790" s="2" t="s">
        <v>17395</v>
      </c>
      <c r="I7790" s="2" t="s">
        <v>79</v>
      </c>
      <c r="J7790" s="3" t="s">
        <v>17321</v>
      </c>
    </row>
    <row r="7791" spans="1:10" ht="35.1" customHeight="1" x14ac:dyDescent="0.25">
      <c r="A7791" s="2" t="s">
        <v>17303</v>
      </c>
      <c r="B7791" s="2" t="s">
        <v>3515</v>
      </c>
      <c r="C7791" s="2" t="s">
        <v>14</v>
      </c>
      <c r="D7791" s="2" t="s">
        <v>17396</v>
      </c>
      <c r="E7791" s="2" t="s">
        <v>16</v>
      </c>
      <c r="F7791" s="2" t="s">
        <v>17</v>
      </c>
      <c r="G7791" s="2" t="s">
        <v>18</v>
      </c>
      <c r="H7791" s="2" t="s">
        <v>17397</v>
      </c>
      <c r="I7791" s="2" t="s">
        <v>79</v>
      </c>
      <c r="J7791" s="3" t="s">
        <v>17321</v>
      </c>
    </row>
    <row r="7792" spans="1:10" ht="35.1" customHeight="1" x14ac:dyDescent="0.25">
      <c r="A7792" s="2" t="s">
        <v>17303</v>
      </c>
      <c r="B7792" s="2" t="s">
        <v>3515</v>
      </c>
      <c r="C7792" s="2" t="s">
        <v>14</v>
      </c>
      <c r="D7792" s="2" t="s">
        <v>17398</v>
      </c>
      <c r="E7792" s="2" t="s">
        <v>16</v>
      </c>
      <c r="F7792" s="2" t="s">
        <v>17</v>
      </c>
      <c r="G7792" s="2" t="s">
        <v>18</v>
      </c>
      <c r="H7792" s="2" t="s">
        <v>17399</v>
      </c>
      <c r="I7792" s="2" t="s">
        <v>79</v>
      </c>
      <c r="J7792" s="3" t="s">
        <v>17321</v>
      </c>
    </row>
    <row r="7793" spans="1:10" ht="35.1" customHeight="1" x14ac:dyDescent="0.25">
      <c r="A7793" s="2" t="s">
        <v>17303</v>
      </c>
      <c r="B7793" s="2" t="s">
        <v>3515</v>
      </c>
      <c r="C7793" s="2" t="s">
        <v>14</v>
      </c>
      <c r="D7793" s="2" t="s">
        <v>17400</v>
      </c>
      <c r="E7793" s="2" t="s">
        <v>16</v>
      </c>
      <c r="F7793" s="2" t="s">
        <v>17</v>
      </c>
      <c r="G7793" s="2" t="s">
        <v>18</v>
      </c>
      <c r="H7793" s="2" t="s">
        <v>17401</v>
      </c>
      <c r="I7793" s="2" t="s">
        <v>79</v>
      </c>
      <c r="J7793" s="3" t="s">
        <v>17402</v>
      </c>
    </row>
    <row r="7794" spans="1:10" ht="35.1" customHeight="1" x14ac:dyDescent="0.25">
      <c r="A7794" s="2" t="s">
        <v>17303</v>
      </c>
      <c r="B7794" s="2" t="s">
        <v>3515</v>
      </c>
      <c r="C7794" s="2" t="s">
        <v>14</v>
      </c>
      <c r="D7794" s="2" t="s">
        <v>17403</v>
      </c>
      <c r="E7794" s="2" t="s">
        <v>16</v>
      </c>
      <c r="F7794" s="2" t="s">
        <v>17</v>
      </c>
      <c r="G7794" s="2" t="s">
        <v>18</v>
      </c>
      <c r="H7794" s="2" t="s">
        <v>17404</v>
      </c>
      <c r="I7794" s="2" t="s">
        <v>79</v>
      </c>
      <c r="J7794" s="3" t="s">
        <v>17321</v>
      </c>
    </row>
    <row r="7795" spans="1:10" ht="35.1" customHeight="1" x14ac:dyDescent="0.25">
      <c r="A7795" s="2" t="s">
        <v>17303</v>
      </c>
      <c r="B7795" s="2" t="s">
        <v>3515</v>
      </c>
      <c r="C7795" s="2" t="s">
        <v>14</v>
      </c>
      <c r="D7795" s="2" t="s">
        <v>17405</v>
      </c>
      <c r="E7795" s="2" t="s">
        <v>16</v>
      </c>
      <c r="F7795" s="2" t="s">
        <v>17</v>
      </c>
      <c r="G7795" s="2" t="s">
        <v>18</v>
      </c>
      <c r="H7795" s="2" t="s">
        <v>17406</v>
      </c>
      <c r="I7795" s="2" t="s">
        <v>79</v>
      </c>
      <c r="J7795" s="3" t="s">
        <v>17321</v>
      </c>
    </row>
    <row r="7796" spans="1:10" ht="35.1" customHeight="1" x14ac:dyDescent="0.25">
      <c r="A7796" s="2" t="s">
        <v>17303</v>
      </c>
      <c r="B7796" s="2" t="s">
        <v>3515</v>
      </c>
      <c r="C7796" s="2" t="s">
        <v>14</v>
      </c>
      <c r="D7796" s="2" t="s">
        <v>17407</v>
      </c>
      <c r="E7796" s="2" t="s">
        <v>16</v>
      </c>
      <c r="F7796" s="2" t="s">
        <v>17</v>
      </c>
      <c r="G7796" s="2" t="s">
        <v>18</v>
      </c>
      <c r="H7796" s="2" t="s">
        <v>17408</v>
      </c>
      <c r="I7796" s="2" t="s">
        <v>79</v>
      </c>
      <c r="J7796" s="3" t="s">
        <v>17321</v>
      </c>
    </row>
    <row r="7797" spans="1:10" ht="35.1" customHeight="1" x14ac:dyDescent="0.25">
      <c r="A7797" s="2" t="s">
        <v>17303</v>
      </c>
      <c r="B7797" s="2" t="s">
        <v>3515</v>
      </c>
      <c r="C7797" s="2" t="s">
        <v>14</v>
      </c>
      <c r="D7797" s="2" t="s">
        <v>17409</v>
      </c>
      <c r="E7797" s="2" t="s">
        <v>16</v>
      </c>
      <c r="F7797" s="2" t="s">
        <v>17</v>
      </c>
      <c r="G7797" s="2" t="s">
        <v>18</v>
      </c>
      <c r="H7797" s="2" t="s">
        <v>17410</v>
      </c>
      <c r="I7797" s="2" t="s">
        <v>79</v>
      </c>
      <c r="J7797" s="3" t="s">
        <v>17321</v>
      </c>
    </row>
    <row r="7798" spans="1:10" ht="35.1" customHeight="1" x14ac:dyDescent="0.25">
      <c r="A7798" s="2" t="s">
        <v>17303</v>
      </c>
      <c r="B7798" s="2" t="s">
        <v>3515</v>
      </c>
      <c r="C7798" s="2" t="s">
        <v>14</v>
      </c>
      <c r="D7798" s="2" t="s">
        <v>17411</v>
      </c>
      <c r="E7798" s="2" t="s">
        <v>16</v>
      </c>
      <c r="F7798" s="2" t="s">
        <v>17</v>
      </c>
      <c r="G7798" s="2" t="s">
        <v>18</v>
      </c>
      <c r="H7798" s="2" t="s">
        <v>17412</v>
      </c>
      <c r="I7798" s="2" t="s">
        <v>79</v>
      </c>
      <c r="J7798" s="3" t="s">
        <v>17413</v>
      </c>
    </row>
    <row r="7799" spans="1:10" ht="35.1" customHeight="1" x14ac:dyDescent="0.25">
      <c r="A7799" s="2" t="s">
        <v>17303</v>
      </c>
      <c r="B7799" s="2" t="s">
        <v>3515</v>
      </c>
      <c r="C7799" s="2" t="s">
        <v>14</v>
      </c>
      <c r="D7799" s="2" t="s">
        <v>17414</v>
      </c>
      <c r="E7799" s="2" t="s">
        <v>16</v>
      </c>
      <c r="F7799" s="2" t="s">
        <v>17</v>
      </c>
      <c r="G7799" s="2" t="s">
        <v>18</v>
      </c>
      <c r="H7799" s="2" t="s">
        <v>17415</v>
      </c>
      <c r="I7799" s="2" t="s">
        <v>79</v>
      </c>
      <c r="J7799" s="3" t="s">
        <v>17321</v>
      </c>
    </row>
    <row r="7800" spans="1:10" ht="35.1" customHeight="1" x14ac:dyDescent="0.25">
      <c r="A7800" s="2" t="s">
        <v>17303</v>
      </c>
      <c r="B7800" s="2" t="s">
        <v>3515</v>
      </c>
      <c r="C7800" s="2" t="s">
        <v>14</v>
      </c>
      <c r="D7800" s="2" t="s">
        <v>17416</v>
      </c>
      <c r="E7800" s="2" t="s">
        <v>16</v>
      </c>
      <c r="F7800" s="2" t="s">
        <v>17</v>
      </c>
      <c r="G7800" s="2" t="s">
        <v>18</v>
      </c>
      <c r="H7800" s="2" t="s">
        <v>17417</v>
      </c>
      <c r="I7800" s="2" t="s">
        <v>79</v>
      </c>
      <c r="J7800" s="3" t="s">
        <v>17321</v>
      </c>
    </row>
    <row r="7801" spans="1:10" ht="35.1" customHeight="1" x14ac:dyDescent="0.25">
      <c r="A7801" s="2" t="s">
        <v>17303</v>
      </c>
      <c r="B7801" s="2" t="s">
        <v>3515</v>
      </c>
      <c r="C7801" s="2" t="s">
        <v>14</v>
      </c>
      <c r="D7801" s="2" t="s">
        <v>17418</v>
      </c>
      <c r="E7801" s="2" t="s">
        <v>16</v>
      </c>
      <c r="F7801" s="2" t="s">
        <v>17</v>
      </c>
      <c r="G7801" s="2" t="s">
        <v>18</v>
      </c>
      <c r="H7801" s="2" t="s">
        <v>17419</v>
      </c>
      <c r="I7801" s="2" t="s">
        <v>79</v>
      </c>
      <c r="J7801" s="3" t="s">
        <v>17335</v>
      </c>
    </row>
    <row r="7802" spans="1:10" ht="35.1" customHeight="1" x14ac:dyDescent="0.25">
      <c r="A7802" s="2" t="s">
        <v>17303</v>
      </c>
      <c r="B7802" s="2" t="s">
        <v>3515</v>
      </c>
      <c r="C7802" s="2" t="s">
        <v>14</v>
      </c>
      <c r="D7802" s="2" t="s">
        <v>17420</v>
      </c>
      <c r="E7802" s="2" t="s">
        <v>16</v>
      </c>
      <c r="F7802" s="2" t="s">
        <v>17</v>
      </c>
      <c r="G7802" s="2" t="s">
        <v>18</v>
      </c>
      <c r="H7802" s="2" t="s">
        <v>17421</v>
      </c>
      <c r="I7802" s="2" t="s">
        <v>79</v>
      </c>
      <c r="J7802" s="3" t="s">
        <v>17381</v>
      </c>
    </row>
    <row r="7803" spans="1:10" ht="35.1" customHeight="1" x14ac:dyDescent="0.25">
      <c r="A7803" s="2" t="s">
        <v>17303</v>
      </c>
      <c r="B7803" s="2" t="s">
        <v>3515</v>
      </c>
      <c r="C7803" s="2" t="s">
        <v>14</v>
      </c>
      <c r="D7803" s="2" t="s">
        <v>17422</v>
      </c>
      <c r="E7803" s="2" t="s">
        <v>16</v>
      </c>
      <c r="F7803" s="2" t="s">
        <v>17</v>
      </c>
      <c r="G7803" s="2" t="s">
        <v>18</v>
      </c>
      <c r="H7803" s="2" t="s">
        <v>17423</v>
      </c>
      <c r="I7803" s="2" t="s">
        <v>79</v>
      </c>
      <c r="J7803" s="3" t="s">
        <v>17321</v>
      </c>
    </row>
    <row r="7804" spans="1:10" ht="35.1" customHeight="1" x14ac:dyDescent="0.25">
      <c r="A7804" s="2" t="s">
        <v>17303</v>
      </c>
      <c r="B7804" s="2" t="s">
        <v>3515</v>
      </c>
      <c r="C7804" s="2" t="s">
        <v>14</v>
      </c>
      <c r="D7804" s="2" t="s">
        <v>17424</v>
      </c>
      <c r="E7804" s="2" t="s">
        <v>16</v>
      </c>
      <c r="F7804" s="2" t="s">
        <v>17</v>
      </c>
      <c r="G7804" s="2" t="s">
        <v>18</v>
      </c>
      <c r="H7804" s="2" t="s">
        <v>17425</v>
      </c>
      <c r="I7804" s="2" t="s">
        <v>79</v>
      </c>
      <c r="J7804" s="3" t="s">
        <v>17426</v>
      </c>
    </row>
    <row r="7805" spans="1:10" ht="35.1" customHeight="1" x14ac:dyDescent="0.25">
      <c r="A7805" s="2" t="s">
        <v>17303</v>
      </c>
      <c r="B7805" s="2" t="s">
        <v>3515</v>
      </c>
      <c r="C7805" s="2" t="s">
        <v>14</v>
      </c>
      <c r="D7805" s="2" t="s">
        <v>17427</v>
      </c>
      <c r="E7805" s="2" t="s">
        <v>16</v>
      </c>
      <c r="F7805" s="2" t="s">
        <v>17</v>
      </c>
      <c r="G7805" s="2" t="s">
        <v>18</v>
      </c>
      <c r="H7805" s="2" t="s">
        <v>17428</v>
      </c>
      <c r="I7805" s="2" t="s">
        <v>79</v>
      </c>
      <c r="J7805" s="3" t="s">
        <v>17429</v>
      </c>
    </row>
    <row r="7806" spans="1:10" ht="35.1" customHeight="1" x14ac:dyDescent="0.25">
      <c r="A7806" s="2" t="s">
        <v>17303</v>
      </c>
      <c r="B7806" s="2" t="s">
        <v>3515</v>
      </c>
      <c r="C7806" s="2" t="s">
        <v>14</v>
      </c>
      <c r="D7806" s="2" t="s">
        <v>17430</v>
      </c>
      <c r="E7806" s="2" t="s">
        <v>16</v>
      </c>
      <c r="F7806" s="2" t="s">
        <v>17</v>
      </c>
      <c r="G7806" s="2" t="s">
        <v>18</v>
      </c>
      <c r="H7806" s="2" t="s">
        <v>17431</v>
      </c>
      <c r="I7806" s="2" t="s">
        <v>79</v>
      </c>
      <c r="J7806" s="3" t="s">
        <v>17321</v>
      </c>
    </row>
    <row r="7807" spans="1:10" ht="35.1" customHeight="1" x14ac:dyDescent="0.25">
      <c r="A7807" s="2" t="s">
        <v>17303</v>
      </c>
      <c r="B7807" s="2" t="s">
        <v>3515</v>
      </c>
      <c r="C7807" s="2" t="s">
        <v>14</v>
      </c>
      <c r="D7807" s="2" t="s">
        <v>17432</v>
      </c>
      <c r="E7807" s="2" t="s">
        <v>16</v>
      </c>
      <c r="F7807" s="2" t="s">
        <v>17</v>
      </c>
      <c r="G7807" s="2" t="s">
        <v>18</v>
      </c>
      <c r="H7807" s="2" t="s">
        <v>17433</v>
      </c>
      <c r="I7807" s="2" t="s">
        <v>79</v>
      </c>
      <c r="J7807" s="3" t="s">
        <v>17351</v>
      </c>
    </row>
    <row r="7808" spans="1:10" ht="35.1" customHeight="1" x14ac:dyDescent="0.25">
      <c r="A7808" s="2" t="s">
        <v>17303</v>
      </c>
      <c r="B7808" s="2" t="s">
        <v>3515</v>
      </c>
      <c r="C7808" s="2" t="s">
        <v>14</v>
      </c>
      <c r="D7808" s="2" t="s">
        <v>17434</v>
      </c>
      <c r="E7808" s="2" t="s">
        <v>16</v>
      </c>
      <c r="F7808" s="2" t="s">
        <v>17</v>
      </c>
      <c r="G7808" s="2" t="s">
        <v>18</v>
      </c>
      <c r="H7808" s="2" t="s">
        <v>17435</v>
      </c>
      <c r="I7808" s="2" t="s">
        <v>79</v>
      </c>
      <c r="J7808" s="3" t="s">
        <v>17351</v>
      </c>
    </row>
    <row r="7809" spans="1:10" ht="35.1" customHeight="1" x14ac:dyDescent="0.25">
      <c r="A7809" s="2" t="s">
        <v>17303</v>
      </c>
      <c r="B7809" s="2" t="s">
        <v>3515</v>
      </c>
      <c r="C7809" s="2" t="s">
        <v>14</v>
      </c>
      <c r="D7809" s="2" t="s">
        <v>17436</v>
      </c>
      <c r="E7809" s="2" t="s">
        <v>16</v>
      </c>
      <c r="F7809" s="2" t="s">
        <v>17</v>
      </c>
      <c r="G7809" s="2" t="s">
        <v>18</v>
      </c>
      <c r="H7809" s="2" t="s">
        <v>17437</v>
      </c>
      <c r="I7809" s="2" t="s">
        <v>79</v>
      </c>
      <c r="J7809" s="3" t="s">
        <v>17348</v>
      </c>
    </row>
    <row r="7810" spans="1:10" ht="35.1" customHeight="1" x14ac:dyDescent="0.25">
      <c r="A7810" s="2" t="s">
        <v>17303</v>
      </c>
      <c r="B7810" s="2" t="s">
        <v>3515</v>
      </c>
      <c r="C7810" s="2" t="s">
        <v>14</v>
      </c>
      <c r="D7810" s="2" t="s">
        <v>17438</v>
      </c>
      <c r="E7810" s="2" t="s">
        <v>16</v>
      </c>
      <c r="F7810" s="2" t="s">
        <v>17</v>
      </c>
      <c r="G7810" s="2" t="s">
        <v>18</v>
      </c>
      <c r="H7810" s="2" t="s">
        <v>17439</v>
      </c>
      <c r="I7810" s="2" t="s">
        <v>79</v>
      </c>
      <c r="J7810" s="3" t="s">
        <v>17351</v>
      </c>
    </row>
    <row r="7811" spans="1:10" ht="35.1" customHeight="1" x14ac:dyDescent="0.25">
      <c r="A7811" s="2" t="s">
        <v>17303</v>
      </c>
      <c r="B7811" s="2" t="s">
        <v>3515</v>
      </c>
      <c r="C7811" s="2" t="s">
        <v>14</v>
      </c>
      <c r="D7811" s="2" t="s">
        <v>17440</v>
      </c>
      <c r="E7811" s="2" t="s">
        <v>16</v>
      </c>
      <c r="F7811" s="2" t="s">
        <v>17</v>
      </c>
      <c r="G7811" s="2" t="s">
        <v>18</v>
      </c>
      <c r="H7811" s="2" t="s">
        <v>17441</v>
      </c>
      <c r="I7811" s="2" t="s">
        <v>79</v>
      </c>
      <c r="J7811" s="3" t="s">
        <v>17442</v>
      </c>
    </row>
    <row r="7812" spans="1:10" ht="35.1" customHeight="1" x14ac:dyDescent="0.25">
      <c r="A7812" s="2" t="s">
        <v>17303</v>
      </c>
      <c r="B7812" s="2" t="s">
        <v>3515</v>
      </c>
      <c r="C7812" s="2" t="s">
        <v>14</v>
      </c>
      <c r="D7812" s="2" t="s">
        <v>17443</v>
      </c>
      <c r="E7812" s="2" t="s">
        <v>16</v>
      </c>
      <c r="F7812" s="2" t="s">
        <v>17</v>
      </c>
      <c r="G7812" s="2" t="s">
        <v>18</v>
      </c>
      <c r="H7812" s="2" t="s">
        <v>17444</v>
      </c>
      <c r="I7812" s="2" t="s">
        <v>79</v>
      </c>
      <c r="J7812" s="3" t="s">
        <v>17321</v>
      </c>
    </row>
    <row r="7813" spans="1:10" ht="35.1" customHeight="1" x14ac:dyDescent="0.25">
      <c r="A7813" s="2" t="s">
        <v>17303</v>
      </c>
      <c r="B7813" s="2" t="s">
        <v>3515</v>
      </c>
      <c r="C7813" s="2" t="s">
        <v>14</v>
      </c>
      <c r="D7813" s="2" t="s">
        <v>17445</v>
      </c>
      <c r="E7813" s="2" t="s">
        <v>16</v>
      </c>
      <c r="F7813" s="2" t="s">
        <v>17</v>
      </c>
      <c r="G7813" s="2" t="s">
        <v>18</v>
      </c>
      <c r="H7813" s="2" t="s">
        <v>17446</v>
      </c>
      <c r="I7813" s="2" t="s">
        <v>79</v>
      </c>
      <c r="J7813" s="3" t="s">
        <v>17330</v>
      </c>
    </row>
    <row r="7814" spans="1:10" ht="35.1" customHeight="1" x14ac:dyDescent="0.25">
      <c r="A7814" s="2" t="s">
        <v>17303</v>
      </c>
      <c r="B7814" s="2" t="s">
        <v>3515</v>
      </c>
      <c r="C7814" s="2" t="s">
        <v>14</v>
      </c>
      <c r="D7814" s="2" t="s">
        <v>17447</v>
      </c>
      <c r="E7814" s="2" t="s">
        <v>16</v>
      </c>
      <c r="F7814" s="2" t="s">
        <v>17</v>
      </c>
      <c r="G7814" s="2" t="s">
        <v>18</v>
      </c>
      <c r="H7814" s="2" t="s">
        <v>17448</v>
      </c>
      <c r="I7814" s="2" t="s">
        <v>79</v>
      </c>
      <c r="J7814" s="3" t="s">
        <v>17348</v>
      </c>
    </row>
    <row r="7815" spans="1:10" ht="35.1" customHeight="1" x14ac:dyDescent="0.25">
      <c r="A7815" s="2" t="s">
        <v>17303</v>
      </c>
      <c r="B7815" s="2" t="s">
        <v>3515</v>
      </c>
      <c r="C7815" s="2" t="s">
        <v>14</v>
      </c>
      <c r="D7815" s="2" t="s">
        <v>17449</v>
      </c>
      <c r="E7815" s="2" t="s">
        <v>16</v>
      </c>
      <c r="F7815" s="2" t="s">
        <v>17</v>
      </c>
      <c r="G7815" s="2" t="s">
        <v>18</v>
      </c>
      <c r="H7815" s="2" t="s">
        <v>17450</v>
      </c>
      <c r="I7815" s="2" t="s">
        <v>79</v>
      </c>
      <c r="J7815" s="3" t="s">
        <v>17351</v>
      </c>
    </row>
    <row r="7816" spans="1:10" ht="35.1" customHeight="1" x14ac:dyDescent="0.25">
      <c r="A7816" s="2" t="s">
        <v>17303</v>
      </c>
      <c r="B7816" s="2" t="s">
        <v>3515</v>
      </c>
      <c r="C7816" s="2" t="s">
        <v>14</v>
      </c>
      <c r="D7816" s="2" t="s">
        <v>17451</v>
      </c>
      <c r="E7816" s="2" t="s">
        <v>16</v>
      </c>
      <c r="F7816" s="2" t="s">
        <v>17</v>
      </c>
      <c r="G7816" s="2" t="s">
        <v>18</v>
      </c>
      <c r="H7816" s="2" t="s">
        <v>17452</v>
      </c>
      <c r="I7816" s="2" t="s">
        <v>79</v>
      </c>
      <c r="J7816" s="3" t="s">
        <v>17321</v>
      </c>
    </row>
    <row r="7817" spans="1:10" ht="35.1" customHeight="1" x14ac:dyDescent="0.25">
      <c r="A7817" s="2" t="s">
        <v>17303</v>
      </c>
      <c r="B7817" s="2" t="s">
        <v>3515</v>
      </c>
      <c r="C7817" s="2" t="s">
        <v>14</v>
      </c>
      <c r="D7817" s="2" t="s">
        <v>17453</v>
      </c>
      <c r="E7817" s="2" t="s">
        <v>16</v>
      </c>
      <c r="F7817" s="2" t="s">
        <v>17</v>
      </c>
      <c r="G7817" s="2" t="s">
        <v>18</v>
      </c>
      <c r="H7817" s="2" t="s">
        <v>17454</v>
      </c>
      <c r="I7817" s="2" t="s">
        <v>79</v>
      </c>
      <c r="J7817" s="3" t="s">
        <v>17335</v>
      </c>
    </row>
    <row r="7818" spans="1:10" ht="35.1" customHeight="1" x14ac:dyDescent="0.25">
      <c r="A7818" s="2" t="s">
        <v>17303</v>
      </c>
      <c r="B7818" s="2" t="s">
        <v>3515</v>
      </c>
      <c r="C7818" s="2" t="s">
        <v>14</v>
      </c>
      <c r="D7818" s="2" t="s">
        <v>17455</v>
      </c>
      <c r="E7818" s="2" t="s">
        <v>16</v>
      </c>
      <c r="F7818" s="2" t="s">
        <v>17</v>
      </c>
      <c r="G7818" s="2" t="s">
        <v>18</v>
      </c>
      <c r="H7818" s="2" t="s">
        <v>17456</v>
      </c>
      <c r="I7818" s="2" t="s">
        <v>79</v>
      </c>
      <c r="J7818" s="3" t="s">
        <v>17457</v>
      </c>
    </row>
    <row r="7819" spans="1:10" ht="35.1" customHeight="1" x14ac:dyDescent="0.25">
      <c r="A7819" s="2" t="s">
        <v>17303</v>
      </c>
      <c r="B7819" s="2" t="s">
        <v>3515</v>
      </c>
      <c r="C7819" s="2" t="s">
        <v>14</v>
      </c>
      <c r="D7819" s="2" t="s">
        <v>17458</v>
      </c>
      <c r="E7819" s="2" t="s">
        <v>16</v>
      </c>
      <c r="F7819" s="2" t="s">
        <v>17</v>
      </c>
      <c r="G7819" s="2" t="s">
        <v>18</v>
      </c>
      <c r="H7819" s="2" t="s">
        <v>17459</v>
      </c>
      <c r="I7819" s="2" t="s">
        <v>79</v>
      </c>
      <c r="J7819" s="3" t="s">
        <v>17321</v>
      </c>
    </row>
    <row r="7820" spans="1:10" ht="35.1" customHeight="1" x14ac:dyDescent="0.25">
      <c r="A7820" s="2" t="s">
        <v>17303</v>
      </c>
      <c r="B7820" s="2" t="s">
        <v>3515</v>
      </c>
      <c r="C7820" s="2" t="s">
        <v>14</v>
      </c>
      <c r="D7820" s="2" t="s">
        <v>17460</v>
      </c>
      <c r="E7820" s="2" t="s">
        <v>16</v>
      </c>
      <c r="F7820" s="2" t="s">
        <v>17</v>
      </c>
      <c r="G7820" s="2" t="s">
        <v>18</v>
      </c>
      <c r="H7820" s="2" t="s">
        <v>17461</v>
      </c>
      <c r="I7820" s="2" t="s">
        <v>79</v>
      </c>
      <c r="J7820" s="3" t="s">
        <v>17335</v>
      </c>
    </row>
    <row r="7821" spans="1:10" ht="35.1" customHeight="1" x14ac:dyDescent="0.25">
      <c r="A7821" s="2" t="s">
        <v>17303</v>
      </c>
      <c r="B7821" s="2" t="s">
        <v>3515</v>
      </c>
      <c r="C7821" s="2" t="s">
        <v>14</v>
      </c>
      <c r="D7821" s="2" t="s">
        <v>17462</v>
      </c>
      <c r="E7821" s="2" t="s">
        <v>16</v>
      </c>
      <c r="F7821" s="2" t="s">
        <v>17</v>
      </c>
      <c r="G7821" s="2" t="s">
        <v>18</v>
      </c>
      <c r="H7821" s="2" t="s">
        <v>17463</v>
      </c>
      <c r="I7821" s="2" t="s">
        <v>79</v>
      </c>
      <c r="J7821" s="3" t="s">
        <v>17348</v>
      </c>
    </row>
    <row r="7822" spans="1:10" ht="35.1" customHeight="1" x14ac:dyDescent="0.25">
      <c r="A7822" s="2" t="s">
        <v>17303</v>
      </c>
      <c r="B7822" s="2" t="s">
        <v>3515</v>
      </c>
      <c r="C7822" s="2" t="s">
        <v>14</v>
      </c>
      <c r="D7822" s="2" t="s">
        <v>17464</v>
      </c>
      <c r="E7822" s="2" t="s">
        <v>16</v>
      </c>
      <c r="F7822" s="2" t="s">
        <v>17</v>
      </c>
      <c r="G7822" s="2" t="s">
        <v>18</v>
      </c>
      <c r="H7822" s="2" t="s">
        <v>17465</v>
      </c>
      <c r="I7822" s="2" t="s">
        <v>79</v>
      </c>
      <c r="J7822" s="3" t="s">
        <v>17348</v>
      </c>
    </row>
    <row r="7823" spans="1:10" ht="35.1" customHeight="1" x14ac:dyDescent="0.25">
      <c r="A7823" s="2" t="s">
        <v>17303</v>
      </c>
      <c r="B7823" s="2" t="s">
        <v>3515</v>
      </c>
      <c r="C7823" s="2" t="s">
        <v>14</v>
      </c>
      <c r="D7823" s="2" t="s">
        <v>17466</v>
      </c>
      <c r="E7823" s="2" t="s">
        <v>16</v>
      </c>
      <c r="F7823" s="2" t="s">
        <v>17</v>
      </c>
      <c r="G7823" s="2" t="s">
        <v>18</v>
      </c>
      <c r="H7823" s="2" t="s">
        <v>17347</v>
      </c>
      <c r="I7823" s="2" t="s">
        <v>79</v>
      </c>
      <c r="J7823" s="3" t="s">
        <v>17351</v>
      </c>
    </row>
    <row r="7824" spans="1:10" ht="35.1" customHeight="1" x14ac:dyDescent="0.25">
      <c r="A7824" s="2" t="s">
        <v>17303</v>
      </c>
      <c r="B7824" s="2" t="s">
        <v>3515</v>
      </c>
      <c r="C7824" s="2" t="s">
        <v>14</v>
      </c>
      <c r="D7824" s="2" t="s">
        <v>17467</v>
      </c>
      <c r="E7824" s="2" t="s">
        <v>16</v>
      </c>
      <c r="F7824" s="2" t="s">
        <v>17</v>
      </c>
      <c r="G7824" s="2" t="s">
        <v>18</v>
      </c>
      <c r="H7824" s="2" t="s">
        <v>17468</v>
      </c>
      <c r="I7824" s="2" t="s">
        <v>79</v>
      </c>
      <c r="J7824" s="3" t="s">
        <v>17469</v>
      </c>
    </row>
    <row r="7825" spans="1:10" ht="35.1" customHeight="1" x14ac:dyDescent="0.25">
      <c r="A7825" s="2" t="s">
        <v>17303</v>
      </c>
      <c r="B7825" s="2" t="s">
        <v>3515</v>
      </c>
      <c r="C7825" s="2" t="s">
        <v>14</v>
      </c>
      <c r="D7825" s="2" t="s">
        <v>17470</v>
      </c>
      <c r="E7825" s="2" t="s">
        <v>16</v>
      </c>
      <c r="F7825" s="2" t="s">
        <v>17</v>
      </c>
      <c r="G7825" s="2" t="s">
        <v>18</v>
      </c>
      <c r="H7825" s="2" t="s">
        <v>17471</v>
      </c>
      <c r="I7825" s="2" t="s">
        <v>79</v>
      </c>
      <c r="J7825" s="3" t="s">
        <v>17321</v>
      </c>
    </row>
    <row r="7826" spans="1:10" ht="35.1" customHeight="1" x14ac:dyDescent="0.25">
      <c r="A7826" s="2" t="s">
        <v>17303</v>
      </c>
      <c r="B7826" s="2" t="s">
        <v>3515</v>
      </c>
      <c r="C7826" s="2" t="s">
        <v>14</v>
      </c>
      <c r="D7826" s="2" t="s">
        <v>17472</v>
      </c>
      <c r="E7826" s="2" t="s">
        <v>16</v>
      </c>
      <c r="F7826" s="2" t="s">
        <v>17</v>
      </c>
      <c r="G7826" s="2" t="s">
        <v>18</v>
      </c>
      <c r="H7826" s="2" t="s">
        <v>17473</v>
      </c>
      <c r="I7826" s="2" t="s">
        <v>79</v>
      </c>
      <c r="J7826" s="3" t="s">
        <v>17348</v>
      </c>
    </row>
    <row r="7827" spans="1:10" ht="35.1" customHeight="1" x14ac:dyDescent="0.25">
      <c r="A7827" s="2" t="s">
        <v>17303</v>
      </c>
      <c r="B7827" s="2" t="s">
        <v>3515</v>
      </c>
      <c r="C7827" s="2" t="s">
        <v>14</v>
      </c>
      <c r="D7827" s="2" t="s">
        <v>17474</v>
      </c>
      <c r="E7827" s="2" t="s">
        <v>16</v>
      </c>
      <c r="F7827" s="2" t="s">
        <v>17</v>
      </c>
      <c r="G7827" s="2" t="s">
        <v>18</v>
      </c>
      <c r="H7827" s="2" t="s">
        <v>17475</v>
      </c>
      <c r="I7827" s="2" t="s">
        <v>79</v>
      </c>
      <c r="J7827" s="3" t="s">
        <v>17348</v>
      </c>
    </row>
    <row r="7828" spans="1:10" ht="35.1" customHeight="1" x14ac:dyDescent="0.25">
      <c r="A7828" s="2" t="s">
        <v>17303</v>
      </c>
      <c r="B7828" s="2" t="s">
        <v>3515</v>
      </c>
      <c r="C7828" s="2" t="s">
        <v>14</v>
      </c>
      <c r="D7828" s="2" t="s">
        <v>17476</v>
      </c>
      <c r="E7828" s="2" t="s">
        <v>16</v>
      </c>
      <c r="F7828" s="2" t="s">
        <v>17</v>
      </c>
      <c r="G7828" s="2" t="s">
        <v>18</v>
      </c>
      <c r="H7828" s="2" t="s">
        <v>17477</v>
      </c>
      <c r="I7828" s="2" t="s">
        <v>79</v>
      </c>
      <c r="J7828" s="3" t="s">
        <v>17348</v>
      </c>
    </row>
    <row r="7829" spans="1:10" ht="35.1" customHeight="1" x14ac:dyDescent="0.25">
      <c r="A7829" s="2" t="s">
        <v>17303</v>
      </c>
      <c r="B7829" s="2" t="s">
        <v>3515</v>
      </c>
      <c r="C7829" s="2" t="s">
        <v>14</v>
      </c>
      <c r="D7829" s="2" t="s">
        <v>17478</v>
      </c>
      <c r="E7829" s="2" t="s">
        <v>16</v>
      </c>
      <c r="F7829" s="2" t="s">
        <v>17</v>
      </c>
      <c r="G7829" s="2" t="s">
        <v>18</v>
      </c>
      <c r="H7829" s="2" t="s">
        <v>17477</v>
      </c>
      <c r="I7829" s="2" t="s">
        <v>79</v>
      </c>
      <c r="J7829" s="3" t="s">
        <v>17351</v>
      </c>
    </row>
    <row r="7830" spans="1:10" ht="35.1" customHeight="1" x14ac:dyDescent="0.25">
      <c r="A7830" s="2" t="s">
        <v>17303</v>
      </c>
      <c r="B7830" s="2" t="s">
        <v>3515</v>
      </c>
      <c r="C7830" s="2" t="s">
        <v>14</v>
      </c>
      <c r="D7830" s="2" t="s">
        <v>17479</v>
      </c>
      <c r="E7830" s="2" t="s">
        <v>16</v>
      </c>
      <c r="F7830" s="2" t="s">
        <v>17</v>
      </c>
      <c r="G7830" s="2" t="s">
        <v>18</v>
      </c>
      <c r="H7830" s="2" t="s">
        <v>17480</v>
      </c>
      <c r="I7830" s="2" t="s">
        <v>79</v>
      </c>
      <c r="J7830" s="3" t="s">
        <v>17348</v>
      </c>
    </row>
    <row r="7831" spans="1:10" ht="35.1" customHeight="1" x14ac:dyDescent="0.25">
      <c r="A7831" s="2" t="s">
        <v>17303</v>
      </c>
      <c r="B7831" s="2" t="s">
        <v>3515</v>
      </c>
      <c r="C7831" s="2" t="s">
        <v>14</v>
      </c>
      <c r="D7831" s="2" t="s">
        <v>17481</v>
      </c>
      <c r="E7831" s="2" t="s">
        <v>16</v>
      </c>
      <c r="F7831" s="2" t="s">
        <v>17</v>
      </c>
      <c r="G7831" s="2" t="s">
        <v>18</v>
      </c>
      <c r="H7831" s="2" t="s">
        <v>17480</v>
      </c>
      <c r="I7831" s="2" t="s">
        <v>79</v>
      </c>
      <c r="J7831" s="3" t="s">
        <v>17351</v>
      </c>
    </row>
    <row r="7832" spans="1:10" ht="35.1" customHeight="1" x14ac:dyDescent="0.25">
      <c r="A7832" s="2" t="s">
        <v>17303</v>
      </c>
      <c r="B7832" s="2" t="s">
        <v>3515</v>
      </c>
      <c r="C7832" s="2" t="s">
        <v>14</v>
      </c>
      <c r="D7832" s="2" t="s">
        <v>17482</v>
      </c>
      <c r="E7832" s="2" t="s">
        <v>16</v>
      </c>
      <c r="F7832" s="2" t="s">
        <v>17</v>
      </c>
      <c r="G7832" s="2" t="s">
        <v>18</v>
      </c>
      <c r="H7832" s="2" t="s">
        <v>17433</v>
      </c>
      <c r="I7832" s="2" t="s">
        <v>79</v>
      </c>
      <c r="J7832" s="3" t="s">
        <v>17348</v>
      </c>
    </row>
    <row r="7833" spans="1:10" ht="35.1" customHeight="1" x14ac:dyDescent="0.25">
      <c r="A7833" s="2" t="s">
        <v>17303</v>
      </c>
      <c r="B7833" s="2" t="s">
        <v>3515</v>
      </c>
      <c r="C7833" s="2" t="s">
        <v>14</v>
      </c>
      <c r="D7833" s="2" t="s">
        <v>17483</v>
      </c>
      <c r="E7833" s="2" t="s">
        <v>16</v>
      </c>
      <c r="F7833" s="2" t="s">
        <v>17</v>
      </c>
      <c r="G7833" s="2" t="s">
        <v>18</v>
      </c>
      <c r="H7833" s="2" t="s">
        <v>17435</v>
      </c>
      <c r="I7833" s="2" t="s">
        <v>79</v>
      </c>
      <c r="J7833" s="3" t="s">
        <v>17348</v>
      </c>
    </row>
    <row r="7834" spans="1:10" ht="35.1" customHeight="1" x14ac:dyDescent="0.25">
      <c r="A7834" s="2" t="s">
        <v>17303</v>
      </c>
      <c r="B7834" s="2" t="s">
        <v>3515</v>
      </c>
      <c r="C7834" s="2" t="s">
        <v>14</v>
      </c>
      <c r="D7834" s="2" t="s">
        <v>17484</v>
      </c>
      <c r="E7834" s="2" t="s">
        <v>16</v>
      </c>
      <c r="F7834" s="2" t="s">
        <v>17</v>
      </c>
      <c r="G7834" s="2" t="s">
        <v>18</v>
      </c>
      <c r="H7834" s="2" t="s">
        <v>17437</v>
      </c>
      <c r="I7834" s="2" t="s">
        <v>79</v>
      </c>
      <c r="J7834" s="3" t="s">
        <v>17351</v>
      </c>
    </row>
    <row r="7835" spans="1:10" ht="35.1" customHeight="1" x14ac:dyDescent="0.25">
      <c r="A7835" s="2" t="s">
        <v>17303</v>
      </c>
      <c r="B7835" s="2" t="s">
        <v>3515</v>
      </c>
      <c r="C7835" s="2" t="s">
        <v>14</v>
      </c>
      <c r="D7835" s="2" t="s">
        <v>17485</v>
      </c>
      <c r="E7835" s="2" t="s">
        <v>16</v>
      </c>
      <c r="F7835" s="2" t="s">
        <v>17</v>
      </c>
      <c r="G7835" s="2" t="s">
        <v>18</v>
      </c>
      <c r="H7835" s="2" t="s">
        <v>17486</v>
      </c>
      <c r="I7835" s="2" t="s">
        <v>79</v>
      </c>
      <c r="J7835" s="3" t="s">
        <v>17351</v>
      </c>
    </row>
    <row r="7836" spans="1:10" ht="35.1" customHeight="1" x14ac:dyDescent="0.25">
      <c r="A7836" s="2" t="s">
        <v>17303</v>
      </c>
      <c r="B7836" s="2" t="s">
        <v>3515</v>
      </c>
      <c r="C7836" s="2" t="s">
        <v>14</v>
      </c>
      <c r="D7836" s="2" t="s">
        <v>17487</v>
      </c>
      <c r="E7836" s="2" t="s">
        <v>16</v>
      </c>
      <c r="F7836" s="2" t="s">
        <v>17</v>
      </c>
      <c r="G7836" s="2" t="s">
        <v>18</v>
      </c>
      <c r="H7836" s="2" t="s">
        <v>17488</v>
      </c>
      <c r="I7836" s="2" t="s">
        <v>79</v>
      </c>
      <c r="J7836" s="3" t="s">
        <v>17321</v>
      </c>
    </row>
    <row r="7837" spans="1:10" ht="35.1" customHeight="1" x14ac:dyDescent="0.25">
      <c r="A7837" s="2" t="s">
        <v>17303</v>
      </c>
      <c r="B7837" s="2" t="s">
        <v>3515</v>
      </c>
      <c r="C7837" s="2" t="s">
        <v>14</v>
      </c>
      <c r="D7837" s="2" t="s">
        <v>17489</v>
      </c>
      <c r="E7837" s="2" t="s">
        <v>16</v>
      </c>
      <c r="F7837" s="2" t="s">
        <v>17</v>
      </c>
      <c r="G7837" s="2" t="s">
        <v>18</v>
      </c>
      <c r="H7837" s="2" t="s">
        <v>17490</v>
      </c>
      <c r="I7837" s="2" t="s">
        <v>79</v>
      </c>
      <c r="J7837" s="3" t="s">
        <v>17321</v>
      </c>
    </row>
    <row r="7838" spans="1:10" ht="35.1" customHeight="1" x14ac:dyDescent="0.25">
      <c r="A7838" s="2" t="s">
        <v>17303</v>
      </c>
      <c r="B7838" s="2" t="s">
        <v>3515</v>
      </c>
      <c r="C7838" s="2" t="s">
        <v>14</v>
      </c>
      <c r="D7838" s="2" t="s">
        <v>17491</v>
      </c>
      <c r="E7838" s="2" t="s">
        <v>16</v>
      </c>
      <c r="F7838" s="2" t="s">
        <v>17</v>
      </c>
      <c r="G7838" s="2" t="s">
        <v>18</v>
      </c>
      <c r="H7838" s="2" t="s">
        <v>17492</v>
      </c>
      <c r="I7838" s="2" t="s">
        <v>79</v>
      </c>
      <c r="J7838" s="3" t="s">
        <v>17493</v>
      </c>
    </row>
    <row r="7839" spans="1:10" ht="35.1" customHeight="1" x14ac:dyDescent="0.25">
      <c r="A7839" s="2" t="s">
        <v>17303</v>
      </c>
      <c r="B7839" s="2" t="s">
        <v>3515</v>
      </c>
      <c r="C7839" s="2" t="s">
        <v>14</v>
      </c>
      <c r="D7839" s="2" t="s">
        <v>17494</v>
      </c>
      <c r="E7839" s="2" t="s">
        <v>16</v>
      </c>
      <c r="F7839" s="2" t="s">
        <v>17</v>
      </c>
      <c r="G7839" s="2" t="s">
        <v>18</v>
      </c>
      <c r="H7839" s="2" t="s">
        <v>17495</v>
      </c>
      <c r="I7839" s="2" t="s">
        <v>79</v>
      </c>
      <c r="J7839" s="3" t="s">
        <v>17321</v>
      </c>
    </row>
    <row r="7840" spans="1:10" ht="35.1" customHeight="1" x14ac:dyDescent="0.25">
      <c r="A7840" s="2" t="s">
        <v>17303</v>
      </c>
      <c r="B7840" s="2" t="s">
        <v>3515</v>
      </c>
      <c r="C7840" s="2" t="s">
        <v>14</v>
      </c>
      <c r="D7840" s="2" t="s">
        <v>17496</v>
      </c>
      <c r="E7840" s="2" t="s">
        <v>16</v>
      </c>
      <c r="F7840" s="2" t="s">
        <v>17</v>
      </c>
      <c r="G7840" s="2" t="s">
        <v>18</v>
      </c>
      <c r="H7840" s="2" t="s">
        <v>17497</v>
      </c>
      <c r="I7840" s="2" t="s">
        <v>79</v>
      </c>
      <c r="J7840" s="3" t="s">
        <v>17321</v>
      </c>
    </row>
    <row r="7841" spans="1:10" ht="35.1" customHeight="1" x14ac:dyDescent="0.25">
      <c r="A7841" s="2" t="s">
        <v>17303</v>
      </c>
      <c r="B7841" s="2" t="s">
        <v>3515</v>
      </c>
      <c r="C7841" s="2" t="s">
        <v>14</v>
      </c>
      <c r="D7841" s="2" t="s">
        <v>17498</v>
      </c>
      <c r="E7841" s="2" t="s">
        <v>16</v>
      </c>
      <c r="F7841" s="2" t="s">
        <v>17</v>
      </c>
      <c r="G7841" s="2" t="s">
        <v>18</v>
      </c>
      <c r="H7841" s="2" t="s">
        <v>17492</v>
      </c>
      <c r="I7841" s="2" t="s">
        <v>79</v>
      </c>
      <c r="J7841" s="3" t="s">
        <v>17321</v>
      </c>
    </row>
    <row r="7842" spans="1:10" ht="35.1" customHeight="1" x14ac:dyDescent="0.25">
      <c r="A7842" s="2" t="s">
        <v>17303</v>
      </c>
      <c r="B7842" s="2" t="s">
        <v>3515</v>
      </c>
      <c r="C7842" s="2" t="s">
        <v>14</v>
      </c>
      <c r="D7842" s="2" t="s">
        <v>17499</v>
      </c>
      <c r="E7842" s="2" t="s">
        <v>16</v>
      </c>
      <c r="F7842" s="2" t="s">
        <v>17</v>
      </c>
      <c r="G7842" s="2" t="s">
        <v>18</v>
      </c>
      <c r="H7842" s="2" t="s">
        <v>17500</v>
      </c>
      <c r="I7842" s="2" t="s">
        <v>79</v>
      </c>
      <c r="J7842" s="3" t="s">
        <v>17321</v>
      </c>
    </row>
    <row r="7843" spans="1:10" ht="35.1" customHeight="1" x14ac:dyDescent="0.25">
      <c r="A7843" s="2" t="s">
        <v>17303</v>
      </c>
      <c r="B7843" s="2" t="s">
        <v>3515</v>
      </c>
      <c r="C7843" s="2" t="s">
        <v>14</v>
      </c>
      <c r="D7843" s="2" t="s">
        <v>17501</v>
      </c>
      <c r="E7843" s="2" t="s">
        <v>16</v>
      </c>
      <c r="F7843" s="2" t="s">
        <v>17</v>
      </c>
      <c r="G7843" s="2" t="s">
        <v>18</v>
      </c>
      <c r="H7843" s="2" t="s">
        <v>17502</v>
      </c>
      <c r="I7843" s="2" t="s">
        <v>79</v>
      </c>
      <c r="J7843" s="3" t="s">
        <v>17321</v>
      </c>
    </row>
    <row r="7844" spans="1:10" ht="35.1" customHeight="1" x14ac:dyDescent="0.25">
      <c r="A7844" s="2" t="s">
        <v>17303</v>
      </c>
      <c r="B7844" s="2" t="s">
        <v>3515</v>
      </c>
      <c r="C7844" s="2" t="s">
        <v>14</v>
      </c>
      <c r="D7844" s="2" t="s">
        <v>17503</v>
      </c>
      <c r="E7844" s="2" t="s">
        <v>16</v>
      </c>
      <c r="F7844" s="2" t="s">
        <v>17</v>
      </c>
      <c r="G7844" s="2" t="s">
        <v>18</v>
      </c>
      <c r="H7844" s="2" t="s">
        <v>17504</v>
      </c>
      <c r="I7844" s="2" t="s">
        <v>79</v>
      </c>
      <c r="J7844" s="3" t="s">
        <v>17321</v>
      </c>
    </row>
    <row r="7845" spans="1:10" ht="35.1" customHeight="1" x14ac:dyDescent="0.25">
      <c r="A7845" s="2" t="s">
        <v>17303</v>
      </c>
      <c r="B7845" s="2" t="s">
        <v>3515</v>
      </c>
      <c r="C7845" s="2" t="s">
        <v>14</v>
      </c>
      <c r="D7845" s="2" t="s">
        <v>17505</v>
      </c>
      <c r="E7845" s="2" t="s">
        <v>16</v>
      </c>
      <c r="F7845" s="2" t="s">
        <v>17</v>
      </c>
      <c r="G7845" s="2" t="s">
        <v>18</v>
      </c>
      <c r="H7845" s="2" t="s">
        <v>17506</v>
      </c>
      <c r="I7845" s="2" t="s">
        <v>79</v>
      </c>
      <c r="J7845" s="3" t="s">
        <v>17330</v>
      </c>
    </row>
    <row r="7846" spans="1:10" ht="35.1" customHeight="1" x14ac:dyDescent="0.25">
      <c r="A7846" s="2" t="s">
        <v>17303</v>
      </c>
      <c r="B7846" s="2" t="s">
        <v>3515</v>
      </c>
      <c r="C7846" s="2" t="s">
        <v>14</v>
      </c>
      <c r="D7846" s="2" t="s">
        <v>17507</v>
      </c>
      <c r="E7846" s="2" t="s">
        <v>16</v>
      </c>
      <c r="F7846" s="2" t="s">
        <v>17</v>
      </c>
      <c r="G7846" s="2" t="s">
        <v>18</v>
      </c>
      <c r="H7846" s="2" t="s">
        <v>17508</v>
      </c>
      <c r="I7846" s="2" t="s">
        <v>79</v>
      </c>
      <c r="J7846" s="3" t="s">
        <v>17321</v>
      </c>
    </row>
    <row r="7847" spans="1:10" ht="35.1" customHeight="1" x14ac:dyDescent="0.25">
      <c r="A7847" s="2" t="s">
        <v>17303</v>
      </c>
      <c r="B7847" s="2" t="s">
        <v>3515</v>
      </c>
      <c r="C7847" s="2" t="s">
        <v>14</v>
      </c>
      <c r="D7847" s="2" t="s">
        <v>17509</v>
      </c>
      <c r="E7847" s="2" t="s">
        <v>16</v>
      </c>
      <c r="F7847" s="2" t="s">
        <v>17</v>
      </c>
      <c r="G7847" s="2" t="s">
        <v>18</v>
      </c>
      <c r="H7847" s="2" t="s">
        <v>17510</v>
      </c>
      <c r="I7847" s="2" t="s">
        <v>79</v>
      </c>
      <c r="J7847" s="3" t="s">
        <v>17511</v>
      </c>
    </row>
    <row r="7848" spans="1:10" ht="35.1" customHeight="1" x14ac:dyDescent="0.25">
      <c r="A7848" s="2" t="s">
        <v>17303</v>
      </c>
      <c r="B7848" s="2" t="s">
        <v>3515</v>
      </c>
      <c r="C7848" s="2" t="s">
        <v>14</v>
      </c>
      <c r="D7848" s="2" t="s">
        <v>17512</v>
      </c>
      <c r="E7848" s="2" t="s">
        <v>16</v>
      </c>
      <c r="F7848" s="2" t="s">
        <v>17</v>
      </c>
      <c r="G7848" s="2" t="s">
        <v>18</v>
      </c>
      <c r="H7848" s="2" t="s">
        <v>17513</v>
      </c>
      <c r="I7848" s="2" t="s">
        <v>79</v>
      </c>
      <c r="J7848" s="3" t="s">
        <v>17321</v>
      </c>
    </row>
    <row r="7849" spans="1:10" ht="35.1" customHeight="1" x14ac:dyDescent="0.25">
      <c r="A7849" s="2" t="s">
        <v>17303</v>
      </c>
      <c r="B7849" s="2" t="s">
        <v>3515</v>
      </c>
      <c r="C7849" s="2" t="s">
        <v>14</v>
      </c>
      <c r="D7849" s="2" t="s">
        <v>17514</v>
      </c>
      <c r="E7849" s="2" t="s">
        <v>16</v>
      </c>
      <c r="F7849" s="2" t="s">
        <v>17</v>
      </c>
      <c r="G7849" s="2" t="s">
        <v>18</v>
      </c>
      <c r="H7849" s="2" t="s">
        <v>17515</v>
      </c>
      <c r="I7849" s="2" t="s">
        <v>79</v>
      </c>
      <c r="J7849" s="3" t="s">
        <v>17321</v>
      </c>
    </row>
    <row r="7850" spans="1:10" ht="35.1" customHeight="1" x14ac:dyDescent="0.25">
      <c r="A7850" s="2" t="s">
        <v>17303</v>
      </c>
      <c r="B7850" s="2" t="s">
        <v>3515</v>
      </c>
      <c r="C7850" s="2" t="s">
        <v>14</v>
      </c>
      <c r="D7850" s="2" t="s">
        <v>17516</v>
      </c>
      <c r="E7850" s="2" t="s">
        <v>16</v>
      </c>
      <c r="F7850" s="2" t="s">
        <v>17</v>
      </c>
      <c r="G7850" s="2" t="s">
        <v>18</v>
      </c>
      <c r="H7850" s="2" t="s">
        <v>17517</v>
      </c>
      <c r="I7850" s="2" t="s">
        <v>79</v>
      </c>
      <c r="J7850" s="3" t="s">
        <v>17518</v>
      </c>
    </row>
    <row r="7851" spans="1:10" ht="35.1" customHeight="1" x14ac:dyDescent="0.25">
      <c r="A7851" s="2" t="s">
        <v>17303</v>
      </c>
      <c r="B7851" s="2" t="s">
        <v>3515</v>
      </c>
      <c r="C7851" s="2" t="s">
        <v>14</v>
      </c>
      <c r="D7851" s="2" t="s">
        <v>17519</v>
      </c>
      <c r="E7851" s="2" t="s">
        <v>16</v>
      </c>
      <c r="F7851" s="2" t="s">
        <v>17</v>
      </c>
      <c r="G7851" s="2" t="s">
        <v>18</v>
      </c>
      <c r="H7851" s="2" t="s">
        <v>17520</v>
      </c>
      <c r="I7851" s="2" t="s">
        <v>79</v>
      </c>
      <c r="J7851" s="3" t="s">
        <v>17321</v>
      </c>
    </row>
    <row r="7852" spans="1:10" ht="35.1" customHeight="1" x14ac:dyDescent="0.25">
      <c r="A7852" s="2" t="s">
        <v>17303</v>
      </c>
      <c r="B7852" s="2" t="s">
        <v>3515</v>
      </c>
      <c r="C7852" s="2" t="s">
        <v>14</v>
      </c>
      <c r="D7852" s="2" t="s">
        <v>17521</v>
      </c>
      <c r="E7852" s="2" t="s">
        <v>16</v>
      </c>
      <c r="F7852" s="2" t="s">
        <v>17</v>
      </c>
      <c r="G7852" s="2" t="s">
        <v>18</v>
      </c>
      <c r="H7852" s="2" t="s">
        <v>17522</v>
      </c>
      <c r="I7852" s="2" t="s">
        <v>79</v>
      </c>
      <c r="J7852" s="3" t="s">
        <v>17321</v>
      </c>
    </row>
    <row r="7853" spans="1:10" ht="35.1" customHeight="1" x14ac:dyDescent="0.25">
      <c r="A7853" s="2" t="s">
        <v>17303</v>
      </c>
      <c r="B7853" s="2" t="s">
        <v>3515</v>
      </c>
      <c r="C7853" s="2" t="s">
        <v>14</v>
      </c>
      <c r="D7853" s="2" t="s">
        <v>17523</v>
      </c>
      <c r="E7853" s="2" t="s">
        <v>16</v>
      </c>
      <c r="F7853" s="2" t="s">
        <v>17</v>
      </c>
      <c r="G7853" s="2" t="s">
        <v>18</v>
      </c>
      <c r="H7853" s="2" t="s">
        <v>17524</v>
      </c>
      <c r="I7853" s="2" t="s">
        <v>79</v>
      </c>
      <c r="J7853" s="3" t="s">
        <v>17525</v>
      </c>
    </row>
    <row r="7854" spans="1:10" ht="35.1" customHeight="1" x14ac:dyDescent="0.25">
      <c r="A7854" s="2" t="s">
        <v>17303</v>
      </c>
      <c r="B7854" s="2" t="s">
        <v>3515</v>
      </c>
      <c r="C7854" s="2" t="s">
        <v>14</v>
      </c>
      <c r="D7854" s="2" t="s">
        <v>17526</v>
      </c>
      <c r="E7854" s="2" t="s">
        <v>16</v>
      </c>
      <c r="F7854" s="2" t="s">
        <v>17</v>
      </c>
      <c r="G7854" s="2" t="s">
        <v>18</v>
      </c>
      <c r="H7854" s="2" t="s">
        <v>17527</v>
      </c>
      <c r="I7854" s="2" t="s">
        <v>79</v>
      </c>
      <c r="J7854" s="3" t="s">
        <v>17321</v>
      </c>
    </row>
    <row r="7855" spans="1:10" ht="35.1" customHeight="1" x14ac:dyDescent="0.25">
      <c r="A7855" s="2" t="s">
        <v>17303</v>
      </c>
      <c r="B7855" s="2" t="s">
        <v>3515</v>
      </c>
      <c r="C7855" s="2" t="s">
        <v>14</v>
      </c>
      <c r="D7855" s="2" t="s">
        <v>17528</v>
      </c>
      <c r="E7855" s="2" t="s">
        <v>16</v>
      </c>
      <c r="F7855" s="2" t="s">
        <v>17</v>
      </c>
      <c r="G7855" s="2" t="s">
        <v>18</v>
      </c>
      <c r="H7855" s="2" t="s">
        <v>17529</v>
      </c>
      <c r="I7855" s="2" t="s">
        <v>79</v>
      </c>
      <c r="J7855" s="3" t="s">
        <v>17530</v>
      </c>
    </row>
    <row r="7856" spans="1:10" ht="35.1" customHeight="1" x14ac:dyDescent="0.25">
      <c r="A7856" s="2" t="s">
        <v>17303</v>
      </c>
      <c r="B7856" s="2" t="s">
        <v>3515</v>
      </c>
      <c r="C7856" s="2" t="s">
        <v>14</v>
      </c>
      <c r="D7856" s="2" t="s">
        <v>17531</v>
      </c>
      <c r="E7856" s="2" t="s">
        <v>16</v>
      </c>
      <c r="F7856" s="2" t="s">
        <v>17</v>
      </c>
      <c r="G7856" s="2" t="s">
        <v>18</v>
      </c>
      <c r="H7856" s="2" t="s">
        <v>17532</v>
      </c>
      <c r="I7856" s="2" t="s">
        <v>79</v>
      </c>
      <c r="J7856" s="3" t="s">
        <v>17330</v>
      </c>
    </row>
    <row r="7857" spans="1:10" ht="35.1" customHeight="1" x14ac:dyDescent="0.25">
      <c r="A7857" s="2" t="s">
        <v>17303</v>
      </c>
      <c r="B7857" s="2" t="s">
        <v>3515</v>
      </c>
      <c r="C7857" s="2" t="s">
        <v>14</v>
      </c>
      <c r="D7857" s="2" t="s">
        <v>17533</v>
      </c>
      <c r="E7857" s="2" t="s">
        <v>16</v>
      </c>
      <c r="F7857" s="2" t="s">
        <v>17</v>
      </c>
      <c r="G7857" s="2" t="s">
        <v>18</v>
      </c>
      <c r="H7857" s="2" t="s">
        <v>17534</v>
      </c>
      <c r="I7857" s="2" t="s">
        <v>79</v>
      </c>
      <c r="J7857" s="3" t="s">
        <v>17321</v>
      </c>
    </row>
    <row r="7858" spans="1:10" ht="35.1" customHeight="1" x14ac:dyDescent="0.25">
      <c r="A7858" s="2" t="s">
        <v>17303</v>
      </c>
      <c r="B7858" s="2" t="s">
        <v>3515</v>
      </c>
      <c r="C7858" s="2" t="s">
        <v>14</v>
      </c>
      <c r="D7858" s="2" t="s">
        <v>17535</v>
      </c>
      <c r="E7858" s="2" t="s">
        <v>16</v>
      </c>
      <c r="F7858" s="2" t="s">
        <v>17</v>
      </c>
      <c r="G7858" s="2" t="s">
        <v>18</v>
      </c>
      <c r="H7858" s="2" t="s">
        <v>17536</v>
      </c>
      <c r="I7858" s="2" t="s">
        <v>79</v>
      </c>
      <c r="J7858" s="3" t="s">
        <v>17321</v>
      </c>
    </row>
    <row r="7859" spans="1:10" ht="35.1" customHeight="1" x14ac:dyDescent="0.25">
      <c r="A7859" s="2" t="s">
        <v>17303</v>
      </c>
      <c r="B7859" s="2" t="s">
        <v>3515</v>
      </c>
      <c r="C7859" s="2" t="s">
        <v>14</v>
      </c>
      <c r="D7859" s="2" t="s">
        <v>17537</v>
      </c>
      <c r="E7859" s="2" t="s">
        <v>16</v>
      </c>
      <c r="F7859" s="2" t="s">
        <v>17</v>
      </c>
      <c r="G7859" s="2" t="s">
        <v>18</v>
      </c>
      <c r="H7859" s="2" t="s">
        <v>17538</v>
      </c>
      <c r="I7859" s="2" t="s">
        <v>79</v>
      </c>
      <c r="J7859" s="3" t="s">
        <v>17426</v>
      </c>
    </row>
    <row r="7860" spans="1:10" ht="35.1" customHeight="1" x14ac:dyDescent="0.25">
      <c r="A7860" s="2" t="s">
        <v>17303</v>
      </c>
      <c r="B7860" s="2" t="s">
        <v>3515</v>
      </c>
      <c r="C7860" s="2" t="s">
        <v>14</v>
      </c>
      <c r="D7860" s="2" t="s">
        <v>17539</v>
      </c>
      <c r="E7860" s="2" t="s">
        <v>16</v>
      </c>
      <c r="F7860" s="2" t="s">
        <v>17</v>
      </c>
      <c r="G7860" s="2" t="s">
        <v>18</v>
      </c>
      <c r="H7860" s="2" t="s">
        <v>17540</v>
      </c>
      <c r="I7860" s="2" t="s">
        <v>79</v>
      </c>
      <c r="J7860" s="3" t="s">
        <v>17321</v>
      </c>
    </row>
    <row r="7861" spans="1:10" ht="35.1" customHeight="1" x14ac:dyDescent="0.25">
      <c r="A7861" s="2" t="s">
        <v>17303</v>
      </c>
      <c r="B7861" s="2" t="s">
        <v>3515</v>
      </c>
      <c r="C7861" s="2" t="s">
        <v>14</v>
      </c>
      <c r="D7861" s="2" t="s">
        <v>17541</v>
      </c>
      <c r="E7861" s="2" t="s">
        <v>16</v>
      </c>
      <c r="F7861" s="2" t="s">
        <v>17</v>
      </c>
      <c r="G7861" s="2" t="s">
        <v>18</v>
      </c>
      <c r="H7861" s="2" t="s">
        <v>17542</v>
      </c>
      <c r="I7861" s="2" t="s">
        <v>79</v>
      </c>
      <c r="J7861" s="3" t="s">
        <v>17321</v>
      </c>
    </row>
    <row r="7862" spans="1:10" ht="35.1" customHeight="1" x14ac:dyDescent="0.25">
      <c r="A7862" s="2" t="s">
        <v>17303</v>
      </c>
      <c r="B7862" s="2" t="s">
        <v>3515</v>
      </c>
      <c r="C7862" s="2" t="s">
        <v>14</v>
      </c>
      <c r="D7862" s="2" t="s">
        <v>17543</v>
      </c>
      <c r="E7862" s="2" t="s">
        <v>16</v>
      </c>
      <c r="F7862" s="2" t="s">
        <v>17</v>
      </c>
      <c r="G7862" s="2" t="s">
        <v>18</v>
      </c>
      <c r="H7862" s="2" t="s">
        <v>17544</v>
      </c>
      <c r="I7862" s="2" t="s">
        <v>79</v>
      </c>
      <c r="J7862" s="3" t="s">
        <v>17321</v>
      </c>
    </row>
    <row r="7863" spans="1:10" ht="35.1" customHeight="1" x14ac:dyDescent="0.25">
      <c r="A7863" s="2" t="s">
        <v>17303</v>
      </c>
      <c r="B7863" s="2" t="s">
        <v>3515</v>
      </c>
      <c r="C7863" s="2" t="s">
        <v>76</v>
      </c>
      <c r="D7863" s="2" t="s">
        <v>17545</v>
      </c>
      <c r="E7863" s="2" t="s">
        <v>16</v>
      </c>
      <c r="F7863" s="2" t="s">
        <v>17</v>
      </c>
      <c r="G7863" s="2" t="s">
        <v>18</v>
      </c>
      <c r="H7863" s="2" t="s">
        <v>17546</v>
      </c>
      <c r="I7863" s="2" t="s">
        <v>79</v>
      </c>
      <c r="J7863" s="3" t="s">
        <v>17547</v>
      </c>
    </row>
    <row r="7864" spans="1:10" ht="35.1" customHeight="1" x14ac:dyDescent="0.25">
      <c r="A7864" s="2" t="s">
        <v>17303</v>
      </c>
      <c r="B7864" s="2" t="s">
        <v>3515</v>
      </c>
      <c r="C7864" s="2" t="s">
        <v>76</v>
      </c>
      <c r="D7864" s="2" t="s">
        <v>17548</v>
      </c>
      <c r="E7864" s="2" t="s">
        <v>16</v>
      </c>
      <c r="F7864" s="2" t="s">
        <v>17</v>
      </c>
      <c r="G7864" s="2" t="s">
        <v>18</v>
      </c>
      <c r="H7864" s="2" t="s">
        <v>17549</v>
      </c>
      <c r="I7864" s="2" t="s">
        <v>79</v>
      </c>
      <c r="J7864" s="3" t="s">
        <v>17547</v>
      </c>
    </row>
    <row r="7865" spans="1:10" ht="35.1" customHeight="1" x14ac:dyDescent="0.25">
      <c r="A7865" s="2" t="s">
        <v>17303</v>
      </c>
      <c r="B7865" s="2" t="s">
        <v>3515</v>
      </c>
      <c r="C7865" s="2" t="s">
        <v>76</v>
      </c>
      <c r="D7865" s="2" t="s">
        <v>17550</v>
      </c>
      <c r="E7865" s="2" t="s">
        <v>16</v>
      </c>
      <c r="F7865" s="2" t="s">
        <v>17</v>
      </c>
      <c r="G7865" s="2" t="s">
        <v>18</v>
      </c>
      <c r="H7865" s="2" t="s">
        <v>17551</v>
      </c>
      <c r="I7865" s="2" t="s">
        <v>79</v>
      </c>
      <c r="J7865" s="3" t="s">
        <v>17547</v>
      </c>
    </row>
    <row r="7866" spans="1:10" ht="35.1" customHeight="1" x14ac:dyDescent="0.25">
      <c r="A7866" s="2" t="s">
        <v>17303</v>
      </c>
      <c r="B7866" s="2" t="s">
        <v>3515</v>
      </c>
      <c r="C7866" s="2" t="s">
        <v>76</v>
      </c>
      <c r="D7866" s="2" t="s">
        <v>17552</v>
      </c>
      <c r="E7866" s="2" t="s">
        <v>16</v>
      </c>
      <c r="F7866" s="2" t="s">
        <v>17</v>
      </c>
      <c r="G7866" s="2" t="s">
        <v>18</v>
      </c>
      <c r="H7866" s="2" t="s">
        <v>17553</v>
      </c>
      <c r="I7866" s="2" t="s">
        <v>79</v>
      </c>
      <c r="J7866" s="3" t="s">
        <v>17547</v>
      </c>
    </row>
    <row r="7867" spans="1:10" ht="35.1" customHeight="1" x14ac:dyDescent="0.25">
      <c r="A7867" s="2" t="s">
        <v>17303</v>
      </c>
      <c r="B7867" s="2" t="s">
        <v>3515</v>
      </c>
      <c r="C7867" s="2" t="s">
        <v>76</v>
      </c>
      <c r="D7867" s="2" t="s">
        <v>17554</v>
      </c>
      <c r="E7867" s="2" t="s">
        <v>16</v>
      </c>
      <c r="F7867" s="2" t="s">
        <v>17</v>
      </c>
      <c r="G7867" s="2" t="s">
        <v>18</v>
      </c>
      <c r="H7867" s="2" t="s">
        <v>17555</v>
      </c>
      <c r="I7867" s="2" t="s">
        <v>79</v>
      </c>
      <c r="J7867" s="3" t="s">
        <v>17547</v>
      </c>
    </row>
    <row r="7868" spans="1:10" ht="35.1" customHeight="1" x14ac:dyDescent="0.25">
      <c r="A7868" s="2" t="s">
        <v>17303</v>
      </c>
      <c r="B7868" s="2" t="s">
        <v>3515</v>
      </c>
      <c r="C7868" s="2" t="s">
        <v>76</v>
      </c>
      <c r="D7868" s="2" t="s">
        <v>17556</v>
      </c>
      <c r="E7868" s="2" t="s">
        <v>16</v>
      </c>
      <c r="F7868" s="2" t="s">
        <v>17</v>
      </c>
      <c r="G7868" s="2" t="s">
        <v>18</v>
      </c>
      <c r="H7868" s="2" t="s">
        <v>17557</v>
      </c>
      <c r="I7868" s="2" t="s">
        <v>79</v>
      </c>
      <c r="J7868" s="3" t="s">
        <v>17547</v>
      </c>
    </row>
    <row r="7869" spans="1:10" ht="35.1" customHeight="1" x14ac:dyDescent="0.25">
      <c r="A7869" s="2" t="s">
        <v>17303</v>
      </c>
      <c r="B7869" s="2" t="s">
        <v>3515</v>
      </c>
      <c r="C7869" s="2" t="s">
        <v>76</v>
      </c>
      <c r="D7869" s="2" t="s">
        <v>17558</v>
      </c>
      <c r="E7869" s="2" t="s">
        <v>16</v>
      </c>
      <c r="F7869" s="2" t="s">
        <v>17</v>
      </c>
      <c r="G7869" s="2" t="s">
        <v>18</v>
      </c>
      <c r="H7869" s="2" t="s">
        <v>17559</v>
      </c>
      <c r="I7869" s="2" t="s">
        <v>79</v>
      </c>
      <c r="J7869" s="3" t="s">
        <v>17547</v>
      </c>
    </row>
    <row r="7870" spans="1:10" ht="35.1" customHeight="1" x14ac:dyDescent="0.25">
      <c r="A7870" s="2" t="s">
        <v>17303</v>
      </c>
      <c r="B7870" s="2" t="s">
        <v>3515</v>
      </c>
      <c r="C7870" s="2" t="s">
        <v>76</v>
      </c>
      <c r="D7870" s="2" t="s">
        <v>17560</v>
      </c>
      <c r="E7870" s="2" t="s">
        <v>16</v>
      </c>
      <c r="F7870" s="2" t="s">
        <v>17</v>
      </c>
      <c r="G7870" s="2" t="s">
        <v>18</v>
      </c>
      <c r="H7870" s="2" t="s">
        <v>17561</v>
      </c>
      <c r="I7870" s="2" t="s">
        <v>79</v>
      </c>
      <c r="J7870" s="3" t="s">
        <v>17547</v>
      </c>
    </row>
    <row r="7871" spans="1:10" ht="35.1" customHeight="1" x14ac:dyDescent="0.25">
      <c r="A7871" s="2" t="s">
        <v>17303</v>
      </c>
      <c r="B7871" s="2" t="s">
        <v>3515</v>
      </c>
      <c r="C7871" s="2" t="s">
        <v>76</v>
      </c>
      <c r="D7871" s="2" t="s">
        <v>17562</v>
      </c>
      <c r="E7871" s="2" t="s">
        <v>16</v>
      </c>
      <c r="F7871" s="2" t="s">
        <v>17</v>
      </c>
      <c r="G7871" s="2" t="s">
        <v>18</v>
      </c>
      <c r="H7871" s="2" t="s">
        <v>17563</v>
      </c>
      <c r="I7871" s="2" t="s">
        <v>79</v>
      </c>
      <c r="J7871" s="3" t="s">
        <v>17547</v>
      </c>
    </row>
    <row r="7872" spans="1:10" ht="35.1" customHeight="1" x14ac:dyDescent="0.25">
      <c r="A7872" s="2" t="s">
        <v>17303</v>
      </c>
      <c r="B7872" s="2" t="s">
        <v>3515</v>
      </c>
      <c r="C7872" s="2" t="s">
        <v>76</v>
      </c>
      <c r="D7872" s="2" t="s">
        <v>17564</v>
      </c>
      <c r="E7872" s="2" t="s">
        <v>16</v>
      </c>
      <c r="F7872" s="2" t="s">
        <v>17</v>
      </c>
      <c r="G7872" s="2" t="s">
        <v>18</v>
      </c>
      <c r="H7872" s="2" t="s">
        <v>17565</v>
      </c>
      <c r="I7872" s="2" t="s">
        <v>79</v>
      </c>
      <c r="J7872" s="3" t="s">
        <v>17547</v>
      </c>
    </row>
    <row r="7873" spans="1:10" ht="35.1" customHeight="1" x14ac:dyDescent="0.25">
      <c r="A7873" s="2" t="s">
        <v>17303</v>
      </c>
      <c r="B7873" s="2" t="s">
        <v>3515</v>
      </c>
      <c r="C7873" s="2" t="s">
        <v>76</v>
      </c>
      <c r="D7873" s="2" t="s">
        <v>17566</v>
      </c>
      <c r="E7873" s="2" t="s">
        <v>16</v>
      </c>
      <c r="F7873" s="2" t="s">
        <v>17</v>
      </c>
      <c r="G7873" s="2" t="s">
        <v>18</v>
      </c>
      <c r="H7873" s="2" t="s">
        <v>17567</v>
      </c>
      <c r="I7873" s="2" t="s">
        <v>79</v>
      </c>
      <c r="J7873" s="3" t="s">
        <v>17547</v>
      </c>
    </row>
    <row r="7874" spans="1:10" ht="35.1" customHeight="1" x14ac:dyDescent="0.25">
      <c r="A7874" s="2" t="s">
        <v>17303</v>
      </c>
      <c r="B7874" s="2" t="s">
        <v>3515</v>
      </c>
      <c r="C7874" s="2" t="s">
        <v>22</v>
      </c>
      <c r="D7874" s="2" t="s">
        <v>623</v>
      </c>
      <c r="E7874" s="2" t="s">
        <v>16</v>
      </c>
      <c r="F7874" s="2" t="s">
        <v>17</v>
      </c>
      <c r="G7874" s="2" t="s">
        <v>18</v>
      </c>
      <c r="H7874" s="2" t="s">
        <v>624</v>
      </c>
      <c r="I7874" s="2" t="s">
        <v>14</v>
      </c>
      <c r="J7874" s="3" t="s">
        <v>625</v>
      </c>
    </row>
    <row r="7875" spans="1:10" ht="35.1" customHeight="1" x14ac:dyDescent="0.25">
      <c r="A7875" s="2" t="s">
        <v>17303</v>
      </c>
      <c r="B7875" s="2" t="s">
        <v>3515</v>
      </c>
      <c r="C7875" s="2" t="s">
        <v>22</v>
      </c>
      <c r="D7875" s="2" t="s">
        <v>38</v>
      </c>
      <c r="E7875" s="2" t="s">
        <v>16</v>
      </c>
      <c r="F7875" s="2" t="s">
        <v>17</v>
      </c>
      <c r="G7875" s="2" t="s">
        <v>18</v>
      </c>
      <c r="H7875" s="2" t="s">
        <v>39</v>
      </c>
      <c r="I7875" s="2" t="s">
        <v>14</v>
      </c>
      <c r="J7875" s="3" t="s">
        <v>40</v>
      </c>
    </row>
    <row r="7876" spans="1:10" ht="35.1" customHeight="1" x14ac:dyDescent="0.25">
      <c r="A7876" s="2" t="s">
        <v>17303</v>
      </c>
      <c r="B7876" s="2" t="s">
        <v>3515</v>
      </c>
      <c r="C7876" s="2" t="s">
        <v>22</v>
      </c>
      <c r="D7876" s="2" t="s">
        <v>1521</v>
      </c>
      <c r="E7876" s="2" t="s">
        <v>16</v>
      </c>
      <c r="F7876" s="2" t="s">
        <v>17</v>
      </c>
      <c r="G7876" s="2" t="s">
        <v>18</v>
      </c>
      <c r="H7876" s="2" t="s">
        <v>1522</v>
      </c>
      <c r="I7876" s="2" t="s">
        <v>14</v>
      </c>
      <c r="J7876" s="3" t="s">
        <v>1523</v>
      </c>
    </row>
    <row r="7877" spans="1:10" ht="35.1" customHeight="1" x14ac:dyDescent="0.25">
      <c r="A7877" s="2" t="s">
        <v>17303</v>
      </c>
      <c r="B7877" s="2" t="s">
        <v>3515</v>
      </c>
      <c r="C7877" s="2" t="s">
        <v>22</v>
      </c>
      <c r="D7877" s="2" t="s">
        <v>292</v>
      </c>
      <c r="E7877" s="2" t="s">
        <v>16</v>
      </c>
      <c r="F7877" s="2" t="s">
        <v>17</v>
      </c>
      <c r="G7877" s="2" t="s">
        <v>18</v>
      </c>
      <c r="H7877" s="2" t="s">
        <v>293</v>
      </c>
      <c r="I7877" s="2" t="s">
        <v>25</v>
      </c>
      <c r="J7877" s="3" t="s">
        <v>294</v>
      </c>
    </row>
    <row r="7878" spans="1:10" ht="54.95" customHeight="1" x14ac:dyDescent="0.25">
      <c r="A7878" s="2" t="s">
        <v>17303</v>
      </c>
      <c r="B7878" s="2" t="s">
        <v>3515</v>
      </c>
      <c r="C7878" s="2" t="s">
        <v>22</v>
      </c>
      <c r="D7878" s="2" t="s">
        <v>295</v>
      </c>
      <c r="E7878" s="2" t="s">
        <v>16</v>
      </c>
      <c r="F7878" s="2" t="s">
        <v>17</v>
      </c>
      <c r="G7878" s="2" t="s">
        <v>18</v>
      </c>
      <c r="H7878" s="2" t="s">
        <v>296</v>
      </c>
      <c r="I7878" s="2" t="s">
        <v>14</v>
      </c>
      <c r="J7878" s="3" t="s">
        <v>297</v>
      </c>
    </row>
    <row r="7879" spans="1:10" ht="35.1" customHeight="1" x14ac:dyDescent="0.25">
      <c r="A7879" s="2" t="s">
        <v>17303</v>
      </c>
      <c r="B7879" s="2" t="s">
        <v>3515</v>
      </c>
      <c r="C7879" s="2" t="s">
        <v>22</v>
      </c>
      <c r="D7879" s="2" t="s">
        <v>301</v>
      </c>
      <c r="E7879" s="2" t="s">
        <v>16</v>
      </c>
      <c r="F7879" s="2" t="s">
        <v>17</v>
      </c>
      <c r="G7879" s="2" t="s">
        <v>18</v>
      </c>
      <c r="H7879" s="2" t="s">
        <v>302</v>
      </c>
      <c r="I7879" s="2" t="s">
        <v>14</v>
      </c>
      <c r="J7879" s="3" t="s">
        <v>303</v>
      </c>
    </row>
    <row r="7880" spans="1:10" ht="138" customHeight="1" x14ac:dyDescent="0.25">
      <c r="A7880" s="2" t="s">
        <v>17303</v>
      </c>
      <c r="B7880" s="2" t="s">
        <v>3515</v>
      </c>
      <c r="C7880" s="2" t="s">
        <v>22</v>
      </c>
      <c r="D7880" s="2" t="s">
        <v>304</v>
      </c>
      <c r="E7880" s="2" t="s">
        <v>16</v>
      </c>
      <c r="F7880" s="2" t="s">
        <v>17</v>
      </c>
      <c r="G7880" s="2" t="s">
        <v>18</v>
      </c>
      <c r="H7880" s="2" t="s">
        <v>305</v>
      </c>
      <c r="I7880" s="2" t="s">
        <v>14</v>
      </c>
      <c r="J7880" s="3" t="s">
        <v>306</v>
      </c>
    </row>
    <row r="7881" spans="1:10" ht="35.1" customHeight="1" x14ac:dyDescent="0.25">
      <c r="A7881" s="2" t="s">
        <v>17303</v>
      </c>
      <c r="B7881" s="2" t="s">
        <v>3515</v>
      </c>
      <c r="C7881" s="2" t="s">
        <v>22</v>
      </c>
      <c r="D7881" s="2" t="s">
        <v>307</v>
      </c>
      <c r="E7881" s="2" t="s">
        <v>16</v>
      </c>
      <c r="F7881" s="2" t="s">
        <v>17</v>
      </c>
      <c r="G7881" s="2" t="s">
        <v>18</v>
      </c>
      <c r="H7881" s="2" t="s">
        <v>308</v>
      </c>
      <c r="I7881" s="2" t="s">
        <v>14</v>
      </c>
      <c r="J7881" s="3" t="s">
        <v>309</v>
      </c>
    </row>
    <row r="7882" spans="1:10" ht="35.1" customHeight="1" x14ac:dyDescent="0.25">
      <c r="A7882" s="2" t="s">
        <v>17303</v>
      </c>
      <c r="B7882" s="2" t="s">
        <v>3515</v>
      </c>
      <c r="C7882" s="2" t="s">
        <v>22</v>
      </c>
      <c r="D7882" s="2" t="s">
        <v>603</v>
      </c>
      <c r="E7882" s="2" t="s">
        <v>16</v>
      </c>
      <c r="F7882" s="2" t="s">
        <v>17</v>
      </c>
      <c r="G7882" s="2" t="s">
        <v>18</v>
      </c>
      <c r="H7882" s="2" t="s">
        <v>604</v>
      </c>
      <c r="I7882" s="2" t="s">
        <v>14</v>
      </c>
      <c r="J7882" s="3" t="s">
        <v>605</v>
      </c>
    </row>
    <row r="7883" spans="1:10" ht="35.1" customHeight="1" x14ac:dyDescent="0.25">
      <c r="A7883" s="2" t="s">
        <v>17303</v>
      </c>
      <c r="B7883" s="2" t="s">
        <v>3515</v>
      </c>
      <c r="C7883" s="2" t="s">
        <v>22</v>
      </c>
      <c r="D7883" s="2" t="s">
        <v>606</v>
      </c>
      <c r="E7883" s="2" t="s">
        <v>16</v>
      </c>
      <c r="F7883" s="2" t="s">
        <v>17</v>
      </c>
      <c r="G7883" s="2" t="s">
        <v>18</v>
      </c>
      <c r="H7883" s="2" t="s">
        <v>607</v>
      </c>
      <c r="I7883" s="2" t="s">
        <v>14</v>
      </c>
      <c r="J7883" s="3" t="s">
        <v>608</v>
      </c>
    </row>
    <row r="7884" spans="1:10" ht="45" customHeight="1" x14ac:dyDescent="0.25">
      <c r="A7884" s="2" t="s">
        <v>17303</v>
      </c>
      <c r="B7884" s="2" t="s">
        <v>3515</v>
      </c>
      <c r="C7884" s="2" t="s">
        <v>22</v>
      </c>
      <c r="D7884" s="2" t="s">
        <v>32</v>
      </c>
      <c r="E7884" s="2" t="s">
        <v>16</v>
      </c>
      <c r="F7884" s="2" t="s">
        <v>17</v>
      </c>
      <c r="G7884" s="2" t="s">
        <v>18</v>
      </c>
      <c r="H7884" s="2" t="s">
        <v>33</v>
      </c>
      <c r="I7884" s="2" t="s">
        <v>14</v>
      </c>
      <c r="J7884" s="3" t="s">
        <v>34</v>
      </c>
    </row>
    <row r="7885" spans="1:10" ht="35.1" customHeight="1" x14ac:dyDescent="0.25">
      <c r="A7885" s="2" t="s">
        <v>17303</v>
      </c>
      <c r="B7885" s="2" t="s">
        <v>3515</v>
      </c>
      <c r="C7885" s="2" t="s">
        <v>22</v>
      </c>
      <c r="D7885" s="2" t="s">
        <v>310</v>
      </c>
      <c r="E7885" s="2" t="s">
        <v>16</v>
      </c>
      <c r="F7885" s="2" t="s">
        <v>17</v>
      </c>
      <c r="G7885" s="2" t="s">
        <v>18</v>
      </c>
      <c r="H7885" s="2" t="s">
        <v>311</v>
      </c>
      <c r="I7885" s="2" t="s">
        <v>14</v>
      </c>
      <c r="J7885" s="3" t="s">
        <v>312</v>
      </c>
    </row>
    <row r="7886" spans="1:10" ht="35.1" customHeight="1" x14ac:dyDescent="0.25">
      <c r="A7886" s="2" t="s">
        <v>17303</v>
      </c>
      <c r="B7886" s="2" t="s">
        <v>3515</v>
      </c>
      <c r="C7886" s="2" t="s">
        <v>22</v>
      </c>
      <c r="D7886" s="2" t="s">
        <v>29</v>
      </c>
      <c r="E7886" s="2" t="s">
        <v>16</v>
      </c>
      <c r="F7886" s="2" t="s">
        <v>17</v>
      </c>
      <c r="G7886" s="2" t="s">
        <v>18</v>
      </c>
      <c r="H7886" s="2" t="s">
        <v>30</v>
      </c>
      <c r="I7886" s="2" t="s">
        <v>25</v>
      </c>
      <c r="J7886" s="3" t="s">
        <v>31</v>
      </c>
    </row>
    <row r="7887" spans="1:10" ht="75.95" customHeight="1" x14ac:dyDescent="0.25">
      <c r="A7887" s="2" t="s">
        <v>17303</v>
      </c>
      <c r="B7887" s="2" t="s">
        <v>3515</v>
      </c>
      <c r="C7887" s="2" t="s">
        <v>22</v>
      </c>
      <c r="D7887" s="2" t="s">
        <v>615</v>
      </c>
      <c r="E7887" s="2" t="s">
        <v>16</v>
      </c>
      <c r="F7887" s="2" t="s">
        <v>17</v>
      </c>
      <c r="G7887" s="2" t="s">
        <v>18</v>
      </c>
      <c r="H7887" s="2" t="s">
        <v>616</v>
      </c>
      <c r="I7887" s="2" t="s">
        <v>14</v>
      </c>
      <c r="J7887" s="3" t="s">
        <v>617</v>
      </c>
    </row>
    <row r="7888" spans="1:10" ht="35.1" customHeight="1" x14ac:dyDescent="0.25">
      <c r="A7888" s="2" t="s">
        <v>17303</v>
      </c>
      <c r="B7888" s="2" t="s">
        <v>3515</v>
      </c>
      <c r="C7888" s="2" t="s">
        <v>22</v>
      </c>
      <c r="D7888" s="2" t="s">
        <v>612</v>
      </c>
      <c r="E7888" s="2" t="s">
        <v>16</v>
      </c>
      <c r="F7888" s="2" t="s">
        <v>17</v>
      </c>
      <c r="G7888" s="2" t="s">
        <v>18</v>
      </c>
      <c r="H7888" s="2" t="s">
        <v>613</v>
      </c>
      <c r="I7888" s="2" t="s">
        <v>14</v>
      </c>
      <c r="J7888" s="3" t="s">
        <v>614</v>
      </c>
    </row>
    <row r="7889" spans="1:10" ht="45" customHeight="1" x14ac:dyDescent="0.25">
      <c r="A7889" s="2" t="s">
        <v>17303</v>
      </c>
      <c r="B7889" s="2" t="s">
        <v>3515</v>
      </c>
      <c r="C7889" s="2" t="s">
        <v>22</v>
      </c>
      <c r="D7889" s="2" t="s">
        <v>211</v>
      </c>
      <c r="E7889" s="2" t="s">
        <v>16</v>
      </c>
      <c r="F7889" s="2" t="s">
        <v>17</v>
      </c>
      <c r="G7889" s="2" t="s">
        <v>18</v>
      </c>
      <c r="H7889" s="2" t="s">
        <v>212</v>
      </c>
      <c r="I7889" s="2" t="s">
        <v>14</v>
      </c>
      <c r="J7889" s="3" t="s">
        <v>213</v>
      </c>
    </row>
    <row r="7890" spans="1:10" ht="35.1" customHeight="1" x14ac:dyDescent="0.25">
      <c r="A7890" s="2" t="s">
        <v>17303</v>
      </c>
      <c r="B7890" s="2" t="s">
        <v>3515</v>
      </c>
      <c r="C7890" s="2" t="s">
        <v>22</v>
      </c>
      <c r="D7890" s="2" t="s">
        <v>247</v>
      </c>
      <c r="E7890" s="2" t="s">
        <v>16</v>
      </c>
      <c r="F7890" s="2" t="s">
        <v>17</v>
      </c>
      <c r="G7890" s="2" t="s">
        <v>18</v>
      </c>
      <c r="H7890" s="2" t="s">
        <v>248</v>
      </c>
      <c r="I7890" s="2" t="s">
        <v>25</v>
      </c>
      <c r="J7890" s="3" t="s">
        <v>249</v>
      </c>
    </row>
    <row r="7891" spans="1:10" ht="35.1" customHeight="1" x14ac:dyDescent="0.25">
      <c r="A7891" s="2" t="s">
        <v>17303</v>
      </c>
      <c r="B7891" s="2" t="s">
        <v>3515</v>
      </c>
      <c r="C7891" s="2" t="s">
        <v>22</v>
      </c>
      <c r="D7891" s="2" t="s">
        <v>256</v>
      </c>
      <c r="E7891" s="2" t="s">
        <v>16</v>
      </c>
      <c r="F7891" s="2" t="s">
        <v>17</v>
      </c>
      <c r="G7891" s="2" t="s">
        <v>18</v>
      </c>
      <c r="H7891" s="2" t="s">
        <v>257</v>
      </c>
      <c r="I7891" s="2" t="s">
        <v>25</v>
      </c>
      <c r="J7891" s="3" t="s">
        <v>258</v>
      </c>
    </row>
    <row r="7892" spans="1:10" ht="35.1" customHeight="1" x14ac:dyDescent="0.25">
      <c r="A7892" s="2" t="s">
        <v>17303</v>
      </c>
      <c r="B7892" s="2" t="s">
        <v>3515</v>
      </c>
      <c r="C7892" s="2" t="s">
        <v>22</v>
      </c>
      <c r="D7892" s="2" t="s">
        <v>271</v>
      </c>
      <c r="E7892" s="2" t="s">
        <v>16</v>
      </c>
      <c r="F7892" s="2" t="s">
        <v>17</v>
      </c>
      <c r="G7892" s="2" t="s">
        <v>18</v>
      </c>
      <c r="H7892" s="2" t="s">
        <v>272</v>
      </c>
      <c r="I7892" s="2" t="s">
        <v>14</v>
      </c>
      <c r="J7892" s="3" t="s">
        <v>273</v>
      </c>
    </row>
    <row r="7893" spans="1:10" ht="35.1" customHeight="1" x14ac:dyDescent="0.25">
      <c r="A7893" s="2" t="s">
        <v>17303</v>
      </c>
      <c r="B7893" s="2" t="s">
        <v>3515</v>
      </c>
      <c r="C7893" s="2" t="s">
        <v>22</v>
      </c>
      <c r="D7893" s="2" t="s">
        <v>283</v>
      </c>
      <c r="E7893" s="2" t="s">
        <v>16</v>
      </c>
      <c r="F7893" s="2" t="s">
        <v>17</v>
      </c>
      <c r="G7893" s="2" t="s">
        <v>18</v>
      </c>
      <c r="H7893" s="2" t="s">
        <v>284</v>
      </c>
      <c r="I7893" s="2" t="s">
        <v>14</v>
      </c>
      <c r="J7893" s="3" t="s">
        <v>285</v>
      </c>
    </row>
    <row r="7894" spans="1:10" ht="35.1" customHeight="1" x14ac:dyDescent="0.25">
      <c r="A7894" s="2" t="s">
        <v>17303</v>
      </c>
      <c r="B7894" s="2" t="s">
        <v>3515</v>
      </c>
      <c r="C7894" s="2" t="s">
        <v>22</v>
      </c>
      <c r="D7894" s="2" t="s">
        <v>609</v>
      </c>
      <c r="E7894" s="2" t="s">
        <v>16</v>
      </c>
      <c r="F7894" s="2" t="s">
        <v>17</v>
      </c>
      <c r="G7894" s="2" t="s">
        <v>18</v>
      </c>
      <c r="H7894" s="2" t="s">
        <v>610</v>
      </c>
      <c r="I7894" s="2" t="s">
        <v>14</v>
      </c>
      <c r="J7894" s="3" t="s">
        <v>611</v>
      </c>
    </row>
    <row r="7895" spans="1:10" ht="138" customHeight="1" x14ac:dyDescent="0.25">
      <c r="A7895" s="2" t="s">
        <v>17303</v>
      </c>
      <c r="B7895" s="2" t="s">
        <v>3515</v>
      </c>
      <c r="C7895" s="2" t="s">
        <v>22</v>
      </c>
      <c r="D7895" s="2" t="s">
        <v>9051</v>
      </c>
      <c r="E7895" s="2" t="s">
        <v>16</v>
      </c>
      <c r="F7895" s="2" t="s">
        <v>9052</v>
      </c>
      <c r="G7895" s="2" t="s">
        <v>18</v>
      </c>
      <c r="H7895" s="2" t="s">
        <v>9053</v>
      </c>
      <c r="I7895" s="2" t="s">
        <v>14</v>
      </c>
      <c r="J7895" s="3" t="s">
        <v>9054</v>
      </c>
    </row>
    <row r="7896" spans="1:10" ht="35.1" customHeight="1" x14ac:dyDescent="0.25">
      <c r="A7896" s="2" t="s">
        <v>17303</v>
      </c>
      <c r="B7896" s="2" t="s">
        <v>3515</v>
      </c>
      <c r="C7896" s="2" t="s">
        <v>22</v>
      </c>
      <c r="D7896" s="2" t="s">
        <v>3543</v>
      </c>
      <c r="E7896" s="2" t="s">
        <v>16</v>
      </c>
      <c r="F7896" s="2" t="s">
        <v>17</v>
      </c>
      <c r="G7896" s="2" t="s">
        <v>18</v>
      </c>
      <c r="H7896" s="2" t="s">
        <v>3544</v>
      </c>
      <c r="I7896" s="2" t="s">
        <v>14</v>
      </c>
      <c r="J7896" s="3" t="s">
        <v>3545</v>
      </c>
    </row>
    <row r="7897" spans="1:10" ht="35.1" customHeight="1" x14ac:dyDescent="0.25">
      <c r="A7897" s="2" t="s">
        <v>17303</v>
      </c>
      <c r="B7897" s="2" t="s">
        <v>3515</v>
      </c>
      <c r="C7897" s="2" t="s">
        <v>22</v>
      </c>
      <c r="D7897" s="2" t="s">
        <v>1517</v>
      </c>
      <c r="E7897" s="2" t="s">
        <v>728</v>
      </c>
      <c r="F7897" s="2" t="s">
        <v>1518</v>
      </c>
      <c r="G7897" s="2" t="s">
        <v>18</v>
      </c>
      <c r="H7897" s="2" t="s">
        <v>1519</v>
      </c>
      <c r="I7897" s="2" t="s">
        <v>14</v>
      </c>
      <c r="J7897" s="3" t="s">
        <v>1520</v>
      </c>
    </row>
    <row r="7898" spans="1:10" ht="35.1" customHeight="1" x14ac:dyDescent="0.25">
      <c r="A7898" s="2" t="s">
        <v>17303</v>
      </c>
      <c r="B7898" s="2" t="s">
        <v>3515</v>
      </c>
      <c r="C7898" s="2" t="s">
        <v>22</v>
      </c>
      <c r="D7898" s="2" t="s">
        <v>41</v>
      </c>
      <c r="E7898" s="2" t="s">
        <v>16</v>
      </c>
      <c r="F7898" s="2" t="s">
        <v>17</v>
      </c>
      <c r="G7898" s="2" t="s">
        <v>18</v>
      </c>
      <c r="H7898" s="2" t="s">
        <v>42</v>
      </c>
      <c r="I7898" s="2" t="s">
        <v>14</v>
      </c>
      <c r="J7898" s="3" t="s">
        <v>43</v>
      </c>
    </row>
    <row r="7899" spans="1:10" ht="54.95" customHeight="1" x14ac:dyDescent="0.25">
      <c r="A7899" s="2" t="s">
        <v>17303</v>
      </c>
      <c r="B7899" s="2" t="s">
        <v>3515</v>
      </c>
      <c r="C7899" s="2" t="s">
        <v>22</v>
      </c>
      <c r="D7899" s="2" t="s">
        <v>3053</v>
      </c>
      <c r="E7899" s="2" t="s">
        <v>16</v>
      </c>
      <c r="F7899" s="2" t="s">
        <v>17</v>
      </c>
      <c r="G7899" s="2" t="s">
        <v>18</v>
      </c>
      <c r="H7899" s="2" t="s">
        <v>3054</v>
      </c>
      <c r="I7899" s="2" t="s">
        <v>14</v>
      </c>
      <c r="J7899" s="3" t="s">
        <v>3055</v>
      </c>
    </row>
    <row r="7900" spans="1:10" ht="35.1" customHeight="1" x14ac:dyDescent="0.25">
      <c r="A7900" s="2" t="s">
        <v>17303</v>
      </c>
      <c r="B7900" s="2" t="s">
        <v>3515</v>
      </c>
      <c r="C7900" s="2" t="s">
        <v>22</v>
      </c>
      <c r="D7900" s="2" t="s">
        <v>339</v>
      </c>
      <c r="E7900" s="2" t="s">
        <v>16</v>
      </c>
      <c r="F7900" s="2" t="s">
        <v>17</v>
      </c>
      <c r="G7900" s="2" t="s">
        <v>18</v>
      </c>
      <c r="H7900" s="2" t="s">
        <v>340</v>
      </c>
      <c r="I7900" s="2" t="s">
        <v>25</v>
      </c>
      <c r="J7900" s="3" t="s">
        <v>341</v>
      </c>
    </row>
    <row r="7901" spans="1:10" ht="35.1" customHeight="1" x14ac:dyDescent="0.25">
      <c r="A7901" s="2" t="s">
        <v>17303</v>
      </c>
      <c r="B7901" s="2" t="s">
        <v>3515</v>
      </c>
      <c r="C7901" s="2" t="s">
        <v>22</v>
      </c>
      <c r="D7901" s="2" t="s">
        <v>337</v>
      </c>
      <c r="E7901" s="2" t="s">
        <v>16</v>
      </c>
      <c r="F7901" s="2" t="s">
        <v>17</v>
      </c>
      <c r="G7901" s="2" t="s">
        <v>18</v>
      </c>
      <c r="H7901" s="2" t="s">
        <v>338</v>
      </c>
      <c r="I7901" s="2" t="s">
        <v>25</v>
      </c>
      <c r="J7901" s="3" t="s">
        <v>17</v>
      </c>
    </row>
    <row r="7902" spans="1:10" ht="35.1" customHeight="1" x14ac:dyDescent="0.25">
      <c r="A7902" s="2" t="s">
        <v>17303</v>
      </c>
      <c r="B7902" s="2" t="s">
        <v>3515</v>
      </c>
      <c r="C7902" s="2" t="s">
        <v>22</v>
      </c>
      <c r="D7902" s="2" t="s">
        <v>44</v>
      </c>
      <c r="E7902" s="2" t="s">
        <v>16</v>
      </c>
      <c r="F7902" s="2" t="s">
        <v>17</v>
      </c>
      <c r="G7902" s="2" t="s">
        <v>18</v>
      </c>
      <c r="H7902" s="2" t="s">
        <v>45</v>
      </c>
      <c r="I7902" s="2" t="s">
        <v>14</v>
      </c>
      <c r="J7902" s="3" t="s">
        <v>46</v>
      </c>
    </row>
    <row r="7903" spans="1:10" ht="54.95" customHeight="1" x14ac:dyDescent="0.25">
      <c r="A7903" s="2" t="s">
        <v>17303</v>
      </c>
      <c r="B7903" s="2" t="s">
        <v>3515</v>
      </c>
      <c r="C7903" s="2" t="s">
        <v>22</v>
      </c>
      <c r="D7903" s="2" t="s">
        <v>621</v>
      </c>
      <c r="E7903" s="2" t="s">
        <v>16</v>
      </c>
      <c r="F7903" s="2" t="s">
        <v>17</v>
      </c>
      <c r="G7903" s="2" t="s">
        <v>18</v>
      </c>
      <c r="H7903" s="2" t="s">
        <v>622</v>
      </c>
      <c r="I7903" s="2" t="s">
        <v>14</v>
      </c>
      <c r="J7903" s="3" t="s">
        <v>297</v>
      </c>
    </row>
    <row r="7904" spans="1:10" ht="45" customHeight="1" x14ac:dyDescent="0.25">
      <c r="A7904" s="2" t="s">
        <v>17303</v>
      </c>
      <c r="B7904" s="2" t="s">
        <v>3515</v>
      </c>
      <c r="C7904" s="2" t="s">
        <v>22</v>
      </c>
      <c r="D7904" s="2" t="s">
        <v>328</v>
      </c>
      <c r="E7904" s="2" t="s">
        <v>16</v>
      </c>
      <c r="F7904" s="2" t="s">
        <v>17</v>
      </c>
      <c r="G7904" s="2" t="s">
        <v>18</v>
      </c>
      <c r="H7904" s="2" t="s">
        <v>329</v>
      </c>
      <c r="I7904" s="2" t="s">
        <v>14</v>
      </c>
      <c r="J7904" s="3" t="s">
        <v>330</v>
      </c>
    </row>
    <row r="7905" spans="1:10" ht="35.1" customHeight="1" x14ac:dyDescent="0.25">
      <c r="A7905" s="2" t="s">
        <v>17303</v>
      </c>
      <c r="B7905" s="2" t="s">
        <v>3515</v>
      </c>
      <c r="C7905" s="2" t="s">
        <v>22</v>
      </c>
      <c r="D7905" s="2" t="s">
        <v>35</v>
      </c>
      <c r="E7905" s="2" t="s">
        <v>16</v>
      </c>
      <c r="F7905" s="2" t="s">
        <v>17</v>
      </c>
      <c r="G7905" s="2" t="s">
        <v>18</v>
      </c>
      <c r="H7905" s="2" t="s">
        <v>36</v>
      </c>
      <c r="I7905" s="2" t="s">
        <v>14</v>
      </c>
      <c r="J7905" s="3" t="s">
        <v>37</v>
      </c>
    </row>
    <row r="7906" spans="1:10" ht="54.95" customHeight="1" x14ac:dyDescent="0.25">
      <c r="A7906" s="2" t="s">
        <v>17303</v>
      </c>
      <c r="B7906" s="2" t="s">
        <v>3515</v>
      </c>
      <c r="C7906" s="2" t="s">
        <v>22</v>
      </c>
      <c r="D7906" s="2" t="s">
        <v>316</v>
      </c>
      <c r="E7906" s="2" t="s">
        <v>16</v>
      </c>
      <c r="F7906" s="2" t="s">
        <v>17</v>
      </c>
      <c r="G7906" s="2" t="s">
        <v>18</v>
      </c>
      <c r="H7906" s="2" t="s">
        <v>317</v>
      </c>
      <c r="I7906" s="2" t="s">
        <v>14</v>
      </c>
      <c r="J7906" s="3" t="s">
        <v>318</v>
      </c>
    </row>
    <row r="7907" spans="1:10" ht="35.1" customHeight="1" x14ac:dyDescent="0.25">
      <c r="A7907" s="2" t="s">
        <v>17303</v>
      </c>
      <c r="B7907" s="2" t="s">
        <v>3515</v>
      </c>
      <c r="C7907" s="2" t="s">
        <v>22</v>
      </c>
      <c r="D7907" s="2" t="s">
        <v>313</v>
      </c>
      <c r="E7907" s="2" t="s">
        <v>16</v>
      </c>
      <c r="F7907" s="2" t="s">
        <v>17</v>
      </c>
      <c r="G7907" s="2" t="s">
        <v>18</v>
      </c>
      <c r="H7907" s="2" t="s">
        <v>314</v>
      </c>
      <c r="I7907" s="2" t="s">
        <v>14</v>
      </c>
      <c r="J7907" s="3" t="s">
        <v>315</v>
      </c>
    </row>
    <row r="7908" spans="1:10" ht="35.1" customHeight="1" x14ac:dyDescent="0.25">
      <c r="A7908" s="2" t="s">
        <v>17303</v>
      </c>
      <c r="B7908" s="2" t="s">
        <v>3515</v>
      </c>
      <c r="C7908" s="2" t="s">
        <v>22</v>
      </c>
      <c r="D7908" s="2" t="s">
        <v>26</v>
      </c>
      <c r="E7908" s="2" t="s">
        <v>16</v>
      </c>
      <c r="F7908" s="2" t="s">
        <v>17</v>
      </c>
      <c r="G7908" s="2" t="s">
        <v>18</v>
      </c>
      <c r="H7908" s="2" t="s">
        <v>27</v>
      </c>
      <c r="I7908" s="2" t="s">
        <v>14</v>
      </c>
      <c r="J7908" s="3" t="s">
        <v>28</v>
      </c>
    </row>
    <row r="7909" spans="1:10" ht="35.1" customHeight="1" x14ac:dyDescent="0.25">
      <c r="A7909" s="2" t="s">
        <v>17303</v>
      </c>
      <c r="B7909" s="2" t="s">
        <v>3515</v>
      </c>
      <c r="C7909" s="2" t="s">
        <v>22</v>
      </c>
      <c r="D7909" s="2" t="s">
        <v>23</v>
      </c>
      <c r="E7909" s="2" t="s">
        <v>16</v>
      </c>
      <c r="F7909" s="2" t="s">
        <v>17</v>
      </c>
      <c r="G7909" s="2" t="s">
        <v>18</v>
      </c>
      <c r="H7909" s="2" t="s">
        <v>24</v>
      </c>
      <c r="I7909" s="2" t="s">
        <v>25</v>
      </c>
      <c r="J7909" s="3" t="s">
        <v>17</v>
      </c>
    </row>
    <row r="7910" spans="1:10" ht="30" customHeight="1" x14ac:dyDescent="0.25">
      <c r="A7910" s="2" t="s">
        <v>17568</v>
      </c>
      <c r="B7910" s="2" t="s">
        <v>3515</v>
      </c>
      <c r="C7910" s="2" t="s">
        <v>14</v>
      </c>
      <c r="D7910" s="2" t="s">
        <v>17569</v>
      </c>
      <c r="E7910" s="2" t="s">
        <v>16</v>
      </c>
      <c r="F7910" s="2" t="s">
        <v>17</v>
      </c>
      <c r="G7910" s="2" t="s">
        <v>18</v>
      </c>
      <c r="H7910" s="2" t="s">
        <v>17570</v>
      </c>
      <c r="I7910" s="2" t="s">
        <v>14</v>
      </c>
      <c r="J7910" s="3" t="s">
        <v>17571</v>
      </c>
    </row>
    <row r="7911" spans="1:10" ht="96.95" customHeight="1" x14ac:dyDescent="0.25">
      <c r="A7911" s="2" t="s">
        <v>17568</v>
      </c>
      <c r="B7911" s="2" t="s">
        <v>3515</v>
      </c>
      <c r="C7911" s="2" t="s">
        <v>14</v>
      </c>
      <c r="D7911" s="2" t="s">
        <v>17572</v>
      </c>
      <c r="E7911" s="2" t="s">
        <v>16</v>
      </c>
      <c r="F7911" s="2" t="s">
        <v>17</v>
      </c>
      <c r="G7911" s="2" t="s">
        <v>18</v>
      </c>
      <c r="H7911" s="2" t="s">
        <v>17573</v>
      </c>
      <c r="I7911" s="2" t="s">
        <v>14</v>
      </c>
      <c r="J7911" s="3" t="s">
        <v>17574</v>
      </c>
    </row>
    <row r="7912" spans="1:10" ht="30" customHeight="1" x14ac:dyDescent="0.25">
      <c r="A7912" s="2" t="s">
        <v>17568</v>
      </c>
      <c r="B7912" s="2" t="s">
        <v>3515</v>
      </c>
      <c r="C7912" s="2" t="s">
        <v>14</v>
      </c>
      <c r="D7912" s="2" t="s">
        <v>17575</v>
      </c>
      <c r="E7912" s="2" t="s">
        <v>16</v>
      </c>
      <c r="F7912" s="2" t="s">
        <v>17</v>
      </c>
      <c r="G7912" s="2" t="s">
        <v>18</v>
      </c>
      <c r="H7912" s="2" t="s">
        <v>17576</v>
      </c>
      <c r="I7912" s="2" t="s">
        <v>14</v>
      </c>
      <c r="J7912" s="3" t="s">
        <v>17577</v>
      </c>
    </row>
    <row r="7913" spans="1:10" ht="30" customHeight="1" x14ac:dyDescent="0.25">
      <c r="A7913" s="2" t="s">
        <v>17568</v>
      </c>
      <c r="B7913" s="2" t="s">
        <v>3515</v>
      </c>
      <c r="C7913" s="2" t="s">
        <v>14</v>
      </c>
      <c r="D7913" s="2" t="s">
        <v>17578</v>
      </c>
      <c r="E7913" s="2" t="s">
        <v>16</v>
      </c>
      <c r="F7913" s="2" t="s">
        <v>17</v>
      </c>
      <c r="G7913" s="2" t="s">
        <v>18</v>
      </c>
      <c r="H7913" s="2" t="s">
        <v>17579</v>
      </c>
      <c r="I7913" s="2" t="s">
        <v>14</v>
      </c>
      <c r="J7913" s="3" t="s">
        <v>17580</v>
      </c>
    </row>
    <row r="7914" spans="1:10" ht="30" customHeight="1" x14ac:dyDescent="0.25">
      <c r="A7914" s="2" t="s">
        <v>17568</v>
      </c>
      <c r="B7914" s="2" t="s">
        <v>3515</v>
      </c>
      <c r="C7914" s="2" t="s">
        <v>14</v>
      </c>
      <c r="D7914" s="2" t="s">
        <v>17581</v>
      </c>
      <c r="E7914" s="2" t="s">
        <v>16</v>
      </c>
      <c r="F7914" s="2" t="s">
        <v>17</v>
      </c>
      <c r="G7914" s="2" t="s">
        <v>58</v>
      </c>
      <c r="H7914" s="2" t="s">
        <v>17582</v>
      </c>
      <c r="I7914" s="2" t="s">
        <v>14</v>
      </c>
      <c r="J7914" s="3" t="s">
        <v>17583</v>
      </c>
    </row>
    <row r="7915" spans="1:10" ht="30" customHeight="1" x14ac:dyDescent="0.25">
      <c r="A7915" s="2" t="s">
        <v>17568</v>
      </c>
      <c r="B7915" s="2" t="s">
        <v>3515</v>
      </c>
      <c r="C7915" s="2" t="s">
        <v>76</v>
      </c>
      <c r="D7915" s="2" t="s">
        <v>17584</v>
      </c>
      <c r="E7915" s="2" t="s">
        <v>16</v>
      </c>
      <c r="F7915" s="2" t="s">
        <v>17</v>
      </c>
      <c r="G7915" s="2" t="s">
        <v>18</v>
      </c>
      <c r="H7915" s="2" t="s">
        <v>17585</v>
      </c>
      <c r="I7915" s="2" t="s">
        <v>79</v>
      </c>
      <c r="J7915" s="3" t="s">
        <v>17586</v>
      </c>
    </row>
    <row r="7916" spans="1:10" ht="30" customHeight="1" x14ac:dyDescent="0.25">
      <c r="A7916" s="2" t="s">
        <v>17568</v>
      </c>
      <c r="B7916" s="2" t="s">
        <v>3515</v>
      </c>
      <c r="C7916" s="2" t="s">
        <v>76</v>
      </c>
      <c r="D7916" s="2" t="s">
        <v>17587</v>
      </c>
      <c r="E7916" s="2" t="s">
        <v>16</v>
      </c>
      <c r="F7916" s="2" t="s">
        <v>17</v>
      </c>
      <c r="G7916" s="2" t="s">
        <v>18</v>
      </c>
      <c r="H7916" s="2" t="s">
        <v>17588</v>
      </c>
      <c r="I7916" s="2" t="s">
        <v>79</v>
      </c>
      <c r="J7916" s="3" t="s">
        <v>17589</v>
      </c>
    </row>
    <row r="7917" spans="1:10" ht="35.1" customHeight="1" x14ac:dyDescent="0.25">
      <c r="A7917" s="2" t="s">
        <v>17568</v>
      </c>
      <c r="B7917" s="2" t="s">
        <v>3515</v>
      </c>
      <c r="C7917" s="2" t="s">
        <v>76</v>
      </c>
      <c r="D7917" s="2" t="s">
        <v>17590</v>
      </c>
      <c r="E7917" s="2" t="s">
        <v>16</v>
      </c>
      <c r="F7917" s="2" t="s">
        <v>17</v>
      </c>
      <c r="G7917" s="2" t="s">
        <v>18</v>
      </c>
      <c r="H7917" s="2" t="s">
        <v>17591</v>
      </c>
      <c r="I7917" s="2" t="s">
        <v>79</v>
      </c>
      <c r="J7917" s="3" t="s">
        <v>17592</v>
      </c>
    </row>
    <row r="7918" spans="1:10" ht="30" customHeight="1" x14ac:dyDescent="0.25">
      <c r="A7918" s="2" t="s">
        <v>17568</v>
      </c>
      <c r="B7918" s="2" t="s">
        <v>3515</v>
      </c>
      <c r="C7918" s="2" t="s">
        <v>76</v>
      </c>
      <c r="D7918" s="2" t="s">
        <v>17593</v>
      </c>
      <c r="E7918" s="2" t="s">
        <v>16</v>
      </c>
      <c r="F7918" s="2" t="s">
        <v>17</v>
      </c>
      <c r="G7918" s="2" t="s">
        <v>18</v>
      </c>
      <c r="H7918" s="2" t="s">
        <v>17594</v>
      </c>
      <c r="I7918" s="2" t="s">
        <v>79</v>
      </c>
      <c r="J7918" s="3" t="s">
        <v>17595</v>
      </c>
    </row>
    <row r="7919" spans="1:10" ht="35.1" customHeight="1" x14ac:dyDescent="0.25">
      <c r="A7919" s="2" t="s">
        <v>17568</v>
      </c>
      <c r="B7919" s="2" t="s">
        <v>3515</v>
      </c>
      <c r="C7919" s="2" t="s">
        <v>76</v>
      </c>
      <c r="D7919" s="2" t="s">
        <v>17596</v>
      </c>
      <c r="E7919" s="2" t="s">
        <v>16</v>
      </c>
      <c r="F7919" s="2" t="s">
        <v>17</v>
      </c>
      <c r="G7919" s="2" t="s">
        <v>18</v>
      </c>
      <c r="H7919" s="2" t="s">
        <v>17597</v>
      </c>
      <c r="I7919" s="2" t="s">
        <v>79</v>
      </c>
      <c r="J7919" s="3" t="s">
        <v>17598</v>
      </c>
    </row>
    <row r="7920" spans="1:10" ht="35.1" customHeight="1" x14ac:dyDescent="0.25">
      <c r="A7920" s="2" t="s">
        <v>17568</v>
      </c>
      <c r="B7920" s="2" t="s">
        <v>3515</v>
      </c>
      <c r="C7920" s="2" t="s">
        <v>125</v>
      </c>
      <c r="D7920" s="2" t="s">
        <v>17599</v>
      </c>
      <c r="E7920" s="2" t="s">
        <v>16</v>
      </c>
      <c r="F7920" s="2" t="s">
        <v>17</v>
      </c>
      <c r="G7920" s="2" t="s">
        <v>18</v>
      </c>
      <c r="H7920" s="2" t="s">
        <v>17600</v>
      </c>
      <c r="I7920" s="2" t="s">
        <v>25</v>
      </c>
      <c r="J7920" s="3" t="s">
        <v>17601</v>
      </c>
    </row>
    <row r="7921" spans="1:10" ht="35.1" customHeight="1" x14ac:dyDescent="0.25">
      <c r="A7921" s="2" t="s">
        <v>17568</v>
      </c>
      <c r="B7921" s="2" t="s">
        <v>3515</v>
      </c>
      <c r="C7921" s="2" t="s">
        <v>125</v>
      </c>
      <c r="D7921" s="2" t="s">
        <v>17602</v>
      </c>
      <c r="E7921" s="2" t="s">
        <v>16</v>
      </c>
      <c r="F7921" s="2" t="s">
        <v>17</v>
      </c>
      <c r="G7921" s="2" t="s">
        <v>18</v>
      </c>
      <c r="H7921" s="2" t="s">
        <v>17603</v>
      </c>
      <c r="I7921" s="2" t="s">
        <v>25</v>
      </c>
      <c r="J7921" s="3" t="s">
        <v>17604</v>
      </c>
    </row>
    <row r="7922" spans="1:10" ht="30" customHeight="1" x14ac:dyDescent="0.25">
      <c r="A7922" s="2" t="s">
        <v>17568</v>
      </c>
      <c r="B7922" s="2" t="s">
        <v>3515</v>
      </c>
      <c r="C7922" s="2" t="s">
        <v>125</v>
      </c>
      <c r="D7922" s="2" t="s">
        <v>17605</v>
      </c>
      <c r="E7922" s="2" t="s">
        <v>16</v>
      </c>
      <c r="F7922" s="2" t="s">
        <v>17</v>
      </c>
      <c r="G7922" s="2" t="s">
        <v>18</v>
      </c>
      <c r="H7922" s="2" t="s">
        <v>17606</v>
      </c>
      <c r="I7922" s="2" t="s">
        <v>25</v>
      </c>
      <c r="J7922" s="3" t="s">
        <v>17607</v>
      </c>
    </row>
    <row r="7923" spans="1:10" ht="66" customHeight="1" x14ac:dyDescent="0.25">
      <c r="A7923" s="2" t="s">
        <v>17568</v>
      </c>
      <c r="B7923" s="2" t="s">
        <v>3515</v>
      </c>
      <c r="C7923" s="2" t="s">
        <v>125</v>
      </c>
      <c r="D7923" s="2" t="s">
        <v>17608</v>
      </c>
      <c r="E7923" s="2" t="s">
        <v>16</v>
      </c>
      <c r="F7923" s="2" t="s">
        <v>17</v>
      </c>
      <c r="G7923" s="2" t="s">
        <v>18</v>
      </c>
      <c r="H7923" s="2" t="s">
        <v>17609</v>
      </c>
      <c r="I7923" s="2" t="s">
        <v>25</v>
      </c>
      <c r="J7923" s="3" t="s">
        <v>17610</v>
      </c>
    </row>
    <row r="7924" spans="1:10" ht="35.1" customHeight="1" x14ac:dyDescent="0.25">
      <c r="A7924" s="2" t="s">
        <v>17568</v>
      </c>
      <c r="B7924" s="2" t="s">
        <v>3515</v>
      </c>
      <c r="C7924" s="2" t="s">
        <v>125</v>
      </c>
      <c r="D7924" s="2" t="s">
        <v>17611</v>
      </c>
      <c r="E7924" s="2" t="s">
        <v>16</v>
      </c>
      <c r="F7924" s="2" t="s">
        <v>17</v>
      </c>
      <c r="G7924" s="2" t="s">
        <v>18</v>
      </c>
      <c r="H7924" s="2" t="s">
        <v>17612</v>
      </c>
      <c r="I7924" s="2" t="s">
        <v>25</v>
      </c>
      <c r="J7924" s="3" t="s">
        <v>17613</v>
      </c>
    </row>
    <row r="7925" spans="1:10" ht="35.1" customHeight="1" x14ac:dyDescent="0.25">
      <c r="A7925" s="2" t="s">
        <v>17568</v>
      </c>
      <c r="B7925" s="2" t="s">
        <v>3515</v>
      </c>
      <c r="C7925" s="2" t="s">
        <v>125</v>
      </c>
      <c r="D7925" s="2" t="s">
        <v>17614</v>
      </c>
      <c r="E7925" s="2" t="s">
        <v>16</v>
      </c>
      <c r="F7925" s="2" t="s">
        <v>17</v>
      </c>
      <c r="G7925" s="2" t="s">
        <v>18</v>
      </c>
      <c r="H7925" s="2" t="s">
        <v>17615</v>
      </c>
      <c r="I7925" s="2" t="s">
        <v>25</v>
      </c>
      <c r="J7925" s="3" t="s">
        <v>17616</v>
      </c>
    </row>
    <row r="7926" spans="1:10" ht="45" customHeight="1" x14ac:dyDescent="0.25">
      <c r="A7926" s="2" t="s">
        <v>17568</v>
      </c>
      <c r="B7926" s="2" t="s">
        <v>3515</v>
      </c>
      <c r="C7926" s="2" t="s">
        <v>22</v>
      </c>
      <c r="D7926" s="2" t="s">
        <v>328</v>
      </c>
      <c r="E7926" s="2" t="s">
        <v>16</v>
      </c>
      <c r="F7926" s="2" t="s">
        <v>17</v>
      </c>
      <c r="G7926" s="2" t="s">
        <v>18</v>
      </c>
      <c r="H7926" s="2" t="s">
        <v>329</v>
      </c>
      <c r="I7926" s="2" t="s">
        <v>14</v>
      </c>
      <c r="J7926" s="3" t="s">
        <v>330</v>
      </c>
    </row>
    <row r="7927" spans="1:10" ht="75.95" customHeight="1" x14ac:dyDescent="0.25">
      <c r="A7927" s="2" t="s">
        <v>17568</v>
      </c>
      <c r="B7927" s="2" t="s">
        <v>3515</v>
      </c>
      <c r="C7927" s="2" t="s">
        <v>22</v>
      </c>
      <c r="D7927" s="2" t="s">
        <v>16011</v>
      </c>
      <c r="E7927" s="2" t="s">
        <v>16</v>
      </c>
      <c r="F7927" s="2" t="s">
        <v>17</v>
      </c>
      <c r="G7927" s="2" t="s">
        <v>18</v>
      </c>
      <c r="H7927" s="2" t="s">
        <v>16012</v>
      </c>
      <c r="I7927" s="2" t="s">
        <v>25</v>
      </c>
      <c r="J7927" s="3" t="s">
        <v>16013</v>
      </c>
    </row>
    <row r="7928" spans="1:10" ht="35.1" customHeight="1" x14ac:dyDescent="0.25">
      <c r="A7928" s="2" t="s">
        <v>17617</v>
      </c>
      <c r="B7928" s="2" t="s">
        <v>3515</v>
      </c>
      <c r="C7928" s="2" t="s">
        <v>14</v>
      </c>
      <c r="D7928" s="2" t="s">
        <v>17618</v>
      </c>
      <c r="E7928" s="2" t="s">
        <v>16</v>
      </c>
      <c r="F7928" s="2" t="s">
        <v>17</v>
      </c>
      <c r="G7928" s="2" t="s">
        <v>18</v>
      </c>
      <c r="H7928" s="2" t="s">
        <v>17619</v>
      </c>
      <c r="I7928" s="2" t="s">
        <v>14</v>
      </c>
      <c r="J7928" s="3" t="s">
        <v>17620</v>
      </c>
    </row>
    <row r="7929" spans="1:10" ht="200.1" customHeight="1" x14ac:dyDescent="0.25">
      <c r="A7929" s="2" t="s">
        <v>17617</v>
      </c>
      <c r="B7929" s="2" t="s">
        <v>3515</v>
      </c>
      <c r="C7929" s="2" t="s">
        <v>14</v>
      </c>
      <c r="D7929" s="2" t="s">
        <v>17621</v>
      </c>
      <c r="E7929" s="2" t="s">
        <v>16</v>
      </c>
      <c r="F7929" s="2" t="s">
        <v>17</v>
      </c>
      <c r="G7929" s="2" t="s">
        <v>18</v>
      </c>
      <c r="H7929" s="2" t="s">
        <v>17622</v>
      </c>
      <c r="I7929" s="2" t="s">
        <v>14</v>
      </c>
      <c r="J7929" s="3" t="s">
        <v>17623</v>
      </c>
    </row>
    <row r="7930" spans="1:10" ht="66" customHeight="1" x14ac:dyDescent="0.25">
      <c r="A7930" s="2" t="s">
        <v>17617</v>
      </c>
      <c r="B7930" s="2" t="s">
        <v>3515</v>
      </c>
      <c r="C7930" s="2" t="s">
        <v>14</v>
      </c>
      <c r="D7930" s="2" t="s">
        <v>17624</v>
      </c>
      <c r="E7930" s="2" t="s">
        <v>16</v>
      </c>
      <c r="F7930" s="2" t="s">
        <v>17</v>
      </c>
      <c r="G7930" s="2" t="s">
        <v>18</v>
      </c>
      <c r="H7930" s="2" t="s">
        <v>17625</v>
      </c>
      <c r="I7930" s="2" t="s">
        <v>14</v>
      </c>
      <c r="J7930" s="3" t="s">
        <v>17626</v>
      </c>
    </row>
    <row r="7931" spans="1:10" ht="45" customHeight="1" x14ac:dyDescent="0.25">
      <c r="A7931" s="2" t="s">
        <v>17617</v>
      </c>
      <c r="B7931" s="2" t="s">
        <v>3515</v>
      </c>
      <c r="C7931" s="2" t="s">
        <v>14</v>
      </c>
      <c r="D7931" s="2" t="s">
        <v>17627</v>
      </c>
      <c r="E7931" s="2" t="s">
        <v>16</v>
      </c>
      <c r="F7931" s="2" t="s">
        <v>17</v>
      </c>
      <c r="G7931" s="2" t="s">
        <v>18</v>
      </c>
      <c r="H7931" s="2" t="s">
        <v>17628</v>
      </c>
      <c r="I7931" s="2" t="s">
        <v>14</v>
      </c>
      <c r="J7931" s="3" t="s">
        <v>17629</v>
      </c>
    </row>
    <row r="7932" spans="1:10" ht="30" customHeight="1" x14ac:dyDescent="0.25">
      <c r="A7932" s="2" t="s">
        <v>17617</v>
      </c>
      <c r="B7932" s="2" t="s">
        <v>3515</v>
      </c>
      <c r="C7932" s="2" t="s">
        <v>14</v>
      </c>
      <c r="D7932" s="2" t="s">
        <v>17630</v>
      </c>
      <c r="E7932" s="2" t="s">
        <v>16</v>
      </c>
      <c r="F7932" s="2" t="s">
        <v>17</v>
      </c>
      <c r="G7932" s="2" t="s">
        <v>18</v>
      </c>
      <c r="H7932" s="2" t="s">
        <v>17631</v>
      </c>
      <c r="I7932" s="2" t="s">
        <v>14</v>
      </c>
      <c r="J7932" s="3" t="s">
        <v>17632</v>
      </c>
    </row>
    <row r="7933" spans="1:10" ht="30" customHeight="1" x14ac:dyDescent="0.25">
      <c r="A7933" s="2" t="s">
        <v>17617</v>
      </c>
      <c r="B7933" s="2" t="s">
        <v>3515</v>
      </c>
      <c r="C7933" s="2" t="s">
        <v>14</v>
      </c>
      <c r="D7933" s="2" t="s">
        <v>1254</v>
      </c>
      <c r="E7933" s="2" t="s">
        <v>16</v>
      </c>
      <c r="F7933" s="2" t="s">
        <v>17</v>
      </c>
      <c r="G7933" s="2" t="s">
        <v>18</v>
      </c>
      <c r="H7933" s="2" t="s">
        <v>1255</v>
      </c>
      <c r="I7933" s="2" t="s">
        <v>14</v>
      </c>
      <c r="J7933" s="3" t="s">
        <v>1256</v>
      </c>
    </row>
    <row r="7934" spans="1:10" ht="86.1" customHeight="1" x14ac:dyDescent="0.25">
      <c r="A7934" s="2" t="s">
        <v>17617</v>
      </c>
      <c r="B7934" s="2" t="s">
        <v>3515</v>
      </c>
      <c r="C7934" s="2" t="s">
        <v>14</v>
      </c>
      <c r="D7934" s="2" t="s">
        <v>17633</v>
      </c>
      <c r="E7934" s="2" t="s">
        <v>16</v>
      </c>
      <c r="F7934" s="2" t="s">
        <v>17</v>
      </c>
      <c r="G7934" s="2" t="s">
        <v>18</v>
      </c>
      <c r="H7934" s="2" t="s">
        <v>17634</v>
      </c>
      <c r="I7934" s="2" t="s">
        <v>14</v>
      </c>
      <c r="J7934" s="3" t="s">
        <v>17635</v>
      </c>
    </row>
    <row r="7935" spans="1:10" ht="30" customHeight="1" x14ac:dyDescent="0.25">
      <c r="A7935" s="2" t="s">
        <v>17617</v>
      </c>
      <c r="B7935" s="2" t="s">
        <v>3515</v>
      </c>
      <c r="C7935" s="2" t="s">
        <v>14</v>
      </c>
      <c r="D7935" s="2" t="s">
        <v>17636</v>
      </c>
      <c r="E7935" s="2" t="s">
        <v>16</v>
      </c>
      <c r="F7935" s="2" t="s">
        <v>17</v>
      </c>
      <c r="G7935" s="2" t="s">
        <v>18</v>
      </c>
      <c r="H7935" s="2" t="s">
        <v>17637</v>
      </c>
      <c r="I7935" s="2" t="s">
        <v>14</v>
      </c>
      <c r="J7935" s="3" t="s">
        <v>17638</v>
      </c>
    </row>
    <row r="7936" spans="1:10" ht="54.95" customHeight="1" x14ac:dyDescent="0.25">
      <c r="A7936" s="2" t="s">
        <v>17617</v>
      </c>
      <c r="B7936" s="2" t="s">
        <v>3515</v>
      </c>
      <c r="C7936" s="2" t="s">
        <v>14</v>
      </c>
      <c r="D7936" s="2" t="s">
        <v>17639</v>
      </c>
      <c r="E7936" s="2" t="s">
        <v>16</v>
      </c>
      <c r="F7936" s="2" t="s">
        <v>17</v>
      </c>
      <c r="G7936" s="2" t="s">
        <v>18</v>
      </c>
      <c r="H7936" s="2" t="s">
        <v>17640</v>
      </c>
      <c r="I7936" s="2" t="s">
        <v>14</v>
      </c>
      <c r="J7936" s="3" t="s">
        <v>17641</v>
      </c>
    </row>
    <row r="7937" spans="1:10" ht="35.1" customHeight="1" x14ac:dyDescent="0.25">
      <c r="A7937" s="2" t="s">
        <v>17617</v>
      </c>
      <c r="B7937" s="2" t="s">
        <v>3515</v>
      </c>
      <c r="C7937" s="2" t="s">
        <v>14</v>
      </c>
      <c r="D7937" s="2" t="s">
        <v>17642</v>
      </c>
      <c r="E7937" s="2" t="s">
        <v>16</v>
      </c>
      <c r="F7937" s="2" t="s">
        <v>17</v>
      </c>
      <c r="G7937" s="2" t="s">
        <v>18</v>
      </c>
      <c r="H7937" s="2" t="s">
        <v>17643</v>
      </c>
      <c r="I7937" s="2" t="s">
        <v>14</v>
      </c>
      <c r="J7937" s="3" t="s">
        <v>17644</v>
      </c>
    </row>
    <row r="7938" spans="1:10" ht="30" customHeight="1" x14ac:dyDescent="0.25">
      <c r="A7938" s="2" t="s">
        <v>17617</v>
      </c>
      <c r="B7938" s="2" t="s">
        <v>3515</v>
      </c>
      <c r="C7938" s="2" t="s">
        <v>14</v>
      </c>
      <c r="D7938" s="2" t="s">
        <v>17645</v>
      </c>
      <c r="E7938" s="2" t="s">
        <v>16</v>
      </c>
      <c r="F7938" s="2" t="s">
        <v>17</v>
      </c>
      <c r="G7938" s="2" t="s">
        <v>18</v>
      </c>
      <c r="H7938" s="2" t="s">
        <v>17646</v>
      </c>
      <c r="I7938" s="2" t="s">
        <v>14</v>
      </c>
      <c r="J7938" s="3" t="s">
        <v>17647</v>
      </c>
    </row>
    <row r="7939" spans="1:10" ht="45" customHeight="1" x14ac:dyDescent="0.25">
      <c r="A7939" s="2" t="s">
        <v>17617</v>
      </c>
      <c r="B7939" s="2" t="s">
        <v>3515</v>
      </c>
      <c r="C7939" s="2" t="s">
        <v>14</v>
      </c>
      <c r="D7939" s="2" t="s">
        <v>17648</v>
      </c>
      <c r="E7939" s="2" t="s">
        <v>16</v>
      </c>
      <c r="F7939" s="2" t="s">
        <v>17</v>
      </c>
      <c r="G7939" s="2" t="s">
        <v>18</v>
      </c>
      <c r="H7939" s="2" t="s">
        <v>17649</v>
      </c>
      <c r="I7939" s="2" t="s">
        <v>14</v>
      </c>
      <c r="J7939" s="3" t="s">
        <v>17650</v>
      </c>
    </row>
    <row r="7940" spans="1:10" ht="30" customHeight="1" x14ac:dyDescent="0.25">
      <c r="A7940" s="2" t="s">
        <v>17617</v>
      </c>
      <c r="B7940" s="2" t="s">
        <v>3515</v>
      </c>
      <c r="C7940" s="2" t="s">
        <v>14</v>
      </c>
      <c r="D7940" s="2" t="s">
        <v>17651</v>
      </c>
      <c r="E7940" s="2" t="s">
        <v>16</v>
      </c>
      <c r="F7940" s="2" t="s">
        <v>17</v>
      </c>
      <c r="G7940" s="2" t="s">
        <v>18</v>
      </c>
      <c r="H7940" s="2" t="s">
        <v>17652</v>
      </c>
      <c r="I7940" s="2" t="s">
        <v>14</v>
      </c>
      <c r="J7940" s="3" t="s">
        <v>17653</v>
      </c>
    </row>
    <row r="7941" spans="1:10" ht="30" customHeight="1" x14ac:dyDescent="0.25">
      <c r="A7941" s="2" t="s">
        <v>17617</v>
      </c>
      <c r="B7941" s="2" t="s">
        <v>3515</v>
      </c>
      <c r="C7941" s="2" t="s">
        <v>14</v>
      </c>
      <c r="D7941" s="2" t="s">
        <v>17654</v>
      </c>
      <c r="E7941" s="2" t="s">
        <v>16</v>
      </c>
      <c r="F7941" s="2" t="s">
        <v>17</v>
      </c>
      <c r="G7941" s="2" t="s">
        <v>18</v>
      </c>
      <c r="H7941" s="2" t="s">
        <v>17655</v>
      </c>
      <c r="I7941" s="2" t="s">
        <v>14</v>
      </c>
      <c r="J7941" s="3" t="s">
        <v>17656</v>
      </c>
    </row>
    <row r="7942" spans="1:10" ht="30" customHeight="1" x14ac:dyDescent="0.25">
      <c r="A7942" s="2" t="s">
        <v>17617</v>
      </c>
      <c r="B7942" s="2" t="s">
        <v>3515</v>
      </c>
      <c r="C7942" s="2" t="s">
        <v>14</v>
      </c>
      <c r="D7942" s="2" t="s">
        <v>17657</v>
      </c>
      <c r="E7942" s="2" t="s">
        <v>16</v>
      </c>
      <c r="F7942" s="2" t="s">
        <v>17</v>
      </c>
      <c r="G7942" s="2" t="s">
        <v>18</v>
      </c>
      <c r="H7942" s="2" t="s">
        <v>17658</v>
      </c>
      <c r="I7942" s="2" t="s">
        <v>14</v>
      </c>
      <c r="J7942" s="3" t="s">
        <v>17659</v>
      </c>
    </row>
    <row r="7943" spans="1:10" ht="75.95" customHeight="1" x14ac:dyDescent="0.25">
      <c r="A7943" s="2" t="s">
        <v>17617</v>
      </c>
      <c r="B7943" s="2" t="s">
        <v>3515</v>
      </c>
      <c r="C7943" s="2" t="s">
        <v>14</v>
      </c>
      <c r="D7943" s="2" t="s">
        <v>17660</v>
      </c>
      <c r="E7943" s="2" t="s">
        <v>16</v>
      </c>
      <c r="F7943" s="2" t="s">
        <v>17</v>
      </c>
      <c r="G7943" s="2" t="s">
        <v>18</v>
      </c>
      <c r="H7943" s="2" t="s">
        <v>17661</v>
      </c>
      <c r="I7943" s="2" t="s">
        <v>14</v>
      </c>
      <c r="J7943" s="3" t="s">
        <v>17662</v>
      </c>
    </row>
    <row r="7944" spans="1:10" ht="30" customHeight="1" x14ac:dyDescent="0.25">
      <c r="A7944" s="2" t="s">
        <v>17617</v>
      </c>
      <c r="B7944" s="2" t="s">
        <v>3515</v>
      </c>
      <c r="C7944" s="2" t="s">
        <v>14</v>
      </c>
      <c r="D7944" s="2" t="s">
        <v>17663</v>
      </c>
      <c r="E7944" s="2" t="s">
        <v>16</v>
      </c>
      <c r="F7944" s="2" t="s">
        <v>17</v>
      </c>
      <c r="G7944" s="2" t="s">
        <v>18</v>
      </c>
      <c r="H7944" s="2" t="s">
        <v>17664</v>
      </c>
      <c r="I7944" s="2" t="s">
        <v>14</v>
      </c>
      <c r="J7944" s="3" t="s">
        <v>17665</v>
      </c>
    </row>
    <row r="7945" spans="1:10" ht="35.1" customHeight="1" x14ac:dyDescent="0.25">
      <c r="A7945" s="2" t="s">
        <v>17617</v>
      </c>
      <c r="B7945" s="2" t="s">
        <v>3515</v>
      </c>
      <c r="C7945" s="2" t="s">
        <v>14</v>
      </c>
      <c r="D7945" s="2" t="s">
        <v>17666</v>
      </c>
      <c r="E7945" s="2" t="s">
        <v>16</v>
      </c>
      <c r="F7945" s="2" t="s">
        <v>17</v>
      </c>
      <c r="G7945" s="2" t="s">
        <v>18</v>
      </c>
      <c r="H7945" s="2" t="s">
        <v>17667</v>
      </c>
      <c r="I7945" s="2" t="s">
        <v>14</v>
      </c>
      <c r="J7945" s="3" t="s">
        <v>17668</v>
      </c>
    </row>
    <row r="7946" spans="1:10" ht="45" customHeight="1" x14ac:dyDescent="0.25">
      <c r="A7946" s="2" t="s">
        <v>17617</v>
      </c>
      <c r="B7946" s="2" t="s">
        <v>3515</v>
      </c>
      <c r="C7946" s="2" t="s">
        <v>14</v>
      </c>
      <c r="D7946" s="2" t="s">
        <v>17669</v>
      </c>
      <c r="E7946" s="2" t="s">
        <v>16</v>
      </c>
      <c r="F7946" s="2" t="s">
        <v>17</v>
      </c>
      <c r="G7946" s="2" t="s">
        <v>18</v>
      </c>
      <c r="H7946" s="2" t="s">
        <v>17670</v>
      </c>
      <c r="I7946" s="2" t="s">
        <v>14</v>
      </c>
      <c r="J7946" s="3" t="s">
        <v>17671</v>
      </c>
    </row>
    <row r="7947" spans="1:10" ht="30" customHeight="1" x14ac:dyDescent="0.25">
      <c r="A7947" s="2" t="s">
        <v>17617</v>
      </c>
      <c r="B7947" s="2" t="s">
        <v>3515</v>
      </c>
      <c r="C7947" s="2" t="s">
        <v>14</v>
      </c>
      <c r="D7947" s="2" t="s">
        <v>17672</v>
      </c>
      <c r="E7947" s="2" t="s">
        <v>16</v>
      </c>
      <c r="F7947" s="2" t="s">
        <v>17</v>
      </c>
      <c r="G7947" s="2" t="s">
        <v>18</v>
      </c>
      <c r="H7947" s="2" t="s">
        <v>17673</v>
      </c>
      <c r="I7947" s="2" t="s">
        <v>14</v>
      </c>
      <c r="J7947" s="3" t="s">
        <v>17674</v>
      </c>
    </row>
    <row r="7948" spans="1:10" ht="54.95" customHeight="1" x14ac:dyDescent="0.25">
      <c r="A7948" s="2" t="s">
        <v>17617</v>
      </c>
      <c r="B7948" s="2" t="s">
        <v>3515</v>
      </c>
      <c r="C7948" s="2" t="s">
        <v>14</v>
      </c>
      <c r="D7948" s="2" t="s">
        <v>17675</v>
      </c>
      <c r="E7948" s="2" t="s">
        <v>16</v>
      </c>
      <c r="F7948" s="2" t="s">
        <v>17</v>
      </c>
      <c r="G7948" s="2" t="s">
        <v>18</v>
      </c>
      <c r="H7948" s="2" t="s">
        <v>17676</v>
      </c>
      <c r="I7948" s="2" t="s">
        <v>14</v>
      </c>
      <c r="J7948" s="3" t="s">
        <v>3055</v>
      </c>
    </row>
    <row r="7949" spans="1:10" ht="30" customHeight="1" x14ac:dyDescent="0.25">
      <c r="A7949" s="2" t="s">
        <v>17617</v>
      </c>
      <c r="B7949" s="2" t="s">
        <v>3515</v>
      </c>
      <c r="C7949" s="2" t="s">
        <v>14</v>
      </c>
      <c r="D7949" s="2" t="s">
        <v>17677</v>
      </c>
      <c r="E7949" s="2" t="s">
        <v>16</v>
      </c>
      <c r="F7949" s="2" t="s">
        <v>17</v>
      </c>
      <c r="G7949" s="2" t="s">
        <v>18</v>
      </c>
      <c r="H7949" s="2" t="s">
        <v>17678</v>
      </c>
      <c r="I7949" s="2" t="s">
        <v>14</v>
      </c>
      <c r="J7949" s="3" t="s">
        <v>17679</v>
      </c>
    </row>
    <row r="7950" spans="1:10" ht="96.95" customHeight="1" x14ac:dyDescent="0.25">
      <c r="A7950" s="2" t="s">
        <v>17617</v>
      </c>
      <c r="B7950" s="2" t="s">
        <v>3515</v>
      </c>
      <c r="C7950" s="2" t="s">
        <v>14</v>
      </c>
      <c r="D7950" s="2" t="s">
        <v>17680</v>
      </c>
      <c r="E7950" s="2" t="s">
        <v>16</v>
      </c>
      <c r="F7950" s="2" t="s">
        <v>17</v>
      </c>
      <c r="G7950" s="2" t="s">
        <v>18</v>
      </c>
      <c r="H7950" s="2" t="s">
        <v>17681</v>
      </c>
      <c r="I7950" s="2" t="s">
        <v>14</v>
      </c>
      <c r="J7950" s="3" t="s">
        <v>17682</v>
      </c>
    </row>
    <row r="7951" spans="1:10" ht="75.95" customHeight="1" x14ac:dyDescent="0.25">
      <c r="A7951" s="2" t="s">
        <v>17617</v>
      </c>
      <c r="B7951" s="2" t="s">
        <v>3515</v>
      </c>
      <c r="C7951" s="2" t="s">
        <v>14</v>
      </c>
      <c r="D7951" s="2" t="s">
        <v>17683</v>
      </c>
      <c r="E7951" s="2" t="s">
        <v>16</v>
      </c>
      <c r="F7951" s="2" t="s">
        <v>17</v>
      </c>
      <c r="G7951" s="2" t="s">
        <v>18</v>
      </c>
      <c r="H7951" s="2" t="s">
        <v>17684</v>
      </c>
      <c r="I7951" s="2" t="s">
        <v>14</v>
      </c>
      <c r="J7951" s="3" t="s">
        <v>17685</v>
      </c>
    </row>
    <row r="7952" spans="1:10" ht="35.1" customHeight="1" x14ac:dyDescent="0.25">
      <c r="A7952" s="2" t="s">
        <v>17617</v>
      </c>
      <c r="B7952" s="2" t="s">
        <v>3515</v>
      </c>
      <c r="C7952" s="2" t="s">
        <v>14</v>
      </c>
      <c r="D7952" s="2" t="s">
        <v>17686</v>
      </c>
      <c r="E7952" s="2" t="s">
        <v>16</v>
      </c>
      <c r="F7952" s="2" t="s">
        <v>17</v>
      </c>
      <c r="G7952" s="2" t="s">
        <v>18</v>
      </c>
      <c r="H7952" s="2" t="s">
        <v>17687</v>
      </c>
      <c r="I7952" s="2" t="s">
        <v>14</v>
      </c>
      <c r="J7952" s="3" t="s">
        <v>17688</v>
      </c>
    </row>
    <row r="7953" spans="1:10" ht="30" customHeight="1" x14ac:dyDescent="0.25">
      <c r="A7953" s="2" t="s">
        <v>17617</v>
      </c>
      <c r="B7953" s="2" t="s">
        <v>3515</v>
      </c>
      <c r="C7953" s="2" t="s">
        <v>14</v>
      </c>
      <c r="D7953" s="2" t="s">
        <v>17689</v>
      </c>
      <c r="E7953" s="2" t="s">
        <v>16</v>
      </c>
      <c r="F7953" s="2" t="s">
        <v>17</v>
      </c>
      <c r="G7953" s="2" t="s">
        <v>18</v>
      </c>
      <c r="H7953" s="2" t="s">
        <v>17690</v>
      </c>
      <c r="I7953" s="2" t="s">
        <v>14</v>
      </c>
      <c r="J7953" s="3" t="s">
        <v>17691</v>
      </c>
    </row>
    <row r="7954" spans="1:10" ht="30" customHeight="1" x14ac:dyDescent="0.25">
      <c r="A7954" s="2" t="s">
        <v>17617</v>
      </c>
      <c r="B7954" s="2" t="s">
        <v>3515</v>
      </c>
      <c r="C7954" s="2" t="s">
        <v>14</v>
      </c>
      <c r="D7954" s="2" t="s">
        <v>17692</v>
      </c>
      <c r="E7954" s="2" t="s">
        <v>16</v>
      </c>
      <c r="F7954" s="2" t="s">
        <v>17</v>
      </c>
      <c r="G7954" s="2" t="s">
        <v>18</v>
      </c>
      <c r="H7954" s="2" t="s">
        <v>17693</v>
      </c>
      <c r="I7954" s="2" t="s">
        <v>14</v>
      </c>
      <c r="J7954" s="3" t="s">
        <v>17694</v>
      </c>
    </row>
    <row r="7955" spans="1:10" ht="75.95" customHeight="1" x14ac:dyDescent="0.25">
      <c r="A7955" s="2" t="s">
        <v>17617</v>
      </c>
      <c r="B7955" s="2" t="s">
        <v>3515</v>
      </c>
      <c r="C7955" s="2" t="s">
        <v>14</v>
      </c>
      <c r="D7955" s="2" t="s">
        <v>17695</v>
      </c>
      <c r="E7955" s="2" t="s">
        <v>16</v>
      </c>
      <c r="F7955" s="2" t="s">
        <v>17</v>
      </c>
      <c r="G7955" s="2" t="s">
        <v>18</v>
      </c>
      <c r="H7955" s="2" t="s">
        <v>17696</v>
      </c>
      <c r="I7955" s="2" t="s">
        <v>14</v>
      </c>
      <c r="J7955" s="3" t="s">
        <v>17697</v>
      </c>
    </row>
    <row r="7956" spans="1:10" ht="54.95" customHeight="1" x14ac:dyDescent="0.25">
      <c r="A7956" s="2" t="s">
        <v>17617</v>
      </c>
      <c r="B7956" s="2" t="s">
        <v>3515</v>
      </c>
      <c r="C7956" s="2" t="s">
        <v>14</v>
      </c>
      <c r="D7956" s="2" t="s">
        <v>17698</v>
      </c>
      <c r="E7956" s="2" t="s">
        <v>16</v>
      </c>
      <c r="F7956" s="2" t="s">
        <v>17</v>
      </c>
      <c r="G7956" s="2" t="s">
        <v>18</v>
      </c>
      <c r="H7956" s="2" t="s">
        <v>17699</v>
      </c>
      <c r="I7956" s="2" t="s">
        <v>14</v>
      </c>
      <c r="J7956" s="3" t="s">
        <v>17700</v>
      </c>
    </row>
    <row r="7957" spans="1:10" ht="30" customHeight="1" x14ac:dyDescent="0.25">
      <c r="A7957" s="2" t="s">
        <v>17617</v>
      </c>
      <c r="B7957" s="2" t="s">
        <v>3515</v>
      </c>
      <c r="C7957" s="2" t="s">
        <v>14</v>
      </c>
      <c r="D7957" s="2" t="s">
        <v>17701</v>
      </c>
      <c r="E7957" s="2" t="s">
        <v>16</v>
      </c>
      <c r="F7957" s="2" t="s">
        <v>17</v>
      </c>
      <c r="G7957" s="2" t="s">
        <v>18</v>
      </c>
      <c r="H7957" s="2" t="s">
        <v>17702</v>
      </c>
      <c r="I7957" s="2" t="s">
        <v>14</v>
      </c>
      <c r="J7957" s="3" t="s">
        <v>17703</v>
      </c>
    </row>
    <row r="7958" spans="1:10" ht="86.1" customHeight="1" x14ac:dyDescent="0.25">
      <c r="A7958" s="2" t="s">
        <v>17617</v>
      </c>
      <c r="B7958" s="2" t="s">
        <v>3515</v>
      </c>
      <c r="C7958" s="2" t="s">
        <v>14</v>
      </c>
      <c r="D7958" s="2" t="s">
        <v>13374</v>
      </c>
      <c r="E7958" s="2" t="s">
        <v>16</v>
      </c>
      <c r="F7958" s="2" t="s">
        <v>17</v>
      </c>
      <c r="G7958" s="2" t="s">
        <v>18</v>
      </c>
      <c r="H7958" s="2" t="s">
        <v>13375</v>
      </c>
      <c r="I7958" s="2" t="s">
        <v>14</v>
      </c>
      <c r="J7958" s="3" t="s">
        <v>13376</v>
      </c>
    </row>
    <row r="7959" spans="1:10" ht="96.95" customHeight="1" x14ac:dyDescent="0.25">
      <c r="A7959" s="2" t="s">
        <v>17617</v>
      </c>
      <c r="B7959" s="2" t="s">
        <v>3515</v>
      </c>
      <c r="C7959" s="2" t="s">
        <v>14</v>
      </c>
      <c r="D7959" s="2" t="s">
        <v>17704</v>
      </c>
      <c r="E7959" s="2" t="s">
        <v>16</v>
      </c>
      <c r="F7959" s="2" t="s">
        <v>17</v>
      </c>
      <c r="G7959" s="2" t="s">
        <v>18</v>
      </c>
      <c r="H7959" s="2" t="s">
        <v>17705</v>
      </c>
      <c r="I7959" s="2" t="s">
        <v>14</v>
      </c>
      <c r="J7959" s="3" t="s">
        <v>17706</v>
      </c>
    </row>
    <row r="7960" spans="1:10" ht="45" customHeight="1" x14ac:dyDescent="0.25">
      <c r="A7960" s="2" t="s">
        <v>17617</v>
      </c>
      <c r="B7960" s="2" t="s">
        <v>3515</v>
      </c>
      <c r="C7960" s="2" t="s">
        <v>14</v>
      </c>
      <c r="D7960" s="2" t="s">
        <v>17707</v>
      </c>
      <c r="E7960" s="2" t="s">
        <v>16</v>
      </c>
      <c r="F7960" s="2" t="s">
        <v>17</v>
      </c>
      <c r="G7960" s="2" t="s">
        <v>18</v>
      </c>
      <c r="H7960" s="2" t="s">
        <v>17708</v>
      </c>
      <c r="I7960" s="2" t="s">
        <v>14</v>
      </c>
      <c r="J7960" s="3" t="s">
        <v>17709</v>
      </c>
    </row>
    <row r="7961" spans="1:10" ht="30" customHeight="1" x14ac:dyDescent="0.25">
      <c r="A7961" s="2" t="s">
        <v>17617</v>
      </c>
      <c r="B7961" s="2" t="s">
        <v>3515</v>
      </c>
      <c r="C7961" s="2" t="s">
        <v>14</v>
      </c>
      <c r="D7961" s="2" t="s">
        <v>17710</v>
      </c>
      <c r="E7961" s="2" t="s">
        <v>16</v>
      </c>
      <c r="F7961" s="2" t="s">
        <v>17</v>
      </c>
      <c r="G7961" s="2" t="s">
        <v>18</v>
      </c>
      <c r="H7961" s="2" t="s">
        <v>17711</v>
      </c>
      <c r="I7961" s="2" t="s">
        <v>14</v>
      </c>
      <c r="J7961" s="3" t="s">
        <v>17712</v>
      </c>
    </row>
    <row r="7962" spans="1:10" ht="107.1" customHeight="1" x14ac:dyDescent="0.25">
      <c r="A7962" s="2" t="s">
        <v>17617</v>
      </c>
      <c r="B7962" s="2" t="s">
        <v>3515</v>
      </c>
      <c r="C7962" s="2" t="s">
        <v>14</v>
      </c>
      <c r="D7962" s="2" t="s">
        <v>17713</v>
      </c>
      <c r="E7962" s="2" t="s">
        <v>16</v>
      </c>
      <c r="F7962" s="2" t="s">
        <v>17</v>
      </c>
      <c r="G7962" s="2" t="s">
        <v>18</v>
      </c>
      <c r="H7962" s="2" t="s">
        <v>17714</v>
      </c>
      <c r="I7962" s="2" t="s">
        <v>14</v>
      </c>
      <c r="J7962" s="3" t="s">
        <v>17715</v>
      </c>
    </row>
    <row r="7963" spans="1:10" ht="54.95" customHeight="1" x14ac:dyDescent="0.25">
      <c r="A7963" s="2" t="s">
        <v>17617</v>
      </c>
      <c r="B7963" s="2" t="s">
        <v>3515</v>
      </c>
      <c r="C7963" s="2" t="s">
        <v>14</v>
      </c>
      <c r="D7963" s="2" t="s">
        <v>17716</v>
      </c>
      <c r="E7963" s="2" t="s">
        <v>16</v>
      </c>
      <c r="F7963" s="2" t="s">
        <v>17</v>
      </c>
      <c r="G7963" s="2" t="s">
        <v>18</v>
      </c>
      <c r="H7963" s="2" t="s">
        <v>17717</v>
      </c>
      <c r="I7963" s="2" t="s">
        <v>14</v>
      </c>
      <c r="J7963" s="3" t="s">
        <v>17718</v>
      </c>
    </row>
    <row r="7964" spans="1:10" ht="30" customHeight="1" x14ac:dyDescent="0.25">
      <c r="A7964" s="2" t="s">
        <v>17617</v>
      </c>
      <c r="B7964" s="2" t="s">
        <v>3515</v>
      </c>
      <c r="C7964" s="2" t="s">
        <v>14</v>
      </c>
      <c r="D7964" s="2" t="s">
        <v>17719</v>
      </c>
      <c r="E7964" s="2" t="s">
        <v>16</v>
      </c>
      <c r="F7964" s="2" t="s">
        <v>17</v>
      </c>
      <c r="G7964" s="2" t="s">
        <v>18</v>
      </c>
      <c r="H7964" s="2" t="s">
        <v>17720</v>
      </c>
      <c r="I7964" s="2" t="s">
        <v>14</v>
      </c>
      <c r="J7964" s="3" t="s">
        <v>17721</v>
      </c>
    </row>
    <row r="7965" spans="1:10" ht="30" customHeight="1" x14ac:dyDescent="0.25">
      <c r="A7965" s="2" t="s">
        <v>17617</v>
      </c>
      <c r="B7965" s="2" t="s">
        <v>3515</v>
      </c>
      <c r="C7965" s="2" t="s">
        <v>14</v>
      </c>
      <c r="D7965" s="2" t="s">
        <v>17722</v>
      </c>
      <c r="E7965" s="2" t="s">
        <v>16</v>
      </c>
      <c r="F7965" s="2" t="s">
        <v>17</v>
      </c>
      <c r="G7965" s="2" t="s">
        <v>18</v>
      </c>
      <c r="H7965" s="2" t="s">
        <v>17723</v>
      </c>
      <c r="I7965" s="2" t="s">
        <v>14</v>
      </c>
      <c r="J7965" s="3" t="s">
        <v>17724</v>
      </c>
    </row>
    <row r="7966" spans="1:10" ht="35.1" customHeight="1" x14ac:dyDescent="0.25">
      <c r="A7966" s="2" t="s">
        <v>17617</v>
      </c>
      <c r="B7966" s="2" t="s">
        <v>3515</v>
      </c>
      <c r="C7966" s="2" t="s">
        <v>14</v>
      </c>
      <c r="D7966" s="2" t="s">
        <v>17725</v>
      </c>
      <c r="E7966" s="2" t="s">
        <v>16</v>
      </c>
      <c r="F7966" s="2" t="s">
        <v>17</v>
      </c>
      <c r="G7966" s="2" t="s">
        <v>18</v>
      </c>
      <c r="H7966" s="2" t="s">
        <v>17726</v>
      </c>
      <c r="I7966" s="2" t="s">
        <v>14</v>
      </c>
      <c r="J7966" s="3" t="s">
        <v>17727</v>
      </c>
    </row>
    <row r="7967" spans="1:10" ht="147.94999999999999" customHeight="1" x14ac:dyDescent="0.25">
      <c r="A7967" s="2" t="s">
        <v>17617</v>
      </c>
      <c r="B7967" s="2" t="s">
        <v>3515</v>
      </c>
      <c r="C7967" s="2" t="s">
        <v>14</v>
      </c>
      <c r="D7967" s="2" t="s">
        <v>17728</v>
      </c>
      <c r="E7967" s="2" t="s">
        <v>16</v>
      </c>
      <c r="F7967" s="2" t="s">
        <v>17</v>
      </c>
      <c r="G7967" s="2" t="s">
        <v>18</v>
      </c>
      <c r="H7967" s="2" t="s">
        <v>17729</v>
      </c>
      <c r="I7967" s="2" t="s">
        <v>14</v>
      </c>
      <c r="J7967" s="3" t="s">
        <v>17730</v>
      </c>
    </row>
    <row r="7968" spans="1:10" ht="168.95" customHeight="1" x14ac:dyDescent="0.25">
      <c r="A7968" s="2" t="s">
        <v>17617</v>
      </c>
      <c r="B7968" s="2" t="s">
        <v>3515</v>
      </c>
      <c r="C7968" s="2" t="s">
        <v>14</v>
      </c>
      <c r="D7968" s="2" t="s">
        <v>17731</v>
      </c>
      <c r="E7968" s="2" t="s">
        <v>16</v>
      </c>
      <c r="F7968" s="2" t="s">
        <v>17</v>
      </c>
      <c r="G7968" s="2" t="s">
        <v>18</v>
      </c>
      <c r="H7968" s="2" t="s">
        <v>17732</v>
      </c>
      <c r="I7968" s="2" t="s">
        <v>14</v>
      </c>
      <c r="J7968" s="3" t="s">
        <v>17733</v>
      </c>
    </row>
    <row r="7969" spans="1:10" ht="30" customHeight="1" x14ac:dyDescent="0.25">
      <c r="A7969" s="2" t="s">
        <v>17617</v>
      </c>
      <c r="B7969" s="2" t="s">
        <v>3515</v>
      </c>
      <c r="C7969" s="2" t="s">
        <v>14</v>
      </c>
      <c r="D7969" s="2" t="s">
        <v>17734</v>
      </c>
      <c r="E7969" s="2" t="s">
        <v>16</v>
      </c>
      <c r="F7969" s="2" t="s">
        <v>17</v>
      </c>
      <c r="G7969" s="2" t="s">
        <v>18</v>
      </c>
      <c r="H7969" s="2" t="s">
        <v>17735</v>
      </c>
      <c r="I7969" s="2" t="s">
        <v>14</v>
      </c>
      <c r="J7969" s="3" t="s">
        <v>17736</v>
      </c>
    </row>
    <row r="7970" spans="1:10" ht="30" customHeight="1" x14ac:dyDescent="0.25">
      <c r="A7970" s="2" t="s">
        <v>17617</v>
      </c>
      <c r="B7970" s="2" t="s">
        <v>3515</v>
      </c>
      <c r="C7970" s="2" t="s">
        <v>14</v>
      </c>
      <c r="D7970" s="2" t="s">
        <v>17737</v>
      </c>
      <c r="E7970" s="2" t="s">
        <v>16</v>
      </c>
      <c r="F7970" s="2" t="s">
        <v>17</v>
      </c>
      <c r="G7970" s="2" t="s">
        <v>18</v>
      </c>
      <c r="H7970" s="2" t="s">
        <v>17738</v>
      </c>
      <c r="I7970" s="2" t="s">
        <v>14</v>
      </c>
      <c r="J7970" s="3" t="s">
        <v>17739</v>
      </c>
    </row>
    <row r="7971" spans="1:10" ht="30" customHeight="1" x14ac:dyDescent="0.25">
      <c r="A7971" s="2" t="s">
        <v>17617</v>
      </c>
      <c r="B7971" s="2" t="s">
        <v>3515</v>
      </c>
      <c r="C7971" s="2" t="s">
        <v>14</v>
      </c>
      <c r="D7971" s="2" t="s">
        <v>17740</v>
      </c>
      <c r="E7971" s="2" t="s">
        <v>16</v>
      </c>
      <c r="F7971" s="2" t="s">
        <v>17</v>
      </c>
      <c r="G7971" s="2" t="s">
        <v>18</v>
      </c>
      <c r="H7971" s="2" t="s">
        <v>17741</v>
      </c>
      <c r="I7971" s="2" t="s">
        <v>14</v>
      </c>
      <c r="J7971" s="3" t="s">
        <v>17742</v>
      </c>
    </row>
    <row r="7972" spans="1:10" ht="96.95" customHeight="1" x14ac:dyDescent="0.25">
      <c r="A7972" s="2" t="s">
        <v>17617</v>
      </c>
      <c r="B7972" s="2" t="s">
        <v>3515</v>
      </c>
      <c r="C7972" s="2" t="s">
        <v>14</v>
      </c>
      <c r="D7972" s="2" t="s">
        <v>17743</v>
      </c>
      <c r="E7972" s="2" t="s">
        <v>16</v>
      </c>
      <c r="F7972" s="2" t="s">
        <v>17</v>
      </c>
      <c r="G7972" s="2" t="s">
        <v>18</v>
      </c>
      <c r="H7972" s="2" t="s">
        <v>17744</v>
      </c>
      <c r="I7972" s="2" t="s">
        <v>14</v>
      </c>
      <c r="J7972" s="3" t="s">
        <v>17745</v>
      </c>
    </row>
    <row r="7973" spans="1:10" ht="30" customHeight="1" x14ac:dyDescent="0.25">
      <c r="A7973" s="2" t="s">
        <v>17617</v>
      </c>
      <c r="B7973" s="2" t="s">
        <v>3515</v>
      </c>
      <c r="C7973" s="2" t="s">
        <v>14</v>
      </c>
      <c r="D7973" s="2" t="s">
        <v>17746</v>
      </c>
      <c r="E7973" s="2" t="s">
        <v>16</v>
      </c>
      <c r="F7973" s="2" t="s">
        <v>17</v>
      </c>
      <c r="G7973" s="2" t="s">
        <v>18</v>
      </c>
      <c r="H7973" s="2" t="s">
        <v>17747</v>
      </c>
      <c r="I7973" s="2" t="s">
        <v>14</v>
      </c>
      <c r="J7973" s="3" t="s">
        <v>17748</v>
      </c>
    </row>
    <row r="7974" spans="1:10" ht="30" customHeight="1" x14ac:dyDescent="0.25">
      <c r="A7974" s="2" t="s">
        <v>17617</v>
      </c>
      <c r="B7974" s="2" t="s">
        <v>3515</v>
      </c>
      <c r="C7974" s="2" t="s">
        <v>14</v>
      </c>
      <c r="D7974" s="2" t="s">
        <v>17749</v>
      </c>
      <c r="E7974" s="2" t="s">
        <v>16</v>
      </c>
      <c r="F7974" s="2" t="s">
        <v>17</v>
      </c>
      <c r="G7974" s="2" t="s">
        <v>18</v>
      </c>
      <c r="H7974" s="2" t="s">
        <v>17750</v>
      </c>
      <c r="I7974" s="2" t="s">
        <v>14</v>
      </c>
      <c r="J7974" s="3" t="s">
        <v>17751</v>
      </c>
    </row>
    <row r="7975" spans="1:10" ht="54.95" customHeight="1" x14ac:dyDescent="0.25">
      <c r="A7975" s="2" t="s">
        <v>17617</v>
      </c>
      <c r="B7975" s="2" t="s">
        <v>3515</v>
      </c>
      <c r="C7975" s="2" t="s">
        <v>14</v>
      </c>
      <c r="D7975" s="2" t="s">
        <v>17752</v>
      </c>
      <c r="E7975" s="2" t="s">
        <v>16</v>
      </c>
      <c r="F7975" s="2" t="s">
        <v>17</v>
      </c>
      <c r="G7975" s="2" t="s">
        <v>18</v>
      </c>
      <c r="H7975" s="2" t="s">
        <v>17753</v>
      </c>
      <c r="I7975" s="2" t="s">
        <v>14</v>
      </c>
      <c r="J7975" s="3" t="s">
        <v>17754</v>
      </c>
    </row>
    <row r="7976" spans="1:10" ht="66" customHeight="1" x14ac:dyDescent="0.25">
      <c r="A7976" s="2" t="s">
        <v>17617</v>
      </c>
      <c r="B7976" s="2" t="s">
        <v>3515</v>
      </c>
      <c r="C7976" s="2" t="s">
        <v>14</v>
      </c>
      <c r="D7976" s="2" t="s">
        <v>17755</v>
      </c>
      <c r="E7976" s="2" t="s">
        <v>16</v>
      </c>
      <c r="F7976" s="2" t="s">
        <v>17</v>
      </c>
      <c r="G7976" s="2" t="s">
        <v>18</v>
      </c>
      <c r="H7976" s="2" t="s">
        <v>17756</v>
      </c>
      <c r="I7976" s="2" t="s">
        <v>14</v>
      </c>
      <c r="J7976" s="3" t="s">
        <v>17757</v>
      </c>
    </row>
    <row r="7977" spans="1:10" ht="45" customHeight="1" x14ac:dyDescent="0.25">
      <c r="A7977" s="2" t="s">
        <v>17617</v>
      </c>
      <c r="B7977" s="2" t="s">
        <v>3515</v>
      </c>
      <c r="C7977" s="2" t="s">
        <v>14</v>
      </c>
      <c r="D7977" s="2" t="s">
        <v>17758</v>
      </c>
      <c r="E7977" s="2" t="s">
        <v>16</v>
      </c>
      <c r="F7977" s="2" t="s">
        <v>17</v>
      </c>
      <c r="G7977" s="2" t="s">
        <v>18</v>
      </c>
      <c r="H7977" s="2" t="s">
        <v>17759</v>
      </c>
      <c r="I7977" s="2" t="s">
        <v>14</v>
      </c>
      <c r="J7977" s="3" t="s">
        <v>17760</v>
      </c>
    </row>
    <row r="7978" spans="1:10" ht="45" customHeight="1" x14ac:dyDescent="0.25">
      <c r="A7978" s="2" t="s">
        <v>17617</v>
      </c>
      <c r="B7978" s="2" t="s">
        <v>3515</v>
      </c>
      <c r="C7978" s="2" t="s">
        <v>14</v>
      </c>
      <c r="D7978" s="2" t="s">
        <v>17761</v>
      </c>
      <c r="E7978" s="2" t="s">
        <v>16</v>
      </c>
      <c r="F7978" s="2" t="s">
        <v>17</v>
      </c>
      <c r="G7978" s="2" t="s">
        <v>18</v>
      </c>
      <c r="H7978" s="2" t="s">
        <v>17762</v>
      </c>
      <c r="I7978" s="2" t="s">
        <v>14</v>
      </c>
      <c r="J7978" s="3" t="s">
        <v>17763</v>
      </c>
    </row>
    <row r="7979" spans="1:10" ht="30" customHeight="1" x14ac:dyDescent="0.25">
      <c r="A7979" s="2" t="s">
        <v>17617</v>
      </c>
      <c r="B7979" s="2" t="s">
        <v>3515</v>
      </c>
      <c r="C7979" s="2" t="s">
        <v>14</v>
      </c>
      <c r="D7979" s="2" t="s">
        <v>17764</v>
      </c>
      <c r="E7979" s="2" t="s">
        <v>16</v>
      </c>
      <c r="F7979" s="2" t="s">
        <v>17</v>
      </c>
      <c r="G7979" s="2" t="s">
        <v>18</v>
      </c>
      <c r="H7979" s="2" t="s">
        <v>17765</v>
      </c>
      <c r="I7979" s="2" t="s">
        <v>14</v>
      </c>
      <c r="J7979" s="3" t="s">
        <v>17766</v>
      </c>
    </row>
    <row r="7980" spans="1:10" ht="45" customHeight="1" x14ac:dyDescent="0.25">
      <c r="A7980" s="2" t="s">
        <v>17617</v>
      </c>
      <c r="B7980" s="2" t="s">
        <v>3515</v>
      </c>
      <c r="C7980" s="2" t="s">
        <v>14</v>
      </c>
      <c r="D7980" s="2" t="s">
        <v>17767</v>
      </c>
      <c r="E7980" s="2" t="s">
        <v>16</v>
      </c>
      <c r="F7980" s="2" t="s">
        <v>17</v>
      </c>
      <c r="G7980" s="2" t="s">
        <v>18</v>
      </c>
      <c r="H7980" s="2" t="s">
        <v>17768</v>
      </c>
      <c r="I7980" s="2" t="s">
        <v>14</v>
      </c>
      <c r="J7980" s="3" t="s">
        <v>17769</v>
      </c>
    </row>
    <row r="7981" spans="1:10" ht="35.1" customHeight="1" x14ac:dyDescent="0.25">
      <c r="A7981" s="2" t="s">
        <v>17617</v>
      </c>
      <c r="B7981" s="2" t="s">
        <v>3515</v>
      </c>
      <c r="C7981" s="2" t="s">
        <v>14</v>
      </c>
      <c r="D7981" s="2" t="s">
        <v>17770</v>
      </c>
      <c r="E7981" s="2" t="s">
        <v>16</v>
      </c>
      <c r="F7981" s="2" t="s">
        <v>17</v>
      </c>
      <c r="G7981" s="2" t="s">
        <v>18</v>
      </c>
      <c r="H7981" s="2" t="s">
        <v>17771</v>
      </c>
      <c r="I7981" s="2" t="s">
        <v>14</v>
      </c>
      <c r="J7981" s="3" t="s">
        <v>17772</v>
      </c>
    </row>
    <row r="7982" spans="1:10" ht="30" customHeight="1" x14ac:dyDescent="0.25">
      <c r="A7982" s="2" t="s">
        <v>17617</v>
      </c>
      <c r="B7982" s="2" t="s">
        <v>3515</v>
      </c>
      <c r="C7982" s="2" t="s">
        <v>14</v>
      </c>
      <c r="D7982" s="2" t="s">
        <v>17773</v>
      </c>
      <c r="E7982" s="2" t="s">
        <v>16</v>
      </c>
      <c r="F7982" s="2" t="s">
        <v>17</v>
      </c>
      <c r="G7982" s="2" t="s">
        <v>18</v>
      </c>
      <c r="H7982" s="2" t="s">
        <v>17774</v>
      </c>
      <c r="I7982" s="2" t="s">
        <v>14</v>
      </c>
      <c r="J7982" s="3" t="s">
        <v>17775</v>
      </c>
    </row>
    <row r="7983" spans="1:10" ht="30" customHeight="1" x14ac:dyDescent="0.25">
      <c r="A7983" s="2" t="s">
        <v>17617</v>
      </c>
      <c r="B7983" s="2" t="s">
        <v>3515</v>
      </c>
      <c r="C7983" s="2" t="s">
        <v>14</v>
      </c>
      <c r="D7983" s="2" t="s">
        <v>17776</v>
      </c>
      <c r="E7983" s="2" t="s">
        <v>16</v>
      </c>
      <c r="F7983" s="2" t="s">
        <v>17</v>
      </c>
      <c r="G7983" s="2" t="s">
        <v>18</v>
      </c>
      <c r="H7983" s="2" t="s">
        <v>17777</v>
      </c>
      <c r="I7983" s="2" t="s">
        <v>14</v>
      </c>
      <c r="J7983" s="3" t="s">
        <v>17778</v>
      </c>
    </row>
    <row r="7984" spans="1:10" ht="45" customHeight="1" x14ac:dyDescent="0.25">
      <c r="A7984" s="2" t="s">
        <v>17617</v>
      </c>
      <c r="B7984" s="2" t="s">
        <v>3515</v>
      </c>
      <c r="C7984" s="2" t="s">
        <v>14</v>
      </c>
      <c r="D7984" s="2" t="s">
        <v>17779</v>
      </c>
      <c r="E7984" s="2" t="s">
        <v>16</v>
      </c>
      <c r="F7984" s="2" t="s">
        <v>17</v>
      </c>
      <c r="G7984" s="2" t="s">
        <v>18</v>
      </c>
      <c r="H7984" s="2" t="s">
        <v>17780</v>
      </c>
      <c r="I7984" s="2" t="s">
        <v>14</v>
      </c>
      <c r="J7984" s="3" t="s">
        <v>17781</v>
      </c>
    </row>
    <row r="7985" spans="1:10" ht="35.1" customHeight="1" x14ac:dyDescent="0.25">
      <c r="A7985" s="2" t="s">
        <v>17617</v>
      </c>
      <c r="B7985" s="2" t="s">
        <v>3515</v>
      </c>
      <c r="C7985" s="2" t="s">
        <v>14</v>
      </c>
      <c r="D7985" s="2" t="s">
        <v>17782</v>
      </c>
      <c r="E7985" s="2" t="s">
        <v>16</v>
      </c>
      <c r="F7985" s="2" t="s">
        <v>17</v>
      </c>
      <c r="G7985" s="2" t="s">
        <v>18</v>
      </c>
      <c r="H7985" s="2" t="s">
        <v>17783</v>
      </c>
      <c r="I7985" s="2" t="s">
        <v>14</v>
      </c>
      <c r="J7985" s="3" t="s">
        <v>17784</v>
      </c>
    </row>
    <row r="7986" spans="1:10" ht="66" customHeight="1" x14ac:dyDescent="0.25">
      <c r="A7986" s="2" t="s">
        <v>17617</v>
      </c>
      <c r="B7986" s="2" t="s">
        <v>3515</v>
      </c>
      <c r="C7986" s="2" t="s">
        <v>14</v>
      </c>
      <c r="D7986" s="2" t="s">
        <v>17785</v>
      </c>
      <c r="E7986" s="2" t="s">
        <v>16</v>
      </c>
      <c r="F7986" s="2" t="s">
        <v>17</v>
      </c>
      <c r="G7986" s="2" t="s">
        <v>18</v>
      </c>
      <c r="H7986" s="2" t="s">
        <v>17786</v>
      </c>
      <c r="I7986" s="2" t="s">
        <v>14</v>
      </c>
      <c r="J7986" s="3" t="s">
        <v>17787</v>
      </c>
    </row>
    <row r="7987" spans="1:10" ht="30" customHeight="1" x14ac:dyDescent="0.25">
      <c r="A7987" s="2" t="s">
        <v>17617</v>
      </c>
      <c r="B7987" s="2" t="s">
        <v>3515</v>
      </c>
      <c r="C7987" s="2" t="s">
        <v>14</v>
      </c>
      <c r="D7987" s="2" t="s">
        <v>17788</v>
      </c>
      <c r="E7987" s="2" t="s">
        <v>16</v>
      </c>
      <c r="F7987" s="2" t="s">
        <v>17</v>
      </c>
      <c r="G7987" s="2" t="s">
        <v>18</v>
      </c>
      <c r="H7987" s="2" t="s">
        <v>17789</v>
      </c>
      <c r="I7987" s="2" t="s">
        <v>14</v>
      </c>
      <c r="J7987" s="3" t="s">
        <v>17790</v>
      </c>
    </row>
    <row r="7988" spans="1:10" ht="35.1" customHeight="1" x14ac:dyDescent="0.25">
      <c r="A7988" s="2" t="s">
        <v>17617</v>
      </c>
      <c r="B7988" s="2" t="s">
        <v>3515</v>
      </c>
      <c r="C7988" s="2" t="s">
        <v>14</v>
      </c>
      <c r="D7988" s="2" t="s">
        <v>17791</v>
      </c>
      <c r="E7988" s="2" t="s">
        <v>16</v>
      </c>
      <c r="F7988" s="2" t="s">
        <v>17</v>
      </c>
      <c r="G7988" s="2" t="s">
        <v>18</v>
      </c>
      <c r="H7988" s="2" t="s">
        <v>17792</v>
      </c>
      <c r="I7988" s="2" t="s">
        <v>14</v>
      </c>
      <c r="J7988" s="3" t="s">
        <v>17793</v>
      </c>
    </row>
    <row r="7989" spans="1:10" ht="35.1" customHeight="1" x14ac:dyDescent="0.25">
      <c r="A7989" s="2" t="s">
        <v>17617</v>
      </c>
      <c r="B7989" s="2" t="s">
        <v>3515</v>
      </c>
      <c r="C7989" s="2" t="s">
        <v>14</v>
      </c>
      <c r="D7989" s="2" t="s">
        <v>17794</v>
      </c>
      <c r="E7989" s="2" t="s">
        <v>16</v>
      </c>
      <c r="F7989" s="2" t="s">
        <v>17</v>
      </c>
      <c r="G7989" s="2" t="s">
        <v>18</v>
      </c>
      <c r="H7989" s="2" t="s">
        <v>17795</v>
      </c>
      <c r="I7989" s="2" t="s">
        <v>14</v>
      </c>
      <c r="J7989" s="3" t="s">
        <v>17796</v>
      </c>
    </row>
    <row r="7990" spans="1:10" ht="30" customHeight="1" x14ac:dyDescent="0.25">
      <c r="A7990" s="2" t="s">
        <v>17617</v>
      </c>
      <c r="B7990" s="2" t="s">
        <v>3515</v>
      </c>
      <c r="C7990" s="2" t="s">
        <v>14</v>
      </c>
      <c r="D7990" s="2" t="s">
        <v>17797</v>
      </c>
      <c r="E7990" s="2" t="s">
        <v>16</v>
      </c>
      <c r="F7990" s="2" t="s">
        <v>17</v>
      </c>
      <c r="G7990" s="2" t="s">
        <v>18</v>
      </c>
      <c r="H7990" s="2" t="s">
        <v>17798</v>
      </c>
      <c r="I7990" s="2" t="s">
        <v>14</v>
      </c>
      <c r="J7990" s="3" t="s">
        <v>17799</v>
      </c>
    </row>
    <row r="7991" spans="1:10" ht="30" customHeight="1" x14ac:dyDescent="0.25">
      <c r="A7991" s="2" t="s">
        <v>17617</v>
      </c>
      <c r="B7991" s="2" t="s">
        <v>3515</v>
      </c>
      <c r="C7991" s="2" t="s">
        <v>14</v>
      </c>
      <c r="D7991" s="2" t="s">
        <v>17800</v>
      </c>
      <c r="E7991" s="2" t="s">
        <v>16</v>
      </c>
      <c r="F7991" s="2" t="s">
        <v>17</v>
      </c>
      <c r="G7991" s="2" t="s">
        <v>18</v>
      </c>
      <c r="H7991" s="2" t="s">
        <v>17801</v>
      </c>
      <c r="I7991" s="2" t="s">
        <v>14</v>
      </c>
      <c r="J7991" s="3" t="s">
        <v>17802</v>
      </c>
    </row>
    <row r="7992" spans="1:10" ht="86.1" customHeight="1" x14ac:dyDescent="0.25">
      <c r="A7992" s="2" t="s">
        <v>17617</v>
      </c>
      <c r="B7992" s="2" t="s">
        <v>3515</v>
      </c>
      <c r="C7992" s="2" t="s">
        <v>14</v>
      </c>
      <c r="D7992" s="2" t="s">
        <v>17803</v>
      </c>
      <c r="E7992" s="2" t="s">
        <v>16</v>
      </c>
      <c r="F7992" s="2" t="s">
        <v>17</v>
      </c>
      <c r="G7992" s="2" t="s">
        <v>18</v>
      </c>
      <c r="H7992" s="2" t="s">
        <v>17804</v>
      </c>
      <c r="I7992" s="2" t="s">
        <v>14</v>
      </c>
      <c r="J7992" s="3" t="s">
        <v>17805</v>
      </c>
    </row>
    <row r="7993" spans="1:10" ht="35.1" customHeight="1" x14ac:dyDescent="0.25">
      <c r="A7993" s="2" t="s">
        <v>17617</v>
      </c>
      <c r="B7993" s="2" t="s">
        <v>3515</v>
      </c>
      <c r="C7993" s="2" t="s">
        <v>14</v>
      </c>
      <c r="D7993" s="2" t="s">
        <v>17806</v>
      </c>
      <c r="E7993" s="2" t="s">
        <v>16</v>
      </c>
      <c r="F7993" s="2" t="s">
        <v>17</v>
      </c>
      <c r="G7993" s="2" t="s">
        <v>18</v>
      </c>
      <c r="H7993" s="2" t="s">
        <v>17807</v>
      </c>
      <c r="I7993" s="2" t="s">
        <v>14</v>
      </c>
      <c r="J7993" s="3" t="s">
        <v>17808</v>
      </c>
    </row>
    <row r="7994" spans="1:10" ht="35.1" customHeight="1" x14ac:dyDescent="0.25">
      <c r="A7994" s="2" t="s">
        <v>17617</v>
      </c>
      <c r="B7994" s="2" t="s">
        <v>3515</v>
      </c>
      <c r="C7994" s="2" t="s">
        <v>14</v>
      </c>
      <c r="D7994" s="2" t="s">
        <v>17809</v>
      </c>
      <c r="E7994" s="2" t="s">
        <v>16</v>
      </c>
      <c r="F7994" s="2" t="s">
        <v>17</v>
      </c>
      <c r="G7994" s="2" t="s">
        <v>18</v>
      </c>
      <c r="H7994" s="2" t="s">
        <v>17810</v>
      </c>
      <c r="I7994" s="2" t="s">
        <v>14</v>
      </c>
      <c r="J7994" s="3" t="s">
        <v>17811</v>
      </c>
    </row>
    <row r="7995" spans="1:10" ht="35.1" customHeight="1" x14ac:dyDescent="0.25">
      <c r="A7995" s="2" t="s">
        <v>17617</v>
      </c>
      <c r="B7995" s="2" t="s">
        <v>3515</v>
      </c>
      <c r="C7995" s="2" t="s">
        <v>14</v>
      </c>
      <c r="D7995" s="2" t="s">
        <v>17812</v>
      </c>
      <c r="E7995" s="2" t="s">
        <v>16</v>
      </c>
      <c r="F7995" s="2" t="s">
        <v>17</v>
      </c>
      <c r="G7995" s="2" t="s">
        <v>18</v>
      </c>
      <c r="H7995" s="2" t="s">
        <v>17813</v>
      </c>
      <c r="I7995" s="2" t="s">
        <v>14</v>
      </c>
      <c r="J7995" s="3" t="s">
        <v>17814</v>
      </c>
    </row>
    <row r="7996" spans="1:10" ht="86.1" customHeight="1" x14ac:dyDescent="0.25">
      <c r="A7996" s="2" t="s">
        <v>17617</v>
      </c>
      <c r="B7996" s="2" t="s">
        <v>3515</v>
      </c>
      <c r="C7996" s="2" t="s">
        <v>14</v>
      </c>
      <c r="D7996" s="2" t="s">
        <v>17815</v>
      </c>
      <c r="E7996" s="2" t="s">
        <v>16</v>
      </c>
      <c r="F7996" s="2" t="s">
        <v>17</v>
      </c>
      <c r="G7996" s="2" t="s">
        <v>18</v>
      </c>
      <c r="H7996" s="2" t="s">
        <v>17816</v>
      </c>
      <c r="I7996" s="2" t="s">
        <v>14</v>
      </c>
      <c r="J7996" s="3" t="s">
        <v>17817</v>
      </c>
    </row>
    <row r="7997" spans="1:10" ht="66" customHeight="1" x14ac:dyDescent="0.25">
      <c r="A7997" s="2" t="s">
        <v>17617</v>
      </c>
      <c r="B7997" s="2" t="s">
        <v>3515</v>
      </c>
      <c r="C7997" s="2" t="s">
        <v>14</v>
      </c>
      <c r="D7997" s="2" t="s">
        <v>17818</v>
      </c>
      <c r="E7997" s="2" t="s">
        <v>16</v>
      </c>
      <c r="F7997" s="2" t="s">
        <v>17</v>
      </c>
      <c r="G7997" s="2" t="s">
        <v>18</v>
      </c>
      <c r="H7997" s="2" t="s">
        <v>17819</v>
      </c>
      <c r="I7997" s="2" t="s">
        <v>14</v>
      </c>
      <c r="J7997" s="3" t="s">
        <v>17820</v>
      </c>
    </row>
    <row r="7998" spans="1:10" ht="179.1" customHeight="1" x14ac:dyDescent="0.25">
      <c r="A7998" s="2" t="s">
        <v>17617</v>
      </c>
      <c r="B7998" s="2" t="s">
        <v>3515</v>
      </c>
      <c r="C7998" s="2" t="s">
        <v>14</v>
      </c>
      <c r="D7998" s="2" t="s">
        <v>17821</v>
      </c>
      <c r="E7998" s="2" t="s">
        <v>16</v>
      </c>
      <c r="F7998" s="2" t="s">
        <v>17</v>
      </c>
      <c r="G7998" s="2" t="s">
        <v>18</v>
      </c>
      <c r="H7998" s="2" t="s">
        <v>17822</v>
      </c>
      <c r="I7998" s="2" t="s">
        <v>14</v>
      </c>
      <c r="J7998" s="3" t="s">
        <v>17823</v>
      </c>
    </row>
    <row r="7999" spans="1:10" ht="30" customHeight="1" x14ac:dyDescent="0.25">
      <c r="A7999" s="2" t="s">
        <v>17617</v>
      </c>
      <c r="B7999" s="2" t="s">
        <v>3515</v>
      </c>
      <c r="C7999" s="2" t="s">
        <v>14</v>
      </c>
      <c r="D7999" s="2" t="s">
        <v>17824</v>
      </c>
      <c r="E7999" s="2" t="s">
        <v>16</v>
      </c>
      <c r="F7999" s="2" t="s">
        <v>17</v>
      </c>
      <c r="G7999" s="2" t="s">
        <v>18</v>
      </c>
      <c r="H7999" s="2" t="s">
        <v>17825</v>
      </c>
      <c r="I7999" s="2" t="s">
        <v>14</v>
      </c>
      <c r="J7999" s="3" t="s">
        <v>17826</v>
      </c>
    </row>
    <row r="8000" spans="1:10" ht="30" customHeight="1" x14ac:dyDescent="0.25">
      <c r="A8000" s="2" t="s">
        <v>17617</v>
      </c>
      <c r="B8000" s="2" t="s">
        <v>3515</v>
      </c>
      <c r="C8000" s="2" t="s">
        <v>14</v>
      </c>
      <c r="D8000" s="2" t="s">
        <v>17827</v>
      </c>
      <c r="E8000" s="2" t="s">
        <v>16</v>
      </c>
      <c r="F8000" s="2" t="s">
        <v>17</v>
      </c>
      <c r="G8000" s="2" t="s">
        <v>18</v>
      </c>
      <c r="H8000" s="2" t="s">
        <v>17828</v>
      </c>
      <c r="I8000" s="2" t="s">
        <v>14</v>
      </c>
      <c r="J8000" s="3" t="s">
        <v>17829</v>
      </c>
    </row>
    <row r="8001" spans="1:10" ht="96.95" customHeight="1" x14ac:dyDescent="0.25">
      <c r="A8001" s="2" t="s">
        <v>17617</v>
      </c>
      <c r="B8001" s="2" t="s">
        <v>3515</v>
      </c>
      <c r="C8001" s="2" t="s">
        <v>14</v>
      </c>
      <c r="D8001" s="2" t="s">
        <v>17830</v>
      </c>
      <c r="E8001" s="2" t="s">
        <v>16</v>
      </c>
      <c r="F8001" s="2" t="s">
        <v>17</v>
      </c>
      <c r="G8001" s="2" t="s">
        <v>18</v>
      </c>
      <c r="H8001" s="2" t="s">
        <v>17831</v>
      </c>
      <c r="I8001" s="2" t="s">
        <v>14</v>
      </c>
      <c r="J8001" s="3" t="s">
        <v>17832</v>
      </c>
    </row>
    <row r="8002" spans="1:10" ht="30" customHeight="1" x14ac:dyDescent="0.25">
      <c r="A8002" s="2" t="s">
        <v>17617</v>
      </c>
      <c r="B8002" s="2" t="s">
        <v>3515</v>
      </c>
      <c r="C8002" s="2" t="s">
        <v>14</v>
      </c>
      <c r="D8002" s="2" t="s">
        <v>17833</v>
      </c>
      <c r="E8002" s="2" t="s">
        <v>16</v>
      </c>
      <c r="F8002" s="2" t="s">
        <v>17</v>
      </c>
      <c r="G8002" s="2" t="s">
        <v>18</v>
      </c>
      <c r="H8002" s="2" t="s">
        <v>17834</v>
      </c>
      <c r="I8002" s="2" t="s">
        <v>14</v>
      </c>
      <c r="J8002" s="3" t="s">
        <v>17835</v>
      </c>
    </row>
    <row r="8003" spans="1:10" ht="45" customHeight="1" x14ac:dyDescent="0.25">
      <c r="A8003" s="2" t="s">
        <v>17617</v>
      </c>
      <c r="B8003" s="2" t="s">
        <v>3515</v>
      </c>
      <c r="C8003" s="2" t="s">
        <v>14</v>
      </c>
      <c r="D8003" s="2" t="s">
        <v>17836</v>
      </c>
      <c r="E8003" s="2" t="s">
        <v>16</v>
      </c>
      <c r="F8003" s="2" t="s">
        <v>17</v>
      </c>
      <c r="G8003" s="2" t="s">
        <v>18</v>
      </c>
      <c r="H8003" s="2" t="s">
        <v>17837</v>
      </c>
      <c r="I8003" s="2" t="s">
        <v>14</v>
      </c>
      <c r="J8003" s="3" t="s">
        <v>17838</v>
      </c>
    </row>
    <row r="8004" spans="1:10" ht="45" customHeight="1" x14ac:dyDescent="0.25">
      <c r="A8004" s="2" t="s">
        <v>17617</v>
      </c>
      <c r="B8004" s="2" t="s">
        <v>3515</v>
      </c>
      <c r="C8004" s="2" t="s">
        <v>14</v>
      </c>
      <c r="D8004" s="2" t="s">
        <v>17839</v>
      </c>
      <c r="E8004" s="2" t="s">
        <v>16</v>
      </c>
      <c r="F8004" s="2" t="s">
        <v>17</v>
      </c>
      <c r="G8004" s="2" t="s">
        <v>18</v>
      </c>
      <c r="H8004" s="2" t="s">
        <v>17840</v>
      </c>
      <c r="I8004" s="2" t="s">
        <v>14</v>
      </c>
      <c r="J8004" s="3" t="s">
        <v>17841</v>
      </c>
    </row>
    <row r="8005" spans="1:10" ht="96.95" customHeight="1" x14ac:dyDescent="0.25">
      <c r="A8005" s="2" t="s">
        <v>17617</v>
      </c>
      <c r="B8005" s="2" t="s">
        <v>3515</v>
      </c>
      <c r="C8005" s="2" t="s">
        <v>14</v>
      </c>
      <c r="D8005" s="2" t="s">
        <v>17842</v>
      </c>
      <c r="E8005" s="2" t="s">
        <v>16</v>
      </c>
      <c r="F8005" s="2" t="s">
        <v>17</v>
      </c>
      <c r="G8005" s="2" t="s">
        <v>18</v>
      </c>
      <c r="H8005" s="2" t="s">
        <v>17843</v>
      </c>
      <c r="I8005" s="2" t="s">
        <v>14</v>
      </c>
      <c r="J8005" s="3" t="s">
        <v>17844</v>
      </c>
    </row>
    <row r="8006" spans="1:10" ht="35.1" customHeight="1" x14ac:dyDescent="0.25">
      <c r="A8006" s="2" t="s">
        <v>17617</v>
      </c>
      <c r="B8006" s="2" t="s">
        <v>3515</v>
      </c>
      <c r="C8006" s="2" t="s">
        <v>14</v>
      </c>
      <c r="D8006" s="2" t="s">
        <v>17845</v>
      </c>
      <c r="E8006" s="2" t="s">
        <v>16</v>
      </c>
      <c r="F8006" s="2" t="s">
        <v>17</v>
      </c>
      <c r="G8006" s="2" t="s">
        <v>18</v>
      </c>
      <c r="H8006" s="2" t="s">
        <v>17846</v>
      </c>
      <c r="I8006" s="2" t="s">
        <v>14</v>
      </c>
      <c r="J8006" s="3" t="s">
        <v>17847</v>
      </c>
    </row>
    <row r="8007" spans="1:10" ht="30" customHeight="1" x14ac:dyDescent="0.25">
      <c r="A8007" s="2" t="s">
        <v>17617</v>
      </c>
      <c r="B8007" s="2" t="s">
        <v>3515</v>
      </c>
      <c r="C8007" s="2" t="s">
        <v>14</v>
      </c>
      <c r="D8007" s="2" t="s">
        <v>17848</v>
      </c>
      <c r="E8007" s="2" t="s">
        <v>16</v>
      </c>
      <c r="F8007" s="2" t="s">
        <v>17</v>
      </c>
      <c r="G8007" s="2" t="s">
        <v>18</v>
      </c>
      <c r="H8007" s="2" t="s">
        <v>17849</v>
      </c>
      <c r="I8007" s="2" t="s">
        <v>14</v>
      </c>
      <c r="J8007" s="3" t="s">
        <v>17850</v>
      </c>
    </row>
    <row r="8008" spans="1:10" ht="107.1" customHeight="1" x14ac:dyDescent="0.25">
      <c r="A8008" s="2" t="s">
        <v>17617</v>
      </c>
      <c r="B8008" s="2" t="s">
        <v>3515</v>
      </c>
      <c r="C8008" s="2" t="s">
        <v>14</v>
      </c>
      <c r="D8008" s="2" t="s">
        <v>17851</v>
      </c>
      <c r="E8008" s="2" t="s">
        <v>16</v>
      </c>
      <c r="F8008" s="2" t="s">
        <v>17</v>
      </c>
      <c r="G8008" s="2" t="s">
        <v>18</v>
      </c>
      <c r="H8008" s="2" t="s">
        <v>17852</v>
      </c>
      <c r="I8008" s="2" t="s">
        <v>14</v>
      </c>
      <c r="J8008" s="3" t="s">
        <v>17853</v>
      </c>
    </row>
    <row r="8009" spans="1:10" ht="54.95" customHeight="1" x14ac:dyDescent="0.25">
      <c r="A8009" s="2" t="s">
        <v>17617</v>
      </c>
      <c r="B8009" s="2" t="s">
        <v>3515</v>
      </c>
      <c r="C8009" s="2" t="s">
        <v>14</v>
      </c>
      <c r="D8009" s="2" t="s">
        <v>17854</v>
      </c>
      <c r="E8009" s="2" t="s">
        <v>16</v>
      </c>
      <c r="F8009" s="2" t="s">
        <v>17</v>
      </c>
      <c r="G8009" s="2" t="s">
        <v>18</v>
      </c>
      <c r="H8009" s="2" t="s">
        <v>17855</v>
      </c>
      <c r="I8009" s="2" t="s">
        <v>14</v>
      </c>
      <c r="J8009" s="3" t="s">
        <v>17856</v>
      </c>
    </row>
    <row r="8010" spans="1:10" ht="86.1" customHeight="1" x14ac:dyDescent="0.25">
      <c r="A8010" s="2" t="s">
        <v>17617</v>
      </c>
      <c r="B8010" s="2" t="s">
        <v>3515</v>
      </c>
      <c r="C8010" s="2" t="s">
        <v>14</v>
      </c>
      <c r="D8010" s="2" t="s">
        <v>17857</v>
      </c>
      <c r="E8010" s="2" t="s">
        <v>16</v>
      </c>
      <c r="F8010" s="2" t="s">
        <v>17</v>
      </c>
      <c r="G8010" s="2" t="s">
        <v>18</v>
      </c>
      <c r="H8010" s="2" t="s">
        <v>17858</v>
      </c>
      <c r="I8010" s="2" t="s">
        <v>14</v>
      </c>
      <c r="J8010" s="3" t="s">
        <v>17859</v>
      </c>
    </row>
    <row r="8011" spans="1:10" ht="86.1" customHeight="1" x14ac:dyDescent="0.25">
      <c r="A8011" s="2" t="s">
        <v>17617</v>
      </c>
      <c r="B8011" s="2" t="s">
        <v>3515</v>
      </c>
      <c r="C8011" s="2" t="s">
        <v>14</v>
      </c>
      <c r="D8011" s="2" t="s">
        <v>17860</v>
      </c>
      <c r="E8011" s="2" t="s">
        <v>16</v>
      </c>
      <c r="F8011" s="2" t="s">
        <v>17</v>
      </c>
      <c r="G8011" s="2" t="s">
        <v>18</v>
      </c>
      <c r="H8011" s="2" t="s">
        <v>17861</v>
      </c>
      <c r="I8011" s="2" t="s">
        <v>14</v>
      </c>
      <c r="J8011" s="3" t="s">
        <v>17862</v>
      </c>
    </row>
    <row r="8012" spans="1:10" ht="30" customHeight="1" x14ac:dyDescent="0.25">
      <c r="A8012" s="2" t="s">
        <v>17617</v>
      </c>
      <c r="B8012" s="2" t="s">
        <v>3515</v>
      </c>
      <c r="C8012" s="2" t="s">
        <v>14</v>
      </c>
      <c r="D8012" s="2" t="s">
        <v>17863</v>
      </c>
      <c r="E8012" s="2" t="s">
        <v>16</v>
      </c>
      <c r="F8012" s="2" t="s">
        <v>17</v>
      </c>
      <c r="G8012" s="2" t="s">
        <v>18</v>
      </c>
      <c r="H8012" s="2" t="s">
        <v>17864</v>
      </c>
      <c r="I8012" s="2" t="s">
        <v>14</v>
      </c>
      <c r="J8012" s="3" t="s">
        <v>17865</v>
      </c>
    </row>
    <row r="8013" spans="1:10" ht="30" customHeight="1" x14ac:dyDescent="0.25">
      <c r="A8013" s="2" t="s">
        <v>17617</v>
      </c>
      <c r="B8013" s="2" t="s">
        <v>3515</v>
      </c>
      <c r="C8013" s="2" t="s">
        <v>14</v>
      </c>
      <c r="D8013" s="2" t="s">
        <v>17866</v>
      </c>
      <c r="E8013" s="2" t="s">
        <v>16</v>
      </c>
      <c r="F8013" s="2" t="s">
        <v>17</v>
      </c>
      <c r="G8013" s="2" t="s">
        <v>18</v>
      </c>
      <c r="H8013" s="2" t="s">
        <v>17867</v>
      </c>
      <c r="I8013" s="2" t="s">
        <v>14</v>
      </c>
      <c r="J8013" s="3" t="s">
        <v>17868</v>
      </c>
    </row>
    <row r="8014" spans="1:10" ht="30" customHeight="1" x14ac:dyDescent="0.25">
      <c r="A8014" s="2" t="s">
        <v>17617</v>
      </c>
      <c r="B8014" s="2" t="s">
        <v>3515</v>
      </c>
      <c r="C8014" s="2" t="s">
        <v>14</v>
      </c>
      <c r="D8014" s="2" t="s">
        <v>17869</v>
      </c>
      <c r="E8014" s="2" t="s">
        <v>16</v>
      </c>
      <c r="F8014" s="2" t="s">
        <v>17</v>
      </c>
      <c r="G8014" s="2" t="s">
        <v>18</v>
      </c>
      <c r="H8014" s="2" t="s">
        <v>17870</v>
      </c>
      <c r="I8014" s="2" t="s">
        <v>14</v>
      </c>
      <c r="J8014" s="3" t="s">
        <v>17871</v>
      </c>
    </row>
    <row r="8015" spans="1:10" ht="35.1" customHeight="1" x14ac:dyDescent="0.25">
      <c r="A8015" s="2" t="s">
        <v>17617</v>
      </c>
      <c r="B8015" s="2" t="s">
        <v>3515</v>
      </c>
      <c r="C8015" s="2" t="s">
        <v>14</v>
      </c>
      <c r="D8015" s="2" t="s">
        <v>17872</v>
      </c>
      <c r="E8015" s="2" t="s">
        <v>16</v>
      </c>
      <c r="F8015" s="2" t="s">
        <v>17</v>
      </c>
      <c r="G8015" s="2" t="s">
        <v>18</v>
      </c>
      <c r="H8015" s="2" t="s">
        <v>17873</v>
      </c>
      <c r="I8015" s="2" t="s">
        <v>14</v>
      </c>
      <c r="J8015" s="3" t="s">
        <v>17874</v>
      </c>
    </row>
    <row r="8016" spans="1:10" ht="54.95" customHeight="1" x14ac:dyDescent="0.25">
      <c r="A8016" s="2" t="s">
        <v>17617</v>
      </c>
      <c r="B8016" s="2" t="s">
        <v>3515</v>
      </c>
      <c r="C8016" s="2" t="s">
        <v>14</v>
      </c>
      <c r="D8016" s="2" t="s">
        <v>17875</v>
      </c>
      <c r="E8016" s="2" t="s">
        <v>16</v>
      </c>
      <c r="F8016" s="2" t="s">
        <v>17</v>
      </c>
      <c r="G8016" s="2" t="s">
        <v>18</v>
      </c>
      <c r="H8016" s="2" t="s">
        <v>17876</v>
      </c>
      <c r="I8016" s="2" t="s">
        <v>14</v>
      </c>
      <c r="J8016" s="3" t="s">
        <v>17877</v>
      </c>
    </row>
    <row r="8017" spans="1:10" ht="45" customHeight="1" x14ac:dyDescent="0.25">
      <c r="A8017" s="2" t="s">
        <v>17617</v>
      </c>
      <c r="B8017" s="2" t="s">
        <v>3515</v>
      </c>
      <c r="C8017" s="2" t="s">
        <v>14</v>
      </c>
      <c r="D8017" s="2" t="s">
        <v>17878</v>
      </c>
      <c r="E8017" s="2" t="s">
        <v>16</v>
      </c>
      <c r="F8017" s="2" t="s">
        <v>17</v>
      </c>
      <c r="G8017" s="2" t="s">
        <v>18</v>
      </c>
      <c r="H8017" s="2" t="s">
        <v>17879</v>
      </c>
      <c r="I8017" s="2" t="s">
        <v>14</v>
      </c>
      <c r="J8017" s="3" t="s">
        <v>17880</v>
      </c>
    </row>
    <row r="8018" spans="1:10" ht="189.95" customHeight="1" x14ac:dyDescent="0.25">
      <c r="A8018" s="2" t="s">
        <v>17617</v>
      </c>
      <c r="B8018" s="2" t="s">
        <v>3515</v>
      </c>
      <c r="C8018" s="2" t="s">
        <v>14</v>
      </c>
      <c r="D8018" s="2" t="s">
        <v>17881</v>
      </c>
      <c r="E8018" s="2" t="s">
        <v>16</v>
      </c>
      <c r="F8018" s="2" t="s">
        <v>17</v>
      </c>
      <c r="G8018" s="2" t="s">
        <v>18</v>
      </c>
      <c r="H8018" s="2" t="s">
        <v>17882</v>
      </c>
      <c r="I8018" s="2" t="s">
        <v>14</v>
      </c>
      <c r="J8018" s="3" t="s">
        <v>17883</v>
      </c>
    </row>
    <row r="8019" spans="1:10" ht="30" customHeight="1" x14ac:dyDescent="0.25">
      <c r="A8019" s="2" t="s">
        <v>17617</v>
      </c>
      <c r="B8019" s="2" t="s">
        <v>3515</v>
      </c>
      <c r="C8019" s="2" t="s">
        <v>14</v>
      </c>
      <c r="D8019" s="2" t="s">
        <v>17884</v>
      </c>
      <c r="E8019" s="2" t="s">
        <v>16</v>
      </c>
      <c r="F8019" s="2" t="s">
        <v>17</v>
      </c>
      <c r="G8019" s="2" t="s">
        <v>18</v>
      </c>
      <c r="H8019" s="2" t="s">
        <v>17885</v>
      </c>
      <c r="I8019" s="2" t="s">
        <v>14</v>
      </c>
      <c r="J8019" s="3" t="s">
        <v>17886</v>
      </c>
    </row>
    <row r="8020" spans="1:10" ht="75.95" customHeight="1" x14ac:dyDescent="0.25">
      <c r="A8020" s="2" t="s">
        <v>17617</v>
      </c>
      <c r="B8020" s="2" t="s">
        <v>3515</v>
      </c>
      <c r="C8020" s="2" t="s">
        <v>14</v>
      </c>
      <c r="D8020" s="2" t="s">
        <v>17887</v>
      </c>
      <c r="E8020" s="2" t="s">
        <v>16</v>
      </c>
      <c r="F8020" s="2" t="s">
        <v>17</v>
      </c>
      <c r="G8020" s="2" t="s">
        <v>18</v>
      </c>
      <c r="H8020" s="2" t="s">
        <v>17888</v>
      </c>
      <c r="I8020" s="2" t="s">
        <v>14</v>
      </c>
      <c r="J8020" s="3" t="s">
        <v>17889</v>
      </c>
    </row>
    <row r="8021" spans="1:10" ht="30" customHeight="1" x14ac:dyDescent="0.25">
      <c r="A8021" s="2" t="s">
        <v>17617</v>
      </c>
      <c r="B8021" s="2" t="s">
        <v>3515</v>
      </c>
      <c r="C8021" s="2" t="s">
        <v>14</v>
      </c>
      <c r="D8021" s="2" t="s">
        <v>17890</v>
      </c>
      <c r="E8021" s="2" t="s">
        <v>16</v>
      </c>
      <c r="F8021" s="2" t="s">
        <v>17</v>
      </c>
      <c r="G8021" s="2" t="s">
        <v>18</v>
      </c>
      <c r="H8021" s="2" t="s">
        <v>17891</v>
      </c>
      <c r="I8021" s="2" t="s">
        <v>14</v>
      </c>
      <c r="J8021" s="3" t="s">
        <v>17892</v>
      </c>
    </row>
    <row r="8022" spans="1:10" ht="30" customHeight="1" x14ac:dyDescent="0.25">
      <c r="A8022" s="2" t="s">
        <v>17617</v>
      </c>
      <c r="B8022" s="2" t="s">
        <v>3515</v>
      </c>
      <c r="C8022" s="2" t="s">
        <v>14</v>
      </c>
      <c r="D8022" s="2" t="s">
        <v>17893</v>
      </c>
      <c r="E8022" s="2" t="s">
        <v>16</v>
      </c>
      <c r="F8022" s="2" t="s">
        <v>17</v>
      </c>
      <c r="G8022" s="2" t="s">
        <v>18</v>
      </c>
      <c r="H8022" s="2" t="s">
        <v>17894</v>
      </c>
      <c r="I8022" s="2" t="s">
        <v>14</v>
      </c>
      <c r="J8022" s="3" t="s">
        <v>17895</v>
      </c>
    </row>
    <row r="8023" spans="1:10" ht="30" customHeight="1" x14ac:dyDescent="0.25">
      <c r="A8023" s="2" t="s">
        <v>17617</v>
      </c>
      <c r="B8023" s="2" t="s">
        <v>3515</v>
      </c>
      <c r="C8023" s="2" t="s">
        <v>14</v>
      </c>
      <c r="D8023" s="2" t="s">
        <v>17896</v>
      </c>
      <c r="E8023" s="2" t="s">
        <v>16</v>
      </c>
      <c r="F8023" s="2" t="s">
        <v>17</v>
      </c>
      <c r="G8023" s="2" t="s">
        <v>18</v>
      </c>
      <c r="H8023" s="2" t="s">
        <v>17897</v>
      </c>
      <c r="I8023" s="2" t="s">
        <v>14</v>
      </c>
      <c r="J8023" s="3" t="s">
        <v>17898</v>
      </c>
    </row>
    <row r="8024" spans="1:10" ht="66" customHeight="1" x14ac:dyDescent="0.25">
      <c r="A8024" s="2" t="s">
        <v>17617</v>
      </c>
      <c r="B8024" s="2" t="s">
        <v>3515</v>
      </c>
      <c r="C8024" s="2" t="s">
        <v>14</v>
      </c>
      <c r="D8024" s="2" t="s">
        <v>17899</v>
      </c>
      <c r="E8024" s="2" t="s">
        <v>16</v>
      </c>
      <c r="F8024" s="2" t="s">
        <v>17</v>
      </c>
      <c r="G8024" s="2" t="s">
        <v>18</v>
      </c>
      <c r="H8024" s="2" t="s">
        <v>17900</v>
      </c>
      <c r="I8024" s="2" t="s">
        <v>14</v>
      </c>
      <c r="J8024" s="3" t="s">
        <v>17901</v>
      </c>
    </row>
    <row r="8025" spans="1:10" ht="45" customHeight="1" x14ac:dyDescent="0.25">
      <c r="A8025" s="2" t="s">
        <v>17617</v>
      </c>
      <c r="B8025" s="2" t="s">
        <v>3515</v>
      </c>
      <c r="C8025" s="2" t="s">
        <v>14</v>
      </c>
      <c r="D8025" s="2" t="s">
        <v>17902</v>
      </c>
      <c r="E8025" s="2" t="s">
        <v>16</v>
      </c>
      <c r="F8025" s="2" t="s">
        <v>17</v>
      </c>
      <c r="G8025" s="2" t="s">
        <v>18</v>
      </c>
      <c r="H8025" s="2" t="s">
        <v>17903</v>
      </c>
      <c r="I8025" s="2" t="s">
        <v>14</v>
      </c>
      <c r="J8025" s="3" t="s">
        <v>17904</v>
      </c>
    </row>
    <row r="8026" spans="1:10" ht="45" customHeight="1" x14ac:dyDescent="0.25">
      <c r="A8026" s="2" t="s">
        <v>17617</v>
      </c>
      <c r="B8026" s="2" t="s">
        <v>3515</v>
      </c>
      <c r="C8026" s="2" t="s">
        <v>14</v>
      </c>
      <c r="D8026" s="2" t="s">
        <v>17905</v>
      </c>
      <c r="E8026" s="2" t="s">
        <v>16</v>
      </c>
      <c r="F8026" s="2" t="s">
        <v>17</v>
      </c>
      <c r="G8026" s="2" t="s">
        <v>18</v>
      </c>
      <c r="H8026" s="2" t="s">
        <v>17906</v>
      </c>
      <c r="I8026" s="2" t="s">
        <v>14</v>
      </c>
      <c r="J8026" s="3" t="s">
        <v>17907</v>
      </c>
    </row>
    <row r="8027" spans="1:10" ht="221.1" customHeight="1" x14ac:dyDescent="0.25">
      <c r="A8027" s="2" t="s">
        <v>17617</v>
      </c>
      <c r="B8027" s="2" t="s">
        <v>3515</v>
      </c>
      <c r="C8027" s="2" t="s">
        <v>14</v>
      </c>
      <c r="D8027" s="2" t="s">
        <v>17908</v>
      </c>
      <c r="E8027" s="2" t="s">
        <v>16</v>
      </c>
      <c r="F8027" s="2" t="s">
        <v>17</v>
      </c>
      <c r="G8027" s="2" t="s">
        <v>18</v>
      </c>
      <c r="H8027" s="2" t="s">
        <v>17909</v>
      </c>
      <c r="I8027" s="2" t="s">
        <v>14</v>
      </c>
      <c r="J8027" s="3" t="s">
        <v>17910</v>
      </c>
    </row>
    <row r="8028" spans="1:10" ht="30" customHeight="1" x14ac:dyDescent="0.25">
      <c r="A8028" s="2" t="s">
        <v>17617</v>
      </c>
      <c r="B8028" s="2" t="s">
        <v>3515</v>
      </c>
      <c r="C8028" s="2" t="s">
        <v>14</v>
      </c>
      <c r="D8028" s="2" t="s">
        <v>17911</v>
      </c>
      <c r="E8028" s="2" t="s">
        <v>16</v>
      </c>
      <c r="F8028" s="2" t="s">
        <v>17</v>
      </c>
      <c r="G8028" s="2" t="s">
        <v>18</v>
      </c>
      <c r="H8028" s="2" t="s">
        <v>17912</v>
      </c>
      <c r="I8028" s="2" t="s">
        <v>14</v>
      </c>
      <c r="J8028" s="3" t="s">
        <v>17913</v>
      </c>
    </row>
    <row r="8029" spans="1:10" ht="45" customHeight="1" x14ac:dyDescent="0.25">
      <c r="A8029" s="2" t="s">
        <v>17617</v>
      </c>
      <c r="B8029" s="2" t="s">
        <v>3515</v>
      </c>
      <c r="C8029" s="2" t="s">
        <v>14</v>
      </c>
      <c r="D8029" s="2" t="s">
        <v>17914</v>
      </c>
      <c r="E8029" s="2" t="s">
        <v>16</v>
      </c>
      <c r="F8029" s="2" t="s">
        <v>17</v>
      </c>
      <c r="G8029" s="2" t="s">
        <v>18</v>
      </c>
      <c r="H8029" s="2" t="s">
        <v>17915</v>
      </c>
      <c r="I8029" s="2" t="s">
        <v>14</v>
      </c>
      <c r="J8029" s="3" t="s">
        <v>17916</v>
      </c>
    </row>
    <row r="8030" spans="1:10" ht="30" customHeight="1" x14ac:dyDescent="0.25">
      <c r="A8030" s="2" t="s">
        <v>17617</v>
      </c>
      <c r="B8030" s="2" t="s">
        <v>3515</v>
      </c>
      <c r="C8030" s="2" t="s">
        <v>14</v>
      </c>
      <c r="D8030" s="2" t="s">
        <v>17917</v>
      </c>
      <c r="E8030" s="2" t="s">
        <v>16</v>
      </c>
      <c r="F8030" s="2" t="s">
        <v>17</v>
      </c>
      <c r="G8030" s="2" t="s">
        <v>18</v>
      </c>
      <c r="H8030" s="2" t="s">
        <v>17918</v>
      </c>
      <c r="I8030" s="2" t="s">
        <v>14</v>
      </c>
      <c r="J8030" s="3" t="s">
        <v>17919</v>
      </c>
    </row>
    <row r="8031" spans="1:10" ht="75.95" customHeight="1" x14ac:dyDescent="0.25">
      <c r="A8031" s="2" t="s">
        <v>17617</v>
      </c>
      <c r="B8031" s="2" t="s">
        <v>3515</v>
      </c>
      <c r="C8031" s="2" t="s">
        <v>14</v>
      </c>
      <c r="D8031" s="2" t="s">
        <v>17920</v>
      </c>
      <c r="E8031" s="2" t="s">
        <v>16</v>
      </c>
      <c r="F8031" s="2" t="s">
        <v>17</v>
      </c>
      <c r="G8031" s="2" t="s">
        <v>18</v>
      </c>
      <c r="H8031" s="2" t="s">
        <v>17921</v>
      </c>
      <c r="I8031" s="2" t="s">
        <v>14</v>
      </c>
      <c r="J8031" s="3" t="s">
        <v>17922</v>
      </c>
    </row>
    <row r="8032" spans="1:10" ht="107.1" customHeight="1" x14ac:dyDescent="0.25">
      <c r="A8032" s="2" t="s">
        <v>17617</v>
      </c>
      <c r="B8032" s="2" t="s">
        <v>3515</v>
      </c>
      <c r="C8032" s="2" t="s">
        <v>14</v>
      </c>
      <c r="D8032" s="2" t="s">
        <v>17923</v>
      </c>
      <c r="E8032" s="2" t="s">
        <v>16</v>
      </c>
      <c r="F8032" s="2" t="s">
        <v>17</v>
      </c>
      <c r="G8032" s="2" t="s">
        <v>18</v>
      </c>
      <c r="H8032" s="2" t="s">
        <v>17924</v>
      </c>
      <c r="I8032" s="2" t="s">
        <v>14</v>
      </c>
      <c r="J8032" s="3" t="s">
        <v>17925</v>
      </c>
    </row>
    <row r="8033" spans="1:10" ht="96.95" customHeight="1" x14ac:dyDescent="0.25">
      <c r="A8033" s="2" t="s">
        <v>17617</v>
      </c>
      <c r="B8033" s="2" t="s">
        <v>3515</v>
      </c>
      <c r="C8033" s="2" t="s">
        <v>14</v>
      </c>
      <c r="D8033" s="2" t="s">
        <v>17926</v>
      </c>
      <c r="E8033" s="2" t="s">
        <v>16</v>
      </c>
      <c r="F8033" s="2" t="s">
        <v>17</v>
      </c>
      <c r="G8033" s="2" t="s">
        <v>18</v>
      </c>
      <c r="H8033" s="2" t="s">
        <v>17927</v>
      </c>
      <c r="I8033" s="2" t="s">
        <v>14</v>
      </c>
      <c r="J8033" s="3" t="s">
        <v>17928</v>
      </c>
    </row>
    <row r="8034" spans="1:10" ht="30" customHeight="1" x14ac:dyDescent="0.25">
      <c r="A8034" s="2" t="s">
        <v>17617</v>
      </c>
      <c r="B8034" s="2" t="s">
        <v>3515</v>
      </c>
      <c r="C8034" s="2" t="s">
        <v>14</v>
      </c>
      <c r="D8034" s="2" t="s">
        <v>17929</v>
      </c>
      <c r="E8034" s="2" t="s">
        <v>16</v>
      </c>
      <c r="F8034" s="2" t="s">
        <v>17</v>
      </c>
      <c r="G8034" s="2" t="s">
        <v>18</v>
      </c>
      <c r="H8034" s="2" t="s">
        <v>17930</v>
      </c>
      <c r="I8034" s="2" t="s">
        <v>14</v>
      </c>
      <c r="J8034" s="3" t="s">
        <v>17931</v>
      </c>
    </row>
    <row r="8035" spans="1:10" ht="30" customHeight="1" x14ac:dyDescent="0.25">
      <c r="A8035" s="2" t="s">
        <v>17617</v>
      </c>
      <c r="B8035" s="2" t="s">
        <v>3515</v>
      </c>
      <c r="C8035" s="2" t="s">
        <v>14</v>
      </c>
      <c r="D8035" s="2" t="s">
        <v>17932</v>
      </c>
      <c r="E8035" s="2" t="s">
        <v>16</v>
      </c>
      <c r="F8035" s="2" t="s">
        <v>17</v>
      </c>
      <c r="G8035" s="2" t="s">
        <v>18</v>
      </c>
      <c r="H8035" s="2" t="s">
        <v>17933</v>
      </c>
      <c r="I8035" s="2" t="s">
        <v>14</v>
      </c>
      <c r="J8035" s="3" t="s">
        <v>17934</v>
      </c>
    </row>
    <row r="8036" spans="1:10" ht="30" customHeight="1" x14ac:dyDescent="0.25">
      <c r="A8036" s="2" t="s">
        <v>17617</v>
      </c>
      <c r="B8036" s="2" t="s">
        <v>3515</v>
      </c>
      <c r="C8036" s="2" t="s">
        <v>14</v>
      </c>
      <c r="D8036" s="2" t="s">
        <v>17935</v>
      </c>
      <c r="E8036" s="2" t="s">
        <v>16</v>
      </c>
      <c r="F8036" s="2" t="s">
        <v>17</v>
      </c>
      <c r="G8036" s="2" t="s">
        <v>18</v>
      </c>
      <c r="H8036" s="2" t="s">
        <v>17936</v>
      </c>
      <c r="I8036" s="2" t="s">
        <v>14</v>
      </c>
      <c r="J8036" s="3" t="s">
        <v>17937</v>
      </c>
    </row>
    <row r="8037" spans="1:10" ht="35.1" customHeight="1" x14ac:dyDescent="0.25">
      <c r="A8037" s="2" t="s">
        <v>17617</v>
      </c>
      <c r="B8037" s="2" t="s">
        <v>3515</v>
      </c>
      <c r="C8037" s="2" t="s">
        <v>14</v>
      </c>
      <c r="D8037" s="2" t="s">
        <v>17938</v>
      </c>
      <c r="E8037" s="2" t="s">
        <v>16</v>
      </c>
      <c r="F8037" s="2" t="s">
        <v>17</v>
      </c>
      <c r="G8037" s="2" t="s">
        <v>18</v>
      </c>
      <c r="H8037" s="2" t="s">
        <v>17939</v>
      </c>
      <c r="I8037" s="2" t="s">
        <v>14</v>
      </c>
      <c r="J8037" s="3" t="s">
        <v>17940</v>
      </c>
    </row>
    <row r="8038" spans="1:10" ht="30" customHeight="1" x14ac:dyDescent="0.25">
      <c r="A8038" s="2" t="s">
        <v>17617</v>
      </c>
      <c r="B8038" s="2" t="s">
        <v>3515</v>
      </c>
      <c r="C8038" s="2" t="s">
        <v>14</v>
      </c>
      <c r="D8038" s="2" t="s">
        <v>17941</v>
      </c>
      <c r="E8038" s="2" t="s">
        <v>16</v>
      </c>
      <c r="F8038" s="2" t="s">
        <v>17</v>
      </c>
      <c r="G8038" s="2" t="s">
        <v>18</v>
      </c>
      <c r="H8038" s="2" t="s">
        <v>17942</v>
      </c>
      <c r="I8038" s="2" t="s">
        <v>14</v>
      </c>
      <c r="J8038" s="3" t="s">
        <v>17943</v>
      </c>
    </row>
    <row r="8039" spans="1:10" ht="75.95" customHeight="1" x14ac:dyDescent="0.25">
      <c r="A8039" s="2" t="s">
        <v>17617</v>
      </c>
      <c r="B8039" s="2" t="s">
        <v>3515</v>
      </c>
      <c r="C8039" s="2" t="s">
        <v>14</v>
      </c>
      <c r="D8039" s="2" t="s">
        <v>17944</v>
      </c>
      <c r="E8039" s="2" t="s">
        <v>16</v>
      </c>
      <c r="F8039" s="2" t="s">
        <v>17</v>
      </c>
      <c r="G8039" s="2" t="s">
        <v>18</v>
      </c>
      <c r="H8039" s="2" t="s">
        <v>17945</v>
      </c>
      <c r="I8039" s="2" t="s">
        <v>14</v>
      </c>
      <c r="J8039" s="3" t="s">
        <v>17946</v>
      </c>
    </row>
    <row r="8040" spans="1:10" ht="168.95" customHeight="1" x14ac:dyDescent="0.25">
      <c r="A8040" s="2" t="s">
        <v>17617</v>
      </c>
      <c r="B8040" s="2" t="s">
        <v>3515</v>
      </c>
      <c r="C8040" s="2" t="s">
        <v>14</v>
      </c>
      <c r="D8040" s="2" t="s">
        <v>17947</v>
      </c>
      <c r="E8040" s="2" t="s">
        <v>16</v>
      </c>
      <c r="F8040" s="2" t="s">
        <v>17</v>
      </c>
      <c r="G8040" s="2" t="s">
        <v>18</v>
      </c>
      <c r="H8040" s="2" t="s">
        <v>17948</v>
      </c>
      <c r="I8040" s="2" t="s">
        <v>14</v>
      </c>
      <c r="J8040" s="3" t="s">
        <v>17949</v>
      </c>
    </row>
    <row r="8041" spans="1:10" ht="30" customHeight="1" x14ac:dyDescent="0.25">
      <c r="A8041" s="2" t="s">
        <v>17617</v>
      </c>
      <c r="B8041" s="2" t="s">
        <v>3515</v>
      </c>
      <c r="C8041" s="2" t="s">
        <v>14</v>
      </c>
      <c r="D8041" s="2" t="s">
        <v>17950</v>
      </c>
      <c r="E8041" s="2" t="s">
        <v>16</v>
      </c>
      <c r="F8041" s="2" t="s">
        <v>17</v>
      </c>
      <c r="G8041" s="2" t="s">
        <v>18</v>
      </c>
      <c r="H8041" s="2" t="s">
        <v>17951</v>
      </c>
      <c r="I8041" s="2" t="s">
        <v>14</v>
      </c>
      <c r="J8041" s="3" t="s">
        <v>17952</v>
      </c>
    </row>
    <row r="8042" spans="1:10" ht="96.95" customHeight="1" x14ac:dyDescent="0.25">
      <c r="A8042" s="2" t="s">
        <v>17617</v>
      </c>
      <c r="B8042" s="2" t="s">
        <v>3515</v>
      </c>
      <c r="C8042" s="2" t="s">
        <v>14</v>
      </c>
      <c r="D8042" s="2" t="s">
        <v>17953</v>
      </c>
      <c r="E8042" s="2" t="s">
        <v>16</v>
      </c>
      <c r="F8042" s="2" t="s">
        <v>17</v>
      </c>
      <c r="G8042" s="2" t="s">
        <v>18</v>
      </c>
      <c r="H8042" s="2" t="s">
        <v>17954</v>
      </c>
      <c r="I8042" s="2" t="s">
        <v>14</v>
      </c>
      <c r="J8042" s="3" t="s">
        <v>17955</v>
      </c>
    </row>
    <row r="8043" spans="1:10" ht="66" customHeight="1" x14ac:dyDescent="0.25">
      <c r="A8043" s="2" t="s">
        <v>17617</v>
      </c>
      <c r="B8043" s="2" t="s">
        <v>3515</v>
      </c>
      <c r="C8043" s="2" t="s">
        <v>14</v>
      </c>
      <c r="D8043" s="2" t="s">
        <v>17956</v>
      </c>
      <c r="E8043" s="2" t="s">
        <v>16</v>
      </c>
      <c r="F8043" s="2" t="s">
        <v>17</v>
      </c>
      <c r="G8043" s="2" t="s">
        <v>18</v>
      </c>
      <c r="H8043" s="2" t="s">
        <v>17957</v>
      </c>
      <c r="I8043" s="2" t="s">
        <v>14</v>
      </c>
      <c r="J8043" s="3" t="s">
        <v>17958</v>
      </c>
    </row>
    <row r="8044" spans="1:10" ht="96.95" customHeight="1" x14ac:dyDescent="0.25">
      <c r="A8044" s="2" t="s">
        <v>17617</v>
      </c>
      <c r="B8044" s="2" t="s">
        <v>3515</v>
      </c>
      <c r="C8044" s="2" t="s">
        <v>14</v>
      </c>
      <c r="D8044" s="2" t="s">
        <v>17959</v>
      </c>
      <c r="E8044" s="2" t="s">
        <v>16</v>
      </c>
      <c r="F8044" s="2" t="s">
        <v>17</v>
      </c>
      <c r="G8044" s="2" t="s">
        <v>18</v>
      </c>
      <c r="H8044" s="2" t="s">
        <v>17960</v>
      </c>
      <c r="I8044" s="2" t="s">
        <v>14</v>
      </c>
      <c r="J8044" s="3" t="s">
        <v>17961</v>
      </c>
    </row>
    <row r="8045" spans="1:10" ht="30" customHeight="1" x14ac:dyDescent="0.25">
      <c r="A8045" s="2" t="s">
        <v>17617</v>
      </c>
      <c r="B8045" s="2" t="s">
        <v>3515</v>
      </c>
      <c r="C8045" s="2" t="s">
        <v>14</v>
      </c>
      <c r="D8045" s="2" t="s">
        <v>17962</v>
      </c>
      <c r="E8045" s="2" t="s">
        <v>16</v>
      </c>
      <c r="F8045" s="2" t="s">
        <v>17</v>
      </c>
      <c r="G8045" s="2" t="s">
        <v>18</v>
      </c>
      <c r="H8045" s="2" t="s">
        <v>17963</v>
      </c>
      <c r="I8045" s="2" t="s">
        <v>14</v>
      </c>
      <c r="J8045" s="3" t="s">
        <v>17964</v>
      </c>
    </row>
    <row r="8046" spans="1:10" ht="75.95" customHeight="1" x14ac:dyDescent="0.25">
      <c r="A8046" s="2" t="s">
        <v>17617</v>
      </c>
      <c r="B8046" s="2" t="s">
        <v>3515</v>
      </c>
      <c r="C8046" s="2" t="s">
        <v>14</v>
      </c>
      <c r="D8046" s="2" t="s">
        <v>17965</v>
      </c>
      <c r="E8046" s="2" t="s">
        <v>16</v>
      </c>
      <c r="F8046" s="2" t="s">
        <v>17</v>
      </c>
      <c r="G8046" s="2" t="s">
        <v>18</v>
      </c>
      <c r="H8046" s="2" t="s">
        <v>17966</v>
      </c>
      <c r="I8046" s="2" t="s">
        <v>14</v>
      </c>
      <c r="J8046" s="3" t="s">
        <v>17967</v>
      </c>
    </row>
    <row r="8047" spans="1:10" ht="138" customHeight="1" x14ac:dyDescent="0.25">
      <c r="A8047" s="2" t="s">
        <v>17617</v>
      </c>
      <c r="B8047" s="2" t="s">
        <v>3515</v>
      </c>
      <c r="C8047" s="2" t="s">
        <v>14</v>
      </c>
      <c r="D8047" s="2" t="s">
        <v>17968</v>
      </c>
      <c r="E8047" s="2" t="s">
        <v>16</v>
      </c>
      <c r="F8047" s="2" t="s">
        <v>17</v>
      </c>
      <c r="G8047" s="2" t="s">
        <v>18</v>
      </c>
      <c r="H8047" s="2" t="s">
        <v>17969</v>
      </c>
      <c r="I8047" s="2" t="s">
        <v>14</v>
      </c>
      <c r="J8047" s="3" t="s">
        <v>17970</v>
      </c>
    </row>
    <row r="8048" spans="1:10" ht="30" customHeight="1" x14ac:dyDescent="0.25">
      <c r="A8048" s="2" t="s">
        <v>17617</v>
      </c>
      <c r="B8048" s="2" t="s">
        <v>3515</v>
      </c>
      <c r="C8048" s="2" t="s">
        <v>14</v>
      </c>
      <c r="D8048" s="2" t="s">
        <v>17971</v>
      </c>
      <c r="E8048" s="2" t="s">
        <v>16</v>
      </c>
      <c r="F8048" s="2" t="s">
        <v>17</v>
      </c>
      <c r="G8048" s="2" t="s">
        <v>18</v>
      </c>
      <c r="H8048" s="2" t="s">
        <v>17972</v>
      </c>
      <c r="I8048" s="2" t="s">
        <v>14</v>
      </c>
      <c r="J8048" s="3" t="s">
        <v>17973</v>
      </c>
    </row>
    <row r="8049" spans="1:10" ht="30" customHeight="1" x14ac:dyDescent="0.25">
      <c r="A8049" s="2" t="s">
        <v>17617</v>
      </c>
      <c r="B8049" s="2" t="s">
        <v>3515</v>
      </c>
      <c r="C8049" s="2" t="s">
        <v>14</v>
      </c>
      <c r="D8049" s="2" t="s">
        <v>17974</v>
      </c>
      <c r="E8049" s="2" t="s">
        <v>16</v>
      </c>
      <c r="F8049" s="2" t="s">
        <v>17</v>
      </c>
      <c r="G8049" s="2" t="s">
        <v>18</v>
      </c>
      <c r="H8049" s="2" t="s">
        <v>17975</v>
      </c>
      <c r="I8049" s="2" t="s">
        <v>14</v>
      </c>
      <c r="J8049" s="3" t="s">
        <v>17976</v>
      </c>
    </row>
    <row r="8050" spans="1:10" ht="66" customHeight="1" x14ac:dyDescent="0.25">
      <c r="A8050" s="2" t="s">
        <v>17617</v>
      </c>
      <c r="B8050" s="2" t="s">
        <v>3515</v>
      </c>
      <c r="C8050" s="2" t="s">
        <v>14</v>
      </c>
      <c r="D8050" s="2" t="s">
        <v>17977</v>
      </c>
      <c r="E8050" s="2" t="s">
        <v>16</v>
      </c>
      <c r="F8050" s="2" t="s">
        <v>17</v>
      </c>
      <c r="G8050" s="2" t="s">
        <v>18</v>
      </c>
      <c r="H8050" s="2" t="s">
        <v>17978</v>
      </c>
      <c r="I8050" s="2" t="s">
        <v>14</v>
      </c>
      <c r="J8050" s="3" t="s">
        <v>17979</v>
      </c>
    </row>
    <row r="8051" spans="1:10" ht="128.1" customHeight="1" x14ac:dyDescent="0.25">
      <c r="A8051" s="2" t="s">
        <v>17617</v>
      </c>
      <c r="B8051" s="2" t="s">
        <v>3515</v>
      </c>
      <c r="C8051" s="2" t="s">
        <v>14</v>
      </c>
      <c r="D8051" s="2" t="s">
        <v>17980</v>
      </c>
      <c r="E8051" s="2" t="s">
        <v>16</v>
      </c>
      <c r="F8051" s="2" t="s">
        <v>17</v>
      </c>
      <c r="G8051" s="2" t="s">
        <v>18</v>
      </c>
      <c r="H8051" s="2" t="s">
        <v>17981</v>
      </c>
      <c r="I8051" s="2" t="s">
        <v>14</v>
      </c>
      <c r="J8051" s="3" t="s">
        <v>17982</v>
      </c>
    </row>
    <row r="8052" spans="1:10" ht="54.95" customHeight="1" x14ac:dyDescent="0.25">
      <c r="A8052" s="2" t="s">
        <v>17617</v>
      </c>
      <c r="B8052" s="2" t="s">
        <v>3515</v>
      </c>
      <c r="C8052" s="2" t="s">
        <v>14</v>
      </c>
      <c r="D8052" s="2" t="s">
        <v>17983</v>
      </c>
      <c r="E8052" s="2" t="s">
        <v>16</v>
      </c>
      <c r="F8052" s="2" t="s">
        <v>17</v>
      </c>
      <c r="G8052" s="2" t="s">
        <v>18</v>
      </c>
      <c r="H8052" s="2" t="s">
        <v>17984</v>
      </c>
      <c r="I8052" s="2" t="s">
        <v>14</v>
      </c>
      <c r="J8052" s="3" t="s">
        <v>17985</v>
      </c>
    </row>
    <row r="8053" spans="1:10" ht="30" customHeight="1" x14ac:dyDescent="0.25">
      <c r="A8053" s="2" t="s">
        <v>17617</v>
      </c>
      <c r="B8053" s="2" t="s">
        <v>3515</v>
      </c>
      <c r="C8053" s="2" t="s">
        <v>14</v>
      </c>
      <c r="D8053" s="2" t="s">
        <v>17986</v>
      </c>
      <c r="E8053" s="2" t="s">
        <v>16</v>
      </c>
      <c r="F8053" s="2" t="s">
        <v>17</v>
      </c>
      <c r="G8053" s="2" t="s">
        <v>18</v>
      </c>
      <c r="H8053" s="2" t="s">
        <v>17987</v>
      </c>
      <c r="I8053" s="2" t="s">
        <v>14</v>
      </c>
      <c r="J8053" s="3" t="s">
        <v>17988</v>
      </c>
    </row>
    <row r="8054" spans="1:10" ht="30" customHeight="1" x14ac:dyDescent="0.25">
      <c r="A8054" s="2" t="s">
        <v>17617</v>
      </c>
      <c r="B8054" s="2" t="s">
        <v>3515</v>
      </c>
      <c r="C8054" s="2" t="s">
        <v>14</v>
      </c>
      <c r="D8054" s="2" t="s">
        <v>17989</v>
      </c>
      <c r="E8054" s="2" t="s">
        <v>16</v>
      </c>
      <c r="F8054" s="2" t="s">
        <v>17</v>
      </c>
      <c r="G8054" s="2" t="s">
        <v>18</v>
      </c>
      <c r="H8054" s="2" t="s">
        <v>17990</v>
      </c>
      <c r="I8054" s="2" t="s">
        <v>14</v>
      </c>
      <c r="J8054" s="3" t="s">
        <v>17991</v>
      </c>
    </row>
    <row r="8055" spans="1:10" ht="54.95" customHeight="1" x14ac:dyDescent="0.25">
      <c r="A8055" s="2" t="s">
        <v>17617</v>
      </c>
      <c r="B8055" s="2" t="s">
        <v>3515</v>
      </c>
      <c r="C8055" s="2" t="s">
        <v>14</v>
      </c>
      <c r="D8055" s="2" t="s">
        <v>17992</v>
      </c>
      <c r="E8055" s="2" t="s">
        <v>16</v>
      </c>
      <c r="F8055" s="2" t="s">
        <v>17</v>
      </c>
      <c r="G8055" s="2" t="s">
        <v>18</v>
      </c>
      <c r="H8055" s="2" t="s">
        <v>17993</v>
      </c>
      <c r="I8055" s="2" t="s">
        <v>14</v>
      </c>
      <c r="J8055" s="3" t="s">
        <v>17994</v>
      </c>
    </row>
    <row r="8056" spans="1:10" ht="66" customHeight="1" x14ac:dyDescent="0.25">
      <c r="A8056" s="2" t="s">
        <v>17617</v>
      </c>
      <c r="B8056" s="2" t="s">
        <v>3515</v>
      </c>
      <c r="C8056" s="2" t="s">
        <v>14</v>
      </c>
      <c r="D8056" s="2" t="s">
        <v>17995</v>
      </c>
      <c r="E8056" s="2" t="s">
        <v>16</v>
      </c>
      <c r="F8056" s="2" t="s">
        <v>17</v>
      </c>
      <c r="G8056" s="2" t="s">
        <v>18</v>
      </c>
      <c r="H8056" s="2" t="s">
        <v>17996</v>
      </c>
      <c r="I8056" s="2" t="s">
        <v>14</v>
      </c>
      <c r="J8056" s="3" t="s">
        <v>17997</v>
      </c>
    </row>
    <row r="8057" spans="1:10" ht="138" customHeight="1" x14ac:dyDescent="0.25">
      <c r="A8057" s="2" t="s">
        <v>17617</v>
      </c>
      <c r="B8057" s="2" t="s">
        <v>3515</v>
      </c>
      <c r="C8057" s="2" t="s">
        <v>14</v>
      </c>
      <c r="D8057" s="2" t="s">
        <v>17998</v>
      </c>
      <c r="E8057" s="2" t="s">
        <v>16</v>
      </c>
      <c r="F8057" s="2" t="s">
        <v>17</v>
      </c>
      <c r="G8057" s="2" t="s">
        <v>18</v>
      </c>
      <c r="H8057" s="2" t="s">
        <v>17999</v>
      </c>
      <c r="I8057" s="2" t="s">
        <v>14</v>
      </c>
      <c r="J8057" s="3" t="s">
        <v>18000</v>
      </c>
    </row>
    <row r="8058" spans="1:10" ht="96.95" customHeight="1" x14ac:dyDescent="0.25">
      <c r="A8058" s="2" t="s">
        <v>17617</v>
      </c>
      <c r="B8058" s="2" t="s">
        <v>3515</v>
      </c>
      <c r="C8058" s="2" t="s">
        <v>14</v>
      </c>
      <c r="D8058" s="2" t="s">
        <v>18001</v>
      </c>
      <c r="E8058" s="2" t="s">
        <v>16</v>
      </c>
      <c r="F8058" s="2" t="s">
        <v>17</v>
      </c>
      <c r="G8058" s="2" t="s">
        <v>18</v>
      </c>
      <c r="H8058" s="2" t="s">
        <v>18002</v>
      </c>
      <c r="I8058" s="2" t="s">
        <v>14</v>
      </c>
      <c r="J8058" s="3" t="s">
        <v>18003</v>
      </c>
    </row>
    <row r="8059" spans="1:10" ht="35.1" customHeight="1" x14ac:dyDescent="0.25">
      <c r="A8059" s="2" t="s">
        <v>17617</v>
      </c>
      <c r="B8059" s="2" t="s">
        <v>3515</v>
      </c>
      <c r="C8059" s="2" t="s">
        <v>14</v>
      </c>
      <c r="D8059" s="2" t="s">
        <v>18004</v>
      </c>
      <c r="E8059" s="2" t="s">
        <v>16</v>
      </c>
      <c r="F8059" s="2" t="s">
        <v>17</v>
      </c>
      <c r="G8059" s="2" t="s">
        <v>18</v>
      </c>
      <c r="H8059" s="2" t="s">
        <v>18005</v>
      </c>
      <c r="I8059" s="2" t="s">
        <v>14</v>
      </c>
      <c r="J8059" s="3" t="s">
        <v>18006</v>
      </c>
    </row>
    <row r="8060" spans="1:10" ht="96.95" customHeight="1" x14ac:dyDescent="0.25">
      <c r="A8060" s="2" t="s">
        <v>17617</v>
      </c>
      <c r="B8060" s="2" t="s">
        <v>3515</v>
      </c>
      <c r="C8060" s="2" t="s">
        <v>14</v>
      </c>
      <c r="D8060" s="2" t="s">
        <v>18007</v>
      </c>
      <c r="E8060" s="2" t="s">
        <v>16</v>
      </c>
      <c r="F8060" s="2" t="s">
        <v>17</v>
      </c>
      <c r="G8060" s="2" t="s">
        <v>18</v>
      </c>
      <c r="H8060" s="2" t="s">
        <v>18008</v>
      </c>
      <c r="I8060" s="2" t="s">
        <v>14</v>
      </c>
      <c r="J8060" s="3" t="s">
        <v>18003</v>
      </c>
    </row>
    <row r="8061" spans="1:10" ht="30" customHeight="1" x14ac:dyDescent="0.25">
      <c r="A8061" s="2" t="s">
        <v>17617</v>
      </c>
      <c r="B8061" s="2" t="s">
        <v>3515</v>
      </c>
      <c r="C8061" s="2" t="s">
        <v>14</v>
      </c>
      <c r="D8061" s="2" t="s">
        <v>18009</v>
      </c>
      <c r="E8061" s="2" t="s">
        <v>16</v>
      </c>
      <c r="F8061" s="2" t="s">
        <v>17</v>
      </c>
      <c r="G8061" s="2" t="s">
        <v>18</v>
      </c>
      <c r="H8061" s="2" t="s">
        <v>18010</v>
      </c>
      <c r="I8061" s="2" t="s">
        <v>14</v>
      </c>
      <c r="J8061" s="3" t="s">
        <v>18011</v>
      </c>
    </row>
    <row r="8062" spans="1:10" ht="30" customHeight="1" x14ac:dyDescent="0.25">
      <c r="A8062" s="2" t="s">
        <v>17617</v>
      </c>
      <c r="B8062" s="2" t="s">
        <v>3515</v>
      </c>
      <c r="C8062" s="2" t="s">
        <v>14</v>
      </c>
      <c r="D8062" s="2" t="s">
        <v>18012</v>
      </c>
      <c r="E8062" s="2" t="s">
        <v>16</v>
      </c>
      <c r="F8062" s="2" t="s">
        <v>17</v>
      </c>
      <c r="G8062" s="2" t="s">
        <v>18</v>
      </c>
      <c r="H8062" s="2" t="s">
        <v>18013</v>
      </c>
      <c r="I8062" s="2" t="s">
        <v>14</v>
      </c>
      <c r="J8062" s="3" t="s">
        <v>18014</v>
      </c>
    </row>
    <row r="8063" spans="1:10" ht="75.95" customHeight="1" x14ac:dyDescent="0.25">
      <c r="A8063" s="2" t="s">
        <v>17617</v>
      </c>
      <c r="B8063" s="2" t="s">
        <v>3515</v>
      </c>
      <c r="C8063" s="2" t="s">
        <v>14</v>
      </c>
      <c r="D8063" s="2" t="s">
        <v>18015</v>
      </c>
      <c r="E8063" s="2" t="s">
        <v>16</v>
      </c>
      <c r="F8063" s="2" t="s">
        <v>17</v>
      </c>
      <c r="G8063" s="2" t="s">
        <v>18</v>
      </c>
      <c r="H8063" s="2" t="s">
        <v>18016</v>
      </c>
      <c r="I8063" s="2" t="s">
        <v>14</v>
      </c>
      <c r="J8063" s="3" t="s">
        <v>18017</v>
      </c>
    </row>
    <row r="8064" spans="1:10" ht="30" customHeight="1" x14ac:dyDescent="0.25">
      <c r="A8064" s="2" t="s">
        <v>17617</v>
      </c>
      <c r="B8064" s="2" t="s">
        <v>3515</v>
      </c>
      <c r="C8064" s="2" t="s">
        <v>14</v>
      </c>
      <c r="D8064" s="2" t="s">
        <v>18018</v>
      </c>
      <c r="E8064" s="2" t="s">
        <v>16</v>
      </c>
      <c r="F8064" s="2" t="s">
        <v>17</v>
      </c>
      <c r="G8064" s="2" t="s">
        <v>18</v>
      </c>
      <c r="H8064" s="2" t="s">
        <v>18019</v>
      </c>
      <c r="I8064" s="2" t="s">
        <v>14</v>
      </c>
      <c r="J8064" s="3" t="s">
        <v>18020</v>
      </c>
    </row>
    <row r="8065" spans="1:10" ht="30" customHeight="1" x14ac:dyDescent="0.25">
      <c r="A8065" s="2" t="s">
        <v>17617</v>
      </c>
      <c r="B8065" s="2" t="s">
        <v>3515</v>
      </c>
      <c r="C8065" s="2" t="s">
        <v>14</v>
      </c>
      <c r="D8065" s="2" t="s">
        <v>18021</v>
      </c>
      <c r="E8065" s="2" t="s">
        <v>16</v>
      </c>
      <c r="F8065" s="2" t="s">
        <v>17</v>
      </c>
      <c r="G8065" s="2" t="s">
        <v>18</v>
      </c>
      <c r="H8065" s="2" t="s">
        <v>18022</v>
      </c>
      <c r="I8065" s="2" t="s">
        <v>14</v>
      </c>
      <c r="J8065" s="3" t="s">
        <v>18023</v>
      </c>
    </row>
    <row r="8066" spans="1:10" ht="117" customHeight="1" x14ac:dyDescent="0.25">
      <c r="A8066" s="2" t="s">
        <v>17617</v>
      </c>
      <c r="B8066" s="2" t="s">
        <v>3515</v>
      </c>
      <c r="C8066" s="2" t="s">
        <v>14</v>
      </c>
      <c r="D8066" s="2" t="s">
        <v>18024</v>
      </c>
      <c r="E8066" s="2" t="s">
        <v>16</v>
      </c>
      <c r="F8066" s="2" t="s">
        <v>18025</v>
      </c>
      <c r="G8066" s="2" t="s">
        <v>18</v>
      </c>
      <c r="H8066" s="2" t="s">
        <v>18026</v>
      </c>
      <c r="I8066" s="2" t="s">
        <v>14</v>
      </c>
      <c r="J8066" s="3" t="s">
        <v>18027</v>
      </c>
    </row>
    <row r="8067" spans="1:10" ht="35.1" customHeight="1" x14ac:dyDescent="0.25">
      <c r="A8067" s="2" t="s">
        <v>17617</v>
      </c>
      <c r="B8067" s="2" t="s">
        <v>3515</v>
      </c>
      <c r="C8067" s="2" t="s">
        <v>14</v>
      </c>
      <c r="D8067" s="2" t="s">
        <v>18028</v>
      </c>
      <c r="E8067" s="2" t="s">
        <v>16</v>
      </c>
      <c r="F8067" s="2" t="s">
        <v>17</v>
      </c>
      <c r="G8067" s="2" t="s">
        <v>18</v>
      </c>
      <c r="H8067" s="2" t="s">
        <v>18029</v>
      </c>
      <c r="I8067" s="2" t="s">
        <v>14</v>
      </c>
      <c r="J8067" s="3" t="s">
        <v>18030</v>
      </c>
    </row>
    <row r="8068" spans="1:10" ht="96.95" customHeight="1" x14ac:dyDescent="0.25">
      <c r="A8068" s="2" t="s">
        <v>17617</v>
      </c>
      <c r="B8068" s="2" t="s">
        <v>3515</v>
      </c>
      <c r="C8068" s="2" t="s">
        <v>14</v>
      </c>
      <c r="D8068" s="2" t="s">
        <v>18031</v>
      </c>
      <c r="E8068" s="2" t="s">
        <v>16</v>
      </c>
      <c r="F8068" s="2" t="s">
        <v>17</v>
      </c>
      <c r="G8068" s="2" t="s">
        <v>18</v>
      </c>
      <c r="H8068" s="2" t="s">
        <v>18032</v>
      </c>
      <c r="I8068" s="2" t="s">
        <v>14</v>
      </c>
      <c r="J8068" s="3" t="s">
        <v>18033</v>
      </c>
    </row>
    <row r="8069" spans="1:10" ht="45" customHeight="1" x14ac:dyDescent="0.25">
      <c r="A8069" s="2" t="s">
        <v>17617</v>
      </c>
      <c r="B8069" s="2" t="s">
        <v>3515</v>
      </c>
      <c r="C8069" s="2" t="s">
        <v>14</v>
      </c>
      <c r="D8069" s="2" t="s">
        <v>18034</v>
      </c>
      <c r="E8069" s="2" t="s">
        <v>16</v>
      </c>
      <c r="F8069" s="2" t="s">
        <v>17</v>
      </c>
      <c r="G8069" s="2" t="s">
        <v>18</v>
      </c>
      <c r="H8069" s="2" t="s">
        <v>18035</v>
      </c>
      <c r="I8069" s="2" t="s">
        <v>14</v>
      </c>
      <c r="J8069" s="3" t="s">
        <v>18036</v>
      </c>
    </row>
    <row r="8070" spans="1:10" ht="30" customHeight="1" x14ac:dyDescent="0.25">
      <c r="A8070" s="2" t="s">
        <v>17617</v>
      </c>
      <c r="B8070" s="2" t="s">
        <v>3515</v>
      </c>
      <c r="C8070" s="2" t="s">
        <v>14</v>
      </c>
      <c r="D8070" s="2" t="s">
        <v>18037</v>
      </c>
      <c r="E8070" s="2" t="s">
        <v>16</v>
      </c>
      <c r="F8070" s="2" t="s">
        <v>17</v>
      </c>
      <c r="G8070" s="2" t="s">
        <v>18</v>
      </c>
      <c r="H8070" s="2" t="s">
        <v>18038</v>
      </c>
      <c r="I8070" s="2" t="s">
        <v>14</v>
      </c>
      <c r="J8070" s="3" t="s">
        <v>18039</v>
      </c>
    </row>
    <row r="8071" spans="1:10" ht="86.1" customHeight="1" x14ac:dyDescent="0.25">
      <c r="A8071" s="2" t="s">
        <v>17617</v>
      </c>
      <c r="B8071" s="2" t="s">
        <v>3515</v>
      </c>
      <c r="C8071" s="2" t="s">
        <v>14</v>
      </c>
      <c r="D8071" s="2" t="s">
        <v>18040</v>
      </c>
      <c r="E8071" s="2" t="s">
        <v>16</v>
      </c>
      <c r="F8071" s="2" t="s">
        <v>17</v>
      </c>
      <c r="G8071" s="2" t="s">
        <v>18</v>
      </c>
      <c r="H8071" s="2" t="s">
        <v>18041</v>
      </c>
      <c r="I8071" s="2" t="s">
        <v>14</v>
      </c>
      <c r="J8071" s="3" t="s">
        <v>18042</v>
      </c>
    </row>
    <row r="8072" spans="1:10" ht="45" customHeight="1" x14ac:dyDescent="0.25">
      <c r="A8072" s="2" t="s">
        <v>17617</v>
      </c>
      <c r="B8072" s="2" t="s">
        <v>3515</v>
      </c>
      <c r="C8072" s="2" t="s">
        <v>14</v>
      </c>
      <c r="D8072" s="2" t="s">
        <v>18043</v>
      </c>
      <c r="E8072" s="2" t="s">
        <v>16</v>
      </c>
      <c r="F8072" s="2" t="s">
        <v>17</v>
      </c>
      <c r="G8072" s="2" t="s">
        <v>18</v>
      </c>
      <c r="H8072" s="2" t="s">
        <v>18044</v>
      </c>
      <c r="I8072" s="2" t="s">
        <v>14</v>
      </c>
      <c r="J8072" s="3" t="s">
        <v>18045</v>
      </c>
    </row>
    <row r="8073" spans="1:10" ht="45" customHeight="1" x14ac:dyDescent="0.25">
      <c r="A8073" s="2" t="s">
        <v>17617</v>
      </c>
      <c r="B8073" s="2" t="s">
        <v>3515</v>
      </c>
      <c r="C8073" s="2" t="s">
        <v>14</v>
      </c>
      <c r="D8073" s="2" t="s">
        <v>18046</v>
      </c>
      <c r="E8073" s="2" t="s">
        <v>16</v>
      </c>
      <c r="F8073" s="2" t="s">
        <v>17</v>
      </c>
      <c r="G8073" s="2" t="s">
        <v>18</v>
      </c>
      <c r="H8073" s="2" t="s">
        <v>18047</v>
      </c>
      <c r="I8073" s="2" t="s">
        <v>14</v>
      </c>
      <c r="J8073" s="3" t="s">
        <v>18048</v>
      </c>
    </row>
    <row r="8074" spans="1:10" ht="54.95" customHeight="1" x14ac:dyDescent="0.25">
      <c r="A8074" s="2" t="s">
        <v>17617</v>
      </c>
      <c r="B8074" s="2" t="s">
        <v>3515</v>
      </c>
      <c r="C8074" s="2" t="s">
        <v>14</v>
      </c>
      <c r="D8074" s="2" t="s">
        <v>18049</v>
      </c>
      <c r="E8074" s="2" t="s">
        <v>16</v>
      </c>
      <c r="F8074" s="2" t="s">
        <v>17</v>
      </c>
      <c r="G8074" s="2" t="s">
        <v>18</v>
      </c>
      <c r="H8074" s="2" t="s">
        <v>18050</v>
      </c>
      <c r="I8074" s="2" t="s">
        <v>14</v>
      </c>
      <c r="J8074" s="3" t="s">
        <v>18051</v>
      </c>
    </row>
    <row r="8075" spans="1:10" ht="75.95" customHeight="1" x14ac:dyDescent="0.25">
      <c r="A8075" s="2" t="s">
        <v>17617</v>
      </c>
      <c r="B8075" s="2" t="s">
        <v>3515</v>
      </c>
      <c r="C8075" s="2" t="s">
        <v>14</v>
      </c>
      <c r="D8075" s="2" t="s">
        <v>18052</v>
      </c>
      <c r="E8075" s="2" t="s">
        <v>16</v>
      </c>
      <c r="F8075" s="2" t="s">
        <v>17</v>
      </c>
      <c r="G8075" s="2" t="s">
        <v>18</v>
      </c>
      <c r="H8075" s="2" t="s">
        <v>18053</v>
      </c>
      <c r="I8075" s="2" t="s">
        <v>14</v>
      </c>
      <c r="J8075" s="3" t="s">
        <v>18054</v>
      </c>
    </row>
    <row r="8076" spans="1:10" ht="30" customHeight="1" x14ac:dyDescent="0.25">
      <c r="A8076" s="2" t="s">
        <v>17617</v>
      </c>
      <c r="B8076" s="2" t="s">
        <v>3515</v>
      </c>
      <c r="C8076" s="2" t="s">
        <v>14</v>
      </c>
      <c r="D8076" s="2" t="s">
        <v>18055</v>
      </c>
      <c r="E8076" s="2" t="s">
        <v>16</v>
      </c>
      <c r="F8076" s="2" t="s">
        <v>17</v>
      </c>
      <c r="G8076" s="2" t="s">
        <v>18</v>
      </c>
      <c r="H8076" s="2" t="s">
        <v>18056</v>
      </c>
      <c r="I8076" s="2" t="s">
        <v>14</v>
      </c>
      <c r="J8076" s="3" t="s">
        <v>18057</v>
      </c>
    </row>
    <row r="8077" spans="1:10" ht="66" customHeight="1" x14ac:dyDescent="0.25">
      <c r="A8077" s="2" t="s">
        <v>17617</v>
      </c>
      <c r="B8077" s="2" t="s">
        <v>3515</v>
      </c>
      <c r="C8077" s="2" t="s">
        <v>14</v>
      </c>
      <c r="D8077" s="2" t="s">
        <v>18058</v>
      </c>
      <c r="E8077" s="2" t="s">
        <v>16</v>
      </c>
      <c r="F8077" s="2" t="s">
        <v>17</v>
      </c>
      <c r="G8077" s="2" t="s">
        <v>18</v>
      </c>
      <c r="H8077" s="2" t="s">
        <v>18059</v>
      </c>
      <c r="I8077" s="2" t="s">
        <v>14</v>
      </c>
      <c r="J8077" s="3" t="s">
        <v>18060</v>
      </c>
    </row>
    <row r="8078" spans="1:10" ht="35.1" customHeight="1" x14ac:dyDescent="0.25">
      <c r="A8078" s="2" t="s">
        <v>17617</v>
      </c>
      <c r="B8078" s="2" t="s">
        <v>3515</v>
      </c>
      <c r="C8078" s="2" t="s">
        <v>14</v>
      </c>
      <c r="D8078" s="2" t="s">
        <v>18061</v>
      </c>
      <c r="E8078" s="2" t="s">
        <v>16</v>
      </c>
      <c r="F8078" s="2" t="s">
        <v>17</v>
      </c>
      <c r="G8078" s="2" t="s">
        <v>18</v>
      </c>
      <c r="H8078" s="2" t="s">
        <v>18062</v>
      </c>
      <c r="I8078" s="2" t="s">
        <v>14</v>
      </c>
      <c r="J8078" s="3" t="s">
        <v>18063</v>
      </c>
    </row>
    <row r="8079" spans="1:10" ht="30" customHeight="1" x14ac:dyDescent="0.25">
      <c r="A8079" s="2" t="s">
        <v>17617</v>
      </c>
      <c r="B8079" s="2" t="s">
        <v>3515</v>
      </c>
      <c r="C8079" s="2" t="s">
        <v>14</v>
      </c>
      <c r="D8079" s="2" t="s">
        <v>18064</v>
      </c>
      <c r="E8079" s="2" t="s">
        <v>16</v>
      </c>
      <c r="F8079" s="2" t="s">
        <v>17</v>
      </c>
      <c r="G8079" s="2" t="s">
        <v>18</v>
      </c>
      <c r="H8079" s="2" t="s">
        <v>18065</v>
      </c>
      <c r="I8079" s="2" t="s">
        <v>14</v>
      </c>
      <c r="J8079" s="3" t="s">
        <v>18066</v>
      </c>
    </row>
    <row r="8080" spans="1:10" ht="45" customHeight="1" x14ac:dyDescent="0.25">
      <c r="A8080" s="2" t="s">
        <v>17617</v>
      </c>
      <c r="B8080" s="2" t="s">
        <v>3515</v>
      </c>
      <c r="C8080" s="2" t="s">
        <v>14</v>
      </c>
      <c r="D8080" s="2" t="s">
        <v>18067</v>
      </c>
      <c r="E8080" s="2" t="s">
        <v>16</v>
      </c>
      <c r="F8080" s="2" t="s">
        <v>17</v>
      </c>
      <c r="G8080" s="2" t="s">
        <v>18</v>
      </c>
      <c r="H8080" s="2" t="s">
        <v>18068</v>
      </c>
      <c r="I8080" s="2" t="s">
        <v>14</v>
      </c>
      <c r="J8080" s="3" t="s">
        <v>18069</v>
      </c>
    </row>
    <row r="8081" spans="1:10" ht="35.1" customHeight="1" x14ac:dyDescent="0.25">
      <c r="A8081" s="2" t="s">
        <v>17617</v>
      </c>
      <c r="B8081" s="2" t="s">
        <v>3515</v>
      </c>
      <c r="C8081" s="2" t="s">
        <v>14</v>
      </c>
      <c r="D8081" s="2" t="s">
        <v>18070</v>
      </c>
      <c r="E8081" s="2" t="s">
        <v>16</v>
      </c>
      <c r="F8081" s="2" t="s">
        <v>17</v>
      </c>
      <c r="G8081" s="2" t="s">
        <v>18</v>
      </c>
      <c r="H8081" s="2" t="s">
        <v>18071</v>
      </c>
      <c r="I8081" s="2" t="s">
        <v>14</v>
      </c>
      <c r="J8081" s="3" t="s">
        <v>18072</v>
      </c>
    </row>
    <row r="8082" spans="1:10" ht="35.1" customHeight="1" x14ac:dyDescent="0.25">
      <c r="A8082" s="2" t="s">
        <v>17617</v>
      </c>
      <c r="B8082" s="2" t="s">
        <v>3515</v>
      </c>
      <c r="C8082" s="2" t="s">
        <v>14</v>
      </c>
      <c r="D8082" s="2" t="s">
        <v>18073</v>
      </c>
      <c r="E8082" s="2" t="s">
        <v>16</v>
      </c>
      <c r="F8082" s="2" t="s">
        <v>17</v>
      </c>
      <c r="G8082" s="2" t="s">
        <v>18</v>
      </c>
      <c r="H8082" s="2" t="s">
        <v>18074</v>
      </c>
      <c r="I8082" s="2" t="s">
        <v>14</v>
      </c>
      <c r="J8082" s="3" t="s">
        <v>18075</v>
      </c>
    </row>
    <row r="8083" spans="1:10" ht="30" customHeight="1" x14ac:dyDescent="0.25">
      <c r="A8083" s="2" t="s">
        <v>17617</v>
      </c>
      <c r="B8083" s="2" t="s">
        <v>3515</v>
      </c>
      <c r="C8083" s="2" t="s">
        <v>14</v>
      </c>
      <c r="D8083" s="2" t="s">
        <v>18076</v>
      </c>
      <c r="E8083" s="2" t="s">
        <v>16</v>
      </c>
      <c r="F8083" s="2" t="s">
        <v>17</v>
      </c>
      <c r="G8083" s="2" t="s">
        <v>18</v>
      </c>
      <c r="H8083" s="2" t="s">
        <v>18077</v>
      </c>
      <c r="I8083" s="2" t="s">
        <v>14</v>
      </c>
      <c r="J8083" s="3" t="s">
        <v>18078</v>
      </c>
    </row>
    <row r="8084" spans="1:10" ht="75.95" customHeight="1" x14ac:dyDescent="0.25">
      <c r="A8084" s="2" t="s">
        <v>17617</v>
      </c>
      <c r="B8084" s="2" t="s">
        <v>3515</v>
      </c>
      <c r="C8084" s="2" t="s">
        <v>14</v>
      </c>
      <c r="D8084" s="2" t="s">
        <v>18079</v>
      </c>
      <c r="E8084" s="2" t="s">
        <v>16</v>
      </c>
      <c r="F8084" s="2" t="s">
        <v>17</v>
      </c>
      <c r="G8084" s="2" t="s">
        <v>18</v>
      </c>
      <c r="H8084" s="2" t="s">
        <v>18080</v>
      </c>
      <c r="I8084" s="2" t="s">
        <v>14</v>
      </c>
      <c r="J8084" s="3" t="s">
        <v>18081</v>
      </c>
    </row>
    <row r="8085" spans="1:10" ht="96.95" customHeight="1" x14ac:dyDescent="0.25">
      <c r="A8085" s="2" t="s">
        <v>17617</v>
      </c>
      <c r="B8085" s="2" t="s">
        <v>3515</v>
      </c>
      <c r="C8085" s="2" t="s">
        <v>14</v>
      </c>
      <c r="D8085" s="2" t="s">
        <v>18082</v>
      </c>
      <c r="E8085" s="2" t="s">
        <v>16</v>
      </c>
      <c r="F8085" s="2" t="s">
        <v>17</v>
      </c>
      <c r="G8085" s="2" t="s">
        <v>18</v>
      </c>
      <c r="H8085" s="2" t="s">
        <v>18083</v>
      </c>
      <c r="I8085" s="2" t="s">
        <v>14</v>
      </c>
      <c r="J8085" s="3" t="s">
        <v>18084</v>
      </c>
    </row>
    <row r="8086" spans="1:10" ht="35.1" customHeight="1" x14ac:dyDescent="0.25">
      <c r="A8086" s="2" t="s">
        <v>17617</v>
      </c>
      <c r="B8086" s="2" t="s">
        <v>3515</v>
      </c>
      <c r="C8086" s="2" t="s">
        <v>14</v>
      </c>
      <c r="D8086" s="2" t="s">
        <v>18085</v>
      </c>
      <c r="E8086" s="2" t="s">
        <v>16</v>
      </c>
      <c r="F8086" s="2" t="s">
        <v>17</v>
      </c>
      <c r="G8086" s="2" t="s">
        <v>18</v>
      </c>
      <c r="H8086" s="2" t="s">
        <v>18086</v>
      </c>
      <c r="I8086" s="2" t="s">
        <v>14</v>
      </c>
      <c r="J8086" s="3" t="s">
        <v>18087</v>
      </c>
    </row>
    <row r="8087" spans="1:10" ht="30" customHeight="1" x14ac:dyDescent="0.25">
      <c r="A8087" s="2" t="s">
        <v>17617</v>
      </c>
      <c r="B8087" s="2" t="s">
        <v>3515</v>
      </c>
      <c r="C8087" s="2" t="s">
        <v>14</v>
      </c>
      <c r="D8087" s="2" t="s">
        <v>18088</v>
      </c>
      <c r="E8087" s="2" t="s">
        <v>16</v>
      </c>
      <c r="F8087" s="2" t="s">
        <v>17</v>
      </c>
      <c r="G8087" s="2" t="s">
        <v>18</v>
      </c>
      <c r="H8087" s="2" t="s">
        <v>18089</v>
      </c>
      <c r="I8087" s="2" t="s">
        <v>14</v>
      </c>
      <c r="J8087" s="3" t="s">
        <v>18090</v>
      </c>
    </row>
    <row r="8088" spans="1:10" ht="30" customHeight="1" x14ac:dyDescent="0.25">
      <c r="A8088" s="2" t="s">
        <v>17617</v>
      </c>
      <c r="B8088" s="2" t="s">
        <v>3515</v>
      </c>
      <c r="C8088" s="2" t="s">
        <v>14</v>
      </c>
      <c r="D8088" s="2" t="s">
        <v>18091</v>
      </c>
      <c r="E8088" s="2" t="s">
        <v>16</v>
      </c>
      <c r="F8088" s="2" t="s">
        <v>17</v>
      </c>
      <c r="G8088" s="2" t="s">
        <v>18</v>
      </c>
      <c r="H8088" s="2" t="s">
        <v>18092</v>
      </c>
      <c r="I8088" s="2" t="s">
        <v>14</v>
      </c>
      <c r="J8088" s="3" t="s">
        <v>18093</v>
      </c>
    </row>
    <row r="8089" spans="1:10" ht="30" customHeight="1" x14ac:dyDescent="0.25">
      <c r="A8089" s="2" t="s">
        <v>17617</v>
      </c>
      <c r="B8089" s="2" t="s">
        <v>3515</v>
      </c>
      <c r="C8089" s="2" t="s">
        <v>14</v>
      </c>
      <c r="D8089" s="2" t="s">
        <v>18094</v>
      </c>
      <c r="E8089" s="2" t="s">
        <v>16</v>
      </c>
      <c r="F8089" s="2" t="s">
        <v>17</v>
      </c>
      <c r="G8089" s="2" t="s">
        <v>18</v>
      </c>
      <c r="H8089" s="2" t="s">
        <v>18095</v>
      </c>
      <c r="I8089" s="2" t="s">
        <v>14</v>
      </c>
      <c r="J8089" s="3" t="s">
        <v>18096</v>
      </c>
    </row>
    <row r="8090" spans="1:10" ht="30" customHeight="1" x14ac:dyDescent="0.25">
      <c r="A8090" s="2" t="s">
        <v>17617</v>
      </c>
      <c r="B8090" s="2" t="s">
        <v>3515</v>
      </c>
      <c r="C8090" s="2" t="s">
        <v>14</v>
      </c>
      <c r="D8090" s="2" t="s">
        <v>18097</v>
      </c>
      <c r="E8090" s="2" t="s">
        <v>16</v>
      </c>
      <c r="F8090" s="2" t="s">
        <v>17</v>
      </c>
      <c r="G8090" s="2" t="s">
        <v>18</v>
      </c>
      <c r="H8090" s="2" t="s">
        <v>18098</v>
      </c>
      <c r="I8090" s="2" t="s">
        <v>14</v>
      </c>
      <c r="J8090" s="3" t="s">
        <v>18099</v>
      </c>
    </row>
    <row r="8091" spans="1:10" ht="66" customHeight="1" x14ac:dyDescent="0.25">
      <c r="A8091" s="2" t="s">
        <v>17617</v>
      </c>
      <c r="B8091" s="2" t="s">
        <v>3515</v>
      </c>
      <c r="C8091" s="2" t="s">
        <v>14</v>
      </c>
      <c r="D8091" s="2" t="s">
        <v>18100</v>
      </c>
      <c r="E8091" s="2" t="s">
        <v>16</v>
      </c>
      <c r="F8091" s="2" t="s">
        <v>17</v>
      </c>
      <c r="G8091" s="2" t="s">
        <v>18</v>
      </c>
      <c r="H8091" s="2" t="s">
        <v>18101</v>
      </c>
      <c r="I8091" s="2" t="s">
        <v>14</v>
      </c>
      <c r="J8091" s="3" t="s">
        <v>18102</v>
      </c>
    </row>
    <row r="8092" spans="1:10" ht="96.95" customHeight="1" x14ac:dyDescent="0.25">
      <c r="A8092" s="2" t="s">
        <v>17617</v>
      </c>
      <c r="B8092" s="2" t="s">
        <v>3515</v>
      </c>
      <c r="C8092" s="2" t="s">
        <v>14</v>
      </c>
      <c r="D8092" s="2" t="s">
        <v>18103</v>
      </c>
      <c r="E8092" s="2" t="s">
        <v>16</v>
      </c>
      <c r="F8092" s="2" t="s">
        <v>17</v>
      </c>
      <c r="G8092" s="2" t="s">
        <v>18</v>
      </c>
      <c r="H8092" s="2" t="s">
        <v>18104</v>
      </c>
      <c r="I8092" s="2" t="s">
        <v>14</v>
      </c>
      <c r="J8092" s="3" t="s">
        <v>18105</v>
      </c>
    </row>
    <row r="8093" spans="1:10" ht="159" customHeight="1" x14ac:dyDescent="0.25">
      <c r="A8093" s="2" t="s">
        <v>17617</v>
      </c>
      <c r="B8093" s="2" t="s">
        <v>3515</v>
      </c>
      <c r="C8093" s="2" t="s">
        <v>14</v>
      </c>
      <c r="D8093" s="2" t="s">
        <v>18106</v>
      </c>
      <c r="E8093" s="2" t="s">
        <v>16</v>
      </c>
      <c r="F8093" s="2" t="s">
        <v>17</v>
      </c>
      <c r="G8093" s="2" t="s">
        <v>18</v>
      </c>
      <c r="H8093" s="2" t="s">
        <v>18107</v>
      </c>
      <c r="I8093" s="2" t="s">
        <v>14</v>
      </c>
      <c r="J8093" s="3" t="s">
        <v>18108</v>
      </c>
    </row>
    <row r="8094" spans="1:10" ht="30" customHeight="1" x14ac:dyDescent="0.25">
      <c r="A8094" s="2" t="s">
        <v>17617</v>
      </c>
      <c r="B8094" s="2" t="s">
        <v>3515</v>
      </c>
      <c r="C8094" s="2" t="s">
        <v>14</v>
      </c>
      <c r="D8094" s="2" t="s">
        <v>18109</v>
      </c>
      <c r="E8094" s="2" t="s">
        <v>16</v>
      </c>
      <c r="F8094" s="2" t="s">
        <v>17</v>
      </c>
      <c r="G8094" s="2" t="s">
        <v>18</v>
      </c>
      <c r="H8094" s="2" t="s">
        <v>18110</v>
      </c>
      <c r="I8094" s="2" t="s">
        <v>14</v>
      </c>
      <c r="J8094" s="3" t="s">
        <v>18111</v>
      </c>
    </row>
    <row r="8095" spans="1:10" ht="30" customHeight="1" x14ac:dyDescent="0.25">
      <c r="A8095" s="2" t="s">
        <v>17617</v>
      </c>
      <c r="B8095" s="2" t="s">
        <v>3515</v>
      </c>
      <c r="C8095" s="2" t="s">
        <v>14</v>
      </c>
      <c r="D8095" s="2" t="s">
        <v>18112</v>
      </c>
      <c r="E8095" s="2" t="s">
        <v>16</v>
      </c>
      <c r="F8095" s="2" t="s">
        <v>17</v>
      </c>
      <c r="G8095" s="2" t="s">
        <v>18</v>
      </c>
      <c r="H8095" s="2" t="s">
        <v>18113</v>
      </c>
      <c r="I8095" s="2" t="s">
        <v>14</v>
      </c>
      <c r="J8095" s="3" t="s">
        <v>18114</v>
      </c>
    </row>
    <row r="8096" spans="1:10" ht="75.95" customHeight="1" x14ac:dyDescent="0.25">
      <c r="A8096" s="2" t="s">
        <v>17617</v>
      </c>
      <c r="B8096" s="2" t="s">
        <v>3515</v>
      </c>
      <c r="C8096" s="2" t="s">
        <v>14</v>
      </c>
      <c r="D8096" s="2" t="s">
        <v>18115</v>
      </c>
      <c r="E8096" s="2" t="s">
        <v>16</v>
      </c>
      <c r="F8096" s="2" t="s">
        <v>17</v>
      </c>
      <c r="G8096" s="2" t="s">
        <v>18</v>
      </c>
      <c r="H8096" s="2" t="s">
        <v>18116</v>
      </c>
      <c r="I8096" s="2" t="s">
        <v>14</v>
      </c>
      <c r="J8096" s="3" t="s">
        <v>18117</v>
      </c>
    </row>
    <row r="8097" spans="1:10" ht="30" customHeight="1" x14ac:dyDescent="0.25">
      <c r="A8097" s="2" t="s">
        <v>17617</v>
      </c>
      <c r="B8097" s="2" t="s">
        <v>3515</v>
      </c>
      <c r="C8097" s="2" t="s">
        <v>14</v>
      </c>
      <c r="D8097" s="2" t="s">
        <v>18118</v>
      </c>
      <c r="E8097" s="2" t="s">
        <v>16</v>
      </c>
      <c r="F8097" s="2" t="s">
        <v>17</v>
      </c>
      <c r="G8097" s="2" t="s">
        <v>18</v>
      </c>
      <c r="H8097" s="2" t="s">
        <v>18119</v>
      </c>
      <c r="I8097" s="2" t="s">
        <v>14</v>
      </c>
      <c r="J8097" s="3" t="s">
        <v>18120</v>
      </c>
    </row>
    <row r="8098" spans="1:10" ht="30" customHeight="1" x14ac:dyDescent="0.25">
      <c r="A8098" s="2" t="s">
        <v>17617</v>
      </c>
      <c r="B8098" s="2" t="s">
        <v>3515</v>
      </c>
      <c r="C8098" s="2" t="s">
        <v>14</v>
      </c>
      <c r="D8098" s="2" t="s">
        <v>18121</v>
      </c>
      <c r="E8098" s="2" t="s">
        <v>16</v>
      </c>
      <c r="F8098" s="2" t="s">
        <v>17</v>
      </c>
      <c r="G8098" s="2" t="s">
        <v>18</v>
      </c>
      <c r="H8098" s="2" t="s">
        <v>18122</v>
      </c>
      <c r="I8098" s="2" t="s">
        <v>14</v>
      </c>
      <c r="J8098" s="3" t="s">
        <v>18123</v>
      </c>
    </row>
    <row r="8099" spans="1:10" ht="30" customHeight="1" x14ac:dyDescent="0.25">
      <c r="A8099" s="2" t="s">
        <v>17617</v>
      </c>
      <c r="B8099" s="2" t="s">
        <v>3515</v>
      </c>
      <c r="C8099" s="2" t="s">
        <v>14</v>
      </c>
      <c r="D8099" s="2" t="s">
        <v>18124</v>
      </c>
      <c r="E8099" s="2" t="s">
        <v>16</v>
      </c>
      <c r="F8099" s="2" t="s">
        <v>17</v>
      </c>
      <c r="G8099" s="2" t="s">
        <v>18</v>
      </c>
      <c r="H8099" s="2" t="s">
        <v>18125</v>
      </c>
      <c r="I8099" s="2" t="s">
        <v>14</v>
      </c>
      <c r="J8099" s="3" t="s">
        <v>18126</v>
      </c>
    </row>
    <row r="8100" spans="1:10" ht="45" customHeight="1" x14ac:dyDescent="0.25">
      <c r="A8100" s="2" t="s">
        <v>17617</v>
      </c>
      <c r="B8100" s="2" t="s">
        <v>3515</v>
      </c>
      <c r="C8100" s="2" t="s">
        <v>14</v>
      </c>
      <c r="D8100" s="2" t="s">
        <v>18127</v>
      </c>
      <c r="E8100" s="2" t="s">
        <v>16</v>
      </c>
      <c r="F8100" s="2" t="s">
        <v>17</v>
      </c>
      <c r="G8100" s="2" t="s">
        <v>18</v>
      </c>
      <c r="H8100" s="2" t="s">
        <v>18128</v>
      </c>
      <c r="I8100" s="2" t="s">
        <v>14</v>
      </c>
      <c r="J8100" s="3" t="s">
        <v>18129</v>
      </c>
    </row>
    <row r="8101" spans="1:10" ht="30" customHeight="1" x14ac:dyDescent="0.25">
      <c r="A8101" s="2" t="s">
        <v>17617</v>
      </c>
      <c r="B8101" s="2" t="s">
        <v>3515</v>
      </c>
      <c r="C8101" s="2" t="s">
        <v>14</v>
      </c>
      <c r="D8101" s="2" t="s">
        <v>18130</v>
      </c>
      <c r="E8101" s="2" t="s">
        <v>16</v>
      </c>
      <c r="F8101" s="2" t="s">
        <v>17</v>
      </c>
      <c r="G8101" s="2" t="s">
        <v>18</v>
      </c>
      <c r="H8101" s="2" t="s">
        <v>18131</v>
      </c>
      <c r="I8101" s="2" t="s">
        <v>14</v>
      </c>
      <c r="J8101" s="3" t="s">
        <v>18132</v>
      </c>
    </row>
    <row r="8102" spans="1:10" ht="30" customHeight="1" x14ac:dyDescent="0.25">
      <c r="A8102" s="2" t="s">
        <v>17617</v>
      </c>
      <c r="B8102" s="2" t="s">
        <v>3515</v>
      </c>
      <c r="C8102" s="2" t="s">
        <v>14</v>
      </c>
      <c r="D8102" s="2" t="s">
        <v>18133</v>
      </c>
      <c r="E8102" s="2" t="s">
        <v>16</v>
      </c>
      <c r="F8102" s="2" t="s">
        <v>17</v>
      </c>
      <c r="G8102" s="2" t="s">
        <v>18</v>
      </c>
      <c r="H8102" s="2" t="s">
        <v>18134</v>
      </c>
      <c r="I8102" s="2" t="s">
        <v>14</v>
      </c>
      <c r="J8102" s="3" t="s">
        <v>18135</v>
      </c>
    </row>
    <row r="8103" spans="1:10" ht="30" customHeight="1" x14ac:dyDescent="0.25">
      <c r="A8103" s="2" t="s">
        <v>17617</v>
      </c>
      <c r="B8103" s="2" t="s">
        <v>3515</v>
      </c>
      <c r="C8103" s="2" t="s">
        <v>14</v>
      </c>
      <c r="D8103" s="2" t="s">
        <v>18136</v>
      </c>
      <c r="E8103" s="2" t="s">
        <v>16</v>
      </c>
      <c r="F8103" s="2" t="s">
        <v>17</v>
      </c>
      <c r="G8103" s="2" t="s">
        <v>18</v>
      </c>
      <c r="H8103" s="2" t="s">
        <v>18137</v>
      </c>
      <c r="I8103" s="2" t="s">
        <v>14</v>
      </c>
      <c r="J8103" s="3" t="s">
        <v>18138</v>
      </c>
    </row>
    <row r="8104" spans="1:10" ht="30" customHeight="1" x14ac:dyDescent="0.25">
      <c r="A8104" s="2" t="s">
        <v>17617</v>
      </c>
      <c r="B8104" s="2" t="s">
        <v>3515</v>
      </c>
      <c r="C8104" s="2" t="s">
        <v>14</v>
      </c>
      <c r="D8104" s="2" t="s">
        <v>18139</v>
      </c>
      <c r="E8104" s="2" t="s">
        <v>16</v>
      </c>
      <c r="F8104" s="2" t="s">
        <v>17</v>
      </c>
      <c r="G8104" s="2" t="s">
        <v>18</v>
      </c>
      <c r="H8104" s="2" t="s">
        <v>18140</v>
      </c>
      <c r="I8104" s="2" t="s">
        <v>14</v>
      </c>
      <c r="J8104" s="3" t="s">
        <v>18141</v>
      </c>
    </row>
    <row r="8105" spans="1:10" ht="35.1" customHeight="1" x14ac:dyDescent="0.25">
      <c r="A8105" s="2" t="s">
        <v>17617</v>
      </c>
      <c r="B8105" s="2" t="s">
        <v>3515</v>
      </c>
      <c r="C8105" s="2" t="s">
        <v>14</v>
      </c>
      <c r="D8105" s="2" t="s">
        <v>18142</v>
      </c>
      <c r="E8105" s="2" t="s">
        <v>16</v>
      </c>
      <c r="F8105" s="2" t="s">
        <v>17</v>
      </c>
      <c r="G8105" s="2" t="s">
        <v>18</v>
      </c>
      <c r="H8105" s="2" t="s">
        <v>18143</v>
      </c>
      <c r="I8105" s="2" t="s">
        <v>14</v>
      </c>
      <c r="J8105" s="3" t="s">
        <v>18144</v>
      </c>
    </row>
    <row r="8106" spans="1:10" ht="35.1" customHeight="1" x14ac:dyDescent="0.25">
      <c r="A8106" s="2" t="s">
        <v>17617</v>
      </c>
      <c r="B8106" s="2" t="s">
        <v>3515</v>
      </c>
      <c r="C8106" s="2" t="s">
        <v>14</v>
      </c>
      <c r="D8106" s="2" t="s">
        <v>18145</v>
      </c>
      <c r="E8106" s="2" t="s">
        <v>16</v>
      </c>
      <c r="F8106" s="2" t="s">
        <v>17</v>
      </c>
      <c r="G8106" s="2" t="s">
        <v>18</v>
      </c>
      <c r="H8106" s="2" t="s">
        <v>18146</v>
      </c>
      <c r="I8106" s="2" t="s">
        <v>14</v>
      </c>
      <c r="J8106" s="3" t="s">
        <v>18147</v>
      </c>
    </row>
    <row r="8107" spans="1:10" ht="35.1" customHeight="1" x14ac:dyDescent="0.25">
      <c r="A8107" s="2" t="s">
        <v>17617</v>
      </c>
      <c r="B8107" s="2" t="s">
        <v>3515</v>
      </c>
      <c r="C8107" s="2" t="s">
        <v>14</v>
      </c>
      <c r="D8107" s="2" t="s">
        <v>18148</v>
      </c>
      <c r="E8107" s="2" t="s">
        <v>16</v>
      </c>
      <c r="F8107" s="2" t="s">
        <v>17</v>
      </c>
      <c r="G8107" s="2" t="s">
        <v>18</v>
      </c>
      <c r="H8107" s="2" t="s">
        <v>18149</v>
      </c>
      <c r="I8107" s="2" t="s">
        <v>14</v>
      </c>
      <c r="J8107" s="3" t="s">
        <v>18150</v>
      </c>
    </row>
    <row r="8108" spans="1:10" ht="35.1" customHeight="1" x14ac:dyDescent="0.25">
      <c r="A8108" s="2" t="s">
        <v>17617</v>
      </c>
      <c r="B8108" s="2" t="s">
        <v>3515</v>
      </c>
      <c r="C8108" s="2" t="s">
        <v>14</v>
      </c>
      <c r="D8108" s="2" t="s">
        <v>18151</v>
      </c>
      <c r="E8108" s="2" t="s">
        <v>16</v>
      </c>
      <c r="F8108" s="2" t="s">
        <v>17</v>
      </c>
      <c r="G8108" s="2" t="s">
        <v>18</v>
      </c>
      <c r="H8108" s="2" t="s">
        <v>18152</v>
      </c>
      <c r="I8108" s="2" t="s">
        <v>14</v>
      </c>
      <c r="J8108" s="3" t="s">
        <v>18153</v>
      </c>
    </row>
    <row r="8109" spans="1:10" ht="30" customHeight="1" x14ac:dyDescent="0.25">
      <c r="A8109" s="2" t="s">
        <v>17617</v>
      </c>
      <c r="B8109" s="2" t="s">
        <v>3515</v>
      </c>
      <c r="C8109" s="2" t="s">
        <v>14</v>
      </c>
      <c r="D8109" s="2" t="s">
        <v>18154</v>
      </c>
      <c r="E8109" s="2" t="s">
        <v>16</v>
      </c>
      <c r="F8109" s="2" t="s">
        <v>17</v>
      </c>
      <c r="G8109" s="2" t="s">
        <v>18</v>
      </c>
      <c r="H8109" s="2" t="s">
        <v>18155</v>
      </c>
      <c r="I8109" s="2" t="s">
        <v>14</v>
      </c>
      <c r="J8109" s="3" t="s">
        <v>18156</v>
      </c>
    </row>
    <row r="8110" spans="1:10" ht="45" customHeight="1" x14ac:dyDescent="0.25">
      <c r="A8110" s="2" t="s">
        <v>17617</v>
      </c>
      <c r="B8110" s="2" t="s">
        <v>3515</v>
      </c>
      <c r="C8110" s="2" t="s">
        <v>14</v>
      </c>
      <c r="D8110" s="2" t="s">
        <v>18157</v>
      </c>
      <c r="E8110" s="2" t="s">
        <v>16</v>
      </c>
      <c r="F8110" s="2" t="s">
        <v>17</v>
      </c>
      <c r="G8110" s="2" t="s">
        <v>18</v>
      </c>
      <c r="H8110" s="2" t="s">
        <v>18158</v>
      </c>
      <c r="I8110" s="2" t="s">
        <v>14</v>
      </c>
      <c r="J8110" s="3" t="s">
        <v>18159</v>
      </c>
    </row>
    <row r="8111" spans="1:10" ht="86.1" customHeight="1" x14ac:dyDescent="0.25">
      <c r="A8111" s="2" t="s">
        <v>17617</v>
      </c>
      <c r="B8111" s="2" t="s">
        <v>3515</v>
      </c>
      <c r="C8111" s="2" t="s">
        <v>14</v>
      </c>
      <c r="D8111" s="2" t="s">
        <v>18160</v>
      </c>
      <c r="E8111" s="2" t="s">
        <v>16</v>
      </c>
      <c r="F8111" s="2" t="s">
        <v>17</v>
      </c>
      <c r="G8111" s="2" t="s">
        <v>18</v>
      </c>
      <c r="H8111" s="2" t="s">
        <v>18161</v>
      </c>
      <c r="I8111" s="2" t="s">
        <v>14</v>
      </c>
      <c r="J8111" s="3" t="s">
        <v>18162</v>
      </c>
    </row>
    <row r="8112" spans="1:10" ht="35.1" customHeight="1" x14ac:dyDescent="0.25">
      <c r="A8112" s="2" t="s">
        <v>17617</v>
      </c>
      <c r="B8112" s="2" t="s">
        <v>3515</v>
      </c>
      <c r="C8112" s="2" t="s">
        <v>14</v>
      </c>
      <c r="D8112" s="2" t="s">
        <v>18163</v>
      </c>
      <c r="E8112" s="2" t="s">
        <v>16</v>
      </c>
      <c r="F8112" s="2" t="s">
        <v>17</v>
      </c>
      <c r="G8112" s="2" t="s">
        <v>18</v>
      </c>
      <c r="H8112" s="2" t="s">
        <v>18164</v>
      </c>
      <c r="I8112" s="2" t="s">
        <v>14</v>
      </c>
      <c r="J8112" s="3" t="s">
        <v>18165</v>
      </c>
    </row>
    <row r="8113" spans="1:10" ht="30" customHeight="1" x14ac:dyDescent="0.25">
      <c r="A8113" s="2" t="s">
        <v>17617</v>
      </c>
      <c r="B8113" s="2" t="s">
        <v>3515</v>
      </c>
      <c r="C8113" s="2" t="s">
        <v>14</v>
      </c>
      <c r="D8113" s="2" t="s">
        <v>18166</v>
      </c>
      <c r="E8113" s="2" t="s">
        <v>16</v>
      </c>
      <c r="F8113" s="2" t="s">
        <v>17</v>
      </c>
      <c r="G8113" s="2" t="s">
        <v>18</v>
      </c>
      <c r="H8113" s="2" t="s">
        <v>18167</v>
      </c>
      <c r="I8113" s="2" t="s">
        <v>14</v>
      </c>
      <c r="J8113" s="3" t="s">
        <v>18168</v>
      </c>
    </row>
    <row r="8114" spans="1:10" ht="30" customHeight="1" x14ac:dyDescent="0.25">
      <c r="A8114" s="2" t="s">
        <v>17617</v>
      </c>
      <c r="B8114" s="2" t="s">
        <v>3515</v>
      </c>
      <c r="C8114" s="2" t="s">
        <v>14</v>
      </c>
      <c r="D8114" s="2" t="s">
        <v>18169</v>
      </c>
      <c r="E8114" s="2" t="s">
        <v>16</v>
      </c>
      <c r="F8114" s="2" t="s">
        <v>17</v>
      </c>
      <c r="G8114" s="2" t="s">
        <v>18</v>
      </c>
      <c r="H8114" s="2" t="s">
        <v>18170</v>
      </c>
      <c r="I8114" s="2" t="s">
        <v>14</v>
      </c>
      <c r="J8114" s="3" t="s">
        <v>18171</v>
      </c>
    </row>
    <row r="8115" spans="1:10" ht="66" customHeight="1" x14ac:dyDescent="0.25">
      <c r="A8115" s="2" t="s">
        <v>17617</v>
      </c>
      <c r="B8115" s="2" t="s">
        <v>3515</v>
      </c>
      <c r="C8115" s="2" t="s">
        <v>14</v>
      </c>
      <c r="D8115" s="2" t="s">
        <v>18172</v>
      </c>
      <c r="E8115" s="2" t="s">
        <v>16</v>
      </c>
      <c r="F8115" s="2" t="s">
        <v>17</v>
      </c>
      <c r="G8115" s="2" t="s">
        <v>18</v>
      </c>
      <c r="H8115" s="2" t="s">
        <v>18173</v>
      </c>
      <c r="I8115" s="2" t="s">
        <v>14</v>
      </c>
      <c r="J8115" s="3" t="s">
        <v>18174</v>
      </c>
    </row>
    <row r="8116" spans="1:10" ht="96.95" customHeight="1" x14ac:dyDescent="0.25">
      <c r="A8116" s="2" t="s">
        <v>17617</v>
      </c>
      <c r="B8116" s="2" t="s">
        <v>3515</v>
      </c>
      <c r="C8116" s="2" t="s">
        <v>14</v>
      </c>
      <c r="D8116" s="2" t="s">
        <v>18175</v>
      </c>
      <c r="E8116" s="2" t="s">
        <v>16</v>
      </c>
      <c r="F8116" s="2" t="s">
        <v>17</v>
      </c>
      <c r="G8116" s="2" t="s">
        <v>18</v>
      </c>
      <c r="H8116" s="2" t="s">
        <v>18176</v>
      </c>
      <c r="I8116" s="2" t="s">
        <v>14</v>
      </c>
      <c r="J8116" s="3" t="s">
        <v>18177</v>
      </c>
    </row>
    <row r="8117" spans="1:10" ht="30" customHeight="1" x14ac:dyDescent="0.25">
      <c r="A8117" s="2" t="s">
        <v>17617</v>
      </c>
      <c r="B8117" s="2" t="s">
        <v>3515</v>
      </c>
      <c r="C8117" s="2" t="s">
        <v>14</v>
      </c>
      <c r="D8117" s="2" t="s">
        <v>18178</v>
      </c>
      <c r="E8117" s="2" t="s">
        <v>16</v>
      </c>
      <c r="F8117" s="2" t="s">
        <v>17</v>
      </c>
      <c r="G8117" s="2" t="s">
        <v>18</v>
      </c>
      <c r="H8117" s="2" t="s">
        <v>18179</v>
      </c>
      <c r="I8117" s="2" t="s">
        <v>14</v>
      </c>
      <c r="J8117" s="3" t="s">
        <v>18180</v>
      </c>
    </row>
    <row r="8118" spans="1:10" ht="30" customHeight="1" x14ac:dyDescent="0.25">
      <c r="A8118" s="2" t="s">
        <v>17617</v>
      </c>
      <c r="B8118" s="2" t="s">
        <v>3515</v>
      </c>
      <c r="C8118" s="2" t="s">
        <v>14</v>
      </c>
      <c r="D8118" s="2" t="s">
        <v>18181</v>
      </c>
      <c r="E8118" s="2" t="s">
        <v>16</v>
      </c>
      <c r="F8118" s="2" t="s">
        <v>17</v>
      </c>
      <c r="G8118" s="2" t="s">
        <v>18</v>
      </c>
      <c r="H8118" s="2" t="s">
        <v>18182</v>
      </c>
      <c r="I8118" s="2" t="s">
        <v>14</v>
      </c>
      <c r="J8118" s="3" t="s">
        <v>18183</v>
      </c>
    </row>
    <row r="8119" spans="1:10" ht="30" customHeight="1" x14ac:dyDescent="0.25">
      <c r="A8119" s="2" t="s">
        <v>17617</v>
      </c>
      <c r="B8119" s="2" t="s">
        <v>3515</v>
      </c>
      <c r="C8119" s="2" t="s">
        <v>14</v>
      </c>
      <c r="D8119" s="2" t="s">
        <v>18184</v>
      </c>
      <c r="E8119" s="2" t="s">
        <v>16</v>
      </c>
      <c r="F8119" s="2" t="s">
        <v>17</v>
      </c>
      <c r="G8119" s="2" t="s">
        <v>18</v>
      </c>
      <c r="H8119" s="2" t="s">
        <v>18185</v>
      </c>
      <c r="I8119" s="2" t="s">
        <v>14</v>
      </c>
      <c r="J8119" s="3" t="s">
        <v>18186</v>
      </c>
    </row>
    <row r="8120" spans="1:10" ht="30" customHeight="1" x14ac:dyDescent="0.25">
      <c r="A8120" s="2" t="s">
        <v>17617</v>
      </c>
      <c r="B8120" s="2" t="s">
        <v>3515</v>
      </c>
      <c r="C8120" s="2" t="s">
        <v>14</v>
      </c>
      <c r="D8120" s="2" t="s">
        <v>18187</v>
      </c>
      <c r="E8120" s="2" t="s">
        <v>16</v>
      </c>
      <c r="F8120" s="2" t="s">
        <v>17</v>
      </c>
      <c r="G8120" s="2" t="s">
        <v>18</v>
      </c>
      <c r="H8120" s="2" t="s">
        <v>18188</v>
      </c>
      <c r="I8120" s="2" t="s">
        <v>14</v>
      </c>
      <c r="J8120" s="3" t="s">
        <v>18189</v>
      </c>
    </row>
    <row r="8121" spans="1:10" ht="35.1" customHeight="1" x14ac:dyDescent="0.25">
      <c r="A8121" s="2" t="s">
        <v>17617</v>
      </c>
      <c r="B8121" s="2" t="s">
        <v>3515</v>
      </c>
      <c r="C8121" s="2" t="s">
        <v>14</v>
      </c>
      <c r="D8121" s="2" t="s">
        <v>18190</v>
      </c>
      <c r="E8121" s="2" t="s">
        <v>16</v>
      </c>
      <c r="F8121" s="2" t="s">
        <v>17</v>
      </c>
      <c r="G8121" s="2" t="s">
        <v>18</v>
      </c>
      <c r="H8121" s="2" t="s">
        <v>18191</v>
      </c>
      <c r="I8121" s="2" t="s">
        <v>14</v>
      </c>
      <c r="J8121" s="3" t="s">
        <v>18192</v>
      </c>
    </row>
    <row r="8122" spans="1:10" ht="30" customHeight="1" x14ac:dyDescent="0.25">
      <c r="A8122" s="2" t="s">
        <v>17617</v>
      </c>
      <c r="B8122" s="2" t="s">
        <v>3515</v>
      </c>
      <c r="C8122" s="2" t="s">
        <v>14</v>
      </c>
      <c r="D8122" s="2" t="s">
        <v>18193</v>
      </c>
      <c r="E8122" s="2" t="s">
        <v>16</v>
      </c>
      <c r="F8122" s="2" t="s">
        <v>17</v>
      </c>
      <c r="G8122" s="2" t="s">
        <v>18</v>
      </c>
      <c r="H8122" s="2" t="s">
        <v>18194</v>
      </c>
      <c r="I8122" s="2" t="s">
        <v>14</v>
      </c>
      <c r="J8122" s="3" t="s">
        <v>18195</v>
      </c>
    </row>
    <row r="8123" spans="1:10" ht="66" customHeight="1" x14ac:dyDescent="0.25">
      <c r="A8123" s="2" t="s">
        <v>17617</v>
      </c>
      <c r="B8123" s="2" t="s">
        <v>3515</v>
      </c>
      <c r="C8123" s="2" t="s">
        <v>14</v>
      </c>
      <c r="D8123" s="2" t="s">
        <v>18196</v>
      </c>
      <c r="E8123" s="2" t="s">
        <v>16</v>
      </c>
      <c r="F8123" s="2" t="s">
        <v>17</v>
      </c>
      <c r="G8123" s="2" t="s">
        <v>18</v>
      </c>
      <c r="H8123" s="2" t="s">
        <v>18197</v>
      </c>
      <c r="I8123" s="2" t="s">
        <v>14</v>
      </c>
      <c r="J8123" s="3" t="s">
        <v>18198</v>
      </c>
    </row>
    <row r="8124" spans="1:10" ht="54.95" customHeight="1" x14ac:dyDescent="0.25">
      <c r="A8124" s="2" t="s">
        <v>17617</v>
      </c>
      <c r="B8124" s="2" t="s">
        <v>3515</v>
      </c>
      <c r="C8124" s="2" t="s">
        <v>14</v>
      </c>
      <c r="D8124" s="2" t="s">
        <v>18199</v>
      </c>
      <c r="E8124" s="2" t="s">
        <v>16</v>
      </c>
      <c r="F8124" s="2" t="s">
        <v>17</v>
      </c>
      <c r="G8124" s="2" t="s">
        <v>18</v>
      </c>
      <c r="H8124" s="2" t="s">
        <v>18200</v>
      </c>
      <c r="I8124" s="2" t="s">
        <v>14</v>
      </c>
      <c r="J8124" s="3" t="s">
        <v>18201</v>
      </c>
    </row>
    <row r="8125" spans="1:10" ht="30" customHeight="1" x14ac:dyDescent="0.25">
      <c r="A8125" s="2" t="s">
        <v>17617</v>
      </c>
      <c r="B8125" s="2" t="s">
        <v>3515</v>
      </c>
      <c r="C8125" s="2" t="s">
        <v>14</v>
      </c>
      <c r="D8125" s="2" t="s">
        <v>18202</v>
      </c>
      <c r="E8125" s="2" t="s">
        <v>16</v>
      </c>
      <c r="F8125" s="2" t="s">
        <v>17</v>
      </c>
      <c r="G8125" s="2" t="s">
        <v>18</v>
      </c>
      <c r="H8125" s="2" t="s">
        <v>18203</v>
      </c>
      <c r="I8125" s="2" t="s">
        <v>14</v>
      </c>
      <c r="J8125" s="3" t="s">
        <v>18204</v>
      </c>
    </row>
    <row r="8126" spans="1:10" ht="86.1" customHeight="1" x14ac:dyDescent="0.25">
      <c r="A8126" s="2" t="s">
        <v>17617</v>
      </c>
      <c r="B8126" s="2" t="s">
        <v>3515</v>
      </c>
      <c r="C8126" s="2" t="s">
        <v>14</v>
      </c>
      <c r="D8126" s="2" t="s">
        <v>18205</v>
      </c>
      <c r="E8126" s="2" t="s">
        <v>16</v>
      </c>
      <c r="F8126" s="2" t="s">
        <v>17</v>
      </c>
      <c r="G8126" s="2" t="s">
        <v>18</v>
      </c>
      <c r="H8126" s="2" t="s">
        <v>18206</v>
      </c>
      <c r="I8126" s="2" t="s">
        <v>14</v>
      </c>
      <c r="J8126" s="3" t="s">
        <v>18207</v>
      </c>
    </row>
    <row r="8127" spans="1:10" ht="30" customHeight="1" x14ac:dyDescent="0.25">
      <c r="A8127" s="2" t="s">
        <v>17617</v>
      </c>
      <c r="B8127" s="2" t="s">
        <v>3515</v>
      </c>
      <c r="C8127" s="2" t="s">
        <v>14</v>
      </c>
      <c r="D8127" s="2" t="s">
        <v>18208</v>
      </c>
      <c r="E8127" s="2" t="s">
        <v>16</v>
      </c>
      <c r="F8127" s="2" t="s">
        <v>17</v>
      </c>
      <c r="G8127" s="2" t="s">
        <v>18</v>
      </c>
      <c r="H8127" s="2" t="s">
        <v>18209</v>
      </c>
      <c r="I8127" s="2" t="s">
        <v>14</v>
      </c>
      <c r="J8127" s="3" t="s">
        <v>18210</v>
      </c>
    </row>
    <row r="8128" spans="1:10" ht="30" customHeight="1" x14ac:dyDescent="0.25">
      <c r="A8128" s="2" t="s">
        <v>17617</v>
      </c>
      <c r="B8128" s="2" t="s">
        <v>3515</v>
      </c>
      <c r="C8128" s="2" t="s">
        <v>14</v>
      </c>
      <c r="D8128" s="2" t="s">
        <v>18211</v>
      </c>
      <c r="E8128" s="2" t="s">
        <v>16</v>
      </c>
      <c r="F8128" s="2" t="s">
        <v>17</v>
      </c>
      <c r="G8128" s="2" t="s">
        <v>18</v>
      </c>
      <c r="H8128" s="2" t="s">
        <v>18212</v>
      </c>
      <c r="I8128" s="2" t="s">
        <v>14</v>
      </c>
      <c r="J8128" s="3" t="s">
        <v>18213</v>
      </c>
    </row>
    <row r="8129" spans="1:10" ht="96.95" customHeight="1" x14ac:dyDescent="0.25">
      <c r="A8129" s="2" t="s">
        <v>17617</v>
      </c>
      <c r="B8129" s="2" t="s">
        <v>3515</v>
      </c>
      <c r="C8129" s="2" t="s">
        <v>14</v>
      </c>
      <c r="D8129" s="2" t="s">
        <v>18214</v>
      </c>
      <c r="E8129" s="2" t="s">
        <v>16</v>
      </c>
      <c r="F8129" s="2" t="s">
        <v>17</v>
      </c>
      <c r="G8129" s="2" t="s">
        <v>18</v>
      </c>
      <c r="H8129" s="2" t="s">
        <v>18215</v>
      </c>
      <c r="I8129" s="2" t="s">
        <v>14</v>
      </c>
      <c r="J8129" s="3" t="s">
        <v>18216</v>
      </c>
    </row>
    <row r="8130" spans="1:10" ht="35.1" customHeight="1" x14ac:dyDescent="0.25">
      <c r="A8130" s="2" t="s">
        <v>17617</v>
      </c>
      <c r="B8130" s="2" t="s">
        <v>3515</v>
      </c>
      <c r="C8130" s="2" t="s">
        <v>14</v>
      </c>
      <c r="D8130" s="2" t="s">
        <v>18217</v>
      </c>
      <c r="E8130" s="2" t="s">
        <v>16</v>
      </c>
      <c r="F8130" s="2" t="s">
        <v>17</v>
      </c>
      <c r="G8130" s="2" t="s">
        <v>18</v>
      </c>
      <c r="H8130" s="2" t="s">
        <v>18218</v>
      </c>
      <c r="I8130" s="2" t="s">
        <v>14</v>
      </c>
      <c r="J8130" s="3" t="s">
        <v>18219</v>
      </c>
    </row>
    <row r="8131" spans="1:10" ht="30" customHeight="1" x14ac:dyDescent="0.25">
      <c r="A8131" s="2" t="s">
        <v>17617</v>
      </c>
      <c r="B8131" s="2" t="s">
        <v>3515</v>
      </c>
      <c r="C8131" s="2" t="s">
        <v>14</v>
      </c>
      <c r="D8131" s="2" t="s">
        <v>18220</v>
      </c>
      <c r="E8131" s="2" t="s">
        <v>16</v>
      </c>
      <c r="F8131" s="2" t="s">
        <v>17</v>
      </c>
      <c r="G8131" s="2" t="s">
        <v>18</v>
      </c>
      <c r="H8131" s="2" t="s">
        <v>18221</v>
      </c>
      <c r="I8131" s="2" t="s">
        <v>14</v>
      </c>
      <c r="J8131" s="3" t="s">
        <v>18222</v>
      </c>
    </row>
    <row r="8132" spans="1:10" ht="30" customHeight="1" x14ac:dyDescent="0.25">
      <c r="A8132" s="2" t="s">
        <v>17617</v>
      </c>
      <c r="B8132" s="2" t="s">
        <v>3515</v>
      </c>
      <c r="C8132" s="2" t="s">
        <v>14</v>
      </c>
      <c r="D8132" s="2" t="s">
        <v>18223</v>
      </c>
      <c r="E8132" s="2" t="s">
        <v>16</v>
      </c>
      <c r="F8132" s="2" t="s">
        <v>17</v>
      </c>
      <c r="G8132" s="2" t="s">
        <v>18</v>
      </c>
      <c r="H8132" s="2" t="s">
        <v>18224</v>
      </c>
      <c r="I8132" s="2" t="s">
        <v>14</v>
      </c>
      <c r="J8132" s="3" t="s">
        <v>18225</v>
      </c>
    </row>
    <row r="8133" spans="1:10" ht="35.1" customHeight="1" x14ac:dyDescent="0.25">
      <c r="A8133" s="2" t="s">
        <v>17617</v>
      </c>
      <c r="B8133" s="2" t="s">
        <v>3515</v>
      </c>
      <c r="C8133" s="2" t="s">
        <v>14</v>
      </c>
      <c r="D8133" s="2" t="s">
        <v>18226</v>
      </c>
      <c r="E8133" s="2" t="s">
        <v>16</v>
      </c>
      <c r="F8133" s="2" t="s">
        <v>17</v>
      </c>
      <c r="G8133" s="2" t="s">
        <v>18</v>
      </c>
      <c r="H8133" s="2" t="s">
        <v>18227</v>
      </c>
      <c r="I8133" s="2" t="s">
        <v>14</v>
      </c>
      <c r="J8133" s="3" t="s">
        <v>18228</v>
      </c>
    </row>
    <row r="8134" spans="1:10" ht="128.1" customHeight="1" x14ac:dyDescent="0.25">
      <c r="A8134" s="2" t="s">
        <v>17617</v>
      </c>
      <c r="B8134" s="2" t="s">
        <v>3515</v>
      </c>
      <c r="C8134" s="2" t="s">
        <v>14</v>
      </c>
      <c r="D8134" s="2" t="s">
        <v>18229</v>
      </c>
      <c r="E8134" s="2" t="s">
        <v>16</v>
      </c>
      <c r="F8134" s="2" t="s">
        <v>17</v>
      </c>
      <c r="G8134" s="2" t="s">
        <v>18</v>
      </c>
      <c r="H8134" s="2" t="s">
        <v>18230</v>
      </c>
      <c r="I8134" s="2" t="s">
        <v>14</v>
      </c>
      <c r="J8134" s="3" t="s">
        <v>18231</v>
      </c>
    </row>
    <row r="8135" spans="1:10" ht="30" customHeight="1" x14ac:dyDescent="0.25">
      <c r="A8135" s="2" t="s">
        <v>17617</v>
      </c>
      <c r="B8135" s="2" t="s">
        <v>3515</v>
      </c>
      <c r="C8135" s="2" t="s">
        <v>14</v>
      </c>
      <c r="D8135" s="2" t="s">
        <v>18232</v>
      </c>
      <c r="E8135" s="2" t="s">
        <v>16</v>
      </c>
      <c r="F8135" s="2" t="s">
        <v>17</v>
      </c>
      <c r="G8135" s="2" t="s">
        <v>18</v>
      </c>
      <c r="H8135" s="2" t="s">
        <v>18233</v>
      </c>
      <c r="I8135" s="2" t="s">
        <v>14</v>
      </c>
      <c r="J8135" s="3" t="s">
        <v>18234</v>
      </c>
    </row>
    <row r="8136" spans="1:10" ht="35.1" customHeight="1" x14ac:dyDescent="0.25">
      <c r="A8136" s="2" t="s">
        <v>17617</v>
      </c>
      <c r="B8136" s="2" t="s">
        <v>3515</v>
      </c>
      <c r="C8136" s="2" t="s">
        <v>14</v>
      </c>
      <c r="D8136" s="2" t="s">
        <v>18235</v>
      </c>
      <c r="E8136" s="2" t="s">
        <v>16</v>
      </c>
      <c r="F8136" s="2" t="s">
        <v>17</v>
      </c>
      <c r="G8136" s="2" t="s">
        <v>18</v>
      </c>
      <c r="H8136" s="2" t="s">
        <v>18236</v>
      </c>
      <c r="I8136" s="2" t="s">
        <v>14</v>
      </c>
      <c r="J8136" s="3" t="s">
        <v>18237</v>
      </c>
    </row>
    <row r="8137" spans="1:10" ht="30" customHeight="1" x14ac:dyDescent="0.25">
      <c r="A8137" s="2" t="s">
        <v>17617</v>
      </c>
      <c r="B8137" s="2" t="s">
        <v>3515</v>
      </c>
      <c r="C8137" s="2" t="s">
        <v>14</v>
      </c>
      <c r="D8137" s="2" t="s">
        <v>18238</v>
      </c>
      <c r="E8137" s="2" t="s">
        <v>16</v>
      </c>
      <c r="F8137" s="2" t="s">
        <v>17</v>
      </c>
      <c r="G8137" s="2" t="s">
        <v>18</v>
      </c>
      <c r="H8137" s="2" t="s">
        <v>18239</v>
      </c>
      <c r="I8137" s="2" t="s">
        <v>14</v>
      </c>
      <c r="J8137" s="3" t="s">
        <v>18240</v>
      </c>
    </row>
    <row r="8138" spans="1:10" ht="30" customHeight="1" x14ac:dyDescent="0.25">
      <c r="A8138" s="2" t="s">
        <v>17617</v>
      </c>
      <c r="B8138" s="2" t="s">
        <v>3515</v>
      </c>
      <c r="C8138" s="2" t="s">
        <v>14</v>
      </c>
      <c r="D8138" s="2" t="s">
        <v>18241</v>
      </c>
      <c r="E8138" s="2" t="s">
        <v>16</v>
      </c>
      <c r="F8138" s="2" t="s">
        <v>17</v>
      </c>
      <c r="G8138" s="2" t="s">
        <v>58</v>
      </c>
      <c r="H8138" s="2" t="s">
        <v>18242</v>
      </c>
      <c r="I8138" s="2" t="s">
        <v>14</v>
      </c>
      <c r="J8138" s="3" t="s">
        <v>18243</v>
      </c>
    </row>
    <row r="8139" spans="1:10" ht="117" customHeight="1" x14ac:dyDescent="0.25">
      <c r="A8139" s="2" t="s">
        <v>17617</v>
      </c>
      <c r="B8139" s="2" t="s">
        <v>3515</v>
      </c>
      <c r="C8139" s="2" t="s">
        <v>14</v>
      </c>
      <c r="D8139" s="2" t="s">
        <v>18244</v>
      </c>
      <c r="E8139" s="2" t="s">
        <v>16</v>
      </c>
      <c r="F8139" s="2" t="s">
        <v>17</v>
      </c>
      <c r="G8139" s="2" t="s">
        <v>18</v>
      </c>
      <c r="H8139" s="2" t="s">
        <v>18245</v>
      </c>
      <c r="I8139" s="2" t="s">
        <v>14</v>
      </c>
      <c r="J8139" s="3" t="s">
        <v>18246</v>
      </c>
    </row>
    <row r="8140" spans="1:10" ht="30" customHeight="1" x14ac:dyDescent="0.25">
      <c r="A8140" s="2" t="s">
        <v>17617</v>
      </c>
      <c r="B8140" s="2" t="s">
        <v>3515</v>
      </c>
      <c r="C8140" s="2" t="s">
        <v>14</v>
      </c>
      <c r="D8140" s="2" t="s">
        <v>18247</v>
      </c>
      <c r="E8140" s="2" t="s">
        <v>16</v>
      </c>
      <c r="F8140" s="2" t="s">
        <v>17</v>
      </c>
      <c r="G8140" s="2" t="s">
        <v>18</v>
      </c>
      <c r="H8140" s="2" t="s">
        <v>18248</v>
      </c>
      <c r="I8140" s="2" t="s">
        <v>14</v>
      </c>
      <c r="J8140" s="3" t="s">
        <v>18249</v>
      </c>
    </row>
    <row r="8141" spans="1:10" ht="96.95" customHeight="1" x14ac:dyDescent="0.25">
      <c r="A8141" s="2" t="s">
        <v>17617</v>
      </c>
      <c r="B8141" s="2" t="s">
        <v>3515</v>
      </c>
      <c r="C8141" s="2" t="s">
        <v>14</v>
      </c>
      <c r="D8141" s="2" t="s">
        <v>18250</v>
      </c>
      <c r="E8141" s="2" t="s">
        <v>16</v>
      </c>
      <c r="F8141" s="2" t="s">
        <v>17</v>
      </c>
      <c r="G8141" s="2" t="s">
        <v>18</v>
      </c>
      <c r="H8141" s="2" t="s">
        <v>18251</v>
      </c>
      <c r="I8141" s="2" t="s">
        <v>14</v>
      </c>
      <c r="J8141" s="3" t="s">
        <v>18252</v>
      </c>
    </row>
    <row r="8142" spans="1:10" ht="35.1" customHeight="1" x14ac:dyDescent="0.25">
      <c r="A8142" s="2" t="s">
        <v>17617</v>
      </c>
      <c r="B8142" s="2" t="s">
        <v>3515</v>
      </c>
      <c r="C8142" s="2" t="s">
        <v>14</v>
      </c>
      <c r="D8142" s="2" t="s">
        <v>18253</v>
      </c>
      <c r="E8142" s="2" t="s">
        <v>16</v>
      </c>
      <c r="F8142" s="2" t="s">
        <v>17</v>
      </c>
      <c r="G8142" s="2" t="s">
        <v>18</v>
      </c>
      <c r="H8142" s="2" t="s">
        <v>18254</v>
      </c>
      <c r="I8142" s="2" t="s">
        <v>14</v>
      </c>
      <c r="J8142" s="3" t="s">
        <v>18255</v>
      </c>
    </row>
    <row r="8143" spans="1:10" ht="30" customHeight="1" x14ac:dyDescent="0.25">
      <c r="A8143" s="2" t="s">
        <v>17617</v>
      </c>
      <c r="B8143" s="2" t="s">
        <v>3515</v>
      </c>
      <c r="C8143" s="2" t="s">
        <v>14</v>
      </c>
      <c r="D8143" s="2" t="s">
        <v>18256</v>
      </c>
      <c r="E8143" s="2" t="s">
        <v>16</v>
      </c>
      <c r="F8143" s="2" t="s">
        <v>17</v>
      </c>
      <c r="G8143" s="2" t="s">
        <v>18</v>
      </c>
      <c r="H8143" s="2" t="s">
        <v>18257</v>
      </c>
      <c r="I8143" s="2" t="s">
        <v>14</v>
      </c>
      <c r="J8143" s="3" t="s">
        <v>18258</v>
      </c>
    </row>
    <row r="8144" spans="1:10" ht="30" customHeight="1" x14ac:dyDescent="0.25">
      <c r="A8144" s="2" t="s">
        <v>17617</v>
      </c>
      <c r="B8144" s="2" t="s">
        <v>3515</v>
      </c>
      <c r="C8144" s="2" t="s">
        <v>14</v>
      </c>
      <c r="D8144" s="2" t="s">
        <v>18259</v>
      </c>
      <c r="E8144" s="2" t="s">
        <v>16</v>
      </c>
      <c r="F8144" s="2" t="s">
        <v>17</v>
      </c>
      <c r="G8144" s="2" t="s">
        <v>18</v>
      </c>
      <c r="H8144" s="2" t="s">
        <v>18260</v>
      </c>
      <c r="I8144" s="2" t="s">
        <v>14</v>
      </c>
      <c r="J8144" s="3" t="s">
        <v>18261</v>
      </c>
    </row>
    <row r="8145" spans="1:10" ht="54.95" customHeight="1" x14ac:dyDescent="0.25">
      <c r="A8145" s="2" t="s">
        <v>17617</v>
      </c>
      <c r="B8145" s="2" t="s">
        <v>3515</v>
      </c>
      <c r="C8145" s="2" t="s">
        <v>14</v>
      </c>
      <c r="D8145" s="2" t="s">
        <v>18262</v>
      </c>
      <c r="E8145" s="2" t="s">
        <v>16</v>
      </c>
      <c r="F8145" s="2" t="s">
        <v>17</v>
      </c>
      <c r="G8145" s="2" t="s">
        <v>18</v>
      </c>
      <c r="H8145" s="2" t="s">
        <v>18263</v>
      </c>
      <c r="I8145" s="2" t="s">
        <v>14</v>
      </c>
      <c r="J8145" s="3" t="s">
        <v>18264</v>
      </c>
    </row>
    <row r="8146" spans="1:10" ht="75.95" customHeight="1" x14ac:dyDescent="0.25">
      <c r="A8146" s="2" t="s">
        <v>17617</v>
      </c>
      <c r="B8146" s="2" t="s">
        <v>3515</v>
      </c>
      <c r="C8146" s="2" t="s">
        <v>14</v>
      </c>
      <c r="D8146" s="2" t="s">
        <v>18265</v>
      </c>
      <c r="E8146" s="2" t="s">
        <v>16</v>
      </c>
      <c r="F8146" s="2" t="s">
        <v>17</v>
      </c>
      <c r="G8146" s="2" t="s">
        <v>18</v>
      </c>
      <c r="H8146" s="2" t="s">
        <v>18266</v>
      </c>
      <c r="I8146" s="2" t="s">
        <v>14</v>
      </c>
      <c r="J8146" s="3" t="s">
        <v>18267</v>
      </c>
    </row>
    <row r="8147" spans="1:10" ht="86.1" customHeight="1" x14ac:dyDescent="0.25">
      <c r="A8147" s="2" t="s">
        <v>17617</v>
      </c>
      <c r="B8147" s="2" t="s">
        <v>3515</v>
      </c>
      <c r="C8147" s="2" t="s">
        <v>14</v>
      </c>
      <c r="D8147" s="2" t="s">
        <v>18268</v>
      </c>
      <c r="E8147" s="2" t="s">
        <v>16</v>
      </c>
      <c r="F8147" s="2" t="s">
        <v>17</v>
      </c>
      <c r="G8147" s="2" t="s">
        <v>18</v>
      </c>
      <c r="H8147" s="2" t="s">
        <v>18269</v>
      </c>
      <c r="I8147" s="2" t="s">
        <v>14</v>
      </c>
      <c r="J8147" s="3" t="s">
        <v>18270</v>
      </c>
    </row>
    <row r="8148" spans="1:10" ht="66" customHeight="1" x14ac:dyDescent="0.25">
      <c r="A8148" s="2" t="s">
        <v>17617</v>
      </c>
      <c r="B8148" s="2" t="s">
        <v>3515</v>
      </c>
      <c r="C8148" s="2" t="s">
        <v>14</v>
      </c>
      <c r="D8148" s="2" t="s">
        <v>18271</v>
      </c>
      <c r="E8148" s="2" t="s">
        <v>16</v>
      </c>
      <c r="F8148" s="2" t="s">
        <v>17</v>
      </c>
      <c r="G8148" s="2" t="s">
        <v>18</v>
      </c>
      <c r="H8148" s="2" t="s">
        <v>18272</v>
      </c>
      <c r="I8148" s="2" t="s">
        <v>14</v>
      </c>
      <c r="J8148" s="3" t="s">
        <v>18273</v>
      </c>
    </row>
    <row r="8149" spans="1:10" ht="30" customHeight="1" x14ac:dyDescent="0.25">
      <c r="A8149" s="2" t="s">
        <v>17617</v>
      </c>
      <c r="B8149" s="2" t="s">
        <v>3515</v>
      </c>
      <c r="C8149" s="2" t="s">
        <v>14</v>
      </c>
      <c r="D8149" s="2" t="s">
        <v>18274</v>
      </c>
      <c r="E8149" s="2" t="s">
        <v>16</v>
      </c>
      <c r="F8149" s="2" t="s">
        <v>17</v>
      </c>
      <c r="G8149" s="2" t="s">
        <v>18</v>
      </c>
      <c r="H8149" s="2" t="s">
        <v>18275</v>
      </c>
      <c r="I8149" s="2" t="s">
        <v>14</v>
      </c>
      <c r="J8149" s="3" t="s">
        <v>18276</v>
      </c>
    </row>
    <row r="8150" spans="1:10" ht="30" customHeight="1" x14ac:dyDescent="0.25">
      <c r="A8150" s="2" t="s">
        <v>17617</v>
      </c>
      <c r="B8150" s="2" t="s">
        <v>3515</v>
      </c>
      <c r="C8150" s="2" t="s">
        <v>14</v>
      </c>
      <c r="D8150" s="2" t="s">
        <v>18277</v>
      </c>
      <c r="E8150" s="2" t="s">
        <v>16</v>
      </c>
      <c r="F8150" s="2" t="s">
        <v>17</v>
      </c>
      <c r="G8150" s="2" t="s">
        <v>18</v>
      </c>
      <c r="H8150" s="2" t="s">
        <v>18278</v>
      </c>
      <c r="I8150" s="2" t="s">
        <v>14</v>
      </c>
      <c r="J8150" s="3" t="s">
        <v>18279</v>
      </c>
    </row>
    <row r="8151" spans="1:10" ht="75.95" customHeight="1" x14ac:dyDescent="0.25">
      <c r="A8151" s="2" t="s">
        <v>17617</v>
      </c>
      <c r="B8151" s="2" t="s">
        <v>3515</v>
      </c>
      <c r="C8151" s="2" t="s">
        <v>14</v>
      </c>
      <c r="D8151" s="2" t="s">
        <v>18280</v>
      </c>
      <c r="E8151" s="2" t="s">
        <v>16</v>
      </c>
      <c r="F8151" s="2" t="s">
        <v>17</v>
      </c>
      <c r="G8151" s="2" t="s">
        <v>18</v>
      </c>
      <c r="H8151" s="2" t="s">
        <v>18281</v>
      </c>
      <c r="I8151" s="2" t="s">
        <v>14</v>
      </c>
      <c r="J8151" s="3" t="s">
        <v>18282</v>
      </c>
    </row>
    <row r="8152" spans="1:10" ht="54.95" customHeight="1" x14ac:dyDescent="0.25">
      <c r="A8152" s="2" t="s">
        <v>17617</v>
      </c>
      <c r="B8152" s="2" t="s">
        <v>3515</v>
      </c>
      <c r="C8152" s="2" t="s">
        <v>14</v>
      </c>
      <c r="D8152" s="2" t="s">
        <v>18283</v>
      </c>
      <c r="E8152" s="2" t="s">
        <v>16</v>
      </c>
      <c r="F8152" s="2" t="s">
        <v>17</v>
      </c>
      <c r="G8152" s="2" t="s">
        <v>18</v>
      </c>
      <c r="H8152" s="2" t="s">
        <v>18284</v>
      </c>
      <c r="I8152" s="2" t="s">
        <v>14</v>
      </c>
      <c r="J8152" s="3" t="s">
        <v>18285</v>
      </c>
    </row>
    <row r="8153" spans="1:10" ht="30" customHeight="1" x14ac:dyDescent="0.25">
      <c r="A8153" s="2" t="s">
        <v>17617</v>
      </c>
      <c r="B8153" s="2" t="s">
        <v>3515</v>
      </c>
      <c r="C8153" s="2" t="s">
        <v>14</v>
      </c>
      <c r="D8153" s="2" t="s">
        <v>18286</v>
      </c>
      <c r="E8153" s="2" t="s">
        <v>16</v>
      </c>
      <c r="F8153" s="2" t="s">
        <v>17</v>
      </c>
      <c r="G8153" s="2" t="s">
        <v>18</v>
      </c>
      <c r="H8153" s="2" t="s">
        <v>18287</v>
      </c>
      <c r="I8153" s="2" t="s">
        <v>14</v>
      </c>
      <c r="J8153" s="3" t="s">
        <v>18288</v>
      </c>
    </row>
    <row r="8154" spans="1:10" ht="35.1" customHeight="1" x14ac:dyDescent="0.25">
      <c r="A8154" s="2" t="s">
        <v>17617</v>
      </c>
      <c r="B8154" s="2" t="s">
        <v>3515</v>
      </c>
      <c r="C8154" s="2" t="s">
        <v>14</v>
      </c>
      <c r="D8154" s="2" t="s">
        <v>18289</v>
      </c>
      <c r="E8154" s="2" t="s">
        <v>16</v>
      </c>
      <c r="F8154" s="2" t="s">
        <v>17</v>
      </c>
      <c r="G8154" s="2" t="s">
        <v>18</v>
      </c>
      <c r="H8154" s="2" t="s">
        <v>18290</v>
      </c>
      <c r="I8154" s="2" t="s">
        <v>14</v>
      </c>
      <c r="J8154" s="3" t="s">
        <v>18291</v>
      </c>
    </row>
    <row r="8155" spans="1:10" ht="86.1" customHeight="1" x14ac:dyDescent="0.25">
      <c r="A8155" s="2" t="s">
        <v>17617</v>
      </c>
      <c r="B8155" s="2" t="s">
        <v>3515</v>
      </c>
      <c r="C8155" s="2" t="s">
        <v>14</v>
      </c>
      <c r="D8155" s="2" t="s">
        <v>18292</v>
      </c>
      <c r="E8155" s="2" t="s">
        <v>16</v>
      </c>
      <c r="F8155" s="2" t="s">
        <v>17</v>
      </c>
      <c r="G8155" s="2" t="s">
        <v>18</v>
      </c>
      <c r="H8155" s="2" t="s">
        <v>18293</v>
      </c>
      <c r="I8155" s="2" t="s">
        <v>14</v>
      </c>
      <c r="J8155" s="3" t="s">
        <v>18294</v>
      </c>
    </row>
    <row r="8156" spans="1:10" ht="35.1" customHeight="1" x14ac:dyDescent="0.25">
      <c r="A8156" s="2" t="s">
        <v>17617</v>
      </c>
      <c r="B8156" s="2" t="s">
        <v>3515</v>
      </c>
      <c r="C8156" s="2" t="s">
        <v>14</v>
      </c>
      <c r="D8156" s="2" t="s">
        <v>18295</v>
      </c>
      <c r="E8156" s="2" t="s">
        <v>16</v>
      </c>
      <c r="F8156" s="2" t="s">
        <v>17</v>
      </c>
      <c r="G8156" s="2" t="s">
        <v>18</v>
      </c>
      <c r="H8156" s="2" t="s">
        <v>18296</v>
      </c>
      <c r="I8156" s="2" t="s">
        <v>14</v>
      </c>
      <c r="J8156" s="3" t="s">
        <v>18297</v>
      </c>
    </row>
    <row r="8157" spans="1:10" ht="66" customHeight="1" x14ac:dyDescent="0.25">
      <c r="A8157" s="2" t="s">
        <v>17617</v>
      </c>
      <c r="B8157" s="2" t="s">
        <v>3515</v>
      </c>
      <c r="C8157" s="2" t="s">
        <v>14</v>
      </c>
      <c r="D8157" s="2" t="s">
        <v>18298</v>
      </c>
      <c r="E8157" s="2" t="s">
        <v>16</v>
      </c>
      <c r="F8157" s="2" t="s">
        <v>17</v>
      </c>
      <c r="G8157" s="2" t="s">
        <v>18</v>
      </c>
      <c r="H8157" s="2" t="s">
        <v>18299</v>
      </c>
      <c r="I8157" s="2" t="s">
        <v>14</v>
      </c>
      <c r="J8157" s="3" t="s">
        <v>18300</v>
      </c>
    </row>
    <row r="8158" spans="1:10" ht="30" customHeight="1" x14ac:dyDescent="0.25">
      <c r="A8158" s="2" t="s">
        <v>17617</v>
      </c>
      <c r="B8158" s="2" t="s">
        <v>3515</v>
      </c>
      <c r="C8158" s="2" t="s">
        <v>14</v>
      </c>
      <c r="D8158" s="2" t="s">
        <v>18301</v>
      </c>
      <c r="E8158" s="2" t="s">
        <v>16</v>
      </c>
      <c r="F8158" s="2" t="s">
        <v>17</v>
      </c>
      <c r="G8158" s="2" t="s">
        <v>18</v>
      </c>
      <c r="H8158" s="2" t="s">
        <v>18302</v>
      </c>
      <c r="I8158" s="2" t="s">
        <v>14</v>
      </c>
      <c r="J8158" s="3" t="s">
        <v>18303</v>
      </c>
    </row>
    <row r="8159" spans="1:10" ht="75.95" customHeight="1" x14ac:dyDescent="0.25">
      <c r="A8159" s="2" t="s">
        <v>17617</v>
      </c>
      <c r="B8159" s="2" t="s">
        <v>3515</v>
      </c>
      <c r="C8159" s="2" t="s">
        <v>14</v>
      </c>
      <c r="D8159" s="2" t="s">
        <v>18304</v>
      </c>
      <c r="E8159" s="2" t="s">
        <v>16</v>
      </c>
      <c r="F8159" s="2" t="s">
        <v>17</v>
      </c>
      <c r="G8159" s="2" t="s">
        <v>18</v>
      </c>
      <c r="H8159" s="2" t="s">
        <v>18305</v>
      </c>
      <c r="I8159" s="2" t="s">
        <v>14</v>
      </c>
      <c r="J8159" s="3" t="s">
        <v>18306</v>
      </c>
    </row>
    <row r="8160" spans="1:10" ht="86.1" customHeight="1" x14ac:dyDescent="0.25">
      <c r="A8160" s="2" t="s">
        <v>17617</v>
      </c>
      <c r="B8160" s="2" t="s">
        <v>3515</v>
      </c>
      <c r="C8160" s="2" t="s">
        <v>14</v>
      </c>
      <c r="D8160" s="2" t="s">
        <v>18307</v>
      </c>
      <c r="E8160" s="2" t="s">
        <v>16</v>
      </c>
      <c r="F8160" s="2" t="s">
        <v>17</v>
      </c>
      <c r="G8160" s="2" t="s">
        <v>18</v>
      </c>
      <c r="H8160" s="2" t="s">
        <v>18308</v>
      </c>
      <c r="I8160" s="2" t="s">
        <v>14</v>
      </c>
      <c r="J8160" s="3" t="s">
        <v>18309</v>
      </c>
    </row>
    <row r="8161" spans="1:10" ht="30" customHeight="1" x14ac:dyDescent="0.25">
      <c r="A8161" s="2" t="s">
        <v>17617</v>
      </c>
      <c r="B8161" s="2" t="s">
        <v>3515</v>
      </c>
      <c r="C8161" s="2" t="s">
        <v>14</v>
      </c>
      <c r="D8161" s="2" t="s">
        <v>18310</v>
      </c>
      <c r="E8161" s="2" t="s">
        <v>16</v>
      </c>
      <c r="F8161" s="2" t="s">
        <v>17</v>
      </c>
      <c r="G8161" s="2" t="s">
        <v>18</v>
      </c>
      <c r="H8161" s="2" t="s">
        <v>18311</v>
      </c>
      <c r="I8161" s="2" t="s">
        <v>14</v>
      </c>
      <c r="J8161" s="3" t="s">
        <v>18312</v>
      </c>
    </row>
    <row r="8162" spans="1:10" ht="35.1" customHeight="1" x14ac:dyDescent="0.25">
      <c r="A8162" s="2" t="s">
        <v>17617</v>
      </c>
      <c r="B8162" s="2" t="s">
        <v>3515</v>
      </c>
      <c r="C8162" s="2" t="s">
        <v>14</v>
      </c>
      <c r="D8162" s="2" t="s">
        <v>18313</v>
      </c>
      <c r="E8162" s="2" t="s">
        <v>16</v>
      </c>
      <c r="F8162" s="2" t="s">
        <v>17</v>
      </c>
      <c r="G8162" s="2" t="s">
        <v>18</v>
      </c>
      <c r="H8162" s="2" t="s">
        <v>18314</v>
      </c>
      <c r="I8162" s="2" t="s">
        <v>14</v>
      </c>
      <c r="J8162" s="3" t="s">
        <v>18315</v>
      </c>
    </row>
    <row r="8163" spans="1:10" ht="30" customHeight="1" x14ac:dyDescent="0.25">
      <c r="A8163" s="2" t="s">
        <v>17617</v>
      </c>
      <c r="B8163" s="2" t="s">
        <v>3515</v>
      </c>
      <c r="C8163" s="2" t="s">
        <v>14</v>
      </c>
      <c r="D8163" s="2" t="s">
        <v>18316</v>
      </c>
      <c r="E8163" s="2" t="s">
        <v>16</v>
      </c>
      <c r="F8163" s="2" t="s">
        <v>17</v>
      </c>
      <c r="G8163" s="2" t="s">
        <v>18</v>
      </c>
      <c r="H8163" s="2" t="s">
        <v>18317</v>
      </c>
      <c r="I8163" s="2" t="s">
        <v>14</v>
      </c>
      <c r="J8163" s="3" t="s">
        <v>18318</v>
      </c>
    </row>
    <row r="8164" spans="1:10" ht="30" customHeight="1" x14ac:dyDescent="0.25">
      <c r="A8164" s="2" t="s">
        <v>17617</v>
      </c>
      <c r="B8164" s="2" t="s">
        <v>3515</v>
      </c>
      <c r="C8164" s="2" t="s">
        <v>14</v>
      </c>
      <c r="D8164" s="2" t="s">
        <v>18319</v>
      </c>
      <c r="E8164" s="2" t="s">
        <v>16</v>
      </c>
      <c r="F8164" s="2" t="s">
        <v>17</v>
      </c>
      <c r="G8164" s="2" t="s">
        <v>18</v>
      </c>
      <c r="H8164" s="2" t="s">
        <v>18320</v>
      </c>
      <c r="I8164" s="2" t="s">
        <v>14</v>
      </c>
      <c r="J8164" s="3" t="s">
        <v>18321</v>
      </c>
    </row>
    <row r="8165" spans="1:10" ht="30" customHeight="1" x14ac:dyDescent="0.25">
      <c r="A8165" s="2" t="s">
        <v>17617</v>
      </c>
      <c r="B8165" s="2" t="s">
        <v>3515</v>
      </c>
      <c r="C8165" s="2" t="s">
        <v>14</v>
      </c>
      <c r="D8165" s="2" t="s">
        <v>18322</v>
      </c>
      <c r="E8165" s="2" t="s">
        <v>16</v>
      </c>
      <c r="F8165" s="2" t="s">
        <v>17</v>
      </c>
      <c r="G8165" s="2" t="s">
        <v>18</v>
      </c>
      <c r="H8165" s="2" t="s">
        <v>18323</v>
      </c>
      <c r="I8165" s="2" t="s">
        <v>14</v>
      </c>
      <c r="J8165" s="3" t="s">
        <v>18324</v>
      </c>
    </row>
    <row r="8166" spans="1:10" ht="86.1" customHeight="1" x14ac:dyDescent="0.25">
      <c r="A8166" s="2" t="s">
        <v>17617</v>
      </c>
      <c r="B8166" s="2" t="s">
        <v>3515</v>
      </c>
      <c r="C8166" s="2" t="s">
        <v>14</v>
      </c>
      <c r="D8166" s="2" t="s">
        <v>18325</v>
      </c>
      <c r="E8166" s="2" t="s">
        <v>16</v>
      </c>
      <c r="F8166" s="2" t="s">
        <v>17</v>
      </c>
      <c r="G8166" s="2" t="s">
        <v>18</v>
      </c>
      <c r="H8166" s="2" t="s">
        <v>18326</v>
      </c>
      <c r="I8166" s="2" t="s">
        <v>14</v>
      </c>
      <c r="J8166" s="3" t="s">
        <v>18327</v>
      </c>
    </row>
    <row r="8167" spans="1:10" ht="30" customHeight="1" x14ac:dyDescent="0.25">
      <c r="A8167" s="2" t="s">
        <v>17617</v>
      </c>
      <c r="B8167" s="2" t="s">
        <v>3515</v>
      </c>
      <c r="C8167" s="2" t="s">
        <v>14</v>
      </c>
      <c r="D8167" s="2" t="s">
        <v>18328</v>
      </c>
      <c r="E8167" s="2" t="s">
        <v>16</v>
      </c>
      <c r="F8167" s="2" t="s">
        <v>17</v>
      </c>
      <c r="G8167" s="2" t="s">
        <v>18</v>
      </c>
      <c r="H8167" s="2" t="s">
        <v>18329</v>
      </c>
      <c r="I8167" s="2" t="s">
        <v>14</v>
      </c>
      <c r="J8167" s="3" t="s">
        <v>18330</v>
      </c>
    </row>
    <row r="8168" spans="1:10" ht="30" customHeight="1" x14ac:dyDescent="0.25">
      <c r="A8168" s="2" t="s">
        <v>17617</v>
      </c>
      <c r="B8168" s="2" t="s">
        <v>3515</v>
      </c>
      <c r="C8168" s="2" t="s">
        <v>76</v>
      </c>
      <c r="D8168" s="2" t="s">
        <v>18331</v>
      </c>
      <c r="E8168" s="2" t="s">
        <v>16</v>
      </c>
      <c r="F8168" s="2" t="s">
        <v>17</v>
      </c>
      <c r="G8168" s="2" t="s">
        <v>18</v>
      </c>
      <c r="H8168" s="2" t="s">
        <v>18332</v>
      </c>
      <c r="I8168" s="2" t="s">
        <v>79</v>
      </c>
      <c r="J8168" s="3" t="s">
        <v>18333</v>
      </c>
    </row>
    <row r="8169" spans="1:10" ht="35.1" customHeight="1" x14ac:dyDescent="0.25">
      <c r="A8169" s="2" t="s">
        <v>17617</v>
      </c>
      <c r="B8169" s="2" t="s">
        <v>3515</v>
      </c>
      <c r="C8169" s="2" t="s">
        <v>76</v>
      </c>
      <c r="D8169" s="2" t="s">
        <v>18334</v>
      </c>
      <c r="E8169" s="2" t="s">
        <v>16</v>
      </c>
      <c r="F8169" s="2" t="s">
        <v>17</v>
      </c>
      <c r="G8169" s="2" t="s">
        <v>18</v>
      </c>
      <c r="H8169" s="2" t="s">
        <v>18335</v>
      </c>
      <c r="I8169" s="2" t="s">
        <v>79</v>
      </c>
      <c r="J8169" s="3" t="s">
        <v>18336</v>
      </c>
    </row>
    <row r="8170" spans="1:10" ht="30" customHeight="1" x14ac:dyDescent="0.25">
      <c r="A8170" s="2" t="s">
        <v>17617</v>
      </c>
      <c r="B8170" s="2" t="s">
        <v>3515</v>
      </c>
      <c r="C8170" s="2" t="s">
        <v>76</v>
      </c>
      <c r="D8170" s="2" t="s">
        <v>18337</v>
      </c>
      <c r="E8170" s="2" t="s">
        <v>16</v>
      </c>
      <c r="F8170" s="2" t="s">
        <v>17</v>
      </c>
      <c r="G8170" s="2" t="s">
        <v>18</v>
      </c>
      <c r="H8170" s="2" t="s">
        <v>18338</v>
      </c>
      <c r="I8170" s="2" t="s">
        <v>79</v>
      </c>
      <c r="J8170" s="3" t="s">
        <v>18339</v>
      </c>
    </row>
    <row r="8171" spans="1:10" ht="30" customHeight="1" x14ac:dyDescent="0.25">
      <c r="A8171" s="2" t="s">
        <v>17617</v>
      </c>
      <c r="B8171" s="2" t="s">
        <v>3515</v>
      </c>
      <c r="C8171" s="2" t="s">
        <v>76</v>
      </c>
      <c r="D8171" s="2" t="s">
        <v>18340</v>
      </c>
      <c r="E8171" s="2" t="s">
        <v>16</v>
      </c>
      <c r="F8171" s="2" t="s">
        <v>17</v>
      </c>
      <c r="G8171" s="2" t="s">
        <v>18</v>
      </c>
      <c r="H8171" s="2" t="s">
        <v>18341</v>
      </c>
      <c r="I8171" s="2" t="s">
        <v>79</v>
      </c>
      <c r="J8171" s="3" t="s">
        <v>18342</v>
      </c>
    </row>
    <row r="8172" spans="1:10" ht="30" customHeight="1" x14ac:dyDescent="0.25">
      <c r="A8172" s="2" t="s">
        <v>17617</v>
      </c>
      <c r="B8172" s="2" t="s">
        <v>3515</v>
      </c>
      <c r="C8172" s="2" t="s">
        <v>76</v>
      </c>
      <c r="D8172" s="2" t="s">
        <v>18343</v>
      </c>
      <c r="E8172" s="2" t="s">
        <v>16</v>
      </c>
      <c r="F8172" s="2" t="s">
        <v>17</v>
      </c>
      <c r="G8172" s="2" t="s">
        <v>18</v>
      </c>
      <c r="H8172" s="2" t="s">
        <v>18344</v>
      </c>
      <c r="I8172" s="2" t="s">
        <v>79</v>
      </c>
      <c r="J8172" s="3" t="s">
        <v>18345</v>
      </c>
    </row>
    <row r="8173" spans="1:10" ht="30" customHeight="1" x14ac:dyDescent="0.25">
      <c r="A8173" s="2" t="s">
        <v>17617</v>
      </c>
      <c r="B8173" s="2" t="s">
        <v>3515</v>
      </c>
      <c r="C8173" s="2" t="s">
        <v>76</v>
      </c>
      <c r="D8173" s="2" t="s">
        <v>18346</v>
      </c>
      <c r="E8173" s="2" t="s">
        <v>16</v>
      </c>
      <c r="F8173" s="2" t="s">
        <v>17</v>
      </c>
      <c r="G8173" s="2" t="s">
        <v>18</v>
      </c>
      <c r="H8173" s="2" t="s">
        <v>18347</v>
      </c>
      <c r="I8173" s="2" t="s">
        <v>79</v>
      </c>
      <c r="J8173" s="3" t="s">
        <v>18348</v>
      </c>
    </row>
    <row r="8174" spans="1:10" ht="35.1" customHeight="1" x14ac:dyDescent="0.25">
      <c r="A8174" s="2" t="s">
        <v>17617</v>
      </c>
      <c r="B8174" s="2" t="s">
        <v>3515</v>
      </c>
      <c r="C8174" s="2" t="s">
        <v>76</v>
      </c>
      <c r="D8174" s="2" t="s">
        <v>18349</v>
      </c>
      <c r="E8174" s="2" t="s">
        <v>16</v>
      </c>
      <c r="F8174" s="2" t="s">
        <v>17</v>
      </c>
      <c r="G8174" s="2" t="s">
        <v>18</v>
      </c>
      <c r="H8174" s="2" t="s">
        <v>18350</v>
      </c>
      <c r="I8174" s="2" t="s">
        <v>79</v>
      </c>
      <c r="J8174" s="3" t="s">
        <v>18351</v>
      </c>
    </row>
    <row r="8175" spans="1:10" ht="30" customHeight="1" x14ac:dyDescent="0.25">
      <c r="A8175" s="2" t="s">
        <v>17617</v>
      </c>
      <c r="B8175" s="2" t="s">
        <v>3515</v>
      </c>
      <c r="C8175" s="2" t="s">
        <v>76</v>
      </c>
      <c r="D8175" s="2" t="s">
        <v>18352</v>
      </c>
      <c r="E8175" s="2" t="s">
        <v>16</v>
      </c>
      <c r="F8175" s="2" t="s">
        <v>17</v>
      </c>
      <c r="G8175" s="2" t="s">
        <v>18</v>
      </c>
      <c r="H8175" s="2" t="s">
        <v>18353</v>
      </c>
      <c r="I8175" s="2" t="s">
        <v>79</v>
      </c>
      <c r="J8175" s="3" t="s">
        <v>18354</v>
      </c>
    </row>
    <row r="8176" spans="1:10" ht="30" customHeight="1" x14ac:dyDescent="0.25">
      <c r="A8176" s="2" t="s">
        <v>17617</v>
      </c>
      <c r="B8176" s="2" t="s">
        <v>3515</v>
      </c>
      <c r="C8176" s="2" t="s">
        <v>76</v>
      </c>
      <c r="D8176" s="2" t="s">
        <v>18355</v>
      </c>
      <c r="E8176" s="2" t="s">
        <v>16</v>
      </c>
      <c r="F8176" s="2" t="s">
        <v>17</v>
      </c>
      <c r="G8176" s="2" t="s">
        <v>18</v>
      </c>
      <c r="H8176" s="2" t="s">
        <v>18356</v>
      </c>
      <c r="I8176" s="2" t="s">
        <v>79</v>
      </c>
      <c r="J8176" s="3" t="s">
        <v>18357</v>
      </c>
    </row>
    <row r="8177" spans="1:10" ht="30" customHeight="1" x14ac:dyDescent="0.25">
      <c r="A8177" s="2" t="s">
        <v>17617</v>
      </c>
      <c r="B8177" s="2" t="s">
        <v>3515</v>
      </c>
      <c r="C8177" s="2" t="s">
        <v>76</v>
      </c>
      <c r="D8177" s="2" t="s">
        <v>18358</v>
      </c>
      <c r="E8177" s="2" t="s">
        <v>16</v>
      </c>
      <c r="F8177" s="2" t="s">
        <v>17</v>
      </c>
      <c r="G8177" s="2" t="s">
        <v>18</v>
      </c>
      <c r="H8177" s="2" t="s">
        <v>18359</v>
      </c>
      <c r="I8177" s="2" t="s">
        <v>79</v>
      </c>
      <c r="J8177" s="3" t="s">
        <v>18360</v>
      </c>
    </row>
    <row r="8178" spans="1:10" ht="45" customHeight="1" x14ac:dyDescent="0.25">
      <c r="A8178" s="2" t="s">
        <v>17617</v>
      </c>
      <c r="B8178" s="2" t="s">
        <v>3515</v>
      </c>
      <c r="C8178" s="2" t="s">
        <v>76</v>
      </c>
      <c r="D8178" s="2" t="s">
        <v>18361</v>
      </c>
      <c r="E8178" s="2" t="s">
        <v>16</v>
      </c>
      <c r="F8178" s="2" t="s">
        <v>17</v>
      </c>
      <c r="G8178" s="2" t="s">
        <v>18</v>
      </c>
      <c r="H8178" s="2" t="s">
        <v>18362</v>
      </c>
      <c r="I8178" s="2" t="s">
        <v>79</v>
      </c>
      <c r="J8178" s="3" t="s">
        <v>18363</v>
      </c>
    </row>
    <row r="8179" spans="1:10" ht="30" customHeight="1" x14ac:dyDescent="0.25">
      <c r="A8179" s="2" t="s">
        <v>17617</v>
      </c>
      <c r="B8179" s="2" t="s">
        <v>3515</v>
      </c>
      <c r="C8179" s="2" t="s">
        <v>76</v>
      </c>
      <c r="D8179" s="2" t="s">
        <v>18364</v>
      </c>
      <c r="E8179" s="2" t="s">
        <v>16</v>
      </c>
      <c r="F8179" s="2" t="s">
        <v>17</v>
      </c>
      <c r="G8179" s="2" t="s">
        <v>18</v>
      </c>
      <c r="H8179" s="2" t="s">
        <v>18365</v>
      </c>
      <c r="I8179" s="2" t="s">
        <v>79</v>
      </c>
      <c r="J8179" s="3" t="s">
        <v>18366</v>
      </c>
    </row>
    <row r="8180" spans="1:10" ht="35.1" customHeight="1" x14ac:dyDescent="0.25">
      <c r="A8180" s="2" t="s">
        <v>17617</v>
      </c>
      <c r="B8180" s="2" t="s">
        <v>3515</v>
      </c>
      <c r="C8180" s="2" t="s">
        <v>76</v>
      </c>
      <c r="D8180" s="2" t="s">
        <v>18367</v>
      </c>
      <c r="E8180" s="2" t="s">
        <v>16</v>
      </c>
      <c r="F8180" s="2" t="s">
        <v>17</v>
      </c>
      <c r="G8180" s="2" t="s">
        <v>18</v>
      </c>
      <c r="H8180" s="2" t="s">
        <v>18368</v>
      </c>
      <c r="I8180" s="2" t="s">
        <v>79</v>
      </c>
      <c r="J8180" s="3" t="s">
        <v>18369</v>
      </c>
    </row>
    <row r="8181" spans="1:10" ht="30" customHeight="1" x14ac:dyDescent="0.25">
      <c r="A8181" s="2" t="s">
        <v>17617</v>
      </c>
      <c r="B8181" s="2" t="s">
        <v>3515</v>
      </c>
      <c r="C8181" s="2" t="s">
        <v>76</v>
      </c>
      <c r="D8181" s="2" t="s">
        <v>18370</v>
      </c>
      <c r="E8181" s="2" t="s">
        <v>16</v>
      </c>
      <c r="F8181" s="2" t="s">
        <v>17</v>
      </c>
      <c r="G8181" s="2" t="s">
        <v>18</v>
      </c>
      <c r="H8181" s="2" t="s">
        <v>18371</v>
      </c>
      <c r="I8181" s="2" t="s">
        <v>79</v>
      </c>
      <c r="J8181" s="3" t="s">
        <v>18372</v>
      </c>
    </row>
    <row r="8182" spans="1:10" ht="30" customHeight="1" x14ac:dyDescent="0.25">
      <c r="A8182" s="2" t="s">
        <v>17617</v>
      </c>
      <c r="B8182" s="2" t="s">
        <v>3515</v>
      </c>
      <c r="C8182" s="2" t="s">
        <v>76</v>
      </c>
      <c r="D8182" s="2" t="s">
        <v>18373</v>
      </c>
      <c r="E8182" s="2" t="s">
        <v>16</v>
      </c>
      <c r="F8182" s="2" t="s">
        <v>17</v>
      </c>
      <c r="G8182" s="2" t="s">
        <v>18</v>
      </c>
      <c r="H8182" s="2" t="s">
        <v>18374</v>
      </c>
      <c r="I8182" s="2" t="s">
        <v>79</v>
      </c>
      <c r="J8182" s="3" t="s">
        <v>18375</v>
      </c>
    </row>
    <row r="8183" spans="1:10" ht="30" customHeight="1" x14ac:dyDescent="0.25">
      <c r="A8183" s="2" t="s">
        <v>17617</v>
      </c>
      <c r="B8183" s="2" t="s">
        <v>3515</v>
      </c>
      <c r="C8183" s="2" t="s">
        <v>76</v>
      </c>
      <c r="D8183" s="2" t="s">
        <v>18376</v>
      </c>
      <c r="E8183" s="2" t="s">
        <v>16</v>
      </c>
      <c r="F8183" s="2" t="s">
        <v>17</v>
      </c>
      <c r="G8183" s="2" t="s">
        <v>18</v>
      </c>
      <c r="H8183" s="2" t="s">
        <v>18377</v>
      </c>
      <c r="I8183" s="2" t="s">
        <v>79</v>
      </c>
      <c r="J8183" s="3" t="s">
        <v>18378</v>
      </c>
    </row>
    <row r="8184" spans="1:10" ht="30" customHeight="1" x14ac:dyDescent="0.25">
      <c r="A8184" s="2" t="s">
        <v>17617</v>
      </c>
      <c r="B8184" s="2" t="s">
        <v>3515</v>
      </c>
      <c r="C8184" s="2" t="s">
        <v>76</v>
      </c>
      <c r="D8184" s="2" t="s">
        <v>18379</v>
      </c>
      <c r="E8184" s="2" t="s">
        <v>16</v>
      </c>
      <c r="F8184" s="2" t="s">
        <v>17</v>
      </c>
      <c r="G8184" s="2" t="s">
        <v>18</v>
      </c>
      <c r="H8184" s="2" t="s">
        <v>18380</v>
      </c>
      <c r="I8184" s="2" t="s">
        <v>79</v>
      </c>
      <c r="J8184" s="3" t="s">
        <v>18381</v>
      </c>
    </row>
    <row r="8185" spans="1:10" ht="30" customHeight="1" x14ac:dyDescent="0.25">
      <c r="A8185" s="2" t="s">
        <v>17617</v>
      </c>
      <c r="B8185" s="2" t="s">
        <v>3515</v>
      </c>
      <c r="C8185" s="2" t="s">
        <v>76</v>
      </c>
      <c r="D8185" s="2" t="s">
        <v>18382</v>
      </c>
      <c r="E8185" s="2" t="s">
        <v>16</v>
      </c>
      <c r="F8185" s="2" t="s">
        <v>17</v>
      </c>
      <c r="G8185" s="2" t="s">
        <v>18</v>
      </c>
      <c r="H8185" s="2" t="s">
        <v>18383</v>
      </c>
      <c r="I8185" s="2" t="s">
        <v>79</v>
      </c>
      <c r="J8185" s="3" t="s">
        <v>18384</v>
      </c>
    </row>
    <row r="8186" spans="1:10" ht="30" customHeight="1" x14ac:dyDescent="0.25">
      <c r="A8186" s="2" t="s">
        <v>17617</v>
      </c>
      <c r="B8186" s="2" t="s">
        <v>3515</v>
      </c>
      <c r="C8186" s="2" t="s">
        <v>76</v>
      </c>
      <c r="D8186" s="2" t="s">
        <v>18385</v>
      </c>
      <c r="E8186" s="2" t="s">
        <v>16</v>
      </c>
      <c r="F8186" s="2" t="s">
        <v>17</v>
      </c>
      <c r="G8186" s="2" t="s">
        <v>18</v>
      </c>
      <c r="H8186" s="2" t="s">
        <v>18386</v>
      </c>
      <c r="I8186" s="2" t="s">
        <v>79</v>
      </c>
      <c r="J8186" s="3" t="s">
        <v>18387</v>
      </c>
    </row>
    <row r="8187" spans="1:10" ht="35.1" customHeight="1" x14ac:dyDescent="0.25">
      <c r="A8187" s="2" t="s">
        <v>17617</v>
      </c>
      <c r="B8187" s="2" t="s">
        <v>3515</v>
      </c>
      <c r="C8187" s="2" t="s">
        <v>76</v>
      </c>
      <c r="D8187" s="2" t="s">
        <v>18388</v>
      </c>
      <c r="E8187" s="2" t="s">
        <v>16</v>
      </c>
      <c r="F8187" s="2" t="s">
        <v>17</v>
      </c>
      <c r="G8187" s="2" t="s">
        <v>18</v>
      </c>
      <c r="H8187" s="2" t="s">
        <v>18389</v>
      </c>
      <c r="I8187" s="2" t="s">
        <v>79</v>
      </c>
      <c r="J8187" s="3" t="s">
        <v>18390</v>
      </c>
    </row>
    <row r="8188" spans="1:10" ht="30" customHeight="1" x14ac:dyDescent="0.25">
      <c r="A8188" s="2" t="s">
        <v>17617</v>
      </c>
      <c r="B8188" s="2" t="s">
        <v>3515</v>
      </c>
      <c r="C8188" s="2" t="s">
        <v>76</v>
      </c>
      <c r="D8188" s="2" t="s">
        <v>18391</v>
      </c>
      <c r="E8188" s="2" t="s">
        <v>16</v>
      </c>
      <c r="F8188" s="2" t="s">
        <v>17</v>
      </c>
      <c r="G8188" s="2" t="s">
        <v>18</v>
      </c>
      <c r="H8188" s="2" t="s">
        <v>18392</v>
      </c>
      <c r="I8188" s="2" t="s">
        <v>79</v>
      </c>
      <c r="J8188" s="3" t="s">
        <v>18393</v>
      </c>
    </row>
    <row r="8189" spans="1:10" ht="30" customHeight="1" x14ac:dyDescent="0.25">
      <c r="A8189" s="2" t="s">
        <v>17617</v>
      </c>
      <c r="B8189" s="2" t="s">
        <v>3515</v>
      </c>
      <c r="C8189" s="2" t="s">
        <v>76</v>
      </c>
      <c r="D8189" s="2" t="s">
        <v>18394</v>
      </c>
      <c r="E8189" s="2" t="s">
        <v>16</v>
      </c>
      <c r="F8189" s="2" t="s">
        <v>17</v>
      </c>
      <c r="G8189" s="2" t="s">
        <v>18</v>
      </c>
      <c r="H8189" s="2" t="s">
        <v>18395</v>
      </c>
      <c r="I8189" s="2" t="s">
        <v>79</v>
      </c>
      <c r="J8189" s="3" t="s">
        <v>18396</v>
      </c>
    </row>
    <row r="8190" spans="1:10" ht="35.1" customHeight="1" x14ac:dyDescent="0.25">
      <c r="A8190" s="2" t="s">
        <v>17617</v>
      </c>
      <c r="B8190" s="2" t="s">
        <v>3515</v>
      </c>
      <c r="C8190" s="2" t="s">
        <v>76</v>
      </c>
      <c r="D8190" s="2" t="s">
        <v>18397</v>
      </c>
      <c r="E8190" s="2" t="s">
        <v>16</v>
      </c>
      <c r="F8190" s="2" t="s">
        <v>17</v>
      </c>
      <c r="G8190" s="2" t="s">
        <v>18</v>
      </c>
      <c r="H8190" s="2" t="s">
        <v>18398</v>
      </c>
      <c r="I8190" s="2" t="s">
        <v>79</v>
      </c>
      <c r="J8190" s="3" t="s">
        <v>18399</v>
      </c>
    </row>
    <row r="8191" spans="1:10" ht="30" customHeight="1" x14ac:dyDescent="0.25">
      <c r="A8191" s="2" t="s">
        <v>17617</v>
      </c>
      <c r="B8191" s="2" t="s">
        <v>3515</v>
      </c>
      <c r="C8191" s="2" t="s">
        <v>76</v>
      </c>
      <c r="D8191" s="2" t="s">
        <v>18400</v>
      </c>
      <c r="E8191" s="2" t="s">
        <v>16</v>
      </c>
      <c r="F8191" s="2" t="s">
        <v>17</v>
      </c>
      <c r="G8191" s="2" t="s">
        <v>18</v>
      </c>
      <c r="H8191" s="2" t="s">
        <v>18401</v>
      </c>
      <c r="I8191" s="2" t="s">
        <v>79</v>
      </c>
      <c r="J8191" s="3" t="s">
        <v>18402</v>
      </c>
    </row>
    <row r="8192" spans="1:10" ht="35.1" customHeight="1" x14ac:dyDescent="0.25">
      <c r="A8192" s="2" t="s">
        <v>17617</v>
      </c>
      <c r="B8192" s="2" t="s">
        <v>3515</v>
      </c>
      <c r="C8192" s="2" t="s">
        <v>76</v>
      </c>
      <c r="D8192" s="2" t="s">
        <v>18403</v>
      </c>
      <c r="E8192" s="2" t="s">
        <v>16</v>
      </c>
      <c r="F8192" s="2" t="s">
        <v>17</v>
      </c>
      <c r="G8192" s="2" t="s">
        <v>18</v>
      </c>
      <c r="H8192" s="2" t="s">
        <v>18404</v>
      </c>
      <c r="I8192" s="2" t="s">
        <v>79</v>
      </c>
      <c r="J8192" s="3" t="s">
        <v>18405</v>
      </c>
    </row>
    <row r="8193" spans="1:10" ht="30" customHeight="1" x14ac:dyDescent="0.25">
      <c r="A8193" s="2" t="s">
        <v>17617</v>
      </c>
      <c r="B8193" s="2" t="s">
        <v>3515</v>
      </c>
      <c r="C8193" s="2" t="s">
        <v>76</v>
      </c>
      <c r="D8193" s="2" t="s">
        <v>18406</v>
      </c>
      <c r="E8193" s="2" t="s">
        <v>16</v>
      </c>
      <c r="F8193" s="2" t="s">
        <v>17</v>
      </c>
      <c r="G8193" s="2" t="s">
        <v>18</v>
      </c>
      <c r="H8193" s="2" t="s">
        <v>18407</v>
      </c>
      <c r="I8193" s="2" t="s">
        <v>79</v>
      </c>
      <c r="J8193" s="3" t="s">
        <v>18408</v>
      </c>
    </row>
    <row r="8194" spans="1:10" ht="30" customHeight="1" x14ac:dyDescent="0.25">
      <c r="A8194" s="2" t="s">
        <v>17617</v>
      </c>
      <c r="B8194" s="2" t="s">
        <v>3515</v>
      </c>
      <c r="C8194" s="2" t="s">
        <v>76</v>
      </c>
      <c r="D8194" s="2" t="s">
        <v>18409</v>
      </c>
      <c r="E8194" s="2" t="s">
        <v>16</v>
      </c>
      <c r="F8194" s="2" t="s">
        <v>17</v>
      </c>
      <c r="G8194" s="2" t="s">
        <v>18</v>
      </c>
      <c r="H8194" s="2" t="s">
        <v>18410</v>
      </c>
      <c r="I8194" s="2" t="s">
        <v>79</v>
      </c>
      <c r="J8194" s="3" t="s">
        <v>18411</v>
      </c>
    </row>
    <row r="8195" spans="1:10" ht="30" customHeight="1" x14ac:dyDescent="0.25">
      <c r="A8195" s="2" t="s">
        <v>17617</v>
      </c>
      <c r="B8195" s="2" t="s">
        <v>3515</v>
      </c>
      <c r="C8195" s="2" t="s">
        <v>76</v>
      </c>
      <c r="D8195" s="2" t="s">
        <v>18412</v>
      </c>
      <c r="E8195" s="2" t="s">
        <v>16</v>
      </c>
      <c r="F8195" s="2" t="s">
        <v>17</v>
      </c>
      <c r="G8195" s="2" t="s">
        <v>18</v>
      </c>
      <c r="H8195" s="2" t="s">
        <v>18413</v>
      </c>
      <c r="I8195" s="2" t="s">
        <v>79</v>
      </c>
      <c r="J8195" s="3" t="s">
        <v>18414</v>
      </c>
    </row>
    <row r="8196" spans="1:10" ht="30" customHeight="1" x14ac:dyDescent="0.25">
      <c r="A8196" s="2" t="s">
        <v>17617</v>
      </c>
      <c r="B8196" s="2" t="s">
        <v>3515</v>
      </c>
      <c r="C8196" s="2" t="s">
        <v>76</v>
      </c>
      <c r="D8196" s="2" t="s">
        <v>18415</v>
      </c>
      <c r="E8196" s="2" t="s">
        <v>16</v>
      </c>
      <c r="F8196" s="2" t="s">
        <v>17</v>
      </c>
      <c r="G8196" s="2" t="s">
        <v>18</v>
      </c>
      <c r="H8196" s="2" t="s">
        <v>18416</v>
      </c>
      <c r="I8196" s="2" t="s">
        <v>79</v>
      </c>
      <c r="J8196" s="3" t="s">
        <v>18417</v>
      </c>
    </row>
    <row r="8197" spans="1:10" ht="30" customHeight="1" x14ac:dyDescent="0.25">
      <c r="A8197" s="2" t="s">
        <v>17617</v>
      </c>
      <c r="B8197" s="2" t="s">
        <v>3515</v>
      </c>
      <c r="C8197" s="2" t="s">
        <v>76</v>
      </c>
      <c r="D8197" s="2" t="s">
        <v>18418</v>
      </c>
      <c r="E8197" s="2" t="s">
        <v>16</v>
      </c>
      <c r="F8197" s="2" t="s">
        <v>17</v>
      </c>
      <c r="G8197" s="2" t="s">
        <v>18</v>
      </c>
      <c r="H8197" s="2" t="s">
        <v>18419</v>
      </c>
      <c r="I8197" s="2" t="s">
        <v>79</v>
      </c>
      <c r="J8197" s="3" t="s">
        <v>18420</v>
      </c>
    </row>
    <row r="8198" spans="1:10" ht="30" customHeight="1" x14ac:dyDescent="0.25">
      <c r="A8198" s="2" t="s">
        <v>17617</v>
      </c>
      <c r="B8198" s="2" t="s">
        <v>3515</v>
      </c>
      <c r="C8198" s="2" t="s">
        <v>76</v>
      </c>
      <c r="D8198" s="2" t="s">
        <v>18421</v>
      </c>
      <c r="E8198" s="2" t="s">
        <v>16</v>
      </c>
      <c r="F8198" s="2" t="s">
        <v>17</v>
      </c>
      <c r="G8198" s="2" t="s">
        <v>18</v>
      </c>
      <c r="H8198" s="2" t="s">
        <v>18422</v>
      </c>
      <c r="I8198" s="2" t="s">
        <v>79</v>
      </c>
      <c r="J8198" s="3" t="s">
        <v>18423</v>
      </c>
    </row>
    <row r="8199" spans="1:10" ht="30" customHeight="1" x14ac:dyDescent="0.25">
      <c r="A8199" s="2" t="s">
        <v>17617</v>
      </c>
      <c r="B8199" s="2" t="s">
        <v>3515</v>
      </c>
      <c r="C8199" s="2" t="s">
        <v>76</v>
      </c>
      <c r="D8199" s="2" t="s">
        <v>18424</v>
      </c>
      <c r="E8199" s="2" t="s">
        <v>16</v>
      </c>
      <c r="F8199" s="2" t="s">
        <v>17</v>
      </c>
      <c r="G8199" s="2" t="s">
        <v>18</v>
      </c>
      <c r="H8199" s="2" t="s">
        <v>18425</v>
      </c>
      <c r="I8199" s="2" t="s">
        <v>79</v>
      </c>
      <c r="J8199" s="3" t="s">
        <v>18426</v>
      </c>
    </row>
    <row r="8200" spans="1:10" ht="35.1" customHeight="1" x14ac:dyDescent="0.25">
      <c r="A8200" s="2" t="s">
        <v>17617</v>
      </c>
      <c r="B8200" s="2" t="s">
        <v>3515</v>
      </c>
      <c r="C8200" s="2" t="s">
        <v>76</v>
      </c>
      <c r="D8200" s="2" t="s">
        <v>18427</v>
      </c>
      <c r="E8200" s="2" t="s">
        <v>16</v>
      </c>
      <c r="F8200" s="2" t="s">
        <v>17</v>
      </c>
      <c r="G8200" s="2" t="s">
        <v>18</v>
      </c>
      <c r="H8200" s="2" t="s">
        <v>18428</v>
      </c>
      <c r="I8200" s="2" t="s">
        <v>79</v>
      </c>
      <c r="J8200" s="3" t="s">
        <v>18429</v>
      </c>
    </row>
    <row r="8201" spans="1:10" ht="30" customHeight="1" x14ac:dyDescent="0.25">
      <c r="A8201" s="2" t="s">
        <v>17617</v>
      </c>
      <c r="B8201" s="2" t="s">
        <v>3515</v>
      </c>
      <c r="C8201" s="2" t="s">
        <v>76</v>
      </c>
      <c r="D8201" s="2" t="s">
        <v>18430</v>
      </c>
      <c r="E8201" s="2" t="s">
        <v>16</v>
      </c>
      <c r="F8201" s="2" t="s">
        <v>17</v>
      </c>
      <c r="G8201" s="2" t="s">
        <v>18</v>
      </c>
      <c r="H8201" s="2" t="s">
        <v>18431</v>
      </c>
      <c r="I8201" s="2" t="s">
        <v>79</v>
      </c>
      <c r="J8201" s="3" t="s">
        <v>18432</v>
      </c>
    </row>
    <row r="8202" spans="1:10" ht="30" customHeight="1" x14ac:dyDescent="0.25">
      <c r="A8202" s="2" t="s">
        <v>17617</v>
      </c>
      <c r="B8202" s="2" t="s">
        <v>3515</v>
      </c>
      <c r="C8202" s="2" t="s">
        <v>76</v>
      </c>
      <c r="D8202" s="2" t="s">
        <v>18433</v>
      </c>
      <c r="E8202" s="2" t="s">
        <v>16</v>
      </c>
      <c r="F8202" s="2" t="s">
        <v>17</v>
      </c>
      <c r="G8202" s="2" t="s">
        <v>18</v>
      </c>
      <c r="H8202" s="2" t="s">
        <v>18434</v>
      </c>
      <c r="I8202" s="2" t="s">
        <v>79</v>
      </c>
      <c r="J8202" s="3" t="s">
        <v>18435</v>
      </c>
    </row>
    <row r="8203" spans="1:10" ht="30" customHeight="1" x14ac:dyDescent="0.25">
      <c r="A8203" s="2" t="s">
        <v>17617</v>
      </c>
      <c r="B8203" s="2" t="s">
        <v>3515</v>
      </c>
      <c r="C8203" s="2" t="s">
        <v>76</v>
      </c>
      <c r="D8203" s="2" t="s">
        <v>18436</v>
      </c>
      <c r="E8203" s="2" t="s">
        <v>16</v>
      </c>
      <c r="F8203" s="2" t="s">
        <v>17</v>
      </c>
      <c r="G8203" s="2" t="s">
        <v>18</v>
      </c>
      <c r="H8203" s="2" t="s">
        <v>18437</v>
      </c>
      <c r="I8203" s="2" t="s">
        <v>79</v>
      </c>
      <c r="J8203" s="3" t="s">
        <v>18438</v>
      </c>
    </row>
    <row r="8204" spans="1:10" ht="30" customHeight="1" x14ac:dyDescent="0.25">
      <c r="A8204" s="2" t="s">
        <v>17617</v>
      </c>
      <c r="B8204" s="2" t="s">
        <v>3515</v>
      </c>
      <c r="C8204" s="2" t="s">
        <v>76</v>
      </c>
      <c r="D8204" s="2" t="s">
        <v>18439</v>
      </c>
      <c r="E8204" s="2" t="s">
        <v>16</v>
      </c>
      <c r="F8204" s="2" t="s">
        <v>17</v>
      </c>
      <c r="G8204" s="2" t="s">
        <v>18</v>
      </c>
      <c r="H8204" s="2" t="s">
        <v>18440</v>
      </c>
      <c r="I8204" s="2" t="s">
        <v>79</v>
      </c>
      <c r="J8204" s="3" t="s">
        <v>18441</v>
      </c>
    </row>
    <row r="8205" spans="1:10" ht="30" customHeight="1" x14ac:dyDescent="0.25">
      <c r="A8205" s="2" t="s">
        <v>17617</v>
      </c>
      <c r="B8205" s="2" t="s">
        <v>3515</v>
      </c>
      <c r="C8205" s="2" t="s">
        <v>76</v>
      </c>
      <c r="D8205" s="2" t="s">
        <v>18442</v>
      </c>
      <c r="E8205" s="2" t="s">
        <v>16</v>
      </c>
      <c r="F8205" s="2" t="s">
        <v>17</v>
      </c>
      <c r="G8205" s="2" t="s">
        <v>18</v>
      </c>
      <c r="H8205" s="2" t="s">
        <v>18443</v>
      </c>
      <c r="I8205" s="2" t="s">
        <v>79</v>
      </c>
      <c r="J8205" s="3" t="s">
        <v>18444</v>
      </c>
    </row>
    <row r="8206" spans="1:10" ht="35.1" customHeight="1" x14ac:dyDescent="0.25">
      <c r="A8206" s="2" t="s">
        <v>17617</v>
      </c>
      <c r="B8206" s="2" t="s">
        <v>3515</v>
      </c>
      <c r="C8206" s="2" t="s">
        <v>76</v>
      </c>
      <c r="D8206" s="2" t="s">
        <v>18445</v>
      </c>
      <c r="E8206" s="2" t="s">
        <v>16</v>
      </c>
      <c r="F8206" s="2" t="s">
        <v>17</v>
      </c>
      <c r="G8206" s="2" t="s">
        <v>18</v>
      </c>
      <c r="H8206" s="2" t="s">
        <v>18446</v>
      </c>
      <c r="I8206" s="2" t="s">
        <v>79</v>
      </c>
      <c r="J8206" s="3" t="s">
        <v>18447</v>
      </c>
    </row>
    <row r="8207" spans="1:10" ht="35.1" customHeight="1" x14ac:dyDescent="0.25">
      <c r="A8207" s="2" t="s">
        <v>17617</v>
      </c>
      <c r="B8207" s="2" t="s">
        <v>3515</v>
      </c>
      <c r="C8207" s="2" t="s">
        <v>76</v>
      </c>
      <c r="D8207" s="2" t="s">
        <v>18448</v>
      </c>
      <c r="E8207" s="2" t="s">
        <v>16</v>
      </c>
      <c r="F8207" s="2" t="s">
        <v>17</v>
      </c>
      <c r="G8207" s="2" t="s">
        <v>18</v>
      </c>
      <c r="H8207" s="2" t="s">
        <v>18449</v>
      </c>
      <c r="I8207" s="2" t="s">
        <v>79</v>
      </c>
      <c r="J8207" s="3" t="s">
        <v>18450</v>
      </c>
    </row>
    <row r="8208" spans="1:10" ht="30" customHeight="1" x14ac:dyDescent="0.25">
      <c r="A8208" s="2" t="s">
        <v>17617</v>
      </c>
      <c r="B8208" s="2" t="s">
        <v>3515</v>
      </c>
      <c r="C8208" s="2" t="s">
        <v>76</v>
      </c>
      <c r="D8208" s="2" t="s">
        <v>18451</v>
      </c>
      <c r="E8208" s="2" t="s">
        <v>16</v>
      </c>
      <c r="F8208" s="2" t="s">
        <v>17</v>
      </c>
      <c r="G8208" s="2" t="s">
        <v>18</v>
      </c>
      <c r="H8208" s="2" t="s">
        <v>18452</v>
      </c>
      <c r="I8208" s="2" t="s">
        <v>79</v>
      </c>
      <c r="J8208" s="3" t="s">
        <v>18453</v>
      </c>
    </row>
    <row r="8209" spans="1:10" ht="30" customHeight="1" x14ac:dyDescent="0.25">
      <c r="A8209" s="2" t="s">
        <v>17617</v>
      </c>
      <c r="B8209" s="2" t="s">
        <v>3515</v>
      </c>
      <c r="C8209" s="2" t="s">
        <v>76</v>
      </c>
      <c r="D8209" s="2" t="s">
        <v>18454</v>
      </c>
      <c r="E8209" s="2" t="s">
        <v>16</v>
      </c>
      <c r="F8209" s="2" t="s">
        <v>17</v>
      </c>
      <c r="G8209" s="2" t="s">
        <v>18</v>
      </c>
      <c r="H8209" s="2" t="s">
        <v>18455</v>
      </c>
      <c r="I8209" s="2" t="s">
        <v>79</v>
      </c>
      <c r="J8209" s="3" t="s">
        <v>18456</v>
      </c>
    </row>
    <row r="8210" spans="1:10" ht="30" customHeight="1" x14ac:dyDescent="0.25">
      <c r="A8210" s="2" t="s">
        <v>17617</v>
      </c>
      <c r="B8210" s="2" t="s">
        <v>3515</v>
      </c>
      <c r="C8210" s="2" t="s">
        <v>76</v>
      </c>
      <c r="D8210" s="2" t="s">
        <v>18457</v>
      </c>
      <c r="E8210" s="2" t="s">
        <v>16</v>
      </c>
      <c r="F8210" s="2" t="s">
        <v>17</v>
      </c>
      <c r="G8210" s="2" t="s">
        <v>18</v>
      </c>
      <c r="H8210" s="2" t="s">
        <v>18458</v>
      </c>
      <c r="I8210" s="2" t="s">
        <v>79</v>
      </c>
      <c r="J8210" s="3" t="s">
        <v>18459</v>
      </c>
    </row>
    <row r="8211" spans="1:10" ht="30" customHeight="1" x14ac:dyDescent="0.25">
      <c r="A8211" s="2" t="s">
        <v>17617</v>
      </c>
      <c r="B8211" s="2" t="s">
        <v>3515</v>
      </c>
      <c r="C8211" s="2" t="s">
        <v>76</v>
      </c>
      <c r="D8211" s="2" t="s">
        <v>18460</v>
      </c>
      <c r="E8211" s="2" t="s">
        <v>16</v>
      </c>
      <c r="F8211" s="2" t="s">
        <v>17</v>
      </c>
      <c r="G8211" s="2" t="s">
        <v>18</v>
      </c>
      <c r="H8211" s="2" t="s">
        <v>18461</v>
      </c>
      <c r="I8211" s="2" t="s">
        <v>79</v>
      </c>
      <c r="J8211" s="3" t="s">
        <v>18462</v>
      </c>
    </row>
    <row r="8212" spans="1:10" ht="30" customHeight="1" x14ac:dyDescent="0.25">
      <c r="A8212" s="2" t="s">
        <v>17617</v>
      </c>
      <c r="B8212" s="2" t="s">
        <v>3515</v>
      </c>
      <c r="C8212" s="2" t="s">
        <v>76</v>
      </c>
      <c r="D8212" s="2" t="s">
        <v>18463</v>
      </c>
      <c r="E8212" s="2" t="s">
        <v>16</v>
      </c>
      <c r="F8212" s="2" t="s">
        <v>17</v>
      </c>
      <c r="G8212" s="2" t="s">
        <v>18</v>
      </c>
      <c r="H8212" s="2" t="s">
        <v>18464</v>
      </c>
      <c r="I8212" s="2" t="s">
        <v>79</v>
      </c>
      <c r="J8212" s="3" t="s">
        <v>18465</v>
      </c>
    </row>
    <row r="8213" spans="1:10" ht="30" customHeight="1" x14ac:dyDescent="0.25">
      <c r="A8213" s="2" t="s">
        <v>17617</v>
      </c>
      <c r="B8213" s="2" t="s">
        <v>3515</v>
      </c>
      <c r="C8213" s="2" t="s">
        <v>76</v>
      </c>
      <c r="D8213" s="2" t="s">
        <v>18466</v>
      </c>
      <c r="E8213" s="2" t="s">
        <v>16</v>
      </c>
      <c r="F8213" s="2" t="s">
        <v>17</v>
      </c>
      <c r="G8213" s="2" t="s">
        <v>18</v>
      </c>
      <c r="H8213" s="2" t="s">
        <v>18467</v>
      </c>
      <c r="I8213" s="2" t="s">
        <v>79</v>
      </c>
      <c r="J8213" s="3" t="s">
        <v>18468</v>
      </c>
    </row>
    <row r="8214" spans="1:10" ht="30" customHeight="1" x14ac:dyDescent="0.25">
      <c r="A8214" s="2" t="s">
        <v>17617</v>
      </c>
      <c r="B8214" s="2" t="s">
        <v>3515</v>
      </c>
      <c r="C8214" s="2" t="s">
        <v>76</v>
      </c>
      <c r="D8214" s="2" t="s">
        <v>18469</v>
      </c>
      <c r="E8214" s="2" t="s">
        <v>16</v>
      </c>
      <c r="F8214" s="2" t="s">
        <v>17</v>
      </c>
      <c r="G8214" s="2" t="s">
        <v>18</v>
      </c>
      <c r="H8214" s="2" t="s">
        <v>18470</v>
      </c>
      <c r="I8214" s="2" t="s">
        <v>79</v>
      </c>
      <c r="J8214" s="3" t="s">
        <v>18471</v>
      </c>
    </row>
    <row r="8215" spans="1:10" ht="30" customHeight="1" x14ac:dyDescent="0.25">
      <c r="A8215" s="2" t="s">
        <v>17617</v>
      </c>
      <c r="B8215" s="2" t="s">
        <v>3515</v>
      </c>
      <c r="C8215" s="2" t="s">
        <v>76</v>
      </c>
      <c r="D8215" s="2" t="s">
        <v>18472</v>
      </c>
      <c r="E8215" s="2" t="s">
        <v>16</v>
      </c>
      <c r="F8215" s="2" t="s">
        <v>17</v>
      </c>
      <c r="G8215" s="2" t="s">
        <v>18</v>
      </c>
      <c r="H8215" s="2" t="s">
        <v>18473</v>
      </c>
      <c r="I8215" s="2" t="s">
        <v>79</v>
      </c>
      <c r="J8215" s="3" t="s">
        <v>18474</v>
      </c>
    </row>
    <row r="8216" spans="1:10" ht="30" customHeight="1" x14ac:dyDescent="0.25">
      <c r="A8216" s="2" t="s">
        <v>17617</v>
      </c>
      <c r="B8216" s="2" t="s">
        <v>3515</v>
      </c>
      <c r="C8216" s="2" t="s">
        <v>76</v>
      </c>
      <c r="D8216" s="2" t="s">
        <v>18475</v>
      </c>
      <c r="E8216" s="2" t="s">
        <v>16</v>
      </c>
      <c r="F8216" s="2" t="s">
        <v>17</v>
      </c>
      <c r="G8216" s="2" t="s">
        <v>18</v>
      </c>
      <c r="H8216" s="2" t="s">
        <v>18476</v>
      </c>
      <c r="I8216" s="2" t="s">
        <v>79</v>
      </c>
      <c r="J8216" s="3" t="s">
        <v>18477</v>
      </c>
    </row>
    <row r="8217" spans="1:10" ht="30" customHeight="1" x14ac:dyDescent="0.25">
      <c r="A8217" s="2" t="s">
        <v>17617</v>
      </c>
      <c r="B8217" s="2" t="s">
        <v>3515</v>
      </c>
      <c r="C8217" s="2" t="s">
        <v>76</v>
      </c>
      <c r="D8217" s="2" t="s">
        <v>18478</v>
      </c>
      <c r="E8217" s="2" t="s">
        <v>16</v>
      </c>
      <c r="F8217" s="2" t="s">
        <v>17</v>
      </c>
      <c r="G8217" s="2" t="s">
        <v>18</v>
      </c>
      <c r="H8217" s="2" t="s">
        <v>18479</v>
      </c>
      <c r="I8217" s="2" t="s">
        <v>79</v>
      </c>
      <c r="J8217" s="3" t="s">
        <v>18480</v>
      </c>
    </row>
    <row r="8218" spans="1:10" ht="30" customHeight="1" x14ac:dyDescent="0.25">
      <c r="A8218" s="2" t="s">
        <v>17617</v>
      </c>
      <c r="B8218" s="2" t="s">
        <v>3515</v>
      </c>
      <c r="C8218" s="2" t="s">
        <v>76</v>
      </c>
      <c r="D8218" s="2" t="s">
        <v>18481</v>
      </c>
      <c r="E8218" s="2" t="s">
        <v>16</v>
      </c>
      <c r="F8218" s="2" t="s">
        <v>17</v>
      </c>
      <c r="G8218" s="2" t="s">
        <v>18</v>
      </c>
      <c r="H8218" s="2" t="s">
        <v>18482</v>
      </c>
      <c r="I8218" s="2" t="s">
        <v>79</v>
      </c>
      <c r="J8218" s="3" t="s">
        <v>18483</v>
      </c>
    </row>
    <row r="8219" spans="1:10" ht="30" customHeight="1" x14ac:dyDescent="0.25">
      <c r="A8219" s="2" t="s">
        <v>17617</v>
      </c>
      <c r="B8219" s="2" t="s">
        <v>3515</v>
      </c>
      <c r="C8219" s="2" t="s">
        <v>76</v>
      </c>
      <c r="D8219" s="2" t="s">
        <v>18484</v>
      </c>
      <c r="E8219" s="2" t="s">
        <v>16</v>
      </c>
      <c r="F8219" s="2" t="s">
        <v>17</v>
      </c>
      <c r="G8219" s="2" t="s">
        <v>18</v>
      </c>
      <c r="H8219" s="2" t="s">
        <v>18485</v>
      </c>
      <c r="I8219" s="2" t="s">
        <v>79</v>
      </c>
      <c r="J8219" s="3" t="s">
        <v>18486</v>
      </c>
    </row>
    <row r="8220" spans="1:10" ht="30" customHeight="1" x14ac:dyDescent="0.25">
      <c r="A8220" s="2" t="s">
        <v>17617</v>
      </c>
      <c r="B8220" s="2" t="s">
        <v>3515</v>
      </c>
      <c r="C8220" s="2" t="s">
        <v>76</v>
      </c>
      <c r="D8220" s="2" t="s">
        <v>18487</v>
      </c>
      <c r="E8220" s="2" t="s">
        <v>16</v>
      </c>
      <c r="F8220" s="2" t="s">
        <v>17</v>
      </c>
      <c r="G8220" s="2" t="s">
        <v>18</v>
      </c>
      <c r="H8220" s="2" t="s">
        <v>18488</v>
      </c>
      <c r="I8220" s="2" t="s">
        <v>79</v>
      </c>
      <c r="J8220" s="3" t="s">
        <v>18489</v>
      </c>
    </row>
    <row r="8221" spans="1:10" ht="30" customHeight="1" x14ac:dyDescent="0.25">
      <c r="A8221" s="2" t="s">
        <v>17617</v>
      </c>
      <c r="B8221" s="2" t="s">
        <v>3515</v>
      </c>
      <c r="C8221" s="2" t="s">
        <v>76</v>
      </c>
      <c r="D8221" s="2" t="s">
        <v>18490</v>
      </c>
      <c r="E8221" s="2" t="s">
        <v>16</v>
      </c>
      <c r="F8221" s="2" t="s">
        <v>17</v>
      </c>
      <c r="G8221" s="2" t="s">
        <v>18</v>
      </c>
      <c r="H8221" s="2" t="s">
        <v>18491</v>
      </c>
      <c r="I8221" s="2" t="s">
        <v>79</v>
      </c>
      <c r="J8221" s="3" t="s">
        <v>18492</v>
      </c>
    </row>
    <row r="8222" spans="1:10" ht="30" customHeight="1" x14ac:dyDescent="0.25">
      <c r="A8222" s="2" t="s">
        <v>17617</v>
      </c>
      <c r="B8222" s="2" t="s">
        <v>3515</v>
      </c>
      <c r="C8222" s="2" t="s">
        <v>76</v>
      </c>
      <c r="D8222" s="2" t="s">
        <v>18493</v>
      </c>
      <c r="E8222" s="2" t="s">
        <v>16</v>
      </c>
      <c r="F8222" s="2" t="s">
        <v>17</v>
      </c>
      <c r="G8222" s="2" t="s">
        <v>18</v>
      </c>
      <c r="H8222" s="2" t="s">
        <v>18494</v>
      </c>
      <c r="I8222" s="2" t="s">
        <v>79</v>
      </c>
      <c r="J8222" s="3" t="s">
        <v>18495</v>
      </c>
    </row>
    <row r="8223" spans="1:10" ht="30" customHeight="1" x14ac:dyDescent="0.25">
      <c r="A8223" s="2" t="s">
        <v>17617</v>
      </c>
      <c r="B8223" s="2" t="s">
        <v>3515</v>
      </c>
      <c r="C8223" s="2" t="s">
        <v>76</v>
      </c>
      <c r="D8223" s="2" t="s">
        <v>18496</v>
      </c>
      <c r="E8223" s="2" t="s">
        <v>16</v>
      </c>
      <c r="F8223" s="2" t="s">
        <v>17</v>
      </c>
      <c r="G8223" s="2" t="s">
        <v>18</v>
      </c>
      <c r="H8223" s="2" t="s">
        <v>18497</v>
      </c>
      <c r="I8223" s="2" t="s">
        <v>79</v>
      </c>
      <c r="J8223" s="3" t="s">
        <v>17275</v>
      </c>
    </row>
    <row r="8224" spans="1:10" ht="30" customHeight="1" x14ac:dyDescent="0.25">
      <c r="A8224" s="2" t="s">
        <v>17617</v>
      </c>
      <c r="B8224" s="2" t="s">
        <v>3515</v>
      </c>
      <c r="C8224" s="2" t="s">
        <v>125</v>
      </c>
      <c r="D8224" s="2" t="s">
        <v>18498</v>
      </c>
      <c r="E8224" s="2" t="s">
        <v>16</v>
      </c>
      <c r="F8224" s="2" t="s">
        <v>17</v>
      </c>
      <c r="G8224" s="2" t="s">
        <v>18</v>
      </c>
      <c r="H8224" s="2" t="s">
        <v>18499</v>
      </c>
      <c r="I8224" s="2" t="s">
        <v>25</v>
      </c>
      <c r="J8224" s="3" t="s">
        <v>5968</v>
      </c>
    </row>
    <row r="8225" spans="1:10" ht="30" customHeight="1" x14ac:dyDescent="0.25">
      <c r="A8225" s="2" t="s">
        <v>17617</v>
      </c>
      <c r="B8225" s="2" t="s">
        <v>3515</v>
      </c>
      <c r="C8225" s="2" t="s">
        <v>125</v>
      </c>
      <c r="D8225" s="2" t="s">
        <v>18500</v>
      </c>
      <c r="E8225" s="2" t="s">
        <v>16</v>
      </c>
      <c r="F8225" s="2" t="s">
        <v>17</v>
      </c>
      <c r="G8225" s="2" t="s">
        <v>18</v>
      </c>
      <c r="H8225" s="2" t="s">
        <v>18501</v>
      </c>
      <c r="I8225" s="2" t="s">
        <v>25</v>
      </c>
      <c r="J8225" s="3" t="s">
        <v>17</v>
      </c>
    </row>
    <row r="8226" spans="1:10" ht="35.1" customHeight="1" x14ac:dyDescent="0.25">
      <c r="A8226" s="2" t="s">
        <v>17617</v>
      </c>
      <c r="B8226" s="2" t="s">
        <v>3515</v>
      </c>
      <c r="C8226" s="2" t="s">
        <v>125</v>
      </c>
      <c r="D8226" s="2" t="s">
        <v>18502</v>
      </c>
      <c r="E8226" s="2" t="s">
        <v>16</v>
      </c>
      <c r="F8226" s="2" t="s">
        <v>17</v>
      </c>
      <c r="G8226" s="2" t="s">
        <v>18</v>
      </c>
      <c r="H8226" s="2" t="s">
        <v>18503</v>
      </c>
      <c r="I8226" s="2" t="s">
        <v>25</v>
      </c>
      <c r="J8226" s="3" t="s">
        <v>18504</v>
      </c>
    </row>
    <row r="8227" spans="1:10" ht="30" customHeight="1" x14ac:dyDescent="0.25">
      <c r="A8227" s="2" t="s">
        <v>17617</v>
      </c>
      <c r="B8227" s="2" t="s">
        <v>3515</v>
      </c>
      <c r="C8227" s="2" t="s">
        <v>125</v>
      </c>
      <c r="D8227" s="2" t="s">
        <v>18505</v>
      </c>
      <c r="E8227" s="2" t="s">
        <v>16</v>
      </c>
      <c r="F8227" s="2" t="s">
        <v>17</v>
      </c>
      <c r="G8227" s="2" t="s">
        <v>18</v>
      </c>
      <c r="H8227" s="2" t="s">
        <v>18506</v>
      </c>
      <c r="I8227" s="2" t="s">
        <v>25</v>
      </c>
      <c r="J8227" s="3" t="s">
        <v>18507</v>
      </c>
    </row>
    <row r="8228" spans="1:10" ht="30" customHeight="1" x14ac:dyDescent="0.25">
      <c r="A8228" s="2" t="s">
        <v>17617</v>
      </c>
      <c r="B8228" s="2" t="s">
        <v>3515</v>
      </c>
      <c r="C8228" s="2" t="s">
        <v>125</v>
      </c>
      <c r="D8228" s="2" t="s">
        <v>18508</v>
      </c>
      <c r="E8228" s="2" t="s">
        <v>16</v>
      </c>
      <c r="F8228" s="2" t="s">
        <v>17</v>
      </c>
      <c r="G8228" s="2" t="s">
        <v>18</v>
      </c>
      <c r="H8228" s="2" t="s">
        <v>18509</v>
      </c>
      <c r="I8228" s="2" t="s">
        <v>25</v>
      </c>
      <c r="J8228" s="3" t="s">
        <v>17</v>
      </c>
    </row>
    <row r="8229" spans="1:10" ht="30" customHeight="1" x14ac:dyDescent="0.25">
      <c r="A8229" s="2" t="s">
        <v>17617</v>
      </c>
      <c r="B8229" s="2" t="s">
        <v>3515</v>
      </c>
      <c r="C8229" s="2" t="s">
        <v>125</v>
      </c>
      <c r="D8229" s="2" t="s">
        <v>18510</v>
      </c>
      <c r="E8229" s="2" t="s">
        <v>16</v>
      </c>
      <c r="F8229" s="2" t="s">
        <v>17</v>
      </c>
      <c r="G8229" s="2" t="s">
        <v>18</v>
      </c>
      <c r="H8229" s="2" t="s">
        <v>18511</v>
      </c>
      <c r="I8229" s="2" t="s">
        <v>25</v>
      </c>
      <c r="J8229" s="3" t="s">
        <v>18512</v>
      </c>
    </row>
    <row r="8230" spans="1:10" ht="30" customHeight="1" x14ac:dyDescent="0.25">
      <c r="A8230" s="2" t="s">
        <v>17617</v>
      </c>
      <c r="B8230" s="2" t="s">
        <v>3515</v>
      </c>
      <c r="C8230" s="2" t="s">
        <v>125</v>
      </c>
      <c r="D8230" s="2" t="s">
        <v>18513</v>
      </c>
      <c r="E8230" s="2" t="s">
        <v>16</v>
      </c>
      <c r="F8230" s="2" t="s">
        <v>17</v>
      </c>
      <c r="G8230" s="2" t="s">
        <v>18</v>
      </c>
      <c r="H8230" s="2" t="s">
        <v>18514</v>
      </c>
      <c r="I8230" s="2" t="s">
        <v>25</v>
      </c>
      <c r="J8230" s="3" t="s">
        <v>18515</v>
      </c>
    </row>
    <row r="8231" spans="1:10" ht="30" customHeight="1" x14ac:dyDescent="0.25">
      <c r="A8231" s="2" t="s">
        <v>17617</v>
      </c>
      <c r="B8231" s="2" t="s">
        <v>3515</v>
      </c>
      <c r="C8231" s="2" t="s">
        <v>125</v>
      </c>
      <c r="D8231" s="2" t="s">
        <v>18516</v>
      </c>
      <c r="E8231" s="2" t="s">
        <v>16</v>
      </c>
      <c r="F8231" s="2" t="s">
        <v>17</v>
      </c>
      <c r="G8231" s="2" t="s">
        <v>18</v>
      </c>
      <c r="H8231" s="2" t="s">
        <v>18517</v>
      </c>
      <c r="I8231" s="2" t="s">
        <v>25</v>
      </c>
      <c r="J8231" s="3" t="s">
        <v>18518</v>
      </c>
    </row>
    <row r="8232" spans="1:10" ht="30" customHeight="1" x14ac:dyDescent="0.25">
      <c r="A8232" s="2" t="s">
        <v>17617</v>
      </c>
      <c r="B8232" s="2" t="s">
        <v>3515</v>
      </c>
      <c r="C8232" s="2" t="s">
        <v>125</v>
      </c>
      <c r="D8232" s="2" t="s">
        <v>18519</v>
      </c>
      <c r="E8232" s="2" t="s">
        <v>16</v>
      </c>
      <c r="F8232" s="2" t="s">
        <v>17</v>
      </c>
      <c r="G8232" s="2" t="s">
        <v>18</v>
      </c>
      <c r="H8232" s="2" t="s">
        <v>18520</v>
      </c>
      <c r="I8232" s="2" t="s">
        <v>25</v>
      </c>
      <c r="J8232" s="3" t="s">
        <v>18521</v>
      </c>
    </row>
    <row r="8233" spans="1:10" ht="35.1" customHeight="1" x14ac:dyDescent="0.25">
      <c r="A8233" s="2" t="s">
        <v>17617</v>
      </c>
      <c r="B8233" s="2" t="s">
        <v>3515</v>
      </c>
      <c r="C8233" s="2" t="s">
        <v>125</v>
      </c>
      <c r="D8233" s="2" t="s">
        <v>18522</v>
      </c>
      <c r="E8233" s="2" t="s">
        <v>16</v>
      </c>
      <c r="F8233" s="2" t="s">
        <v>17</v>
      </c>
      <c r="G8233" s="2" t="s">
        <v>18</v>
      </c>
      <c r="H8233" s="2" t="s">
        <v>18523</v>
      </c>
      <c r="I8233" s="2" t="s">
        <v>25</v>
      </c>
      <c r="J8233" s="3" t="s">
        <v>18524</v>
      </c>
    </row>
    <row r="8234" spans="1:10" ht="30" customHeight="1" x14ac:dyDescent="0.25">
      <c r="A8234" s="2" t="s">
        <v>17617</v>
      </c>
      <c r="B8234" s="2" t="s">
        <v>3515</v>
      </c>
      <c r="C8234" s="2" t="s">
        <v>125</v>
      </c>
      <c r="D8234" s="2" t="s">
        <v>18525</v>
      </c>
      <c r="E8234" s="2" t="s">
        <v>16</v>
      </c>
      <c r="F8234" s="2" t="s">
        <v>17</v>
      </c>
      <c r="G8234" s="2" t="s">
        <v>18</v>
      </c>
      <c r="H8234" s="2" t="s">
        <v>18526</v>
      </c>
      <c r="I8234" s="2" t="s">
        <v>25</v>
      </c>
      <c r="J8234" s="3" t="s">
        <v>18527</v>
      </c>
    </row>
    <row r="8235" spans="1:10" ht="35.1" customHeight="1" x14ac:dyDescent="0.25">
      <c r="A8235" s="2" t="s">
        <v>17617</v>
      </c>
      <c r="B8235" s="2" t="s">
        <v>3515</v>
      </c>
      <c r="C8235" s="2" t="s">
        <v>125</v>
      </c>
      <c r="D8235" s="2" t="s">
        <v>18528</v>
      </c>
      <c r="E8235" s="2" t="s">
        <v>16</v>
      </c>
      <c r="F8235" s="2" t="s">
        <v>17</v>
      </c>
      <c r="G8235" s="2" t="s">
        <v>18</v>
      </c>
      <c r="H8235" s="2" t="s">
        <v>18529</v>
      </c>
      <c r="I8235" s="2" t="s">
        <v>25</v>
      </c>
      <c r="J8235" s="3" t="s">
        <v>18530</v>
      </c>
    </row>
    <row r="8236" spans="1:10" ht="45" customHeight="1" x14ac:dyDescent="0.25">
      <c r="A8236" s="2" t="s">
        <v>17617</v>
      </c>
      <c r="B8236" s="2" t="s">
        <v>3515</v>
      </c>
      <c r="C8236" s="2" t="s">
        <v>125</v>
      </c>
      <c r="D8236" s="2" t="s">
        <v>18531</v>
      </c>
      <c r="E8236" s="2" t="s">
        <v>16</v>
      </c>
      <c r="F8236" s="2" t="s">
        <v>17</v>
      </c>
      <c r="G8236" s="2" t="s">
        <v>18</v>
      </c>
      <c r="H8236" s="2" t="s">
        <v>18532</v>
      </c>
      <c r="I8236" s="2" t="s">
        <v>25</v>
      </c>
      <c r="J8236" s="3" t="s">
        <v>18533</v>
      </c>
    </row>
    <row r="8237" spans="1:10" ht="45" customHeight="1" x14ac:dyDescent="0.25">
      <c r="A8237" s="2" t="s">
        <v>17617</v>
      </c>
      <c r="B8237" s="2" t="s">
        <v>3515</v>
      </c>
      <c r="C8237" s="2" t="s">
        <v>125</v>
      </c>
      <c r="D8237" s="2" t="s">
        <v>18534</v>
      </c>
      <c r="E8237" s="2" t="s">
        <v>16</v>
      </c>
      <c r="F8237" s="2" t="s">
        <v>17</v>
      </c>
      <c r="G8237" s="2" t="s">
        <v>18</v>
      </c>
      <c r="H8237" s="2" t="s">
        <v>18535</v>
      </c>
      <c r="I8237" s="2" t="s">
        <v>25</v>
      </c>
      <c r="J8237" s="3" t="s">
        <v>18536</v>
      </c>
    </row>
    <row r="8238" spans="1:10" ht="30" customHeight="1" x14ac:dyDescent="0.25">
      <c r="A8238" s="2" t="s">
        <v>17617</v>
      </c>
      <c r="B8238" s="2" t="s">
        <v>3515</v>
      </c>
      <c r="C8238" s="2" t="s">
        <v>125</v>
      </c>
      <c r="D8238" s="2" t="s">
        <v>18537</v>
      </c>
      <c r="E8238" s="2" t="s">
        <v>16</v>
      </c>
      <c r="F8238" s="2" t="s">
        <v>17</v>
      </c>
      <c r="G8238" s="2" t="s">
        <v>18</v>
      </c>
      <c r="H8238" s="2" t="s">
        <v>18538</v>
      </c>
      <c r="I8238" s="2" t="s">
        <v>25</v>
      </c>
      <c r="J8238" s="3" t="s">
        <v>18539</v>
      </c>
    </row>
    <row r="8239" spans="1:10" ht="30" customHeight="1" x14ac:dyDescent="0.25">
      <c r="A8239" s="2" t="s">
        <v>17617</v>
      </c>
      <c r="B8239" s="2" t="s">
        <v>3515</v>
      </c>
      <c r="C8239" s="2" t="s">
        <v>125</v>
      </c>
      <c r="D8239" s="2" t="s">
        <v>18540</v>
      </c>
      <c r="E8239" s="2" t="s">
        <v>16</v>
      </c>
      <c r="F8239" s="2" t="s">
        <v>17</v>
      </c>
      <c r="G8239" s="2" t="s">
        <v>58</v>
      </c>
      <c r="H8239" s="2" t="s">
        <v>18541</v>
      </c>
      <c r="I8239" s="2" t="s">
        <v>25</v>
      </c>
      <c r="J8239" s="3" t="s">
        <v>18542</v>
      </c>
    </row>
    <row r="8240" spans="1:10" ht="35.1" customHeight="1" x14ac:dyDescent="0.25">
      <c r="A8240" s="2" t="s">
        <v>17617</v>
      </c>
      <c r="B8240" s="2" t="s">
        <v>3515</v>
      </c>
      <c r="C8240" s="2" t="s">
        <v>125</v>
      </c>
      <c r="D8240" s="2" t="s">
        <v>18543</v>
      </c>
      <c r="E8240" s="2" t="s">
        <v>16</v>
      </c>
      <c r="F8240" s="2" t="s">
        <v>17</v>
      </c>
      <c r="G8240" s="2" t="s">
        <v>18</v>
      </c>
      <c r="H8240" s="2" t="s">
        <v>18544</v>
      </c>
      <c r="I8240" s="2" t="s">
        <v>25</v>
      </c>
      <c r="J8240" s="3" t="s">
        <v>18545</v>
      </c>
    </row>
    <row r="8241" spans="1:10" ht="30" customHeight="1" x14ac:dyDescent="0.25">
      <c r="A8241" s="2" t="s">
        <v>17617</v>
      </c>
      <c r="B8241" s="2" t="s">
        <v>3515</v>
      </c>
      <c r="C8241" s="2" t="s">
        <v>125</v>
      </c>
      <c r="D8241" s="2" t="s">
        <v>18546</v>
      </c>
      <c r="E8241" s="2" t="s">
        <v>16</v>
      </c>
      <c r="F8241" s="2" t="s">
        <v>17</v>
      </c>
      <c r="G8241" s="2" t="s">
        <v>18</v>
      </c>
      <c r="H8241" s="2" t="s">
        <v>18547</v>
      </c>
      <c r="I8241" s="2" t="s">
        <v>25</v>
      </c>
      <c r="J8241" s="3" t="s">
        <v>18548</v>
      </c>
    </row>
    <row r="8242" spans="1:10" ht="66" customHeight="1" x14ac:dyDescent="0.25">
      <c r="A8242" s="2" t="s">
        <v>17617</v>
      </c>
      <c r="B8242" s="2" t="s">
        <v>3515</v>
      </c>
      <c r="C8242" s="2" t="s">
        <v>18549</v>
      </c>
      <c r="D8242" s="2" t="s">
        <v>18550</v>
      </c>
      <c r="E8242" s="2" t="s">
        <v>728</v>
      </c>
      <c r="F8242" s="2" t="s">
        <v>18551</v>
      </c>
      <c r="G8242" s="2" t="s">
        <v>58</v>
      </c>
      <c r="H8242" s="2" t="s">
        <v>18552</v>
      </c>
      <c r="I8242" s="2" t="s">
        <v>14</v>
      </c>
      <c r="J8242" s="3" t="s">
        <v>18553</v>
      </c>
    </row>
    <row r="8243" spans="1:10" ht="75.95" customHeight="1" x14ac:dyDescent="0.25">
      <c r="A8243" s="2" t="s">
        <v>17617</v>
      </c>
      <c r="B8243" s="2" t="s">
        <v>3515</v>
      </c>
      <c r="C8243" s="2" t="s">
        <v>18549</v>
      </c>
      <c r="D8243" s="2" t="s">
        <v>18554</v>
      </c>
      <c r="E8243" s="2" t="s">
        <v>16</v>
      </c>
      <c r="F8243" s="2" t="s">
        <v>17</v>
      </c>
      <c r="G8243" s="2" t="s">
        <v>18</v>
      </c>
      <c r="H8243" s="2" t="s">
        <v>18555</v>
      </c>
      <c r="I8243" s="2" t="s">
        <v>14</v>
      </c>
      <c r="J8243" s="3" t="s">
        <v>18556</v>
      </c>
    </row>
    <row r="8244" spans="1:10" ht="45" customHeight="1" x14ac:dyDescent="0.25">
      <c r="A8244" s="2" t="s">
        <v>17617</v>
      </c>
      <c r="B8244" s="2" t="s">
        <v>3515</v>
      </c>
      <c r="C8244" s="2" t="s">
        <v>18549</v>
      </c>
      <c r="D8244" s="2" t="s">
        <v>18557</v>
      </c>
      <c r="E8244" s="2" t="s">
        <v>16</v>
      </c>
      <c r="F8244" s="2" t="s">
        <v>17</v>
      </c>
      <c r="G8244" s="2" t="s">
        <v>58</v>
      </c>
      <c r="H8244" s="2" t="s">
        <v>18558</v>
      </c>
      <c r="I8244" s="2" t="s">
        <v>14</v>
      </c>
      <c r="J8244" s="3" t="s">
        <v>18559</v>
      </c>
    </row>
    <row r="8245" spans="1:10" ht="30" customHeight="1" x14ac:dyDescent="0.25">
      <c r="A8245" s="2" t="s">
        <v>17617</v>
      </c>
      <c r="B8245" s="2" t="s">
        <v>3515</v>
      </c>
      <c r="C8245" s="2" t="s">
        <v>18549</v>
      </c>
      <c r="D8245" s="2" t="s">
        <v>18560</v>
      </c>
      <c r="E8245" s="2" t="s">
        <v>16</v>
      </c>
      <c r="F8245" s="2" t="s">
        <v>17</v>
      </c>
      <c r="G8245" s="2" t="s">
        <v>58</v>
      </c>
      <c r="H8245" s="2" t="s">
        <v>18561</v>
      </c>
      <c r="I8245" s="2" t="s">
        <v>14</v>
      </c>
      <c r="J8245" s="3" t="s">
        <v>18562</v>
      </c>
    </row>
    <row r="8246" spans="1:10" ht="30" customHeight="1" x14ac:dyDescent="0.25">
      <c r="A8246" s="2" t="s">
        <v>17617</v>
      </c>
      <c r="B8246" s="2" t="s">
        <v>3515</v>
      </c>
      <c r="C8246" s="2" t="s">
        <v>18549</v>
      </c>
      <c r="D8246" s="2" t="s">
        <v>18563</v>
      </c>
      <c r="E8246" s="2" t="s">
        <v>16</v>
      </c>
      <c r="F8246" s="2" t="s">
        <v>17</v>
      </c>
      <c r="G8246" s="2" t="s">
        <v>58</v>
      </c>
      <c r="H8246" s="2" t="s">
        <v>18564</v>
      </c>
      <c r="I8246" s="2" t="s">
        <v>14</v>
      </c>
      <c r="J8246" s="3" t="s">
        <v>18565</v>
      </c>
    </row>
    <row r="8247" spans="1:10" ht="30" customHeight="1" x14ac:dyDescent="0.25">
      <c r="A8247" s="2" t="s">
        <v>17617</v>
      </c>
      <c r="B8247" s="2" t="s">
        <v>3515</v>
      </c>
      <c r="C8247" s="2" t="s">
        <v>18549</v>
      </c>
      <c r="D8247" s="2" t="s">
        <v>18566</v>
      </c>
      <c r="E8247" s="2" t="s">
        <v>728</v>
      </c>
      <c r="F8247" s="2" t="s">
        <v>18567</v>
      </c>
      <c r="G8247" s="2" t="s">
        <v>58</v>
      </c>
      <c r="H8247" s="2" t="s">
        <v>18568</v>
      </c>
      <c r="I8247" s="2" t="s">
        <v>14</v>
      </c>
      <c r="J8247" s="3" t="s">
        <v>18569</v>
      </c>
    </row>
    <row r="8248" spans="1:10" ht="117" customHeight="1" x14ac:dyDescent="0.25">
      <c r="A8248" s="2" t="s">
        <v>17617</v>
      </c>
      <c r="B8248" s="2" t="s">
        <v>3515</v>
      </c>
      <c r="C8248" s="2" t="s">
        <v>18549</v>
      </c>
      <c r="D8248" s="2" t="s">
        <v>18570</v>
      </c>
      <c r="E8248" s="2" t="s">
        <v>16</v>
      </c>
      <c r="F8248" s="2" t="s">
        <v>17</v>
      </c>
      <c r="G8248" s="2" t="s">
        <v>58</v>
      </c>
      <c r="H8248" s="2" t="s">
        <v>18571</v>
      </c>
      <c r="I8248" s="2" t="s">
        <v>14</v>
      </c>
      <c r="J8248" s="3" t="s">
        <v>18572</v>
      </c>
    </row>
    <row r="8249" spans="1:10" ht="179.1" customHeight="1" x14ac:dyDescent="0.25">
      <c r="A8249" s="2" t="s">
        <v>17617</v>
      </c>
      <c r="B8249" s="2" t="s">
        <v>3515</v>
      </c>
      <c r="C8249" s="2" t="s">
        <v>18549</v>
      </c>
      <c r="D8249" s="2" t="s">
        <v>18573</v>
      </c>
      <c r="E8249" s="2" t="s">
        <v>16</v>
      </c>
      <c r="F8249" s="2" t="s">
        <v>17</v>
      </c>
      <c r="G8249" s="2" t="s">
        <v>58</v>
      </c>
      <c r="H8249" s="2" t="s">
        <v>18574</v>
      </c>
      <c r="I8249" s="2" t="s">
        <v>14</v>
      </c>
      <c r="J8249" s="3" t="s">
        <v>18575</v>
      </c>
    </row>
    <row r="8250" spans="1:10" ht="66" customHeight="1" x14ac:dyDescent="0.25">
      <c r="A8250" s="2" t="s">
        <v>17617</v>
      </c>
      <c r="B8250" s="2" t="s">
        <v>3515</v>
      </c>
      <c r="C8250" s="2" t="s">
        <v>18549</v>
      </c>
      <c r="D8250" s="2" t="s">
        <v>18576</v>
      </c>
      <c r="E8250" s="2" t="s">
        <v>16</v>
      </c>
      <c r="F8250" s="2" t="s">
        <v>17</v>
      </c>
      <c r="G8250" s="2" t="s">
        <v>18</v>
      </c>
      <c r="H8250" s="2" t="s">
        <v>18577</v>
      </c>
      <c r="I8250" s="2" t="s">
        <v>14</v>
      </c>
      <c r="J8250" s="3" t="s">
        <v>18578</v>
      </c>
    </row>
    <row r="8251" spans="1:10" ht="231" customHeight="1" x14ac:dyDescent="0.25">
      <c r="A8251" s="2" t="s">
        <v>17617</v>
      </c>
      <c r="B8251" s="2" t="s">
        <v>3515</v>
      </c>
      <c r="C8251" s="2" t="s">
        <v>18549</v>
      </c>
      <c r="D8251" s="2" t="s">
        <v>18579</v>
      </c>
      <c r="E8251" s="2" t="s">
        <v>16</v>
      </c>
      <c r="F8251" s="2" t="s">
        <v>17</v>
      </c>
      <c r="G8251" s="2" t="s">
        <v>58</v>
      </c>
      <c r="H8251" s="2" t="s">
        <v>18580</v>
      </c>
      <c r="I8251" s="2" t="s">
        <v>14</v>
      </c>
      <c r="J8251" s="3" t="s">
        <v>18581</v>
      </c>
    </row>
    <row r="8252" spans="1:10" ht="96.95" customHeight="1" x14ac:dyDescent="0.25">
      <c r="A8252" s="2" t="s">
        <v>17617</v>
      </c>
      <c r="B8252" s="2" t="s">
        <v>3515</v>
      </c>
      <c r="C8252" s="2" t="s">
        <v>18549</v>
      </c>
      <c r="D8252" s="2" t="s">
        <v>18582</v>
      </c>
      <c r="E8252" s="2" t="s">
        <v>16</v>
      </c>
      <c r="F8252" s="2" t="s">
        <v>17</v>
      </c>
      <c r="G8252" s="2" t="s">
        <v>58</v>
      </c>
      <c r="H8252" s="2" t="s">
        <v>18583</v>
      </c>
      <c r="I8252" s="2" t="s">
        <v>14</v>
      </c>
      <c r="J8252" s="3" t="s">
        <v>18584</v>
      </c>
    </row>
    <row r="8253" spans="1:10" ht="30" customHeight="1" x14ac:dyDescent="0.25">
      <c r="A8253" s="2" t="s">
        <v>17617</v>
      </c>
      <c r="B8253" s="2" t="s">
        <v>3515</v>
      </c>
      <c r="C8253" s="2" t="s">
        <v>18549</v>
      </c>
      <c r="D8253" s="2" t="s">
        <v>18585</v>
      </c>
      <c r="E8253" s="2" t="s">
        <v>16</v>
      </c>
      <c r="F8253" s="2" t="s">
        <v>17</v>
      </c>
      <c r="G8253" s="2" t="s">
        <v>58</v>
      </c>
      <c r="H8253" s="2" t="s">
        <v>18586</v>
      </c>
      <c r="I8253" s="2" t="s">
        <v>14</v>
      </c>
      <c r="J8253" s="3" t="s">
        <v>18587</v>
      </c>
    </row>
    <row r="8254" spans="1:10" ht="30" customHeight="1" x14ac:dyDescent="0.25">
      <c r="A8254" s="2" t="s">
        <v>17617</v>
      </c>
      <c r="B8254" s="2" t="s">
        <v>3515</v>
      </c>
      <c r="C8254" s="2" t="s">
        <v>18549</v>
      </c>
      <c r="D8254" s="2" t="s">
        <v>18588</v>
      </c>
      <c r="E8254" s="2" t="s">
        <v>728</v>
      </c>
      <c r="F8254" s="2" t="s">
        <v>18589</v>
      </c>
      <c r="G8254" s="2" t="s">
        <v>58</v>
      </c>
      <c r="H8254" s="2" t="s">
        <v>18590</v>
      </c>
      <c r="I8254" s="2" t="s">
        <v>14</v>
      </c>
      <c r="J8254" s="3" t="s">
        <v>18591</v>
      </c>
    </row>
    <row r="8255" spans="1:10" ht="30" customHeight="1" x14ac:dyDescent="0.25">
      <c r="A8255" s="2" t="s">
        <v>17617</v>
      </c>
      <c r="B8255" s="2" t="s">
        <v>3515</v>
      </c>
      <c r="C8255" s="2" t="s">
        <v>18549</v>
      </c>
      <c r="D8255" s="2" t="s">
        <v>18592</v>
      </c>
      <c r="E8255" s="2" t="s">
        <v>16</v>
      </c>
      <c r="F8255" s="2" t="s">
        <v>17</v>
      </c>
      <c r="G8255" s="2" t="s">
        <v>58</v>
      </c>
      <c r="H8255" s="2" t="s">
        <v>18593</v>
      </c>
      <c r="I8255" s="2" t="s">
        <v>14</v>
      </c>
      <c r="J8255" s="3" t="s">
        <v>18594</v>
      </c>
    </row>
    <row r="8256" spans="1:10" ht="45" customHeight="1" x14ac:dyDescent="0.25">
      <c r="A8256" s="2" t="s">
        <v>17617</v>
      </c>
      <c r="B8256" s="2" t="s">
        <v>3515</v>
      </c>
      <c r="C8256" s="2" t="s">
        <v>18549</v>
      </c>
      <c r="D8256" s="2" t="s">
        <v>18595</v>
      </c>
      <c r="E8256" s="2" t="s">
        <v>16</v>
      </c>
      <c r="F8256" s="2" t="s">
        <v>17</v>
      </c>
      <c r="G8256" s="2" t="s">
        <v>18</v>
      </c>
      <c r="H8256" s="2" t="s">
        <v>18596</v>
      </c>
      <c r="I8256" s="2" t="s">
        <v>14</v>
      </c>
      <c r="J8256" s="3" t="s">
        <v>18597</v>
      </c>
    </row>
    <row r="8257" spans="1:10" ht="30" customHeight="1" x14ac:dyDescent="0.25">
      <c r="A8257" s="2" t="s">
        <v>17617</v>
      </c>
      <c r="B8257" s="2" t="s">
        <v>3515</v>
      </c>
      <c r="C8257" s="2" t="s">
        <v>18549</v>
      </c>
      <c r="D8257" s="2" t="s">
        <v>18598</v>
      </c>
      <c r="E8257" s="2" t="s">
        <v>16</v>
      </c>
      <c r="F8257" s="2" t="s">
        <v>17</v>
      </c>
      <c r="G8257" s="2" t="s">
        <v>18</v>
      </c>
      <c r="H8257" s="2" t="s">
        <v>18599</v>
      </c>
      <c r="I8257" s="2" t="s">
        <v>79</v>
      </c>
      <c r="J8257" s="3" t="s">
        <v>18462</v>
      </c>
    </row>
    <row r="8258" spans="1:10" ht="35.1" customHeight="1" x14ac:dyDescent="0.25">
      <c r="A8258" s="2" t="s">
        <v>17617</v>
      </c>
      <c r="B8258" s="2" t="s">
        <v>3515</v>
      </c>
      <c r="C8258" s="2" t="s">
        <v>18549</v>
      </c>
      <c r="D8258" s="2" t="s">
        <v>18600</v>
      </c>
      <c r="E8258" s="2" t="s">
        <v>16</v>
      </c>
      <c r="F8258" s="2" t="s">
        <v>17</v>
      </c>
      <c r="G8258" s="2" t="s">
        <v>58</v>
      </c>
      <c r="H8258" s="2" t="s">
        <v>18601</v>
      </c>
      <c r="I8258" s="2" t="s">
        <v>14</v>
      </c>
      <c r="J8258" s="3" t="s">
        <v>18602</v>
      </c>
    </row>
    <row r="8259" spans="1:10" ht="30" customHeight="1" x14ac:dyDescent="0.25">
      <c r="A8259" s="2" t="s">
        <v>17617</v>
      </c>
      <c r="B8259" s="2" t="s">
        <v>3515</v>
      </c>
      <c r="C8259" s="2" t="s">
        <v>18549</v>
      </c>
      <c r="D8259" s="2" t="s">
        <v>18603</v>
      </c>
      <c r="E8259" s="2" t="s">
        <v>16</v>
      </c>
      <c r="F8259" s="2" t="s">
        <v>17</v>
      </c>
      <c r="G8259" s="2" t="s">
        <v>58</v>
      </c>
      <c r="H8259" s="2" t="s">
        <v>18604</v>
      </c>
      <c r="I8259" s="2" t="s">
        <v>14</v>
      </c>
      <c r="J8259" s="3" t="s">
        <v>18605</v>
      </c>
    </row>
    <row r="8260" spans="1:10" ht="30" customHeight="1" x14ac:dyDescent="0.25">
      <c r="A8260" s="2" t="s">
        <v>17617</v>
      </c>
      <c r="B8260" s="2" t="s">
        <v>3515</v>
      </c>
      <c r="C8260" s="2" t="s">
        <v>18549</v>
      </c>
      <c r="D8260" s="2" t="s">
        <v>18606</v>
      </c>
      <c r="E8260" s="2" t="s">
        <v>16</v>
      </c>
      <c r="F8260" s="2" t="s">
        <v>17</v>
      </c>
      <c r="G8260" s="2" t="s">
        <v>58</v>
      </c>
      <c r="H8260" s="2" t="s">
        <v>18607</v>
      </c>
      <c r="I8260" s="2" t="s">
        <v>14</v>
      </c>
      <c r="J8260" s="3" t="s">
        <v>18608</v>
      </c>
    </row>
    <row r="8261" spans="1:10" ht="35.1" customHeight="1" x14ac:dyDescent="0.25">
      <c r="A8261" s="2" t="s">
        <v>17617</v>
      </c>
      <c r="B8261" s="2" t="s">
        <v>3515</v>
      </c>
      <c r="C8261" s="2" t="s">
        <v>18549</v>
      </c>
      <c r="D8261" s="2" t="s">
        <v>18609</v>
      </c>
      <c r="E8261" s="2" t="s">
        <v>16</v>
      </c>
      <c r="F8261" s="2" t="s">
        <v>17</v>
      </c>
      <c r="G8261" s="2" t="s">
        <v>58</v>
      </c>
      <c r="H8261" s="2" t="s">
        <v>18610</v>
      </c>
      <c r="I8261" s="2" t="s">
        <v>14</v>
      </c>
      <c r="J8261" s="3" t="s">
        <v>18611</v>
      </c>
    </row>
    <row r="8262" spans="1:10" ht="35.1" customHeight="1" x14ac:dyDescent="0.25">
      <c r="A8262" s="2" t="s">
        <v>17617</v>
      </c>
      <c r="B8262" s="2" t="s">
        <v>3515</v>
      </c>
      <c r="C8262" s="2" t="s">
        <v>18549</v>
      </c>
      <c r="D8262" s="2" t="s">
        <v>18612</v>
      </c>
      <c r="E8262" s="2" t="s">
        <v>16</v>
      </c>
      <c r="F8262" s="2" t="s">
        <v>17</v>
      </c>
      <c r="G8262" s="2" t="s">
        <v>18</v>
      </c>
      <c r="H8262" s="2" t="s">
        <v>18613</v>
      </c>
      <c r="I8262" s="2" t="s">
        <v>14</v>
      </c>
      <c r="J8262" s="3" t="s">
        <v>18614</v>
      </c>
    </row>
    <row r="8263" spans="1:10" ht="30" customHeight="1" x14ac:dyDescent="0.25">
      <c r="A8263" s="2" t="s">
        <v>17617</v>
      </c>
      <c r="B8263" s="2" t="s">
        <v>3515</v>
      </c>
      <c r="C8263" s="2" t="s">
        <v>18549</v>
      </c>
      <c r="D8263" s="2" t="s">
        <v>18615</v>
      </c>
      <c r="E8263" s="2" t="s">
        <v>16</v>
      </c>
      <c r="F8263" s="2" t="s">
        <v>17</v>
      </c>
      <c r="G8263" s="2" t="s">
        <v>18</v>
      </c>
      <c r="H8263" s="2" t="s">
        <v>18616</v>
      </c>
      <c r="I8263" s="2" t="s">
        <v>14</v>
      </c>
      <c r="J8263" s="3" t="s">
        <v>18617</v>
      </c>
    </row>
    <row r="8264" spans="1:10" ht="30" customHeight="1" x14ac:dyDescent="0.25">
      <c r="A8264" s="2" t="s">
        <v>17617</v>
      </c>
      <c r="B8264" s="2" t="s">
        <v>3515</v>
      </c>
      <c r="C8264" s="2" t="s">
        <v>18549</v>
      </c>
      <c r="D8264" s="2" t="s">
        <v>18618</v>
      </c>
      <c r="E8264" s="2" t="s">
        <v>16</v>
      </c>
      <c r="F8264" s="2" t="s">
        <v>17</v>
      </c>
      <c r="G8264" s="2" t="s">
        <v>18</v>
      </c>
      <c r="H8264" s="2" t="s">
        <v>18619</v>
      </c>
      <c r="I8264" s="2" t="s">
        <v>14</v>
      </c>
      <c r="J8264" s="3" t="s">
        <v>18620</v>
      </c>
    </row>
    <row r="8265" spans="1:10" ht="30" customHeight="1" x14ac:dyDescent="0.25">
      <c r="A8265" s="2" t="s">
        <v>17617</v>
      </c>
      <c r="B8265" s="2" t="s">
        <v>3515</v>
      </c>
      <c r="C8265" s="2" t="s">
        <v>18549</v>
      </c>
      <c r="D8265" s="2" t="s">
        <v>18621</v>
      </c>
      <c r="E8265" s="2" t="s">
        <v>16</v>
      </c>
      <c r="F8265" s="2" t="s">
        <v>17</v>
      </c>
      <c r="G8265" s="2" t="s">
        <v>18</v>
      </c>
      <c r="H8265" s="2" t="s">
        <v>18622</v>
      </c>
      <c r="I8265" s="2" t="s">
        <v>14</v>
      </c>
      <c r="J8265" s="3" t="s">
        <v>18623</v>
      </c>
    </row>
    <row r="8266" spans="1:10" ht="86.1" customHeight="1" x14ac:dyDescent="0.25">
      <c r="A8266" s="2" t="s">
        <v>17617</v>
      </c>
      <c r="B8266" s="2" t="s">
        <v>3515</v>
      </c>
      <c r="C8266" s="2" t="s">
        <v>18549</v>
      </c>
      <c r="D8266" s="2" t="s">
        <v>18624</v>
      </c>
      <c r="E8266" s="2" t="s">
        <v>16</v>
      </c>
      <c r="F8266" s="2" t="s">
        <v>17</v>
      </c>
      <c r="G8266" s="2" t="s">
        <v>58</v>
      </c>
      <c r="H8266" s="2" t="s">
        <v>18625</v>
      </c>
      <c r="I8266" s="2" t="s">
        <v>14</v>
      </c>
      <c r="J8266" s="3" t="s">
        <v>18626</v>
      </c>
    </row>
    <row r="8267" spans="1:10" ht="66" customHeight="1" x14ac:dyDescent="0.25">
      <c r="A8267" s="2" t="s">
        <v>17617</v>
      </c>
      <c r="B8267" s="2" t="s">
        <v>3515</v>
      </c>
      <c r="C8267" s="2" t="s">
        <v>18549</v>
      </c>
      <c r="D8267" s="2" t="s">
        <v>18627</v>
      </c>
      <c r="E8267" s="2" t="s">
        <v>16</v>
      </c>
      <c r="F8267" s="2" t="s">
        <v>17</v>
      </c>
      <c r="G8267" s="2" t="s">
        <v>58</v>
      </c>
      <c r="H8267" s="2" t="s">
        <v>18628</v>
      </c>
      <c r="I8267" s="2" t="s">
        <v>14</v>
      </c>
      <c r="J8267" s="3" t="s">
        <v>18629</v>
      </c>
    </row>
    <row r="8268" spans="1:10" ht="35.1" customHeight="1" x14ac:dyDescent="0.25">
      <c r="A8268" s="2" t="s">
        <v>17617</v>
      </c>
      <c r="B8268" s="2" t="s">
        <v>3515</v>
      </c>
      <c r="C8268" s="2" t="s">
        <v>18549</v>
      </c>
      <c r="D8268" s="2" t="s">
        <v>18630</v>
      </c>
      <c r="E8268" s="2" t="s">
        <v>16</v>
      </c>
      <c r="F8268" s="2" t="s">
        <v>17</v>
      </c>
      <c r="G8268" s="2" t="s">
        <v>58</v>
      </c>
      <c r="H8268" s="2" t="s">
        <v>18631</v>
      </c>
      <c r="I8268" s="2" t="s">
        <v>14</v>
      </c>
      <c r="J8268" s="3" t="s">
        <v>18632</v>
      </c>
    </row>
    <row r="8269" spans="1:10" ht="147.94999999999999" customHeight="1" x14ac:dyDescent="0.25">
      <c r="A8269" s="2" t="s">
        <v>17617</v>
      </c>
      <c r="B8269" s="2" t="s">
        <v>3515</v>
      </c>
      <c r="C8269" s="2" t="s">
        <v>18549</v>
      </c>
      <c r="D8269" s="2" t="s">
        <v>18633</v>
      </c>
      <c r="E8269" s="2" t="s">
        <v>16</v>
      </c>
      <c r="F8269" s="2" t="s">
        <v>17</v>
      </c>
      <c r="G8269" s="2" t="s">
        <v>18</v>
      </c>
      <c r="H8269" s="2" t="s">
        <v>18634</v>
      </c>
      <c r="I8269" s="2" t="s">
        <v>14</v>
      </c>
      <c r="J8269" s="3" t="s">
        <v>18635</v>
      </c>
    </row>
    <row r="8270" spans="1:10" ht="35.1" customHeight="1" x14ac:dyDescent="0.25">
      <c r="A8270" s="2" t="s">
        <v>17617</v>
      </c>
      <c r="B8270" s="2" t="s">
        <v>3515</v>
      </c>
      <c r="C8270" s="2" t="s">
        <v>18549</v>
      </c>
      <c r="D8270" s="2" t="s">
        <v>18636</v>
      </c>
      <c r="E8270" s="2" t="s">
        <v>16</v>
      </c>
      <c r="F8270" s="2" t="s">
        <v>17</v>
      </c>
      <c r="G8270" s="2" t="s">
        <v>18</v>
      </c>
      <c r="H8270" s="2" t="s">
        <v>18637</v>
      </c>
      <c r="I8270" s="2" t="s">
        <v>14</v>
      </c>
      <c r="J8270" s="3" t="s">
        <v>18638</v>
      </c>
    </row>
    <row r="8271" spans="1:10" ht="30" customHeight="1" x14ac:dyDescent="0.25">
      <c r="A8271" s="2" t="s">
        <v>17617</v>
      </c>
      <c r="B8271" s="2" t="s">
        <v>3515</v>
      </c>
      <c r="C8271" s="2" t="s">
        <v>18549</v>
      </c>
      <c r="D8271" s="2" t="s">
        <v>18639</v>
      </c>
      <c r="E8271" s="2" t="s">
        <v>16</v>
      </c>
      <c r="F8271" s="2" t="s">
        <v>17</v>
      </c>
      <c r="G8271" s="2" t="s">
        <v>58</v>
      </c>
      <c r="H8271" s="2" t="s">
        <v>18640</v>
      </c>
      <c r="I8271" s="2" t="s">
        <v>14</v>
      </c>
      <c r="J8271" s="3" t="s">
        <v>18641</v>
      </c>
    </row>
    <row r="8272" spans="1:10" ht="30" customHeight="1" x14ac:dyDescent="0.25">
      <c r="A8272" s="2" t="s">
        <v>17617</v>
      </c>
      <c r="B8272" s="2" t="s">
        <v>3515</v>
      </c>
      <c r="C8272" s="2" t="s">
        <v>18549</v>
      </c>
      <c r="D8272" s="2" t="s">
        <v>18642</v>
      </c>
      <c r="E8272" s="2" t="s">
        <v>16</v>
      </c>
      <c r="F8272" s="2" t="s">
        <v>17</v>
      </c>
      <c r="G8272" s="2" t="s">
        <v>18</v>
      </c>
      <c r="H8272" s="2" t="s">
        <v>18643</v>
      </c>
      <c r="I8272" s="2" t="s">
        <v>14</v>
      </c>
      <c r="J8272" s="3" t="s">
        <v>18644</v>
      </c>
    </row>
    <row r="8273" spans="1:10" ht="35.1" customHeight="1" x14ac:dyDescent="0.25">
      <c r="A8273" s="2" t="s">
        <v>17617</v>
      </c>
      <c r="B8273" s="2" t="s">
        <v>3515</v>
      </c>
      <c r="C8273" s="2" t="s">
        <v>18549</v>
      </c>
      <c r="D8273" s="2" t="s">
        <v>18645</v>
      </c>
      <c r="E8273" s="2" t="s">
        <v>16</v>
      </c>
      <c r="F8273" s="2" t="s">
        <v>17</v>
      </c>
      <c r="G8273" s="2" t="s">
        <v>18</v>
      </c>
      <c r="H8273" s="2" t="s">
        <v>18646</v>
      </c>
      <c r="I8273" s="2" t="s">
        <v>14</v>
      </c>
      <c r="J8273" s="3" t="s">
        <v>18647</v>
      </c>
    </row>
    <row r="8274" spans="1:10" ht="45" customHeight="1" x14ac:dyDescent="0.25">
      <c r="A8274" s="2" t="s">
        <v>17617</v>
      </c>
      <c r="B8274" s="2" t="s">
        <v>3515</v>
      </c>
      <c r="C8274" s="2" t="s">
        <v>18549</v>
      </c>
      <c r="D8274" s="2" t="s">
        <v>18648</v>
      </c>
      <c r="E8274" s="2" t="s">
        <v>16</v>
      </c>
      <c r="F8274" s="2" t="s">
        <v>17</v>
      </c>
      <c r="G8274" s="2" t="s">
        <v>18</v>
      </c>
      <c r="H8274" s="2" t="s">
        <v>18649</v>
      </c>
      <c r="I8274" s="2" t="s">
        <v>14</v>
      </c>
      <c r="J8274" s="3" t="s">
        <v>18650</v>
      </c>
    </row>
    <row r="8275" spans="1:10" ht="35.1" customHeight="1" x14ac:dyDescent="0.25">
      <c r="A8275" s="2" t="s">
        <v>17617</v>
      </c>
      <c r="B8275" s="2" t="s">
        <v>3515</v>
      </c>
      <c r="C8275" s="2" t="s">
        <v>18549</v>
      </c>
      <c r="D8275" s="2" t="s">
        <v>18651</v>
      </c>
      <c r="E8275" s="2" t="s">
        <v>16</v>
      </c>
      <c r="F8275" s="2" t="s">
        <v>17</v>
      </c>
      <c r="G8275" s="2" t="s">
        <v>18</v>
      </c>
      <c r="H8275" s="2" t="s">
        <v>18652</v>
      </c>
      <c r="I8275" s="2" t="s">
        <v>14</v>
      </c>
      <c r="J8275" s="3" t="s">
        <v>18653</v>
      </c>
    </row>
    <row r="8276" spans="1:10" ht="35.1" customHeight="1" x14ac:dyDescent="0.25">
      <c r="A8276" s="2" t="s">
        <v>17617</v>
      </c>
      <c r="B8276" s="2" t="s">
        <v>3515</v>
      </c>
      <c r="C8276" s="2" t="s">
        <v>18549</v>
      </c>
      <c r="D8276" s="2" t="s">
        <v>18654</v>
      </c>
      <c r="E8276" s="2" t="s">
        <v>16</v>
      </c>
      <c r="F8276" s="2" t="s">
        <v>17</v>
      </c>
      <c r="G8276" s="2" t="s">
        <v>58</v>
      </c>
      <c r="H8276" s="2" t="s">
        <v>18655</v>
      </c>
      <c r="I8276" s="2" t="s">
        <v>14</v>
      </c>
      <c r="J8276" s="3" t="s">
        <v>18656</v>
      </c>
    </row>
    <row r="8277" spans="1:10" ht="30" customHeight="1" x14ac:dyDescent="0.25">
      <c r="A8277" s="2" t="s">
        <v>17617</v>
      </c>
      <c r="B8277" s="2" t="s">
        <v>3515</v>
      </c>
      <c r="C8277" s="2" t="s">
        <v>18549</v>
      </c>
      <c r="D8277" s="2" t="s">
        <v>18657</v>
      </c>
      <c r="E8277" s="2" t="s">
        <v>16</v>
      </c>
      <c r="F8277" s="2" t="s">
        <v>17</v>
      </c>
      <c r="G8277" s="2" t="s">
        <v>18</v>
      </c>
      <c r="H8277" s="2" t="s">
        <v>18658</v>
      </c>
      <c r="I8277" s="2" t="s">
        <v>14</v>
      </c>
      <c r="J8277" s="3" t="s">
        <v>18659</v>
      </c>
    </row>
    <row r="8278" spans="1:10" ht="54.95" customHeight="1" x14ac:dyDescent="0.25">
      <c r="A8278" s="2" t="s">
        <v>17617</v>
      </c>
      <c r="B8278" s="2" t="s">
        <v>3515</v>
      </c>
      <c r="C8278" s="2" t="s">
        <v>18549</v>
      </c>
      <c r="D8278" s="2" t="s">
        <v>18660</v>
      </c>
      <c r="E8278" s="2" t="s">
        <v>16</v>
      </c>
      <c r="F8278" s="2" t="s">
        <v>17</v>
      </c>
      <c r="G8278" s="2" t="s">
        <v>18</v>
      </c>
      <c r="H8278" s="2" t="s">
        <v>18661</v>
      </c>
      <c r="I8278" s="2" t="s">
        <v>14</v>
      </c>
      <c r="J8278" s="3" t="s">
        <v>18662</v>
      </c>
    </row>
    <row r="8279" spans="1:10" ht="45" customHeight="1" x14ac:dyDescent="0.25">
      <c r="A8279" s="2" t="s">
        <v>17617</v>
      </c>
      <c r="B8279" s="2" t="s">
        <v>3515</v>
      </c>
      <c r="C8279" s="2" t="s">
        <v>18549</v>
      </c>
      <c r="D8279" s="2" t="s">
        <v>18663</v>
      </c>
      <c r="E8279" s="2" t="s">
        <v>16</v>
      </c>
      <c r="F8279" s="2" t="s">
        <v>17</v>
      </c>
      <c r="G8279" s="2" t="s">
        <v>18</v>
      </c>
      <c r="H8279" s="2" t="s">
        <v>18664</v>
      </c>
      <c r="I8279" s="2" t="s">
        <v>14</v>
      </c>
      <c r="J8279" s="3" t="s">
        <v>18665</v>
      </c>
    </row>
    <row r="8280" spans="1:10" ht="86.1" customHeight="1" x14ac:dyDescent="0.25">
      <c r="A8280" s="2" t="s">
        <v>17617</v>
      </c>
      <c r="B8280" s="2" t="s">
        <v>3515</v>
      </c>
      <c r="C8280" s="2" t="s">
        <v>18549</v>
      </c>
      <c r="D8280" s="2" t="s">
        <v>18666</v>
      </c>
      <c r="E8280" s="2" t="s">
        <v>16</v>
      </c>
      <c r="F8280" s="2" t="s">
        <v>17</v>
      </c>
      <c r="G8280" s="2" t="s">
        <v>58</v>
      </c>
      <c r="H8280" s="2" t="s">
        <v>18667</v>
      </c>
      <c r="I8280" s="2" t="s">
        <v>14</v>
      </c>
      <c r="J8280" s="3" t="s">
        <v>18668</v>
      </c>
    </row>
    <row r="8281" spans="1:10" ht="45" customHeight="1" x14ac:dyDescent="0.25">
      <c r="A8281" s="2" t="s">
        <v>17617</v>
      </c>
      <c r="B8281" s="2" t="s">
        <v>3515</v>
      </c>
      <c r="C8281" s="2" t="s">
        <v>18549</v>
      </c>
      <c r="D8281" s="2" t="s">
        <v>18669</v>
      </c>
      <c r="E8281" s="2" t="s">
        <v>16</v>
      </c>
      <c r="F8281" s="2" t="s">
        <v>17</v>
      </c>
      <c r="G8281" s="2" t="s">
        <v>18</v>
      </c>
      <c r="H8281" s="2" t="s">
        <v>18670</v>
      </c>
      <c r="I8281" s="2" t="s">
        <v>14</v>
      </c>
      <c r="J8281" s="3" t="s">
        <v>18671</v>
      </c>
    </row>
    <row r="8282" spans="1:10" ht="96.95" customHeight="1" x14ac:dyDescent="0.25">
      <c r="A8282" s="2" t="s">
        <v>17617</v>
      </c>
      <c r="B8282" s="2" t="s">
        <v>3515</v>
      </c>
      <c r="C8282" s="2" t="s">
        <v>18549</v>
      </c>
      <c r="D8282" s="2" t="s">
        <v>18672</v>
      </c>
      <c r="E8282" s="2" t="s">
        <v>728</v>
      </c>
      <c r="F8282" s="2" t="s">
        <v>18673</v>
      </c>
      <c r="G8282" s="2" t="s">
        <v>58</v>
      </c>
      <c r="H8282" s="2" t="s">
        <v>18674</v>
      </c>
      <c r="I8282" s="2" t="s">
        <v>14</v>
      </c>
      <c r="J8282" s="3" t="s">
        <v>18675</v>
      </c>
    </row>
    <row r="8283" spans="1:10" ht="54.95" customHeight="1" x14ac:dyDescent="0.25">
      <c r="A8283" s="2" t="s">
        <v>17617</v>
      </c>
      <c r="B8283" s="2" t="s">
        <v>3515</v>
      </c>
      <c r="C8283" s="2" t="s">
        <v>18549</v>
      </c>
      <c r="D8283" s="2" t="s">
        <v>18676</v>
      </c>
      <c r="E8283" s="2" t="s">
        <v>16</v>
      </c>
      <c r="F8283" s="2" t="s">
        <v>17</v>
      </c>
      <c r="G8283" s="2" t="s">
        <v>58</v>
      </c>
      <c r="H8283" s="2" t="s">
        <v>18677</v>
      </c>
      <c r="I8283" s="2" t="s">
        <v>14</v>
      </c>
      <c r="J8283" s="3" t="s">
        <v>18678</v>
      </c>
    </row>
    <row r="8284" spans="1:10" ht="30" customHeight="1" x14ac:dyDescent="0.25">
      <c r="A8284" s="2" t="s">
        <v>17617</v>
      </c>
      <c r="B8284" s="2" t="s">
        <v>3515</v>
      </c>
      <c r="C8284" s="2" t="s">
        <v>18549</v>
      </c>
      <c r="D8284" s="2" t="s">
        <v>18679</v>
      </c>
      <c r="E8284" s="2" t="s">
        <v>16</v>
      </c>
      <c r="F8284" s="2" t="s">
        <v>17</v>
      </c>
      <c r="G8284" s="2" t="s">
        <v>58</v>
      </c>
      <c r="H8284" s="2" t="s">
        <v>18680</v>
      </c>
      <c r="I8284" s="2" t="s">
        <v>14</v>
      </c>
      <c r="J8284" s="3" t="s">
        <v>18681</v>
      </c>
    </row>
    <row r="8285" spans="1:10" ht="75.95" customHeight="1" x14ac:dyDescent="0.25">
      <c r="A8285" s="2" t="s">
        <v>17617</v>
      </c>
      <c r="B8285" s="2" t="s">
        <v>3515</v>
      </c>
      <c r="C8285" s="2" t="s">
        <v>18549</v>
      </c>
      <c r="D8285" s="2" t="s">
        <v>18682</v>
      </c>
      <c r="E8285" s="2" t="s">
        <v>16</v>
      </c>
      <c r="F8285" s="2" t="s">
        <v>17</v>
      </c>
      <c r="G8285" s="2" t="s">
        <v>58</v>
      </c>
      <c r="H8285" s="2" t="s">
        <v>18683</v>
      </c>
      <c r="I8285" s="2" t="s">
        <v>14</v>
      </c>
      <c r="J8285" s="3" t="s">
        <v>18684</v>
      </c>
    </row>
    <row r="8286" spans="1:10" ht="200.1" customHeight="1" x14ac:dyDescent="0.25">
      <c r="A8286" s="2" t="s">
        <v>17617</v>
      </c>
      <c r="B8286" s="2" t="s">
        <v>3515</v>
      </c>
      <c r="C8286" s="2" t="s">
        <v>18549</v>
      </c>
      <c r="D8286" s="2" t="s">
        <v>18685</v>
      </c>
      <c r="E8286" s="2" t="s">
        <v>16</v>
      </c>
      <c r="F8286" s="2" t="s">
        <v>17</v>
      </c>
      <c r="G8286" s="2" t="s">
        <v>58</v>
      </c>
      <c r="H8286" s="2" t="s">
        <v>18686</v>
      </c>
      <c r="I8286" s="2" t="s">
        <v>14</v>
      </c>
      <c r="J8286" s="3" t="s">
        <v>18687</v>
      </c>
    </row>
    <row r="8287" spans="1:10" ht="66" customHeight="1" x14ac:dyDescent="0.25">
      <c r="A8287" s="2" t="s">
        <v>17617</v>
      </c>
      <c r="B8287" s="2" t="s">
        <v>3515</v>
      </c>
      <c r="C8287" s="2" t="s">
        <v>18549</v>
      </c>
      <c r="D8287" s="2" t="s">
        <v>18688</v>
      </c>
      <c r="E8287" s="2" t="s">
        <v>16</v>
      </c>
      <c r="F8287" s="2" t="s">
        <v>17</v>
      </c>
      <c r="G8287" s="2" t="s">
        <v>18</v>
      </c>
      <c r="H8287" s="2" t="s">
        <v>18689</v>
      </c>
      <c r="I8287" s="2" t="s">
        <v>14</v>
      </c>
      <c r="J8287" s="3" t="s">
        <v>18690</v>
      </c>
    </row>
    <row r="8288" spans="1:10" ht="96.95" customHeight="1" x14ac:dyDescent="0.25">
      <c r="A8288" s="2" t="s">
        <v>17617</v>
      </c>
      <c r="B8288" s="2" t="s">
        <v>3515</v>
      </c>
      <c r="C8288" s="2" t="s">
        <v>18549</v>
      </c>
      <c r="D8288" s="2" t="s">
        <v>18691</v>
      </c>
      <c r="E8288" s="2" t="s">
        <v>16</v>
      </c>
      <c r="F8288" s="2" t="s">
        <v>17</v>
      </c>
      <c r="G8288" s="2" t="s">
        <v>58</v>
      </c>
      <c r="H8288" s="2" t="s">
        <v>18692</v>
      </c>
      <c r="I8288" s="2" t="s">
        <v>14</v>
      </c>
      <c r="J8288" s="3" t="s">
        <v>18693</v>
      </c>
    </row>
    <row r="8289" spans="1:10" ht="200.1" customHeight="1" x14ac:dyDescent="0.25">
      <c r="A8289" s="2" t="s">
        <v>17617</v>
      </c>
      <c r="B8289" s="2" t="s">
        <v>3515</v>
      </c>
      <c r="C8289" s="2" t="s">
        <v>18549</v>
      </c>
      <c r="D8289" s="2" t="s">
        <v>18694</v>
      </c>
      <c r="E8289" s="2" t="s">
        <v>16</v>
      </c>
      <c r="F8289" s="2" t="s">
        <v>17</v>
      </c>
      <c r="G8289" s="2" t="s">
        <v>18</v>
      </c>
      <c r="H8289" s="2" t="s">
        <v>18695</v>
      </c>
      <c r="I8289" s="2" t="s">
        <v>14</v>
      </c>
      <c r="J8289" s="3" t="s">
        <v>18696</v>
      </c>
    </row>
    <row r="8290" spans="1:10" ht="66" customHeight="1" x14ac:dyDescent="0.25">
      <c r="A8290" s="2" t="s">
        <v>17617</v>
      </c>
      <c r="B8290" s="2" t="s">
        <v>3515</v>
      </c>
      <c r="C8290" s="2" t="s">
        <v>18549</v>
      </c>
      <c r="D8290" s="2" t="s">
        <v>18697</v>
      </c>
      <c r="E8290" s="2" t="s">
        <v>16</v>
      </c>
      <c r="F8290" s="2" t="s">
        <v>17</v>
      </c>
      <c r="G8290" s="2" t="s">
        <v>18</v>
      </c>
      <c r="H8290" s="2" t="s">
        <v>18698</v>
      </c>
      <c r="I8290" s="2" t="s">
        <v>14</v>
      </c>
      <c r="J8290" s="3" t="s">
        <v>18699</v>
      </c>
    </row>
    <row r="8291" spans="1:10" ht="30" customHeight="1" x14ac:dyDescent="0.25">
      <c r="A8291" s="2" t="s">
        <v>17617</v>
      </c>
      <c r="B8291" s="2" t="s">
        <v>3515</v>
      </c>
      <c r="C8291" s="2" t="s">
        <v>18549</v>
      </c>
      <c r="D8291" s="2" t="s">
        <v>18700</v>
      </c>
      <c r="E8291" s="2" t="s">
        <v>16</v>
      </c>
      <c r="F8291" s="2" t="s">
        <v>17</v>
      </c>
      <c r="G8291" s="2" t="s">
        <v>18</v>
      </c>
      <c r="H8291" s="2" t="s">
        <v>18701</v>
      </c>
      <c r="I8291" s="2" t="s">
        <v>14</v>
      </c>
      <c r="J8291" s="3" t="s">
        <v>18702</v>
      </c>
    </row>
    <row r="8292" spans="1:10" ht="45" customHeight="1" x14ac:dyDescent="0.25">
      <c r="A8292" s="2" t="s">
        <v>17617</v>
      </c>
      <c r="B8292" s="2" t="s">
        <v>3515</v>
      </c>
      <c r="C8292" s="2" t="s">
        <v>18549</v>
      </c>
      <c r="D8292" s="2" t="s">
        <v>18703</v>
      </c>
      <c r="E8292" s="2" t="s">
        <v>16</v>
      </c>
      <c r="F8292" s="2" t="s">
        <v>17</v>
      </c>
      <c r="G8292" s="2" t="s">
        <v>58</v>
      </c>
      <c r="H8292" s="2" t="s">
        <v>18704</v>
      </c>
      <c r="I8292" s="2" t="s">
        <v>14</v>
      </c>
      <c r="J8292" s="3" t="s">
        <v>18705</v>
      </c>
    </row>
    <row r="8293" spans="1:10" ht="35.1" customHeight="1" x14ac:dyDescent="0.25">
      <c r="A8293" s="2" t="s">
        <v>17617</v>
      </c>
      <c r="B8293" s="2" t="s">
        <v>3515</v>
      </c>
      <c r="C8293" s="2" t="s">
        <v>18549</v>
      </c>
      <c r="D8293" s="2" t="s">
        <v>18706</v>
      </c>
      <c r="E8293" s="2" t="s">
        <v>16</v>
      </c>
      <c r="F8293" s="2" t="s">
        <v>17</v>
      </c>
      <c r="G8293" s="2" t="s">
        <v>18</v>
      </c>
      <c r="H8293" s="2" t="s">
        <v>18707</v>
      </c>
      <c r="I8293" s="2" t="s">
        <v>14</v>
      </c>
      <c r="J8293" s="3" t="s">
        <v>18708</v>
      </c>
    </row>
    <row r="8294" spans="1:10" ht="35.1" customHeight="1" x14ac:dyDescent="0.25">
      <c r="A8294" s="2" t="s">
        <v>17617</v>
      </c>
      <c r="B8294" s="2" t="s">
        <v>3515</v>
      </c>
      <c r="C8294" s="2" t="s">
        <v>18549</v>
      </c>
      <c r="D8294" s="2" t="s">
        <v>18709</v>
      </c>
      <c r="E8294" s="2" t="s">
        <v>16</v>
      </c>
      <c r="F8294" s="2" t="s">
        <v>17</v>
      </c>
      <c r="G8294" s="2" t="s">
        <v>18</v>
      </c>
      <c r="H8294" s="2" t="s">
        <v>18710</v>
      </c>
      <c r="I8294" s="2" t="s">
        <v>14</v>
      </c>
      <c r="J8294" s="3" t="s">
        <v>18711</v>
      </c>
    </row>
    <row r="8295" spans="1:10" ht="30" customHeight="1" x14ac:dyDescent="0.25">
      <c r="A8295" s="2" t="s">
        <v>17617</v>
      </c>
      <c r="B8295" s="2" t="s">
        <v>3515</v>
      </c>
      <c r="C8295" s="2" t="s">
        <v>18549</v>
      </c>
      <c r="D8295" s="2" t="s">
        <v>18712</v>
      </c>
      <c r="E8295" s="2" t="s">
        <v>16</v>
      </c>
      <c r="F8295" s="2" t="s">
        <v>17</v>
      </c>
      <c r="G8295" s="2" t="s">
        <v>18</v>
      </c>
      <c r="H8295" s="2" t="s">
        <v>18713</v>
      </c>
      <c r="I8295" s="2" t="s">
        <v>14</v>
      </c>
      <c r="J8295" s="3" t="s">
        <v>18714</v>
      </c>
    </row>
    <row r="8296" spans="1:10" ht="30" customHeight="1" x14ac:dyDescent="0.25">
      <c r="A8296" s="2" t="s">
        <v>17617</v>
      </c>
      <c r="B8296" s="2" t="s">
        <v>3515</v>
      </c>
      <c r="C8296" s="2" t="s">
        <v>18549</v>
      </c>
      <c r="D8296" s="2" t="s">
        <v>18715</v>
      </c>
      <c r="E8296" s="2" t="s">
        <v>16</v>
      </c>
      <c r="F8296" s="2" t="s">
        <v>17</v>
      </c>
      <c r="G8296" s="2" t="s">
        <v>58</v>
      </c>
      <c r="H8296" s="2" t="s">
        <v>18716</v>
      </c>
      <c r="I8296" s="2" t="s">
        <v>14</v>
      </c>
      <c r="J8296" s="3" t="s">
        <v>18717</v>
      </c>
    </row>
    <row r="8297" spans="1:10" ht="35.1" customHeight="1" x14ac:dyDescent="0.25">
      <c r="A8297" s="2" t="s">
        <v>17617</v>
      </c>
      <c r="B8297" s="2" t="s">
        <v>3515</v>
      </c>
      <c r="C8297" s="2" t="s">
        <v>18549</v>
      </c>
      <c r="D8297" s="2" t="s">
        <v>18718</v>
      </c>
      <c r="E8297" s="2" t="s">
        <v>16</v>
      </c>
      <c r="F8297" s="2" t="s">
        <v>17</v>
      </c>
      <c r="G8297" s="2" t="s">
        <v>18</v>
      </c>
      <c r="H8297" s="2" t="s">
        <v>18719</v>
      </c>
      <c r="I8297" s="2" t="s">
        <v>14</v>
      </c>
      <c r="J8297" s="3" t="s">
        <v>18720</v>
      </c>
    </row>
    <row r="8298" spans="1:10" ht="75.95" customHeight="1" x14ac:dyDescent="0.25">
      <c r="A8298" s="2" t="s">
        <v>17617</v>
      </c>
      <c r="B8298" s="2" t="s">
        <v>3515</v>
      </c>
      <c r="C8298" s="2" t="s">
        <v>18549</v>
      </c>
      <c r="D8298" s="2" t="s">
        <v>18721</v>
      </c>
      <c r="E8298" s="2" t="s">
        <v>16</v>
      </c>
      <c r="F8298" s="2" t="s">
        <v>17</v>
      </c>
      <c r="G8298" s="2" t="s">
        <v>18</v>
      </c>
      <c r="H8298" s="2" t="s">
        <v>18722</v>
      </c>
      <c r="I8298" s="2" t="s">
        <v>14</v>
      </c>
      <c r="J8298" s="3" t="s">
        <v>18723</v>
      </c>
    </row>
    <row r="8299" spans="1:10" ht="30" customHeight="1" x14ac:dyDescent="0.25">
      <c r="A8299" s="2" t="s">
        <v>17617</v>
      </c>
      <c r="B8299" s="2" t="s">
        <v>3515</v>
      </c>
      <c r="C8299" s="2" t="s">
        <v>18549</v>
      </c>
      <c r="D8299" s="2" t="s">
        <v>18724</v>
      </c>
      <c r="E8299" s="2" t="s">
        <v>16</v>
      </c>
      <c r="F8299" s="2" t="s">
        <v>17</v>
      </c>
      <c r="G8299" s="2" t="s">
        <v>58</v>
      </c>
      <c r="H8299" s="2" t="s">
        <v>18725</v>
      </c>
      <c r="I8299" s="2" t="s">
        <v>14</v>
      </c>
      <c r="J8299" s="3" t="s">
        <v>18726</v>
      </c>
    </row>
    <row r="8300" spans="1:10" ht="66" customHeight="1" x14ac:dyDescent="0.25">
      <c r="A8300" s="2" t="s">
        <v>17617</v>
      </c>
      <c r="B8300" s="2" t="s">
        <v>3515</v>
      </c>
      <c r="C8300" s="2" t="s">
        <v>18549</v>
      </c>
      <c r="D8300" s="2" t="s">
        <v>18727</v>
      </c>
      <c r="E8300" s="2" t="s">
        <v>16</v>
      </c>
      <c r="F8300" s="2" t="s">
        <v>17</v>
      </c>
      <c r="G8300" s="2" t="s">
        <v>58</v>
      </c>
      <c r="H8300" s="2" t="s">
        <v>18728</v>
      </c>
      <c r="I8300" s="2" t="s">
        <v>14</v>
      </c>
      <c r="J8300" s="3" t="s">
        <v>18729</v>
      </c>
    </row>
    <row r="8301" spans="1:10" ht="96.95" customHeight="1" x14ac:dyDescent="0.25">
      <c r="A8301" s="2" t="s">
        <v>17617</v>
      </c>
      <c r="B8301" s="2" t="s">
        <v>3515</v>
      </c>
      <c r="C8301" s="2" t="s">
        <v>18549</v>
      </c>
      <c r="D8301" s="2" t="s">
        <v>18730</v>
      </c>
      <c r="E8301" s="2" t="s">
        <v>16</v>
      </c>
      <c r="F8301" s="2" t="s">
        <v>17</v>
      </c>
      <c r="G8301" s="2" t="s">
        <v>18</v>
      </c>
      <c r="H8301" s="2" t="s">
        <v>18731</v>
      </c>
      <c r="I8301" s="2" t="s">
        <v>14</v>
      </c>
      <c r="J8301" s="3" t="s">
        <v>18732</v>
      </c>
    </row>
    <row r="8302" spans="1:10" ht="86.1" customHeight="1" x14ac:dyDescent="0.25">
      <c r="A8302" s="2" t="s">
        <v>17617</v>
      </c>
      <c r="B8302" s="2" t="s">
        <v>3515</v>
      </c>
      <c r="C8302" s="2" t="s">
        <v>18549</v>
      </c>
      <c r="D8302" s="2" t="s">
        <v>18733</v>
      </c>
      <c r="E8302" s="2" t="s">
        <v>16</v>
      </c>
      <c r="F8302" s="2" t="s">
        <v>17</v>
      </c>
      <c r="G8302" s="2" t="s">
        <v>58</v>
      </c>
      <c r="H8302" s="2" t="s">
        <v>18734</v>
      </c>
      <c r="I8302" s="2" t="s">
        <v>14</v>
      </c>
      <c r="J8302" s="3" t="s">
        <v>18735</v>
      </c>
    </row>
    <row r="8303" spans="1:10" ht="30" customHeight="1" x14ac:dyDescent="0.25">
      <c r="A8303" s="2" t="s">
        <v>17617</v>
      </c>
      <c r="B8303" s="2" t="s">
        <v>3515</v>
      </c>
      <c r="C8303" s="2" t="s">
        <v>18549</v>
      </c>
      <c r="D8303" s="2" t="s">
        <v>18736</v>
      </c>
      <c r="E8303" s="2" t="s">
        <v>16</v>
      </c>
      <c r="F8303" s="2" t="s">
        <v>17</v>
      </c>
      <c r="G8303" s="2" t="s">
        <v>18</v>
      </c>
      <c r="H8303" s="2" t="s">
        <v>18737</v>
      </c>
      <c r="I8303" s="2" t="s">
        <v>14</v>
      </c>
      <c r="J8303" s="3" t="s">
        <v>18738</v>
      </c>
    </row>
    <row r="8304" spans="1:10" ht="30" customHeight="1" x14ac:dyDescent="0.25">
      <c r="A8304" s="2" t="s">
        <v>17617</v>
      </c>
      <c r="B8304" s="2" t="s">
        <v>3515</v>
      </c>
      <c r="C8304" s="2" t="s">
        <v>18549</v>
      </c>
      <c r="D8304" s="2" t="s">
        <v>18739</v>
      </c>
      <c r="E8304" s="2" t="s">
        <v>16</v>
      </c>
      <c r="F8304" s="2" t="s">
        <v>17</v>
      </c>
      <c r="G8304" s="2" t="s">
        <v>18</v>
      </c>
      <c r="H8304" s="2" t="s">
        <v>18740</v>
      </c>
      <c r="I8304" s="2" t="s">
        <v>14</v>
      </c>
      <c r="J8304" s="3" t="s">
        <v>18741</v>
      </c>
    </row>
    <row r="8305" spans="1:10" ht="45" customHeight="1" x14ac:dyDescent="0.25">
      <c r="A8305" s="2" t="s">
        <v>17617</v>
      </c>
      <c r="B8305" s="2" t="s">
        <v>3515</v>
      </c>
      <c r="C8305" s="2" t="s">
        <v>18549</v>
      </c>
      <c r="D8305" s="2" t="s">
        <v>18742</v>
      </c>
      <c r="E8305" s="2" t="s">
        <v>16</v>
      </c>
      <c r="F8305" s="2" t="s">
        <v>17</v>
      </c>
      <c r="G8305" s="2" t="s">
        <v>18</v>
      </c>
      <c r="H8305" s="2" t="s">
        <v>18743</v>
      </c>
      <c r="I8305" s="2" t="s">
        <v>14</v>
      </c>
      <c r="J8305" s="3" t="s">
        <v>18744</v>
      </c>
    </row>
    <row r="8306" spans="1:10" ht="54.95" customHeight="1" x14ac:dyDescent="0.25">
      <c r="A8306" s="2" t="s">
        <v>17617</v>
      </c>
      <c r="B8306" s="2" t="s">
        <v>3515</v>
      </c>
      <c r="C8306" s="2" t="s">
        <v>18549</v>
      </c>
      <c r="D8306" s="2" t="s">
        <v>18745</v>
      </c>
      <c r="E8306" s="2" t="s">
        <v>16</v>
      </c>
      <c r="F8306" s="2" t="s">
        <v>17</v>
      </c>
      <c r="G8306" s="2" t="s">
        <v>18</v>
      </c>
      <c r="H8306" s="2" t="s">
        <v>18746</v>
      </c>
      <c r="I8306" s="2" t="s">
        <v>14</v>
      </c>
      <c r="J8306" s="3" t="s">
        <v>18747</v>
      </c>
    </row>
    <row r="8307" spans="1:10" ht="54.95" customHeight="1" x14ac:dyDescent="0.25">
      <c r="A8307" s="2" t="s">
        <v>17617</v>
      </c>
      <c r="B8307" s="2" t="s">
        <v>3515</v>
      </c>
      <c r="C8307" s="2" t="s">
        <v>18549</v>
      </c>
      <c r="D8307" s="2" t="s">
        <v>18748</v>
      </c>
      <c r="E8307" s="2" t="s">
        <v>16</v>
      </c>
      <c r="F8307" s="2" t="s">
        <v>17</v>
      </c>
      <c r="G8307" s="2" t="s">
        <v>58</v>
      </c>
      <c r="H8307" s="2" t="s">
        <v>18749</v>
      </c>
      <c r="I8307" s="2" t="s">
        <v>14</v>
      </c>
      <c r="J8307" s="3" t="s">
        <v>18750</v>
      </c>
    </row>
    <row r="8308" spans="1:10" ht="45" customHeight="1" x14ac:dyDescent="0.25">
      <c r="A8308" s="2" t="s">
        <v>17617</v>
      </c>
      <c r="B8308" s="2" t="s">
        <v>3515</v>
      </c>
      <c r="C8308" s="2" t="s">
        <v>18549</v>
      </c>
      <c r="D8308" s="2" t="s">
        <v>18751</v>
      </c>
      <c r="E8308" s="2" t="s">
        <v>16</v>
      </c>
      <c r="F8308" s="2" t="s">
        <v>17</v>
      </c>
      <c r="G8308" s="2" t="s">
        <v>18</v>
      </c>
      <c r="H8308" s="2" t="s">
        <v>18752</v>
      </c>
      <c r="I8308" s="2" t="s">
        <v>14</v>
      </c>
      <c r="J8308" s="3" t="s">
        <v>18753</v>
      </c>
    </row>
    <row r="8309" spans="1:10" ht="86.1" customHeight="1" x14ac:dyDescent="0.25">
      <c r="A8309" s="2" t="s">
        <v>17617</v>
      </c>
      <c r="B8309" s="2" t="s">
        <v>3515</v>
      </c>
      <c r="C8309" s="2" t="s">
        <v>18549</v>
      </c>
      <c r="D8309" s="2" t="s">
        <v>18754</v>
      </c>
      <c r="E8309" s="2" t="s">
        <v>16</v>
      </c>
      <c r="F8309" s="2" t="s">
        <v>17</v>
      </c>
      <c r="G8309" s="2" t="s">
        <v>58</v>
      </c>
      <c r="H8309" s="2" t="s">
        <v>18755</v>
      </c>
      <c r="I8309" s="2" t="s">
        <v>14</v>
      </c>
      <c r="J8309" s="3" t="s">
        <v>18756</v>
      </c>
    </row>
    <row r="8310" spans="1:10" ht="30" customHeight="1" x14ac:dyDescent="0.25">
      <c r="A8310" s="2" t="s">
        <v>17617</v>
      </c>
      <c r="B8310" s="2" t="s">
        <v>3515</v>
      </c>
      <c r="C8310" s="2" t="s">
        <v>18549</v>
      </c>
      <c r="D8310" s="2" t="s">
        <v>18757</v>
      </c>
      <c r="E8310" s="2" t="s">
        <v>16</v>
      </c>
      <c r="F8310" s="2" t="s">
        <v>17</v>
      </c>
      <c r="G8310" s="2" t="s">
        <v>58</v>
      </c>
      <c r="H8310" s="2" t="s">
        <v>18758</v>
      </c>
      <c r="I8310" s="2" t="s">
        <v>14</v>
      </c>
      <c r="J8310" s="3" t="s">
        <v>18759</v>
      </c>
    </row>
    <row r="8311" spans="1:10" ht="200.1" customHeight="1" x14ac:dyDescent="0.25">
      <c r="A8311" s="2" t="s">
        <v>17617</v>
      </c>
      <c r="B8311" s="2" t="s">
        <v>3515</v>
      </c>
      <c r="C8311" s="2" t="s">
        <v>18549</v>
      </c>
      <c r="D8311" s="2" t="s">
        <v>18760</v>
      </c>
      <c r="E8311" s="2" t="s">
        <v>16</v>
      </c>
      <c r="F8311" s="2" t="s">
        <v>17</v>
      </c>
      <c r="G8311" s="2" t="s">
        <v>58</v>
      </c>
      <c r="H8311" s="2" t="s">
        <v>18761</v>
      </c>
      <c r="I8311" s="2" t="s">
        <v>14</v>
      </c>
      <c r="J8311" s="3" t="s">
        <v>18762</v>
      </c>
    </row>
    <row r="8312" spans="1:10" ht="45" customHeight="1" x14ac:dyDescent="0.25">
      <c r="A8312" s="2" t="s">
        <v>17617</v>
      </c>
      <c r="B8312" s="2" t="s">
        <v>3515</v>
      </c>
      <c r="C8312" s="2" t="s">
        <v>18549</v>
      </c>
      <c r="D8312" s="2" t="s">
        <v>18763</v>
      </c>
      <c r="E8312" s="2" t="s">
        <v>16</v>
      </c>
      <c r="F8312" s="2" t="s">
        <v>17</v>
      </c>
      <c r="G8312" s="2" t="s">
        <v>58</v>
      </c>
      <c r="H8312" s="2" t="s">
        <v>18764</v>
      </c>
      <c r="I8312" s="2" t="s">
        <v>14</v>
      </c>
      <c r="J8312" s="3" t="s">
        <v>18765</v>
      </c>
    </row>
    <row r="8313" spans="1:10" ht="30" customHeight="1" x14ac:dyDescent="0.25">
      <c r="A8313" s="2" t="s">
        <v>17617</v>
      </c>
      <c r="B8313" s="2" t="s">
        <v>3515</v>
      </c>
      <c r="C8313" s="2" t="s">
        <v>18549</v>
      </c>
      <c r="D8313" s="2" t="s">
        <v>18766</v>
      </c>
      <c r="E8313" s="2" t="s">
        <v>16</v>
      </c>
      <c r="F8313" s="2" t="s">
        <v>17</v>
      </c>
      <c r="G8313" s="2" t="s">
        <v>18</v>
      </c>
      <c r="H8313" s="2" t="s">
        <v>18767</v>
      </c>
      <c r="I8313" s="2" t="s">
        <v>14</v>
      </c>
      <c r="J8313" s="3" t="s">
        <v>17835</v>
      </c>
    </row>
    <row r="8314" spans="1:10" ht="30" customHeight="1" x14ac:dyDescent="0.25">
      <c r="A8314" s="2" t="s">
        <v>17617</v>
      </c>
      <c r="B8314" s="2" t="s">
        <v>3515</v>
      </c>
      <c r="C8314" s="2" t="s">
        <v>18549</v>
      </c>
      <c r="D8314" s="2" t="s">
        <v>18768</v>
      </c>
      <c r="E8314" s="2" t="s">
        <v>16</v>
      </c>
      <c r="F8314" s="2" t="s">
        <v>17</v>
      </c>
      <c r="G8314" s="2" t="s">
        <v>58</v>
      </c>
      <c r="H8314" s="2" t="s">
        <v>18769</v>
      </c>
      <c r="I8314" s="2" t="s">
        <v>14</v>
      </c>
      <c r="J8314" s="3" t="s">
        <v>18770</v>
      </c>
    </row>
    <row r="8315" spans="1:10" ht="54.95" customHeight="1" x14ac:dyDescent="0.25">
      <c r="A8315" s="2" t="s">
        <v>17617</v>
      </c>
      <c r="B8315" s="2" t="s">
        <v>3515</v>
      </c>
      <c r="C8315" s="2" t="s">
        <v>18549</v>
      </c>
      <c r="D8315" s="2" t="s">
        <v>18771</v>
      </c>
      <c r="E8315" s="2" t="s">
        <v>16</v>
      </c>
      <c r="F8315" s="2" t="s">
        <v>17</v>
      </c>
      <c r="G8315" s="2" t="s">
        <v>18</v>
      </c>
      <c r="H8315" s="2" t="s">
        <v>18772</v>
      </c>
      <c r="I8315" s="2" t="s">
        <v>14</v>
      </c>
      <c r="J8315" s="3" t="s">
        <v>18773</v>
      </c>
    </row>
    <row r="8316" spans="1:10" ht="35.1" customHeight="1" x14ac:dyDescent="0.25">
      <c r="A8316" s="2" t="s">
        <v>17617</v>
      </c>
      <c r="B8316" s="2" t="s">
        <v>3515</v>
      </c>
      <c r="C8316" s="2" t="s">
        <v>18549</v>
      </c>
      <c r="D8316" s="2" t="s">
        <v>18774</v>
      </c>
      <c r="E8316" s="2" t="s">
        <v>16</v>
      </c>
      <c r="F8316" s="2" t="s">
        <v>17</v>
      </c>
      <c r="G8316" s="2" t="s">
        <v>18</v>
      </c>
      <c r="H8316" s="2" t="s">
        <v>18775</v>
      </c>
      <c r="I8316" s="2" t="s">
        <v>14</v>
      </c>
      <c r="J8316" s="3" t="s">
        <v>18776</v>
      </c>
    </row>
    <row r="8317" spans="1:10" ht="35.1" customHeight="1" x14ac:dyDescent="0.25">
      <c r="A8317" s="2" t="s">
        <v>17617</v>
      </c>
      <c r="B8317" s="2" t="s">
        <v>3515</v>
      </c>
      <c r="C8317" s="2" t="s">
        <v>18549</v>
      </c>
      <c r="D8317" s="2" t="s">
        <v>18777</v>
      </c>
      <c r="E8317" s="2" t="s">
        <v>16</v>
      </c>
      <c r="F8317" s="2" t="s">
        <v>17</v>
      </c>
      <c r="G8317" s="2" t="s">
        <v>58</v>
      </c>
      <c r="H8317" s="2" t="s">
        <v>18778</v>
      </c>
      <c r="I8317" s="2" t="s">
        <v>14</v>
      </c>
      <c r="J8317" s="3" t="s">
        <v>18779</v>
      </c>
    </row>
    <row r="8318" spans="1:10" ht="54.95" customHeight="1" x14ac:dyDescent="0.25">
      <c r="A8318" s="2" t="s">
        <v>17617</v>
      </c>
      <c r="B8318" s="2" t="s">
        <v>3515</v>
      </c>
      <c r="C8318" s="2" t="s">
        <v>18549</v>
      </c>
      <c r="D8318" s="2" t="s">
        <v>18780</v>
      </c>
      <c r="E8318" s="2" t="s">
        <v>16</v>
      </c>
      <c r="F8318" s="2" t="s">
        <v>17</v>
      </c>
      <c r="G8318" s="2" t="s">
        <v>58</v>
      </c>
      <c r="H8318" s="2" t="s">
        <v>18781</v>
      </c>
      <c r="I8318" s="2" t="s">
        <v>14</v>
      </c>
      <c r="J8318" s="3" t="s">
        <v>18782</v>
      </c>
    </row>
    <row r="8319" spans="1:10" ht="30" customHeight="1" x14ac:dyDescent="0.25">
      <c r="A8319" s="2" t="s">
        <v>17617</v>
      </c>
      <c r="B8319" s="2" t="s">
        <v>3515</v>
      </c>
      <c r="C8319" s="2" t="s">
        <v>18549</v>
      </c>
      <c r="D8319" s="2" t="s">
        <v>18783</v>
      </c>
      <c r="E8319" s="2" t="s">
        <v>16</v>
      </c>
      <c r="F8319" s="2" t="s">
        <v>18784</v>
      </c>
      <c r="G8319" s="2" t="s">
        <v>18</v>
      </c>
      <c r="H8319" s="2" t="s">
        <v>18785</v>
      </c>
      <c r="I8319" s="2" t="s">
        <v>14</v>
      </c>
      <c r="J8319" s="3" t="s">
        <v>18786</v>
      </c>
    </row>
    <row r="8320" spans="1:10" ht="30" customHeight="1" x14ac:dyDescent="0.25">
      <c r="A8320" s="2" t="s">
        <v>17617</v>
      </c>
      <c r="B8320" s="2" t="s">
        <v>3515</v>
      </c>
      <c r="C8320" s="2" t="s">
        <v>18549</v>
      </c>
      <c r="D8320" s="2" t="s">
        <v>18787</v>
      </c>
      <c r="E8320" s="2" t="s">
        <v>16</v>
      </c>
      <c r="F8320" s="2" t="s">
        <v>17</v>
      </c>
      <c r="G8320" s="2" t="s">
        <v>58</v>
      </c>
      <c r="H8320" s="2" t="s">
        <v>18788</v>
      </c>
      <c r="I8320" s="2" t="s">
        <v>14</v>
      </c>
      <c r="J8320" s="3" t="s">
        <v>18789</v>
      </c>
    </row>
    <row r="8321" spans="1:10" ht="35.1" customHeight="1" x14ac:dyDescent="0.25">
      <c r="A8321" s="2" t="s">
        <v>17617</v>
      </c>
      <c r="B8321" s="2" t="s">
        <v>3515</v>
      </c>
      <c r="C8321" s="2" t="s">
        <v>18549</v>
      </c>
      <c r="D8321" s="2" t="s">
        <v>18790</v>
      </c>
      <c r="E8321" s="2" t="s">
        <v>16</v>
      </c>
      <c r="F8321" s="2" t="s">
        <v>17</v>
      </c>
      <c r="G8321" s="2" t="s">
        <v>58</v>
      </c>
      <c r="H8321" s="2" t="s">
        <v>18791</v>
      </c>
      <c r="I8321" s="2" t="s">
        <v>14</v>
      </c>
      <c r="J8321" s="3" t="s">
        <v>18792</v>
      </c>
    </row>
    <row r="8322" spans="1:10" ht="54.95" customHeight="1" x14ac:dyDescent="0.25">
      <c r="A8322" s="2" t="s">
        <v>17617</v>
      </c>
      <c r="B8322" s="2" t="s">
        <v>3515</v>
      </c>
      <c r="C8322" s="2" t="s">
        <v>18549</v>
      </c>
      <c r="D8322" s="2" t="s">
        <v>18793</v>
      </c>
      <c r="E8322" s="2" t="s">
        <v>16</v>
      </c>
      <c r="F8322" s="2" t="s">
        <v>17</v>
      </c>
      <c r="G8322" s="2" t="s">
        <v>18</v>
      </c>
      <c r="H8322" s="2" t="s">
        <v>18794</v>
      </c>
      <c r="I8322" s="2" t="s">
        <v>14</v>
      </c>
      <c r="J8322" s="3" t="s">
        <v>18795</v>
      </c>
    </row>
    <row r="8323" spans="1:10" ht="128.1" customHeight="1" x14ac:dyDescent="0.25">
      <c r="A8323" s="2" t="s">
        <v>17617</v>
      </c>
      <c r="B8323" s="2" t="s">
        <v>3515</v>
      </c>
      <c r="C8323" s="2" t="s">
        <v>18549</v>
      </c>
      <c r="D8323" s="2" t="s">
        <v>18796</v>
      </c>
      <c r="E8323" s="2" t="s">
        <v>16</v>
      </c>
      <c r="F8323" s="2" t="s">
        <v>17</v>
      </c>
      <c r="G8323" s="2" t="s">
        <v>18</v>
      </c>
      <c r="H8323" s="2" t="s">
        <v>18797</v>
      </c>
      <c r="I8323" s="2" t="s">
        <v>14</v>
      </c>
      <c r="J8323" s="3" t="s">
        <v>18798</v>
      </c>
    </row>
    <row r="8324" spans="1:10" ht="45" customHeight="1" x14ac:dyDescent="0.25">
      <c r="A8324" s="2" t="s">
        <v>17617</v>
      </c>
      <c r="B8324" s="2" t="s">
        <v>3515</v>
      </c>
      <c r="C8324" s="2" t="s">
        <v>18549</v>
      </c>
      <c r="D8324" s="2" t="s">
        <v>18799</v>
      </c>
      <c r="E8324" s="2" t="s">
        <v>16</v>
      </c>
      <c r="F8324" s="2" t="s">
        <v>17</v>
      </c>
      <c r="G8324" s="2" t="s">
        <v>58</v>
      </c>
      <c r="H8324" s="2" t="s">
        <v>18800</v>
      </c>
      <c r="I8324" s="2" t="s">
        <v>14</v>
      </c>
      <c r="J8324" s="3" t="s">
        <v>18801</v>
      </c>
    </row>
    <row r="8325" spans="1:10" ht="35.1" customHeight="1" x14ac:dyDescent="0.25">
      <c r="A8325" s="2" t="s">
        <v>17617</v>
      </c>
      <c r="B8325" s="2" t="s">
        <v>3515</v>
      </c>
      <c r="C8325" s="2" t="s">
        <v>18549</v>
      </c>
      <c r="D8325" s="2" t="s">
        <v>18802</v>
      </c>
      <c r="E8325" s="2" t="s">
        <v>16</v>
      </c>
      <c r="F8325" s="2" t="s">
        <v>17</v>
      </c>
      <c r="G8325" s="2" t="s">
        <v>58</v>
      </c>
      <c r="H8325" s="2" t="s">
        <v>18803</v>
      </c>
      <c r="I8325" s="2" t="s">
        <v>14</v>
      </c>
      <c r="J8325" s="3" t="s">
        <v>18804</v>
      </c>
    </row>
    <row r="8326" spans="1:10" ht="66" customHeight="1" x14ac:dyDescent="0.25">
      <c r="A8326" s="2" t="s">
        <v>17617</v>
      </c>
      <c r="B8326" s="2" t="s">
        <v>3515</v>
      </c>
      <c r="C8326" s="2" t="s">
        <v>18549</v>
      </c>
      <c r="D8326" s="2" t="s">
        <v>18805</v>
      </c>
      <c r="E8326" s="2" t="s">
        <v>16</v>
      </c>
      <c r="F8326" s="2" t="s">
        <v>17</v>
      </c>
      <c r="G8326" s="2" t="s">
        <v>18</v>
      </c>
      <c r="H8326" s="2" t="s">
        <v>18806</v>
      </c>
      <c r="I8326" s="2" t="s">
        <v>14</v>
      </c>
      <c r="J8326" s="3" t="s">
        <v>18807</v>
      </c>
    </row>
    <row r="8327" spans="1:10" ht="30" customHeight="1" x14ac:dyDescent="0.25">
      <c r="A8327" s="2" t="s">
        <v>17617</v>
      </c>
      <c r="B8327" s="2" t="s">
        <v>3515</v>
      </c>
      <c r="C8327" s="2" t="s">
        <v>18549</v>
      </c>
      <c r="D8327" s="2" t="s">
        <v>18808</v>
      </c>
      <c r="E8327" s="2" t="s">
        <v>16</v>
      </c>
      <c r="F8327" s="2" t="s">
        <v>17</v>
      </c>
      <c r="G8327" s="2" t="s">
        <v>18</v>
      </c>
      <c r="H8327" s="2" t="s">
        <v>18809</v>
      </c>
      <c r="I8327" s="2" t="s">
        <v>14</v>
      </c>
      <c r="J8327" s="3" t="s">
        <v>18810</v>
      </c>
    </row>
    <row r="8328" spans="1:10" ht="30" customHeight="1" x14ac:dyDescent="0.25">
      <c r="A8328" s="2" t="s">
        <v>17617</v>
      </c>
      <c r="B8328" s="2" t="s">
        <v>3515</v>
      </c>
      <c r="C8328" s="2" t="s">
        <v>18549</v>
      </c>
      <c r="D8328" s="2" t="s">
        <v>18811</v>
      </c>
      <c r="E8328" s="2" t="s">
        <v>16</v>
      </c>
      <c r="F8328" s="2" t="s">
        <v>17</v>
      </c>
      <c r="G8328" s="2" t="s">
        <v>58</v>
      </c>
      <c r="H8328" s="2" t="s">
        <v>18812</v>
      </c>
      <c r="I8328" s="2" t="s">
        <v>14</v>
      </c>
      <c r="J8328" s="3" t="s">
        <v>18810</v>
      </c>
    </row>
    <row r="8329" spans="1:10" ht="45" customHeight="1" x14ac:dyDescent="0.25">
      <c r="A8329" s="2" t="s">
        <v>17617</v>
      </c>
      <c r="B8329" s="2" t="s">
        <v>3515</v>
      </c>
      <c r="C8329" s="2" t="s">
        <v>18549</v>
      </c>
      <c r="D8329" s="2" t="s">
        <v>18813</v>
      </c>
      <c r="E8329" s="2" t="s">
        <v>16</v>
      </c>
      <c r="F8329" s="2" t="s">
        <v>17</v>
      </c>
      <c r="G8329" s="2" t="s">
        <v>18</v>
      </c>
      <c r="H8329" s="2" t="s">
        <v>18814</v>
      </c>
      <c r="I8329" s="2" t="s">
        <v>14</v>
      </c>
      <c r="J8329" s="3" t="s">
        <v>18815</v>
      </c>
    </row>
    <row r="8330" spans="1:10" ht="45" customHeight="1" x14ac:dyDescent="0.25">
      <c r="A8330" s="2" t="s">
        <v>17617</v>
      </c>
      <c r="B8330" s="2" t="s">
        <v>3515</v>
      </c>
      <c r="C8330" s="2" t="s">
        <v>18549</v>
      </c>
      <c r="D8330" s="2" t="s">
        <v>18816</v>
      </c>
      <c r="E8330" s="2" t="s">
        <v>16</v>
      </c>
      <c r="F8330" s="2" t="s">
        <v>17</v>
      </c>
      <c r="G8330" s="2" t="s">
        <v>58</v>
      </c>
      <c r="H8330" s="2" t="s">
        <v>18817</v>
      </c>
      <c r="I8330" s="2" t="s">
        <v>14</v>
      </c>
      <c r="J8330" s="3" t="s">
        <v>18818</v>
      </c>
    </row>
    <row r="8331" spans="1:10" ht="75.95" customHeight="1" x14ac:dyDescent="0.25">
      <c r="A8331" s="2" t="s">
        <v>17617</v>
      </c>
      <c r="B8331" s="2" t="s">
        <v>3515</v>
      </c>
      <c r="C8331" s="2" t="s">
        <v>18549</v>
      </c>
      <c r="D8331" s="2" t="s">
        <v>18819</v>
      </c>
      <c r="E8331" s="2" t="s">
        <v>16</v>
      </c>
      <c r="F8331" s="2" t="s">
        <v>17</v>
      </c>
      <c r="G8331" s="2" t="s">
        <v>18</v>
      </c>
      <c r="H8331" s="2" t="s">
        <v>18820</v>
      </c>
      <c r="I8331" s="2" t="s">
        <v>14</v>
      </c>
      <c r="J8331" s="3" t="s">
        <v>18821</v>
      </c>
    </row>
    <row r="8332" spans="1:10" ht="66" customHeight="1" x14ac:dyDescent="0.25">
      <c r="A8332" s="2" t="s">
        <v>17617</v>
      </c>
      <c r="B8332" s="2" t="s">
        <v>3515</v>
      </c>
      <c r="C8332" s="2" t="s">
        <v>18549</v>
      </c>
      <c r="D8332" s="2" t="s">
        <v>18822</v>
      </c>
      <c r="E8332" s="2" t="s">
        <v>16</v>
      </c>
      <c r="F8332" s="2" t="s">
        <v>17</v>
      </c>
      <c r="G8332" s="2" t="s">
        <v>18</v>
      </c>
      <c r="H8332" s="2" t="s">
        <v>18823</v>
      </c>
      <c r="I8332" s="2" t="s">
        <v>14</v>
      </c>
      <c r="J8332" s="3" t="s">
        <v>18824</v>
      </c>
    </row>
    <row r="8333" spans="1:10" ht="30" customHeight="1" x14ac:dyDescent="0.25">
      <c r="A8333" s="2" t="s">
        <v>17617</v>
      </c>
      <c r="B8333" s="2" t="s">
        <v>3515</v>
      </c>
      <c r="C8333" s="2" t="s">
        <v>18825</v>
      </c>
      <c r="D8333" s="2" t="s">
        <v>18826</v>
      </c>
      <c r="E8333" s="2" t="s">
        <v>16</v>
      </c>
      <c r="F8333" s="2" t="s">
        <v>17</v>
      </c>
      <c r="G8333" s="2" t="s">
        <v>18</v>
      </c>
      <c r="H8333" s="2" t="s">
        <v>18827</v>
      </c>
      <c r="I8333" s="2" t="s">
        <v>14</v>
      </c>
      <c r="J8333" s="3" t="s">
        <v>18828</v>
      </c>
    </row>
    <row r="8334" spans="1:10" ht="35.1" customHeight="1" x14ac:dyDescent="0.25">
      <c r="A8334" s="2" t="s">
        <v>17617</v>
      </c>
      <c r="B8334" s="2" t="s">
        <v>3515</v>
      </c>
      <c r="C8334" s="2" t="s">
        <v>18825</v>
      </c>
      <c r="D8334" s="2" t="s">
        <v>18829</v>
      </c>
      <c r="E8334" s="2" t="s">
        <v>16</v>
      </c>
      <c r="F8334" s="2" t="s">
        <v>17</v>
      </c>
      <c r="G8334" s="2" t="s">
        <v>18</v>
      </c>
      <c r="H8334" s="2" t="s">
        <v>18830</v>
      </c>
      <c r="I8334" s="2" t="s">
        <v>14</v>
      </c>
      <c r="J8334" s="3" t="s">
        <v>18831</v>
      </c>
    </row>
    <row r="8335" spans="1:10" ht="45" customHeight="1" x14ac:dyDescent="0.25">
      <c r="A8335" s="2" t="s">
        <v>17617</v>
      </c>
      <c r="B8335" s="2" t="s">
        <v>3515</v>
      </c>
      <c r="C8335" s="2" t="s">
        <v>18825</v>
      </c>
      <c r="D8335" s="2" t="s">
        <v>18832</v>
      </c>
      <c r="E8335" s="2" t="s">
        <v>16</v>
      </c>
      <c r="F8335" s="2" t="s">
        <v>17</v>
      </c>
      <c r="G8335" s="2" t="s">
        <v>18</v>
      </c>
      <c r="H8335" s="2" t="s">
        <v>18833</v>
      </c>
      <c r="I8335" s="2" t="s">
        <v>14</v>
      </c>
      <c r="J8335" s="3" t="s">
        <v>18834</v>
      </c>
    </row>
    <row r="8336" spans="1:10" ht="35.1" customHeight="1" x14ac:dyDescent="0.25">
      <c r="A8336" s="2" t="s">
        <v>17617</v>
      </c>
      <c r="B8336" s="2" t="s">
        <v>3515</v>
      </c>
      <c r="C8336" s="2" t="s">
        <v>18825</v>
      </c>
      <c r="D8336" s="2" t="s">
        <v>18835</v>
      </c>
      <c r="E8336" s="2" t="s">
        <v>16</v>
      </c>
      <c r="F8336" s="2" t="s">
        <v>17</v>
      </c>
      <c r="G8336" s="2" t="s">
        <v>18</v>
      </c>
      <c r="H8336" s="2" t="s">
        <v>18836</v>
      </c>
      <c r="I8336" s="2" t="s">
        <v>14</v>
      </c>
      <c r="J8336" s="3" t="s">
        <v>18837</v>
      </c>
    </row>
    <row r="8337" spans="1:10" ht="86.1" customHeight="1" x14ac:dyDescent="0.25">
      <c r="A8337" s="2" t="s">
        <v>17617</v>
      </c>
      <c r="B8337" s="2" t="s">
        <v>3515</v>
      </c>
      <c r="C8337" s="2" t="s">
        <v>18825</v>
      </c>
      <c r="D8337" s="2" t="s">
        <v>18838</v>
      </c>
      <c r="E8337" s="2" t="s">
        <v>16</v>
      </c>
      <c r="F8337" s="2" t="s">
        <v>17</v>
      </c>
      <c r="G8337" s="2" t="s">
        <v>18</v>
      </c>
      <c r="H8337" s="2" t="s">
        <v>18839</v>
      </c>
      <c r="I8337" s="2" t="s">
        <v>14</v>
      </c>
      <c r="J8337" s="3" t="s">
        <v>18840</v>
      </c>
    </row>
    <row r="8338" spans="1:10" ht="107.1" customHeight="1" x14ac:dyDescent="0.25">
      <c r="A8338" s="2" t="s">
        <v>17617</v>
      </c>
      <c r="B8338" s="2" t="s">
        <v>3515</v>
      </c>
      <c r="C8338" s="2" t="s">
        <v>18825</v>
      </c>
      <c r="D8338" s="2" t="s">
        <v>18841</v>
      </c>
      <c r="E8338" s="2" t="s">
        <v>16</v>
      </c>
      <c r="F8338" s="2" t="s">
        <v>17</v>
      </c>
      <c r="G8338" s="2" t="s">
        <v>18</v>
      </c>
      <c r="H8338" s="2" t="s">
        <v>18842</v>
      </c>
      <c r="I8338" s="2" t="s">
        <v>14</v>
      </c>
      <c r="J8338" s="3" t="s">
        <v>18843</v>
      </c>
    </row>
    <row r="8339" spans="1:10" ht="45" customHeight="1" x14ac:dyDescent="0.25">
      <c r="A8339" s="2" t="s">
        <v>17617</v>
      </c>
      <c r="B8339" s="2" t="s">
        <v>3515</v>
      </c>
      <c r="C8339" s="2" t="s">
        <v>18825</v>
      </c>
      <c r="D8339" s="2" t="s">
        <v>18844</v>
      </c>
      <c r="E8339" s="2" t="s">
        <v>16</v>
      </c>
      <c r="F8339" s="2" t="s">
        <v>17</v>
      </c>
      <c r="G8339" s="2" t="s">
        <v>18</v>
      </c>
      <c r="H8339" s="2" t="s">
        <v>18845</v>
      </c>
      <c r="I8339" s="2" t="s">
        <v>14</v>
      </c>
      <c r="J8339" s="3" t="s">
        <v>18846</v>
      </c>
    </row>
    <row r="8340" spans="1:10" ht="30" customHeight="1" x14ac:dyDescent="0.25">
      <c r="A8340" s="2" t="s">
        <v>17617</v>
      </c>
      <c r="B8340" s="2" t="s">
        <v>3515</v>
      </c>
      <c r="C8340" s="2" t="s">
        <v>18825</v>
      </c>
      <c r="D8340" s="2" t="s">
        <v>18847</v>
      </c>
      <c r="E8340" s="2" t="s">
        <v>16</v>
      </c>
      <c r="F8340" s="2" t="s">
        <v>17</v>
      </c>
      <c r="G8340" s="2" t="s">
        <v>18</v>
      </c>
      <c r="H8340" s="2" t="s">
        <v>18848</v>
      </c>
      <c r="I8340" s="2" t="s">
        <v>14</v>
      </c>
      <c r="J8340" s="3" t="s">
        <v>18849</v>
      </c>
    </row>
    <row r="8341" spans="1:10" ht="30" customHeight="1" x14ac:dyDescent="0.25">
      <c r="A8341" s="2" t="s">
        <v>17617</v>
      </c>
      <c r="B8341" s="2" t="s">
        <v>3515</v>
      </c>
      <c r="C8341" s="2" t="s">
        <v>18825</v>
      </c>
      <c r="D8341" s="2" t="s">
        <v>18850</v>
      </c>
      <c r="E8341" s="2" t="s">
        <v>16</v>
      </c>
      <c r="F8341" s="2" t="s">
        <v>17</v>
      </c>
      <c r="G8341" s="2" t="s">
        <v>18</v>
      </c>
      <c r="H8341" s="2" t="s">
        <v>18851</v>
      </c>
      <c r="I8341" s="2" t="s">
        <v>14</v>
      </c>
      <c r="J8341" s="3" t="s">
        <v>18852</v>
      </c>
    </row>
    <row r="8342" spans="1:10" ht="35.1" customHeight="1" x14ac:dyDescent="0.25">
      <c r="A8342" s="2" t="s">
        <v>17617</v>
      </c>
      <c r="B8342" s="2" t="s">
        <v>3515</v>
      </c>
      <c r="C8342" s="2" t="s">
        <v>18825</v>
      </c>
      <c r="D8342" s="2" t="s">
        <v>18853</v>
      </c>
      <c r="E8342" s="2" t="s">
        <v>16</v>
      </c>
      <c r="F8342" s="2" t="s">
        <v>17</v>
      </c>
      <c r="G8342" s="2" t="s">
        <v>18</v>
      </c>
      <c r="H8342" s="2" t="s">
        <v>18854</v>
      </c>
      <c r="I8342" s="2" t="s">
        <v>14</v>
      </c>
      <c r="J8342" s="3" t="s">
        <v>18855</v>
      </c>
    </row>
    <row r="8343" spans="1:10" ht="30" customHeight="1" x14ac:dyDescent="0.25">
      <c r="A8343" s="2" t="s">
        <v>17617</v>
      </c>
      <c r="B8343" s="2" t="s">
        <v>3515</v>
      </c>
      <c r="C8343" s="2" t="s">
        <v>18825</v>
      </c>
      <c r="D8343" s="2" t="s">
        <v>18856</v>
      </c>
      <c r="E8343" s="2" t="s">
        <v>16</v>
      </c>
      <c r="F8343" s="2" t="s">
        <v>17</v>
      </c>
      <c r="G8343" s="2" t="s">
        <v>18</v>
      </c>
      <c r="H8343" s="2" t="s">
        <v>18857</v>
      </c>
      <c r="I8343" s="2" t="s">
        <v>14</v>
      </c>
      <c r="J8343" s="3" t="s">
        <v>18858</v>
      </c>
    </row>
    <row r="8344" spans="1:10" ht="30" customHeight="1" x14ac:dyDescent="0.25">
      <c r="A8344" s="2" t="s">
        <v>17617</v>
      </c>
      <c r="B8344" s="2" t="s">
        <v>3515</v>
      </c>
      <c r="C8344" s="2" t="s">
        <v>18825</v>
      </c>
      <c r="D8344" s="2" t="s">
        <v>18859</v>
      </c>
      <c r="E8344" s="2" t="s">
        <v>16</v>
      </c>
      <c r="F8344" s="2" t="s">
        <v>17</v>
      </c>
      <c r="G8344" s="2" t="s">
        <v>18</v>
      </c>
      <c r="H8344" s="2" t="s">
        <v>18860</v>
      </c>
      <c r="I8344" s="2" t="s">
        <v>14</v>
      </c>
      <c r="J8344" s="3" t="s">
        <v>18861</v>
      </c>
    </row>
    <row r="8345" spans="1:10" ht="107.1" customHeight="1" x14ac:dyDescent="0.25">
      <c r="A8345" s="2" t="s">
        <v>17617</v>
      </c>
      <c r="B8345" s="2" t="s">
        <v>3515</v>
      </c>
      <c r="C8345" s="2" t="s">
        <v>18825</v>
      </c>
      <c r="D8345" s="2" t="s">
        <v>18862</v>
      </c>
      <c r="E8345" s="2" t="s">
        <v>16</v>
      </c>
      <c r="F8345" s="2" t="s">
        <v>17</v>
      </c>
      <c r="G8345" s="2" t="s">
        <v>18</v>
      </c>
      <c r="H8345" s="2" t="s">
        <v>18863</v>
      </c>
      <c r="I8345" s="2" t="s">
        <v>14</v>
      </c>
      <c r="J8345" s="3" t="s">
        <v>18864</v>
      </c>
    </row>
    <row r="8346" spans="1:10" ht="35.1" customHeight="1" x14ac:dyDescent="0.25">
      <c r="A8346" s="2" t="s">
        <v>17617</v>
      </c>
      <c r="B8346" s="2" t="s">
        <v>3515</v>
      </c>
      <c r="C8346" s="2" t="s">
        <v>18825</v>
      </c>
      <c r="D8346" s="2" t="s">
        <v>18865</v>
      </c>
      <c r="E8346" s="2" t="s">
        <v>16</v>
      </c>
      <c r="F8346" s="2" t="s">
        <v>17</v>
      </c>
      <c r="G8346" s="2" t="s">
        <v>18</v>
      </c>
      <c r="H8346" s="2" t="s">
        <v>18866</v>
      </c>
      <c r="I8346" s="2" t="s">
        <v>14</v>
      </c>
      <c r="J8346" s="3" t="s">
        <v>18867</v>
      </c>
    </row>
    <row r="8347" spans="1:10" ht="86.1" customHeight="1" x14ac:dyDescent="0.25">
      <c r="A8347" s="2" t="s">
        <v>17617</v>
      </c>
      <c r="B8347" s="2" t="s">
        <v>3515</v>
      </c>
      <c r="C8347" s="2" t="s">
        <v>18868</v>
      </c>
      <c r="D8347" s="2" t="s">
        <v>18869</v>
      </c>
      <c r="E8347" s="2" t="s">
        <v>728</v>
      </c>
      <c r="F8347" s="2" t="s">
        <v>18870</v>
      </c>
      <c r="G8347" s="2" t="s">
        <v>18</v>
      </c>
      <c r="H8347" s="2" t="s">
        <v>18871</v>
      </c>
      <c r="I8347" s="2" t="s">
        <v>14</v>
      </c>
      <c r="J8347" s="3" t="s">
        <v>18872</v>
      </c>
    </row>
    <row r="8348" spans="1:10" ht="45" customHeight="1" x14ac:dyDescent="0.25">
      <c r="A8348" s="2" t="s">
        <v>17617</v>
      </c>
      <c r="B8348" s="2" t="s">
        <v>3515</v>
      </c>
      <c r="C8348" s="2" t="s">
        <v>18868</v>
      </c>
      <c r="D8348" s="2" t="s">
        <v>18873</v>
      </c>
      <c r="E8348" s="2" t="s">
        <v>16</v>
      </c>
      <c r="F8348" s="2" t="s">
        <v>17</v>
      </c>
      <c r="G8348" s="2" t="s">
        <v>18</v>
      </c>
      <c r="H8348" s="2" t="s">
        <v>18874</v>
      </c>
      <c r="I8348" s="2" t="s">
        <v>14</v>
      </c>
      <c r="J8348" s="3" t="s">
        <v>18875</v>
      </c>
    </row>
    <row r="8349" spans="1:10" ht="35.1" customHeight="1" x14ac:dyDescent="0.25">
      <c r="A8349" s="2" t="s">
        <v>17617</v>
      </c>
      <c r="B8349" s="2" t="s">
        <v>3515</v>
      </c>
      <c r="C8349" s="2" t="s">
        <v>18868</v>
      </c>
      <c r="D8349" s="2" t="s">
        <v>18876</v>
      </c>
      <c r="E8349" s="2" t="s">
        <v>16</v>
      </c>
      <c r="F8349" s="2" t="s">
        <v>17</v>
      </c>
      <c r="G8349" s="2" t="s">
        <v>18</v>
      </c>
      <c r="H8349" s="2" t="s">
        <v>18877</v>
      </c>
      <c r="I8349" s="2" t="s">
        <v>14</v>
      </c>
      <c r="J8349" s="3" t="s">
        <v>18878</v>
      </c>
    </row>
    <row r="8350" spans="1:10" ht="45" customHeight="1" x14ac:dyDescent="0.25">
      <c r="A8350" s="2" t="s">
        <v>17617</v>
      </c>
      <c r="B8350" s="2" t="s">
        <v>3515</v>
      </c>
      <c r="C8350" s="2" t="s">
        <v>5090</v>
      </c>
      <c r="D8350" s="2" t="s">
        <v>18879</v>
      </c>
      <c r="E8350" s="2" t="s">
        <v>16</v>
      </c>
      <c r="F8350" s="2" t="s">
        <v>17</v>
      </c>
      <c r="G8350" s="2" t="s">
        <v>18</v>
      </c>
      <c r="H8350" s="2" t="s">
        <v>18880</v>
      </c>
      <c r="I8350" s="2" t="s">
        <v>14</v>
      </c>
      <c r="J8350" s="3" t="s">
        <v>18881</v>
      </c>
    </row>
    <row r="8351" spans="1:10" ht="30" customHeight="1" x14ac:dyDescent="0.25">
      <c r="A8351" s="2" t="s">
        <v>17617</v>
      </c>
      <c r="B8351" s="2" t="s">
        <v>3515</v>
      </c>
      <c r="C8351" s="2" t="s">
        <v>5090</v>
      </c>
      <c r="D8351" s="2" t="s">
        <v>18882</v>
      </c>
      <c r="E8351" s="2" t="s">
        <v>16</v>
      </c>
      <c r="F8351" s="2" t="s">
        <v>17</v>
      </c>
      <c r="G8351" s="2" t="s">
        <v>18</v>
      </c>
      <c r="H8351" s="2" t="s">
        <v>18883</v>
      </c>
      <c r="I8351" s="2" t="s">
        <v>14</v>
      </c>
      <c r="J8351" s="3" t="s">
        <v>18884</v>
      </c>
    </row>
    <row r="8352" spans="1:10" ht="30" customHeight="1" x14ac:dyDescent="0.25">
      <c r="A8352" s="2" t="s">
        <v>17617</v>
      </c>
      <c r="B8352" s="2" t="s">
        <v>3515</v>
      </c>
      <c r="C8352" s="2" t="s">
        <v>18885</v>
      </c>
      <c r="D8352" s="2" t="s">
        <v>18886</v>
      </c>
      <c r="E8352" s="2" t="s">
        <v>16</v>
      </c>
      <c r="F8352" s="2" t="s">
        <v>17</v>
      </c>
      <c r="G8352" s="2" t="s">
        <v>18</v>
      </c>
      <c r="H8352" s="2" t="s">
        <v>18887</v>
      </c>
      <c r="I8352" s="2" t="s">
        <v>14</v>
      </c>
      <c r="J8352" s="3" t="s">
        <v>18888</v>
      </c>
    </row>
    <row r="8353" spans="1:10" ht="54.95" customHeight="1" x14ac:dyDescent="0.25">
      <c r="A8353" s="2" t="s">
        <v>17617</v>
      </c>
      <c r="B8353" s="2" t="s">
        <v>3515</v>
      </c>
      <c r="C8353" s="2" t="s">
        <v>18885</v>
      </c>
      <c r="D8353" s="2" t="s">
        <v>18889</v>
      </c>
      <c r="E8353" s="2" t="s">
        <v>16</v>
      </c>
      <c r="F8353" s="2" t="s">
        <v>17</v>
      </c>
      <c r="G8353" s="2" t="s">
        <v>18</v>
      </c>
      <c r="H8353" s="2" t="s">
        <v>18890</v>
      </c>
      <c r="I8353" s="2" t="s">
        <v>14</v>
      </c>
      <c r="J8353" s="3" t="s">
        <v>18891</v>
      </c>
    </row>
    <row r="8354" spans="1:10" ht="35.1" customHeight="1" x14ac:dyDescent="0.25">
      <c r="A8354" s="2" t="s">
        <v>17617</v>
      </c>
      <c r="B8354" s="2" t="s">
        <v>3515</v>
      </c>
      <c r="C8354" s="2" t="s">
        <v>18885</v>
      </c>
      <c r="D8354" s="2" t="s">
        <v>18892</v>
      </c>
      <c r="E8354" s="2" t="s">
        <v>16</v>
      </c>
      <c r="F8354" s="2" t="s">
        <v>17</v>
      </c>
      <c r="G8354" s="2" t="s">
        <v>18</v>
      </c>
      <c r="H8354" s="2" t="s">
        <v>18893</v>
      </c>
      <c r="I8354" s="2" t="s">
        <v>14</v>
      </c>
      <c r="J8354" s="3" t="s">
        <v>18894</v>
      </c>
    </row>
    <row r="8355" spans="1:10" ht="35.1" customHeight="1" x14ac:dyDescent="0.25">
      <c r="A8355" s="2" t="s">
        <v>17617</v>
      </c>
      <c r="B8355" s="2" t="s">
        <v>3515</v>
      </c>
      <c r="C8355" s="2" t="s">
        <v>18885</v>
      </c>
      <c r="D8355" s="2" t="s">
        <v>18895</v>
      </c>
      <c r="E8355" s="2" t="s">
        <v>16</v>
      </c>
      <c r="F8355" s="2" t="s">
        <v>17</v>
      </c>
      <c r="G8355" s="2" t="s">
        <v>18</v>
      </c>
      <c r="H8355" s="2" t="s">
        <v>18896</v>
      </c>
      <c r="I8355" s="2" t="s">
        <v>14</v>
      </c>
      <c r="J8355" s="3" t="s">
        <v>18897</v>
      </c>
    </row>
    <row r="8356" spans="1:10" ht="66" customHeight="1" x14ac:dyDescent="0.25">
      <c r="A8356" s="2" t="s">
        <v>17617</v>
      </c>
      <c r="B8356" s="2" t="s">
        <v>3515</v>
      </c>
      <c r="C8356" s="2" t="s">
        <v>18885</v>
      </c>
      <c r="D8356" s="2" t="s">
        <v>18898</v>
      </c>
      <c r="E8356" s="2" t="s">
        <v>16</v>
      </c>
      <c r="F8356" s="2" t="s">
        <v>17</v>
      </c>
      <c r="G8356" s="2" t="s">
        <v>18</v>
      </c>
      <c r="H8356" s="2" t="s">
        <v>18899</v>
      </c>
      <c r="I8356" s="2" t="s">
        <v>14</v>
      </c>
      <c r="J8356" s="3" t="s">
        <v>18900</v>
      </c>
    </row>
    <row r="8357" spans="1:10" ht="30" customHeight="1" x14ac:dyDescent="0.25">
      <c r="A8357" s="2" t="s">
        <v>17617</v>
      </c>
      <c r="B8357" s="2" t="s">
        <v>3515</v>
      </c>
      <c r="C8357" s="2" t="s">
        <v>18885</v>
      </c>
      <c r="D8357" s="2" t="s">
        <v>18901</v>
      </c>
      <c r="E8357" s="2" t="s">
        <v>16</v>
      </c>
      <c r="F8357" s="2" t="s">
        <v>17</v>
      </c>
      <c r="G8357" s="2" t="s">
        <v>18</v>
      </c>
      <c r="H8357" s="2" t="s">
        <v>18902</v>
      </c>
      <c r="I8357" s="2" t="s">
        <v>14</v>
      </c>
      <c r="J8357" s="3" t="s">
        <v>18903</v>
      </c>
    </row>
    <row r="8358" spans="1:10" ht="45" customHeight="1" x14ac:dyDescent="0.25">
      <c r="A8358" s="2" t="s">
        <v>17617</v>
      </c>
      <c r="B8358" s="2" t="s">
        <v>3515</v>
      </c>
      <c r="C8358" s="2" t="s">
        <v>18885</v>
      </c>
      <c r="D8358" s="2" t="s">
        <v>18904</v>
      </c>
      <c r="E8358" s="2" t="s">
        <v>16</v>
      </c>
      <c r="F8358" s="2" t="s">
        <v>17</v>
      </c>
      <c r="G8358" s="2" t="s">
        <v>18</v>
      </c>
      <c r="H8358" s="2" t="s">
        <v>18905</v>
      </c>
      <c r="I8358" s="2" t="s">
        <v>14</v>
      </c>
      <c r="J8358" s="3" t="s">
        <v>18906</v>
      </c>
    </row>
    <row r="8359" spans="1:10" ht="66" customHeight="1" x14ac:dyDescent="0.25">
      <c r="A8359" s="2" t="s">
        <v>17617</v>
      </c>
      <c r="B8359" s="2" t="s">
        <v>3515</v>
      </c>
      <c r="C8359" s="2" t="s">
        <v>18885</v>
      </c>
      <c r="D8359" s="2" t="s">
        <v>18907</v>
      </c>
      <c r="E8359" s="2" t="s">
        <v>16</v>
      </c>
      <c r="F8359" s="2" t="s">
        <v>17</v>
      </c>
      <c r="G8359" s="2" t="s">
        <v>18</v>
      </c>
      <c r="H8359" s="2" t="s">
        <v>18908</v>
      </c>
      <c r="I8359" s="2" t="s">
        <v>14</v>
      </c>
      <c r="J8359" s="3" t="s">
        <v>18909</v>
      </c>
    </row>
    <row r="8360" spans="1:10" ht="86.1" customHeight="1" x14ac:dyDescent="0.25">
      <c r="A8360" s="2" t="s">
        <v>17617</v>
      </c>
      <c r="B8360" s="2" t="s">
        <v>3515</v>
      </c>
      <c r="C8360" s="2" t="s">
        <v>18885</v>
      </c>
      <c r="D8360" s="2" t="s">
        <v>18910</v>
      </c>
      <c r="E8360" s="2" t="s">
        <v>16</v>
      </c>
      <c r="F8360" s="2" t="s">
        <v>17</v>
      </c>
      <c r="G8360" s="2" t="s">
        <v>18</v>
      </c>
      <c r="H8360" s="2" t="s">
        <v>18911</v>
      </c>
      <c r="I8360" s="2" t="s">
        <v>14</v>
      </c>
      <c r="J8360" s="3" t="s">
        <v>18912</v>
      </c>
    </row>
    <row r="8361" spans="1:10" ht="75.95" customHeight="1" x14ac:dyDescent="0.25">
      <c r="A8361" s="2" t="s">
        <v>17617</v>
      </c>
      <c r="B8361" s="2" t="s">
        <v>3515</v>
      </c>
      <c r="C8361" s="2" t="s">
        <v>18885</v>
      </c>
      <c r="D8361" s="2" t="s">
        <v>18913</v>
      </c>
      <c r="E8361" s="2" t="s">
        <v>16</v>
      </c>
      <c r="F8361" s="2" t="s">
        <v>17</v>
      </c>
      <c r="G8361" s="2" t="s">
        <v>18</v>
      </c>
      <c r="H8361" s="2" t="s">
        <v>18914</v>
      </c>
      <c r="I8361" s="2" t="s">
        <v>14</v>
      </c>
      <c r="J8361" s="3" t="s">
        <v>18915</v>
      </c>
    </row>
    <row r="8362" spans="1:10" ht="75.95" customHeight="1" x14ac:dyDescent="0.25">
      <c r="A8362" s="2" t="s">
        <v>17617</v>
      </c>
      <c r="B8362" s="2" t="s">
        <v>3515</v>
      </c>
      <c r="C8362" s="2" t="s">
        <v>18885</v>
      </c>
      <c r="D8362" s="2" t="s">
        <v>18916</v>
      </c>
      <c r="E8362" s="2" t="s">
        <v>16</v>
      </c>
      <c r="F8362" s="2" t="s">
        <v>17</v>
      </c>
      <c r="G8362" s="2" t="s">
        <v>18</v>
      </c>
      <c r="H8362" s="2" t="s">
        <v>18917</v>
      </c>
      <c r="I8362" s="2" t="s">
        <v>14</v>
      </c>
      <c r="J8362" s="3" t="s">
        <v>18918</v>
      </c>
    </row>
    <row r="8363" spans="1:10" ht="54.95" customHeight="1" x14ac:dyDescent="0.25">
      <c r="A8363" s="2" t="s">
        <v>17617</v>
      </c>
      <c r="B8363" s="2" t="s">
        <v>3515</v>
      </c>
      <c r="C8363" s="2" t="s">
        <v>18885</v>
      </c>
      <c r="D8363" s="2" t="s">
        <v>18919</v>
      </c>
      <c r="E8363" s="2" t="s">
        <v>16</v>
      </c>
      <c r="F8363" s="2" t="s">
        <v>17</v>
      </c>
      <c r="G8363" s="2" t="s">
        <v>18</v>
      </c>
      <c r="H8363" s="2" t="s">
        <v>18920</v>
      </c>
      <c r="I8363" s="2" t="s">
        <v>14</v>
      </c>
      <c r="J8363" s="3" t="s">
        <v>18921</v>
      </c>
    </row>
    <row r="8364" spans="1:10" ht="30" customHeight="1" x14ac:dyDescent="0.25">
      <c r="A8364" s="2" t="s">
        <v>17617</v>
      </c>
      <c r="B8364" s="2" t="s">
        <v>3515</v>
      </c>
      <c r="C8364" s="2" t="s">
        <v>18885</v>
      </c>
      <c r="D8364" s="2" t="s">
        <v>18922</v>
      </c>
      <c r="E8364" s="2" t="s">
        <v>16</v>
      </c>
      <c r="F8364" s="2" t="s">
        <v>17</v>
      </c>
      <c r="G8364" s="2" t="s">
        <v>18</v>
      </c>
      <c r="H8364" s="2" t="s">
        <v>18923</v>
      </c>
      <c r="I8364" s="2" t="s">
        <v>14</v>
      </c>
      <c r="J8364" s="3" t="s">
        <v>18924</v>
      </c>
    </row>
    <row r="8365" spans="1:10" ht="35.1" customHeight="1" x14ac:dyDescent="0.25">
      <c r="A8365" s="2" t="s">
        <v>17617</v>
      </c>
      <c r="B8365" s="2" t="s">
        <v>3515</v>
      </c>
      <c r="C8365" s="2" t="s">
        <v>18885</v>
      </c>
      <c r="D8365" s="2" t="s">
        <v>18925</v>
      </c>
      <c r="E8365" s="2" t="s">
        <v>16</v>
      </c>
      <c r="F8365" s="2" t="s">
        <v>17</v>
      </c>
      <c r="G8365" s="2" t="s">
        <v>18</v>
      </c>
      <c r="H8365" s="2" t="s">
        <v>18926</v>
      </c>
      <c r="I8365" s="2" t="s">
        <v>14</v>
      </c>
      <c r="J8365" s="3" t="s">
        <v>18927</v>
      </c>
    </row>
    <row r="8366" spans="1:10" ht="30" customHeight="1" x14ac:dyDescent="0.25">
      <c r="A8366" s="2" t="s">
        <v>17617</v>
      </c>
      <c r="B8366" s="2" t="s">
        <v>3515</v>
      </c>
      <c r="C8366" s="2" t="s">
        <v>18885</v>
      </c>
      <c r="D8366" s="2" t="s">
        <v>18928</v>
      </c>
      <c r="E8366" s="2" t="s">
        <v>16</v>
      </c>
      <c r="F8366" s="2" t="s">
        <v>17</v>
      </c>
      <c r="G8366" s="2" t="s">
        <v>18</v>
      </c>
      <c r="H8366" s="2" t="s">
        <v>18929</v>
      </c>
      <c r="I8366" s="2" t="s">
        <v>14</v>
      </c>
      <c r="J8366" s="3" t="s">
        <v>18930</v>
      </c>
    </row>
    <row r="8367" spans="1:10" ht="30" customHeight="1" x14ac:dyDescent="0.25">
      <c r="A8367" s="2" t="s">
        <v>17617</v>
      </c>
      <c r="B8367" s="2" t="s">
        <v>3515</v>
      </c>
      <c r="C8367" s="2" t="s">
        <v>18885</v>
      </c>
      <c r="D8367" s="2" t="s">
        <v>18931</v>
      </c>
      <c r="E8367" s="2" t="s">
        <v>16</v>
      </c>
      <c r="F8367" s="2" t="s">
        <v>17</v>
      </c>
      <c r="G8367" s="2" t="s">
        <v>18</v>
      </c>
      <c r="H8367" s="2" t="s">
        <v>18932</v>
      </c>
      <c r="I8367" s="2" t="s">
        <v>14</v>
      </c>
      <c r="J8367" s="3" t="s">
        <v>18933</v>
      </c>
    </row>
    <row r="8368" spans="1:10" ht="30" customHeight="1" x14ac:dyDescent="0.25">
      <c r="A8368" s="2" t="s">
        <v>17617</v>
      </c>
      <c r="B8368" s="2" t="s">
        <v>3515</v>
      </c>
      <c r="C8368" s="2" t="s">
        <v>18885</v>
      </c>
      <c r="D8368" s="2" t="s">
        <v>18934</v>
      </c>
      <c r="E8368" s="2" t="s">
        <v>16</v>
      </c>
      <c r="F8368" s="2" t="s">
        <v>17</v>
      </c>
      <c r="G8368" s="2" t="s">
        <v>18</v>
      </c>
      <c r="H8368" s="2" t="s">
        <v>18935</v>
      </c>
      <c r="I8368" s="2" t="s">
        <v>14</v>
      </c>
      <c r="J8368" s="3" t="s">
        <v>18936</v>
      </c>
    </row>
    <row r="8369" spans="1:10" ht="30" customHeight="1" x14ac:dyDescent="0.25">
      <c r="A8369" s="2" t="s">
        <v>17617</v>
      </c>
      <c r="B8369" s="2" t="s">
        <v>3515</v>
      </c>
      <c r="C8369" s="2" t="s">
        <v>18885</v>
      </c>
      <c r="D8369" s="2" t="s">
        <v>18937</v>
      </c>
      <c r="E8369" s="2" t="s">
        <v>16</v>
      </c>
      <c r="F8369" s="2" t="s">
        <v>17</v>
      </c>
      <c r="G8369" s="2" t="s">
        <v>18</v>
      </c>
      <c r="H8369" s="2" t="s">
        <v>18938</v>
      </c>
      <c r="I8369" s="2" t="s">
        <v>14</v>
      </c>
      <c r="J8369" s="3" t="s">
        <v>18939</v>
      </c>
    </row>
    <row r="8370" spans="1:10" ht="30" customHeight="1" x14ac:dyDescent="0.25">
      <c r="A8370" s="2" t="s">
        <v>17617</v>
      </c>
      <c r="B8370" s="2" t="s">
        <v>3515</v>
      </c>
      <c r="C8370" s="2" t="s">
        <v>18885</v>
      </c>
      <c r="D8370" s="2" t="s">
        <v>18940</v>
      </c>
      <c r="E8370" s="2" t="s">
        <v>16</v>
      </c>
      <c r="F8370" s="2" t="s">
        <v>17</v>
      </c>
      <c r="G8370" s="2" t="s">
        <v>18</v>
      </c>
      <c r="H8370" s="2" t="s">
        <v>18941</v>
      </c>
      <c r="I8370" s="2" t="s">
        <v>14</v>
      </c>
      <c r="J8370" s="3" t="s">
        <v>18942</v>
      </c>
    </row>
    <row r="8371" spans="1:10" ht="45" customHeight="1" x14ac:dyDescent="0.25">
      <c r="A8371" s="2" t="s">
        <v>17617</v>
      </c>
      <c r="B8371" s="2" t="s">
        <v>3515</v>
      </c>
      <c r="C8371" s="2" t="s">
        <v>18885</v>
      </c>
      <c r="D8371" s="2" t="s">
        <v>18943</v>
      </c>
      <c r="E8371" s="2" t="s">
        <v>16</v>
      </c>
      <c r="F8371" s="2" t="s">
        <v>17</v>
      </c>
      <c r="G8371" s="2" t="s">
        <v>18</v>
      </c>
      <c r="H8371" s="2" t="s">
        <v>18944</v>
      </c>
      <c r="I8371" s="2" t="s">
        <v>14</v>
      </c>
      <c r="J8371" s="3" t="s">
        <v>18945</v>
      </c>
    </row>
    <row r="8372" spans="1:10" ht="45" customHeight="1" x14ac:dyDescent="0.25">
      <c r="A8372" s="2" t="s">
        <v>17617</v>
      </c>
      <c r="B8372" s="2" t="s">
        <v>3515</v>
      </c>
      <c r="C8372" s="2" t="s">
        <v>18885</v>
      </c>
      <c r="D8372" s="2" t="s">
        <v>18946</v>
      </c>
      <c r="E8372" s="2" t="s">
        <v>16</v>
      </c>
      <c r="F8372" s="2" t="s">
        <v>17</v>
      </c>
      <c r="G8372" s="2" t="s">
        <v>18</v>
      </c>
      <c r="H8372" s="2" t="s">
        <v>18947</v>
      </c>
      <c r="I8372" s="2" t="s">
        <v>14</v>
      </c>
      <c r="J8372" s="3" t="s">
        <v>18948</v>
      </c>
    </row>
    <row r="8373" spans="1:10" ht="168.95" customHeight="1" x14ac:dyDescent="0.25">
      <c r="A8373" s="2" t="s">
        <v>17617</v>
      </c>
      <c r="B8373" s="2" t="s">
        <v>3515</v>
      </c>
      <c r="C8373" s="2" t="s">
        <v>18885</v>
      </c>
      <c r="D8373" s="2" t="s">
        <v>18949</v>
      </c>
      <c r="E8373" s="2" t="s">
        <v>16</v>
      </c>
      <c r="F8373" s="2" t="s">
        <v>17</v>
      </c>
      <c r="G8373" s="2" t="s">
        <v>18</v>
      </c>
      <c r="H8373" s="2" t="s">
        <v>18950</v>
      </c>
      <c r="I8373" s="2" t="s">
        <v>14</v>
      </c>
      <c r="J8373" s="3" t="s">
        <v>18951</v>
      </c>
    </row>
    <row r="8374" spans="1:10" ht="54.95" customHeight="1" x14ac:dyDescent="0.25">
      <c r="A8374" s="2" t="s">
        <v>17617</v>
      </c>
      <c r="B8374" s="2" t="s">
        <v>3515</v>
      </c>
      <c r="C8374" s="2" t="s">
        <v>18885</v>
      </c>
      <c r="D8374" s="2" t="s">
        <v>18952</v>
      </c>
      <c r="E8374" s="2" t="s">
        <v>16</v>
      </c>
      <c r="F8374" s="2" t="s">
        <v>17</v>
      </c>
      <c r="G8374" s="2" t="s">
        <v>18</v>
      </c>
      <c r="H8374" s="2" t="s">
        <v>18953</v>
      </c>
      <c r="I8374" s="2" t="s">
        <v>14</v>
      </c>
      <c r="J8374" s="3" t="s">
        <v>18954</v>
      </c>
    </row>
    <row r="8375" spans="1:10" ht="75.95" customHeight="1" x14ac:dyDescent="0.25">
      <c r="A8375" s="2" t="s">
        <v>17617</v>
      </c>
      <c r="B8375" s="2" t="s">
        <v>3515</v>
      </c>
      <c r="C8375" s="2" t="s">
        <v>22</v>
      </c>
      <c r="D8375" s="2" t="s">
        <v>615</v>
      </c>
      <c r="E8375" s="2" t="s">
        <v>16</v>
      </c>
      <c r="F8375" s="2" t="s">
        <v>17</v>
      </c>
      <c r="G8375" s="2" t="s">
        <v>18</v>
      </c>
      <c r="H8375" s="2" t="s">
        <v>616</v>
      </c>
      <c r="I8375" s="2" t="s">
        <v>14</v>
      </c>
      <c r="J8375" s="3" t="s">
        <v>617</v>
      </c>
    </row>
    <row r="8376" spans="1:10" ht="86.1" customHeight="1" x14ac:dyDescent="0.25">
      <c r="A8376" s="2" t="s">
        <v>18955</v>
      </c>
      <c r="B8376" s="2" t="s">
        <v>3515</v>
      </c>
      <c r="C8376" s="2" t="s">
        <v>14</v>
      </c>
      <c r="D8376" s="2" t="s">
        <v>18956</v>
      </c>
      <c r="E8376" s="2" t="s">
        <v>728</v>
      </c>
      <c r="F8376" s="2" t="s">
        <v>18957</v>
      </c>
      <c r="G8376" s="2" t="s">
        <v>58</v>
      </c>
      <c r="H8376" s="2" t="s">
        <v>18958</v>
      </c>
      <c r="I8376" s="2" t="s">
        <v>14</v>
      </c>
      <c r="J8376" s="3" t="s">
        <v>18959</v>
      </c>
    </row>
    <row r="8377" spans="1:10" ht="45" customHeight="1" x14ac:dyDescent="0.25">
      <c r="A8377" s="2" t="s">
        <v>18955</v>
      </c>
      <c r="B8377" s="2" t="s">
        <v>3515</v>
      </c>
      <c r="C8377" s="2" t="s">
        <v>14</v>
      </c>
      <c r="D8377" s="2" t="s">
        <v>18960</v>
      </c>
      <c r="E8377" s="2" t="s">
        <v>16</v>
      </c>
      <c r="F8377" s="2" t="s">
        <v>17</v>
      </c>
      <c r="G8377" s="2" t="s">
        <v>18</v>
      </c>
      <c r="H8377" s="2" t="s">
        <v>18961</v>
      </c>
      <c r="I8377" s="2" t="s">
        <v>14</v>
      </c>
      <c r="J8377" s="3" t="s">
        <v>18962</v>
      </c>
    </row>
    <row r="8378" spans="1:10" ht="30" customHeight="1" x14ac:dyDescent="0.25">
      <c r="A8378" s="2" t="s">
        <v>18955</v>
      </c>
      <c r="B8378" s="2" t="s">
        <v>3515</v>
      </c>
      <c r="C8378" s="2" t="s">
        <v>14</v>
      </c>
      <c r="D8378" s="2" t="s">
        <v>18963</v>
      </c>
      <c r="E8378" s="2" t="s">
        <v>16</v>
      </c>
      <c r="F8378" s="2" t="s">
        <v>17</v>
      </c>
      <c r="G8378" s="2" t="s">
        <v>18</v>
      </c>
      <c r="H8378" s="2" t="s">
        <v>18964</v>
      </c>
      <c r="I8378" s="2" t="s">
        <v>14</v>
      </c>
      <c r="J8378" s="3" t="s">
        <v>18965</v>
      </c>
    </row>
    <row r="8379" spans="1:10" ht="45" customHeight="1" x14ac:dyDescent="0.25">
      <c r="A8379" s="2" t="s">
        <v>18955</v>
      </c>
      <c r="B8379" s="2" t="s">
        <v>3515</v>
      </c>
      <c r="C8379" s="2" t="s">
        <v>14</v>
      </c>
      <c r="D8379" s="2" t="s">
        <v>18966</v>
      </c>
      <c r="E8379" s="2" t="s">
        <v>16</v>
      </c>
      <c r="F8379" s="2" t="s">
        <v>17</v>
      </c>
      <c r="G8379" s="2" t="s">
        <v>18</v>
      </c>
      <c r="H8379" s="2" t="s">
        <v>18967</v>
      </c>
      <c r="I8379" s="2" t="s">
        <v>14</v>
      </c>
      <c r="J8379" s="3" t="s">
        <v>18968</v>
      </c>
    </row>
    <row r="8380" spans="1:10" ht="30" customHeight="1" x14ac:dyDescent="0.25">
      <c r="A8380" s="2" t="s">
        <v>18955</v>
      </c>
      <c r="B8380" s="2" t="s">
        <v>3515</v>
      </c>
      <c r="C8380" s="2" t="s">
        <v>76</v>
      </c>
      <c r="D8380" s="2" t="s">
        <v>18969</v>
      </c>
      <c r="E8380" s="2" t="s">
        <v>16</v>
      </c>
      <c r="F8380" s="2" t="s">
        <v>17</v>
      </c>
      <c r="G8380" s="2" t="s">
        <v>18</v>
      </c>
      <c r="H8380" s="2" t="s">
        <v>18970</v>
      </c>
      <c r="I8380" s="2" t="s">
        <v>79</v>
      </c>
      <c r="J8380" s="3" t="s">
        <v>17275</v>
      </c>
    </row>
    <row r="8381" spans="1:10" ht="30" customHeight="1" x14ac:dyDescent="0.25">
      <c r="A8381" s="2" t="s">
        <v>18955</v>
      </c>
      <c r="B8381" s="2" t="s">
        <v>3515</v>
      </c>
      <c r="C8381" s="2" t="s">
        <v>76</v>
      </c>
      <c r="D8381" s="2" t="s">
        <v>18971</v>
      </c>
      <c r="E8381" s="2" t="s">
        <v>16</v>
      </c>
      <c r="F8381" s="2" t="s">
        <v>17</v>
      </c>
      <c r="G8381" s="2" t="s">
        <v>18</v>
      </c>
      <c r="H8381" s="2" t="s">
        <v>18972</v>
      </c>
      <c r="I8381" s="2" t="s">
        <v>79</v>
      </c>
      <c r="J8381" s="3" t="s">
        <v>18973</v>
      </c>
    </row>
    <row r="8382" spans="1:10" ht="30" customHeight="1" x14ac:dyDescent="0.25">
      <c r="A8382" s="2" t="s">
        <v>18955</v>
      </c>
      <c r="B8382" s="2" t="s">
        <v>3515</v>
      </c>
      <c r="C8382" s="2" t="s">
        <v>76</v>
      </c>
      <c r="D8382" s="2" t="s">
        <v>18974</v>
      </c>
      <c r="E8382" s="2" t="s">
        <v>16</v>
      </c>
      <c r="F8382" s="2" t="s">
        <v>17</v>
      </c>
      <c r="G8382" s="2" t="s">
        <v>18</v>
      </c>
      <c r="H8382" s="2" t="s">
        <v>18975</v>
      </c>
      <c r="I8382" s="2" t="s">
        <v>79</v>
      </c>
      <c r="J8382" s="3" t="s">
        <v>18976</v>
      </c>
    </row>
    <row r="8383" spans="1:10" ht="30" customHeight="1" x14ac:dyDescent="0.25">
      <c r="A8383" s="2" t="s">
        <v>18955</v>
      </c>
      <c r="B8383" s="2" t="s">
        <v>3515</v>
      </c>
      <c r="C8383" s="2" t="s">
        <v>125</v>
      </c>
      <c r="D8383" s="2" t="s">
        <v>18977</v>
      </c>
      <c r="E8383" s="2" t="s">
        <v>16</v>
      </c>
      <c r="F8383" s="2" t="s">
        <v>17</v>
      </c>
      <c r="G8383" s="2" t="s">
        <v>18</v>
      </c>
      <c r="H8383" s="2" t="s">
        <v>18978</v>
      </c>
      <c r="I8383" s="2" t="s">
        <v>25</v>
      </c>
      <c r="J8383" s="3" t="s">
        <v>18979</v>
      </c>
    </row>
    <row r="8384" spans="1:10" ht="75.95" customHeight="1" x14ac:dyDescent="0.25">
      <c r="A8384" s="2" t="s">
        <v>18955</v>
      </c>
      <c r="B8384" s="2" t="s">
        <v>3515</v>
      </c>
      <c r="C8384" s="2" t="s">
        <v>22</v>
      </c>
      <c r="D8384" s="2" t="s">
        <v>615</v>
      </c>
      <c r="E8384" s="2" t="s">
        <v>16</v>
      </c>
      <c r="F8384" s="2" t="s">
        <v>17</v>
      </c>
      <c r="G8384" s="2" t="s">
        <v>18</v>
      </c>
      <c r="H8384" s="2" t="s">
        <v>616</v>
      </c>
      <c r="I8384" s="2" t="s">
        <v>14</v>
      </c>
      <c r="J8384" s="3" t="s">
        <v>617</v>
      </c>
    </row>
    <row r="8385" spans="1:10" ht="30" customHeight="1" x14ac:dyDescent="0.25">
      <c r="A8385" s="2" t="s">
        <v>18955</v>
      </c>
      <c r="B8385" s="2" t="s">
        <v>3515</v>
      </c>
      <c r="C8385" s="2" t="s">
        <v>22</v>
      </c>
      <c r="D8385" s="2" t="s">
        <v>23</v>
      </c>
      <c r="E8385" s="2" t="s">
        <v>16</v>
      </c>
      <c r="F8385" s="2" t="s">
        <v>17</v>
      </c>
      <c r="G8385" s="2" t="s">
        <v>18</v>
      </c>
      <c r="H8385" s="2" t="s">
        <v>24</v>
      </c>
      <c r="I8385" s="2" t="s">
        <v>25</v>
      </c>
      <c r="J8385" s="3" t="s">
        <v>17</v>
      </c>
    </row>
    <row r="8386" spans="1:10" ht="30" customHeight="1" x14ac:dyDescent="0.25">
      <c r="A8386" s="2" t="s">
        <v>18955</v>
      </c>
      <c r="B8386" s="2" t="s">
        <v>3515</v>
      </c>
      <c r="C8386" s="2" t="s">
        <v>22</v>
      </c>
      <c r="D8386" s="2" t="s">
        <v>38</v>
      </c>
      <c r="E8386" s="2" t="s">
        <v>16</v>
      </c>
      <c r="F8386" s="2" t="s">
        <v>17</v>
      </c>
      <c r="G8386" s="2" t="s">
        <v>18</v>
      </c>
      <c r="H8386" s="2" t="s">
        <v>39</v>
      </c>
      <c r="I8386" s="2" t="s">
        <v>14</v>
      </c>
      <c r="J8386" s="3" t="s">
        <v>40</v>
      </c>
    </row>
    <row r="8387" spans="1:10" ht="30" customHeight="1" x14ac:dyDescent="0.25">
      <c r="A8387" s="2" t="s">
        <v>18955</v>
      </c>
      <c r="B8387" s="2" t="s">
        <v>3515</v>
      </c>
      <c r="C8387" s="2" t="s">
        <v>22</v>
      </c>
      <c r="D8387" s="2" t="s">
        <v>44</v>
      </c>
      <c r="E8387" s="2" t="s">
        <v>16</v>
      </c>
      <c r="F8387" s="2" t="s">
        <v>17</v>
      </c>
      <c r="G8387" s="2" t="s">
        <v>18</v>
      </c>
      <c r="H8387" s="2" t="s">
        <v>45</v>
      </c>
      <c r="I8387" s="2" t="s">
        <v>14</v>
      </c>
      <c r="J8387" s="3" t="s">
        <v>46</v>
      </c>
    </row>
    <row r="8388" spans="1:10" ht="45" customHeight="1" x14ac:dyDescent="0.25">
      <c r="A8388" s="2" t="s">
        <v>18955</v>
      </c>
      <c r="B8388" s="2" t="s">
        <v>3515</v>
      </c>
      <c r="C8388" s="2" t="s">
        <v>22</v>
      </c>
      <c r="D8388" s="2" t="s">
        <v>32</v>
      </c>
      <c r="E8388" s="2" t="s">
        <v>16</v>
      </c>
      <c r="F8388" s="2" t="s">
        <v>17</v>
      </c>
      <c r="G8388" s="2" t="s">
        <v>18</v>
      </c>
      <c r="H8388" s="2" t="s">
        <v>33</v>
      </c>
      <c r="I8388" s="2" t="s">
        <v>14</v>
      </c>
      <c r="J8388" s="3" t="s">
        <v>34</v>
      </c>
    </row>
    <row r="8389" spans="1:10" ht="45" customHeight="1" x14ac:dyDescent="0.25">
      <c r="A8389" s="2" t="s">
        <v>18980</v>
      </c>
      <c r="B8389" s="2" t="s">
        <v>3515</v>
      </c>
      <c r="C8389" s="2" t="s">
        <v>14</v>
      </c>
      <c r="D8389" s="2" t="s">
        <v>18981</v>
      </c>
      <c r="E8389" s="2" t="s">
        <v>16</v>
      </c>
      <c r="F8389" s="2" t="s">
        <v>17</v>
      </c>
      <c r="G8389" s="2" t="s">
        <v>18</v>
      </c>
      <c r="H8389" s="2" t="s">
        <v>18982</v>
      </c>
      <c r="I8389" s="2" t="s">
        <v>14</v>
      </c>
      <c r="J8389" s="3" t="s">
        <v>18983</v>
      </c>
    </row>
    <row r="8390" spans="1:10" ht="45" customHeight="1" x14ac:dyDescent="0.25">
      <c r="A8390" s="2" t="s">
        <v>18980</v>
      </c>
      <c r="B8390" s="2" t="s">
        <v>3515</v>
      </c>
      <c r="C8390" s="2" t="s">
        <v>14</v>
      </c>
      <c r="D8390" s="2" t="s">
        <v>18984</v>
      </c>
      <c r="E8390" s="2" t="s">
        <v>16</v>
      </c>
      <c r="F8390" s="2" t="s">
        <v>17</v>
      </c>
      <c r="G8390" s="2" t="s">
        <v>18</v>
      </c>
      <c r="H8390" s="2" t="s">
        <v>18985</v>
      </c>
      <c r="I8390" s="2" t="s">
        <v>14</v>
      </c>
      <c r="J8390" s="3" t="s">
        <v>18986</v>
      </c>
    </row>
    <row r="8391" spans="1:10" ht="45" customHeight="1" x14ac:dyDescent="0.25">
      <c r="A8391" s="2" t="s">
        <v>18980</v>
      </c>
      <c r="B8391" s="2" t="s">
        <v>3515</v>
      </c>
      <c r="C8391" s="2" t="s">
        <v>14</v>
      </c>
      <c r="D8391" s="2" t="s">
        <v>18987</v>
      </c>
      <c r="E8391" s="2" t="s">
        <v>16</v>
      </c>
      <c r="F8391" s="2" t="s">
        <v>17</v>
      </c>
      <c r="G8391" s="2" t="s">
        <v>18</v>
      </c>
      <c r="H8391" s="2" t="s">
        <v>18988</v>
      </c>
      <c r="I8391" s="2" t="s">
        <v>14</v>
      </c>
      <c r="J8391" s="3" t="s">
        <v>18989</v>
      </c>
    </row>
    <row r="8392" spans="1:10" ht="35.1" customHeight="1" x14ac:dyDescent="0.25">
      <c r="A8392" s="2" t="s">
        <v>18980</v>
      </c>
      <c r="B8392" s="2" t="s">
        <v>3515</v>
      </c>
      <c r="C8392" s="2" t="s">
        <v>14</v>
      </c>
      <c r="D8392" s="2" t="s">
        <v>18990</v>
      </c>
      <c r="E8392" s="2" t="s">
        <v>16</v>
      </c>
      <c r="F8392" s="2" t="s">
        <v>17</v>
      </c>
      <c r="G8392" s="2" t="s">
        <v>18</v>
      </c>
      <c r="H8392" s="2" t="s">
        <v>18991</v>
      </c>
      <c r="I8392" s="2" t="s">
        <v>14</v>
      </c>
      <c r="J8392" s="3" t="s">
        <v>18992</v>
      </c>
    </row>
    <row r="8393" spans="1:10" ht="35.1" customHeight="1" x14ac:dyDescent="0.25">
      <c r="A8393" s="2" t="s">
        <v>18980</v>
      </c>
      <c r="B8393" s="2" t="s">
        <v>3515</v>
      </c>
      <c r="C8393" s="2" t="s">
        <v>14</v>
      </c>
      <c r="D8393" s="2" t="s">
        <v>18993</v>
      </c>
      <c r="E8393" s="2" t="s">
        <v>16</v>
      </c>
      <c r="F8393" s="2" t="s">
        <v>17</v>
      </c>
      <c r="G8393" s="2" t="s">
        <v>18</v>
      </c>
      <c r="H8393" s="2" t="s">
        <v>18994</v>
      </c>
      <c r="I8393" s="2" t="s">
        <v>14</v>
      </c>
      <c r="J8393" s="3" t="s">
        <v>18995</v>
      </c>
    </row>
    <row r="8394" spans="1:10" ht="35.1" customHeight="1" x14ac:dyDescent="0.25">
      <c r="A8394" s="2" t="s">
        <v>18980</v>
      </c>
      <c r="B8394" s="2" t="s">
        <v>3515</v>
      </c>
      <c r="C8394" s="2" t="s">
        <v>14</v>
      </c>
      <c r="D8394" s="2" t="s">
        <v>18996</v>
      </c>
      <c r="E8394" s="2" t="s">
        <v>16</v>
      </c>
      <c r="F8394" s="2" t="s">
        <v>17</v>
      </c>
      <c r="G8394" s="2" t="s">
        <v>18</v>
      </c>
      <c r="H8394" s="2" t="s">
        <v>18997</v>
      </c>
      <c r="I8394" s="2" t="s">
        <v>14</v>
      </c>
      <c r="J8394" s="3" t="s">
        <v>18998</v>
      </c>
    </row>
    <row r="8395" spans="1:10" ht="45" customHeight="1" x14ac:dyDescent="0.25">
      <c r="A8395" s="2" t="s">
        <v>18980</v>
      </c>
      <c r="B8395" s="2" t="s">
        <v>3515</v>
      </c>
      <c r="C8395" s="2" t="s">
        <v>14</v>
      </c>
      <c r="D8395" s="2" t="s">
        <v>18999</v>
      </c>
      <c r="E8395" s="2" t="s">
        <v>16</v>
      </c>
      <c r="F8395" s="2" t="s">
        <v>17</v>
      </c>
      <c r="G8395" s="2" t="s">
        <v>18</v>
      </c>
      <c r="H8395" s="2" t="s">
        <v>19000</v>
      </c>
      <c r="I8395" s="2" t="s">
        <v>14</v>
      </c>
      <c r="J8395" s="3" t="s">
        <v>19001</v>
      </c>
    </row>
    <row r="8396" spans="1:10" ht="35.1" customHeight="1" x14ac:dyDescent="0.25">
      <c r="A8396" s="2" t="s">
        <v>18980</v>
      </c>
      <c r="B8396" s="2" t="s">
        <v>3515</v>
      </c>
      <c r="C8396" s="2" t="s">
        <v>14</v>
      </c>
      <c r="D8396" s="2" t="s">
        <v>19002</v>
      </c>
      <c r="E8396" s="2" t="s">
        <v>16</v>
      </c>
      <c r="F8396" s="2" t="s">
        <v>17</v>
      </c>
      <c r="G8396" s="2" t="s">
        <v>18</v>
      </c>
      <c r="H8396" s="2" t="s">
        <v>19003</v>
      </c>
      <c r="I8396" s="2" t="s">
        <v>14</v>
      </c>
      <c r="J8396" s="3" t="s">
        <v>19004</v>
      </c>
    </row>
    <row r="8397" spans="1:10" ht="35.1" customHeight="1" x14ac:dyDescent="0.25">
      <c r="A8397" s="2" t="s">
        <v>18980</v>
      </c>
      <c r="B8397" s="2" t="s">
        <v>3515</v>
      </c>
      <c r="C8397" s="2" t="s">
        <v>14</v>
      </c>
      <c r="D8397" s="2" t="s">
        <v>19005</v>
      </c>
      <c r="E8397" s="2" t="s">
        <v>16</v>
      </c>
      <c r="F8397" s="2" t="s">
        <v>17</v>
      </c>
      <c r="G8397" s="2" t="s">
        <v>18</v>
      </c>
      <c r="H8397" s="2" t="s">
        <v>19006</v>
      </c>
      <c r="I8397" s="2" t="s">
        <v>14</v>
      </c>
      <c r="J8397" s="3" t="s">
        <v>19007</v>
      </c>
    </row>
    <row r="8398" spans="1:10" ht="30" customHeight="1" x14ac:dyDescent="0.25">
      <c r="A8398" s="2" t="s">
        <v>18980</v>
      </c>
      <c r="B8398" s="2" t="s">
        <v>3515</v>
      </c>
      <c r="C8398" s="2" t="s">
        <v>76</v>
      </c>
      <c r="D8398" s="2" t="s">
        <v>19008</v>
      </c>
      <c r="E8398" s="2" t="s">
        <v>16</v>
      </c>
      <c r="F8398" s="2" t="s">
        <v>17</v>
      </c>
      <c r="G8398" s="2" t="s">
        <v>18</v>
      </c>
      <c r="H8398" s="2" t="s">
        <v>19009</v>
      </c>
      <c r="I8398" s="2" t="s">
        <v>79</v>
      </c>
      <c r="J8398" s="3" t="s">
        <v>19010</v>
      </c>
    </row>
    <row r="8399" spans="1:10" ht="30" customHeight="1" x14ac:dyDescent="0.25">
      <c r="A8399" s="2" t="s">
        <v>18980</v>
      </c>
      <c r="B8399" s="2" t="s">
        <v>3515</v>
      </c>
      <c r="C8399" s="2" t="s">
        <v>76</v>
      </c>
      <c r="D8399" s="2" t="s">
        <v>19011</v>
      </c>
      <c r="E8399" s="2" t="s">
        <v>16</v>
      </c>
      <c r="F8399" s="2" t="s">
        <v>17</v>
      </c>
      <c r="G8399" s="2" t="s">
        <v>18</v>
      </c>
      <c r="H8399" s="2" t="s">
        <v>19012</v>
      </c>
      <c r="I8399" s="2" t="s">
        <v>79</v>
      </c>
      <c r="J8399" s="3" t="s">
        <v>19013</v>
      </c>
    </row>
    <row r="8400" spans="1:10" ht="30" customHeight="1" x14ac:dyDescent="0.25">
      <c r="A8400" s="2" t="s">
        <v>18980</v>
      </c>
      <c r="B8400" s="2" t="s">
        <v>3515</v>
      </c>
      <c r="C8400" s="2" t="s">
        <v>76</v>
      </c>
      <c r="D8400" s="2" t="s">
        <v>19014</v>
      </c>
      <c r="E8400" s="2" t="s">
        <v>16</v>
      </c>
      <c r="F8400" s="2" t="s">
        <v>17</v>
      </c>
      <c r="G8400" s="2" t="s">
        <v>18</v>
      </c>
      <c r="H8400" s="2" t="s">
        <v>19015</v>
      </c>
      <c r="I8400" s="2" t="s">
        <v>79</v>
      </c>
      <c r="J8400" s="3" t="s">
        <v>19016</v>
      </c>
    </row>
    <row r="8401" spans="1:10" ht="30" customHeight="1" x14ac:dyDescent="0.25">
      <c r="A8401" s="2" t="s">
        <v>18980</v>
      </c>
      <c r="B8401" s="2" t="s">
        <v>3515</v>
      </c>
      <c r="C8401" s="2" t="s">
        <v>76</v>
      </c>
      <c r="D8401" s="2" t="s">
        <v>19017</v>
      </c>
      <c r="E8401" s="2" t="s">
        <v>16</v>
      </c>
      <c r="F8401" s="2" t="s">
        <v>17</v>
      </c>
      <c r="G8401" s="2" t="s">
        <v>18</v>
      </c>
      <c r="H8401" s="2" t="s">
        <v>19018</v>
      </c>
      <c r="I8401" s="2" t="s">
        <v>79</v>
      </c>
      <c r="J8401" s="3" t="s">
        <v>19019</v>
      </c>
    </row>
    <row r="8402" spans="1:10" ht="30" customHeight="1" x14ac:dyDescent="0.25">
      <c r="A8402" s="2" t="s">
        <v>18980</v>
      </c>
      <c r="B8402" s="2" t="s">
        <v>3515</v>
      </c>
      <c r="C8402" s="2" t="s">
        <v>76</v>
      </c>
      <c r="D8402" s="2" t="s">
        <v>19020</v>
      </c>
      <c r="E8402" s="2" t="s">
        <v>16</v>
      </c>
      <c r="F8402" s="2" t="s">
        <v>17</v>
      </c>
      <c r="G8402" s="2" t="s">
        <v>18</v>
      </c>
      <c r="H8402" s="2" t="s">
        <v>19021</v>
      </c>
      <c r="I8402" s="2" t="s">
        <v>79</v>
      </c>
      <c r="J8402" s="3" t="s">
        <v>19022</v>
      </c>
    </row>
    <row r="8403" spans="1:10" ht="30" customHeight="1" x14ac:dyDescent="0.25">
      <c r="A8403" s="2" t="s">
        <v>18980</v>
      </c>
      <c r="B8403" s="2" t="s">
        <v>3515</v>
      </c>
      <c r="C8403" s="2" t="s">
        <v>76</v>
      </c>
      <c r="D8403" s="2" t="s">
        <v>19023</v>
      </c>
      <c r="E8403" s="2" t="s">
        <v>16</v>
      </c>
      <c r="F8403" s="2" t="s">
        <v>17</v>
      </c>
      <c r="G8403" s="2" t="s">
        <v>18</v>
      </c>
      <c r="H8403" s="2" t="s">
        <v>19024</v>
      </c>
      <c r="I8403" s="2" t="s">
        <v>79</v>
      </c>
      <c r="J8403" s="3" t="s">
        <v>19025</v>
      </c>
    </row>
    <row r="8404" spans="1:10" ht="30" customHeight="1" x14ac:dyDescent="0.25">
      <c r="A8404" s="2" t="s">
        <v>18980</v>
      </c>
      <c r="B8404" s="2" t="s">
        <v>3515</v>
      </c>
      <c r="C8404" s="2" t="s">
        <v>76</v>
      </c>
      <c r="D8404" s="2" t="s">
        <v>19026</v>
      </c>
      <c r="E8404" s="2" t="s">
        <v>16</v>
      </c>
      <c r="F8404" s="2" t="s">
        <v>17</v>
      </c>
      <c r="G8404" s="2" t="s">
        <v>18</v>
      </c>
      <c r="H8404" s="2" t="s">
        <v>19027</v>
      </c>
      <c r="I8404" s="2" t="s">
        <v>79</v>
      </c>
      <c r="J8404" s="3" t="s">
        <v>19028</v>
      </c>
    </row>
    <row r="8405" spans="1:10" ht="30" customHeight="1" x14ac:dyDescent="0.25">
      <c r="A8405" s="2" t="s">
        <v>18980</v>
      </c>
      <c r="B8405" s="2" t="s">
        <v>3515</v>
      </c>
      <c r="C8405" s="2" t="s">
        <v>76</v>
      </c>
      <c r="D8405" s="2" t="s">
        <v>19029</v>
      </c>
      <c r="E8405" s="2" t="s">
        <v>16</v>
      </c>
      <c r="F8405" s="2" t="s">
        <v>17</v>
      </c>
      <c r="G8405" s="2" t="s">
        <v>18</v>
      </c>
      <c r="H8405" s="2" t="s">
        <v>19030</v>
      </c>
      <c r="I8405" s="2" t="s">
        <v>79</v>
      </c>
      <c r="J8405" s="3" t="s">
        <v>19031</v>
      </c>
    </row>
    <row r="8406" spans="1:10" ht="30" customHeight="1" x14ac:dyDescent="0.25">
      <c r="A8406" s="2" t="s">
        <v>18980</v>
      </c>
      <c r="B8406" s="2" t="s">
        <v>3515</v>
      </c>
      <c r="C8406" s="2" t="s">
        <v>76</v>
      </c>
      <c r="D8406" s="2" t="s">
        <v>19032</v>
      </c>
      <c r="E8406" s="2" t="s">
        <v>16</v>
      </c>
      <c r="F8406" s="2" t="s">
        <v>17</v>
      </c>
      <c r="G8406" s="2" t="s">
        <v>18</v>
      </c>
      <c r="H8406" s="2" t="s">
        <v>19033</v>
      </c>
      <c r="I8406" s="2" t="s">
        <v>79</v>
      </c>
      <c r="J8406" s="3" t="s">
        <v>19034</v>
      </c>
    </row>
    <row r="8407" spans="1:10" ht="30" customHeight="1" x14ac:dyDescent="0.25">
      <c r="A8407" s="2" t="s">
        <v>18980</v>
      </c>
      <c r="B8407" s="2" t="s">
        <v>3515</v>
      </c>
      <c r="C8407" s="2" t="s">
        <v>76</v>
      </c>
      <c r="D8407" s="2" t="s">
        <v>19035</v>
      </c>
      <c r="E8407" s="2" t="s">
        <v>16</v>
      </c>
      <c r="F8407" s="2" t="s">
        <v>17</v>
      </c>
      <c r="G8407" s="2" t="s">
        <v>18</v>
      </c>
      <c r="H8407" s="2" t="s">
        <v>19036</v>
      </c>
      <c r="I8407" s="2" t="s">
        <v>79</v>
      </c>
      <c r="J8407" s="3" t="s">
        <v>19037</v>
      </c>
    </row>
    <row r="8408" spans="1:10" ht="30" customHeight="1" x14ac:dyDescent="0.25">
      <c r="A8408" s="2" t="s">
        <v>18980</v>
      </c>
      <c r="B8408" s="2" t="s">
        <v>3515</v>
      </c>
      <c r="C8408" s="2" t="s">
        <v>76</v>
      </c>
      <c r="D8408" s="2" t="s">
        <v>19038</v>
      </c>
      <c r="E8408" s="2" t="s">
        <v>16</v>
      </c>
      <c r="F8408" s="2" t="s">
        <v>17</v>
      </c>
      <c r="G8408" s="2" t="s">
        <v>18</v>
      </c>
      <c r="H8408" s="2" t="s">
        <v>19039</v>
      </c>
      <c r="I8408" s="2" t="s">
        <v>79</v>
      </c>
      <c r="J8408" s="3" t="s">
        <v>19040</v>
      </c>
    </row>
    <row r="8409" spans="1:10" ht="30" customHeight="1" x14ac:dyDescent="0.25">
      <c r="A8409" s="2" t="s">
        <v>18980</v>
      </c>
      <c r="B8409" s="2" t="s">
        <v>3515</v>
      </c>
      <c r="C8409" s="2" t="s">
        <v>76</v>
      </c>
      <c r="D8409" s="2" t="s">
        <v>19041</v>
      </c>
      <c r="E8409" s="2" t="s">
        <v>16</v>
      </c>
      <c r="F8409" s="2" t="s">
        <v>17</v>
      </c>
      <c r="G8409" s="2" t="s">
        <v>18</v>
      </c>
      <c r="H8409" s="2" t="s">
        <v>19042</v>
      </c>
      <c r="I8409" s="2" t="s">
        <v>79</v>
      </c>
      <c r="J8409" s="3" t="s">
        <v>19043</v>
      </c>
    </row>
    <row r="8410" spans="1:10" ht="30" customHeight="1" x14ac:dyDescent="0.25">
      <c r="A8410" s="2" t="s">
        <v>18980</v>
      </c>
      <c r="B8410" s="2" t="s">
        <v>3515</v>
      </c>
      <c r="C8410" s="2" t="s">
        <v>76</v>
      </c>
      <c r="D8410" s="2" t="s">
        <v>19044</v>
      </c>
      <c r="E8410" s="2" t="s">
        <v>16</v>
      </c>
      <c r="F8410" s="2" t="s">
        <v>17</v>
      </c>
      <c r="G8410" s="2" t="s">
        <v>18</v>
      </c>
      <c r="H8410" s="2" t="s">
        <v>19045</v>
      </c>
      <c r="I8410" s="2" t="s">
        <v>79</v>
      </c>
      <c r="J8410" s="3" t="s">
        <v>19046</v>
      </c>
    </row>
    <row r="8411" spans="1:10" ht="30" customHeight="1" x14ac:dyDescent="0.25">
      <c r="A8411" s="2" t="s">
        <v>18980</v>
      </c>
      <c r="B8411" s="2" t="s">
        <v>3515</v>
      </c>
      <c r="C8411" s="2" t="s">
        <v>76</v>
      </c>
      <c r="D8411" s="2" t="s">
        <v>19047</v>
      </c>
      <c r="E8411" s="2" t="s">
        <v>16</v>
      </c>
      <c r="F8411" s="2" t="s">
        <v>17</v>
      </c>
      <c r="G8411" s="2" t="s">
        <v>18</v>
      </c>
      <c r="H8411" s="2" t="s">
        <v>19048</v>
      </c>
      <c r="I8411" s="2" t="s">
        <v>79</v>
      </c>
      <c r="J8411" s="3" t="s">
        <v>19049</v>
      </c>
    </row>
    <row r="8412" spans="1:10" ht="30" customHeight="1" x14ac:dyDescent="0.25">
      <c r="A8412" s="2" t="s">
        <v>18980</v>
      </c>
      <c r="B8412" s="2" t="s">
        <v>3515</v>
      </c>
      <c r="C8412" s="2" t="s">
        <v>76</v>
      </c>
      <c r="D8412" s="2" t="s">
        <v>19050</v>
      </c>
      <c r="E8412" s="2" t="s">
        <v>16</v>
      </c>
      <c r="F8412" s="2" t="s">
        <v>17</v>
      </c>
      <c r="G8412" s="2" t="s">
        <v>18</v>
      </c>
      <c r="H8412" s="2" t="s">
        <v>19051</v>
      </c>
      <c r="I8412" s="2" t="s">
        <v>79</v>
      </c>
      <c r="J8412" s="3" t="s">
        <v>19052</v>
      </c>
    </row>
    <row r="8413" spans="1:10" ht="30" customHeight="1" x14ac:dyDescent="0.25">
      <c r="A8413" s="2" t="s">
        <v>18980</v>
      </c>
      <c r="B8413" s="2" t="s">
        <v>3515</v>
      </c>
      <c r="C8413" s="2" t="s">
        <v>76</v>
      </c>
      <c r="D8413" s="2" t="s">
        <v>19053</v>
      </c>
      <c r="E8413" s="2" t="s">
        <v>16</v>
      </c>
      <c r="F8413" s="2" t="s">
        <v>17</v>
      </c>
      <c r="G8413" s="2" t="s">
        <v>18</v>
      </c>
      <c r="H8413" s="2" t="s">
        <v>19054</v>
      </c>
      <c r="I8413" s="2" t="s">
        <v>79</v>
      </c>
      <c r="J8413" s="3" t="s">
        <v>19055</v>
      </c>
    </row>
    <row r="8414" spans="1:10" ht="30" customHeight="1" x14ac:dyDescent="0.25">
      <c r="A8414" s="2" t="s">
        <v>18980</v>
      </c>
      <c r="B8414" s="2" t="s">
        <v>3515</v>
      </c>
      <c r="C8414" s="2" t="s">
        <v>76</v>
      </c>
      <c r="D8414" s="2" t="s">
        <v>19056</v>
      </c>
      <c r="E8414" s="2" t="s">
        <v>16</v>
      </c>
      <c r="F8414" s="2" t="s">
        <v>17</v>
      </c>
      <c r="G8414" s="2" t="s">
        <v>18</v>
      </c>
      <c r="H8414" s="2" t="s">
        <v>19057</v>
      </c>
      <c r="I8414" s="2" t="s">
        <v>79</v>
      </c>
      <c r="J8414" s="3" t="s">
        <v>19058</v>
      </c>
    </row>
    <row r="8415" spans="1:10" ht="30" customHeight="1" x14ac:dyDescent="0.25">
      <c r="A8415" s="2" t="s">
        <v>18980</v>
      </c>
      <c r="B8415" s="2" t="s">
        <v>3515</v>
      </c>
      <c r="C8415" s="2" t="s">
        <v>76</v>
      </c>
      <c r="D8415" s="2" t="s">
        <v>19059</v>
      </c>
      <c r="E8415" s="2" t="s">
        <v>16</v>
      </c>
      <c r="F8415" s="2" t="s">
        <v>17</v>
      </c>
      <c r="G8415" s="2" t="s">
        <v>18</v>
      </c>
      <c r="H8415" s="2" t="s">
        <v>19060</v>
      </c>
      <c r="I8415" s="2" t="s">
        <v>79</v>
      </c>
      <c r="J8415" s="3" t="s">
        <v>19061</v>
      </c>
    </row>
    <row r="8416" spans="1:10" ht="30" customHeight="1" x14ac:dyDescent="0.25">
      <c r="A8416" s="2" t="s">
        <v>18980</v>
      </c>
      <c r="B8416" s="2" t="s">
        <v>3515</v>
      </c>
      <c r="C8416" s="2" t="s">
        <v>76</v>
      </c>
      <c r="D8416" s="2" t="s">
        <v>19062</v>
      </c>
      <c r="E8416" s="2" t="s">
        <v>16</v>
      </c>
      <c r="F8416" s="2" t="s">
        <v>17</v>
      </c>
      <c r="G8416" s="2" t="s">
        <v>18</v>
      </c>
      <c r="H8416" s="2" t="s">
        <v>19063</v>
      </c>
      <c r="I8416" s="2" t="s">
        <v>79</v>
      </c>
      <c r="J8416" s="3" t="s">
        <v>19064</v>
      </c>
    </row>
    <row r="8417" spans="1:10" ht="30" customHeight="1" x14ac:dyDescent="0.25">
      <c r="A8417" s="2" t="s">
        <v>18980</v>
      </c>
      <c r="B8417" s="2" t="s">
        <v>3515</v>
      </c>
      <c r="C8417" s="2" t="s">
        <v>76</v>
      </c>
      <c r="D8417" s="2" t="s">
        <v>19065</v>
      </c>
      <c r="E8417" s="2" t="s">
        <v>16</v>
      </c>
      <c r="F8417" s="2" t="s">
        <v>17</v>
      </c>
      <c r="G8417" s="2" t="s">
        <v>18</v>
      </c>
      <c r="H8417" s="2" t="s">
        <v>19066</v>
      </c>
      <c r="I8417" s="2" t="s">
        <v>79</v>
      </c>
      <c r="J8417" s="3" t="s">
        <v>19067</v>
      </c>
    </row>
    <row r="8418" spans="1:10" ht="30" customHeight="1" x14ac:dyDescent="0.25">
      <c r="A8418" s="2" t="s">
        <v>18980</v>
      </c>
      <c r="B8418" s="2" t="s">
        <v>3515</v>
      </c>
      <c r="C8418" s="2" t="s">
        <v>76</v>
      </c>
      <c r="D8418" s="2" t="s">
        <v>19068</v>
      </c>
      <c r="E8418" s="2" t="s">
        <v>16</v>
      </c>
      <c r="F8418" s="2" t="s">
        <v>17</v>
      </c>
      <c r="G8418" s="2" t="s">
        <v>18</v>
      </c>
      <c r="H8418" s="2" t="s">
        <v>19069</v>
      </c>
      <c r="I8418" s="2" t="s">
        <v>79</v>
      </c>
      <c r="J8418" s="3" t="s">
        <v>19070</v>
      </c>
    </row>
    <row r="8419" spans="1:10" ht="30" customHeight="1" x14ac:dyDescent="0.25">
      <c r="A8419" s="2" t="s">
        <v>18980</v>
      </c>
      <c r="B8419" s="2" t="s">
        <v>3515</v>
      </c>
      <c r="C8419" s="2" t="s">
        <v>76</v>
      </c>
      <c r="D8419" s="2" t="s">
        <v>19071</v>
      </c>
      <c r="E8419" s="2" t="s">
        <v>16</v>
      </c>
      <c r="F8419" s="2" t="s">
        <v>17</v>
      </c>
      <c r="G8419" s="2" t="s">
        <v>18</v>
      </c>
      <c r="H8419" s="2" t="s">
        <v>19072</v>
      </c>
      <c r="I8419" s="2" t="s">
        <v>79</v>
      </c>
      <c r="J8419" s="3" t="s">
        <v>19073</v>
      </c>
    </row>
    <row r="8420" spans="1:10" ht="30" customHeight="1" x14ac:dyDescent="0.25">
      <c r="A8420" s="2" t="s">
        <v>18980</v>
      </c>
      <c r="B8420" s="2" t="s">
        <v>3515</v>
      </c>
      <c r="C8420" s="2" t="s">
        <v>76</v>
      </c>
      <c r="D8420" s="2" t="s">
        <v>19074</v>
      </c>
      <c r="E8420" s="2" t="s">
        <v>16</v>
      </c>
      <c r="F8420" s="2" t="s">
        <v>17</v>
      </c>
      <c r="G8420" s="2" t="s">
        <v>18</v>
      </c>
      <c r="H8420" s="2" t="s">
        <v>19075</v>
      </c>
      <c r="I8420" s="2" t="s">
        <v>79</v>
      </c>
      <c r="J8420" s="3" t="s">
        <v>19076</v>
      </c>
    </row>
    <row r="8421" spans="1:10" ht="30" customHeight="1" x14ac:dyDescent="0.25">
      <c r="A8421" s="2" t="s">
        <v>18980</v>
      </c>
      <c r="B8421" s="2" t="s">
        <v>3515</v>
      </c>
      <c r="C8421" s="2" t="s">
        <v>76</v>
      </c>
      <c r="D8421" s="2" t="s">
        <v>19077</v>
      </c>
      <c r="E8421" s="2" t="s">
        <v>16</v>
      </c>
      <c r="F8421" s="2" t="s">
        <v>17</v>
      </c>
      <c r="G8421" s="2" t="s">
        <v>18</v>
      </c>
      <c r="H8421" s="2" t="s">
        <v>19078</v>
      </c>
      <c r="I8421" s="2" t="s">
        <v>79</v>
      </c>
      <c r="J8421" s="3" t="s">
        <v>19079</v>
      </c>
    </row>
    <row r="8422" spans="1:10" ht="30" customHeight="1" x14ac:dyDescent="0.25">
      <c r="A8422" s="2" t="s">
        <v>18980</v>
      </c>
      <c r="B8422" s="2" t="s">
        <v>3515</v>
      </c>
      <c r="C8422" s="2" t="s">
        <v>76</v>
      </c>
      <c r="D8422" s="2" t="s">
        <v>19080</v>
      </c>
      <c r="E8422" s="2" t="s">
        <v>16</v>
      </c>
      <c r="F8422" s="2" t="s">
        <v>17</v>
      </c>
      <c r="G8422" s="2" t="s">
        <v>18</v>
      </c>
      <c r="H8422" s="2" t="s">
        <v>19081</v>
      </c>
      <c r="I8422" s="2" t="s">
        <v>79</v>
      </c>
      <c r="J8422" s="3" t="s">
        <v>19082</v>
      </c>
    </row>
    <row r="8423" spans="1:10" ht="30" customHeight="1" x14ac:dyDescent="0.25">
      <c r="A8423" s="2" t="s">
        <v>18980</v>
      </c>
      <c r="B8423" s="2" t="s">
        <v>3515</v>
      </c>
      <c r="C8423" s="2" t="s">
        <v>76</v>
      </c>
      <c r="D8423" s="2" t="s">
        <v>19083</v>
      </c>
      <c r="E8423" s="2" t="s">
        <v>16</v>
      </c>
      <c r="F8423" s="2" t="s">
        <v>17</v>
      </c>
      <c r="G8423" s="2" t="s">
        <v>18</v>
      </c>
      <c r="H8423" s="2" t="s">
        <v>19084</v>
      </c>
      <c r="I8423" s="2" t="s">
        <v>79</v>
      </c>
      <c r="J8423" s="3" t="s">
        <v>19085</v>
      </c>
    </row>
    <row r="8424" spans="1:10" ht="30" customHeight="1" x14ac:dyDescent="0.25">
      <c r="A8424" s="2" t="s">
        <v>18980</v>
      </c>
      <c r="B8424" s="2" t="s">
        <v>3515</v>
      </c>
      <c r="C8424" s="2" t="s">
        <v>76</v>
      </c>
      <c r="D8424" s="2" t="s">
        <v>19086</v>
      </c>
      <c r="E8424" s="2" t="s">
        <v>16</v>
      </c>
      <c r="F8424" s="2" t="s">
        <v>17</v>
      </c>
      <c r="G8424" s="2" t="s">
        <v>18</v>
      </c>
      <c r="H8424" s="2" t="s">
        <v>19087</v>
      </c>
      <c r="I8424" s="2" t="s">
        <v>79</v>
      </c>
      <c r="J8424" s="3" t="s">
        <v>19088</v>
      </c>
    </row>
    <row r="8425" spans="1:10" ht="30" customHeight="1" x14ac:dyDescent="0.25">
      <c r="A8425" s="2" t="s">
        <v>18980</v>
      </c>
      <c r="B8425" s="2" t="s">
        <v>3515</v>
      </c>
      <c r="C8425" s="2" t="s">
        <v>76</v>
      </c>
      <c r="D8425" s="2" t="s">
        <v>19089</v>
      </c>
      <c r="E8425" s="2" t="s">
        <v>16</v>
      </c>
      <c r="F8425" s="2" t="s">
        <v>17</v>
      </c>
      <c r="G8425" s="2" t="s">
        <v>18</v>
      </c>
      <c r="H8425" s="2" t="s">
        <v>19090</v>
      </c>
      <c r="I8425" s="2" t="s">
        <v>79</v>
      </c>
      <c r="J8425" s="3" t="s">
        <v>19091</v>
      </c>
    </row>
    <row r="8426" spans="1:10" ht="30" customHeight="1" x14ac:dyDescent="0.25">
      <c r="A8426" s="2" t="s">
        <v>18980</v>
      </c>
      <c r="B8426" s="2" t="s">
        <v>3515</v>
      </c>
      <c r="C8426" s="2" t="s">
        <v>76</v>
      </c>
      <c r="D8426" s="2" t="s">
        <v>19092</v>
      </c>
      <c r="E8426" s="2" t="s">
        <v>16</v>
      </c>
      <c r="F8426" s="2" t="s">
        <v>17</v>
      </c>
      <c r="G8426" s="2" t="s">
        <v>18</v>
      </c>
      <c r="H8426" s="2" t="s">
        <v>19093</v>
      </c>
      <c r="I8426" s="2" t="s">
        <v>79</v>
      </c>
      <c r="J8426" s="3" t="s">
        <v>19094</v>
      </c>
    </row>
    <row r="8427" spans="1:10" ht="30" customHeight="1" x14ac:dyDescent="0.25">
      <c r="A8427" s="2" t="s">
        <v>18980</v>
      </c>
      <c r="B8427" s="2" t="s">
        <v>3515</v>
      </c>
      <c r="C8427" s="2" t="s">
        <v>76</v>
      </c>
      <c r="D8427" s="2" t="s">
        <v>19095</v>
      </c>
      <c r="E8427" s="2" t="s">
        <v>16</v>
      </c>
      <c r="F8427" s="2" t="s">
        <v>17</v>
      </c>
      <c r="G8427" s="2" t="s">
        <v>18</v>
      </c>
      <c r="H8427" s="2" t="s">
        <v>19096</v>
      </c>
      <c r="I8427" s="2" t="s">
        <v>79</v>
      </c>
      <c r="J8427" s="3" t="s">
        <v>19097</v>
      </c>
    </row>
    <row r="8428" spans="1:10" ht="30" customHeight="1" x14ac:dyDescent="0.25">
      <c r="A8428" s="2" t="s">
        <v>18980</v>
      </c>
      <c r="B8428" s="2" t="s">
        <v>3515</v>
      </c>
      <c r="C8428" s="2" t="s">
        <v>76</v>
      </c>
      <c r="D8428" s="2" t="s">
        <v>19098</v>
      </c>
      <c r="E8428" s="2" t="s">
        <v>16</v>
      </c>
      <c r="F8428" s="2" t="s">
        <v>17</v>
      </c>
      <c r="G8428" s="2" t="s">
        <v>18</v>
      </c>
      <c r="H8428" s="2" t="s">
        <v>19099</v>
      </c>
      <c r="I8428" s="2" t="s">
        <v>79</v>
      </c>
      <c r="J8428" s="3" t="s">
        <v>19100</v>
      </c>
    </row>
    <row r="8429" spans="1:10" ht="30" customHeight="1" x14ac:dyDescent="0.25">
      <c r="A8429" s="2" t="s">
        <v>18980</v>
      </c>
      <c r="B8429" s="2" t="s">
        <v>3515</v>
      </c>
      <c r="C8429" s="2" t="s">
        <v>76</v>
      </c>
      <c r="D8429" s="2" t="s">
        <v>19101</v>
      </c>
      <c r="E8429" s="2" t="s">
        <v>16</v>
      </c>
      <c r="F8429" s="2" t="s">
        <v>17</v>
      </c>
      <c r="G8429" s="2" t="s">
        <v>18</v>
      </c>
      <c r="H8429" s="2" t="s">
        <v>19102</v>
      </c>
      <c r="I8429" s="2" t="s">
        <v>79</v>
      </c>
      <c r="J8429" s="3" t="s">
        <v>19103</v>
      </c>
    </row>
    <row r="8430" spans="1:10" ht="30" customHeight="1" x14ac:dyDescent="0.25">
      <c r="A8430" s="2" t="s">
        <v>18980</v>
      </c>
      <c r="B8430" s="2" t="s">
        <v>3515</v>
      </c>
      <c r="C8430" s="2" t="s">
        <v>76</v>
      </c>
      <c r="D8430" s="2" t="s">
        <v>19104</v>
      </c>
      <c r="E8430" s="2" t="s">
        <v>16</v>
      </c>
      <c r="F8430" s="2" t="s">
        <v>17</v>
      </c>
      <c r="G8430" s="2" t="s">
        <v>18</v>
      </c>
      <c r="H8430" s="2" t="s">
        <v>19105</v>
      </c>
      <c r="I8430" s="2" t="s">
        <v>79</v>
      </c>
      <c r="J8430" s="3" t="s">
        <v>19106</v>
      </c>
    </row>
    <row r="8431" spans="1:10" ht="30" customHeight="1" x14ac:dyDescent="0.25">
      <c r="A8431" s="2" t="s">
        <v>18980</v>
      </c>
      <c r="B8431" s="2" t="s">
        <v>3515</v>
      </c>
      <c r="C8431" s="2" t="s">
        <v>76</v>
      </c>
      <c r="D8431" s="2" t="s">
        <v>19107</v>
      </c>
      <c r="E8431" s="2" t="s">
        <v>16</v>
      </c>
      <c r="F8431" s="2" t="s">
        <v>17</v>
      </c>
      <c r="G8431" s="2" t="s">
        <v>18</v>
      </c>
      <c r="H8431" s="2" t="s">
        <v>19108</v>
      </c>
      <c r="I8431" s="2" t="s">
        <v>79</v>
      </c>
      <c r="J8431" s="3" t="s">
        <v>19109</v>
      </c>
    </row>
    <row r="8432" spans="1:10" ht="30" customHeight="1" x14ac:dyDescent="0.25">
      <c r="A8432" s="2" t="s">
        <v>18980</v>
      </c>
      <c r="B8432" s="2" t="s">
        <v>3515</v>
      </c>
      <c r="C8432" s="2" t="s">
        <v>76</v>
      </c>
      <c r="D8432" s="2" t="s">
        <v>19110</v>
      </c>
      <c r="E8432" s="2" t="s">
        <v>16</v>
      </c>
      <c r="F8432" s="2" t="s">
        <v>17</v>
      </c>
      <c r="G8432" s="2" t="s">
        <v>18</v>
      </c>
      <c r="H8432" s="2" t="s">
        <v>19111</v>
      </c>
      <c r="I8432" s="2" t="s">
        <v>79</v>
      </c>
      <c r="J8432" s="3" t="s">
        <v>19112</v>
      </c>
    </row>
    <row r="8433" spans="1:10" ht="30" customHeight="1" x14ac:dyDescent="0.25">
      <c r="A8433" s="2" t="s">
        <v>18980</v>
      </c>
      <c r="B8433" s="2" t="s">
        <v>3515</v>
      </c>
      <c r="C8433" s="2" t="s">
        <v>76</v>
      </c>
      <c r="D8433" s="2" t="s">
        <v>19113</v>
      </c>
      <c r="E8433" s="2" t="s">
        <v>16</v>
      </c>
      <c r="F8433" s="2" t="s">
        <v>17</v>
      </c>
      <c r="G8433" s="2" t="s">
        <v>18</v>
      </c>
      <c r="H8433" s="2" t="s">
        <v>19114</v>
      </c>
      <c r="I8433" s="2" t="s">
        <v>79</v>
      </c>
      <c r="J8433" s="3" t="s">
        <v>19115</v>
      </c>
    </row>
    <row r="8434" spans="1:10" ht="30" customHeight="1" x14ac:dyDescent="0.25">
      <c r="A8434" s="2" t="s">
        <v>18980</v>
      </c>
      <c r="B8434" s="2" t="s">
        <v>3515</v>
      </c>
      <c r="C8434" s="2" t="s">
        <v>125</v>
      </c>
      <c r="D8434" s="2" t="s">
        <v>19116</v>
      </c>
      <c r="E8434" s="2" t="s">
        <v>16</v>
      </c>
      <c r="F8434" s="2" t="s">
        <v>17</v>
      </c>
      <c r="G8434" s="2" t="s">
        <v>18</v>
      </c>
      <c r="H8434" s="2" t="s">
        <v>19117</v>
      </c>
      <c r="I8434" s="2" t="s">
        <v>25</v>
      </c>
      <c r="J8434" s="3" t="s">
        <v>19118</v>
      </c>
    </row>
    <row r="8435" spans="1:10" ht="30" customHeight="1" x14ac:dyDescent="0.25">
      <c r="A8435" s="2" t="s">
        <v>18980</v>
      </c>
      <c r="B8435" s="2" t="s">
        <v>3515</v>
      </c>
      <c r="C8435" s="2" t="s">
        <v>125</v>
      </c>
      <c r="D8435" s="2" t="s">
        <v>19119</v>
      </c>
      <c r="E8435" s="2" t="s">
        <v>16</v>
      </c>
      <c r="F8435" s="2" t="s">
        <v>17</v>
      </c>
      <c r="G8435" s="2" t="s">
        <v>18</v>
      </c>
      <c r="H8435" s="2" t="s">
        <v>19120</v>
      </c>
      <c r="I8435" s="2" t="s">
        <v>25</v>
      </c>
      <c r="J8435" s="3" t="s">
        <v>19121</v>
      </c>
    </row>
    <row r="8436" spans="1:10" ht="30" customHeight="1" x14ac:dyDescent="0.25">
      <c r="A8436" s="2" t="s">
        <v>18980</v>
      </c>
      <c r="B8436" s="2" t="s">
        <v>3515</v>
      </c>
      <c r="C8436" s="2" t="s">
        <v>125</v>
      </c>
      <c r="D8436" s="2" t="s">
        <v>19122</v>
      </c>
      <c r="E8436" s="2" t="s">
        <v>16</v>
      </c>
      <c r="F8436" s="2" t="s">
        <v>17</v>
      </c>
      <c r="G8436" s="2" t="s">
        <v>18</v>
      </c>
      <c r="H8436" s="2" t="s">
        <v>19123</v>
      </c>
      <c r="I8436" s="2" t="s">
        <v>25</v>
      </c>
      <c r="J8436" s="3" t="s">
        <v>9616</v>
      </c>
    </row>
    <row r="8437" spans="1:10" ht="30" customHeight="1" x14ac:dyDescent="0.25">
      <c r="A8437" s="2" t="s">
        <v>19124</v>
      </c>
      <c r="B8437" s="2" t="s">
        <v>3515</v>
      </c>
      <c r="C8437" s="2" t="s">
        <v>125</v>
      </c>
      <c r="D8437" s="2" t="s">
        <v>19125</v>
      </c>
      <c r="E8437" s="2" t="s">
        <v>16</v>
      </c>
      <c r="F8437" s="2" t="s">
        <v>17</v>
      </c>
      <c r="G8437" s="2" t="s">
        <v>18</v>
      </c>
      <c r="H8437" s="2" t="s">
        <v>19126</v>
      </c>
      <c r="I8437" s="2" t="s">
        <v>25</v>
      </c>
      <c r="J8437" s="3" t="s">
        <v>1265</v>
      </c>
    </row>
    <row r="8438" spans="1:10" ht="54.95" customHeight="1" x14ac:dyDescent="0.25">
      <c r="A8438" s="2" t="s">
        <v>19124</v>
      </c>
      <c r="B8438" s="2" t="s">
        <v>3515</v>
      </c>
      <c r="C8438" s="2" t="s">
        <v>22</v>
      </c>
      <c r="D8438" s="2" t="s">
        <v>316</v>
      </c>
      <c r="E8438" s="2" t="s">
        <v>16</v>
      </c>
      <c r="F8438" s="2" t="s">
        <v>17</v>
      </c>
      <c r="G8438" s="2" t="s">
        <v>18</v>
      </c>
      <c r="H8438" s="2" t="s">
        <v>317</v>
      </c>
      <c r="I8438" s="2" t="s">
        <v>14</v>
      </c>
      <c r="J8438" s="3" t="s">
        <v>318</v>
      </c>
    </row>
    <row r="8439" spans="1:10" ht="35.1" customHeight="1" x14ac:dyDescent="0.25">
      <c r="A8439" s="2" t="s">
        <v>19124</v>
      </c>
      <c r="B8439" s="2" t="s">
        <v>3515</v>
      </c>
      <c r="C8439" s="2" t="s">
        <v>22</v>
      </c>
      <c r="D8439" s="2" t="s">
        <v>35</v>
      </c>
      <c r="E8439" s="2" t="s">
        <v>16</v>
      </c>
      <c r="F8439" s="2" t="s">
        <v>17</v>
      </c>
      <c r="G8439" s="2" t="s">
        <v>18</v>
      </c>
      <c r="H8439" s="2" t="s">
        <v>36</v>
      </c>
      <c r="I8439" s="2" t="s">
        <v>14</v>
      </c>
      <c r="J8439" s="3" t="s">
        <v>37</v>
      </c>
    </row>
    <row r="8440" spans="1:10" ht="45" customHeight="1" x14ac:dyDescent="0.25">
      <c r="A8440" s="2" t="s">
        <v>19124</v>
      </c>
      <c r="B8440" s="2" t="s">
        <v>3515</v>
      </c>
      <c r="C8440" s="2" t="s">
        <v>22</v>
      </c>
      <c r="D8440" s="2" t="s">
        <v>328</v>
      </c>
      <c r="E8440" s="2" t="s">
        <v>16</v>
      </c>
      <c r="F8440" s="2" t="s">
        <v>17</v>
      </c>
      <c r="G8440" s="2" t="s">
        <v>18</v>
      </c>
      <c r="H8440" s="2" t="s">
        <v>329</v>
      </c>
      <c r="I8440" s="2" t="s">
        <v>14</v>
      </c>
      <c r="J8440" s="3" t="s">
        <v>330</v>
      </c>
    </row>
    <row r="8441" spans="1:10" ht="54.95" customHeight="1" x14ac:dyDescent="0.25">
      <c r="A8441" s="2" t="s">
        <v>19124</v>
      </c>
      <c r="B8441" s="2" t="s">
        <v>3515</v>
      </c>
      <c r="C8441" s="2" t="s">
        <v>22</v>
      </c>
      <c r="D8441" s="2" t="s">
        <v>621</v>
      </c>
      <c r="E8441" s="2" t="s">
        <v>16</v>
      </c>
      <c r="F8441" s="2" t="s">
        <v>17</v>
      </c>
      <c r="G8441" s="2" t="s">
        <v>18</v>
      </c>
      <c r="H8441" s="2" t="s">
        <v>622</v>
      </c>
      <c r="I8441" s="2" t="s">
        <v>14</v>
      </c>
      <c r="J8441" s="3" t="s">
        <v>297</v>
      </c>
    </row>
    <row r="8442" spans="1:10" ht="30" customHeight="1" x14ac:dyDescent="0.25">
      <c r="A8442" s="2" t="s">
        <v>19124</v>
      </c>
      <c r="B8442" s="2" t="s">
        <v>3515</v>
      </c>
      <c r="C8442" s="2" t="s">
        <v>22</v>
      </c>
      <c r="D8442" s="2" t="s">
        <v>44</v>
      </c>
      <c r="E8442" s="2" t="s">
        <v>16</v>
      </c>
      <c r="F8442" s="2" t="s">
        <v>17</v>
      </c>
      <c r="G8442" s="2" t="s">
        <v>18</v>
      </c>
      <c r="H8442" s="2" t="s">
        <v>45</v>
      </c>
      <c r="I8442" s="2" t="s">
        <v>14</v>
      </c>
      <c r="J8442" s="3" t="s">
        <v>46</v>
      </c>
    </row>
    <row r="8443" spans="1:10" ht="35.1" customHeight="1" x14ac:dyDescent="0.25">
      <c r="A8443" s="2" t="s">
        <v>19124</v>
      </c>
      <c r="B8443" s="2" t="s">
        <v>3515</v>
      </c>
      <c r="C8443" s="2" t="s">
        <v>22</v>
      </c>
      <c r="D8443" s="2" t="s">
        <v>339</v>
      </c>
      <c r="E8443" s="2" t="s">
        <v>16</v>
      </c>
      <c r="F8443" s="2" t="s">
        <v>17</v>
      </c>
      <c r="G8443" s="2" t="s">
        <v>18</v>
      </c>
      <c r="H8443" s="2" t="s">
        <v>340</v>
      </c>
      <c r="I8443" s="2" t="s">
        <v>25</v>
      </c>
      <c r="J8443" s="3" t="s">
        <v>341</v>
      </c>
    </row>
    <row r="8444" spans="1:10" ht="54.95" customHeight="1" x14ac:dyDescent="0.25">
      <c r="A8444" s="2" t="s">
        <v>19124</v>
      </c>
      <c r="B8444" s="2" t="s">
        <v>3515</v>
      </c>
      <c r="C8444" s="2" t="s">
        <v>22</v>
      </c>
      <c r="D8444" s="2" t="s">
        <v>3053</v>
      </c>
      <c r="E8444" s="2" t="s">
        <v>16</v>
      </c>
      <c r="F8444" s="2" t="s">
        <v>17</v>
      </c>
      <c r="G8444" s="2" t="s">
        <v>18</v>
      </c>
      <c r="H8444" s="2" t="s">
        <v>3054</v>
      </c>
      <c r="I8444" s="2" t="s">
        <v>14</v>
      </c>
      <c r="J8444" s="3" t="s">
        <v>3055</v>
      </c>
    </row>
    <row r="8445" spans="1:10" ht="35.1" customHeight="1" x14ac:dyDescent="0.25">
      <c r="A8445" s="2" t="s">
        <v>19124</v>
      </c>
      <c r="B8445" s="2" t="s">
        <v>3515</v>
      </c>
      <c r="C8445" s="2" t="s">
        <v>22</v>
      </c>
      <c r="D8445" s="2" t="s">
        <v>41</v>
      </c>
      <c r="E8445" s="2" t="s">
        <v>16</v>
      </c>
      <c r="F8445" s="2" t="s">
        <v>17</v>
      </c>
      <c r="G8445" s="2" t="s">
        <v>18</v>
      </c>
      <c r="H8445" s="2" t="s">
        <v>42</v>
      </c>
      <c r="I8445" s="2" t="s">
        <v>14</v>
      </c>
      <c r="J8445" s="3" t="s">
        <v>43</v>
      </c>
    </row>
    <row r="8446" spans="1:10" ht="30" customHeight="1" x14ac:dyDescent="0.25">
      <c r="A8446" s="2" t="s">
        <v>19124</v>
      </c>
      <c r="B8446" s="2" t="s">
        <v>3515</v>
      </c>
      <c r="C8446" s="2" t="s">
        <v>22</v>
      </c>
      <c r="D8446" s="2" t="s">
        <v>623</v>
      </c>
      <c r="E8446" s="2" t="s">
        <v>16</v>
      </c>
      <c r="F8446" s="2" t="s">
        <v>17</v>
      </c>
      <c r="G8446" s="2" t="s">
        <v>18</v>
      </c>
      <c r="H8446" s="2" t="s">
        <v>624</v>
      </c>
      <c r="I8446" s="2" t="s">
        <v>14</v>
      </c>
      <c r="J8446" s="3" t="s">
        <v>625</v>
      </c>
    </row>
    <row r="8447" spans="1:10" ht="30" customHeight="1" x14ac:dyDescent="0.25">
      <c r="A8447" s="2" t="s">
        <v>19124</v>
      </c>
      <c r="B8447" s="2" t="s">
        <v>3515</v>
      </c>
      <c r="C8447" s="2" t="s">
        <v>22</v>
      </c>
      <c r="D8447" s="2" t="s">
        <v>38</v>
      </c>
      <c r="E8447" s="2" t="s">
        <v>16</v>
      </c>
      <c r="F8447" s="2" t="s">
        <v>17</v>
      </c>
      <c r="G8447" s="2" t="s">
        <v>18</v>
      </c>
      <c r="H8447" s="2" t="s">
        <v>39</v>
      </c>
      <c r="I8447" s="2" t="s">
        <v>14</v>
      </c>
      <c r="J8447" s="3" t="s">
        <v>40</v>
      </c>
    </row>
    <row r="8448" spans="1:10" ht="30" customHeight="1" x14ac:dyDescent="0.25">
      <c r="A8448" s="2" t="s">
        <v>19124</v>
      </c>
      <c r="B8448" s="2" t="s">
        <v>3515</v>
      </c>
      <c r="C8448" s="2" t="s">
        <v>22</v>
      </c>
      <c r="D8448" s="2" t="s">
        <v>292</v>
      </c>
      <c r="E8448" s="2" t="s">
        <v>16</v>
      </c>
      <c r="F8448" s="2" t="s">
        <v>17</v>
      </c>
      <c r="G8448" s="2" t="s">
        <v>18</v>
      </c>
      <c r="H8448" s="2" t="s">
        <v>293</v>
      </c>
      <c r="I8448" s="2" t="s">
        <v>25</v>
      </c>
      <c r="J8448" s="3" t="s">
        <v>294</v>
      </c>
    </row>
    <row r="8449" spans="1:10" ht="54.95" customHeight="1" x14ac:dyDescent="0.25">
      <c r="A8449" s="2" t="s">
        <v>19124</v>
      </c>
      <c r="B8449" s="2" t="s">
        <v>3515</v>
      </c>
      <c r="C8449" s="2" t="s">
        <v>22</v>
      </c>
      <c r="D8449" s="2" t="s">
        <v>295</v>
      </c>
      <c r="E8449" s="2" t="s">
        <v>16</v>
      </c>
      <c r="F8449" s="2" t="s">
        <v>17</v>
      </c>
      <c r="G8449" s="2" t="s">
        <v>18</v>
      </c>
      <c r="H8449" s="2" t="s">
        <v>296</v>
      </c>
      <c r="I8449" s="2" t="s">
        <v>14</v>
      </c>
      <c r="J8449" s="3" t="s">
        <v>297</v>
      </c>
    </row>
    <row r="8450" spans="1:10" ht="30" customHeight="1" x14ac:dyDescent="0.25">
      <c r="A8450" s="2" t="s">
        <v>19124</v>
      </c>
      <c r="B8450" s="2" t="s">
        <v>3515</v>
      </c>
      <c r="C8450" s="2" t="s">
        <v>22</v>
      </c>
      <c r="D8450" s="2" t="s">
        <v>301</v>
      </c>
      <c r="E8450" s="2" t="s">
        <v>16</v>
      </c>
      <c r="F8450" s="2" t="s">
        <v>17</v>
      </c>
      <c r="G8450" s="2" t="s">
        <v>18</v>
      </c>
      <c r="H8450" s="2" t="s">
        <v>302</v>
      </c>
      <c r="I8450" s="2" t="s">
        <v>14</v>
      </c>
      <c r="J8450" s="3" t="s">
        <v>303</v>
      </c>
    </row>
    <row r="8451" spans="1:10" ht="138" customHeight="1" x14ac:dyDescent="0.25">
      <c r="A8451" s="2" t="s">
        <v>19124</v>
      </c>
      <c r="B8451" s="2" t="s">
        <v>3515</v>
      </c>
      <c r="C8451" s="2" t="s">
        <v>22</v>
      </c>
      <c r="D8451" s="2" t="s">
        <v>304</v>
      </c>
      <c r="E8451" s="2" t="s">
        <v>16</v>
      </c>
      <c r="F8451" s="2" t="s">
        <v>17</v>
      </c>
      <c r="G8451" s="2" t="s">
        <v>18</v>
      </c>
      <c r="H8451" s="2" t="s">
        <v>305</v>
      </c>
      <c r="I8451" s="2" t="s">
        <v>14</v>
      </c>
      <c r="J8451" s="3" t="s">
        <v>306</v>
      </c>
    </row>
    <row r="8452" spans="1:10" ht="30" customHeight="1" x14ac:dyDescent="0.25">
      <c r="A8452" s="2" t="s">
        <v>19124</v>
      </c>
      <c r="B8452" s="2" t="s">
        <v>3515</v>
      </c>
      <c r="C8452" s="2" t="s">
        <v>22</v>
      </c>
      <c r="D8452" s="2" t="s">
        <v>307</v>
      </c>
      <c r="E8452" s="2" t="s">
        <v>16</v>
      </c>
      <c r="F8452" s="2" t="s">
        <v>17</v>
      </c>
      <c r="G8452" s="2" t="s">
        <v>18</v>
      </c>
      <c r="H8452" s="2" t="s">
        <v>308</v>
      </c>
      <c r="I8452" s="2" t="s">
        <v>14</v>
      </c>
      <c r="J8452" s="3" t="s">
        <v>309</v>
      </c>
    </row>
    <row r="8453" spans="1:10" ht="30" customHeight="1" x14ac:dyDescent="0.25">
      <c r="A8453" s="2" t="s">
        <v>19124</v>
      </c>
      <c r="B8453" s="2" t="s">
        <v>3515</v>
      </c>
      <c r="C8453" s="2" t="s">
        <v>22</v>
      </c>
      <c r="D8453" s="2" t="s">
        <v>603</v>
      </c>
      <c r="E8453" s="2" t="s">
        <v>16</v>
      </c>
      <c r="F8453" s="2" t="s">
        <v>17</v>
      </c>
      <c r="G8453" s="2" t="s">
        <v>18</v>
      </c>
      <c r="H8453" s="2" t="s">
        <v>604</v>
      </c>
      <c r="I8453" s="2" t="s">
        <v>14</v>
      </c>
      <c r="J8453" s="3" t="s">
        <v>605</v>
      </c>
    </row>
    <row r="8454" spans="1:10" ht="30" customHeight="1" x14ac:dyDescent="0.25">
      <c r="A8454" s="2" t="s">
        <v>19124</v>
      </c>
      <c r="B8454" s="2" t="s">
        <v>3515</v>
      </c>
      <c r="C8454" s="2" t="s">
        <v>22</v>
      </c>
      <c r="D8454" s="2" t="s">
        <v>606</v>
      </c>
      <c r="E8454" s="2" t="s">
        <v>16</v>
      </c>
      <c r="F8454" s="2" t="s">
        <v>17</v>
      </c>
      <c r="G8454" s="2" t="s">
        <v>18</v>
      </c>
      <c r="H8454" s="2" t="s">
        <v>607</v>
      </c>
      <c r="I8454" s="2" t="s">
        <v>14</v>
      </c>
      <c r="J8454" s="3" t="s">
        <v>608</v>
      </c>
    </row>
    <row r="8455" spans="1:10" ht="45" customHeight="1" x14ac:dyDescent="0.25">
      <c r="A8455" s="2" t="s">
        <v>19124</v>
      </c>
      <c r="B8455" s="2" t="s">
        <v>3515</v>
      </c>
      <c r="C8455" s="2" t="s">
        <v>22</v>
      </c>
      <c r="D8455" s="2" t="s">
        <v>32</v>
      </c>
      <c r="E8455" s="2" t="s">
        <v>16</v>
      </c>
      <c r="F8455" s="2" t="s">
        <v>17</v>
      </c>
      <c r="G8455" s="2" t="s">
        <v>18</v>
      </c>
      <c r="H8455" s="2" t="s">
        <v>33</v>
      </c>
      <c r="I8455" s="2" t="s">
        <v>14</v>
      </c>
      <c r="J8455" s="3" t="s">
        <v>34</v>
      </c>
    </row>
    <row r="8456" spans="1:10" ht="35.1" customHeight="1" x14ac:dyDescent="0.25">
      <c r="A8456" s="2" t="s">
        <v>19124</v>
      </c>
      <c r="B8456" s="2" t="s">
        <v>3515</v>
      </c>
      <c r="C8456" s="2" t="s">
        <v>22</v>
      </c>
      <c r="D8456" s="2" t="s">
        <v>310</v>
      </c>
      <c r="E8456" s="2" t="s">
        <v>16</v>
      </c>
      <c r="F8456" s="2" t="s">
        <v>17</v>
      </c>
      <c r="G8456" s="2" t="s">
        <v>18</v>
      </c>
      <c r="H8456" s="2" t="s">
        <v>311</v>
      </c>
      <c r="I8456" s="2" t="s">
        <v>14</v>
      </c>
      <c r="J8456" s="3" t="s">
        <v>312</v>
      </c>
    </row>
    <row r="8457" spans="1:10" ht="35.1" customHeight="1" x14ac:dyDescent="0.25">
      <c r="A8457" s="2" t="s">
        <v>19124</v>
      </c>
      <c r="B8457" s="2" t="s">
        <v>3515</v>
      </c>
      <c r="C8457" s="2" t="s">
        <v>22</v>
      </c>
      <c r="D8457" s="2" t="s">
        <v>29</v>
      </c>
      <c r="E8457" s="2" t="s">
        <v>16</v>
      </c>
      <c r="F8457" s="2" t="s">
        <v>17</v>
      </c>
      <c r="G8457" s="2" t="s">
        <v>18</v>
      </c>
      <c r="H8457" s="2" t="s">
        <v>30</v>
      </c>
      <c r="I8457" s="2" t="s">
        <v>25</v>
      </c>
      <c r="J8457" s="3" t="s">
        <v>31</v>
      </c>
    </row>
    <row r="8458" spans="1:10" ht="75.95" customHeight="1" x14ac:dyDescent="0.25">
      <c r="A8458" s="2" t="s">
        <v>19124</v>
      </c>
      <c r="B8458" s="2" t="s">
        <v>3515</v>
      </c>
      <c r="C8458" s="2" t="s">
        <v>22</v>
      </c>
      <c r="D8458" s="2" t="s">
        <v>615</v>
      </c>
      <c r="E8458" s="2" t="s">
        <v>16</v>
      </c>
      <c r="F8458" s="2" t="s">
        <v>17</v>
      </c>
      <c r="G8458" s="2" t="s">
        <v>18</v>
      </c>
      <c r="H8458" s="2" t="s">
        <v>616</v>
      </c>
      <c r="I8458" s="2" t="s">
        <v>14</v>
      </c>
      <c r="J8458" s="3" t="s">
        <v>617</v>
      </c>
    </row>
    <row r="8459" spans="1:10" ht="35.1" customHeight="1" x14ac:dyDescent="0.25">
      <c r="A8459" s="2" t="s">
        <v>19124</v>
      </c>
      <c r="B8459" s="2" t="s">
        <v>3515</v>
      </c>
      <c r="C8459" s="2" t="s">
        <v>22</v>
      </c>
      <c r="D8459" s="2" t="s">
        <v>612</v>
      </c>
      <c r="E8459" s="2" t="s">
        <v>16</v>
      </c>
      <c r="F8459" s="2" t="s">
        <v>17</v>
      </c>
      <c r="G8459" s="2" t="s">
        <v>18</v>
      </c>
      <c r="H8459" s="2" t="s">
        <v>613</v>
      </c>
      <c r="I8459" s="2" t="s">
        <v>14</v>
      </c>
      <c r="J8459" s="3" t="s">
        <v>614</v>
      </c>
    </row>
    <row r="8460" spans="1:10" ht="35.1" customHeight="1" x14ac:dyDescent="0.25">
      <c r="A8460" s="2" t="s">
        <v>19124</v>
      </c>
      <c r="B8460" s="2" t="s">
        <v>3515</v>
      </c>
      <c r="C8460" s="2" t="s">
        <v>22</v>
      </c>
      <c r="D8460" s="2" t="s">
        <v>638</v>
      </c>
      <c r="E8460" s="2" t="s">
        <v>16</v>
      </c>
      <c r="F8460" s="2" t="s">
        <v>17</v>
      </c>
      <c r="G8460" s="2" t="s">
        <v>18</v>
      </c>
      <c r="H8460" s="2" t="s">
        <v>639</v>
      </c>
      <c r="I8460" s="2" t="s">
        <v>14</v>
      </c>
      <c r="J8460" s="3" t="s">
        <v>640</v>
      </c>
    </row>
    <row r="8461" spans="1:10" ht="35.1" customHeight="1" x14ac:dyDescent="0.25">
      <c r="A8461" s="2" t="s">
        <v>19124</v>
      </c>
      <c r="B8461" s="2" t="s">
        <v>3515</v>
      </c>
      <c r="C8461" s="2" t="s">
        <v>22</v>
      </c>
      <c r="D8461" s="2" t="s">
        <v>512</v>
      </c>
      <c r="E8461" s="2" t="s">
        <v>16</v>
      </c>
      <c r="F8461" s="2" t="s">
        <v>17</v>
      </c>
      <c r="G8461" s="2" t="s">
        <v>18</v>
      </c>
      <c r="H8461" s="2" t="s">
        <v>513</v>
      </c>
      <c r="I8461" s="2" t="s">
        <v>14</v>
      </c>
      <c r="J8461" s="3" t="s">
        <v>514</v>
      </c>
    </row>
    <row r="8462" spans="1:10" ht="54.95" customHeight="1" x14ac:dyDescent="0.25">
      <c r="A8462" s="2" t="s">
        <v>19124</v>
      </c>
      <c r="B8462" s="2" t="s">
        <v>3515</v>
      </c>
      <c r="C8462" s="2" t="s">
        <v>22</v>
      </c>
      <c r="D8462" s="2" t="s">
        <v>1474</v>
      </c>
      <c r="E8462" s="2" t="s">
        <v>16</v>
      </c>
      <c r="F8462" s="2" t="s">
        <v>17</v>
      </c>
      <c r="G8462" s="2" t="s">
        <v>18</v>
      </c>
      <c r="H8462" s="2" t="s">
        <v>1475</v>
      </c>
      <c r="I8462" s="2" t="s">
        <v>14</v>
      </c>
      <c r="J8462" s="3" t="s">
        <v>1476</v>
      </c>
    </row>
    <row r="8463" spans="1:10" ht="45" customHeight="1" x14ac:dyDescent="0.25">
      <c r="A8463" s="2" t="s">
        <v>19124</v>
      </c>
      <c r="B8463" s="2" t="s">
        <v>3515</v>
      </c>
      <c r="C8463" s="2" t="s">
        <v>22</v>
      </c>
      <c r="D8463" s="2" t="s">
        <v>211</v>
      </c>
      <c r="E8463" s="2" t="s">
        <v>16</v>
      </c>
      <c r="F8463" s="2" t="s">
        <v>17</v>
      </c>
      <c r="G8463" s="2" t="s">
        <v>18</v>
      </c>
      <c r="H8463" s="2" t="s">
        <v>212</v>
      </c>
      <c r="I8463" s="2" t="s">
        <v>14</v>
      </c>
      <c r="J8463" s="3" t="s">
        <v>213</v>
      </c>
    </row>
    <row r="8464" spans="1:10" ht="30" customHeight="1" x14ac:dyDescent="0.25">
      <c r="A8464" s="2" t="s">
        <v>19124</v>
      </c>
      <c r="B8464" s="2" t="s">
        <v>3515</v>
      </c>
      <c r="C8464" s="2" t="s">
        <v>22</v>
      </c>
      <c r="D8464" s="2" t="s">
        <v>217</v>
      </c>
      <c r="E8464" s="2" t="s">
        <v>16</v>
      </c>
      <c r="F8464" s="2" t="s">
        <v>17</v>
      </c>
      <c r="G8464" s="2" t="s">
        <v>18</v>
      </c>
      <c r="H8464" s="2" t="s">
        <v>218</v>
      </c>
      <c r="I8464" s="2" t="s">
        <v>14</v>
      </c>
      <c r="J8464" s="3" t="s">
        <v>219</v>
      </c>
    </row>
    <row r="8465" spans="1:10" ht="30" customHeight="1" x14ac:dyDescent="0.25">
      <c r="A8465" s="2" t="s">
        <v>19124</v>
      </c>
      <c r="B8465" s="2" t="s">
        <v>3515</v>
      </c>
      <c r="C8465" s="2" t="s">
        <v>22</v>
      </c>
      <c r="D8465" s="2" t="s">
        <v>232</v>
      </c>
      <c r="E8465" s="2" t="s">
        <v>16</v>
      </c>
      <c r="F8465" s="2" t="s">
        <v>17</v>
      </c>
      <c r="G8465" s="2" t="s">
        <v>18</v>
      </c>
      <c r="H8465" s="2" t="s">
        <v>233</v>
      </c>
      <c r="I8465" s="2" t="s">
        <v>14</v>
      </c>
      <c r="J8465" s="3" t="s">
        <v>234</v>
      </c>
    </row>
    <row r="8466" spans="1:10" ht="45" customHeight="1" x14ac:dyDescent="0.25">
      <c r="A8466" s="2" t="s">
        <v>19124</v>
      </c>
      <c r="B8466" s="2" t="s">
        <v>3515</v>
      </c>
      <c r="C8466" s="2" t="s">
        <v>22</v>
      </c>
      <c r="D8466" s="2" t="s">
        <v>250</v>
      </c>
      <c r="E8466" s="2" t="s">
        <v>16</v>
      </c>
      <c r="F8466" s="2" t="s">
        <v>17</v>
      </c>
      <c r="G8466" s="2" t="s">
        <v>18</v>
      </c>
      <c r="H8466" s="2" t="s">
        <v>251</v>
      </c>
      <c r="I8466" s="2" t="s">
        <v>14</v>
      </c>
      <c r="J8466" s="3" t="s">
        <v>252</v>
      </c>
    </row>
    <row r="8467" spans="1:10" ht="30" customHeight="1" x14ac:dyDescent="0.25">
      <c r="A8467" s="2" t="s">
        <v>19124</v>
      </c>
      <c r="B8467" s="2" t="s">
        <v>3515</v>
      </c>
      <c r="C8467" s="2" t="s">
        <v>22</v>
      </c>
      <c r="D8467" s="2" t="s">
        <v>256</v>
      </c>
      <c r="E8467" s="2" t="s">
        <v>16</v>
      </c>
      <c r="F8467" s="2" t="s">
        <v>17</v>
      </c>
      <c r="G8467" s="2" t="s">
        <v>18</v>
      </c>
      <c r="H8467" s="2" t="s">
        <v>257</v>
      </c>
      <c r="I8467" s="2" t="s">
        <v>25</v>
      </c>
      <c r="J8467" s="3" t="s">
        <v>258</v>
      </c>
    </row>
    <row r="8468" spans="1:10" ht="30" customHeight="1" x14ac:dyDescent="0.25">
      <c r="A8468" s="2" t="s">
        <v>19124</v>
      </c>
      <c r="B8468" s="2" t="s">
        <v>3515</v>
      </c>
      <c r="C8468" s="2" t="s">
        <v>22</v>
      </c>
      <c r="D8468" s="2" t="s">
        <v>271</v>
      </c>
      <c r="E8468" s="2" t="s">
        <v>16</v>
      </c>
      <c r="F8468" s="2" t="s">
        <v>17</v>
      </c>
      <c r="G8468" s="2" t="s">
        <v>18</v>
      </c>
      <c r="H8468" s="2" t="s">
        <v>272</v>
      </c>
      <c r="I8468" s="2" t="s">
        <v>14</v>
      </c>
      <c r="J8468" s="3" t="s">
        <v>273</v>
      </c>
    </row>
    <row r="8469" spans="1:10" ht="35.1" customHeight="1" x14ac:dyDescent="0.25">
      <c r="A8469" s="2" t="s">
        <v>19124</v>
      </c>
      <c r="B8469" s="2" t="s">
        <v>3515</v>
      </c>
      <c r="C8469" s="2" t="s">
        <v>22</v>
      </c>
      <c r="D8469" s="2" t="s">
        <v>277</v>
      </c>
      <c r="E8469" s="2" t="s">
        <v>16</v>
      </c>
      <c r="F8469" s="2" t="s">
        <v>17</v>
      </c>
      <c r="G8469" s="2" t="s">
        <v>18</v>
      </c>
      <c r="H8469" s="2" t="s">
        <v>278</v>
      </c>
      <c r="I8469" s="2" t="s">
        <v>14</v>
      </c>
      <c r="J8469" s="3" t="s">
        <v>279</v>
      </c>
    </row>
    <row r="8470" spans="1:10" ht="30" customHeight="1" x14ac:dyDescent="0.25">
      <c r="A8470" s="2" t="s">
        <v>19124</v>
      </c>
      <c r="B8470" s="2" t="s">
        <v>3515</v>
      </c>
      <c r="C8470" s="2" t="s">
        <v>22</v>
      </c>
      <c r="D8470" s="2" t="s">
        <v>280</v>
      </c>
      <c r="E8470" s="2" t="s">
        <v>16</v>
      </c>
      <c r="F8470" s="2" t="s">
        <v>17</v>
      </c>
      <c r="G8470" s="2" t="s">
        <v>18</v>
      </c>
      <c r="H8470" s="2" t="s">
        <v>281</v>
      </c>
      <c r="I8470" s="2" t="s">
        <v>14</v>
      </c>
      <c r="J8470" s="3" t="s">
        <v>282</v>
      </c>
    </row>
    <row r="8471" spans="1:10" ht="30" customHeight="1" x14ac:dyDescent="0.25">
      <c r="A8471" s="2" t="s">
        <v>19124</v>
      </c>
      <c r="B8471" s="2" t="s">
        <v>3515</v>
      </c>
      <c r="C8471" s="2" t="s">
        <v>22</v>
      </c>
      <c r="D8471" s="2" t="s">
        <v>283</v>
      </c>
      <c r="E8471" s="2" t="s">
        <v>16</v>
      </c>
      <c r="F8471" s="2" t="s">
        <v>17</v>
      </c>
      <c r="G8471" s="2" t="s">
        <v>18</v>
      </c>
      <c r="H8471" s="2" t="s">
        <v>284</v>
      </c>
      <c r="I8471" s="2" t="s">
        <v>14</v>
      </c>
      <c r="J8471" s="3" t="s">
        <v>285</v>
      </c>
    </row>
    <row r="8472" spans="1:10" ht="30" customHeight="1" x14ac:dyDescent="0.25">
      <c r="A8472" s="2" t="s">
        <v>19124</v>
      </c>
      <c r="B8472" s="2" t="s">
        <v>3515</v>
      </c>
      <c r="C8472" s="2" t="s">
        <v>22</v>
      </c>
      <c r="D8472" s="2" t="s">
        <v>609</v>
      </c>
      <c r="E8472" s="2" t="s">
        <v>16</v>
      </c>
      <c r="F8472" s="2" t="s">
        <v>17</v>
      </c>
      <c r="G8472" s="2" t="s">
        <v>18</v>
      </c>
      <c r="H8472" s="2" t="s">
        <v>610</v>
      </c>
      <c r="I8472" s="2" t="s">
        <v>14</v>
      </c>
      <c r="J8472" s="3" t="s">
        <v>611</v>
      </c>
    </row>
    <row r="8473" spans="1:10" ht="35.1" customHeight="1" x14ac:dyDescent="0.25">
      <c r="A8473" s="2" t="s">
        <v>19124</v>
      </c>
      <c r="B8473" s="2" t="s">
        <v>3515</v>
      </c>
      <c r="C8473" s="2" t="s">
        <v>22</v>
      </c>
      <c r="D8473" s="2" t="s">
        <v>26</v>
      </c>
      <c r="E8473" s="2" t="s">
        <v>16</v>
      </c>
      <c r="F8473" s="2" t="s">
        <v>17</v>
      </c>
      <c r="G8473" s="2" t="s">
        <v>18</v>
      </c>
      <c r="H8473" s="2" t="s">
        <v>27</v>
      </c>
      <c r="I8473" s="2" t="s">
        <v>14</v>
      </c>
      <c r="J8473" s="3" t="s">
        <v>28</v>
      </c>
    </row>
    <row r="8474" spans="1:10" ht="35.1" customHeight="1" x14ac:dyDescent="0.25">
      <c r="A8474" s="2" t="s">
        <v>19124</v>
      </c>
      <c r="B8474" s="2" t="s">
        <v>3515</v>
      </c>
      <c r="C8474" s="2" t="s">
        <v>22</v>
      </c>
      <c r="D8474" s="2" t="s">
        <v>313</v>
      </c>
      <c r="E8474" s="2" t="s">
        <v>16</v>
      </c>
      <c r="F8474" s="2" t="s">
        <v>17</v>
      </c>
      <c r="G8474" s="2" t="s">
        <v>18</v>
      </c>
      <c r="H8474" s="2" t="s">
        <v>314</v>
      </c>
      <c r="I8474" s="2" t="s">
        <v>14</v>
      </c>
      <c r="J8474" s="3" t="s">
        <v>315</v>
      </c>
    </row>
    <row r="8475" spans="1:10" ht="30" customHeight="1" x14ac:dyDescent="0.25">
      <c r="A8475" s="2" t="s">
        <v>19127</v>
      </c>
      <c r="B8475" s="2" t="s">
        <v>3515</v>
      </c>
      <c r="C8475" s="2" t="s">
        <v>14</v>
      </c>
      <c r="D8475" s="2" t="s">
        <v>19128</v>
      </c>
      <c r="E8475" s="2" t="s">
        <v>16</v>
      </c>
      <c r="F8475" s="2" t="s">
        <v>17</v>
      </c>
      <c r="G8475" s="2" t="s">
        <v>58</v>
      </c>
      <c r="H8475" s="2" t="s">
        <v>19129</v>
      </c>
      <c r="I8475" s="2" t="s">
        <v>14</v>
      </c>
      <c r="J8475" s="3" t="s">
        <v>19130</v>
      </c>
    </row>
    <row r="8476" spans="1:10" ht="30" customHeight="1" x14ac:dyDescent="0.25">
      <c r="A8476" s="2" t="s">
        <v>19127</v>
      </c>
      <c r="B8476" s="2" t="s">
        <v>3515</v>
      </c>
      <c r="C8476" s="2" t="s">
        <v>14</v>
      </c>
      <c r="D8476" s="2" t="s">
        <v>19131</v>
      </c>
      <c r="E8476" s="2" t="s">
        <v>16</v>
      </c>
      <c r="F8476" s="2" t="s">
        <v>17</v>
      </c>
      <c r="G8476" s="2" t="s">
        <v>58</v>
      </c>
      <c r="H8476" s="2" t="s">
        <v>19132</v>
      </c>
      <c r="I8476" s="2" t="s">
        <v>14</v>
      </c>
      <c r="J8476" s="3" t="s">
        <v>19133</v>
      </c>
    </row>
    <row r="8477" spans="1:10" ht="30" customHeight="1" x14ac:dyDescent="0.25">
      <c r="A8477" s="2" t="s">
        <v>19127</v>
      </c>
      <c r="B8477" s="2" t="s">
        <v>3515</v>
      </c>
      <c r="C8477" s="2" t="s">
        <v>14</v>
      </c>
      <c r="D8477" s="2" t="s">
        <v>19134</v>
      </c>
      <c r="E8477" s="2" t="s">
        <v>16</v>
      </c>
      <c r="F8477" s="2" t="s">
        <v>17</v>
      </c>
      <c r="G8477" s="2" t="s">
        <v>58</v>
      </c>
      <c r="H8477" s="2" t="s">
        <v>19135</v>
      </c>
      <c r="I8477" s="2" t="s">
        <v>14</v>
      </c>
      <c r="J8477" s="3" t="s">
        <v>19136</v>
      </c>
    </row>
    <row r="8478" spans="1:10" ht="35.1" customHeight="1" x14ac:dyDescent="0.25">
      <c r="A8478" s="2" t="s">
        <v>19127</v>
      </c>
      <c r="B8478" s="2" t="s">
        <v>3515</v>
      </c>
      <c r="C8478" s="2" t="s">
        <v>14</v>
      </c>
      <c r="D8478" s="2" t="s">
        <v>19137</v>
      </c>
      <c r="E8478" s="2" t="s">
        <v>16</v>
      </c>
      <c r="F8478" s="2" t="s">
        <v>17</v>
      </c>
      <c r="G8478" s="2" t="s">
        <v>18</v>
      </c>
      <c r="H8478" s="2" t="s">
        <v>19138</v>
      </c>
      <c r="I8478" s="2" t="s">
        <v>14</v>
      </c>
      <c r="J8478" s="3" t="s">
        <v>19139</v>
      </c>
    </row>
    <row r="8479" spans="1:10" ht="30" customHeight="1" x14ac:dyDescent="0.25">
      <c r="A8479" s="2" t="s">
        <v>19127</v>
      </c>
      <c r="B8479" s="2" t="s">
        <v>3515</v>
      </c>
      <c r="C8479" s="2" t="s">
        <v>14</v>
      </c>
      <c r="D8479" s="2" t="s">
        <v>19140</v>
      </c>
      <c r="E8479" s="2" t="s">
        <v>16</v>
      </c>
      <c r="F8479" s="2" t="s">
        <v>17</v>
      </c>
      <c r="G8479" s="2" t="s">
        <v>58</v>
      </c>
      <c r="H8479" s="2" t="s">
        <v>19141</v>
      </c>
      <c r="I8479" s="2" t="s">
        <v>14</v>
      </c>
      <c r="J8479" s="3" t="s">
        <v>19142</v>
      </c>
    </row>
    <row r="8480" spans="1:10" ht="30" customHeight="1" x14ac:dyDescent="0.25">
      <c r="A8480" s="2" t="s">
        <v>19127</v>
      </c>
      <c r="B8480" s="2" t="s">
        <v>3515</v>
      </c>
      <c r="C8480" s="2" t="s">
        <v>14</v>
      </c>
      <c r="D8480" s="2" t="s">
        <v>19143</v>
      </c>
      <c r="E8480" s="2" t="s">
        <v>16</v>
      </c>
      <c r="F8480" s="2" t="s">
        <v>17</v>
      </c>
      <c r="G8480" s="2" t="s">
        <v>58</v>
      </c>
      <c r="H8480" s="2" t="s">
        <v>19144</v>
      </c>
      <c r="I8480" s="2" t="s">
        <v>14</v>
      </c>
      <c r="J8480" s="3" t="s">
        <v>19145</v>
      </c>
    </row>
    <row r="8481" spans="1:10" ht="30" customHeight="1" x14ac:dyDescent="0.25">
      <c r="A8481" s="2" t="s">
        <v>19127</v>
      </c>
      <c r="B8481" s="2" t="s">
        <v>3515</v>
      </c>
      <c r="C8481" s="2" t="s">
        <v>14</v>
      </c>
      <c r="D8481" s="2" t="s">
        <v>19146</v>
      </c>
      <c r="E8481" s="2" t="s">
        <v>16</v>
      </c>
      <c r="F8481" s="2" t="s">
        <v>17</v>
      </c>
      <c r="G8481" s="2" t="s">
        <v>58</v>
      </c>
      <c r="H8481" s="2" t="s">
        <v>19147</v>
      </c>
      <c r="I8481" s="2" t="s">
        <v>14</v>
      </c>
      <c r="J8481" s="3" t="s">
        <v>19148</v>
      </c>
    </row>
    <row r="8482" spans="1:10" ht="35.1" customHeight="1" x14ac:dyDescent="0.25">
      <c r="A8482" s="2" t="s">
        <v>19127</v>
      </c>
      <c r="B8482" s="2" t="s">
        <v>3515</v>
      </c>
      <c r="C8482" s="2" t="s">
        <v>14</v>
      </c>
      <c r="D8482" s="2" t="s">
        <v>19149</v>
      </c>
      <c r="E8482" s="2" t="s">
        <v>16</v>
      </c>
      <c r="F8482" s="2" t="s">
        <v>17</v>
      </c>
      <c r="G8482" s="2" t="s">
        <v>18</v>
      </c>
      <c r="H8482" s="2" t="s">
        <v>19150</v>
      </c>
      <c r="I8482" s="2" t="s">
        <v>14</v>
      </c>
      <c r="J8482" s="3" t="s">
        <v>19151</v>
      </c>
    </row>
    <row r="8483" spans="1:10" ht="30" customHeight="1" x14ac:dyDescent="0.25">
      <c r="A8483" s="2" t="s">
        <v>19127</v>
      </c>
      <c r="B8483" s="2" t="s">
        <v>3515</v>
      </c>
      <c r="C8483" s="2" t="s">
        <v>76</v>
      </c>
      <c r="D8483" s="2" t="s">
        <v>19152</v>
      </c>
      <c r="E8483" s="2" t="s">
        <v>16</v>
      </c>
      <c r="F8483" s="2" t="s">
        <v>17</v>
      </c>
      <c r="G8483" s="2" t="s">
        <v>18</v>
      </c>
      <c r="H8483" s="2" t="s">
        <v>19153</v>
      </c>
      <c r="I8483" s="2" t="s">
        <v>79</v>
      </c>
      <c r="J8483" s="3" t="s">
        <v>19154</v>
      </c>
    </row>
    <row r="8484" spans="1:10" ht="30" customHeight="1" x14ac:dyDescent="0.25">
      <c r="A8484" s="2" t="s">
        <v>19127</v>
      </c>
      <c r="B8484" s="2" t="s">
        <v>3515</v>
      </c>
      <c r="C8484" s="2" t="s">
        <v>76</v>
      </c>
      <c r="D8484" s="2" t="s">
        <v>19155</v>
      </c>
      <c r="E8484" s="2" t="s">
        <v>16</v>
      </c>
      <c r="F8484" s="2" t="s">
        <v>17</v>
      </c>
      <c r="G8484" s="2" t="s">
        <v>18</v>
      </c>
      <c r="H8484" s="2" t="s">
        <v>19156</v>
      </c>
      <c r="I8484" s="2" t="s">
        <v>79</v>
      </c>
      <c r="J8484" s="3" t="s">
        <v>19157</v>
      </c>
    </row>
    <row r="8485" spans="1:10" ht="30" customHeight="1" x14ac:dyDescent="0.25">
      <c r="A8485" s="2" t="s">
        <v>19127</v>
      </c>
      <c r="B8485" s="2" t="s">
        <v>3515</v>
      </c>
      <c r="C8485" s="2" t="s">
        <v>76</v>
      </c>
      <c r="D8485" s="2" t="s">
        <v>19158</v>
      </c>
      <c r="E8485" s="2" t="s">
        <v>16</v>
      </c>
      <c r="F8485" s="2" t="s">
        <v>17</v>
      </c>
      <c r="G8485" s="2" t="s">
        <v>18</v>
      </c>
      <c r="H8485" s="2" t="s">
        <v>19159</v>
      </c>
      <c r="I8485" s="2" t="s">
        <v>79</v>
      </c>
      <c r="J8485" s="3" t="s">
        <v>19160</v>
      </c>
    </row>
    <row r="8486" spans="1:10" ht="35.1" customHeight="1" x14ac:dyDescent="0.25">
      <c r="A8486" s="2" t="s">
        <v>19127</v>
      </c>
      <c r="B8486" s="2" t="s">
        <v>3515</v>
      </c>
      <c r="C8486" s="2" t="s">
        <v>76</v>
      </c>
      <c r="D8486" s="2" t="s">
        <v>19161</v>
      </c>
      <c r="E8486" s="2" t="s">
        <v>16</v>
      </c>
      <c r="F8486" s="2" t="s">
        <v>17</v>
      </c>
      <c r="G8486" s="2" t="s">
        <v>18</v>
      </c>
      <c r="H8486" s="2" t="s">
        <v>19162</v>
      </c>
      <c r="I8486" s="2" t="s">
        <v>79</v>
      </c>
      <c r="J8486" s="3" t="s">
        <v>19163</v>
      </c>
    </row>
    <row r="8487" spans="1:10" ht="30" customHeight="1" x14ac:dyDescent="0.25">
      <c r="A8487" s="2" t="s">
        <v>19127</v>
      </c>
      <c r="B8487" s="2" t="s">
        <v>3515</v>
      </c>
      <c r="C8487" s="2" t="s">
        <v>76</v>
      </c>
      <c r="D8487" s="2" t="s">
        <v>19164</v>
      </c>
      <c r="E8487" s="2" t="s">
        <v>16</v>
      </c>
      <c r="F8487" s="2" t="s">
        <v>17</v>
      </c>
      <c r="G8487" s="2" t="s">
        <v>18</v>
      </c>
      <c r="H8487" s="2" t="s">
        <v>19165</v>
      </c>
      <c r="I8487" s="2" t="s">
        <v>79</v>
      </c>
      <c r="J8487" s="3" t="s">
        <v>19166</v>
      </c>
    </row>
    <row r="8488" spans="1:10" ht="30" customHeight="1" x14ac:dyDescent="0.25">
      <c r="A8488" s="2" t="s">
        <v>19127</v>
      </c>
      <c r="B8488" s="2" t="s">
        <v>3515</v>
      </c>
      <c r="C8488" s="2" t="s">
        <v>76</v>
      </c>
      <c r="D8488" s="2" t="s">
        <v>19167</v>
      </c>
      <c r="E8488" s="2" t="s">
        <v>16</v>
      </c>
      <c r="F8488" s="2" t="s">
        <v>17</v>
      </c>
      <c r="G8488" s="2" t="s">
        <v>18</v>
      </c>
      <c r="H8488" s="2" t="s">
        <v>19168</v>
      </c>
      <c r="I8488" s="2" t="s">
        <v>79</v>
      </c>
      <c r="J8488" s="3" t="s">
        <v>19169</v>
      </c>
    </row>
    <row r="8489" spans="1:10" ht="30" customHeight="1" x14ac:dyDescent="0.25">
      <c r="A8489" s="2" t="s">
        <v>19127</v>
      </c>
      <c r="B8489" s="2" t="s">
        <v>3515</v>
      </c>
      <c r="C8489" s="2" t="s">
        <v>125</v>
      </c>
      <c r="D8489" s="2" t="s">
        <v>19170</v>
      </c>
      <c r="E8489" s="2" t="s">
        <v>16</v>
      </c>
      <c r="F8489" s="2" t="s">
        <v>17</v>
      </c>
      <c r="G8489" s="2" t="s">
        <v>18</v>
      </c>
      <c r="H8489" s="2" t="s">
        <v>19171</v>
      </c>
      <c r="I8489" s="2" t="s">
        <v>25</v>
      </c>
      <c r="J8489" s="3" t="s">
        <v>17</v>
      </c>
    </row>
    <row r="8490" spans="1:10" ht="35.1" customHeight="1" x14ac:dyDescent="0.25">
      <c r="A8490" s="2" t="s">
        <v>19127</v>
      </c>
      <c r="B8490" s="2" t="s">
        <v>3515</v>
      </c>
      <c r="C8490" s="2" t="s">
        <v>125</v>
      </c>
      <c r="D8490" s="2" t="s">
        <v>19172</v>
      </c>
      <c r="E8490" s="2" t="s">
        <v>16</v>
      </c>
      <c r="F8490" s="2" t="s">
        <v>17</v>
      </c>
      <c r="G8490" s="2" t="s">
        <v>18</v>
      </c>
      <c r="H8490" s="2" t="s">
        <v>19173</v>
      </c>
      <c r="I8490" s="2" t="s">
        <v>25</v>
      </c>
      <c r="J8490" s="3" t="s">
        <v>19174</v>
      </c>
    </row>
    <row r="8491" spans="1:10" ht="75.95" customHeight="1" x14ac:dyDescent="0.25">
      <c r="A8491" s="2" t="s">
        <v>19127</v>
      </c>
      <c r="B8491" s="2" t="s">
        <v>3515</v>
      </c>
      <c r="C8491" s="2" t="s">
        <v>22</v>
      </c>
      <c r="D8491" s="2" t="s">
        <v>615</v>
      </c>
      <c r="E8491" s="2" t="s">
        <v>16</v>
      </c>
      <c r="F8491" s="2" t="s">
        <v>17</v>
      </c>
      <c r="G8491" s="2" t="s">
        <v>18</v>
      </c>
      <c r="H8491" s="2" t="s">
        <v>616</v>
      </c>
      <c r="I8491" s="2" t="s">
        <v>14</v>
      </c>
      <c r="J8491" s="3" t="s">
        <v>617</v>
      </c>
    </row>
    <row r="8492" spans="1:10" ht="30" customHeight="1" x14ac:dyDescent="0.25">
      <c r="A8492" s="2" t="s">
        <v>19175</v>
      </c>
      <c r="B8492" s="2" t="s">
        <v>3515</v>
      </c>
      <c r="C8492" s="2" t="s">
        <v>14</v>
      </c>
      <c r="D8492" s="2" t="s">
        <v>19176</v>
      </c>
      <c r="E8492" s="2" t="s">
        <v>16</v>
      </c>
      <c r="F8492" s="2" t="s">
        <v>17</v>
      </c>
      <c r="G8492" s="2" t="s">
        <v>18</v>
      </c>
      <c r="H8492" s="2" t="s">
        <v>19177</v>
      </c>
      <c r="I8492" s="2" t="s">
        <v>14</v>
      </c>
      <c r="J8492" s="3" t="s">
        <v>19178</v>
      </c>
    </row>
    <row r="8493" spans="1:10" ht="30" customHeight="1" x14ac:dyDescent="0.25">
      <c r="A8493" s="2" t="s">
        <v>19175</v>
      </c>
      <c r="B8493" s="2" t="s">
        <v>3515</v>
      </c>
      <c r="C8493" s="2" t="s">
        <v>14</v>
      </c>
      <c r="D8493" s="2" t="s">
        <v>19179</v>
      </c>
      <c r="E8493" s="2" t="s">
        <v>16</v>
      </c>
      <c r="F8493" s="2" t="s">
        <v>17</v>
      </c>
      <c r="G8493" s="2" t="s">
        <v>58</v>
      </c>
      <c r="H8493" s="2" t="s">
        <v>19180</v>
      </c>
      <c r="I8493" s="2" t="s">
        <v>14</v>
      </c>
      <c r="J8493" s="3" t="s">
        <v>19181</v>
      </c>
    </row>
    <row r="8494" spans="1:10" ht="30" customHeight="1" x14ac:dyDescent="0.25">
      <c r="A8494" s="2" t="s">
        <v>19175</v>
      </c>
      <c r="B8494" s="2" t="s">
        <v>3515</v>
      </c>
      <c r="C8494" s="2" t="s">
        <v>76</v>
      </c>
      <c r="D8494" s="2" t="s">
        <v>19182</v>
      </c>
      <c r="E8494" s="2" t="s">
        <v>16</v>
      </c>
      <c r="F8494" s="2" t="s">
        <v>17</v>
      </c>
      <c r="G8494" s="2" t="s">
        <v>18</v>
      </c>
      <c r="H8494" s="2" t="s">
        <v>19183</v>
      </c>
      <c r="I8494" s="2" t="s">
        <v>79</v>
      </c>
      <c r="J8494" s="3" t="s">
        <v>19184</v>
      </c>
    </row>
    <row r="8495" spans="1:10" ht="30" customHeight="1" x14ac:dyDescent="0.25">
      <c r="A8495" s="2" t="s">
        <v>19175</v>
      </c>
      <c r="B8495" s="2" t="s">
        <v>3515</v>
      </c>
      <c r="C8495" s="2" t="s">
        <v>76</v>
      </c>
      <c r="D8495" s="2" t="s">
        <v>19185</v>
      </c>
      <c r="E8495" s="2" t="s">
        <v>16</v>
      </c>
      <c r="F8495" s="2" t="s">
        <v>17</v>
      </c>
      <c r="G8495" s="2" t="s">
        <v>18</v>
      </c>
      <c r="H8495" s="2" t="s">
        <v>19186</v>
      </c>
      <c r="I8495" s="2" t="s">
        <v>79</v>
      </c>
      <c r="J8495" s="3" t="s">
        <v>19187</v>
      </c>
    </row>
    <row r="8496" spans="1:10" ht="35.1" customHeight="1" x14ac:dyDescent="0.25">
      <c r="A8496" s="2" t="s">
        <v>19188</v>
      </c>
      <c r="B8496" s="2" t="s">
        <v>3515</v>
      </c>
      <c r="C8496" s="2" t="s">
        <v>14</v>
      </c>
      <c r="D8496" s="2" t="s">
        <v>19189</v>
      </c>
      <c r="E8496" s="2" t="s">
        <v>16</v>
      </c>
      <c r="F8496" s="2" t="s">
        <v>17</v>
      </c>
      <c r="G8496" s="2" t="s">
        <v>18</v>
      </c>
      <c r="H8496" s="2" t="s">
        <v>19190</v>
      </c>
      <c r="I8496" s="2" t="s">
        <v>14</v>
      </c>
      <c r="J8496" s="3" t="s">
        <v>19191</v>
      </c>
    </row>
    <row r="8497" spans="1:10" ht="30" customHeight="1" x14ac:dyDescent="0.25">
      <c r="A8497" s="2" t="s">
        <v>19188</v>
      </c>
      <c r="B8497" s="2" t="s">
        <v>3515</v>
      </c>
      <c r="C8497" s="2" t="s">
        <v>14</v>
      </c>
      <c r="D8497" s="2" t="s">
        <v>19192</v>
      </c>
      <c r="E8497" s="2" t="s">
        <v>16</v>
      </c>
      <c r="F8497" s="2" t="s">
        <v>17</v>
      </c>
      <c r="G8497" s="2" t="s">
        <v>18</v>
      </c>
      <c r="H8497" s="2" t="s">
        <v>19193</v>
      </c>
      <c r="I8497" s="2" t="s">
        <v>14</v>
      </c>
      <c r="J8497" s="3" t="s">
        <v>19194</v>
      </c>
    </row>
    <row r="8498" spans="1:10" ht="30" customHeight="1" x14ac:dyDescent="0.25">
      <c r="A8498" s="2" t="s">
        <v>19188</v>
      </c>
      <c r="B8498" s="2" t="s">
        <v>3515</v>
      </c>
      <c r="C8498" s="2" t="s">
        <v>14</v>
      </c>
      <c r="D8498" s="2" t="s">
        <v>19195</v>
      </c>
      <c r="E8498" s="2" t="s">
        <v>16</v>
      </c>
      <c r="F8498" s="2" t="s">
        <v>17</v>
      </c>
      <c r="G8498" s="2" t="s">
        <v>18</v>
      </c>
      <c r="H8498" s="2" t="s">
        <v>19196</v>
      </c>
      <c r="I8498" s="2" t="s">
        <v>14</v>
      </c>
      <c r="J8498" s="3" t="s">
        <v>19197</v>
      </c>
    </row>
    <row r="8499" spans="1:10" ht="30" customHeight="1" x14ac:dyDescent="0.25">
      <c r="A8499" s="2" t="s">
        <v>19188</v>
      </c>
      <c r="B8499" s="2" t="s">
        <v>3515</v>
      </c>
      <c r="C8499" s="2" t="s">
        <v>14</v>
      </c>
      <c r="D8499" s="2" t="s">
        <v>19198</v>
      </c>
      <c r="E8499" s="2" t="s">
        <v>16</v>
      </c>
      <c r="F8499" s="2" t="s">
        <v>17</v>
      </c>
      <c r="G8499" s="2" t="s">
        <v>18</v>
      </c>
      <c r="H8499" s="2" t="s">
        <v>19199</v>
      </c>
      <c r="I8499" s="2" t="s">
        <v>14</v>
      </c>
      <c r="J8499" s="3" t="s">
        <v>19200</v>
      </c>
    </row>
    <row r="8500" spans="1:10" ht="30" customHeight="1" x14ac:dyDescent="0.25">
      <c r="A8500" s="2" t="s">
        <v>19188</v>
      </c>
      <c r="B8500" s="2" t="s">
        <v>3515</v>
      </c>
      <c r="C8500" s="2" t="s">
        <v>14</v>
      </c>
      <c r="D8500" s="2" t="s">
        <v>19201</v>
      </c>
      <c r="E8500" s="2" t="s">
        <v>16</v>
      </c>
      <c r="F8500" s="2" t="s">
        <v>17</v>
      </c>
      <c r="G8500" s="2" t="s">
        <v>18</v>
      </c>
      <c r="H8500" s="2" t="s">
        <v>19202</v>
      </c>
      <c r="I8500" s="2" t="s">
        <v>14</v>
      </c>
      <c r="J8500" s="3" t="s">
        <v>19203</v>
      </c>
    </row>
    <row r="8501" spans="1:10" ht="30" customHeight="1" x14ac:dyDescent="0.25">
      <c r="A8501" s="2" t="s">
        <v>19188</v>
      </c>
      <c r="B8501" s="2" t="s">
        <v>3515</v>
      </c>
      <c r="C8501" s="2" t="s">
        <v>14</v>
      </c>
      <c r="D8501" s="2" t="s">
        <v>19204</v>
      </c>
      <c r="E8501" s="2" t="s">
        <v>16</v>
      </c>
      <c r="F8501" s="2" t="s">
        <v>17</v>
      </c>
      <c r="G8501" s="2" t="s">
        <v>18</v>
      </c>
      <c r="H8501" s="2" t="s">
        <v>19205</v>
      </c>
      <c r="I8501" s="2" t="s">
        <v>14</v>
      </c>
      <c r="J8501" s="3" t="s">
        <v>19206</v>
      </c>
    </row>
    <row r="8502" spans="1:10" ht="35.1" customHeight="1" x14ac:dyDescent="0.25">
      <c r="A8502" s="2" t="s">
        <v>19188</v>
      </c>
      <c r="B8502" s="2" t="s">
        <v>3515</v>
      </c>
      <c r="C8502" s="2" t="s">
        <v>14</v>
      </c>
      <c r="D8502" s="2" t="s">
        <v>19207</v>
      </c>
      <c r="E8502" s="2" t="s">
        <v>16</v>
      </c>
      <c r="F8502" s="2" t="s">
        <v>17</v>
      </c>
      <c r="G8502" s="2" t="s">
        <v>18</v>
      </c>
      <c r="H8502" s="2" t="s">
        <v>19208</v>
      </c>
      <c r="I8502" s="2" t="s">
        <v>14</v>
      </c>
      <c r="J8502" s="3" t="s">
        <v>19209</v>
      </c>
    </row>
    <row r="8503" spans="1:10" ht="35.1" customHeight="1" x14ac:dyDescent="0.25">
      <c r="A8503" s="2" t="s">
        <v>19188</v>
      </c>
      <c r="B8503" s="2" t="s">
        <v>3515</v>
      </c>
      <c r="C8503" s="2" t="s">
        <v>14</v>
      </c>
      <c r="D8503" s="2" t="s">
        <v>19210</v>
      </c>
      <c r="E8503" s="2" t="s">
        <v>16</v>
      </c>
      <c r="F8503" s="2" t="s">
        <v>17</v>
      </c>
      <c r="G8503" s="2" t="s">
        <v>18</v>
      </c>
      <c r="H8503" s="2" t="s">
        <v>19211</v>
      </c>
      <c r="I8503" s="2" t="s">
        <v>14</v>
      </c>
      <c r="J8503" s="3" t="s">
        <v>19212</v>
      </c>
    </row>
    <row r="8504" spans="1:10" ht="35.1" customHeight="1" x14ac:dyDescent="0.25">
      <c r="A8504" s="2" t="s">
        <v>19188</v>
      </c>
      <c r="B8504" s="2" t="s">
        <v>3515</v>
      </c>
      <c r="C8504" s="2" t="s">
        <v>14</v>
      </c>
      <c r="D8504" s="2" t="s">
        <v>19213</v>
      </c>
      <c r="E8504" s="2" t="s">
        <v>16</v>
      </c>
      <c r="F8504" s="2" t="s">
        <v>17</v>
      </c>
      <c r="G8504" s="2" t="s">
        <v>18</v>
      </c>
      <c r="H8504" s="2" t="s">
        <v>19214</v>
      </c>
      <c r="I8504" s="2" t="s">
        <v>14</v>
      </c>
      <c r="J8504" s="3" t="s">
        <v>19215</v>
      </c>
    </row>
    <row r="8505" spans="1:10" ht="96.95" customHeight="1" x14ac:dyDescent="0.25">
      <c r="A8505" s="2" t="s">
        <v>19188</v>
      </c>
      <c r="B8505" s="2" t="s">
        <v>3515</v>
      </c>
      <c r="C8505" s="2" t="s">
        <v>14</v>
      </c>
      <c r="D8505" s="2" t="s">
        <v>19216</v>
      </c>
      <c r="E8505" s="2" t="s">
        <v>16</v>
      </c>
      <c r="F8505" s="2" t="s">
        <v>17</v>
      </c>
      <c r="G8505" s="2" t="s">
        <v>18</v>
      </c>
      <c r="H8505" s="2" t="s">
        <v>19217</v>
      </c>
      <c r="I8505" s="2" t="s">
        <v>14</v>
      </c>
      <c r="J8505" s="3" t="s">
        <v>19218</v>
      </c>
    </row>
    <row r="8506" spans="1:10" ht="35.1" customHeight="1" x14ac:dyDescent="0.25">
      <c r="A8506" s="2" t="s">
        <v>19188</v>
      </c>
      <c r="B8506" s="2" t="s">
        <v>3515</v>
      </c>
      <c r="C8506" s="2" t="s">
        <v>14</v>
      </c>
      <c r="D8506" s="2" t="s">
        <v>19219</v>
      </c>
      <c r="E8506" s="2" t="s">
        <v>16</v>
      </c>
      <c r="F8506" s="2" t="s">
        <v>17</v>
      </c>
      <c r="G8506" s="2" t="s">
        <v>18</v>
      </c>
      <c r="H8506" s="2" t="s">
        <v>19220</v>
      </c>
      <c r="I8506" s="2" t="s">
        <v>14</v>
      </c>
      <c r="J8506" s="3" t="s">
        <v>19221</v>
      </c>
    </row>
    <row r="8507" spans="1:10" ht="30" customHeight="1" x14ac:dyDescent="0.25">
      <c r="A8507" s="2" t="s">
        <v>19188</v>
      </c>
      <c r="B8507" s="2" t="s">
        <v>3515</v>
      </c>
      <c r="C8507" s="2" t="s">
        <v>14</v>
      </c>
      <c r="D8507" s="2" t="s">
        <v>19222</v>
      </c>
      <c r="E8507" s="2" t="s">
        <v>16</v>
      </c>
      <c r="F8507" s="2" t="s">
        <v>17</v>
      </c>
      <c r="G8507" s="2" t="s">
        <v>18</v>
      </c>
      <c r="H8507" s="2" t="s">
        <v>19223</v>
      </c>
      <c r="I8507" s="2" t="s">
        <v>14</v>
      </c>
      <c r="J8507" s="3" t="s">
        <v>19224</v>
      </c>
    </row>
    <row r="8508" spans="1:10" ht="35.1" customHeight="1" x14ac:dyDescent="0.25">
      <c r="A8508" s="2" t="s">
        <v>19188</v>
      </c>
      <c r="B8508" s="2" t="s">
        <v>3515</v>
      </c>
      <c r="C8508" s="2" t="s">
        <v>14</v>
      </c>
      <c r="D8508" s="2" t="s">
        <v>19225</v>
      </c>
      <c r="E8508" s="2" t="s">
        <v>16</v>
      </c>
      <c r="F8508" s="2" t="s">
        <v>17</v>
      </c>
      <c r="G8508" s="2" t="s">
        <v>18</v>
      </c>
      <c r="H8508" s="2" t="s">
        <v>19226</v>
      </c>
      <c r="I8508" s="2" t="s">
        <v>14</v>
      </c>
      <c r="J8508" s="3" t="s">
        <v>19227</v>
      </c>
    </row>
    <row r="8509" spans="1:10" ht="66" customHeight="1" x14ac:dyDescent="0.25">
      <c r="A8509" s="2" t="s">
        <v>19188</v>
      </c>
      <c r="B8509" s="2" t="s">
        <v>3515</v>
      </c>
      <c r="C8509" s="2" t="s">
        <v>14</v>
      </c>
      <c r="D8509" s="2" t="s">
        <v>19228</v>
      </c>
      <c r="E8509" s="2" t="s">
        <v>16</v>
      </c>
      <c r="F8509" s="2" t="s">
        <v>17</v>
      </c>
      <c r="G8509" s="2" t="s">
        <v>18</v>
      </c>
      <c r="H8509" s="2" t="s">
        <v>19229</v>
      </c>
      <c r="I8509" s="2" t="s">
        <v>14</v>
      </c>
      <c r="J8509" s="3" t="s">
        <v>19230</v>
      </c>
    </row>
    <row r="8510" spans="1:10" ht="30" customHeight="1" x14ac:dyDescent="0.25">
      <c r="A8510" s="2" t="s">
        <v>19188</v>
      </c>
      <c r="B8510" s="2" t="s">
        <v>3515</v>
      </c>
      <c r="C8510" s="2" t="s">
        <v>14</v>
      </c>
      <c r="D8510" s="2" t="s">
        <v>19231</v>
      </c>
      <c r="E8510" s="2" t="s">
        <v>16</v>
      </c>
      <c r="F8510" s="2" t="s">
        <v>17</v>
      </c>
      <c r="G8510" s="2" t="s">
        <v>18</v>
      </c>
      <c r="H8510" s="2" t="s">
        <v>19232</v>
      </c>
      <c r="I8510" s="2" t="s">
        <v>14</v>
      </c>
      <c r="J8510" s="3" t="s">
        <v>19233</v>
      </c>
    </row>
    <row r="8511" spans="1:10" ht="30" customHeight="1" x14ac:dyDescent="0.25">
      <c r="A8511" s="2" t="s">
        <v>19188</v>
      </c>
      <c r="B8511" s="2" t="s">
        <v>3515</v>
      </c>
      <c r="C8511" s="2" t="s">
        <v>14</v>
      </c>
      <c r="D8511" s="2" t="s">
        <v>19234</v>
      </c>
      <c r="E8511" s="2" t="s">
        <v>16</v>
      </c>
      <c r="F8511" s="2" t="s">
        <v>17</v>
      </c>
      <c r="G8511" s="2" t="s">
        <v>18</v>
      </c>
      <c r="H8511" s="2" t="s">
        <v>19235</v>
      </c>
      <c r="I8511" s="2" t="s">
        <v>14</v>
      </c>
      <c r="J8511" s="3" t="s">
        <v>19236</v>
      </c>
    </row>
    <row r="8512" spans="1:10" ht="30" customHeight="1" x14ac:dyDescent="0.25">
      <c r="A8512" s="2" t="s">
        <v>19188</v>
      </c>
      <c r="B8512" s="2" t="s">
        <v>3515</v>
      </c>
      <c r="C8512" s="2" t="s">
        <v>14</v>
      </c>
      <c r="D8512" s="2" t="s">
        <v>19237</v>
      </c>
      <c r="E8512" s="2" t="s">
        <v>16</v>
      </c>
      <c r="F8512" s="2" t="s">
        <v>17</v>
      </c>
      <c r="G8512" s="2" t="s">
        <v>18</v>
      </c>
      <c r="H8512" s="2" t="s">
        <v>19238</v>
      </c>
      <c r="I8512" s="2" t="s">
        <v>14</v>
      </c>
      <c r="J8512" s="3" t="s">
        <v>19239</v>
      </c>
    </row>
    <row r="8513" spans="1:10" ht="30" customHeight="1" x14ac:dyDescent="0.25">
      <c r="A8513" s="2" t="s">
        <v>19188</v>
      </c>
      <c r="B8513" s="2" t="s">
        <v>3515</v>
      </c>
      <c r="C8513" s="2" t="s">
        <v>14</v>
      </c>
      <c r="D8513" s="2" t="s">
        <v>19240</v>
      </c>
      <c r="E8513" s="2" t="s">
        <v>16</v>
      </c>
      <c r="F8513" s="2" t="s">
        <v>17</v>
      </c>
      <c r="G8513" s="2" t="s">
        <v>18</v>
      </c>
      <c r="H8513" s="2" t="s">
        <v>19241</v>
      </c>
      <c r="I8513" s="2" t="s">
        <v>14</v>
      </c>
      <c r="J8513" s="3" t="s">
        <v>19242</v>
      </c>
    </row>
    <row r="8514" spans="1:10" ht="35.1" customHeight="1" x14ac:dyDescent="0.25">
      <c r="A8514" s="2" t="s">
        <v>19188</v>
      </c>
      <c r="B8514" s="2" t="s">
        <v>3515</v>
      </c>
      <c r="C8514" s="2" t="s">
        <v>14</v>
      </c>
      <c r="D8514" s="2" t="s">
        <v>19243</v>
      </c>
      <c r="E8514" s="2" t="s">
        <v>16</v>
      </c>
      <c r="F8514" s="2" t="s">
        <v>17</v>
      </c>
      <c r="G8514" s="2" t="s">
        <v>18</v>
      </c>
      <c r="H8514" s="2" t="s">
        <v>19244</v>
      </c>
      <c r="I8514" s="2" t="s">
        <v>14</v>
      </c>
      <c r="J8514" s="3" t="s">
        <v>19245</v>
      </c>
    </row>
    <row r="8515" spans="1:10" ht="30" customHeight="1" x14ac:dyDescent="0.25">
      <c r="A8515" s="2" t="s">
        <v>19188</v>
      </c>
      <c r="B8515" s="2" t="s">
        <v>3515</v>
      </c>
      <c r="C8515" s="2" t="s">
        <v>14</v>
      </c>
      <c r="D8515" s="2" t="s">
        <v>19246</v>
      </c>
      <c r="E8515" s="2" t="s">
        <v>16</v>
      </c>
      <c r="F8515" s="2" t="s">
        <v>17</v>
      </c>
      <c r="G8515" s="2" t="s">
        <v>18</v>
      </c>
      <c r="H8515" s="2" t="s">
        <v>19247</v>
      </c>
      <c r="I8515" s="2" t="s">
        <v>14</v>
      </c>
      <c r="J8515" s="3" t="s">
        <v>19248</v>
      </c>
    </row>
    <row r="8516" spans="1:10" ht="30" customHeight="1" x14ac:dyDescent="0.25">
      <c r="A8516" s="2" t="s">
        <v>19188</v>
      </c>
      <c r="B8516" s="2" t="s">
        <v>3515</v>
      </c>
      <c r="C8516" s="2" t="s">
        <v>14</v>
      </c>
      <c r="D8516" s="2" t="s">
        <v>19249</v>
      </c>
      <c r="E8516" s="2" t="s">
        <v>16</v>
      </c>
      <c r="F8516" s="2" t="s">
        <v>17</v>
      </c>
      <c r="G8516" s="2" t="s">
        <v>18</v>
      </c>
      <c r="H8516" s="2" t="s">
        <v>19250</v>
      </c>
      <c r="I8516" s="2" t="s">
        <v>14</v>
      </c>
      <c r="J8516" s="3" t="s">
        <v>19251</v>
      </c>
    </row>
    <row r="8517" spans="1:10" ht="30" customHeight="1" x14ac:dyDescent="0.25">
      <c r="A8517" s="2" t="s">
        <v>19188</v>
      </c>
      <c r="B8517" s="2" t="s">
        <v>3515</v>
      </c>
      <c r="C8517" s="2" t="s">
        <v>14</v>
      </c>
      <c r="D8517" s="2" t="s">
        <v>19252</v>
      </c>
      <c r="E8517" s="2" t="s">
        <v>16</v>
      </c>
      <c r="F8517" s="2" t="s">
        <v>17</v>
      </c>
      <c r="G8517" s="2" t="s">
        <v>18</v>
      </c>
      <c r="H8517" s="2" t="s">
        <v>19253</v>
      </c>
      <c r="I8517" s="2" t="s">
        <v>14</v>
      </c>
      <c r="J8517" s="3" t="s">
        <v>19254</v>
      </c>
    </row>
    <row r="8518" spans="1:10" ht="35.1" customHeight="1" x14ac:dyDescent="0.25">
      <c r="A8518" s="2" t="s">
        <v>19188</v>
      </c>
      <c r="B8518" s="2" t="s">
        <v>3515</v>
      </c>
      <c r="C8518" s="2" t="s">
        <v>14</v>
      </c>
      <c r="D8518" s="2" t="s">
        <v>19255</v>
      </c>
      <c r="E8518" s="2" t="s">
        <v>16</v>
      </c>
      <c r="F8518" s="2" t="s">
        <v>17</v>
      </c>
      <c r="G8518" s="2" t="s">
        <v>58</v>
      </c>
      <c r="H8518" s="2" t="s">
        <v>19256</v>
      </c>
      <c r="I8518" s="2" t="s">
        <v>14</v>
      </c>
      <c r="J8518" s="3" t="s">
        <v>19257</v>
      </c>
    </row>
    <row r="8519" spans="1:10" ht="30" customHeight="1" x14ac:dyDescent="0.25">
      <c r="A8519" s="2" t="s">
        <v>19188</v>
      </c>
      <c r="B8519" s="2" t="s">
        <v>3515</v>
      </c>
      <c r="C8519" s="2" t="s">
        <v>14</v>
      </c>
      <c r="D8519" s="2" t="s">
        <v>19258</v>
      </c>
      <c r="E8519" s="2" t="s">
        <v>16</v>
      </c>
      <c r="F8519" s="2" t="s">
        <v>17</v>
      </c>
      <c r="G8519" s="2" t="s">
        <v>18</v>
      </c>
      <c r="H8519" s="2" t="s">
        <v>19259</v>
      </c>
      <c r="I8519" s="2" t="s">
        <v>14</v>
      </c>
      <c r="J8519" s="3" t="s">
        <v>19260</v>
      </c>
    </row>
    <row r="8520" spans="1:10" ht="35.1" customHeight="1" x14ac:dyDescent="0.25">
      <c r="A8520" s="2" t="s">
        <v>19188</v>
      </c>
      <c r="B8520" s="2" t="s">
        <v>3515</v>
      </c>
      <c r="C8520" s="2" t="s">
        <v>14</v>
      </c>
      <c r="D8520" s="2" t="s">
        <v>19261</v>
      </c>
      <c r="E8520" s="2" t="s">
        <v>16</v>
      </c>
      <c r="F8520" s="2" t="s">
        <v>17</v>
      </c>
      <c r="G8520" s="2" t="s">
        <v>18</v>
      </c>
      <c r="H8520" s="2" t="s">
        <v>19262</v>
      </c>
      <c r="I8520" s="2" t="s">
        <v>14</v>
      </c>
      <c r="J8520" s="3" t="s">
        <v>19263</v>
      </c>
    </row>
    <row r="8521" spans="1:10" ht="66" customHeight="1" x14ac:dyDescent="0.25">
      <c r="A8521" s="2" t="s">
        <v>19188</v>
      </c>
      <c r="B8521" s="2" t="s">
        <v>3515</v>
      </c>
      <c r="C8521" s="2" t="s">
        <v>14</v>
      </c>
      <c r="D8521" s="2" t="s">
        <v>19264</v>
      </c>
      <c r="E8521" s="2" t="s">
        <v>728</v>
      </c>
      <c r="F8521" s="2" t="s">
        <v>19265</v>
      </c>
      <c r="G8521" s="2" t="s">
        <v>58</v>
      </c>
      <c r="H8521" s="2" t="s">
        <v>19266</v>
      </c>
      <c r="I8521" s="2" t="s">
        <v>14</v>
      </c>
      <c r="J8521" s="3" t="s">
        <v>19267</v>
      </c>
    </row>
    <row r="8522" spans="1:10" ht="45" customHeight="1" x14ac:dyDescent="0.25">
      <c r="A8522" s="2" t="s">
        <v>19188</v>
      </c>
      <c r="B8522" s="2" t="s">
        <v>3515</v>
      </c>
      <c r="C8522" s="2" t="s">
        <v>14</v>
      </c>
      <c r="D8522" s="2" t="s">
        <v>19268</v>
      </c>
      <c r="E8522" s="2" t="s">
        <v>16</v>
      </c>
      <c r="F8522" s="2" t="s">
        <v>17</v>
      </c>
      <c r="G8522" s="2" t="s">
        <v>18</v>
      </c>
      <c r="H8522" s="2" t="s">
        <v>19269</v>
      </c>
      <c r="I8522" s="2" t="s">
        <v>14</v>
      </c>
      <c r="J8522" s="3" t="s">
        <v>19270</v>
      </c>
    </row>
    <row r="8523" spans="1:10" ht="30" customHeight="1" x14ac:dyDescent="0.25">
      <c r="A8523" s="2" t="s">
        <v>19188</v>
      </c>
      <c r="B8523" s="2" t="s">
        <v>3515</v>
      </c>
      <c r="C8523" s="2" t="s">
        <v>14</v>
      </c>
      <c r="D8523" s="2" t="s">
        <v>19271</v>
      </c>
      <c r="E8523" s="2" t="s">
        <v>16</v>
      </c>
      <c r="F8523" s="2" t="s">
        <v>17</v>
      </c>
      <c r="G8523" s="2" t="s">
        <v>18</v>
      </c>
      <c r="H8523" s="2" t="s">
        <v>19272</v>
      </c>
      <c r="I8523" s="2" t="s">
        <v>14</v>
      </c>
      <c r="J8523" s="3" t="s">
        <v>19194</v>
      </c>
    </row>
    <row r="8524" spans="1:10" ht="30" customHeight="1" x14ac:dyDescent="0.25">
      <c r="A8524" s="2" t="s">
        <v>19188</v>
      </c>
      <c r="B8524" s="2" t="s">
        <v>3515</v>
      </c>
      <c r="C8524" s="2" t="s">
        <v>14</v>
      </c>
      <c r="D8524" s="2" t="s">
        <v>19273</v>
      </c>
      <c r="E8524" s="2" t="s">
        <v>16</v>
      </c>
      <c r="F8524" s="2" t="s">
        <v>17</v>
      </c>
      <c r="G8524" s="2" t="s">
        <v>18</v>
      </c>
      <c r="H8524" s="2" t="s">
        <v>19274</v>
      </c>
      <c r="I8524" s="2" t="s">
        <v>14</v>
      </c>
      <c r="J8524" s="3" t="s">
        <v>19275</v>
      </c>
    </row>
    <row r="8525" spans="1:10" ht="35.1" customHeight="1" x14ac:dyDescent="0.25">
      <c r="A8525" s="2" t="s">
        <v>19188</v>
      </c>
      <c r="B8525" s="2" t="s">
        <v>3515</v>
      </c>
      <c r="C8525" s="2" t="s">
        <v>76</v>
      </c>
      <c r="D8525" s="2" t="s">
        <v>19276</v>
      </c>
      <c r="E8525" s="2" t="s">
        <v>16</v>
      </c>
      <c r="F8525" s="2" t="s">
        <v>17</v>
      </c>
      <c r="G8525" s="2" t="s">
        <v>18</v>
      </c>
      <c r="H8525" s="2" t="s">
        <v>19277</v>
      </c>
      <c r="I8525" s="2" t="s">
        <v>79</v>
      </c>
      <c r="J8525" s="3" t="s">
        <v>19278</v>
      </c>
    </row>
    <row r="8526" spans="1:10" ht="35.1" customHeight="1" x14ac:dyDescent="0.25">
      <c r="A8526" s="2" t="s">
        <v>19188</v>
      </c>
      <c r="B8526" s="2" t="s">
        <v>3515</v>
      </c>
      <c r="C8526" s="2" t="s">
        <v>76</v>
      </c>
      <c r="D8526" s="2" t="s">
        <v>19279</v>
      </c>
      <c r="E8526" s="2" t="s">
        <v>16</v>
      </c>
      <c r="F8526" s="2" t="s">
        <v>17</v>
      </c>
      <c r="G8526" s="2" t="s">
        <v>18</v>
      </c>
      <c r="H8526" s="2" t="s">
        <v>19280</v>
      </c>
      <c r="I8526" s="2" t="s">
        <v>79</v>
      </c>
      <c r="J8526" s="3" t="s">
        <v>19281</v>
      </c>
    </row>
    <row r="8527" spans="1:10" ht="45" customHeight="1" x14ac:dyDescent="0.25">
      <c r="A8527" s="2" t="s">
        <v>19188</v>
      </c>
      <c r="B8527" s="2" t="s">
        <v>3515</v>
      </c>
      <c r="C8527" s="2" t="s">
        <v>76</v>
      </c>
      <c r="D8527" s="2" t="s">
        <v>19282</v>
      </c>
      <c r="E8527" s="2" t="s">
        <v>16</v>
      </c>
      <c r="F8527" s="2" t="s">
        <v>17</v>
      </c>
      <c r="G8527" s="2" t="s">
        <v>18</v>
      </c>
      <c r="H8527" s="2" t="s">
        <v>19283</v>
      </c>
      <c r="I8527" s="2" t="s">
        <v>79</v>
      </c>
      <c r="J8527" s="3" t="s">
        <v>19284</v>
      </c>
    </row>
    <row r="8528" spans="1:10" ht="35.1" customHeight="1" x14ac:dyDescent="0.25">
      <c r="A8528" s="2" t="s">
        <v>19188</v>
      </c>
      <c r="B8528" s="2" t="s">
        <v>3515</v>
      </c>
      <c r="C8528" s="2" t="s">
        <v>76</v>
      </c>
      <c r="D8528" s="2" t="s">
        <v>19285</v>
      </c>
      <c r="E8528" s="2" t="s">
        <v>16</v>
      </c>
      <c r="F8528" s="2" t="s">
        <v>17</v>
      </c>
      <c r="G8528" s="2" t="s">
        <v>18</v>
      </c>
      <c r="H8528" s="2" t="s">
        <v>19286</v>
      </c>
      <c r="I8528" s="2" t="s">
        <v>79</v>
      </c>
      <c r="J8528" s="3" t="s">
        <v>19287</v>
      </c>
    </row>
    <row r="8529" spans="1:10" ht="30" customHeight="1" x14ac:dyDescent="0.25">
      <c r="A8529" s="2" t="s">
        <v>19188</v>
      </c>
      <c r="B8529" s="2" t="s">
        <v>3515</v>
      </c>
      <c r="C8529" s="2" t="s">
        <v>76</v>
      </c>
      <c r="D8529" s="2" t="s">
        <v>19288</v>
      </c>
      <c r="E8529" s="2" t="s">
        <v>16</v>
      </c>
      <c r="F8529" s="2" t="s">
        <v>17</v>
      </c>
      <c r="G8529" s="2" t="s">
        <v>18</v>
      </c>
      <c r="H8529" s="2" t="s">
        <v>19289</v>
      </c>
      <c r="I8529" s="2" t="s">
        <v>79</v>
      </c>
      <c r="J8529" s="3" t="s">
        <v>19290</v>
      </c>
    </row>
    <row r="8530" spans="1:10" ht="35.1" customHeight="1" x14ac:dyDescent="0.25">
      <c r="A8530" s="2" t="s">
        <v>19188</v>
      </c>
      <c r="B8530" s="2" t="s">
        <v>3515</v>
      </c>
      <c r="C8530" s="2" t="s">
        <v>76</v>
      </c>
      <c r="D8530" s="2" t="s">
        <v>19291</v>
      </c>
      <c r="E8530" s="2" t="s">
        <v>16</v>
      </c>
      <c r="F8530" s="2" t="s">
        <v>17</v>
      </c>
      <c r="G8530" s="2" t="s">
        <v>18</v>
      </c>
      <c r="H8530" s="2" t="s">
        <v>19292</v>
      </c>
      <c r="I8530" s="2" t="s">
        <v>79</v>
      </c>
      <c r="J8530" s="3" t="s">
        <v>19293</v>
      </c>
    </row>
    <row r="8531" spans="1:10" ht="35.1" customHeight="1" x14ac:dyDescent="0.25">
      <c r="A8531" s="2" t="s">
        <v>19188</v>
      </c>
      <c r="B8531" s="2" t="s">
        <v>3515</v>
      </c>
      <c r="C8531" s="2" t="s">
        <v>76</v>
      </c>
      <c r="D8531" s="2" t="s">
        <v>19294</v>
      </c>
      <c r="E8531" s="2" t="s">
        <v>16</v>
      </c>
      <c r="F8531" s="2" t="s">
        <v>17</v>
      </c>
      <c r="G8531" s="2" t="s">
        <v>18</v>
      </c>
      <c r="H8531" s="2" t="s">
        <v>19295</v>
      </c>
      <c r="I8531" s="2" t="s">
        <v>79</v>
      </c>
      <c r="J8531" s="3" t="s">
        <v>19296</v>
      </c>
    </row>
    <row r="8532" spans="1:10" ht="45" customHeight="1" x14ac:dyDescent="0.25">
      <c r="A8532" s="2" t="s">
        <v>19188</v>
      </c>
      <c r="B8532" s="2" t="s">
        <v>3515</v>
      </c>
      <c r="C8532" s="2" t="s">
        <v>76</v>
      </c>
      <c r="D8532" s="2" t="s">
        <v>19297</v>
      </c>
      <c r="E8532" s="2" t="s">
        <v>16</v>
      </c>
      <c r="F8532" s="2" t="s">
        <v>17</v>
      </c>
      <c r="G8532" s="2" t="s">
        <v>18</v>
      </c>
      <c r="H8532" s="2" t="s">
        <v>19298</v>
      </c>
      <c r="I8532" s="2" t="s">
        <v>79</v>
      </c>
      <c r="J8532" s="3" t="s">
        <v>19299</v>
      </c>
    </row>
    <row r="8533" spans="1:10" ht="45" customHeight="1" x14ac:dyDescent="0.25">
      <c r="A8533" s="2" t="s">
        <v>19188</v>
      </c>
      <c r="B8533" s="2" t="s">
        <v>3515</v>
      </c>
      <c r="C8533" s="2" t="s">
        <v>76</v>
      </c>
      <c r="D8533" s="2" t="s">
        <v>19300</v>
      </c>
      <c r="E8533" s="2" t="s">
        <v>16</v>
      </c>
      <c r="F8533" s="2" t="s">
        <v>17</v>
      </c>
      <c r="G8533" s="2" t="s">
        <v>18</v>
      </c>
      <c r="H8533" s="2" t="s">
        <v>19301</v>
      </c>
      <c r="I8533" s="2" t="s">
        <v>79</v>
      </c>
      <c r="J8533" s="3" t="s">
        <v>19302</v>
      </c>
    </row>
    <row r="8534" spans="1:10" ht="35.1" customHeight="1" x14ac:dyDescent="0.25">
      <c r="A8534" s="2" t="s">
        <v>19188</v>
      </c>
      <c r="B8534" s="2" t="s">
        <v>3515</v>
      </c>
      <c r="C8534" s="2" t="s">
        <v>76</v>
      </c>
      <c r="D8534" s="2" t="s">
        <v>19303</v>
      </c>
      <c r="E8534" s="2" t="s">
        <v>16</v>
      </c>
      <c r="F8534" s="2" t="s">
        <v>17</v>
      </c>
      <c r="G8534" s="2" t="s">
        <v>18</v>
      </c>
      <c r="H8534" s="2" t="s">
        <v>19304</v>
      </c>
      <c r="I8534" s="2" t="s">
        <v>79</v>
      </c>
      <c r="J8534" s="3" t="s">
        <v>19305</v>
      </c>
    </row>
    <row r="8535" spans="1:10" ht="45" customHeight="1" x14ac:dyDescent="0.25">
      <c r="A8535" s="2" t="s">
        <v>19188</v>
      </c>
      <c r="B8535" s="2" t="s">
        <v>3515</v>
      </c>
      <c r="C8535" s="2" t="s">
        <v>76</v>
      </c>
      <c r="D8535" s="2" t="s">
        <v>19306</v>
      </c>
      <c r="E8535" s="2" t="s">
        <v>16</v>
      </c>
      <c r="F8535" s="2" t="s">
        <v>17</v>
      </c>
      <c r="G8535" s="2" t="s">
        <v>18</v>
      </c>
      <c r="H8535" s="2" t="s">
        <v>19307</v>
      </c>
      <c r="I8535" s="2" t="s">
        <v>79</v>
      </c>
      <c r="J8535" s="3" t="s">
        <v>19308</v>
      </c>
    </row>
    <row r="8536" spans="1:10" ht="30" customHeight="1" x14ac:dyDescent="0.25">
      <c r="A8536" s="2" t="s">
        <v>19188</v>
      </c>
      <c r="B8536" s="2" t="s">
        <v>3515</v>
      </c>
      <c r="C8536" s="2" t="s">
        <v>76</v>
      </c>
      <c r="D8536" s="2" t="s">
        <v>19309</v>
      </c>
      <c r="E8536" s="2" t="s">
        <v>16</v>
      </c>
      <c r="F8536" s="2" t="s">
        <v>17</v>
      </c>
      <c r="G8536" s="2" t="s">
        <v>18</v>
      </c>
      <c r="H8536" s="2" t="s">
        <v>19310</v>
      </c>
      <c r="I8536" s="2" t="s">
        <v>79</v>
      </c>
      <c r="J8536" s="3" t="s">
        <v>19311</v>
      </c>
    </row>
    <row r="8537" spans="1:10" ht="30" customHeight="1" x14ac:dyDescent="0.25">
      <c r="A8537" s="2" t="s">
        <v>19188</v>
      </c>
      <c r="B8537" s="2" t="s">
        <v>3515</v>
      </c>
      <c r="C8537" s="2" t="s">
        <v>76</v>
      </c>
      <c r="D8537" s="2" t="s">
        <v>19312</v>
      </c>
      <c r="E8537" s="2" t="s">
        <v>16</v>
      </c>
      <c r="F8537" s="2" t="s">
        <v>17</v>
      </c>
      <c r="G8537" s="2" t="s">
        <v>18</v>
      </c>
      <c r="H8537" s="2" t="s">
        <v>19313</v>
      </c>
      <c r="I8537" s="2" t="s">
        <v>79</v>
      </c>
      <c r="J8537" s="3" t="s">
        <v>19314</v>
      </c>
    </row>
    <row r="8538" spans="1:10" ht="30" customHeight="1" x14ac:dyDescent="0.25">
      <c r="A8538" s="2" t="s">
        <v>19188</v>
      </c>
      <c r="B8538" s="2" t="s">
        <v>3515</v>
      </c>
      <c r="C8538" s="2" t="s">
        <v>76</v>
      </c>
      <c r="D8538" s="2" t="s">
        <v>19315</v>
      </c>
      <c r="E8538" s="2" t="s">
        <v>16</v>
      </c>
      <c r="F8538" s="2" t="s">
        <v>17</v>
      </c>
      <c r="G8538" s="2" t="s">
        <v>18</v>
      </c>
      <c r="H8538" s="2" t="s">
        <v>19316</v>
      </c>
      <c r="I8538" s="2" t="s">
        <v>79</v>
      </c>
      <c r="J8538" s="3" t="s">
        <v>19317</v>
      </c>
    </row>
    <row r="8539" spans="1:10" ht="30" customHeight="1" x14ac:dyDescent="0.25">
      <c r="A8539" s="2" t="s">
        <v>19188</v>
      </c>
      <c r="B8539" s="2" t="s">
        <v>3515</v>
      </c>
      <c r="C8539" s="2" t="s">
        <v>76</v>
      </c>
      <c r="D8539" s="2" t="s">
        <v>19318</v>
      </c>
      <c r="E8539" s="2" t="s">
        <v>16</v>
      </c>
      <c r="F8539" s="2" t="s">
        <v>17</v>
      </c>
      <c r="G8539" s="2" t="s">
        <v>18</v>
      </c>
      <c r="H8539" s="2" t="s">
        <v>19319</v>
      </c>
      <c r="I8539" s="2" t="s">
        <v>79</v>
      </c>
      <c r="J8539" s="3" t="s">
        <v>19320</v>
      </c>
    </row>
    <row r="8540" spans="1:10" ht="45" customHeight="1" x14ac:dyDescent="0.25">
      <c r="A8540" s="2" t="s">
        <v>19188</v>
      </c>
      <c r="B8540" s="2" t="s">
        <v>3515</v>
      </c>
      <c r="C8540" s="2" t="s">
        <v>76</v>
      </c>
      <c r="D8540" s="2" t="s">
        <v>19321</v>
      </c>
      <c r="E8540" s="2" t="s">
        <v>16</v>
      </c>
      <c r="F8540" s="2" t="s">
        <v>17</v>
      </c>
      <c r="G8540" s="2" t="s">
        <v>18</v>
      </c>
      <c r="H8540" s="2" t="s">
        <v>19322</v>
      </c>
      <c r="I8540" s="2" t="s">
        <v>79</v>
      </c>
      <c r="J8540" s="3" t="s">
        <v>19323</v>
      </c>
    </row>
    <row r="8541" spans="1:10" ht="35.1" customHeight="1" x14ac:dyDescent="0.25">
      <c r="A8541" s="2" t="s">
        <v>19188</v>
      </c>
      <c r="B8541" s="2" t="s">
        <v>3515</v>
      </c>
      <c r="C8541" s="2" t="s">
        <v>76</v>
      </c>
      <c r="D8541" s="2" t="s">
        <v>19324</v>
      </c>
      <c r="E8541" s="2" t="s">
        <v>16</v>
      </c>
      <c r="F8541" s="2" t="s">
        <v>17</v>
      </c>
      <c r="G8541" s="2" t="s">
        <v>18</v>
      </c>
      <c r="H8541" s="2" t="s">
        <v>19325</v>
      </c>
      <c r="I8541" s="2" t="s">
        <v>79</v>
      </c>
      <c r="J8541" s="3" t="s">
        <v>19326</v>
      </c>
    </row>
    <row r="8542" spans="1:10" ht="35.1" customHeight="1" x14ac:dyDescent="0.25">
      <c r="A8542" s="2" t="s">
        <v>19188</v>
      </c>
      <c r="B8542" s="2" t="s">
        <v>3515</v>
      </c>
      <c r="C8542" s="2" t="s">
        <v>76</v>
      </c>
      <c r="D8542" s="2" t="s">
        <v>19327</v>
      </c>
      <c r="E8542" s="2" t="s">
        <v>16</v>
      </c>
      <c r="F8542" s="2" t="s">
        <v>17</v>
      </c>
      <c r="G8542" s="2" t="s">
        <v>18</v>
      </c>
      <c r="H8542" s="2" t="s">
        <v>19328</v>
      </c>
      <c r="I8542" s="2" t="s">
        <v>79</v>
      </c>
      <c r="J8542" s="3" t="s">
        <v>19329</v>
      </c>
    </row>
    <row r="8543" spans="1:10" ht="30" customHeight="1" x14ac:dyDescent="0.25">
      <c r="A8543" s="2" t="s">
        <v>19188</v>
      </c>
      <c r="B8543" s="2" t="s">
        <v>3515</v>
      </c>
      <c r="C8543" s="2" t="s">
        <v>76</v>
      </c>
      <c r="D8543" s="2" t="s">
        <v>19330</v>
      </c>
      <c r="E8543" s="2" t="s">
        <v>16</v>
      </c>
      <c r="F8543" s="2" t="s">
        <v>17</v>
      </c>
      <c r="G8543" s="2" t="s">
        <v>18</v>
      </c>
      <c r="H8543" s="2" t="s">
        <v>19331</v>
      </c>
      <c r="I8543" s="2" t="s">
        <v>79</v>
      </c>
      <c r="J8543" s="3" t="s">
        <v>19332</v>
      </c>
    </row>
    <row r="8544" spans="1:10" ht="35.1" customHeight="1" x14ac:dyDescent="0.25">
      <c r="A8544" s="2" t="s">
        <v>19188</v>
      </c>
      <c r="B8544" s="2" t="s">
        <v>3515</v>
      </c>
      <c r="C8544" s="2" t="s">
        <v>76</v>
      </c>
      <c r="D8544" s="2" t="s">
        <v>19333</v>
      </c>
      <c r="E8544" s="2" t="s">
        <v>16</v>
      </c>
      <c r="F8544" s="2" t="s">
        <v>17</v>
      </c>
      <c r="G8544" s="2" t="s">
        <v>18</v>
      </c>
      <c r="H8544" s="2" t="s">
        <v>19334</v>
      </c>
      <c r="I8544" s="2" t="s">
        <v>79</v>
      </c>
      <c r="J8544" s="3" t="s">
        <v>19335</v>
      </c>
    </row>
    <row r="8545" spans="1:10" ht="54.95" customHeight="1" x14ac:dyDescent="0.25">
      <c r="A8545" s="2" t="s">
        <v>19188</v>
      </c>
      <c r="B8545" s="2" t="s">
        <v>3515</v>
      </c>
      <c r="C8545" s="2" t="s">
        <v>76</v>
      </c>
      <c r="D8545" s="2" t="s">
        <v>19336</v>
      </c>
      <c r="E8545" s="2" t="s">
        <v>16</v>
      </c>
      <c r="F8545" s="2" t="s">
        <v>17</v>
      </c>
      <c r="G8545" s="2" t="s">
        <v>18</v>
      </c>
      <c r="H8545" s="2" t="s">
        <v>19337</v>
      </c>
      <c r="I8545" s="2" t="s">
        <v>79</v>
      </c>
      <c r="J8545" s="3" t="s">
        <v>19338</v>
      </c>
    </row>
    <row r="8546" spans="1:10" ht="45" customHeight="1" x14ac:dyDescent="0.25">
      <c r="A8546" s="2" t="s">
        <v>19188</v>
      </c>
      <c r="B8546" s="2" t="s">
        <v>3515</v>
      </c>
      <c r="C8546" s="2" t="s">
        <v>76</v>
      </c>
      <c r="D8546" s="2" t="s">
        <v>19339</v>
      </c>
      <c r="E8546" s="2" t="s">
        <v>16</v>
      </c>
      <c r="F8546" s="2" t="s">
        <v>17</v>
      </c>
      <c r="G8546" s="2" t="s">
        <v>18</v>
      </c>
      <c r="H8546" s="2" t="s">
        <v>19340</v>
      </c>
      <c r="I8546" s="2" t="s">
        <v>79</v>
      </c>
      <c r="J8546" s="3" t="s">
        <v>19341</v>
      </c>
    </row>
    <row r="8547" spans="1:10" ht="35.1" customHeight="1" x14ac:dyDescent="0.25">
      <c r="A8547" s="2" t="s">
        <v>19188</v>
      </c>
      <c r="B8547" s="2" t="s">
        <v>3515</v>
      </c>
      <c r="C8547" s="2" t="s">
        <v>76</v>
      </c>
      <c r="D8547" s="2" t="s">
        <v>19342</v>
      </c>
      <c r="E8547" s="2" t="s">
        <v>16</v>
      </c>
      <c r="F8547" s="2" t="s">
        <v>17</v>
      </c>
      <c r="G8547" s="2" t="s">
        <v>18</v>
      </c>
      <c r="H8547" s="2" t="s">
        <v>19343</v>
      </c>
      <c r="I8547" s="2" t="s">
        <v>79</v>
      </c>
      <c r="J8547" s="3" t="s">
        <v>19344</v>
      </c>
    </row>
    <row r="8548" spans="1:10" ht="45" customHeight="1" x14ac:dyDescent="0.25">
      <c r="A8548" s="2" t="s">
        <v>19188</v>
      </c>
      <c r="B8548" s="2" t="s">
        <v>3515</v>
      </c>
      <c r="C8548" s="2" t="s">
        <v>76</v>
      </c>
      <c r="D8548" s="2" t="s">
        <v>19345</v>
      </c>
      <c r="E8548" s="2" t="s">
        <v>16</v>
      </c>
      <c r="F8548" s="2" t="s">
        <v>17</v>
      </c>
      <c r="G8548" s="2" t="s">
        <v>18</v>
      </c>
      <c r="H8548" s="2" t="s">
        <v>19346</v>
      </c>
      <c r="I8548" s="2" t="s">
        <v>79</v>
      </c>
      <c r="J8548" s="3" t="s">
        <v>19341</v>
      </c>
    </row>
    <row r="8549" spans="1:10" ht="35.1" customHeight="1" x14ac:dyDescent="0.25">
      <c r="A8549" s="2" t="s">
        <v>19188</v>
      </c>
      <c r="B8549" s="2" t="s">
        <v>3515</v>
      </c>
      <c r="C8549" s="2" t="s">
        <v>76</v>
      </c>
      <c r="D8549" s="2" t="s">
        <v>19347</v>
      </c>
      <c r="E8549" s="2" t="s">
        <v>16</v>
      </c>
      <c r="F8549" s="2" t="s">
        <v>17</v>
      </c>
      <c r="G8549" s="2" t="s">
        <v>18</v>
      </c>
      <c r="H8549" s="2" t="s">
        <v>19348</v>
      </c>
      <c r="I8549" s="2" t="s">
        <v>79</v>
      </c>
      <c r="J8549" s="3" t="s">
        <v>19349</v>
      </c>
    </row>
    <row r="8550" spans="1:10" ht="54.95" customHeight="1" x14ac:dyDescent="0.25">
      <c r="A8550" s="2" t="s">
        <v>19188</v>
      </c>
      <c r="B8550" s="2" t="s">
        <v>3515</v>
      </c>
      <c r="C8550" s="2" t="s">
        <v>76</v>
      </c>
      <c r="D8550" s="2" t="s">
        <v>19350</v>
      </c>
      <c r="E8550" s="2" t="s">
        <v>16</v>
      </c>
      <c r="F8550" s="2" t="s">
        <v>17</v>
      </c>
      <c r="G8550" s="2" t="s">
        <v>18</v>
      </c>
      <c r="H8550" s="2" t="s">
        <v>19351</v>
      </c>
      <c r="I8550" s="2" t="s">
        <v>79</v>
      </c>
      <c r="J8550" s="3" t="s">
        <v>19352</v>
      </c>
    </row>
    <row r="8551" spans="1:10" ht="35.1" customHeight="1" x14ac:dyDescent="0.25">
      <c r="A8551" s="2" t="s">
        <v>19188</v>
      </c>
      <c r="B8551" s="2" t="s">
        <v>3515</v>
      </c>
      <c r="C8551" s="2" t="s">
        <v>76</v>
      </c>
      <c r="D8551" s="2" t="s">
        <v>19353</v>
      </c>
      <c r="E8551" s="2" t="s">
        <v>16</v>
      </c>
      <c r="F8551" s="2" t="s">
        <v>17</v>
      </c>
      <c r="G8551" s="2" t="s">
        <v>18</v>
      </c>
      <c r="H8551" s="2" t="s">
        <v>19354</v>
      </c>
      <c r="I8551" s="2" t="s">
        <v>79</v>
      </c>
      <c r="J8551" s="3" t="s">
        <v>19355</v>
      </c>
    </row>
    <row r="8552" spans="1:10" ht="45" customHeight="1" x14ac:dyDescent="0.25">
      <c r="A8552" s="2" t="s">
        <v>19188</v>
      </c>
      <c r="B8552" s="2" t="s">
        <v>3515</v>
      </c>
      <c r="C8552" s="2" t="s">
        <v>76</v>
      </c>
      <c r="D8552" s="2" t="s">
        <v>19356</v>
      </c>
      <c r="E8552" s="2" t="s">
        <v>16</v>
      </c>
      <c r="F8552" s="2" t="s">
        <v>17</v>
      </c>
      <c r="G8552" s="2" t="s">
        <v>18</v>
      </c>
      <c r="H8552" s="2" t="s">
        <v>19357</v>
      </c>
      <c r="I8552" s="2" t="s">
        <v>79</v>
      </c>
      <c r="J8552" s="3" t="s">
        <v>19358</v>
      </c>
    </row>
    <row r="8553" spans="1:10" ht="35.1" customHeight="1" x14ac:dyDescent="0.25">
      <c r="A8553" s="2" t="s">
        <v>19188</v>
      </c>
      <c r="B8553" s="2" t="s">
        <v>3515</v>
      </c>
      <c r="C8553" s="2" t="s">
        <v>76</v>
      </c>
      <c r="D8553" s="2" t="s">
        <v>19359</v>
      </c>
      <c r="E8553" s="2" t="s">
        <v>16</v>
      </c>
      <c r="F8553" s="2" t="s">
        <v>17</v>
      </c>
      <c r="G8553" s="2" t="s">
        <v>18</v>
      </c>
      <c r="H8553" s="2" t="s">
        <v>19360</v>
      </c>
      <c r="I8553" s="2" t="s">
        <v>79</v>
      </c>
      <c r="J8553" s="3" t="s">
        <v>19361</v>
      </c>
    </row>
    <row r="8554" spans="1:10" ht="30" customHeight="1" x14ac:dyDescent="0.25">
      <c r="A8554" s="2" t="s">
        <v>19188</v>
      </c>
      <c r="B8554" s="2" t="s">
        <v>3515</v>
      </c>
      <c r="C8554" s="2" t="s">
        <v>76</v>
      </c>
      <c r="D8554" s="2" t="s">
        <v>19362</v>
      </c>
      <c r="E8554" s="2" t="s">
        <v>16</v>
      </c>
      <c r="F8554" s="2" t="s">
        <v>17</v>
      </c>
      <c r="G8554" s="2" t="s">
        <v>18</v>
      </c>
      <c r="H8554" s="2" t="s">
        <v>19363</v>
      </c>
      <c r="I8554" s="2" t="s">
        <v>79</v>
      </c>
      <c r="J8554" s="3" t="s">
        <v>19364</v>
      </c>
    </row>
    <row r="8555" spans="1:10" ht="35.1" customHeight="1" x14ac:dyDescent="0.25">
      <c r="A8555" s="2" t="s">
        <v>19188</v>
      </c>
      <c r="B8555" s="2" t="s">
        <v>3515</v>
      </c>
      <c r="C8555" s="2" t="s">
        <v>76</v>
      </c>
      <c r="D8555" s="2" t="s">
        <v>19365</v>
      </c>
      <c r="E8555" s="2" t="s">
        <v>16</v>
      </c>
      <c r="F8555" s="2" t="s">
        <v>17</v>
      </c>
      <c r="G8555" s="2" t="s">
        <v>18</v>
      </c>
      <c r="H8555" s="2" t="s">
        <v>19366</v>
      </c>
      <c r="I8555" s="2" t="s">
        <v>79</v>
      </c>
      <c r="J8555" s="3" t="s">
        <v>19367</v>
      </c>
    </row>
    <row r="8556" spans="1:10" ht="30" customHeight="1" x14ac:dyDescent="0.25">
      <c r="A8556" s="2" t="s">
        <v>19188</v>
      </c>
      <c r="B8556" s="2" t="s">
        <v>3515</v>
      </c>
      <c r="C8556" s="2" t="s">
        <v>76</v>
      </c>
      <c r="D8556" s="2" t="s">
        <v>19368</v>
      </c>
      <c r="E8556" s="2" t="s">
        <v>16</v>
      </c>
      <c r="F8556" s="2" t="s">
        <v>17</v>
      </c>
      <c r="G8556" s="2" t="s">
        <v>18</v>
      </c>
      <c r="H8556" s="2" t="s">
        <v>19369</v>
      </c>
      <c r="I8556" s="2" t="s">
        <v>79</v>
      </c>
      <c r="J8556" s="3" t="s">
        <v>19370</v>
      </c>
    </row>
    <row r="8557" spans="1:10" ht="30" customHeight="1" x14ac:dyDescent="0.25">
      <c r="A8557" s="2" t="s">
        <v>19188</v>
      </c>
      <c r="B8557" s="2" t="s">
        <v>3515</v>
      </c>
      <c r="C8557" s="2" t="s">
        <v>76</v>
      </c>
      <c r="D8557" s="2" t="s">
        <v>19371</v>
      </c>
      <c r="E8557" s="2" t="s">
        <v>16</v>
      </c>
      <c r="F8557" s="2" t="s">
        <v>17</v>
      </c>
      <c r="G8557" s="2" t="s">
        <v>18</v>
      </c>
      <c r="H8557" s="2" t="s">
        <v>19372</v>
      </c>
      <c r="I8557" s="2" t="s">
        <v>79</v>
      </c>
      <c r="J8557" s="3" t="s">
        <v>19373</v>
      </c>
    </row>
    <row r="8558" spans="1:10" ht="45" customHeight="1" x14ac:dyDescent="0.25">
      <c r="A8558" s="2" t="s">
        <v>19188</v>
      </c>
      <c r="B8558" s="2" t="s">
        <v>3515</v>
      </c>
      <c r="C8558" s="2" t="s">
        <v>76</v>
      </c>
      <c r="D8558" s="2" t="s">
        <v>19374</v>
      </c>
      <c r="E8558" s="2" t="s">
        <v>16</v>
      </c>
      <c r="F8558" s="2" t="s">
        <v>17</v>
      </c>
      <c r="G8558" s="2" t="s">
        <v>18</v>
      </c>
      <c r="H8558" s="2" t="s">
        <v>19375</v>
      </c>
      <c r="I8558" s="2" t="s">
        <v>79</v>
      </c>
      <c r="J8558" s="3" t="s">
        <v>19376</v>
      </c>
    </row>
    <row r="8559" spans="1:10" ht="54.95" customHeight="1" x14ac:dyDescent="0.25">
      <c r="A8559" s="2" t="s">
        <v>19188</v>
      </c>
      <c r="B8559" s="2" t="s">
        <v>3515</v>
      </c>
      <c r="C8559" s="2" t="s">
        <v>76</v>
      </c>
      <c r="D8559" s="2" t="s">
        <v>19377</v>
      </c>
      <c r="E8559" s="2" t="s">
        <v>16</v>
      </c>
      <c r="F8559" s="2" t="s">
        <v>17</v>
      </c>
      <c r="G8559" s="2" t="s">
        <v>18</v>
      </c>
      <c r="H8559" s="2" t="s">
        <v>19378</v>
      </c>
      <c r="I8559" s="2" t="s">
        <v>79</v>
      </c>
      <c r="J8559" s="3" t="s">
        <v>19338</v>
      </c>
    </row>
    <row r="8560" spans="1:10" ht="35.1" customHeight="1" x14ac:dyDescent="0.25">
      <c r="A8560" s="2" t="s">
        <v>19188</v>
      </c>
      <c r="B8560" s="2" t="s">
        <v>3515</v>
      </c>
      <c r="C8560" s="2" t="s">
        <v>76</v>
      </c>
      <c r="D8560" s="2" t="s">
        <v>19379</v>
      </c>
      <c r="E8560" s="2" t="s">
        <v>16</v>
      </c>
      <c r="F8560" s="2" t="s">
        <v>17</v>
      </c>
      <c r="G8560" s="2" t="s">
        <v>18</v>
      </c>
      <c r="H8560" s="2" t="s">
        <v>19380</v>
      </c>
      <c r="I8560" s="2" t="s">
        <v>79</v>
      </c>
      <c r="J8560" s="3" t="s">
        <v>19381</v>
      </c>
    </row>
    <row r="8561" spans="1:10" ht="30" customHeight="1" x14ac:dyDescent="0.25">
      <c r="A8561" s="2" t="s">
        <v>19188</v>
      </c>
      <c r="B8561" s="2" t="s">
        <v>3515</v>
      </c>
      <c r="C8561" s="2" t="s">
        <v>76</v>
      </c>
      <c r="D8561" s="2" t="s">
        <v>19382</v>
      </c>
      <c r="E8561" s="2" t="s">
        <v>16</v>
      </c>
      <c r="F8561" s="2" t="s">
        <v>17</v>
      </c>
      <c r="G8561" s="2" t="s">
        <v>18</v>
      </c>
      <c r="H8561" s="2" t="s">
        <v>19383</v>
      </c>
      <c r="I8561" s="2" t="s">
        <v>79</v>
      </c>
      <c r="J8561" s="3" t="s">
        <v>19384</v>
      </c>
    </row>
    <row r="8562" spans="1:10" ht="35.1" customHeight="1" x14ac:dyDescent="0.25">
      <c r="A8562" s="2" t="s">
        <v>19188</v>
      </c>
      <c r="B8562" s="2" t="s">
        <v>3515</v>
      </c>
      <c r="C8562" s="2" t="s">
        <v>76</v>
      </c>
      <c r="D8562" s="2" t="s">
        <v>19385</v>
      </c>
      <c r="E8562" s="2" t="s">
        <v>16</v>
      </c>
      <c r="F8562" s="2" t="s">
        <v>17</v>
      </c>
      <c r="G8562" s="2" t="s">
        <v>18</v>
      </c>
      <c r="H8562" s="2" t="s">
        <v>19386</v>
      </c>
      <c r="I8562" s="2" t="s">
        <v>79</v>
      </c>
      <c r="J8562" s="3" t="s">
        <v>19387</v>
      </c>
    </row>
    <row r="8563" spans="1:10" ht="45" customHeight="1" x14ac:dyDescent="0.25">
      <c r="A8563" s="2" t="s">
        <v>19188</v>
      </c>
      <c r="B8563" s="2" t="s">
        <v>3515</v>
      </c>
      <c r="C8563" s="2" t="s">
        <v>76</v>
      </c>
      <c r="D8563" s="2" t="s">
        <v>19388</v>
      </c>
      <c r="E8563" s="2" t="s">
        <v>16</v>
      </c>
      <c r="F8563" s="2" t="s">
        <v>17</v>
      </c>
      <c r="G8563" s="2" t="s">
        <v>18</v>
      </c>
      <c r="H8563" s="2" t="s">
        <v>19389</v>
      </c>
      <c r="I8563" s="2" t="s">
        <v>79</v>
      </c>
      <c r="J8563" s="3" t="s">
        <v>19390</v>
      </c>
    </row>
    <row r="8564" spans="1:10" ht="45" customHeight="1" x14ac:dyDescent="0.25">
      <c r="A8564" s="2" t="s">
        <v>19188</v>
      </c>
      <c r="B8564" s="2" t="s">
        <v>3515</v>
      </c>
      <c r="C8564" s="2" t="s">
        <v>76</v>
      </c>
      <c r="D8564" s="2" t="s">
        <v>19391</v>
      </c>
      <c r="E8564" s="2" t="s">
        <v>16</v>
      </c>
      <c r="F8564" s="2" t="s">
        <v>17</v>
      </c>
      <c r="G8564" s="2" t="s">
        <v>18</v>
      </c>
      <c r="H8564" s="2" t="s">
        <v>19392</v>
      </c>
      <c r="I8564" s="2" t="s">
        <v>79</v>
      </c>
      <c r="J8564" s="3" t="s">
        <v>19393</v>
      </c>
    </row>
    <row r="8565" spans="1:10" ht="30" customHeight="1" x14ac:dyDescent="0.25">
      <c r="A8565" s="2" t="s">
        <v>19188</v>
      </c>
      <c r="B8565" s="2" t="s">
        <v>3515</v>
      </c>
      <c r="C8565" s="2" t="s">
        <v>76</v>
      </c>
      <c r="D8565" s="2" t="s">
        <v>19394</v>
      </c>
      <c r="E8565" s="2" t="s">
        <v>16</v>
      </c>
      <c r="F8565" s="2" t="s">
        <v>17</v>
      </c>
      <c r="G8565" s="2" t="s">
        <v>18</v>
      </c>
      <c r="H8565" s="2" t="s">
        <v>19395</v>
      </c>
      <c r="I8565" s="2" t="s">
        <v>79</v>
      </c>
      <c r="J8565" s="3" t="s">
        <v>19396</v>
      </c>
    </row>
    <row r="8566" spans="1:10" ht="30" customHeight="1" x14ac:dyDescent="0.25">
      <c r="A8566" s="2" t="s">
        <v>19188</v>
      </c>
      <c r="B8566" s="2" t="s">
        <v>3515</v>
      </c>
      <c r="C8566" s="2" t="s">
        <v>125</v>
      </c>
      <c r="D8566" s="2" t="s">
        <v>19397</v>
      </c>
      <c r="E8566" s="2" t="s">
        <v>16</v>
      </c>
      <c r="F8566" s="2" t="s">
        <v>17</v>
      </c>
      <c r="G8566" s="2" t="s">
        <v>18</v>
      </c>
      <c r="H8566" s="2" t="s">
        <v>19398</v>
      </c>
      <c r="I8566" s="2" t="s">
        <v>25</v>
      </c>
      <c r="J8566" s="3" t="s">
        <v>19399</v>
      </c>
    </row>
    <row r="8567" spans="1:10" ht="30" customHeight="1" x14ac:dyDescent="0.25">
      <c r="A8567" s="2" t="s">
        <v>19188</v>
      </c>
      <c r="B8567" s="2" t="s">
        <v>3515</v>
      </c>
      <c r="C8567" s="2" t="s">
        <v>125</v>
      </c>
      <c r="D8567" s="2" t="s">
        <v>19400</v>
      </c>
      <c r="E8567" s="2" t="s">
        <v>16</v>
      </c>
      <c r="F8567" s="2" t="s">
        <v>17</v>
      </c>
      <c r="G8567" s="2" t="s">
        <v>18</v>
      </c>
      <c r="H8567" s="2" t="s">
        <v>19401</v>
      </c>
      <c r="I8567" s="2" t="s">
        <v>25</v>
      </c>
      <c r="J8567" s="3" t="s">
        <v>19402</v>
      </c>
    </row>
    <row r="8568" spans="1:10" ht="30" customHeight="1" x14ac:dyDescent="0.25">
      <c r="A8568" s="2" t="s">
        <v>19188</v>
      </c>
      <c r="B8568" s="2" t="s">
        <v>3515</v>
      </c>
      <c r="C8568" s="2" t="s">
        <v>22</v>
      </c>
      <c r="D8568" s="2" t="s">
        <v>23</v>
      </c>
      <c r="E8568" s="2" t="s">
        <v>16</v>
      </c>
      <c r="F8568" s="2" t="s">
        <v>17</v>
      </c>
      <c r="G8568" s="2" t="s">
        <v>18</v>
      </c>
      <c r="H8568" s="2" t="s">
        <v>24</v>
      </c>
      <c r="I8568" s="2" t="s">
        <v>25</v>
      </c>
      <c r="J8568" s="3" t="s">
        <v>17</v>
      </c>
    </row>
    <row r="8569" spans="1:10" ht="30" customHeight="1" x14ac:dyDescent="0.25">
      <c r="A8569" s="2" t="s">
        <v>19188</v>
      </c>
      <c r="B8569" s="2" t="s">
        <v>3515</v>
      </c>
      <c r="C8569" s="2" t="s">
        <v>22</v>
      </c>
      <c r="D8569" s="2" t="s">
        <v>547</v>
      </c>
      <c r="E8569" s="2" t="s">
        <v>16</v>
      </c>
      <c r="F8569" s="2" t="s">
        <v>17</v>
      </c>
      <c r="G8569" s="2" t="s">
        <v>18</v>
      </c>
      <c r="H8569" s="2" t="s">
        <v>548</v>
      </c>
      <c r="I8569" s="2" t="s">
        <v>79</v>
      </c>
      <c r="J8569" s="3" t="s">
        <v>549</v>
      </c>
    </row>
    <row r="8570" spans="1:10" ht="75.95" customHeight="1" x14ac:dyDescent="0.25">
      <c r="A8570" s="2" t="s">
        <v>19188</v>
      </c>
      <c r="B8570" s="2" t="s">
        <v>3515</v>
      </c>
      <c r="C8570" s="2" t="s">
        <v>22</v>
      </c>
      <c r="D8570" s="2" t="s">
        <v>615</v>
      </c>
      <c r="E8570" s="2" t="s">
        <v>16</v>
      </c>
      <c r="F8570" s="2" t="s">
        <v>17</v>
      </c>
      <c r="G8570" s="2" t="s">
        <v>18</v>
      </c>
      <c r="H8570" s="2" t="s">
        <v>616</v>
      </c>
      <c r="I8570" s="2" t="s">
        <v>14</v>
      </c>
      <c r="J8570" s="3" t="s">
        <v>617</v>
      </c>
    </row>
    <row r="8571" spans="1:10" ht="30" customHeight="1" x14ac:dyDescent="0.25">
      <c r="A8571" s="2" t="s">
        <v>19188</v>
      </c>
      <c r="B8571" s="2" t="s">
        <v>3515</v>
      </c>
      <c r="C8571" s="2" t="s">
        <v>22</v>
      </c>
      <c r="D8571" s="2" t="s">
        <v>38</v>
      </c>
      <c r="E8571" s="2" t="s">
        <v>16</v>
      </c>
      <c r="F8571" s="2" t="s">
        <v>17</v>
      </c>
      <c r="G8571" s="2" t="s">
        <v>18</v>
      </c>
      <c r="H8571" s="2" t="s">
        <v>39</v>
      </c>
      <c r="I8571" s="2" t="s">
        <v>14</v>
      </c>
      <c r="J8571" s="3" t="s">
        <v>40</v>
      </c>
    </row>
    <row r="8572" spans="1:10" ht="30" customHeight="1" x14ac:dyDescent="0.25">
      <c r="A8572" s="2" t="s">
        <v>19188</v>
      </c>
      <c r="B8572" s="2" t="s">
        <v>3515</v>
      </c>
      <c r="C8572" s="2" t="s">
        <v>22</v>
      </c>
      <c r="D8572" s="2" t="s">
        <v>44</v>
      </c>
      <c r="E8572" s="2" t="s">
        <v>16</v>
      </c>
      <c r="F8572" s="2" t="s">
        <v>17</v>
      </c>
      <c r="G8572" s="2" t="s">
        <v>18</v>
      </c>
      <c r="H8572" s="2" t="s">
        <v>45</v>
      </c>
      <c r="I8572" s="2" t="s">
        <v>14</v>
      </c>
      <c r="J8572" s="3" t="s">
        <v>46</v>
      </c>
    </row>
    <row r="8573" spans="1:10" ht="45" customHeight="1" x14ac:dyDescent="0.25">
      <c r="A8573" s="2" t="s">
        <v>19188</v>
      </c>
      <c r="B8573" s="2" t="s">
        <v>3515</v>
      </c>
      <c r="C8573" s="2" t="s">
        <v>22</v>
      </c>
      <c r="D8573" s="2" t="s">
        <v>32</v>
      </c>
      <c r="E8573" s="2" t="s">
        <v>16</v>
      </c>
      <c r="F8573" s="2" t="s">
        <v>17</v>
      </c>
      <c r="G8573" s="2" t="s">
        <v>18</v>
      </c>
      <c r="H8573" s="2" t="s">
        <v>33</v>
      </c>
      <c r="I8573" s="2" t="s">
        <v>14</v>
      </c>
      <c r="J8573" s="3" t="s">
        <v>34</v>
      </c>
    </row>
    <row r="8574" spans="1:10" ht="30" customHeight="1" x14ac:dyDescent="0.25">
      <c r="A8574" s="2" t="s">
        <v>19403</v>
      </c>
      <c r="B8574" s="2" t="s">
        <v>19404</v>
      </c>
      <c r="C8574" s="2" t="s">
        <v>125</v>
      </c>
      <c r="D8574" s="2" t="s">
        <v>19405</v>
      </c>
      <c r="E8574" s="2" t="s">
        <v>16</v>
      </c>
      <c r="F8574" s="2" t="s">
        <v>17</v>
      </c>
      <c r="G8574" s="2" t="s">
        <v>18</v>
      </c>
      <c r="H8574" s="2" t="s">
        <v>19406</v>
      </c>
      <c r="I8574" s="2" t="s">
        <v>25</v>
      </c>
      <c r="J8574" s="3" t="s">
        <v>19407</v>
      </c>
    </row>
    <row r="8575" spans="1:10" ht="30" customHeight="1" x14ac:dyDescent="0.25">
      <c r="A8575" s="2" t="s">
        <v>19403</v>
      </c>
      <c r="B8575" s="2" t="s">
        <v>19404</v>
      </c>
      <c r="C8575" s="2" t="s">
        <v>125</v>
      </c>
      <c r="D8575" s="2" t="s">
        <v>19408</v>
      </c>
      <c r="E8575" s="2" t="s">
        <v>16</v>
      </c>
      <c r="F8575" s="2" t="s">
        <v>17</v>
      </c>
      <c r="G8575" s="2" t="s">
        <v>18</v>
      </c>
      <c r="H8575" s="2" t="s">
        <v>19409</v>
      </c>
      <c r="I8575" s="2" t="s">
        <v>25</v>
      </c>
      <c r="J8575" s="3" t="s">
        <v>19410</v>
      </c>
    </row>
    <row r="8576" spans="1:10" ht="30" customHeight="1" x14ac:dyDescent="0.25">
      <c r="A8576" s="2" t="s">
        <v>19403</v>
      </c>
      <c r="B8576" s="2" t="s">
        <v>19404</v>
      </c>
      <c r="C8576" s="2" t="s">
        <v>22</v>
      </c>
      <c r="D8576" s="2" t="s">
        <v>337</v>
      </c>
      <c r="E8576" s="2" t="s">
        <v>16</v>
      </c>
      <c r="F8576" s="2" t="s">
        <v>17</v>
      </c>
      <c r="G8576" s="2" t="s">
        <v>18</v>
      </c>
      <c r="H8576" s="2" t="s">
        <v>338</v>
      </c>
      <c r="I8576" s="2" t="s">
        <v>25</v>
      </c>
      <c r="J8576" s="3" t="s">
        <v>17</v>
      </c>
    </row>
    <row r="8577" spans="1:10" ht="35.1" customHeight="1" x14ac:dyDescent="0.25">
      <c r="A8577" s="2" t="s">
        <v>19403</v>
      </c>
      <c r="B8577" s="2" t="s">
        <v>19404</v>
      </c>
      <c r="C8577" s="2" t="s">
        <v>22</v>
      </c>
      <c r="D8577" s="2" t="s">
        <v>41</v>
      </c>
      <c r="E8577" s="2" t="s">
        <v>16</v>
      </c>
      <c r="F8577" s="2" t="s">
        <v>17</v>
      </c>
      <c r="G8577" s="2" t="s">
        <v>18</v>
      </c>
      <c r="H8577" s="2" t="s">
        <v>42</v>
      </c>
      <c r="I8577" s="2" t="s">
        <v>14</v>
      </c>
      <c r="J8577" s="3" t="s">
        <v>43</v>
      </c>
    </row>
    <row r="8578" spans="1:10" ht="54.95" customHeight="1" x14ac:dyDescent="0.25">
      <c r="A8578" s="2" t="s">
        <v>19403</v>
      </c>
      <c r="B8578" s="2" t="s">
        <v>19404</v>
      </c>
      <c r="C8578" s="2" t="s">
        <v>22</v>
      </c>
      <c r="D8578" s="2" t="s">
        <v>316</v>
      </c>
      <c r="E8578" s="2" t="s">
        <v>16</v>
      </c>
      <c r="F8578" s="2" t="s">
        <v>17</v>
      </c>
      <c r="G8578" s="2" t="s">
        <v>18</v>
      </c>
      <c r="H8578" s="2" t="s">
        <v>317</v>
      </c>
      <c r="I8578" s="2" t="s">
        <v>14</v>
      </c>
      <c r="J8578" s="3" t="s">
        <v>318</v>
      </c>
    </row>
    <row r="8579" spans="1:10" ht="35.1" customHeight="1" x14ac:dyDescent="0.25">
      <c r="A8579" s="2" t="s">
        <v>19403</v>
      </c>
      <c r="B8579" s="2" t="s">
        <v>19404</v>
      </c>
      <c r="C8579" s="2" t="s">
        <v>22</v>
      </c>
      <c r="D8579" s="2" t="s">
        <v>35</v>
      </c>
      <c r="E8579" s="2" t="s">
        <v>16</v>
      </c>
      <c r="F8579" s="2" t="s">
        <v>17</v>
      </c>
      <c r="G8579" s="2" t="s">
        <v>18</v>
      </c>
      <c r="H8579" s="2" t="s">
        <v>36</v>
      </c>
      <c r="I8579" s="2" t="s">
        <v>14</v>
      </c>
      <c r="J8579" s="3" t="s">
        <v>37</v>
      </c>
    </row>
    <row r="8580" spans="1:10" ht="45" customHeight="1" x14ac:dyDescent="0.25">
      <c r="A8580" s="2" t="s">
        <v>19403</v>
      </c>
      <c r="B8580" s="2" t="s">
        <v>19404</v>
      </c>
      <c r="C8580" s="2" t="s">
        <v>22</v>
      </c>
      <c r="D8580" s="2" t="s">
        <v>328</v>
      </c>
      <c r="E8580" s="2" t="s">
        <v>16</v>
      </c>
      <c r="F8580" s="2" t="s">
        <v>17</v>
      </c>
      <c r="G8580" s="2" t="s">
        <v>18</v>
      </c>
      <c r="H8580" s="2" t="s">
        <v>329</v>
      </c>
      <c r="I8580" s="2" t="s">
        <v>14</v>
      </c>
      <c r="J8580" s="3" t="s">
        <v>330</v>
      </c>
    </row>
    <row r="8581" spans="1:10" ht="30" customHeight="1" x14ac:dyDescent="0.25">
      <c r="A8581" s="2" t="s">
        <v>19403</v>
      </c>
      <c r="B8581" s="2" t="s">
        <v>19404</v>
      </c>
      <c r="C8581" s="2" t="s">
        <v>22</v>
      </c>
      <c r="D8581" s="2" t="s">
        <v>301</v>
      </c>
      <c r="E8581" s="2" t="s">
        <v>16</v>
      </c>
      <c r="F8581" s="2" t="s">
        <v>17</v>
      </c>
      <c r="G8581" s="2" t="s">
        <v>18</v>
      </c>
      <c r="H8581" s="2" t="s">
        <v>302</v>
      </c>
      <c r="I8581" s="2" t="s">
        <v>14</v>
      </c>
      <c r="J8581" s="3" t="s">
        <v>303</v>
      </c>
    </row>
    <row r="8582" spans="1:10" ht="35.1" customHeight="1" x14ac:dyDescent="0.25">
      <c r="A8582" s="2" t="s">
        <v>19403</v>
      </c>
      <c r="B8582" s="2" t="s">
        <v>19404</v>
      </c>
      <c r="C8582" s="2" t="s">
        <v>22</v>
      </c>
      <c r="D8582" s="2" t="s">
        <v>310</v>
      </c>
      <c r="E8582" s="2" t="s">
        <v>16</v>
      </c>
      <c r="F8582" s="2" t="s">
        <v>17</v>
      </c>
      <c r="G8582" s="2" t="s">
        <v>18</v>
      </c>
      <c r="H8582" s="2" t="s">
        <v>311</v>
      </c>
      <c r="I8582" s="2" t="s">
        <v>14</v>
      </c>
      <c r="J8582" s="3" t="s">
        <v>312</v>
      </c>
    </row>
    <row r="8583" spans="1:10" ht="35.1" customHeight="1" x14ac:dyDescent="0.25">
      <c r="A8583" s="2" t="s">
        <v>19403</v>
      </c>
      <c r="B8583" s="2" t="s">
        <v>19404</v>
      </c>
      <c r="C8583" s="2" t="s">
        <v>22</v>
      </c>
      <c r="D8583" s="2" t="s">
        <v>29</v>
      </c>
      <c r="E8583" s="2" t="s">
        <v>16</v>
      </c>
      <c r="F8583" s="2" t="s">
        <v>17</v>
      </c>
      <c r="G8583" s="2" t="s">
        <v>18</v>
      </c>
      <c r="H8583" s="2" t="s">
        <v>30</v>
      </c>
      <c r="I8583" s="2" t="s">
        <v>25</v>
      </c>
      <c r="J8583" s="3" t="s">
        <v>31</v>
      </c>
    </row>
    <row r="8584" spans="1:10" ht="35.1" customHeight="1" x14ac:dyDescent="0.25">
      <c r="A8584" s="2" t="s">
        <v>19403</v>
      </c>
      <c r="B8584" s="2" t="s">
        <v>19404</v>
      </c>
      <c r="C8584" s="2" t="s">
        <v>22</v>
      </c>
      <c r="D8584" s="2" t="s">
        <v>612</v>
      </c>
      <c r="E8584" s="2" t="s">
        <v>16</v>
      </c>
      <c r="F8584" s="2" t="s">
        <v>17</v>
      </c>
      <c r="G8584" s="2" t="s">
        <v>18</v>
      </c>
      <c r="H8584" s="2" t="s">
        <v>613</v>
      </c>
      <c r="I8584" s="2" t="s">
        <v>14</v>
      </c>
      <c r="J8584" s="3" t="s">
        <v>614</v>
      </c>
    </row>
    <row r="8585" spans="1:10" ht="35.1" customHeight="1" x14ac:dyDescent="0.25">
      <c r="A8585" s="2" t="s">
        <v>19403</v>
      </c>
      <c r="B8585" s="2" t="s">
        <v>19404</v>
      </c>
      <c r="C8585" s="2" t="s">
        <v>22</v>
      </c>
      <c r="D8585" s="2" t="s">
        <v>26</v>
      </c>
      <c r="E8585" s="2" t="s">
        <v>16</v>
      </c>
      <c r="F8585" s="2" t="s">
        <v>17</v>
      </c>
      <c r="G8585" s="2" t="s">
        <v>18</v>
      </c>
      <c r="H8585" s="2" t="s">
        <v>27</v>
      </c>
      <c r="I8585" s="2" t="s">
        <v>14</v>
      </c>
      <c r="J8585" s="3" t="s">
        <v>28</v>
      </c>
    </row>
    <row r="8586" spans="1:10" ht="138" customHeight="1" x14ac:dyDescent="0.25">
      <c r="A8586" s="2" t="s">
        <v>19403</v>
      </c>
      <c r="B8586" s="2" t="s">
        <v>19404</v>
      </c>
      <c r="C8586" s="2" t="s">
        <v>22</v>
      </c>
      <c r="D8586" s="2" t="s">
        <v>304</v>
      </c>
      <c r="E8586" s="2" t="s">
        <v>16</v>
      </c>
      <c r="F8586" s="2" t="s">
        <v>17</v>
      </c>
      <c r="G8586" s="2" t="s">
        <v>18</v>
      </c>
      <c r="H8586" s="2" t="s">
        <v>305</v>
      </c>
      <c r="I8586" s="2" t="s">
        <v>14</v>
      </c>
      <c r="J8586" s="3" t="s">
        <v>306</v>
      </c>
    </row>
    <row r="8587" spans="1:10" ht="45" customHeight="1" x14ac:dyDescent="0.25">
      <c r="A8587" s="2" t="s">
        <v>19403</v>
      </c>
      <c r="B8587" s="2" t="s">
        <v>19404</v>
      </c>
      <c r="C8587" s="2" t="s">
        <v>22</v>
      </c>
      <c r="D8587" s="2" t="s">
        <v>32</v>
      </c>
      <c r="E8587" s="2" t="s">
        <v>16</v>
      </c>
      <c r="F8587" s="2" t="s">
        <v>17</v>
      </c>
      <c r="G8587" s="2" t="s">
        <v>18</v>
      </c>
      <c r="H8587" s="2" t="s">
        <v>33</v>
      </c>
      <c r="I8587" s="2" t="s">
        <v>14</v>
      </c>
      <c r="J8587" s="3" t="s">
        <v>34</v>
      </c>
    </row>
    <row r="8588" spans="1:10" ht="30" customHeight="1" x14ac:dyDescent="0.25">
      <c r="A8588" s="2" t="s">
        <v>19403</v>
      </c>
      <c r="B8588" s="2" t="s">
        <v>19404</v>
      </c>
      <c r="C8588" s="2" t="s">
        <v>22</v>
      </c>
      <c r="D8588" s="2" t="s">
        <v>609</v>
      </c>
      <c r="E8588" s="2" t="s">
        <v>16</v>
      </c>
      <c r="F8588" s="2" t="s">
        <v>17</v>
      </c>
      <c r="G8588" s="2" t="s">
        <v>18</v>
      </c>
      <c r="H8588" s="2" t="s">
        <v>610</v>
      </c>
      <c r="I8588" s="2" t="s">
        <v>14</v>
      </c>
      <c r="J8588" s="3" t="s">
        <v>611</v>
      </c>
    </row>
    <row r="8589" spans="1:10" ht="30" customHeight="1" x14ac:dyDescent="0.25">
      <c r="A8589" s="2" t="s">
        <v>19403</v>
      </c>
      <c r="B8589" s="2" t="s">
        <v>19404</v>
      </c>
      <c r="C8589" s="2" t="s">
        <v>22</v>
      </c>
      <c r="D8589" s="2" t="s">
        <v>292</v>
      </c>
      <c r="E8589" s="2" t="s">
        <v>16</v>
      </c>
      <c r="F8589" s="2" t="s">
        <v>17</v>
      </c>
      <c r="G8589" s="2" t="s">
        <v>18</v>
      </c>
      <c r="H8589" s="2" t="s">
        <v>293</v>
      </c>
      <c r="I8589" s="2" t="s">
        <v>25</v>
      </c>
      <c r="J8589" s="3" t="s">
        <v>294</v>
      </c>
    </row>
    <row r="8590" spans="1:10" ht="54.95" customHeight="1" x14ac:dyDescent="0.25">
      <c r="A8590" s="2" t="s">
        <v>19403</v>
      </c>
      <c r="B8590" s="2" t="s">
        <v>19404</v>
      </c>
      <c r="C8590" s="2" t="s">
        <v>22</v>
      </c>
      <c r="D8590" s="2" t="s">
        <v>295</v>
      </c>
      <c r="E8590" s="2" t="s">
        <v>16</v>
      </c>
      <c r="F8590" s="2" t="s">
        <v>17</v>
      </c>
      <c r="G8590" s="2" t="s">
        <v>18</v>
      </c>
      <c r="H8590" s="2" t="s">
        <v>296</v>
      </c>
      <c r="I8590" s="2" t="s">
        <v>14</v>
      </c>
      <c r="J8590" s="3" t="s">
        <v>297</v>
      </c>
    </row>
    <row r="8591" spans="1:10" ht="30" customHeight="1" x14ac:dyDescent="0.25">
      <c r="A8591" s="2" t="s">
        <v>19403</v>
      </c>
      <c r="B8591" s="2" t="s">
        <v>19404</v>
      </c>
      <c r="C8591" s="2" t="s">
        <v>22</v>
      </c>
      <c r="D8591" s="2" t="s">
        <v>44</v>
      </c>
      <c r="E8591" s="2" t="s">
        <v>16</v>
      </c>
      <c r="F8591" s="2" t="s">
        <v>17</v>
      </c>
      <c r="G8591" s="2" t="s">
        <v>18</v>
      </c>
      <c r="H8591" s="2" t="s">
        <v>45</v>
      </c>
      <c r="I8591" s="2" t="s">
        <v>14</v>
      </c>
      <c r="J8591" s="3" t="s">
        <v>46</v>
      </c>
    </row>
    <row r="8592" spans="1:10" ht="30" customHeight="1" x14ac:dyDescent="0.25">
      <c r="A8592" s="2" t="s">
        <v>19403</v>
      </c>
      <c r="B8592" s="2" t="s">
        <v>19404</v>
      </c>
      <c r="C8592" s="2" t="s">
        <v>22</v>
      </c>
      <c r="D8592" s="2" t="s">
        <v>38</v>
      </c>
      <c r="E8592" s="2" t="s">
        <v>16</v>
      </c>
      <c r="F8592" s="2" t="s">
        <v>17</v>
      </c>
      <c r="G8592" s="2" t="s">
        <v>18</v>
      </c>
      <c r="H8592" s="2" t="s">
        <v>39</v>
      </c>
      <c r="I8592" s="2" t="s">
        <v>14</v>
      </c>
      <c r="J8592" s="3" t="s">
        <v>40</v>
      </c>
    </row>
    <row r="8593" spans="1:10" ht="54.95" customHeight="1" x14ac:dyDescent="0.25">
      <c r="A8593" s="2" t="s">
        <v>19403</v>
      </c>
      <c r="B8593" s="2" t="s">
        <v>19404</v>
      </c>
      <c r="C8593" s="2" t="s">
        <v>22</v>
      </c>
      <c r="D8593" s="2" t="s">
        <v>621</v>
      </c>
      <c r="E8593" s="2" t="s">
        <v>16</v>
      </c>
      <c r="F8593" s="2" t="s">
        <v>17</v>
      </c>
      <c r="G8593" s="2" t="s">
        <v>18</v>
      </c>
      <c r="H8593" s="2" t="s">
        <v>622</v>
      </c>
      <c r="I8593" s="2" t="s">
        <v>14</v>
      </c>
      <c r="J8593" s="3" t="s">
        <v>297</v>
      </c>
    </row>
    <row r="8594" spans="1:10" ht="30" customHeight="1" x14ac:dyDescent="0.25">
      <c r="A8594" s="2" t="s">
        <v>19411</v>
      </c>
      <c r="B8594" s="2" t="s">
        <v>19404</v>
      </c>
      <c r="C8594" s="2" t="s">
        <v>22</v>
      </c>
      <c r="D8594" s="2" t="s">
        <v>217</v>
      </c>
      <c r="E8594" s="2" t="s">
        <v>16</v>
      </c>
      <c r="F8594" s="2" t="s">
        <v>17</v>
      </c>
      <c r="G8594" s="2" t="s">
        <v>18</v>
      </c>
      <c r="H8594" s="2" t="s">
        <v>218</v>
      </c>
      <c r="I8594" s="2" t="s">
        <v>14</v>
      </c>
      <c r="J8594" s="3" t="s">
        <v>219</v>
      </c>
    </row>
    <row r="8595" spans="1:10" ht="30" customHeight="1" x14ac:dyDescent="0.25">
      <c r="A8595" s="2" t="s">
        <v>19411</v>
      </c>
      <c r="B8595" s="2" t="s">
        <v>19404</v>
      </c>
      <c r="C8595" s="2" t="s">
        <v>22</v>
      </c>
      <c r="D8595" s="2" t="s">
        <v>220</v>
      </c>
      <c r="E8595" s="2" t="s">
        <v>16</v>
      </c>
      <c r="F8595" s="2" t="s">
        <v>17</v>
      </c>
      <c r="G8595" s="2" t="s">
        <v>18</v>
      </c>
      <c r="H8595" s="2" t="s">
        <v>221</v>
      </c>
      <c r="I8595" s="2" t="s">
        <v>14</v>
      </c>
      <c r="J8595" s="3" t="s">
        <v>222</v>
      </c>
    </row>
    <row r="8596" spans="1:10" ht="30" customHeight="1" x14ac:dyDescent="0.25">
      <c r="A8596" s="2" t="s">
        <v>19411</v>
      </c>
      <c r="B8596" s="2" t="s">
        <v>19404</v>
      </c>
      <c r="C8596" s="2" t="s">
        <v>22</v>
      </c>
      <c r="D8596" s="2" t="s">
        <v>506</v>
      </c>
      <c r="E8596" s="2" t="s">
        <v>16</v>
      </c>
      <c r="F8596" s="2" t="s">
        <v>17</v>
      </c>
      <c r="G8596" s="2" t="s">
        <v>18</v>
      </c>
      <c r="H8596" s="2" t="s">
        <v>507</v>
      </c>
      <c r="I8596" s="2" t="s">
        <v>25</v>
      </c>
      <c r="J8596" s="3" t="s">
        <v>17</v>
      </c>
    </row>
    <row r="8597" spans="1:10" ht="30" customHeight="1" x14ac:dyDescent="0.25">
      <c r="A8597" s="2" t="s">
        <v>19411</v>
      </c>
      <c r="B8597" s="2" t="s">
        <v>19404</v>
      </c>
      <c r="C8597" s="2" t="s">
        <v>22</v>
      </c>
      <c r="D8597" s="2" t="s">
        <v>509</v>
      </c>
      <c r="E8597" s="2" t="s">
        <v>16</v>
      </c>
      <c r="F8597" s="2" t="s">
        <v>17</v>
      </c>
      <c r="G8597" s="2" t="s">
        <v>18</v>
      </c>
      <c r="H8597" s="2" t="s">
        <v>510</v>
      </c>
      <c r="I8597" s="2" t="s">
        <v>14</v>
      </c>
      <c r="J8597" s="3" t="s">
        <v>511</v>
      </c>
    </row>
    <row r="8598" spans="1:10" ht="30" customHeight="1" x14ac:dyDescent="0.25">
      <c r="A8598" s="2" t="s">
        <v>19411</v>
      </c>
      <c r="B8598" s="2" t="s">
        <v>19404</v>
      </c>
      <c r="C8598" s="2" t="s">
        <v>22</v>
      </c>
      <c r="D8598" s="2" t="s">
        <v>467</v>
      </c>
      <c r="E8598" s="2" t="s">
        <v>16</v>
      </c>
      <c r="F8598" s="2" t="s">
        <v>17</v>
      </c>
      <c r="G8598" s="2" t="s">
        <v>18</v>
      </c>
      <c r="H8598" s="2" t="s">
        <v>468</v>
      </c>
      <c r="I8598" s="2" t="s">
        <v>14</v>
      </c>
      <c r="J8598" s="3" t="s">
        <v>469</v>
      </c>
    </row>
    <row r="8599" spans="1:10" ht="30" customHeight="1" x14ac:dyDescent="0.25">
      <c r="A8599" s="2" t="s">
        <v>19411</v>
      </c>
      <c r="B8599" s="2" t="s">
        <v>19404</v>
      </c>
      <c r="C8599" s="2" t="s">
        <v>22</v>
      </c>
      <c r="D8599" s="2" t="s">
        <v>473</v>
      </c>
      <c r="E8599" s="2" t="s">
        <v>16</v>
      </c>
      <c r="F8599" s="2" t="s">
        <v>17</v>
      </c>
      <c r="G8599" s="2" t="s">
        <v>18</v>
      </c>
      <c r="H8599" s="2" t="s">
        <v>474</v>
      </c>
      <c r="I8599" s="2" t="s">
        <v>25</v>
      </c>
      <c r="J8599" s="3" t="s">
        <v>475</v>
      </c>
    </row>
    <row r="8600" spans="1:10" ht="30" customHeight="1" x14ac:dyDescent="0.25">
      <c r="A8600" s="2" t="s">
        <v>19411</v>
      </c>
      <c r="B8600" s="2" t="s">
        <v>19404</v>
      </c>
      <c r="C8600" s="2" t="s">
        <v>22</v>
      </c>
      <c r="D8600" s="2" t="s">
        <v>623</v>
      </c>
      <c r="E8600" s="2" t="s">
        <v>16</v>
      </c>
      <c r="F8600" s="2" t="s">
        <v>17</v>
      </c>
      <c r="G8600" s="2" t="s">
        <v>18</v>
      </c>
      <c r="H8600" s="2" t="s">
        <v>624</v>
      </c>
      <c r="I8600" s="2" t="s">
        <v>14</v>
      </c>
      <c r="J8600" s="3" t="s">
        <v>625</v>
      </c>
    </row>
    <row r="8601" spans="1:10" ht="30" customHeight="1" x14ac:dyDescent="0.25">
      <c r="A8601" s="2" t="s">
        <v>19411</v>
      </c>
      <c r="B8601" s="2" t="s">
        <v>19404</v>
      </c>
      <c r="C8601" s="2" t="s">
        <v>22</v>
      </c>
      <c r="D8601" s="2" t="s">
        <v>38</v>
      </c>
      <c r="E8601" s="2" t="s">
        <v>16</v>
      </c>
      <c r="F8601" s="2" t="s">
        <v>17</v>
      </c>
      <c r="G8601" s="2" t="s">
        <v>18</v>
      </c>
      <c r="H8601" s="2" t="s">
        <v>39</v>
      </c>
      <c r="I8601" s="2" t="s">
        <v>14</v>
      </c>
      <c r="J8601" s="3" t="s">
        <v>40</v>
      </c>
    </row>
    <row r="8602" spans="1:10" ht="30" customHeight="1" x14ac:dyDescent="0.25">
      <c r="A8602" s="2" t="s">
        <v>19411</v>
      </c>
      <c r="B8602" s="2" t="s">
        <v>19404</v>
      </c>
      <c r="C8602" s="2" t="s">
        <v>22</v>
      </c>
      <c r="D8602" s="2" t="s">
        <v>44</v>
      </c>
      <c r="E8602" s="2" t="s">
        <v>16</v>
      </c>
      <c r="F8602" s="2" t="s">
        <v>17</v>
      </c>
      <c r="G8602" s="2" t="s">
        <v>18</v>
      </c>
      <c r="H8602" s="2" t="s">
        <v>45</v>
      </c>
      <c r="I8602" s="2" t="s">
        <v>14</v>
      </c>
      <c r="J8602" s="3" t="s">
        <v>46</v>
      </c>
    </row>
    <row r="8603" spans="1:10" ht="30" customHeight="1" x14ac:dyDescent="0.25">
      <c r="A8603" s="2" t="s">
        <v>19411</v>
      </c>
      <c r="B8603" s="2" t="s">
        <v>19404</v>
      </c>
      <c r="C8603" s="2" t="s">
        <v>22</v>
      </c>
      <c r="D8603" s="2" t="s">
        <v>337</v>
      </c>
      <c r="E8603" s="2" t="s">
        <v>16</v>
      </c>
      <c r="F8603" s="2" t="s">
        <v>17</v>
      </c>
      <c r="G8603" s="2" t="s">
        <v>18</v>
      </c>
      <c r="H8603" s="2" t="s">
        <v>338</v>
      </c>
      <c r="I8603" s="2" t="s">
        <v>25</v>
      </c>
      <c r="J8603" s="3" t="s">
        <v>17</v>
      </c>
    </row>
    <row r="8604" spans="1:10" ht="35.1" customHeight="1" x14ac:dyDescent="0.25">
      <c r="A8604" s="2" t="s">
        <v>19411</v>
      </c>
      <c r="B8604" s="2" t="s">
        <v>19404</v>
      </c>
      <c r="C8604" s="2" t="s">
        <v>22</v>
      </c>
      <c r="D8604" s="2" t="s">
        <v>339</v>
      </c>
      <c r="E8604" s="2" t="s">
        <v>16</v>
      </c>
      <c r="F8604" s="2" t="s">
        <v>17</v>
      </c>
      <c r="G8604" s="2" t="s">
        <v>18</v>
      </c>
      <c r="H8604" s="2" t="s">
        <v>340</v>
      </c>
      <c r="I8604" s="2" t="s">
        <v>25</v>
      </c>
      <c r="J8604" s="3" t="s">
        <v>341</v>
      </c>
    </row>
    <row r="8605" spans="1:10" ht="35.1" customHeight="1" x14ac:dyDescent="0.25">
      <c r="A8605" s="2" t="s">
        <v>19411</v>
      </c>
      <c r="B8605" s="2" t="s">
        <v>19404</v>
      </c>
      <c r="C8605" s="2" t="s">
        <v>22</v>
      </c>
      <c r="D8605" s="2" t="s">
        <v>41</v>
      </c>
      <c r="E8605" s="2" t="s">
        <v>16</v>
      </c>
      <c r="F8605" s="2" t="s">
        <v>17</v>
      </c>
      <c r="G8605" s="2" t="s">
        <v>18</v>
      </c>
      <c r="H8605" s="2" t="s">
        <v>42</v>
      </c>
      <c r="I8605" s="2" t="s">
        <v>14</v>
      </c>
      <c r="J8605" s="3" t="s">
        <v>43</v>
      </c>
    </row>
    <row r="8606" spans="1:10" ht="35.1" customHeight="1" x14ac:dyDescent="0.25">
      <c r="A8606" s="2" t="s">
        <v>19411</v>
      </c>
      <c r="B8606" s="2" t="s">
        <v>19404</v>
      </c>
      <c r="C8606" s="2" t="s">
        <v>22</v>
      </c>
      <c r="D8606" s="2" t="s">
        <v>313</v>
      </c>
      <c r="E8606" s="2" t="s">
        <v>16</v>
      </c>
      <c r="F8606" s="2" t="s">
        <v>17</v>
      </c>
      <c r="G8606" s="2" t="s">
        <v>18</v>
      </c>
      <c r="H8606" s="2" t="s">
        <v>314</v>
      </c>
      <c r="I8606" s="2" t="s">
        <v>14</v>
      </c>
      <c r="J8606" s="3" t="s">
        <v>315</v>
      </c>
    </row>
    <row r="8607" spans="1:10" ht="54.95" customHeight="1" x14ac:dyDescent="0.25">
      <c r="A8607" s="2" t="s">
        <v>19411</v>
      </c>
      <c r="B8607" s="2" t="s">
        <v>19404</v>
      </c>
      <c r="C8607" s="2" t="s">
        <v>22</v>
      </c>
      <c r="D8607" s="2" t="s">
        <v>316</v>
      </c>
      <c r="E8607" s="2" t="s">
        <v>16</v>
      </c>
      <c r="F8607" s="2" t="s">
        <v>17</v>
      </c>
      <c r="G8607" s="2" t="s">
        <v>18</v>
      </c>
      <c r="H8607" s="2" t="s">
        <v>317</v>
      </c>
      <c r="I8607" s="2" t="s">
        <v>14</v>
      </c>
      <c r="J8607" s="3" t="s">
        <v>318</v>
      </c>
    </row>
    <row r="8608" spans="1:10" ht="35.1" customHeight="1" x14ac:dyDescent="0.25">
      <c r="A8608" s="2" t="s">
        <v>19411</v>
      </c>
      <c r="B8608" s="2" t="s">
        <v>19404</v>
      </c>
      <c r="C8608" s="2" t="s">
        <v>22</v>
      </c>
      <c r="D8608" s="2" t="s">
        <v>35</v>
      </c>
      <c r="E8608" s="2" t="s">
        <v>16</v>
      </c>
      <c r="F8608" s="2" t="s">
        <v>17</v>
      </c>
      <c r="G8608" s="2" t="s">
        <v>18</v>
      </c>
      <c r="H8608" s="2" t="s">
        <v>36</v>
      </c>
      <c r="I8608" s="2" t="s">
        <v>14</v>
      </c>
      <c r="J8608" s="3" t="s">
        <v>37</v>
      </c>
    </row>
    <row r="8609" spans="1:10" ht="45" customHeight="1" x14ac:dyDescent="0.25">
      <c r="A8609" s="2" t="s">
        <v>19411</v>
      </c>
      <c r="B8609" s="2" t="s">
        <v>19404</v>
      </c>
      <c r="C8609" s="2" t="s">
        <v>22</v>
      </c>
      <c r="D8609" s="2" t="s">
        <v>328</v>
      </c>
      <c r="E8609" s="2" t="s">
        <v>16</v>
      </c>
      <c r="F8609" s="2" t="s">
        <v>17</v>
      </c>
      <c r="G8609" s="2" t="s">
        <v>18</v>
      </c>
      <c r="H8609" s="2" t="s">
        <v>329</v>
      </c>
      <c r="I8609" s="2" t="s">
        <v>14</v>
      </c>
      <c r="J8609" s="3" t="s">
        <v>330</v>
      </c>
    </row>
    <row r="8610" spans="1:10" ht="54.95" customHeight="1" x14ac:dyDescent="0.25">
      <c r="A8610" s="2" t="s">
        <v>19411</v>
      </c>
      <c r="B8610" s="2" t="s">
        <v>19404</v>
      </c>
      <c r="C8610" s="2" t="s">
        <v>22</v>
      </c>
      <c r="D8610" s="2" t="s">
        <v>621</v>
      </c>
      <c r="E8610" s="2" t="s">
        <v>16</v>
      </c>
      <c r="F8610" s="2" t="s">
        <v>17</v>
      </c>
      <c r="G8610" s="2" t="s">
        <v>18</v>
      </c>
      <c r="H8610" s="2" t="s">
        <v>622</v>
      </c>
      <c r="I8610" s="2" t="s">
        <v>14</v>
      </c>
      <c r="J8610" s="3" t="s">
        <v>297</v>
      </c>
    </row>
    <row r="8611" spans="1:10" ht="35.1" customHeight="1" x14ac:dyDescent="0.25">
      <c r="A8611" s="2" t="s">
        <v>19411</v>
      </c>
      <c r="B8611" s="2" t="s">
        <v>19404</v>
      </c>
      <c r="C8611" s="2" t="s">
        <v>22</v>
      </c>
      <c r="D8611" s="2" t="s">
        <v>310</v>
      </c>
      <c r="E8611" s="2" t="s">
        <v>16</v>
      </c>
      <c r="F8611" s="2" t="s">
        <v>17</v>
      </c>
      <c r="G8611" s="2" t="s">
        <v>18</v>
      </c>
      <c r="H8611" s="2" t="s">
        <v>311</v>
      </c>
      <c r="I8611" s="2" t="s">
        <v>14</v>
      </c>
      <c r="J8611" s="3" t="s">
        <v>312</v>
      </c>
    </row>
    <row r="8612" spans="1:10" ht="35.1" customHeight="1" x14ac:dyDescent="0.25">
      <c r="A8612" s="2" t="s">
        <v>19411</v>
      </c>
      <c r="B8612" s="2" t="s">
        <v>19404</v>
      </c>
      <c r="C8612" s="2" t="s">
        <v>22</v>
      </c>
      <c r="D8612" s="2" t="s">
        <v>29</v>
      </c>
      <c r="E8612" s="2" t="s">
        <v>16</v>
      </c>
      <c r="F8612" s="2" t="s">
        <v>17</v>
      </c>
      <c r="G8612" s="2" t="s">
        <v>18</v>
      </c>
      <c r="H8612" s="2" t="s">
        <v>30</v>
      </c>
      <c r="I8612" s="2" t="s">
        <v>25</v>
      </c>
      <c r="J8612" s="3" t="s">
        <v>31</v>
      </c>
    </row>
    <row r="8613" spans="1:10" ht="35.1" customHeight="1" x14ac:dyDescent="0.25">
      <c r="A8613" s="2" t="s">
        <v>19411</v>
      </c>
      <c r="B8613" s="2" t="s">
        <v>19404</v>
      </c>
      <c r="C8613" s="2" t="s">
        <v>22</v>
      </c>
      <c r="D8613" s="2" t="s">
        <v>612</v>
      </c>
      <c r="E8613" s="2" t="s">
        <v>16</v>
      </c>
      <c r="F8613" s="2" t="s">
        <v>17</v>
      </c>
      <c r="G8613" s="2" t="s">
        <v>18</v>
      </c>
      <c r="H8613" s="2" t="s">
        <v>613</v>
      </c>
      <c r="I8613" s="2" t="s">
        <v>14</v>
      </c>
      <c r="J8613" s="3" t="s">
        <v>614</v>
      </c>
    </row>
    <row r="8614" spans="1:10" ht="35.1" customHeight="1" x14ac:dyDescent="0.25">
      <c r="A8614" s="2" t="s">
        <v>19411</v>
      </c>
      <c r="B8614" s="2" t="s">
        <v>19404</v>
      </c>
      <c r="C8614" s="2" t="s">
        <v>22</v>
      </c>
      <c r="D8614" s="2" t="s">
        <v>26</v>
      </c>
      <c r="E8614" s="2" t="s">
        <v>16</v>
      </c>
      <c r="F8614" s="2" t="s">
        <v>17</v>
      </c>
      <c r="G8614" s="2" t="s">
        <v>18</v>
      </c>
      <c r="H8614" s="2" t="s">
        <v>27</v>
      </c>
      <c r="I8614" s="2" t="s">
        <v>14</v>
      </c>
      <c r="J8614" s="3" t="s">
        <v>28</v>
      </c>
    </row>
    <row r="8615" spans="1:10" ht="138" customHeight="1" x14ac:dyDescent="0.25">
      <c r="A8615" s="2" t="s">
        <v>19411</v>
      </c>
      <c r="B8615" s="2" t="s">
        <v>19404</v>
      </c>
      <c r="C8615" s="2" t="s">
        <v>22</v>
      </c>
      <c r="D8615" s="2" t="s">
        <v>304</v>
      </c>
      <c r="E8615" s="2" t="s">
        <v>16</v>
      </c>
      <c r="F8615" s="2" t="s">
        <v>17</v>
      </c>
      <c r="G8615" s="2" t="s">
        <v>18</v>
      </c>
      <c r="H8615" s="2" t="s">
        <v>305</v>
      </c>
      <c r="I8615" s="2" t="s">
        <v>14</v>
      </c>
      <c r="J8615" s="3" t="s">
        <v>306</v>
      </c>
    </row>
    <row r="8616" spans="1:10" ht="30" customHeight="1" x14ac:dyDescent="0.25">
      <c r="A8616" s="2" t="s">
        <v>19411</v>
      </c>
      <c r="B8616" s="2" t="s">
        <v>19404</v>
      </c>
      <c r="C8616" s="2" t="s">
        <v>22</v>
      </c>
      <c r="D8616" s="2" t="s">
        <v>603</v>
      </c>
      <c r="E8616" s="2" t="s">
        <v>16</v>
      </c>
      <c r="F8616" s="2" t="s">
        <v>17</v>
      </c>
      <c r="G8616" s="2" t="s">
        <v>18</v>
      </c>
      <c r="H8616" s="2" t="s">
        <v>604</v>
      </c>
      <c r="I8616" s="2" t="s">
        <v>14</v>
      </c>
      <c r="J8616" s="3" t="s">
        <v>605</v>
      </c>
    </row>
    <row r="8617" spans="1:10" ht="30" customHeight="1" x14ac:dyDescent="0.25">
      <c r="A8617" s="2" t="s">
        <v>19411</v>
      </c>
      <c r="B8617" s="2" t="s">
        <v>19404</v>
      </c>
      <c r="C8617" s="2" t="s">
        <v>22</v>
      </c>
      <c r="D8617" s="2" t="s">
        <v>606</v>
      </c>
      <c r="E8617" s="2" t="s">
        <v>16</v>
      </c>
      <c r="F8617" s="2" t="s">
        <v>17</v>
      </c>
      <c r="G8617" s="2" t="s">
        <v>18</v>
      </c>
      <c r="H8617" s="2" t="s">
        <v>607</v>
      </c>
      <c r="I8617" s="2" t="s">
        <v>14</v>
      </c>
      <c r="J8617" s="3" t="s">
        <v>608</v>
      </c>
    </row>
    <row r="8618" spans="1:10" ht="45" customHeight="1" x14ac:dyDescent="0.25">
      <c r="A8618" s="2" t="s">
        <v>19411</v>
      </c>
      <c r="B8618" s="2" t="s">
        <v>19404</v>
      </c>
      <c r="C8618" s="2" t="s">
        <v>22</v>
      </c>
      <c r="D8618" s="2" t="s">
        <v>32</v>
      </c>
      <c r="E8618" s="2" t="s">
        <v>16</v>
      </c>
      <c r="F8618" s="2" t="s">
        <v>17</v>
      </c>
      <c r="G8618" s="2" t="s">
        <v>18</v>
      </c>
      <c r="H8618" s="2" t="s">
        <v>33</v>
      </c>
      <c r="I8618" s="2" t="s">
        <v>14</v>
      </c>
      <c r="J8618" s="3" t="s">
        <v>34</v>
      </c>
    </row>
    <row r="8619" spans="1:10" ht="75.95" customHeight="1" x14ac:dyDescent="0.25">
      <c r="A8619" s="2" t="s">
        <v>19411</v>
      </c>
      <c r="B8619" s="2" t="s">
        <v>19404</v>
      </c>
      <c r="C8619" s="2" t="s">
        <v>22</v>
      </c>
      <c r="D8619" s="2" t="s">
        <v>286</v>
      </c>
      <c r="E8619" s="2" t="s">
        <v>16</v>
      </c>
      <c r="F8619" s="2" t="s">
        <v>17</v>
      </c>
      <c r="G8619" s="2" t="s">
        <v>18</v>
      </c>
      <c r="H8619" s="2" t="s">
        <v>287</v>
      </c>
      <c r="I8619" s="2" t="s">
        <v>14</v>
      </c>
      <c r="J8619" s="3" t="s">
        <v>288</v>
      </c>
    </row>
    <row r="8620" spans="1:10" ht="30" customHeight="1" x14ac:dyDescent="0.25">
      <c r="A8620" s="2" t="s">
        <v>19411</v>
      </c>
      <c r="B8620" s="2" t="s">
        <v>19404</v>
      </c>
      <c r="C8620" s="2" t="s">
        <v>22</v>
      </c>
      <c r="D8620" s="2" t="s">
        <v>609</v>
      </c>
      <c r="E8620" s="2" t="s">
        <v>16</v>
      </c>
      <c r="F8620" s="2" t="s">
        <v>17</v>
      </c>
      <c r="G8620" s="2" t="s">
        <v>18</v>
      </c>
      <c r="H8620" s="2" t="s">
        <v>610</v>
      </c>
      <c r="I8620" s="2" t="s">
        <v>14</v>
      </c>
      <c r="J8620" s="3" t="s">
        <v>611</v>
      </c>
    </row>
    <row r="8621" spans="1:10" ht="30" customHeight="1" x14ac:dyDescent="0.25">
      <c r="A8621" s="2" t="s">
        <v>19411</v>
      </c>
      <c r="B8621" s="2" t="s">
        <v>19404</v>
      </c>
      <c r="C8621" s="2" t="s">
        <v>22</v>
      </c>
      <c r="D8621" s="2" t="s">
        <v>292</v>
      </c>
      <c r="E8621" s="2" t="s">
        <v>16</v>
      </c>
      <c r="F8621" s="2" t="s">
        <v>17</v>
      </c>
      <c r="G8621" s="2" t="s">
        <v>18</v>
      </c>
      <c r="H8621" s="2" t="s">
        <v>293</v>
      </c>
      <c r="I8621" s="2" t="s">
        <v>25</v>
      </c>
      <c r="J8621" s="3" t="s">
        <v>294</v>
      </c>
    </row>
    <row r="8622" spans="1:10" ht="54.95" customHeight="1" x14ac:dyDescent="0.25">
      <c r="A8622" s="2" t="s">
        <v>19411</v>
      </c>
      <c r="B8622" s="2" t="s">
        <v>19404</v>
      </c>
      <c r="C8622" s="2" t="s">
        <v>22</v>
      </c>
      <c r="D8622" s="2" t="s">
        <v>295</v>
      </c>
      <c r="E8622" s="2" t="s">
        <v>16</v>
      </c>
      <c r="F8622" s="2" t="s">
        <v>17</v>
      </c>
      <c r="G8622" s="2" t="s">
        <v>18</v>
      </c>
      <c r="H8622" s="2" t="s">
        <v>296</v>
      </c>
      <c r="I8622" s="2" t="s">
        <v>14</v>
      </c>
      <c r="J8622" s="3" t="s">
        <v>297</v>
      </c>
    </row>
    <row r="8623" spans="1:10" ht="30" customHeight="1" x14ac:dyDescent="0.25">
      <c r="A8623" s="2" t="s">
        <v>19411</v>
      </c>
      <c r="B8623" s="2" t="s">
        <v>19404</v>
      </c>
      <c r="C8623" s="2" t="s">
        <v>22</v>
      </c>
      <c r="D8623" s="2" t="s">
        <v>301</v>
      </c>
      <c r="E8623" s="2" t="s">
        <v>16</v>
      </c>
      <c r="F8623" s="2" t="s">
        <v>17</v>
      </c>
      <c r="G8623" s="2" t="s">
        <v>18</v>
      </c>
      <c r="H8623" s="2" t="s">
        <v>302</v>
      </c>
      <c r="I8623" s="2" t="s">
        <v>14</v>
      </c>
      <c r="J8623" s="3" t="s">
        <v>303</v>
      </c>
    </row>
    <row r="8624" spans="1:10" ht="35.1" customHeight="1" x14ac:dyDescent="0.25">
      <c r="A8624" s="2" t="s">
        <v>19411</v>
      </c>
      <c r="B8624" s="2" t="s">
        <v>19404</v>
      </c>
      <c r="C8624" s="2" t="s">
        <v>22</v>
      </c>
      <c r="D8624" s="2" t="s">
        <v>262</v>
      </c>
      <c r="E8624" s="2" t="s">
        <v>16</v>
      </c>
      <c r="F8624" s="2" t="s">
        <v>17</v>
      </c>
      <c r="G8624" s="2" t="s">
        <v>18</v>
      </c>
      <c r="H8624" s="2" t="s">
        <v>263</v>
      </c>
      <c r="I8624" s="2" t="s">
        <v>25</v>
      </c>
      <c r="J8624" s="3" t="s">
        <v>264</v>
      </c>
    </row>
    <row r="8625" spans="1:10" ht="35.1" customHeight="1" x14ac:dyDescent="0.25">
      <c r="A8625" s="2" t="s">
        <v>19411</v>
      </c>
      <c r="B8625" s="2" t="s">
        <v>19404</v>
      </c>
      <c r="C8625" s="2" t="s">
        <v>22</v>
      </c>
      <c r="D8625" s="2" t="s">
        <v>268</v>
      </c>
      <c r="E8625" s="2" t="s">
        <v>16</v>
      </c>
      <c r="F8625" s="2" t="s">
        <v>17</v>
      </c>
      <c r="G8625" s="2" t="s">
        <v>18</v>
      </c>
      <c r="H8625" s="2" t="s">
        <v>269</v>
      </c>
      <c r="I8625" s="2" t="s">
        <v>14</v>
      </c>
      <c r="J8625" s="3" t="s">
        <v>270</v>
      </c>
    </row>
    <row r="8626" spans="1:10" ht="30" customHeight="1" x14ac:dyDescent="0.25">
      <c r="A8626" s="2" t="s">
        <v>19411</v>
      </c>
      <c r="B8626" s="2" t="s">
        <v>19404</v>
      </c>
      <c r="C8626" s="2" t="s">
        <v>22</v>
      </c>
      <c r="D8626" s="2" t="s">
        <v>271</v>
      </c>
      <c r="E8626" s="2" t="s">
        <v>16</v>
      </c>
      <c r="F8626" s="2" t="s">
        <v>17</v>
      </c>
      <c r="G8626" s="2" t="s">
        <v>18</v>
      </c>
      <c r="H8626" s="2" t="s">
        <v>272</v>
      </c>
      <c r="I8626" s="2" t="s">
        <v>14</v>
      </c>
      <c r="J8626" s="3" t="s">
        <v>273</v>
      </c>
    </row>
    <row r="8627" spans="1:10" ht="30" customHeight="1" x14ac:dyDescent="0.25">
      <c r="A8627" s="2" t="s">
        <v>19411</v>
      </c>
      <c r="B8627" s="2" t="s">
        <v>19404</v>
      </c>
      <c r="C8627" s="2" t="s">
        <v>22</v>
      </c>
      <c r="D8627" s="2" t="s">
        <v>274</v>
      </c>
      <c r="E8627" s="2" t="s">
        <v>16</v>
      </c>
      <c r="F8627" s="2" t="s">
        <v>17</v>
      </c>
      <c r="G8627" s="2" t="s">
        <v>18</v>
      </c>
      <c r="H8627" s="2" t="s">
        <v>275</v>
      </c>
      <c r="I8627" s="2" t="s">
        <v>14</v>
      </c>
      <c r="J8627" s="3" t="s">
        <v>276</v>
      </c>
    </row>
    <row r="8628" spans="1:10" ht="35.1" customHeight="1" x14ac:dyDescent="0.25">
      <c r="A8628" s="2" t="s">
        <v>19411</v>
      </c>
      <c r="B8628" s="2" t="s">
        <v>19404</v>
      </c>
      <c r="C8628" s="2" t="s">
        <v>22</v>
      </c>
      <c r="D8628" s="2" t="s">
        <v>277</v>
      </c>
      <c r="E8628" s="2" t="s">
        <v>16</v>
      </c>
      <c r="F8628" s="2" t="s">
        <v>17</v>
      </c>
      <c r="G8628" s="2" t="s">
        <v>18</v>
      </c>
      <c r="H8628" s="2" t="s">
        <v>278</v>
      </c>
      <c r="I8628" s="2" t="s">
        <v>14</v>
      </c>
      <c r="J8628" s="3" t="s">
        <v>279</v>
      </c>
    </row>
    <row r="8629" spans="1:10" ht="30" customHeight="1" x14ac:dyDescent="0.25">
      <c r="A8629" s="2" t="s">
        <v>19411</v>
      </c>
      <c r="B8629" s="2" t="s">
        <v>19404</v>
      </c>
      <c r="C8629" s="2" t="s">
        <v>22</v>
      </c>
      <c r="D8629" s="2" t="s">
        <v>280</v>
      </c>
      <c r="E8629" s="2" t="s">
        <v>16</v>
      </c>
      <c r="F8629" s="2" t="s">
        <v>17</v>
      </c>
      <c r="G8629" s="2" t="s">
        <v>18</v>
      </c>
      <c r="H8629" s="2" t="s">
        <v>281</v>
      </c>
      <c r="I8629" s="2" t="s">
        <v>14</v>
      </c>
      <c r="J8629" s="3" t="s">
        <v>282</v>
      </c>
    </row>
    <row r="8630" spans="1:10" ht="30" customHeight="1" x14ac:dyDescent="0.25">
      <c r="A8630" s="2" t="s">
        <v>19411</v>
      </c>
      <c r="B8630" s="2" t="s">
        <v>19404</v>
      </c>
      <c r="C8630" s="2" t="s">
        <v>22</v>
      </c>
      <c r="D8630" s="2" t="s">
        <v>283</v>
      </c>
      <c r="E8630" s="2" t="s">
        <v>16</v>
      </c>
      <c r="F8630" s="2" t="s">
        <v>17</v>
      </c>
      <c r="G8630" s="2" t="s">
        <v>18</v>
      </c>
      <c r="H8630" s="2" t="s">
        <v>284</v>
      </c>
      <c r="I8630" s="2" t="s">
        <v>14</v>
      </c>
      <c r="J8630" s="3" t="s">
        <v>285</v>
      </c>
    </row>
    <row r="8631" spans="1:10" ht="54.95" customHeight="1" x14ac:dyDescent="0.25">
      <c r="A8631" s="2" t="s">
        <v>19411</v>
      </c>
      <c r="B8631" s="2" t="s">
        <v>19404</v>
      </c>
      <c r="C8631" s="2" t="s">
        <v>22</v>
      </c>
      <c r="D8631" s="2" t="s">
        <v>19412</v>
      </c>
      <c r="E8631" s="2" t="s">
        <v>16</v>
      </c>
      <c r="F8631" s="2" t="s">
        <v>17</v>
      </c>
      <c r="G8631" s="2" t="s">
        <v>18</v>
      </c>
      <c r="H8631" s="2" t="s">
        <v>19413</v>
      </c>
      <c r="I8631" s="2" t="s">
        <v>25</v>
      </c>
      <c r="J8631" s="3" t="s">
        <v>19414</v>
      </c>
    </row>
    <row r="8632" spans="1:10" ht="30" customHeight="1" x14ac:dyDescent="0.25">
      <c r="A8632" s="2" t="s">
        <v>19411</v>
      </c>
      <c r="B8632" s="2" t="s">
        <v>19404</v>
      </c>
      <c r="C8632" s="2" t="s">
        <v>22</v>
      </c>
      <c r="D8632" s="2" t="s">
        <v>232</v>
      </c>
      <c r="E8632" s="2" t="s">
        <v>16</v>
      </c>
      <c r="F8632" s="2" t="s">
        <v>17</v>
      </c>
      <c r="G8632" s="2" t="s">
        <v>18</v>
      </c>
      <c r="H8632" s="2" t="s">
        <v>233</v>
      </c>
      <c r="I8632" s="2" t="s">
        <v>14</v>
      </c>
      <c r="J8632" s="3" t="s">
        <v>234</v>
      </c>
    </row>
    <row r="8633" spans="1:10" ht="30" customHeight="1" x14ac:dyDescent="0.25">
      <c r="A8633" s="2" t="s">
        <v>19411</v>
      </c>
      <c r="B8633" s="2" t="s">
        <v>19404</v>
      </c>
      <c r="C8633" s="2" t="s">
        <v>22</v>
      </c>
      <c r="D8633" s="2" t="s">
        <v>238</v>
      </c>
      <c r="E8633" s="2" t="s">
        <v>16</v>
      </c>
      <c r="F8633" s="2" t="s">
        <v>17</v>
      </c>
      <c r="G8633" s="2" t="s">
        <v>18</v>
      </c>
      <c r="H8633" s="2" t="s">
        <v>239</v>
      </c>
      <c r="I8633" s="2" t="s">
        <v>25</v>
      </c>
      <c r="J8633" s="3" t="s">
        <v>240</v>
      </c>
    </row>
    <row r="8634" spans="1:10" ht="30" customHeight="1" x14ac:dyDescent="0.25">
      <c r="A8634" s="2" t="s">
        <v>19411</v>
      </c>
      <c r="B8634" s="2" t="s">
        <v>19404</v>
      </c>
      <c r="C8634" s="2" t="s">
        <v>22</v>
      </c>
      <c r="D8634" s="2" t="s">
        <v>244</v>
      </c>
      <c r="E8634" s="2" t="s">
        <v>16</v>
      </c>
      <c r="F8634" s="2" t="s">
        <v>17</v>
      </c>
      <c r="G8634" s="2" t="s">
        <v>18</v>
      </c>
      <c r="H8634" s="2" t="s">
        <v>245</v>
      </c>
      <c r="I8634" s="2" t="s">
        <v>25</v>
      </c>
      <c r="J8634" s="3" t="s">
        <v>246</v>
      </c>
    </row>
    <row r="8635" spans="1:10" ht="45" customHeight="1" x14ac:dyDescent="0.25">
      <c r="A8635" s="2" t="s">
        <v>19411</v>
      </c>
      <c r="B8635" s="2" t="s">
        <v>19404</v>
      </c>
      <c r="C8635" s="2" t="s">
        <v>22</v>
      </c>
      <c r="D8635" s="2" t="s">
        <v>19415</v>
      </c>
      <c r="E8635" s="2" t="s">
        <v>16</v>
      </c>
      <c r="F8635" s="2" t="s">
        <v>17</v>
      </c>
      <c r="G8635" s="2" t="s">
        <v>18</v>
      </c>
      <c r="H8635" s="2" t="s">
        <v>19416</v>
      </c>
      <c r="I8635" s="2" t="s">
        <v>14</v>
      </c>
      <c r="J8635" s="3" t="s">
        <v>19417</v>
      </c>
    </row>
    <row r="8636" spans="1:10" ht="30" customHeight="1" x14ac:dyDescent="0.25">
      <c r="A8636" s="2" t="s">
        <v>19411</v>
      </c>
      <c r="B8636" s="2" t="s">
        <v>19404</v>
      </c>
      <c r="C8636" s="2" t="s">
        <v>22</v>
      </c>
      <c r="D8636" s="2" t="s">
        <v>247</v>
      </c>
      <c r="E8636" s="2" t="s">
        <v>16</v>
      </c>
      <c r="F8636" s="2" t="s">
        <v>17</v>
      </c>
      <c r="G8636" s="2" t="s">
        <v>18</v>
      </c>
      <c r="H8636" s="2" t="s">
        <v>248</v>
      </c>
      <c r="I8636" s="2" t="s">
        <v>25</v>
      </c>
      <c r="J8636" s="3" t="s">
        <v>249</v>
      </c>
    </row>
    <row r="8637" spans="1:10" ht="30" customHeight="1" x14ac:dyDescent="0.25">
      <c r="A8637" s="2" t="s">
        <v>19411</v>
      </c>
      <c r="B8637" s="2" t="s">
        <v>19404</v>
      </c>
      <c r="C8637" s="2" t="s">
        <v>22</v>
      </c>
      <c r="D8637" s="2" t="s">
        <v>253</v>
      </c>
      <c r="E8637" s="2" t="s">
        <v>16</v>
      </c>
      <c r="F8637" s="2" t="s">
        <v>17</v>
      </c>
      <c r="G8637" s="2" t="s">
        <v>18</v>
      </c>
      <c r="H8637" s="2" t="s">
        <v>254</v>
      </c>
      <c r="I8637" s="2" t="s">
        <v>14</v>
      </c>
      <c r="J8637" s="3" t="s">
        <v>255</v>
      </c>
    </row>
    <row r="8638" spans="1:10" ht="30" customHeight="1" x14ac:dyDescent="0.25">
      <c r="A8638" s="2" t="s">
        <v>19411</v>
      </c>
      <c r="B8638" s="2" t="s">
        <v>19404</v>
      </c>
      <c r="C8638" s="2" t="s">
        <v>22</v>
      </c>
      <c r="D8638" s="2" t="s">
        <v>256</v>
      </c>
      <c r="E8638" s="2" t="s">
        <v>16</v>
      </c>
      <c r="F8638" s="2" t="s">
        <v>17</v>
      </c>
      <c r="G8638" s="2" t="s">
        <v>18</v>
      </c>
      <c r="H8638" s="2" t="s">
        <v>257</v>
      </c>
      <c r="I8638" s="2" t="s">
        <v>25</v>
      </c>
      <c r="J8638" s="3" t="s">
        <v>258</v>
      </c>
    </row>
    <row r="8639" spans="1:10" ht="30" customHeight="1" x14ac:dyDescent="0.25">
      <c r="A8639" s="2" t="s">
        <v>19411</v>
      </c>
      <c r="B8639" s="2" t="s">
        <v>19404</v>
      </c>
      <c r="C8639" s="2" t="s">
        <v>22</v>
      </c>
      <c r="D8639" s="2" t="s">
        <v>259</v>
      </c>
      <c r="E8639" s="2" t="s">
        <v>16</v>
      </c>
      <c r="F8639" s="2" t="s">
        <v>17</v>
      </c>
      <c r="G8639" s="2" t="s">
        <v>18</v>
      </c>
      <c r="H8639" s="2" t="s">
        <v>260</v>
      </c>
      <c r="I8639" s="2" t="s">
        <v>25</v>
      </c>
      <c r="J8639" s="3" t="s">
        <v>261</v>
      </c>
    </row>
    <row r="8640" spans="1:10" ht="35.1" customHeight="1" x14ac:dyDescent="0.25">
      <c r="A8640" s="2" t="s">
        <v>19411</v>
      </c>
      <c r="B8640" s="2" t="s">
        <v>19404</v>
      </c>
      <c r="C8640" s="2" t="s">
        <v>22</v>
      </c>
      <c r="D8640" s="2" t="s">
        <v>638</v>
      </c>
      <c r="E8640" s="2" t="s">
        <v>16</v>
      </c>
      <c r="F8640" s="2" t="s">
        <v>17</v>
      </c>
      <c r="G8640" s="2" t="s">
        <v>18</v>
      </c>
      <c r="H8640" s="2" t="s">
        <v>639</v>
      </c>
      <c r="I8640" s="2" t="s">
        <v>14</v>
      </c>
      <c r="J8640" s="3" t="s">
        <v>640</v>
      </c>
    </row>
    <row r="8641" spans="1:10" ht="30" customHeight="1" x14ac:dyDescent="0.25">
      <c r="A8641" s="2" t="s">
        <v>19411</v>
      </c>
      <c r="B8641" s="2" t="s">
        <v>19404</v>
      </c>
      <c r="C8641" s="2" t="s">
        <v>22</v>
      </c>
      <c r="D8641" s="2" t="s">
        <v>641</v>
      </c>
      <c r="E8641" s="2" t="s">
        <v>16</v>
      </c>
      <c r="F8641" s="2" t="s">
        <v>17</v>
      </c>
      <c r="G8641" s="2" t="s">
        <v>18</v>
      </c>
      <c r="H8641" s="2" t="s">
        <v>642</v>
      </c>
      <c r="I8641" s="2" t="s">
        <v>14</v>
      </c>
      <c r="J8641" s="3" t="s">
        <v>643</v>
      </c>
    </row>
    <row r="8642" spans="1:10" ht="35.1" customHeight="1" x14ac:dyDescent="0.25">
      <c r="A8642" s="2" t="s">
        <v>19411</v>
      </c>
      <c r="B8642" s="2" t="s">
        <v>19404</v>
      </c>
      <c r="C8642" s="2" t="s">
        <v>22</v>
      </c>
      <c r="D8642" s="2" t="s">
        <v>512</v>
      </c>
      <c r="E8642" s="2" t="s">
        <v>16</v>
      </c>
      <c r="F8642" s="2" t="s">
        <v>17</v>
      </c>
      <c r="G8642" s="2" t="s">
        <v>18</v>
      </c>
      <c r="H8642" s="2" t="s">
        <v>513</v>
      </c>
      <c r="I8642" s="2" t="s">
        <v>14</v>
      </c>
      <c r="J8642" s="3" t="s">
        <v>514</v>
      </c>
    </row>
    <row r="8643" spans="1:10" ht="30" customHeight="1" x14ac:dyDescent="0.25">
      <c r="A8643" s="2" t="s">
        <v>19411</v>
      </c>
      <c r="B8643" s="2" t="s">
        <v>19404</v>
      </c>
      <c r="C8643" s="2" t="s">
        <v>22</v>
      </c>
      <c r="D8643" s="2" t="s">
        <v>515</v>
      </c>
      <c r="E8643" s="2" t="s">
        <v>16</v>
      </c>
      <c r="F8643" s="2" t="s">
        <v>17</v>
      </c>
      <c r="G8643" s="2" t="s">
        <v>18</v>
      </c>
      <c r="H8643" s="2" t="s">
        <v>516</v>
      </c>
      <c r="I8643" s="2" t="s">
        <v>25</v>
      </c>
      <c r="J8643" s="3" t="s">
        <v>517</v>
      </c>
    </row>
    <row r="8644" spans="1:10" ht="45" customHeight="1" x14ac:dyDescent="0.25">
      <c r="A8644" s="2" t="s">
        <v>19411</v>
      </c>
      <c r="B8644" s="2" t="s">
        <v>19404</v>
      </c>
      <c r="C8644" s="2" t="s">
        <v>22</v>
      </c>
      <c r="D8644" s="2" t="s">
        <v>211</v>
      </c>
      <c r="E8644" s="2" t="s">
        <v>16</v>
      </c>
      <c r="F8644" s="2" t="s">
        <v>17</v>
      </c>
      <c r="G8644" s="2" t="s">
        <v>18</v>
      </c>
      <c r="H8644" s="2" t="s">
        <v>212</v>
      </c>
      <c r="I8644" s="2" t="s">
        <v>14</v>
      </c>
      <c r="J8644" s="3" t="s">
        <v>213</v>
      </c>
    </row>
    <row r="8645" spans="1:10" ht="30" customHeight="1" x14ac:dyDescent="0.25">
      <c r="A8645" s="2" t="s">
        <v>19411</v>
      </c>
      <c r="B8645" s="2" t="s">
        <v>19404</v>
      </c>
      <c r="C8645" s="2" t="s">
        <v>22</v>
      </c>
      <c r="D8645" s="2" t="s">
        <v>214</v>
      </c>
      <c r="E8645" s="2" t="s">
        <v>16</v>
      </c>
      <c r="F8645" s="2" t="s">
        <v>17</v>
      </c>
      <c r="G8645" s="2" t="s">
        <v>18</v>
      </c>
      <c r="H8645" s="2" t="s">
        <v>215</v>
      </c>
      <c r="I8645" s="2" t="s">
        <v>14</v>
      </c>
      <c r="J8645" s="3" t="s">
        <v>216</v>
      </c>
    </row>
    <row r="8646" spans="1:10" ht="30" customHeight="1" x14ac:dyDescent="0.25">
      <c r="A8646" s="2" t="s">
        <v>19418</v>
      </c>
      <c r="B8646" s="2" t="s">
        <v>19404</v>
      </c>
      <c r="C8646" s="2" t="s">
        <v>14</v>
      </c>
      <c r="D8646" s="2" t="s">
        <v>19419</v>
      </c>
      <c r="E8646" s="2" t="s">
        <v>16</v>
      </c>
      <c r="F8646" s="2" t="s">
        <v>17</v>
      </c>
      <c r="G8646" s="2" t="s">
        <v>18</v>
      </c>
      <c r="H8646" s="2" t="s">
        <v>19420</v>
      </c>
      <c r="I8646" s="2" t="s">
        <v>14</v>
      </c>
      <c r="J8646" s="3" t="s">
        <v>19421</v>
      </c>
    </row>
    <row r="8647" spans="1:10" ht="45" customHeight="1" x14ac:dyDescent="0.25">
      <c r="A8647" s="2" t="s">
        <v>19418</v>
      </c>
      <c r="B8647" s="2" t="s">
        <v>19404</v>
      </c>
      <c r="C8647" s="2" t="s">
        <v>14</v>
      </c>
      <c r="D8647" s="2" t="s">
        <v>19422</v>
      </c>
      <c r="E8647" s="2" t="s">
        <v>728</v>
      </c>
      <c r="F8647" s="2" t="s">
        <v>19423</v>
      </c>
      <c r="G8647" s="2" t="s">
        <v>58</v>
      </c>
      <c r="H8647" s="2" t="s">
        <v>19424</v>
      </c>
      <c r="I8647" s="2" t="s">
        <v>14</v>
      </c>
      <c r="J8647" s="3" t="s">
        <v>19425</v>
      </c>
    </row>
    <row r="8648" spans="1:10" ht="45" customHeight="1" x14ac:dyDescent="0.25">
      <c r="A8648" s="2" t="s">
        <v>19418</v>
      </c>
      <c r="B8648" s="2" t="s">
        <v>19404</v>
      </c>
      <c r="C8648" s="2" t="s">
        <v>14</v>
      </c>
      <c r="D8648" s="2" t="s">
        <v>19426</v>
      </c>
      <c r="E8648" s="2" t="s">
        <v>16</v>
      </c>
      <c r="F8648" s="2" t="s">
        <v>17</v>
      </c>
      <c r="G8648" s="2" t="s">
        <v>58</v>
      </c>
      <c r="H8648" s="2" t="s">
        <v>19427</v>
      </c>
      <c r="I8648" s="2" t="s">
        <v>14</v>
      </c>
      <c r="J8648" s="3" t="s">
        <v>19428</v>
      </c>
    </row>
    <row r="8649" spans="1:10" ht="30" customHeight="1" x14ac:dyDescent="0.25">
      <c r="A8649" s="2" t="s">
        <v>19418</v>
      </c>
      <c r="B8649" s="2" t="s">
        <v>19404</v>
      </c>
      <c r="C8649" s="2" t="s">
        <v>14</v>
      </c>
      <c r="D8649" s="2" t="s">
        <v>19429</v>
      </c>
      <c r="E8649" s="2" t="s">
        <v>16</v>
      </c>
      <c r="F8649" s="2" t="s">
        <v>17</v>
      </c>
      <c r="G8649" s="2" t="s">
        <v>18</v>
      </c>
      <c r="H8649" s="2" t="s">
        <v>19430</v>
      </c>
      <c r="I8649" s="2" t="s">
        <v>14</v>
      </c>
      <c r="J8649" s="3" t="s">
        <v>19431</v>
      </c>
    </row>
    <row r="8650" spans="1:10" ht="30" customHeight="1" x14ac:dyDescent="0.25">
      <c r="A8650" s="2" t="s">
        <v>19418</v>
      </c>
      <c r="B8650" s="2" t="s">
        <v>19404</v>
      </c>
      <c r="C8650" s="2" t="s">
        <v>14</v>
      </c>
      <c r="D8650" s="2" t="s">
        <v>19432</v>
      </c>
      <c r="E8650" s="2" t="s">
        <v>16</v>
      </c>
      <c r="F8650" s="2" t="s">
        <v>17</v>
      </c>
      <c r="G8650" s="2" t="s">
        <v>18</v>
      </c>
      <c r="H8650" s="2" t="s">
        <v>19433</v>
      </c>
      <c r="I8650" s="2" t="s">
        <v>14</v>
      </c>
      <c r="J8650" s="3" t="s">
        <v>19434</v>
      </c>
    </row>
    <row r="8651" spans="1:10" ht="35.1" customHeight="1" x14ac:dyDescent="0.25">
      <c r="A8651" s="2" t="s">
        <v>19418</v>
      </c>
      <c r="B8651" s="2" t="s">
        <v>19404</v>
      </c>
      <c r="C8651" s="2" t="s">
        <v>14</v>
      </c>
      <c r="D8651" s="2" t="s">
        <v>19435</v>
      </c>
      <c r="E8651" s="2" t="s">
        <v>16</v>
      </c>
      <c r="F8651" s="2" t="s">
        <v>17</v>
      </c>
      <c r="G8651" s="2" t="s">
        <v>58</v>
      </c>
      <c r="H8651" s="2" t="s">
        <v>19436</v>
      </c>
      <c r="I8651" s="2" t="s">
        <v>14</v>
      </c>
      <c r="J8651" s="3" t="s">
        <v>19437</v>
      </c>
    </row>
    <row r="8652" spans="1:10" ht="35.1" customHeight="1" x14ac:dyDescent="0.25">
      <c r="A8652" s="2" t="s">
        <v>19418</v>
      </c>
      <c r="B8652" s="2" t="s">
        <v>19404</v>
      </c>
      <c r="C8652" s="2" t="s">
        <v>14</v>
      </c>
      <c r="D8652" s="2" t="s">
        <v>19438</v>
      </c>
      <c r="E8652" s="2" t="s">
        <v>728</v>
      </c>
      <c r="F8652" s="2" t="s">
        <v>19439</v>
      </c>
      <c r="G8652" s="2" t="s">
        <v>58</v>
      </c>
      <c r="H8652" s="2" t="s">
        <v>19440</v>
      </c>
      <c r="I8652" s="2" t="s">
        <v>14</v>
      </c>
      <c r="J8652" s="3" t="s">
        <v>19441</v>
      </c>
    </row>
    <row r="8653" spans="1:10" ht="30" customHeight="1" x14ac:dyDescent="0.25">
      <c r="A8653" s="2" t="s">
        <v>19418</v>
      </c>
      <c r="B8653" s="2" t="s">
        <v>19404</v>
      </c>
      <c r="C8653" s="2" t="s">
        <v>14</v>
      </c>
      <c r="D8653" s="2" t="s">
        <v>19442</v>
      </c>
      <c r="E8653" s="2" t="s">
        <v>728</v>
      </c>
      <c r="F8653" s="2" t="s">
        <v>19443</v>
      </c>
      <c r="G8653" s="2" t="s">
        <v>58</v>
      </c>
      <c r="H8653" s="2" t="s">
        <v>19444</v>
      </c>
      <c r="I8653" s="2" t="s">
        <v>14</v>
      </c>
      <c r="J8653" s="3" t="s">
        <v>19445</v>
      </c>
    </row>
    <row r="8654" spans="1:10" ht="35.1" customHeight="1" x14ac:dyDescent="0.25">
      <c r="A8654" s="2" t="s">
        <v>19418</v>
      </c>
      <c r="B8654" s="2" t="s">
        <v>19404</v>
      </c>
      <c r="C8654" s="2" t="s">
        <v>14</v>
      </c>
      <c r="D8654" s="2" t="s">
        <v>19446</v>
      </c>
      <c r="E8654" s="2" t="s">
        <v>16</v>
      </c>
      <c r="F8654" s="2" t="s">
        <v>17</v>
      </c>
      <c r="G8654" s="2" t="s">
        <v>58</v>
      </c>
      <c r="H8654" s="2" t="s">
        <v>19447</v>
      </c>
      <c r="I8654" s="2" t="s">
        <v>14</v>
      </c>
      <c r="J8654" s="3" t="s">
        <v>19448</v>
      </c>
    </row>
    <row r="8655" spans="1:10" ht="30" customHeight="1" x14ac:dyDescent="0.25">
      <c r="A8655" s="2" t="s">
        <v>19418</v>
      </c>
      <c r="B8655" s="2" t="s">
        <v>19404</v>
      </c>
      <c r="C8655" s="2" t="s">
        <v>14</v>
      </c>
      <c r="D8655" s="2" t="s">
        <v>19449</v>
      </c>
      <c r="E8655" s="2" t="s">
        <v>16</v>
      </c>
      <c r="F8655" s="2" t="s">
        <v>17</v>
      </c>
      <c r="G8655" s="2" t="s">
        <v>58</v>
      </c>
      <c r="H8655" s="2" t="s">
        <v>19450</v>
      </c>
      <c r="I8655" s="2" t="s">
        <v>14</v>
      </c>
      <c r="J8655" s="3" t="s">
        <v>19451</v>
      </c>
    </row>
    <row r="8656" spans="1:10" ht="35.1" customHeight="1" x14ac:dyDescent="0.25">
      <c r="A8656" s="2" t="s">
        <v>19418</v>
      </c>
      <c r="B8656" s="2" t="s">
        <v>19404</v>
      </c>
      <c r="C8656" s="2" t="s">
        <v>14</v>
      </c>
      <c r="D8656" s="2" t="s">
        <v>19452</v>
      </c>
      <c r="E8656" s="2" t="s">
        <v>16</v>
      </c>
      <c r="F8656" s="2" t="s">
        <v>17</v>
      </c>
      <c r="G8656" s="2" t="s">
        <v>58</v>
      </c>
      <c r="H8656" s="2" t="s">
        <v>19453</v>
      </c>
      <c r="I8656" s="2" t="s">
        <v>14</v>
      </c>
      <c r="J8656" s="3" t="s">
        <v>19454</v>
      </c>
    </row>
    <row r="8657" spans="1:10" ht="35.1" customHeight="1" x14ac:dyDescent="0.25">
      <c r="A8657" s="2" t="s">
        <v>19418</v>
      </c>
      <c r="B8657" s="2" t="s">
        <v>19404</v>
      </c>
      <c r="C8657" s="2" t="s">
        <v>14</v>
      </c>
      <c r="D8657" s="2" t="s">
        <v>19455</v>
      </c>
      <c r="E8657" s="2" t="s">
        <v>16</v>
      </c>
      <c r="F8657" s="2" t="s">
        <v>17</v>
      </c>
      <c r="G8657" s="2" t="s">
        <v>58</v>
      </c>
      <c r="H8657" s="2" t="s">
        <v>19456</v>
      </c>
      <c r="I8657" s="2" t="s">
        <v>14</v>
      </c>
      <c r="J8657" s="3" t="s">
        <v>19457</v>
      </c>
    </row>
    <row r="8658" spans="1:10" ht="30" customHeight="1" x14ac:dyDescent="0.25">
      <c r="A8658" s="2" t="s">
        <v>19418</v>
      </c>
      <c r="B8658" s="2" t="s">
        <v>19404</v>
      </c>
      <c r="C8658" s="2" t="s">
        <v>14</v>
      </c>
      <c r="D8658" s="2" t="s">
        <v>19458</v>
      </c>
      <c r="E8658" s="2" t="s">
        <v>16</v>
      </c>
      <c r="F8658" s="2" t="s">
        <v>17</v>
      </c>
      <c r="G8658" s="2" t="s">
        <v>58</v>
      </c>
      <c r="H8658" s="2" t="s">
        <v>19459</v>
      </c>
      <c r="I8658" s="2" t="s">
        <v>14</v>
      </c>
      <c r="J8658" s="3" t="s">
        <v>19460</v>
      </c>
    </row>
    <row r="8659" spans="1:10" ht="30" customHeight="1" x14ac:dyDescent="0.25">
      <c r="A8659" s="2" t="s">
        <v>19418</v>
      </c>
      <c r="B8659" s="2" t="s">
        <v>19404</v>
      </c>
      <c r="C8659" s="2" t="s">
        <v>14</v>
      </c>
      <c r="D8659" s="2" t="s">
        <v>19461</v>
      </c>
      <c r="E8659" s="2" t="s">
        <v>16</v>
      </c>
      <c r="F8659" s="2" t="s">
        <v>17</v>
      </c>
      <c r="G8659" s="2" t="s">
        <v>18</v>
      </c>
      <c r="H8659" s="2" t="s">
        <v>19462</v>
      </c>
      <c r="I8659" s="2" t="s">
        <v>14</v>
      </c>
      <c r="J8659" s="3" t="s">
        <v>19463</v>
      </c>
    </row>
    <row r="8660" spans="1:10" ht="30" customHeight="1" x14ac:dyDescent="0.25">
      <c r="A8660" s="2" t="s">
        <v>19418</v>
      </c>
      <c r="B8660" s="2" t="s">
        <v>19404</v>
      </c>
      <c r="C8660" s="2" t="s">
        <v>14</v>
      </c>
      <c r="D8660" s="2" t="s">
        <v>19464</v>
      </c>
      <c r="E8660" s="2" t="s">
        <v>16</v>
      </c>
      <c r="F8660" s="2" t="s">
        <v>17</v>
      </c>
      <c r="G8660" s="2" t="s">
        <v>58</v>
      </c>
      <c r="H8660" s="2" t="s">
        <v>19465</v>
      </c>
      <c r="I8660" s="2" t="s">
        <v>14</v>
      </c>
      <c r="J8660" s="3" t="s">
        <v>19466</v>
      </c>
    </row>
    <row r="8661" spans="1:10" ht="30" customHeight="1" x14ac:dyDescent="0.25">
      <c r="A8661" s="2" t="s">
        <v>19418</v>
      </c>
      <c r="B8661" s="2" t="s">
        <v>19404</v>
      </c>
      <c r="C8661" s="2" t="s">
        <v>14</v>
      </c>
      <c r="D8661" s="2" t="s">
        <v>19467</v>
      </c>
      <c r="E8661" s="2" t="s">
        <v>16</v>
      </c>
      <c r="F8661" s="2" t="s">
        <v>17</v>
      </c>
      <c r="G8661" s="2" t="s">
        <v>58</v>
      </c>
      <c r="H8661" s="2" t="s">
        <v>19468</v>
      </c>
      <c r="I8661" s="2" t="s">
        <v>14</v>
      </c>
      <c r="J8661" s="3" t="s">
        <v>19469</v>
      </c>
    </row>
    <row r="8662" spans="1:10" ht="30" customHeight="1" x14ac:dyDescent="0.25">
      <c r="A8662" s="2" t="s">
        <v>19418</v>
      </c>
      <c r="B8662" s="2" t="s">
        <v>19404</v>
      </c>
      <c r="C8662" s="2" t="s">
        <v>14</v>
      </c>
      <c r="D8662" s="2" t="s">
        <v>19470</v>
      </c>
      <c r="E8662" s="2" t="s">
        <v>16</v>
      </c>
      <c r="F8662" s="2" t="s">
        <v>17</v>
      </c>
      <c r="G8662" s="2" t="s">
        <v>18</v>
      </c>
      <c r="H8662" s="2" t="s">
        <v>19471</v>
      </c>
      <c r="I8662" s="2" t="s">
        <v>14</v>
      </c>
      <c r="J8662" s="3" t="s">
        <v>19472</v>
      </c>
    </row>
    <row r="8663" spans="1:10" ht="30" customHeight="1" x14ac:dyDescent="0.25">
      <c r="A8663" s="2" t="s">
        <v>19418</v>
      </c>
      <c r="B8663" s="2" t="s">
        <v>19404</v>
      </c>
      <c r="C8663" s="2" t="s">
        <v>14</v>
      </c>
      <c r="D8663" s="2" t="s">
        <v>19473</v>
      </c>
      <c r="E8663" s="2" t="s">
        <v>16</v>
      </c>
      <c r="F8663" s="2" t="s">
        <v>17</v>
      </c>
      <c r="G8663" s="2" t="s">
        <v>18</v>
      </c>
      <c r="H8663" s="2" t="s">
        <v>19474</v>
      </c>
      <c r="I8663" s="2" t="s">
        <v>14</v>
      </c>
      <c r="J8663" s="3" t="s">
        <v>19475</v>
      </c>
    </row>
    <row r="8664" spans="1:10" ht="30" customHeight="1" x14ac:dyDescent="0.25">
      <c r="A8664" s="2" t="s">
        <v>19418</v>
      </c>
      <c r="B8664" s="2" t="s">
        <v>19404</v>
      </c>
      <c r="C8664" s="2" t="s">
        <v>14</v>
      </c>
      <c r="D8664" s="2" t="s">
        <v>19476</v>
      </c>
      <c r="E8664" s="2" t="s">
        <v>16</v>
      </c>
      <c r="F8664" s="2" t="s">
        <v>17</v>
      </c>
      <c r="G8664" s="2" t="s">
        <v>18</v>
      </c>
      <c r="H8664" s="2" t="s">
        <v>19477</v>
      </c>
      <c r="I8664" s="2" t="s">
        <v>14</v>
      </c>
      <c r="J8664" s="3" t="s">
        <v>19478</v>
      </c>
    </row>
    <row r="8665" spans="1:10" ht="30" customHeight="1" x14ac:dyDescent="0.25">
      <c r="A8665" s="2" t="s">
        <v>19418</v>
      </c>
      <c r="B8665" s="2" t="s">
        <v>19404</v>
      </c>
      <c r="C8665" s="2" t="s">
        <v>14</v>
      </c>
      <c r="D8665" s="2" t="s">
        <v>19479</v>
      </c>
      <c r="E8665" s="2" t="s">
        <v>16</v>
      </c>
      <c r="F8665" s="2" t="s">
        <v>17</v>
      </c>
      <c r="G8665" s="2" t="s">
        <v>18</v>
      </c>
      <c r="H8665" s="2" t="s">
        <v>19480</v>
      </c>
      <c r="I8665" s="2" t="s">
        <v>14</v>
      </c>
      <c r="J8665" s="3" t="s">
        <v>19481</v>
      </c>
    </row>
    <row r="8666" spans="1:10" ht="30" customHeight="1" x14ac:dyDescent="0.25">
      <c r="A8666" s="2" t="s">
        <v>19418</v>
      </c>
      <c r="B8666" s="2" t="s">
        <v>19404</v>
      </c>
      <c r="C8666" s="2" t="s">
        <v>14</v>
      </c>
      <c r="D8666" s="2" t="s">
        <v>19482</v>
      </c>
      <c r="E8666" s="2" t="s">
        <v>16</v>
      </c>
      <c r="F8666" s="2" t="s">
        <v>17</v>
      </c>
      <c r="G8666" s="2" t="s">
        <v>18</v>
      </c>
      <c r="H8666" s="2" t="s">
        <v>19483</v>
      </c>
      <c r="I8666" s="2" t="s">
        <v>14</v>
      </c>
      <c r="J8666" s="3" t="s">
        <v>19484</v>
      </c>
    </row>
    <row r="8667" spans="1:10" ht="30" customHeight="1" x14ac:dyDescent="0.25">
      <c r="A8667" s="2" t="s">
        <v>19418</v>
      </c>
      <c r="B8667" s="2" t="s">
        <v>19404</v>
      </c>
      <c r="C8667" s="2" t="s">
        <v>14</v>
      </c>
      <c r="D8667" s="2" t="s">
        <v>19485</v>
      </c>
      <c r="E8667" s="2" t="s">
        <v>16</v>
      </c>
      <c r="F8667" s="2" t="s">
        <v>17</v>
      </c>
      <c r="G8667" s="2" t="s">
        <v>18</v>
      </c>
      <c r="H8667" s="2" t="s">
        <v>19486</v>
      </c>
      <c r="I8667" s="2" t="s">
        <v>14</v>
      </c>
      <c r="J8667" s="3" t="s">
        <v>19487</v>
      </c>
    </row>
    <row r="8668" spans="1:10" ht="35.1" customHeight="1" x14ac:dyDescent="0.25">
      <c r="A8668" s="2" t="s">
        <v>19418</v>
      </c>
      <c r="B8668" s="2" t="s">
        <v>19404</v>
      </c>
      <c r="C8668" s="2" t="s">
        <v>14</v>
      </c>
      <c r="D8668" s="2" t="s">
        <v>19488</v>
      </c>
      <c r="E8668" s="2" t="s">
        <v>16</v>
      </c>
      <c r="F8668" s="2" t="s">
        <v>17</v>
      </c>
      <c r="G8668" s="2" t="s">
        <v>18</v>
      </c>
      <c r="H8668" s="2" t="s">
        <v>19489</v>
      </c>
      <c r="I8668" s="2" t="s">
        <v>14</v>
      </c>
      <c r="J8668" s="3" t="s">
        <v>19490</v>
      </c>
    </row>
    <row r="8669" spans="1:10" ht="30" customHeight="1" x14ac:dyDescent="0.25">
      <c r="A8669" s="2" t="s">
        <v>19418</v>
      </c>
      <c r="B8669" s="2" t="s">
        <v>19404</v>
      </c>
      <c r="C8669" s="2" t="s">
        <v>14</v>
      </c>
      <c r="D8669" s="2" t="s">
        <v>19491</v>
      </c>
      <c r="E8669" s="2" t="s">
        <v>16</v>
      </c>
      <c r="F8669" s="2" t="s">
        <v>17</v>
      </c>
      <c r="G8669" s="2" t="s">
        <v>18</v>
      </c>
      <c r="H8669" s="2" t="s">
        <v>19492</v>
      </c>
      <c r="I8669" s="2" t="s">
        <v>14</v>
      </c>
      <c r="J8669" s="3" t="s">
        <v>19493</v>
      </c>
    </row>
    <row r="8670" spans="1:10" ht="30" customHeight="1" x14ac:dyDescent="0.25">
      <c r="A8670" s="2" t="s">
        <v>19418</v>
      </c>
      <c r="B8670" s="2" t="s">
        <v>19404</v>
      </c>
      <c r="C8670" s="2" t="s">
        <v>14</v>
      </c>
      <c r="D8670" s="2" t="s">
        <v>19494</v>
      </c>
      <c r="E8670" s="2" t="s">
        <v>16</v>
      </c>
      <c r="F8670" s="2" t="s">
        <v>17</v>
      </c>
      <c r="G8670" s="2" t="s">
        <v>18</v>
      </c>
      <c r="H8670" s="2" t="s">
        <v>19495</v>
      </c>
      <c r="I8670" s="2" t="s">
        <v>14</v>
      </c>
      <c r="J8670" s="3" t="s">
        <v>19496</v>
      </c>
    </row>
    <row r="8671" spans="1:10" ht="189.95" customHeight="1" x14ac:dyDescent="0.25">
      <c r="A8671" s="2" t="s">
        <v>19418</v>
      </c>
      <c r="B8671" s="2" t="s">
        <v>19404</v>
      </c>
      <c r="C8671" s="2" t="s">
        <v>14</v>
      </c>
      <c r="D8671" s="2" t="s">
        <v>19497</v>
      </c>
      <c r="E8671" s="2" t="s">
        <v>728</v>
      </c>
      <c r="F8671" s="2" t="s">
        <v>19498</v>
      </c>
      <c r="G8671" s="2" t="s">
        <v>18</v>
      </c>
      <c r="H8671" s="2" t="s">
        <v>19499</v>
      </c>
      <c r="I8671" s="2" t="s">
        <v>14</v>
      </c>
      <c r="J8671" s="3" t="s">
        <v>19500</v>
      </c>
    </row>
    <row r="8672" spans="1:10" ht="30" customHeight="1" x14ac:dyDescent="0.25">
      <c r="A8672" s="2" t="s">
        <v>19418</v>
      </c>
      <c r="B8672" s="2" t="s">
        <v>19404</v>
      </c>
      <c r="C8672" s="2" t="s">
        <v>14</v>
      </c>
      <c r="D8672" s="2" t="s">
        <v>19501</v>
      </c>
      <c r="E8672" s="2" t="s">
        <v>16</v>
      </c>
      <c r="F8672" s="2" t="s">
        <v>17</v>
      </c>
      <c r="G8672" s="2" t="s">
        <v>18</v>
      </c>
      <c r="H8672" s="2" t="s">
        <v>19502</v>
      </c>
      <c r="I8672" s="2" t="s">
        <v>14</v>
      </c>
      <c r="J8672" s="3" t="s">
        <v>19503</v>
      </c>
    </row>
    <row r="8673" spans="1:10" ht="30" customHeight="1" x14ac:dyDescent="0.25">
      <c r="A8673" s="2" t="s">
        <v>19418</v>
      </c>
      <c r="B8673" s="2" t="s">
        <v>19404</v>
      </c>
      <c r="C8673" s="2" t="s">
        <v>14</v>
      </c>
      <c r="D8673" s="2" t="s">
        <v>19504</v>
      </c>
      <c r="E8673" s="2" t="s">
        <v>16</v>
      </c>
      <c r="F8673" s="2" t="s">
        <v>17</v>
      </c>
      <c r="G8673" s="2" t="s">
        <v>18</v>
      </c>
      <c r="H8673" s="2" t="s">
        <v>19505</v>
      </c>
      <c r="I8673" s="2" t="s">
        <v>14</v>
      </c>
      <c r="J8673" s="3" t="s">
        <v>19506</v>
      </c>
    </row>
    <row r="8674" spans="1:10" ht="30" customHeight="1" x14ac:dyDescent="0.25">
      <c r="A8674" s="2" t="s">
        <v>19418</v>
      </c>
      <c r="B8674" s="2" t="s">
        <v>19404</v>
      </c>
      <c r="C8674" s="2" t="s">
        <v>14</v>
      </c>
      <c r="D8674" s="2" t="s">
        <v>19507</v>
      </c>
      <c r="E8674" s="2" t="s">
        <v>16</v>
      </c>
      <c r="F8674" s="2" t="s">
        <v>17</v>
      </c>
      <c r="G8674" s="2" t="s">
        <v>58</v>
      </c>
      <c r="H8674" s="2" t="s">
        <v>19508</v>
      </c>
      <c r="I8674" s="2" t="s">
        <v>14</v>
      </c>
      <c r="J8674" s="3" t="s">
        <v>19509</v>
      </c>
    </row>
    <row r="8675" spans="1:10" ht="30" customHeight="1" x14ac:dyDescent="0.25">
      <c r="A8675" s="2" t="s">
        <v>19418</v>
      </c>
      <c r="B8675" s="2" t="s">
        <v>19404</v>
      </c>
      <c r="C8675" s="2" t="s">
        <v>14</v>
      </c>
      <c r="D8675" s="2" t="s">
        <v>19510</v>
      </c>
      <c r="E8675" s="2" t="s">
        <v>16</v>
      </c>
      <c r="F8675" s="2" t="s">
        <v>17</v>
      </c>
      <c r="G8675" s="2" t="s">
        <v>58</v>
      </c>
      <c r="H8675" s="2" t="s">
        <v>19511</v>
      </c>
      <c r="I8675" s="2" t="s">
        <v>14</v>
      </c>
      <c r="J8675" s="3" t="s">
        <v>19512</v>
      </c>
    </row>
    <row r="8676" spans="1:10" ht="35.1" customHeight="1" x14ac:dyDescent="0.25">
      <c r="A8676" s="2" t="s">
        <v>19418</v>
      </c>
      <c r="B8676" s="2" t="s">
        <v>19404</v>
      </c>
      <c r="C8676" s="2" t="s">
        <v>14</v>
      </c>
      <c r="D8676" s="2" t="s">
        <v>19513</v>
      </c>
      <c r="E8676" s="2" t="s">
        <v>16</v>
      </c>
      <c r="F8676" s="2" t="s">
        <v>17</v>
      </c>
      <c r="G8676" s="2" t="s">
        <v>58</v>
      </c>
      <c r="H8676" s="2" t="s">
        <v>19514</v>
      </c>
      <c r="I8676" s="2" t="s">
        <v>14</v>
      </c>
      <c r="J8676" s="3" t="s">
        <v>19515</v>
      </c>
    </row>
    <row r="8677" spans="1:10" ht="30" customHeight="1" x14ac:dyDescent="0.25">
      <c r="A8677" s="2" t="s">
        <v>19418</v>
      </c>
      <c r="B8677" s="2" t="s">
        <v>19404</v>
      </c>
      <c r="C8677" s="2" t="s">
        <v>14</v>
      </c>
      <c r="D8677" s="2" t="s">
        <v>19516</v>
      </c>
      <c r="E8677" s="2" t="s">
        <v>16</v>
      </c>
      <c r="F8677" s="2" t="s">
        <v>17</v>
      </c>
      <c r="G8677" s="2" t="s">
        <v>58</v>
      </c>
      <c r="H8677" s="2" t="s">
        <v>19517</v>
      </c>
      <c r="I8677" s="2" t="s">
        <v>14</v>
      </c>
      <c r="J8677" s="3" t="s">
        <v>19518</v>
      </c>
    </row>
    <row r="8678" spans="1:10" ht="30" customHeight="1" x14ac:dyDescent="0.25">
      <c r="A8678" s="2" t="s">
        <v>19418</v>
      </c>
      <c r="B8678" s="2" t="s">
        <v>19404</v>
      </c>
      <c r="C8678" s="2" t="s">
        <v>14</v>
      </c>
      <c r="D8678" s="2" t="s">
        <v>19519</v>
      </c>
      <c r="E8678" s="2" t="s">
        <v>16</v>
      </c>
      <c r="F8678" s="2" t="s">
        <v>17</v>
      </c>
      <c r="G8678" s="2" t="s">
        <v>18</v>
      </c>
      <c r="H8678" s="2" t="s">
        <v>19520</v>
      </c>
      <c r="I8678" s="2" t="s">
        <v>14</v>
      </c>
      <c r="J8678" s="3" t="s">
        <v>19521</v>
      </c>
    </row>
    <row r="8679" spans="1:10" ht="35.1" customHeight="1" x14ac:dyDescent="0.25">
      <c r="A8679" s="2" t="s">
        <v>19418</v>
      </c>
      <c r="B8679" s="2" t="s">
        <v>19404</v>
      </c>
      <c r="C8679" s="2" t="s">
        <v>14</v>
      </c>
      <c r="D8679" s="2" t="s">
        <v>19522</v>
      </c>
      <c r="E8679" s="2" t="s">
        <v>16</v>
      </c>
      <c r="F8679" s="2" t="s">
        <v>17</v>
      </c>
      <c r="G8679" s="2" t="s">
        <v>58</v>
      </c>
      <c r="H8679" s="2" t="s">
        <v>19523</v>
      </c>
      <c r="I8679" s="2" t="s">
        <v>14</v>
      </c>
      <c r="J8679" s="3" t="s">
        <v>19524</v>
      </c>
    </row>
    <row r="8680" spans="1:10" ht="45" customHeight="1" x14ac:dyDescent="0.25">
      <c r="A8680" s="2" t="s">
        <v>19418</v>
      </c>
      <c r="B8680" s="2" t="s">
        <v>19404</v>
      </c>
      <c r="C8680" s="2" t="s">
        <v>14</v>
      </c>
      <c r="D8680" s="2" t="s">
        <v>19525</v>
      </c>
      <c r="E8680" s="2" t="s">
        <v>16</v>
      </c>
      <c r="F8680" s="2" t="s">
        <v>17</v>
      </c>
      <c r="G8680" s="2" t="s">
        <v>58</v>
      </c>
      <c r="H8680" s="2" t="s">
        <v>19526</v>
      </c>
      <c r="I8680" s="2" t="s">
        <v>14</v>
      </c>
      <c r="J8680" s="3" t="s">
        <v>19527</v>
      </c>
    </row>
    <row r="8681" spans="1:10" ht="30" customHeight="1" x14ac:dyDescent="0.25">
      <c r="A8681" s="2" t="s">
        <v>19418</v>
      </c>
      <c r="B8681" s="2" t="s">
        <v>19404</v>
      </c>
      <c r="C8681" s="2" t="s">
        <v>14</v>
      </c>
      <c r="D8681" s="2" t="s">
        <v>19528</v>
      </c>
      <c r="E8681" s="2" t="s">
        <v>16</v>
      </c>
      <c r="F8681" s="2" t="s">
        <v>17</v>
      </c>
      <c r="G8681" s="2" t="s">
        <v>18</v>
      </c>
      <c r="H8681" s="2" t="s">
        <v>19529</v>
      </c>
      <c r="I8681" s="2" t="s">
        <v>14</v>
      </c>
      <c r="J8681" s="3" t="s">
        <v>19530</v>
      </c>
    </row>
    <row r="8682" spans="1:10" ht="30" customHeight="1" x14ac:dyDescent="0.25">
      <c r="A8682" s="2" t="s">
        <v>19418</v>
      </c>
      <c r="B8682" s="2" t="s">
        <v>19404</v>
      </c>
      <c r="C8682" s="2" t="s">
        <v>14</v>
      </c>
      <c r="D8682" s="2" t="s">
        <v>19531</v>
      </c>
      <c r="E8682" s="2" t="s">
        <v>16</v>
      </c>
      <c r="F8682" s="2" t="s">
        <v>17</v>
      </c>
      <c r="G8682" s="2" t="s">
        <v>18</v>
      </c>
      <c r="H8682" s="2" t="s">
        <v>19532</v>
      </c>
      <c r="I8682" s="2" t="s">
        <v>14</v>
      </c>
      <c r="J8682" s="3" t="s">
        <v>19533</v>
      </c>
    </row>
    <row r="8683" spans="1:10" ht="30" customHeight="1" x14ac:dyDescent="0.25">
      <c r="A8683" s="2" t="s">
        <v>19418</v>
      </c>
      <c r="B8683" s="2" t="s">
        <v>19404</v>
      </c>
      <c r="C8683" s="2" t="s">
        <v>14</v>
      </c>
      <c r="D8683" s="2" t="s">
        <v>19534</v>
      </c>
      <c r="E8683" s="2" t="s">
        <v>16</v>
      </c>
      <c r="F8683" s="2" t="s">
        <v>17</v>
      </c>
      <c r="G8683" s="2" t="s">
        <v>18</v>
      </c>
      <c r="H8683" s="2" t="s">
        <v>19535</v>
      </c>
      <c r="I8683" s="2" t="s">
        <v>14</v>
      </c>
      <c r="J8683" s="3" t="s">
        <v>19536</v>
      </c>
    </row>
    <row r="8684" spans="1:10" ht="30" customHeight="1" x14ac:dyDescent="0.25">
      <c r="A8684" s="2" t="s">
        <v>19418</v>
      </c>
      <c r="B8684" s="2" t="s">
        <v>19404</v>
      </c>
      <c r="C8684" s="2" t="s">
        <v>14</v>
      </c>
      <c r="D8684" s="2" t="s">
        <v>19537</v>
      </c>
      <c r="E8684" s="2" t="s">
        <v>16</v>
      </c>
      <c r="F8684" s="2" t="s">
        <v>17</v>
      </c>
      <c r="G8684" s="2" t="s">
        <v>18</v>
      </c>
      <c r="H8684" s="2" t="s">
        <v>19538</v>
      </c>
      <c r="I8684" s="2" t="s">
        <v>14</v>
      </c>
      <c r="J8684" s="3" t="s">
        <v>19539</v>
      </c>
    </row>
    <row r="8685" spans="1:10" ht="66" customHeight="1" x14ac:dyDescent="0.25">
      <c r="A8685" s="2" t="s">
        <v>19418</v>
      </c>
      <c r="B8685" s="2" t="s">
        <v>19404</v>
      </c>
      <c r="C8685" s="2" t="s">
        <v>125</v>
      </c>
      <c r="D8685" s="2" t="s">
        <v>19540</v>
      </c>
      <c r="E8685" s="2" t="s">
        <v>16</v>
      </c>
      <c r="F8685" s="2" t="s">
        <v>17</v>
      </c>
      <c r="G8685" s="2" t="s">
        <v>18</v>
      </c>
      <c r="H8685" s="2" t="s">
        <v>19541</v>
      </c>
      <c r="I8685" s="2" t="s">
        <v>25</v>
      </c>
      <c r="J8685" s="3" t="s">
        <v>19542</v>
      </c>
    </row>
    <row r="8686" spans="1:10" ht="30" customHeight="1" x14ac:dyDescent="0.25">
      <c r="A8686" s="2" t="s">
        <v>19418</v>
      </c>
      <c r="B8686" s="2" t="s">
        <v>19404</v>
      </c>
      <c r="C8686" s="2" t="s">
        <v>22</v>
      </c>
      <c r="D8686" s="2" t="s">
        <v>38</v>
      </c>
      <c r="E8686" s="2" t="s">
        <v>16</v>
      </c>
      <c r="F8686" s="2" t="s">
        <v>17</v>
      </c>
      <c r="G8686" s="2" t="s">
        <v>18</v>
      </c>
      <c r="H8686" s="2" t="s">
        <v>39</v>
      </c>
      <c r="I8686" s="2" t="s">
        <v>14</v>
      </c>
      <c r="J8686" s="3" t="s">
        <v>40</v>
      </c>
    </row>
    <row r="8687" spans="1:10" ht="54.95" customHeight="1" x14ac:dyDescent="0.25">
      <c r="A8687" s="2" t="s">
        <v>19418</v>
      </c>
      <c r="B8687" s="2" t="s">
        <v>19404</v>
      </c>
      <c r="C8687" s="2" t="s">
        <v>22</v>
      </c>
      <c r="D8687" s="2" t="s">
        <v>621</v>
      </c>
      <c r="E8687" s="2" t="s">
        <v>16</v>
      </c>
      <c r="F8687" s="2" t="s">
        <v>17</v>
      </c>
      <c r="G8687" s="2" t="s">
        <v>18</v>
      </c>
      <c r="H8687" s="2" t="s">
        <v>622</v>
      </c>
      <c r="I8687" s="2" t="s">
        <v>14</v>
      </c>
      <c r="J8687" s="3" t="s">
        <v>297</v>
      </c>
    </row>
    <row r="8688" spans="1:10" ht="30" customHeight="1" x14ac:dyDescent="0.25">
      <c r="A8688" s="2" t="s">
        <v>19418</v>
      </c>
      <c r="B8688" s="2" t="s">
        <v>19404</v>
      </c>
      <c r="C8688" s="2" t="s">
        <v>22</v>
      </c>
      <c r="D8688" s="2" t="s">
        <v>44</v>
      </c>
      <c r="E8688" s="2" t="s">
        <v>16</v>
      </c>
      <c r="F8688" s="2" t="s">
        <v>17</v>
      </c>
      <c r="G8688" s="2" t="s">
        <v>18</v>
      </c>
      <c r="H8688" s="2" t="s">
        <v>45</v>
      </c>
      <c r="I8688" s="2" t="s">
        <v>14</v>
      </c>
      <c r="J8688" s="3" t="s">
        <v>46</v>
      </c>
    </row>
    <row r="8689" spans="1:10" ht="30" customHeight="1" x14ac:dyDescent="0.25">
      <c r="A8689" s="2" t="s">
        <v>19418</v>
      </c>
      <c r="B8689" s="2" t="s">
        <v>19404</v>
      </c>
      <c r="C8689" s="2" t="s">
        <v>22</v>
      </c>
      <c r="D8689" s="2" t="s">
        <v>337</v>
      </c>
      <c r="E8689" s="2" t="s">
        <v>16</v>
      </c>
      <c r="F8689" s="2" t="s">
        <v>17</v>
      </c>
      <c r="G8689" s="2" t="s">
        <v>18</v>
      </c>
      <c r="H8689" s="2" t="s">
        <v>338</v>
      </c>
      <c r="I8689" s="2" t="s">
        <v>25</v>
      </c>
      <c r="J8689" s="3" t="s">
        <v>17</v>
      </c>
    </row>
    <row r="8690" spans="1:10" ht="35.1" customHeight="1" x14ac:dyDescent="0.25">
      <c r="A8690" s="2" t="s">
        <v>19418</v>
      </c>
      <c r="B8690" s="2" t="s">
        <v>19404</v>
      </c>
      <c r="C8690" s="2" t="s">
        <v>22</v>
      </c>
      <c r="D8690" s="2" t="s">
        <v>339</v>
      </c>
      <c r="E8690" s="2" t="s">
        <v>16</v>
      </c>
      <c r="F8690" s="2" t="s">
        <v>17</v>
      </c>
      <c r="G8690" s="2" t="s">
        <v>18</v>
      </c>
      <c r="H8690" s="2" t="s">
        <v>340</v>
      </c>
      <c r="I8690" s="2" t="s">
        <v>25</v>
      </c>
      <c r="J8690" s="3" t="s">
        <v>341</v>
      </c>
    </row>
    <row r="8691" spans="1:10" ht="35.1" customHeight="1" x14ac:dyDescent="0.25">
      <c r="A8691" s="2" t="s">
        <v>19418</v>
      </c>
      <c r="B8691" s="2" t="s">
        <v>19404</v>
      </c>
      <c r="C8691" s="2" t="s">
        <v>22</v>
      </c>
      <c r="D8691" s="2" t="s">
        <v>41</v>
      </c>
      <c r="E8691" s="2" t="s">
        <v>16</v>
      </c>
      <c r="F8691" s="2" t="s">
        <v>17</v>
      </c>
      <c r="G8691" s="2" t="s">
        <v>18</v>
      </c>
      <c r="H8691" s="2" t="s">
        <v>42</v>
      </c>
      <c r="I8691" s="2" t="s">
        <v>14</v>
      </c>
      <c r="J8691" s="3" t="s">
        <v>43</v>
      </c>
    </row>
    <row r="8692" spans="1:10" ht="35.1" customHeight="1" x14ac:dyDescent="0.25">
      <c r="A8692" s="2" t="s">
        <v>19418</v>
      </c>
      <c r="B8692" s="2" t="s">
        <v>19404</v>
      </c>
      <c r="C8692" s="2" t="s">
        <v>22</v>
      </c>
      <c r="D8692" s="2" t="s">
        <v>313</v>
      </c>
      <c r="E8692" s="2" t="s">
        <v>16</v>
      </c>
      <c r="F8692" s="2" t="s">
        <v>17</v>
      </c>
      <c r="G8692" s="2" t="s">
        <v>18</v>
      </c>
      <c r="H8692" s="2" t="s">
        <v>314</v>
      </c>
      <c r="I8692" s="2" t="s">
        <v>14</v>
      </c>
      <c r="J8692" s="3" t="s">
        <v>315</v>
      </c>
    </row>
    <row r="8693" spans="1:10" ht="54.95" customHeight="1" x14ac:dyDescent="0.25">
      <c r="A8693" s="2" t="s">
        <v>19418</v>
      </c>
      <c r="B8693" s="2" t="s">
        <v>19404</v>
      </c>
      <c r="C8693" s="2" t="s">
        <v>22</v>
      </c>
      <c r="D8693" s="2" t="s">
        <v>316</v>
      </c>
      <c r="E8693" s="2" t="s">
        <v>16</v>
      </c>
      <c r="F8693" s="2" t="s">
        <v>17</v>
      </c>
      <c r="G8693" s="2" t="s">
        <v>18</v>
      </c>
      <c r="H8693" s="2" t="s">
        <v>317</v>
      </c>
      <c r="I8693" s="2" t="s">
        <v>14</v>
      </c>
      <c r="J8693" s="3" t="s">
        <v>318</v>
      </c>
    </row>
    <row r="8694" spans="1:10" ht="35.1" customHeight="1" x14ac:dyDescent="0.25">
      <c r="A8694" s="2" t="s">
        <v>19418</v>
      </c>
      <c r="B8694" s="2" t="s">
        <v>19404</v>
      </c>
      <c r="C8694" s="2" t="s">
        <v>22</v>
      </c>
      <c r="D8694" s="2" t="s">
        <v>35</v>
      </c>
      <c r="E8694" s="2" t="s">
        <v>16</v>
      </c>
      <c r="F8694" s="2" t="s">
        <v>17</v>
      </c>
      <c r="G8694" s="2" t="s">
        <v>18</v>
      </c>
      <c r="H8694" s="2" t="s">
        <v>36</v>
      </c>
      <c r="I8694" s="2" t="s">
        <v>14</v>
      </c>
      <c r="J8694" s="3" t="s">
        <v>37</v>
      </c>
    </row>
    <row r="8695" spans="1:10" ht="45" customHeight="1" x14ac:dyDescent="0.25">
      <c r="A8695" s="2" t="s">
        <v>19418</v>
      </c>
      <c r="B8695" s="2" t="s">
        <v>19404</v>
      </c>
      <c r="C8695" s="2" t="s">
        <v>22</v>
      </c>
      <c r="D8695" s="2" t="s">
        <v>328</v>
      </c>
      <c r="E8695" s="2" t="s">
        <v>16</v>
      </c>
      <c r="F8695" s="2" t="s">
        <v>17</v>
      </c>
      <c r="G8695" s="2" t="s">
        <v>18</v>
      </c>
      <c r="H8695" s="2" t="s">
        <v>329</v>
      </c>
      <c r="I8695" s="2" t="s">
        <v>14</v>
      </c>
      <c r="J8695" s="3" t="s">
        <v>330</v>
      </c>
    </row>
    <row r="8696" spans="1:10" ht="35.1" customHeight="1" x14ac:dyDescent="0.25">
      <c r="A8696" s="2" t="s">
        <v>19418</v>
      </c>
      <c r="B8696" s="2" t="s">
        <v>19404</v>
      </c>
      <c r="C8696" s="2" t="s">
        <v>22</v>
      </c>
      <c r="D8696" s="2" t="s">
        <v>310</v>
      </c>
      <c r="E8696" s="2" t="s">
        <v>16</v>
      </c>
      <c r="F8696" s="2" t="s">
        <v>17</v>
      </c>
      <c r="G8696" s="2" t="s">
        <v>18</v>
      </c>
      <c r="H8696" s="2" t="s">
        <v>311</v>
      </c>
      <c r="I8696" s="2" t="s">
        <v>14</v>
      </c>
      <c r="J8696" s="3" t="s">
        <v>312</v>
      </c>
    </row>
    <row r="8697" spans="1:10" ht="35.1" customHeight="1" x14ac:dyDescent="0.25">
      <c r="A8697" s="2" t="s">
        <v>19418</v>
      </c>
      <c r="B8697" s="2" t="s">
        <v>19404</v>
      </c>
      <c r="C8697" s="2" t="s">
        <v>22</v>
      </c>
      <c r="D8697" s="2" t="s">
        <v>29</v>
      </c>
      <c r="E8697" s="2" t="s">
        <v>16</v>
      </c>
      <c r="F8697" s="2" t="s">
        <v>17</v>
      </c>
      <c r="G8697" s="2" t="s">
        <v>18</v>
      </c>
      <c r="H8697" s="2" t="s">
        <v>30</v>
      </c>
      <c r="I8697" s="2" t="s">
        <v>25</v>
      </c>
      <c r="J8697" s="3" t="s">
        <v>31</v>
      </c>
    </row>
    <row r="8698" spans="1:10" ht="35.1" customHeight="1" x14ac:dyDescent="0.25">
      <c r="A8698" s="2" t="s">
        <v>19418</v>
      </c>
      <c r="B8698" s="2" t="s">
        <v>19404</v>
      </c>
      <c r="C8698" s="2" t="s">
        <v>22</v>
      </c>
      <c r="D8698" s="2" t="s">
        <v>612</v>
      </c>
      <c r="E8698" s="2" t="s">
        <v>16</v>
      </c>
      <c r="F8698" s="2" t="s">
        <v>17</v>
      </c>
      <c r="G8698" s="2" t="s">
        <v>18</v>
      </c>
      <c r="H8698" s="2" t="s">
        <v>613</v>
      </c>
      <c r="I8698" s="2" t="s">
        <v>14</v>
      </c>
      <c r="J8698" s="3" t="s">
        <v>614</v>
      </c>
    </row>
    <row r="8699" spans="1:10" ht="35.1" customHeight="1" x14ac:dyDescent="0.25">
      <c r="A8699" s="2" t="s">
        <v>19418</v>
      </c>
      <c r="B8699" s="2" t="s">
        <v>19404</v>
      </c>
      <c r="C8699" s="2" t="s">
        <v>22</v>
      </c>
      <c r="D8699" s="2" t="s">
        <v>26</v>
      </c>
      <c r="E8699" s="2" t="s">
        <v>16</v>
      </c>
      <c r="F8699" s="2" t="s">
        <v>17</v>
      </c>
      <c r="G8699" s="2" t="s">
        <v>18</v>
      </c>
      <c r="H8699" s="2" t="s">
        <v>27</v>
      </c>
      <c r="I8699" s="2" t="s">
        <v>14</v>
      </c>
      <c r="J8699" s="3" t="s">
        <v>28</v>
      </c>
    </row>
    <row r="8700" spans="1:10" ht="30" customHeight="1" x14ac:dyDescent="0.25">
      <c r="A8700" s="2" t="s">
        <v>19418</v>
      </c>
      <c r="B8700" s="2" t="s">
        <v>19404</v>
      </c>
      <c r="C8700" s="2" t="s">
        <v>22</v>
      </c>
      <c r="D8700" s="2" t="s">
        <v>301</v>
      </c>
      <c r="E8700" s="2" t="s">
        <v>16</v>
      </c>
      <c r="F8700" s="2" t="s">
        <v>17</v>
      </c>
      <c r="G8700" s="2" t="s">
        <v>18</v>
      </c>
      <c r="H8700" s="2" t="s">
        <v>302</v>
      </c>
      <c r="I8700" s="2" t="s">
        <v>14</v>
      </c>
      <c r="J8700" s="3" t="s">
        <v>303</v>
      </c>
    </row>
    <row r="8701" spans="1:10" ht="138" customHeight="1" x14ac:dyDescent="0.25">
      <c r="A8701" s="2" t="s">
        <v>19418</v>
      </c>
      <c r="B8701" s="2" t="s">
        <v>19404</v>
      </c>
      <c r="C8701" s="2" t="s">
        <v>22</v>
      </c>
      <c r="D8701" s="2" t="s">
        <v>304</v>
      </c>
      <c r="E8701" s="2" t="s">
        <v>16</v>
      </c>
      <c r="F8701" s="2" t="s">
        <v>17</v>
      </c>
      <c r="G8701" s="2" t="s">
        <v>18</v>
      </c>
      <c r="H8701" s="2" t="s">
        <v>305</v>
      </c>
      <c r="I8701" s="2" t="s">
        <v>14</v>
      </c>
      <c r="J8701" s="3" t="s">
        <v>306</v>
      </c>
    </row>
    <row r="8702" spans="1:10" ht="30" customHeight="1" x14ac:dyDescent="0.25">
      <c r="A8702" s="2" t="s">
        <v>19418</v>
      </c>
      <c r="B8702" s="2" t="s">
        <v>19404</v>
      </c>
      <c r="C8702" s="2" t="s">
        <v>22</v>
      </c>
      <c r="D8702" s="2" t="s">
        <v>603</v>
      </c>
      <c r="E8702" s="2" t="s">
        <v>16</v>
      </c>
      <c r="F8702" s="2" t="s">
        <v>17</v>
      </c>
      <c r="G8702" s="2" t="s">
        <v>18</v>
      </c>
      <c r="H8702" s="2" t="s">
        <v>604</v>
      </c>
      <c r="I8702" s="2" t="s">
        <v>14</v>
      </c>
      <c r="J8702" s="3" t="s">
        <v>605</v>
      </c>
    </row>
    <row r="8703" spans="1:10" ht="30" customHeight="1" x14ac:dyDescent="0.25">
      <c r="A8703" s="2" t="s">
        <v>19418</v>
      </c>
      <c r="B8703" s="2" t="s">
        <v>19404</v>
      </c>
      <c r="C8703" s="2" t="s">
        <v>22</v>
      </c>
      <c r="D8703" s="2" t="s">
        <v>606</v>
      </c>
      <c r="E8703" s="2" t="s">
        <v>16</v>
      </c>
      <c r="F8703" s="2" t="s">
        <v>17</v>
      </c>
      <c r="G8703" s="2" t="s">
        <v>18</v>
      </c>
      <c r="H8703" s="2" t="s">
        <v>607</v>
      </c>
      <c r="I8703" s="2" t="s">
        <v>14</v>
      </c>
      <c r="J8703" s="3" t="s">
        <v>608</v>
      </c>
    </row>
    <row r="8704" spans="1:10" ht="45" customHeight="1" x14ac:dyDescent="0.25">
      <c r="A8704" s="2" t="s">
        <v>19418</v>
      </c>
      <c r="B8704" s="2" t="s">
        <v>19404</v>
      </c>
      <c r="C8704" s="2" t="s">
        <v>22</v>
      </c>
      <c r="D8704" s="2" t="s">
        <v>32</v>
      </c>
      <c r="E8704" s="2" t="s">
        <v>16</v>
      </c>
      <c r="F8704" s="2" t="s">
        <v>17</v>
      </c>
      <c r="G8704" s="2" t="s">
        <v>18</v>
      </c>
      <c r="H8704" s="2" t="s">
        <v>33</v>
      </c>
      <c r="I8704" s="2" t="s">
        <v>14</v>
      </c>
      <c r="J8704" s="3" t="s">
        <v>34</v>
      </c>
    </row>
    <row r="8705" spans="1:10" ht="30" customHeight="1" x14ac:dyDescent="0.25">
      <c r="A8705" s="2" t="s">
        <v>19418</v>
      </c>
      <c r="B8705" s="2" t="s">
        <v>19404</v>
      </c>
      <c r="C8705" s="2" t="s">
        <v>22</v>
      </c>
      <c r="D8705" s="2" t="s">
        <v>609</v>
      </c>
      <c r="E8705" s="2" t="s">
        <v>16</v>
      </c>
      <c r="F8705" s="2" t="s">
        <v>17</v>
      </c>
      <c r="G8705" s="2" t="s">
        <v>18</v>
      </c>
      <c r="H8705" s="2" t="s">
        <v>610</v>
      </c>
      <c r="I8705" s="2" t="s">
        <v>14</v>
      </c>
      <c r="J8705" s="3" t="s">
        <v>611</v>
      </c>
    </row>
    <row r="8706" spans="1:10" ht="30" customHeight="1" x14ac:dyDescent="0.25">
      <c r="A8706" s="2" t="s">
        <v>19418</v>
      </c>
      <c r="B8706" s="2" t="s">
        <v>19404</v>
      </c>
      <c r="C8706" s="2" t="s">
        <v>22</v>
      </c>
      <c r="D8706" s="2" t="s">
        <v>292</v>
      </c>
      <c r="E8706" s="2" t="s">
        <v>16</v>
      </c>
      <c r="F8706" s="2" t="s">
        <v>17</v>
      </c>
      <c r="G8706" s="2" t="s">
        <v>18</v>
      </c>
      <c r="H8706" s="2" t="s">
        <v>293</v>
      </c>
      <c r="I8706" s="2" t="s">
        <v>25</v>
      </c>
      <c r="J8706" s="3" t="s">
        <v>294</v>
      </c>
    </row>
    <row r="8707" spans="1:10" ht="54.95" customHeight="1" x14ac:dyDescent="0.25">
      <c r="A8707" s="2" t="s">
        <v>19418</v>
      </c>
      <c r="B8707" s="2" t="s">
        <v>19404</v>
      </c>
      <c r="C8707" s="2" t="s">
        <v>22</v>
      </c>
      <c r="D8707" s="2" t="s">
        <v>295</v>
      </c>
      <c r="E8707" s="2" t="s">
        <v>16</v>
      </c>
      <c r="F8707" s="2" t="s">
        <v>17</v>
      </c>
      <c r="G8707" s="2" t="s">
        <v>18</v>
      </c>
      <c r="H8707" s="2" t="s">
        <v>296</v>
      </c>
      <c r="I8707" s="2" t="s">
        <v>14</v>
      </c>
      <c r="J8707" s="3" t="s">
        <v>297</v>
      </c>
    </row>
    <row r="8708" spans="1:10" ht="30" customHeight="1" x14ac:dyDescent="0.25">
      <c r="A8708" s="2" t="s">
        <v>19418</v>
      </c>
      <c r="B8708" s="2" t="s">
        <v>19404</v>
      </c>
      <c r="C8708" s="2" t="s">
        <v>22</v>
      </c>
      <c r="D8708" s="2" t="s">
        <v>1521</v>
      </c>
      <c r="E8708" s="2" t="s">
        <v>16</v>
      </c>
      <c r="F8708" s="2" t="s">
        <v>17</v>
      </c>
      <c r="G8708" s="2" t="s">
        <v>18</v>
      </c>
      <c r="H8708" s="2" t="s">
        <v>1522</v>
      </c>
      <c r="I8708" s="2" t="s">
        <v>14</v>
      </c>
      <c r="J8708" s="3" t="s">
        <v>1523</v>
      </c>
    </row>
    <row r="8709" spans="1:10" ht="30" customHeight="1" x14ac:dyDescent="0.25">
      <c r="A8709" s="2" t="s">
        <v>19418</v>
      </c>
      <c r="B8709" s="2" t="s">
        <v>19404</v>
      </c>
      <c r="C8709" s="2" t="s">
        <v>22</v>
      </c>
      <c r="D8709" s="2" t="s">
        <v>1517</v>
      </c>
      <c r="E8709" s="2" t="s">
        <v>728</v>
      </c>
      <c r="F8709" s="2" t="s">
        <v>1518</v>
      </c>
      <c r="G8709" s="2" t="s">
        <v>18</v>
      </c>
      <c r="H8709" s="2" t="s">
        <v>1519</v>
      </c>
      <c r="I8709" s="2" t="s">
        <v>14</v>
      </c>
      <c r="J8709" s="3" t="s">
        <v>1520</v>
      </c>
    </row>
    <row r="8710" spans="1:10" ht="35.1" customHeight="1" x14ac:dyDescent="0.25">
      <c r="A8710" s="2" t="s">
        <v>19418</v>
      </c>
      <c r="B8710" s="2" t="s">
        <v>19404</v>
      </c>
      <c r="C8710" s="2" t="s">
        <v>22</v>
      </c>
      <c r="D8710" s="2" t="s">
        <v>19543</v>
      </c>
      <c r="E8710" s="2" t="s">
        <v>16</v>
      </c>
      <c r="F8710" s="2" t="s">
        <v>17</v>
      </c>
      <c r="G8710" s="2" t="s">
        <v>18</v>
      </c>
      <c r="H8710" s="2" t="s">
        <v>19544</v>
      </c>
      <c r="I8710" s="2" t="s">
        <v>25</v>
      </c>
      <c r="J8710" s="3" t="s">
        <v>19545</v>
      </c>
    </row>
    <row r="8711" spans="1:10" ht="35.1" customHeight="1" x14ac:dyDescent="0.25">
      <c r="A8711" s="2" t="s">
        <v>19418</v>
      </c>
      <c r="B8711" s="2" t="s">
        <v>19404</v>
      </c>
      <c r="C8711" s="2" t="s">
        <v>22</v>
      </c>
      <c r="D8711" s="2" t="s">
        <v>19546</v>
      </c>
      <c r="E8711" s="2" t="s">
        <v>16</v>
      </c>
      <c r="F8711" s="2" t="s">
        <v>17</v>
      </c>
      <c r="G8711" s="2" t="s">
        <v>18</v>
      </c>
      <c r="H8711" s="2" t="s">
        <v>19547</v>
      </c>
      <c r="I8711" s="2" t="s">
        <v>25</v>
      </c>
      <c r="J8711" s="3" t="s">
        <v>19548</v>
      </c>
    </row>
    <row r="8712" spans="1:10" ht="30" customHeight="1" x14ac:dyDescent="0.25">
      <c r="A8712" s="2" t="s">
        <v>19418</v>
      </c>
      <c r="B8712" s="2" t="s">
        <v>19404</v>
      </c>
      <c r="C8712" s="2" t="s">
        <v>22</v>
      </c>
      <c r="D8712" s="2" t="s">
        <v>623</v>
      </c>
      <c r="E8712" s="2" t="s">
        <v>16</v>
      </c>
      <c r="F8712" s="2" t="s">
        <v>17</v>
      </c>
      <c r="G8712" s="2" t="s">
        <v>18</v>
      </c>
      <c r="H8712" s="2" t="s">
        <v>624</v>
      </c>
      <c r="I8712" s="2" t="s">
        <v>14</v>
      </c>
      <c r="J8712" s="3" t="s">
        <v>625</v>
      </c>
    </row>
    <row r="8713" spans="1:10" ht="30" customHeight="1" x14ac:dyDescent="0.25">
      <c r="A8713" s="2" t="s">
        <v>19549</v>
      </c>
      <c r="B8713" s="2" t="s">
        <v>19404</v>
      </c>
      <c r="C8713" s="2" t="s">
        <v>14</v>
      </c>
      <c r="D8713" s="2" t="s">
        <v>19550</v>
      </c>
      <c r="E8713" s="2" t="s">
        <v>16</v>
      </c>
      <c r="F8713" s="2" t="s">
        <v>17</v>
      </c>
      <c r="G8713" s="2" t="s">
        <v>58</v>
      </c>
      <c r="H8713" s="2" t="s">
        <v>19551</v>
      </c>
      <c r="I8713" s="2" t="s">
        <v>14</v>
      </c>
      <c r="J8713" s="3" t="s">
        <v>19552</v>
      </c>
    </row>
    <row r="8714" spans="1:10" ht="30" customHeight="1" x14ac:dyDescent="0.25">
      <c r="A8714" s="2" t="s">
        <v>19549</v>
      </c>
      <c r="B8714" s="2" t="s">
        <v>19404</v>
      </c>
      <c r="C8714" s="2" t="s">
        <v>14</v>
      </c>
      <c r="D8714" s="2" t="s">
        <v>19553</v>
      </c>
      <c r="E8714" s="2" t="s">
        <v>16</v>
      </c>
      <c r="F8714" s="2" t="s">
        <v>17</v>
      </c>
      <c r="G8714" s="2" t="s">
        <v>58</v>
      </c>
      <c r="H8714" s="2" t="s">
        <v>19554</v>
      </c>
      <c r="I8714" s="2" t="s">
        <v>14</v>
      </c>
      <c r="J8714" s="3" t="s">
        <v>19555</v>
      </c>
    </row>
    <row r="8715" spans="1:10" ht="45" customHeight="1" x14ac:dyDescent="0.25">
      <c r="A8715" s="2" t="s">
        <v>19549</v>
      </c>
      <c r="B8715" s="2" t="s">
        <v>19404</v>
      </c>
      <c r="C8715" s="2" t="s">
        <v>14</v>
      </c>
      <c r="D8715" s="2" t="s">
        <v>19556</v>
      </c>
      <c r="E8715" s="2" t="s">
        <v>16</v>
      </c>
      <c r="F8715" s="2" t="s">
        <v>17</v>
      </c>
      <c r="G8715" s="2" t="s">
        <v>18</v>
      </c>
      <c r="H8715" s="2" t="s">
        <v>19557</v>
      </c>
      <c r="I8715" s="2" t="s">
        <v>14</v>
      </c>
      <c r="J8715" s="3" t="s">
        <v>19558</v>
      </c>
    </row>
    <row r="8716" spans="1:10" ht="30" customHeight="1" x14ac:dyDescent="0.25">
      <c r="A8716" s="2" t="s">
        <v>19549</v>
      </c>
      <c r="B8716" s="2" t="s">
        <v>19404</v>
      </c>
      <c r="C8716" s="2" t="s">
        <v>14</v>
      </c>
      <c r="D8716" s="2" t="s">
        <v>19559</v>
      </c>
      <c r="E8716" s="2" t="s">
        <v>16</v>
      </c>
      <c r="F8716" s="2" t="s">
        <v>17</v>
      </c>
      <c r="G8716" s="2" t="s">
        <v>18</v>
      </c>
      <c r="H8716" s="2" t="s">
        <v>19560</v>
      </c>
      <c r="I8716" s="2" t="s">
        <v>14</v>
      </c>
      <c r="J8716" s="3" t="s">
        <v>19561</v>
      </c>
    </row>
    <row r="8717" spans="1:10" ht="30" customHeight="1" x14ac:dyDescent="0.25">
      <c r="A8717" s="2" t="s">
        <v>19549</v>
      </c>
      <c r="B8717" s="2" t="s">
        <v>19404</v>
      </c>
      <c r="C8717" s="2" t="s">
        <v>14</v>
      </c>
      <c r="D8717" s="2" t="s">
        <v>19562</v>
      </c>
      <c r="E8717" s="2" t="s">
        <v>16</v>
      </c>
      <c r="F8717" s="2" t="s">
        <v>17</v>
      </c>
      <c r="G8717" s="2" t="s">
        <v>58</v>
      </c>
      <c r="H8717" s="2" t="s">
        <v>19563</v>
      </c>
      <c r="I8717" s="2" t="s">
        <v>14</v>
      </c>
      <c r="J8717" s="3" t="s">
        <v>19564</v>
      </c>
    </row>
    <row r="8718" spans="1:10" ht="35.1" customHeight="1" x14ac:dyDescent="0.25">
      <c r="A8718" s="2" t="s">
        <v>19549</v>
      </c>
      <c r="B8718" s="2" t="s">
        <v>19404</v>
      </c>
      <c r="C8718" s="2" t="s">
        <v>14</v>
      </c>
      <c r="D8718" s="2" t="s">
        <v>19565</v>
      </c>
      <c r="E8718" s="2" t="s">
        <v>16</v>
      </c>
      <c r="F8718" s="2" t="s">
        <v>17</v>
      </c>
      <c r="G8718" s="2" t="s">
        <v>58</v>
      </c>
      <c r="H8718" s="2" t="s">
        <v>19566</v>
      </c>
      <c r="I8718" s="2" t="s">
        <v>14</v>
      </c>
      <c r="J8718" s="3" t="s">
        <v>19567</v>
      </c>
    </row>
    <row r="8719" spans="1:10" ht="86.1" customHeight="1" x14ac:dyDescent="0.25">
      <c r="A8719" s="2" t="s">
        <v>19549</v>
      </c>
      <c r="B8719" s="2" t="s">
        <v>19404</v>
      </c>
      <c r="C8719" s="2" t="s">
        <v>14</v>
      </c>
      <c r="D8719" s="2" t="s">
        <v>19568</v>
      </c>
      <c r="E8719" s="2" t="s">
        <v>16</v>
      </c>
      <c r="F8719" s="2" t="s">
        <v>17</v>
      </c>
      <c r="G8719" s="2" t="s">
        <v>18</v>
      </c>
      <c r="H8719" s="2" t="s">
        <v>19569</v>
      </c>
      <c r="I8719" s="2" t="s">
        <v>14</v>
      </c>
      <c r="J8719" s="3" t="s">
        <v>19570</v>
      </c>
    </row>
    <row r="8720" spans="1:10" ht="66" customHeight="1" x14ac:dyDescent="0.25">
      <c r="A8720" s="2" t="s">
        <v>19549</v>
      </c>
      <c r="B8720" s="2" t="s">
        <v>19404</v>
      </c>
      <c r="C8720" s="2" t="s">
        <v>14</v>
      </c>
      <c r="D8720" s="2" t="s">
        <v>19571</v>
      </c>
      <c r="E8720" s="2" t="s">
        <v>16</v>
      </c>
      <c r="F8720" s="2" t="s">
        <v>17</v>
      </c>
      <c r="G8720" s="2" t="s">
        <v>18</v>
      </c>
      <c r="H8720" s="2" t="s">
        <v>19572</v>
      </c>
      <c r="I8720" s="2" t="s">
        <v>14</v>
      </c>
      <c r="J8720" s="3" t="s">
        <v>19573</v>
      </c>
    </row>
    <row r="8721" spans="1:10" ht="30" customHeight="1" x14ac:dyDescent="0.25">
      <c r="A8721" s="2" t="s">
        <v>19549</v>
      </c>
      <c r="B8721" s="2" t="s">
        <v>19404</v>
      </c>
      <c r="C8721" s="2" t="s">
        <v>14</v>
      </c>
      <c r="D8721" s="2" t="s">
        <v>19574</v>
      </c>
      <c r="E8721" s="2" t="s">
        <v>16</v>
      </c>
      <c r="F8721" s="2" t="s">
        <v>17</v>
      </c>
      <c r="G8721" s="2" t="s">
        <v>18</v>
      </c>
      <c r="H8721" s="2" t="s">
        <v>19575</v>
      </c>
      <c r="I8721" s="2" t="s">
        <v>14</v>
      </c>
      <c r="J8721" s="3" t="s">
        <v>19576</v>
      </c>
    </row>
    <row r="8722" spans="1:10" ht="30" customHeight="1" x14ac:dyDescent="0.25">
      <c r="A8722" s="2" t="s">
        <v>19549</v>
      </c>
      <c r="B8722" s="2" t="s">
        <v>19404</v>
      </c>
      <c r="C8722" s="2" t="s">
        <v>14</v>
      </c>
      <c r="D8722" s="2" t="s">
        <v>19577</v>
      </c>
      <c r="E8722" s="2" t="s">
        <v>16</v>
      </c>
      <c r="F8722" s="2" t="s">
        <v>17</v>
      </c>
      <c r="G8722" s="2" t="s">
        <v>18</v>
      </c>
      <c r="H8722" s="2" t="s">
        <v>19578</v>
      </c>
      <c r="I8722" s="2" t="s">
        <v>14</v>
      </c>
      <c r="J8722" s="3" t="s">
        <v>19579</v>
      </c>
    </row>
    <row r="8723" spans="1:10" ht="30" customHeight="1" x14ac:dyDescent="0.25">
      <c r="A8723" s="2" t="s">
        <v>19549</v>
      </c>
      <c r="B8723" s="2" t="s">
        <v>19404</v>
      </c>
      <c r="C8723" s="2" t="s">
        <v>14</v>
      </c>
      <c r="D8723" s="2" t="s">
        <v>19580</v>
      </c>
      <c r="E8723" s="2" t="s">
        <v>16</v>
      </c>
      <c r="F8723" s="2" t="s">
        <v>17</v>
      </c>
      <c r="G8723" s="2" t="s">
        <v>58</v>
      </c>
      <c r="H8723" s="2" t="s">
        <v>19581</v>
      </c>
      <c r="I8723" s="2" t="s">
        <v>14</v>
      </c>
      <c r="J8723" s="3" t="s">
        <v>19582</v>
      </c>
    </row>
    <row r="8724" spans="1:10" ht="35.1" customHeight="1" x14ac:dyDescent="0.25">
      <c r="A8724" s="2" t="s">
        <v>19549</v>
      </c>
      <c r="B8724" s="2" t="s">
        <v>19404</v>
      </c>
      <c r="C8724" s="2" t="s">
        <v>14</v>
      </c>
      <c r="D8724" s="2" t="s">
        <v>19583</v>
      </c>
      <c r="E8724" s="2" t="s">
        <v>16</v>
      </c>
      <c r="F8724" s="2" t="s">
        <v>17</v>
      </c>
      <c r="G8724" s="2" t="s">
        <v>58</v>
      </c>
      <c r="H8724" s="2" t="s">
        <v>19584</v>
      </c>
      <c r="I8724" s="2" t="s">
        <v>14</v>
      </c>
      <c r="J8724" s="3" t="s">
        <v>19585</v>
      </c>
    </row>
    <row r="8725" spans="1:10" ht="30" customHeight="1" x14ac:dyDescent="0.25">
      <c r="A8725" s="2" t="s">
        <v>19549</v>
      </c>
      <c r="B8725" s="2" t="s">
        <v>19404</v>
      </c>
      <c r="C8725" s="2" t="s">
        <v>14</v>
      </c>
      <c r="D8725" s="2" t="s">
        <v>19586</v>
      </c>
      <c r="E8725" s="2" t="s">
        <v>16</v>
      </c>
      <c r="F8725" s="2" t="s">
        <v>17</v>
      </c>
      <c r="G8725" s="2" t="s">
        <v>18</v>
      </c>
      <c r="H8725" s="2" t="s">
        <v>19587</v>
      </c>
      <c r="I8725" s="2" t="s">
        <v>14</v>
      </c>
      <c r="J8725" s="3" t="s">
        <v>19588</v>
      </c>
    </row>
    <row r="8726" spans="1:10" ht="35.1" customHeight="1" x14ac:dyDescent="0.25">
      <c r="A8726" s="2" t="s">
        <v>19549</v>
      </c>
      <c r="B8726" s="2" t="s">
        <v>19404</v>
      </c>
      <c r="C8726" s="2" t="s">
        <v>14</v>
      </c>
      <c r="D8726" s="2" t="s">
        <v>19589</v>
      </c>
      <c r="E8726" s="2" t="s">
        <v>16</v>
      </c>
      <c r="F8726" s="2" t="s">
        <v>17</v>
      </c>
      <c r="G8726" s="2" t="s">
        <v>58</v>
      </c>
      <c r="H8726" s="2" t="s">
        <v>19590</v>
      </c>
      <c r="I8726" s="2" t="s">
        <v>14</v>
      </c>
      <c r="J8726" s="3" t="s">
        <v>19591</v>
      </c>
    </row>
    <row r="8727" spans="1:10" ht="30" customHeight="1" x14ac:dyDescent="0.25">
      <c r="A8727" s="2" t="s">
        <v>19549</v>
      </c>
      <c r="B8727" s="2" t="s">
        <v>19404</v>
      </c>
      <c r="C8727" s="2" t="s">
        <v>14</v>
      </c>
      <c r="D8727" s="2" t="s">
        <v>19592</v>
      </c>
      <c r="E8727" s="2" t="s">
        <v>16</v>
      </c>
      <c r="F8727" s="2" t="s">
        <v>17</v>
      </c>
      <c r="G8727" s="2" t="s">
        <v>58</v>
      </c>
      <c r="H8727" s="2" t="s">
        <v>19593</v>
      </c>
      <c r="I8727" s="2" t="s">
        <v>14</v>
      </c>
      <c r="J8727" s="3" t="s">
        <v>19594</v>
      </c>
    </row>
    <row r="8728" spans="1:10" ht="35.1" customHeight="1" x14ac:dyDescent="0.25">
      <c r="A8728" s="2" t="s">
        <v>19549</v>
      </c>
      <c r="B8728" s="2" t="s">
        <v>19404</v>
      </c>
      <c r="C8728" s="2" t="s">
        <v>14</v>
      </c>
      <c r="D8728" s="2" t="s">
        <v>19595</v>
      </c>
      <c r="E8728" s="2" t="s">
        <v>16</v>
      </c>
      <c r="F8728" s="2" t="s">
        <v>17</v>
      </c>
      <c r="G8728" s="2" t="s">
        <v>58</v>
      </c>
      <c r="H8728" s="2" t="s">
        <v>19596</v>
      </c>
      <c r="I8728" s="2" t="s">
        <v>14</v>
      </c>
      <c r="J8728" s="3" t="s">
        <v>19597</v>
      </c>
    </row>
    <row r="8729" spans="1:10" ht="30" customHeight="1" x14ac:dyDescent="0.25">
      <c r="A8729" s="2" t="s">
        <v>19549</v>
      </c>
      <c r="B8729" s="2" t="s">
        <v>19404</v>
      </c>
      <c r="C8729" s="2" t="s">
        <v>14</v>
      </c>
      <c r="D8729" s="2" t="s">
        <v>19598</v>
      </c>
      <c r="E8729" s="2" t="s">
        <v>16</v>
      </c>
      <c r="F8729" s="2" t="s">
        <v>17</v>
      </c>
      <c r="G8729" s="2" t="s">
        <v>58</v>
      </c>
      <c r="H8729" s="2" t="s">
        <v>19599</v>
      </c>
      <c r="I8729" s="2" t="s">
        <v>14</v>
      </c>
      <c r="J8729" s="3" t="s">
        <v>19600</v>
      </c>
    </row>
    <row r="8730" spans="1:10" ht="45" customHeight="1" x14ac:dyDescent="0.25">
      <c r="A8730" s="2" t="s">
        <v>19549</v>
      </c>
      <c r="B8730" s="2" t="s">
        <v>19404</v>
      </c>
      <c r="C8730" s="2" t="s">
        <v>14</v>
      </c>
      <c r="D8730" s="2" t="s">
        <v>19601</v>
      </c>
      <c r="E8730" s="2" t="s">
        <v>16</v>
      </c>
      <c r="F8730" s="2" t="s">
        <v>17</v>
      </c>
      <c r="G8730" s="2" t="s">
        <v>18</v>
      </c>
      <c r="H8730" s="2" t="s">
        <v>19602</v>
      </c>
      <c r="I8730" s="2" t="s">
        <v>14</v>
      </c>
      <c r="J8730" s="3" t="s">
        <v>19603</v>
      </c>
    </row>
    <row r="8731" spans="1:10" ht="35.1" customHeight="1" x14ac:dyDescent="0.25">
      <c r="A8731" s="2" t="s">
        <v>19549</v>
      </c>
      <c r="B8731" s="2" t="s">
        <v>19404</v>
      </c>
      <c r="C8731" s="2" t="s">
        <v>14</v>
      </c>
      <c r="D8731" s="2" t="s">
        <v>19604</v>
      </c>
      <c r="E8731" s="2" t="s">
        <v>16</v>
      </c>
      <c r="F8731" s="2" t="s">
        <v>17</v>
      </c>
      <c r="G8731" s="2" t="s">
        <v>58</v>
      </c>
      <c r="H8731" s="2" t="s">
        <v>19605</v>
      </c>
      <c r="I8731" s="2" t="s">
        <v>14</v>
      </c>
      <c r="J8731" s="3" t="s">
        <v>19606</v>
      </c>
    </row>
    <row r="8732" spans="1:10" ht="54.95" customHeight="1" x14ac:dyDescent="0.25">
      <c r="A8732" s="2" t="s">
        <v>19549</v>
      </c>
      <c r="B8732" s="2" t="s">
        <v>19404</v>
      </c>
      <c r="C8732" s="2" t="s">
        <v>14</v>
      </c>
      <c r="D8732" s="2" t="s">
        <v>19607</v>
      </c>
      <c r="E8732" s="2" t="s">
        <v>16</v>
      </c>
      <c r="F8732" s="2" t="s">
        <v>17</v>
      </c>
      <c r="G8732" s="2" t="s">
        <v>18</v>
      </c>
      <c r="H8732" s="2" t="s">
        <v>19608</v>
      </c>
      <c r="I8732" s="2" t="s">
        <v>14</v>
      </c>
      <c r="J8732" s="3" t="s">
        <v>19609</v>
      </c>
    </row>
    <row r="8733" spans="1:10" ht="30" customHeight="1" x14ac:dyDescent="0.25">
      <c r="A8733" s="2" t="s">
        <v>19549</v>
      </c>
      <c r="B8733" s="2" t="s">
        <v>19404</v>
      </c>
      <c r="C8733" s="2" t="s">
        <v>14</v>
      </c>
      <c r="D8733" s="2" t="s">
        <v>19610</v>
      </c>
      <c r="E8733" s="2" t="s">
        <v>16</v>
      </c>
      <c r="F8733" s="2" t="s">
        <v>17</v>
      </c>
      <c r="G8733" s="2" t="s">
        <v>58</v>
      </c>
      <c r="H8733" s="2" t="s">
        <v>19611</v>
      </c>
      <c r="I8733" s="2" t="s">
        <v>14</v>
      </c>
      <c r="J8733" s="3" t="s">
        <v>19612</v>
      </c>
    </row>
    <row r="8734" spans="1:10" ht="75.95" customHeight="1" x14ac:dyDescent="0.25">
      <c r="A8734" s="2" t="s">
        <v>19549</v>
      </c>
      <c r="B8734" s="2" t="s">
        <v>19404</v>
      </c>
      <c r="C8734" s="2" t="s">
        <v>14</v>
      </c>
      <c r="D8734" s="2" t="s">
        <v>19613</v>
      </c>
      <c r="E8734" s="2" t="s">
        <v>16</v>
      </c>
      <c r="F8734" s="2" t="s">
        <v>17</v>
      </c>
      <c r="G8734" s="2" t="s">
        <v>18</v>
      </c>
      <c r="H8734" s="2" t="s">
        <v>19614</v>
      </c>
      <c r="I8734" s="2" t="s">
        <v>14</v>
      </c>
      <c r="J8734" s="3" t="s">
        <v>19615</v>
      </c>
    </row>
    <row r="8735" spans="1:10" ht="35.1" customHeight="1" x14ac:dyDescent="0.25">
      <c r="A8735" s="2" t="s">
        <v>19549</v>
      </c>
      <c r="B8735" s="2" t="s">
        <v>19404</v>
      </c>
      <c r="C8735" s="2" t="s">
        <v>14</v>
      </c>
      <c r="D8735" s="2" t="s">
        <v>19616</v>
      </c>
      <c r="E8735" s="2" t="s">
        <v>16</v>
      </c>
      <c r="F8735" s="2" t="s">
        <v>17</v>
      </c>
      <c r="G8735" s="2" t="s">
        <v>58</v>
      </c>
      <c r="H8735" s="2" t="s">
        <v>19617</v>
      </c>
      <c r="I8735" s="2" t="s">
        <v>14</v>
      </c>
      <c r="J8735" s="3" t="s">
        <v>19618</v>
      </c>
    </row>
    <row r="8736" spans="1:10" ht="30" customHeight="1" x14ac:dyDescent="0.25">
      <c r="A8736" s="2" t="s">
        <v>19549</v>
      </c>
      <c r="B8736" s="2" t="s">
        <v>19404</v>
      </c>
      <c r="C8736" s="2" t="s">
        <v>14</v>
      </c>
      <c r="D8736" s="2" t="s">
        <v>19619</v>
      </c>
      <c r="E8736" s="2" t="s">
        <v>16</v>
      </c>
      <c r="F8736" s="2" t="s">
        <v>17</v>
      </c>
      <c r="G8736" s="2" t="s">
        <v>18</v>
      </c>
      <c r="H8736" s="2" t="s">
        <v>19620</v>
      </c>
      <c r="I8736" s="2" t="s">
        <v>14</v>
      </c>
      <c r="J8736" s="3" t="s">
        <v>19621</v>
      </c>
    </row>
    <row r="8737" spans="1:10" ht="35.1" customHeight="1" x14ac:dyDescent="0.25">
      <c r="A8737" s="2" t="s">
        <v>19549</v>
      </c>
      <c r="B8737" s="2" t="s">
        <v>19404</v>
      </c>
      <c r="C8737" s="2" t="s">
        <v>14</v>
      </c>
      <c r="D8737" s="2" t="s">
        <v>19622</v>
      </c>
      <c r="E8737" s="2" t="s">
        <v>16</v>
      </c>
      <c r="F8737" s="2" t="s">
        <v>17</v>
      </c>
      <c r="G8737" s="2" t="s">
        <v>18</v>
      </c>
      <c r="H8737" s="2" t="s">
        <v>19623</v>
      </c>
      <c r="I8737" s="2" t="s">
        <v>14</v>
      </c>
      <c r="J8737" s="3" t="s">
        <v>19624</v>
      </c>
    </row>
    <row r="8738" spans="1:10" ht="86.1" customHeight="1" x14ac:dyDescent="0.25">
      <c r="A8738" s="2" t="s">
        <v>19549</v>
      </c>
      <c r="B8738" s="2" t="s">
        <v>19404</v>
      </c>
      <c r="C8738" s="2" t="s">
        <v>14</v>
      </c>
      <c r="D8738" s="2" t="s">
        <v>19625</v>
      </c>
      <c r="E8738" s="2" t="s">
        <v>16</v>
      </c>
      <c r="F8738" s="2" t="s">
        <v>17</v>
      </c>
      <c r="G8738" s="2" t="s">
        <v>18</v>
      </c>
      <c r="H8738" s="2" t="s">
        <v>19626</v>
      </c>
      <c r="I8738" s="2" t="s">
        <v>14</v>
      </c>
      <c r="J8738" s="3" t="s">
        <v>19570</v>
      </c>
    </row>
    <row r="8739" spans="1:10" ht="75.95" customHeight="1" x14ac:dyDescent="0.25">
      <c r="A8739" s="2" t="s">
        <v>19549</v>
      </c>
      <c r="B8739" s="2" t="s">
        <v>19404</v>
      </c>
      <c r="C8739" s="2" t="s">
        <v>14</v>
      </c>
      <c r="D8739" s="2" t="s">
        <v>19627</v>
      </c>
      <c r="E8739" s="2" t="s">
        <v>16</v>
      </c>
      <c r="F8739" s="2" t="s">
        <v>17</v>
      </c>
      <c r="G8739" s="2" t="s">
        <v>18</v>
      </c>
      <c r="H8739" s="2" t="s">
        <v>19628</v>
      </c>
      <c r="I8739" s="2" t="s">
        <v>14</v>
      </c>
      <c r="J8739" s="3" t="s">
        <v>19629</v>
      </c>
    </row>
    <row r="8740" spans="1:10" ht="30" customHeight="1" x14ac:dyDescent="0.25">
      <c r="A8740" s="2" t="s">
        <v>19549</v>
      </c>
      <c r="B8740" s="2" t="s">
        <v>19404</v>
      </c>
      <c r="C8740" s="2" t="s">
        <v>14</v>
      </c>
      <c r="D8740" s="2" t="s">
        <v>19630</v>
      </c>
      <c r="E8740" s="2" t="s">
        <v>16</v>
      </c>
      <c r="F8740" s="2" t="s">
        <v>17</v>
      </c>
      <c r="G8740" s="2" t="s">
        <v>18</v>
      </c>
      <c r="H8740" s="2" t="s">
        <v>19631</v>
      </c>
      <c r="I8740" s="2" t="s">
        <v>14</v>
      </c>
      <c r="J8740" s="3" t="s">
        <v>19632</v>
      </c>
    </row>
    <row r="8741" spans="1:10" ht="75.95" customHeight="1" x14ac:dyDescent="0.25">
      <c r="A8741" s="2" t="s">
        <v>19549</v>
      </c>
      <c r="B8741" s="2" t="s">
        <v>19404</v>
      </c>
      <c r="C8741" s="2" t="s">
        <v>14</v>
      </c>
      <c r="D8741" s="2" t="s">
        <v>19633</v>
      </c>
      <c r="E8741" s="2" t="s">
        <v>16</v>
      </c>
      <c r="F8741" s="2" t="s">
        <v>17</v>
      </c>
      <c r="G8741" s="2" t="s">
        <v>58</v>
      </c>
      <c r="H8741" s="2" t="s">
        <v>19634</v>
      </c>
      <c r="I8741" s="2" t="s">
        <v>14</v>
      </c>
      <c r="J8741" s="3" t="s">
        <v>19635</v>
      </c>
    </row>
    <row r="8742" spans="1:10" ht="30" customHeight="1" x14ac:dyDescent="0.25">
      <c r="A8742" s="2" t="s">
        <v>19549</v>
      </c>
      <c r="B8742" s="2" t="s">
        <v>19404</v>
      </c>
      <c r="C8742" s="2" t="s">
        <v>14</v>
      </c>
      <c r="D8742" s="2" t="s">
        <v>19636</v>
      </c>
      <c r="E8742" s="2" t="s">
        <v>16</v>
      </c>
      <c r="F8742" s="2" t="s">
        <v>17</v>
      </c>
      <c r="G8742" s="2" t="s">
        <v>18</v>
      </c>
      <c r="H8742" s="2" t="s">
        <v>19637</v>
      </c>
      <c r="I8742" s="2" t="s">
        <v>14</v>
      </c>
      <c r="J8742" s="3" t="s">
        <v>19638</v>
      </c>
    </row>
    <row r="8743" spans="1:10" ht="30" customHeight="1" x14ac:dyDescent="0.25">
      <c r="A8743" s="2" t="s">
        <v>19549</v>
      </c>
      <c r="B8743" s="2" t="s">
        <v>19404</v>
      </c>
      <c r="C8743" s="2" t="s">
        <v>14</v>
      </c>
      <c r="D8743" s="2" t="s">
        <v>19639</v>
      </c>
      <c r="E8743" s="2" t="s">
        <v>16</v>
      </c>
      <c r="F8743" s="2" t="s">
        <v>17</v>
      </c>
      <c r="G8743" s="2" t="s">
        <v>18</v>
      </c>
      <c r="H8743" s="2" t="s">
        <v>19640</v>
      </c>
      <c r="I8743" s="2" t="s">
        <v>14</v>
      </c>
      <c r="J8743" s="3" t="s">
        <v>19641</v>
      </c>
    </row>
    <row r="8744" spans="1:10" ht="30" customHeight="1" x14ac:dyDescent="0.25">
      <c r="A8744" s="2" t="s">
        <v>19549</v>
      </c>
      <c r="B8744" s="2" t="s">
        <v>19404</v>
      </c>
      <c r="C8744" s="2" t="s">
        <v>14</v>
      </c>
      <c r="D8744" s="2" t="s">
        <v>19642</v>
      </c>
      <c r="E8744" s="2" t="s">
        <v>16</v>
      </c>
      <c r="F8744" s="2" t="s">
        <v>17</v>
      </c>
      <c r="G8744" s="2" t="s">
        <v>18</v>
      </c>
      <c r="H8744" s="2" t="s">
        <v>19643</v>
      </c>
      <c r="I8744" s="2" t="s">
        <v>14</v>
      </c>
      <c r="J8744" s="3" t="s">
        <v>19644</v>
      </c>
    </row>
    <row r="8745" spans="1:10" ht="30" customHeight="1" x14ac:dyDescent="0.25">
      <c r="A8745" s="2" t="s">
        <v>19549</v>
      </c>
      <c r="B8745" s="2" t="s">
        <v>19404</v>
      </c>
      <c r="C8745" s="2" t="s">
        <v>14</v>
      </c>
      <c r="D8745" s="2" t="s">
        <v>19645</v>
      </c>
      <c r="E8745" s="2" t="s">
        <v>16</v>
      </c>
      <c r="F8745" s="2" t="s">
        <v>17</v>
      </c>
      <c r="G8745" s="2" t="s">
        <v>18</v>
      </c>
      <c r="H8745" s="2" t="s">
        <v>19646</v>
      </c>
      <c r="I8745" s="2" t="s">
        <v>14</v>
      </c>
      <c r="J8745" s="3" t="s">
        <v>19647</v>
      </c>
    </row>
    <row r="8746" spans="1:10" ht="35.1" customHeight="1" x14ac:dyDescent="0.25">
      <c r="A8746" s="2" t="s">
        <v>19549</v>
      </c>
      <c r="B8746" s="2" t="s">
        <v>19404</v>
      </c>
      <c r="C8746" s="2" t="s">
        <v>14</v>
      </c>
      <c r="D8746" s="2" t="s">
        <v>19648</v>
      </c>
      <c r="E8746" s="2" t="s">
        <v>16</v>
      </c>
      <c r="F8746" s="2" t="s">
        <v>17</v>
      </c>
      <c r="G8746" s="2" t="s">
        <v>18</v>
      </c>
      <c r="H8746" s="2" t="s">
        <v>19649</v>
      </c>
      <c r="I8746" s="2" t="s">
        <v>14</v>
      </c>
      <c r="J8746" s="3" t="s">
        <v>19650</v>
      </c>
    </row>
    <row r="8747" spans="1:10" ht="30" customHeight="1" x14ac:dyDescent="0.25">
      <c r="A8747" s="2" t="s">
        <v>19549</v>
      </c>
      <c r="B8747" s="2" t="s">
        <v>19404</v>
      </c>
      <c r="C8747" s="2" t="s">
        <v>14</v>
      </c>
      <c r="D8747" s="2" t="s">
        <v>19651</v>
      </c>
      <c r="E8747" s="2" t="s">
        <v>16</v>
      </c>
      <c r="F8747" s="2" t="s">
        <v>17</v>
      </c>
      <c r="G8747" s="2" t="s">
        <v>18</v>
      </c>
      <c r="H8747" s="2" t="s">
        <v>19652</v>
      </c>
      <c r="I8747" s="2" t="s">
        <v>14</v>
      </c>
      <c r="J8747" s="3" t="s">
        <v>19653</v>
      </c>
    </row>
    <row r="8748" spans="1:10" ht="30" customHeight="1" x14ac:dyDescent="0.25">
      <c r="A8748" s="2" t="s">
        <v>19549</v>
      </c>
      <c r="B8748" s="2" t="s">
        <v>19404</v>
      </c>
      <c r="C8748" s="2" t="s">
        <v>14</v>
      </c>
      <c r="D8748" s="2" t="s">
        <v>19654</v>
      </c>
      <c r="E8748" s="2" t="s">
        <v>16</v>
      </c>
      <c r="F8748" s="2" t="s">
        <v>17</v>
      </c>
      <c r="G8748" s="2" t="s">
        <v>18</v>
      </c>
      <c r="H8748" s="2" t="s">
        <v>19655</v>
      </c>
      <c r="I8748" s="2" t="s">
        <v>14</v>
      </c>
      <c r="J8748" s="3" t="s">
        <v>19656</v>
      </c>
    </row>
    <row r="8749" spans="1:10" ht="30" customHeight="1" x14ac:dyDescent="0.25">
      <c r="A8749" s="2" t="s">
        <v>19549</v>
      </c>
      <c r="B8749" s="2" t="s">
        <v>19404</v>
      </c>
      <c r="C8749" s="2" t="s">
        <v>14</v>
      </c>
      <c r="D8749" s="2" t="s">
        <v>19657</v>
      </c>
      <c r="E8749" s="2" t="s">
        <v>16</v>
      </c>
      <c r="F8749" s="2" t="s">
        <v>17</v>
      </c>
      <c r="G8749" s="2" t="s">
        <v>18</v>
      </c>
      <c r="H8749" s="2" t="s">
        <v>19658</v>
      </c>
      <c r="I8749" s="2" t="s">
        <v>14</v>
      </c>
      <c r="J8749" s="3" t="s">
        <v>19659</v>
      </c>
    </row>
    <row r="8750" spans="1:10" ht="35.1" customHeight="1" x14ac:dyDescent="0.25">
      <c r="A8750" s="2" t="s">
        <v>19549</v>
      </c>
      <c r="B8750" s="2" t="s">
        <v>19404</v>
      </c>
      <c r="C8750" s="2" t="s">
        <v>14</v>
      </c>
      <c r="D8750" s="2" t="s">
        <v>19660</v>
      </c>
      <c r="E8750" s="2" t="s">
        <v>16</v>
      </c>
      <c r="F8750" s="2" t="s">
        <v>17</v>
      </c>
      <c r="G8750" s="2" t="s">
        <v>18</v>
      </c>
      <c r="H8750" s="2" t="s">
        <v>19661</v>
      </c>
      <c r="I8750" s="2" t="s">
        <v>14</v>
      </c>
      <c r="J8750" s="3" t="s">
        <v>19662</v>
      </c>
    </row>
    <row r="8751" spans="1:10" ht="54.95" customHeight="1" x14ac:dyDescent="0.25">
      <c r="A8751" s="2" t="s">
        <v>19549</v>
      </c>
      <c r="B8751" s="2" t="s">
        <v>19404</v>
      </c>
      <c r="C8751" s="2" t="s">
        <v>14</v>
      </c>
      <c r="D8751" s="2" t="s">
        <v>19663</v>
      </c>
      <c r="E8751" s="2" t="s">
        <v>16</v>
      </c>
      <c r="F8751" s="2" t="s">
        <v>17</v>
      </c>
      <c r="G8751" s="2" t="s">
        <v>18</v>
      </c>
      <c r="H8751" s="2" t="s">
        <v>19664</v>
      </c>
      <c r="I8751" s="2" t="s">
        <v>14</v>
      </c>
      <c r="J8751" s="3" t="s">
        <v>19665</v>
      </c>
    </row>
    <row r="8752" spans="1:10" ht="30" customHeight="1" x14ac:dyDescent="0.25">
      <c r="A8752" s="2" t="s">
        <v>19549</v>
      </c>
      <c r="B8752" s="2" t="s">
        <v>19404</v>
      </c>
      <c r="C8752" s="2" t="s">
        <v>14</v>
      </c>
      <c r="D8752" s="2" t="s">
        <v>19666</v>
      </c>
      <c r="E8752" s="2" t="s">
        <v>16</v>
      </c>
      <c r="F8752" s="2" t="s">
        <v>17</v>
      </c>
      <c r="G8752" s="2" t="s">
        <v>58</v>
      </c>
      <c r="H8752" s="2" t="s">
        <v>19667</v>
      </c>
      <c r="I8752" s="2" t="s">
        <v>14</v>
      </c>
      <c r="J8752" s="3" t="s">
        <v>19668</v>
      </c>
    </row>
    <row r="8753" spans="1:10" ht="66" customHeight="1" x14ac:dyDescent="0.25">
      <c r="A8753" s="2" t="s">
        <v>19549</v>
      </c>
      <c r="B8753" s="2" t="s">
        <v>19404</v>
      </c>
      <c r="C8753" s="2" t="s">
        <v>14</v>
      </c>
      <c r="D8753" s="2" t="s">
        <v>19669</v>
      </c>
      <c r="E8753" s="2" t="s">
        <v>16</v>
      </c>
      <c r="F8753" s="2" t="s">
        <v>17</v>
      </c>
      <c r="G8753" s="2" t="s">
        <v>18</v>
      </c>
      <c r="H8753" s="2" t="s">
        <v>19670</v>
      </c>
      <c r="I8753" s="2" t="s">
        <v>14</v>
      </c>
      <c r="J8753" s="3" t="s">
        <v>19671</v>
      </c>
    </row>
    <row r="8754" spans="1:10" ht="35.1" customHeight="1" x14ac:dyDescent="0.25">
      <c r="A8754" s="2" t="s">
        <v>19549</v>
      </c>
      <c r="B8754" s="2" t="s">
        <v>19404</v>
      </c>
      <c r="C8754" s="2" t="s">
        <v>14</v>
      </c>
      <c r="D8754" s="2" t="s">
        <v>19672</v>
      </c>
      <c r="E8754" s="2" t="s">
        <v>16</v>
      </c>
      <c r="F8754" s="2" t="s">
        <v>17</v>
      </c>
      <c r="G8754" s="2" t="s">
        <v>18</v>
      </c>
      <c r="H8754" s="2" t="s">
        <v>19673</v>
      </c>
      <c r="I8754" s="2" t="s">
        <v>14</v>
      </c>
      <c r="J8754" s="3" t="s">
        <v>19674</v>
      </c>
    </row>
    <row r="8755" spans="1:10" ht="30" customHeight="1" x14ac:dyDescent="0.25">
      <c r="A8755" s="2" t="s">
        <v>19549</v>
      </c>
      <c r="B8755" s="2" t="s">
        <v>19404</v>
      </c>
      <c r="C8755" s="2" t="s">
        <v>14</v>
      </c>
      <c r="D8755" s="2" t="s">
        <v>19675</v>
      </c>
      <c r="E8755" s="2" t="s">
        <v>16</v>
      </c>
      <c r="F8755" s="2" t="s">
        <v>17</v>
      </c>
      <c r="G8755" s="2" t="s">
        <v>18</v>
      </c>
      <c r="H8755" s="2" t="s">
        <v>19676</v>
      </c>
      <c r="I8755" s="2" t="s">
        <v>14</v>
      </c>
      <c r="J8755" s="3" t="s">
        <v>19677</v>
      </c>
    </row>
    <row r="8756" spans="1:10" ht="54.95" customHeight="1" x14ac:dyDescent="0.25">
      <c r="A8756" s="2" t="s">
        <v>19549</v>
      </c>
      <c r="B8756" s="2" t="s">
        <v>19404</v>
      </c>
      <c r="C8756" s="2" t="s">
        <v>14</v>
      </c>
      <c r="D8756" s="2" t="s">
        <v>19678</v>
      </c>
      <c r="E8756" s="2" t="s">
        <v>16</v>
      </c>
      <c r="F8756" s="2" t="s">
        <v>17</v>
      </c>
      <c r="G8756" s="2" t="s">
        <v>18</v>
      </c>
      <c r="H8756" s="2" t="s">
        <v>19679</v>
      </c>
      <c r="I8756" s="2" t="s">
        <v>14</v>
      </c>
      <c r="J8756" s="3" t="s">
        <v>19680</v>
      </c>
    </row>
    <row r="8757" spans="1:10" ht="30" customHeight="1" x14ac:dyDescent="0.25">
      <c r="A8757" s="2" t="s">
        <v>19549</v>
      </c>
      <c r="B8757" s="2" t="s">
        <v>19404</v>
      </c>
      <c r="C8757" s="2" t="s">
        <v>14</v>
      </c>
      <c r="D8757" s="2" t="s">
        <v>19681</v>
      </c>
      <c r="E8757" s="2" t="s">
        <v>16</v>
      </c>
      <c r="F8757" s="2" t="s">
        <v>17</v>
      </c>
      <c r="G8757" s="2" t="s">
        <v>18</v>
      </c>
      <c r="H8757" s="2" t="s">
        <v>19682</v>
      </c>
      <c r="I8757" s="2" t="s">
        <v>14</v>
      </c>
      <c r="J8757" s="3" t="s">
        <v>19683</v>
      </c>
    </row>
    <row r="8758" spans="1:10" ht="54.95" customHeight="1" x14ac:dyDescent="0.25">
      <c r="A8758" s="2" t="s">
        <v>19549</v>
      </c>
      <c r="B8758" s="2" t="s">
        <v>19404</v>
      </c>
      <c r="C8758" s="2" t="s">
        <v>14</v>
      </c>
      <c r="D8758" s="2" t="s">
        <v>19684</v>
      </c>
      <c r="E8758" s="2" t="s">
        <v>16</v>
      </c>
      <c r="F8758" s="2" t="s">
        <v>17</v>
      </c>
      <c r="G8758" s="2" t="s">
        <v>18</v>
      </c>
      <c r="H8758" s="2" t="s">
        <v>19685</v>
      </c>
      <c r="I8758" s="2" t="s">
        <v>14</v>
      </c>
      <c r="J8758" s="3" t="s">
        <v>19609</v>
      </c>
    </row>
    <row r="8759" spans="1:10" ht="30" customHeight="1" x14ac:dyDescent="0.25">
      <c r="A8759" s="2" t="s">
        <v>19549</v>
      </c>
      <c r="B8759" s="2" t="s">
        <v>19404</v>
      </c>
      <c r="C8759" s="2" t="s">
        <v>14</v>
      </c>
      <c r="D8759" s="2" t="s">
        <v>19686</v>
      </c>
      <c r="E8759" s="2" t="s">
        <v>16</v>
      </c>
      <c r="F8759" s="2" t="s">
        <v>17</v>
      </c>
      <c r="G8759" s="2" t="s">
        <v>58</v>
      </c>
      <c r="H8759" s="2" t="s">
        <v>19687</v>
      </c>
      <c r="I8759" s="2" t="s">
        <v>14</v>
      </c>
      <c r="J8759" s="3" t="s">
        <v>19688</v>
      </c>
    </row>
    <row r="8760" spans="1:10" ht="30" customHeight="1" x14ac:dyDescent="0.25">
      <c r="A8760" s="2" t="s">
        <v>19549</v>
      </c>
      <c r="B8760" s="2" t="s">
        <v>19404</v>
      </c>
      <c r="C8760" s="2" t="s">
        <v>14</v>
      </c>
      <c r="D8760" s="2" t="s">
        <v>19689</v>
      </c>
      <c r="E8760" s="2" t="s">
        <v>16</v>
      </c>
      <c r="F8760" s="2" t="s">
        <v>17</v>
      </c>
      <c r="G8760" s="2" t="s">
        <v>18</v>
      </c>
      <c r="H8760" s="2" t="s">
        <v>19690</v>
      </c>
      <c r="I8760" s="2" t="s">
        <v>14</v>
      </c>
      <c r="J8760" s="3" t="s">
        <v>19691</v>
      </c>
    </row>
    <row r="8761" spans="1:10" ht="30" customHeight="1" x14ac:dyDescent="0.25">
      <c r="A8761" s="2" t="s">
        <v>19549</v>
      </c>
      <c r="B8761" s="2" t="s">
        <v>19404</v>
      </c>
      <c r="C8761" s="2" t="s">
        <v>14</v>
      </c>
      <c r="D8761" s="2" t="s">
        <v>19692</v>
      </c>
      <c r="E8761" s="2" t="s">
        <v>16</v>
      </c>
      <c r="F8761" s="2" t="s">
        <v>17</v>
      </c>
      <c r="G8761" s="2" t="s">
        <v>58</v>
      </c>
      <c r="H8761" s="2" t="s">
        <v>19693</v>
      </c>
      <c r="I8761" s="2" t="s">
        <v>14</v>
      </c>
      <c r="J8761" s="3" t="s">
        <v>19694</v>
      </c>
    </row>
    <row r="8762" spans="1:10" ht="30" customHeight="1" x14ac:dyDescent="0.25">
      <c r="A8762" s="2" t="s">
        <v>19549</v>
      </c>
      <c r="B8762" s="2" t="s">
        <v>19404</v>
      </c>
      <c r="C8762" s="2" t="s">
        <v>14</v>
      </c>
      <c r="D8762" s="2" t="s">
        <v>19695</v>
      </c>
      <c r="E8762" s="2" t="s">
        <v>16</v>
      </c>
      <c r="F8762" s="2" t="s">
        <v>17</v>
      </c>
      <c r="G8762" s="2" t="s">
        <v>58</v>
      </c>
      <c r="H8762" s="2" t="s">
        <v>19696</v>
      </c>
      <c r="I8762" s="2" t="s">
        <v>14</v>
      </c>
      <c r="J8762" s="3" t="s">
        <v>19697</v>
      </c>
    </row>
    <row r="8763" spans="1:10" ht="54.95" customHeight="1" x14ac:dyDescent="0.25">
      <c r="A8763" s="2" t="s">
        <v>19549</v>
      </c>
      <c r="B8763" s="2" t="s">
        <v>19404</v>
      </c>
      <c r="C8763" s="2" t="s">
        <v>14</v>
      </c>
      <c r="D8763" s="2" t="s">
        <v>19698</v>
      </c>
      <c r="E8763" s="2" t="s">
        <v>16</v>
      </c>
      <c r="F8763" s="2" t="s">
        <v>17</v>
      </c>
      <c r="G8763" s="2" t="s">
        <v>18</v>
      </c>
      <c r="H8763" s="2" t="s">
        <v>19699</v>
      </c>
      <c r="I8763" s="2" t="s">
        <v>14</v>
      </c>
      <c r="J8763" s="3" t="s">
        <v>19700</v>
      </c>
    </row>
    <row r="8764" spans="1:10" ht="30" customHeight="1" x14ac:dyDescent="0.25">
      <c r="A8764" s="2" t="s">
        <v>19549</v>
      </c>
      <c r="B8764" s="2" t="s">
        <v>19404</v>
      </c>
      <c r="C8764" s="2" t="s">
        <v>14</v>
      </c>
      <c r="D8764" s="2" t="s">
        <v>19701</v>
      </c>
      <c r="E8764" s="2" t="s">
        <v>16</v>
      </c>
      <c r="F8764" s="2" t="s">
        <v>17</v>
      </c>
      <c r="G8764" s="2" t="s">
        <v>58</v>
      </c>
      <c r="H8764" s="2" t="s">
        <v>19702</v>
      </c>
      <c r="I8764" s="2" t="s">
        <v>14</v>
      </c>
      <c r="J8764" s="3" t="s">
        <v>19703</v>
      </c>
    </row>
    <row r="8765" spans="1:10" ht="45" customHeight="1" x14ac:dyDescent="0.25">
      <c r="A8765" s="2" t="s">
        <v>19549</v>
      </c>
      <c r="B8765" s="2" t="s">
        <v>19404</v>
      </c>
      <c r="C8765" s="2" t="s">
        <v>14</v>
      </c>
      <c r="D8765" s="2" t="s">
        <v>19704</v>
      </c>
      <c r="E8765" s="2" t="s">
        <v>16</v>
      </c>
      <c r="F8765" s="2" t="s">
        <v>17</v>
      </c>
      <c r="G8765" s="2" t="s">
        <v>58</v>
      </c>
      <c r="H8765" s="2" t="s">
        <v>19705</v>
      </c>
      <c r="I8765" s="2" t="s">
        <v>14</v>
      </c>
      <c r="J8765" s="3" t="s">
        <v>19706</v>
      </c>
    </row>
    <row r="8766" spans="1:10" ht="30" customHeight="1" x14ac:dyDescent="0.25">
      <c r="A8766" s="2" t="s">
        <v>19549</v>
      </c>
      <c r="B8766" s="2" t="s">
        <v>19404</v>
      </c>
      <c r="C8766" s="2" t="s">
        <v>14</v>
      </c>
      <c r="D8766" s="2" t="s">
        <v>19707</v>
      </c>
      <c r="E8766" s="2" t="s">
        <v>16</v>
      </c>
      <c r="F8766" s="2" t="s">
        <v>17</v>
      </c>
      <c r="G8766" s="2" t="s">
        <v>18</v>
      </c>
      <c r="H8766" s="2" t="s">
        <v>19708</v>
      </c>
      <c r="I8766" s="2" t="s">
        <v>14</v>
      </c>
      <c r="J8766" s="3" t="s">
        <v>19709</v>
      </c>
    </row>
    <row r="8767" spans="1:10" ht="30" customHeight="1" x14ac:dyDescent="0.25">
      <c r="A8767" s="2" t="s">
        <v>19549</v>
      </c>
      <c r="B8767" s="2" t="s">
        <v>19404</v>
      </c>
      <c r="C8767" s="2" t="s">
        <v>14</v>
      </c>
      <c r="D8767" s="2" t="s">
        <v>19710</v>
      </c>
      <c r="E8767" s="2" t="s">
        <v>728</v>
      </c>
      <c r="F8767" s="2" t="s">
        <v>19711</v>
      </c>
      <c r="G8767" s="2" t="s">
        <v>58</v>
      </c>
      <c r="H8767" s="2" t="s">
        <v>19712</v>
      </c>
      <c r="I8767" s="2" t="s">
        <v>14</v>
      </c>
      <c r="J8767" s="3" t="s">
        <v>1520</v>
      </c>
    </row>
    <row r="8768" spans="1:10" ht="54.95" customHeight="1" x14ac:dyDescent="0.25">
      <c r="A8768" s="2" t="s">
        <v>19549</v>
      </c>
      <c r="B8768" s="2" t="s">
        <v>19404</v>
      </c>
      <c r="C8768" s="2" t="s">
        <v>14</v>
      </c>
      <c r="D8768" s="2" t="s">
        <v>19713</v>
      </c>
      <c r="E8768" s="2" t="s">
        <v>16</v>
      </c>
      <c r="F8768" s="2" t="s">
        <v>17</v>
      </c>
      <c r="G8768" s="2" t="s">
        <v>18</v>
      </c>
      <c r="H8768" s="2" t="s">
        <v>19714</v>
      </c>
      <c r="I8768" s="2" t="s">
        <v>14</v>
      </c>
      <c r="J8768" s="3" t="s">
        <v>19715</v>
      </c>
    </row>
    <row r="8769" spans="1:10" ht="30" customHeight="1" x14ac:dyDescent="0.25">
      <c r="A8769" s="2" t="s">
        <v>19549</v>
      </c>
      <c r="B8769" s="2" t="s">
        <v>19404</v>
      </c>
      <c r="C8769" s="2" t="s">
        <v>14</v>
      </c>
      <c r="D8769" s="2" t="s">
        <v>19716</v>
      </c>
      <c r="E8769" s="2" t="s">
        <v>16</v>
      </c>
      <c r="F8769" s="2" t="s">
        <v>17</v>
      </c>
      <c r="G8769" s="2" t="s">
        <v>18</v>
      </c>
      <c r="H8769" s="2" t="s">
        <v>19717</v>
      </c>
      <c r="I8769" s="2" t="s">
        <v>14</v>
      </c>
      <c r="J8769" s="3" t="s">
        <v>19718</v>
      </c>
    </row>
    <row r="8770" spans="1:10" ht="30" customHeight="1" x14ac:dyDescent="0.25">
      <c r="A8770" s="2" t="s">
        <v>19549</v>
      </c>
      <c r="B8770" s="2" t="s">
        <v>19404</v>
      </c>
      <c r="C8770" s="2" t="s">
        <v>14</v>
      </c>
      <c r="D8770" s="2" t="s">
        <v>19719</v>
      </c>
      <c r="E8770" s="2" t="s">
        <v>16</v>
      </c>
      <c r="F8770" s="2" t="s">
        <v>17</v>
      </c>
      <c r="G8770" s="2" t="s">
        <v>58</v>
      </c>
      <c r="H8770" s="2" t="s">
        <v>19720</v>
      </c>
      <c r="I8770" s="2" t="s">
        <v>14</v>
      </c>
      <c r="J8770" s="3" t="s">
        <v>19721</v>
      </c>
    </row>
    <row r="8771" spans="1:10" ht="30" customHeight="1" x14ac:dyDescent="0.25">
      <c r="A8771" s="2" t="s">
        <v>19549</v>
      </c>
      <c r="B8771" s="2" t="s">
        <v>19404</v>
      </c>
      <c r="C8771" s="2" t="s">
        <v>14</v>
      </c>
      <c r="D8771" s="2" t="s">
        <v>19722</v>
      </c>
      <c r="E8771" s="2" t="s">
        <v>16</v>
      </c>
      <c r="F8771" s="2" t="s">
        <v>17</v>
      </c>
      <c r="G8771" s="2" t="s">
        <v>18</v>
      </c>
      <c r="H8771" s="2" t="s">
        <v>19723</v>
      </c>
      <c r="I8771" s="2" t="s">
        <v>14</v>
      </c>
      <c r="J8771" s="3" t="s">
        <v>19724</v>
      </c>
    </row>
    <row r="8772" spans="1:10" ht="30" customHeight="1" x14ac:dyDescent="0.25">
      <c r="A8772" s="2" t="s">
        <v>19549</v>
      </c>
      <c r="B8772" s="2" t="s">
        <v>19404</v>
      </c>
      <c r="C8772" s="2" t="s">
        <v>14</v>
      </c>
      <c r="D8772" s="2" t="s">
        <v>19725</v>
      </c>
      <c r="E8772" s="2" t="s">
        <v>16</v>
      </c>
      <c r="F8772" s="2" t="s">
        <v>17</v>
      </c>
      <c r="G8772" s="2" t="s">
        <v>58</v>
      </c>
      <c r="H8772" s="2" t="s">
        <v>19726</v>
      </c>
      <c r="I8772" s="2" t="s">
        <v>14</v>
      </c>
      <c r="J8772" s="3" t="s">
        <v>19727</v>
      </c>
    </row>
    <row r="8773" spans="1:10" ht="30" customHeight="1" x14ac:dyDescent="0.25">
      <c r="A8773" s="2" t="s">
        <v>19549</v>
      </c>
      <c r="B8773" s="2" t="s">
        <v>19404</v>
      </c>
      <c r="C8773" s="2" t="s">
        <v>14</v>
      </c>
      <c r="D8773" s="2" t="s">
        <v>19728</v>
      </c>
      <c r="E8773" s="2" t="s">
        <v>16</v>
      </c>
      <c r="F8773" s="2" t="s">
        <v>17</v>
      </c>
      <c r="G8773" s="2" t="s">
        <v>18</v>
      </c>
      <c r="H8773" s="2" t="s">
        <v>19729</v>
      </c>
      <c r="I8773" s="2" t="s">
        <v>14</v>
      </c>
      <c r="J8773" s="3" t="s">
        <v>19730</v>
      </c>
    </row>
    <row r="8774" spans="1:10" ht="30" customHeight="1" x14ac:dyDescent="0.25">
      <c r="A8774" s="2" t="s">
        <v>19549</v>
      </c>
      <c r="B8774" s="2" t="s">
        <v>19404</v>
      </c>
      <c r="C8774" s="2" t="s">
        <v>14</v>
      </c>
      <c r="D8774" s="2" t="s">
        <v>19731</v>
      </c>
      <c r="E8774" s="2" t="s">
        <v>16</v>
      </c>
      <c r="F8774" s="2" t="s">
        <v>17</v>
      </c>
      <c r="G8774" s="2" t="s">
        <v>58</v>
      </c>
      <c r="H8774" s="2" t="s">
        <v>19732</v>
      </c>
      <c r="I8774" s="2" t="s">
        <v>14</v>
      </c>
      <c r="J8774" s="3" t="s">
        <v>19733</v>
      </c>
    </row>
    <row r="8775" spans="1:10" ht="30" customHeight="1" x14ac:dyDescent="0.25">
      <c r="A8775" s="2" t="s">
        <v>19549</v>
      </c>
      <c r="B8775" s="2" t="s">
        <v>19404</v>
      </c>
      <c r="C8775" s="2" t="s">
        <v>14</v>
      </c>
      <c r="D8775" s="2" t="s">
        <v>19734</v>
      </c>
      <c r="E8775" s="2" t="s">
        <v>16</v>
      </c>
      <c r="F8775" s="2" t="s">
        <v>17</v>
      </c>
      <c r="G8775" s="2" t="s">
        <v>18</v>
      </c>
      <c r="H8775" s="2" t="s">
        <v>19735</v>
      </c>
      <c r="I8775" s="2" t="s">
        <v>14</v>
      </c>
      <c r="J8775" s="3" t="s">
        <v>19736</v>
      </c>
    </row>
    <row r="8776" spans="1:10" ht="30" customHeight="1" x14ac:dyDescent="0.25">
      <c r="A8776" s="2" t="s">
        <v>19549</v>
      </c>
      <c r="B8776" s="2" t="s">
        <v>19404</v>
      </c>
      <c r="C8776" s="2" t="s">
        <v>14</v>
      </c>
      <c r="D8776" s="2" t="s">
        <v>19737</v>
      </c>
      <c r="E8776" s="2" t="s">
        <v>16</v>
      </c>
      <c r="F8776" s="2" t="s">
        <v>17</v>
      </c>
      <c r="G8776" s="2" t="s">
        <v>18</v>
      </c>
      <c r="H8776" s="2" t="s">
        <v>19738</v>
      </c>
      <c r="I8776" s="2" t="s">
        <v>14</v>
      </c>
      <c r="J8776" s="3" t="s">
        <v>19739</v>
      </c>
    </row>
    <row r="8777" spans="1:10" ht="86.1" customHeight="1" x14ac:dyDescent="0.25">
      <c r="A8777" s="2" t="s">
        <v>19549</v>
      </c>
      <c r="B8777" s="2" t="s">
        <v>19404</v>
      </c>
      <c r="C8777" s="2" t="s">
        <v>14</v>
      </c>
      <c r="D8777" s="2" t="s">
        <v>19740</v>
      </c>
      <c r="E8777" s="2" t="s">
        <v>16</v>
      </c>
      <c r="F8777" s="2" t="s">
        <v>17</v>
      </c>
      <c r="G8777" s="2" t="s">
        <v>18</v>
      </c>
      <c r="H8777" s="2" t="s">
        <v>19741</v>
      </c>
      <c r="I8777" s="2" t="s">
        <v>14</v>
      </c>
      <c r="J8777" s="3" t="s">
        <v>19742</v>
      </c>
    </row>
    <row r="8778" spans="1:10" ht="35.1" customHeight="1" x14ac:dyDescent="0.25">
      <c r="A8778" s="2" t="s">
        <v>19549</v>
      </c>
      <c r="B8778" s="2" t="s">
        <v>19404</v>
      </c>
      <c r="C8778" s="2" t="s">
        <v>14</v>
      </c>
      <c r="D8778" s="2" t="s">
        <v>19743</v>
      </c>
      <c r="E8778" s="2" t="s">
        <v>16</v>
      </c>
      <c r="F8778" s="2" t="s">
        <v>17</v>
      </c>
      <c r="G8778" s="2" t="s">
        <v>18</v>
      </c>
      <c r="H8778" s="2" t="s">
        <v>19744</v>
      </c>
      <c r="I8778" s="2" t="s">
        <v>14</v>
      </c>
      <c r="J8778" s="3" t="s">
        <v>19745</v>
      </c>
    </row>
    <row r="8779" spans="1:10" ht="45" customHeight="1" x14ac:dyDescent="0.25">
      <c r="A8779" s="2" t="s">
        <v>19549</v>
      </c>
      <c r="B8779" s="2" t="s">
        <v>19404</v>
      </c>
      <c r="C8779" s="2" t="s">
        <v>14</v>
      </c>
      <c r="D8779" s="2" t="s">
        <v>19746</v>
      </c>
      <c r="E8779" s="2" t="s">
        <v>16</v>
      </c>
      <c r="F8779" s="2" t="s">
        <v>17</v>
      </c>
      <c r="G8779" s="2" t="s">
        <v>18</v>
      </c>
      <c r="H8779" s="2" t="s">
        <v>19747</v>
      </c>
      <c r="I8779" s="2" t="s">
        <v>14</v>
      </c>
      <c r="J8779" s="3" t="s">
        <v>19748</v>
      </c>
    </row>
    <row r="8780" spans="1:10" ht="96.95" customHeight="1" x14ac:dyDescent="0.25">
      <c r="A8780" s="2" t="s">
        <v>19549</v>
      </c>
      <c r="B8780" s="2" t="s">
        <v>19404</v>
      </c>
      <c r="C8780" s="2" t="s">
        <v>14</v>
      </c>
      <c r="D8780" s="2" t="s">
        <v>19749</v>
      </c>
      <c r="E8780" s="2" t="s">
        <v>16</v>
      </c>
      <c r="F8780" s="2" t="s">
        <v>17</v>
      </c>
      <c r="G8780" s="2" t="s">
        <v>18</v>
      </c>
      <c r="H8780" s="2" t="s">
        <v>19750</v>
      </c>
      <c r="I8780" s="2" t="s">
        <v>14</v>
      </c>
      <c r="J8780" s="3" t="s">
        <v>19751</v>
      </c>
    </row>
    <row r="8781" spans="1:10" ht="35.1" customHeight="1" x14ac:dyDescent="0.25">
      <c r="A8781" s="2" t="s">
        <v>19549</v>
      </c>
      <c r="B8781" s="2" t="s">
        <v>19404</v>
      </c>
      <c r="C8781" s="2" t="s">
        <v>14</v>
      </c>
      <c r="D8781" s="2" t="s">
        <v>19752</v>
      </c>
      <c r="E8781" s="2" t="s">
        <v>16</v>
      </c>
      <c r="F8781" s="2" t="s">
        <v>17</v>
      </c>
      <c r="G8781" s="2" t="s">
        <v>18</v>
      </c>
      <c r="H8781" s="2" t="s">
        <v>19753</v>
      </c>
      <c r="I8781" s="2" t="s">
        <v>14</v>
      </c>
      <c r="J8781" s="3" t="s">
        <v>19754</v>
      </c>
    </row>
    <row r="8782" spans="1:10" ht="30" customHeight="1" x14ac:dyDescent="0.25">
      <c r="A8782" s="2" t="s">
        <v>19549</v>
      </c>
      <c r="B8782" s="2" t="s">
        <v>19404</v>
      </c>
      <c r="C8782" s="2" t="s">
        <v>14</v>
      </c>
      <c r="D8782" s="2" t="s">
        <v>19755</v>
      </c>
      <c r="E8782" s="2" t="s">
        <v>16</v>
      </c>
      <c r="F8782" s="2" t="s">
        <v>17</v>
      </c>
      <c r="G8782" s="2" t="s">
        <v>18</v>
      </c>
      <c r="H8782" s="2" t="s">
        <v>19756</v>
      </c>
      <c r="I8782" s="2" t="s">
        <v>14</v>
      </c>
      <c r="J8782" s="3" t="s">
        <v>19757</v>
      </c>
    </row>
    <row r="8783" spans="1:10" ht="66" customHeight="1" x14ac:dyDescent="0.25">
      <c r="A8783" s="2" t="s">
        <v>19549</v>
      </c>
      <c r="B8783" s="2" t="s">
        <v>19404</v>
      </c>
      <c r="C8783" s="2" t="s">
        <v>14</v>
      </c>
      <c r="D8783" s="2" t="s">
        <v>19758</v>
      </c>
      <c r="E8783" s="2" t="s">
        <v>16</v>
      </c>
      <c r="F8783" s="2" t="s">
        <v>17</v>
      </c>
      <c r="G8783" s="2" t="s">
        <v>18</v>
      </c>
      <c r="H8783" s="2" t="s">
        <v>19759</v>
      </c>
      <c r="I8783" s="2" t="s">
        <v>14</v>
      </c>
      <c r="J8783" s="3" t="s">
        <v>19760</v>
      </c>
    </row>
    <row r="8784" spans="1:10" ht="54.95" customHeight="1" x14ac:dyDescent="0.25">
      <c r="A8784" s="2" t="s">
        <v>19549</v>
      </c>
      <c r="B8784" s="2" t="s">
        <v>19404</v>
      </c>
      <c r="C8784" s="2" t="s">
        <v>14</v>
      </c>
      <c r="D8784" s="2" t="s">
        <v>19761</v>
      </c>
      <c r="E8784" s="2" t="s">
        <v>16</v>
      </c>
      <c r="F8784" s="2" t="s">
        <v>17</v>
      </c>
      <c r="G8784" s="2" t="s">
        <v>18</v>
      </c>
      <c r="H8784" s="2" t="s">
        <v>19762</v>
      </c>
      <c r="I8784" s="2" t="s">
        <v>14</v>
      </c>
      <c r="J8784" s="3" t="s">
        <v>19763</v>
      </c>
    </row>
    <row r="8785" spans="1:10" ht="45" customHeight="1" x14ac:dyDescent="0.25">
      <c r="A8785" s="2" t="s">
        <v>19549</v>
      </c>
      <c r="B8785" s="2" t="s">
        <v>19404</v>
      </c>
      <c r="C8785" s="2" t="s">
        <v>14</v>
      </c>
      <c r="D8785" s="2" t="s">
        <v>19764</v>
      </c>
      <c r="E8785" s="2" t="s">
        <v>16</v>
      </c>
      <c r="F8785" s="2" t="s">
        <v>17</v>
      </c>
      <c r="G8785" s="2" t="s">
        <v>18</v>
      </c>
      <c r="H8785" s="2" t="s">
        <v>19765</v>
      </c>
      <c r="I8785" s="2" t="s">
        <v>14</v>
      </c>
      <c r="J8785" s="3" t="s">
        <v>19766</v>
      </c>
    </row>
    <row r="8786" spans="1:10" ht="66" customHeight="1" x14ac:dyDescent="0.25">
      <c r="A8786" s="2" t="s">
        <v>19549</v>
      </c>
      <c r="B8786" s="2" t="s">
        <v>19404</v>
      </c>
      <c r="C8786" s="2" t="s">
        <v>14</v>
      </c>
      <c r="D8786" s="2" t="s">
        <v>19767</v>
      </c>
      <c r="E8786" s="2" t="s">
        <v>16</v>
      </c>
      <c r="F8786" s="2" t="s">
        <v>17</v>
      </c>
      <c r="G8786" s="2" t="s">
        <v>18</v>
      </c>
      <c r="H8786" s="2" t="s">
        <v>19768</v>
      </c>
      <c r="I8786" s="2" t="s">
        <v>14</v>
      </c>
      <c r="J8786" s="3" t="s">
        <v>19769</v>
      </c>
    </row>
    <row r="8787" spans="1:10" ht="30" customHeight="1" x14ac:dyDescent="0.25">
      <c r="A8787" s="2" t="s">
        <v>19549</v>
      </c>
      <c r="B8787" s="2" t="s">
        <v>19404</v>
      </c>
      <c r="C8787" s="2" t="s">
        <v>14</v>
      </c>
      <c r="D8787" s="2" t="s">
        <v>19770</v>
      </c>
      <c r="E8787" s="2" t="s">
        <v>16</v>
      </c>
      <c r="F8787" s="2" t="s">
        <v>17</v>
      </c>
      <c r="G8787" s="2" t="s">
        <v>18</v>
      </c>
      <c r="H8787" s="2" t="s">
        <v>19771</v>
      </c>
      <c r="I8787" s="2" t="s">
        <v>14</v>
      </c>
      <c r="J8787" s="3" t="s">
        <v>19772</v>
      </c>
    </row>
    <row r="8788" spans="1:10" ht="30" customHeight="1" x14ac:dyDescent="0.25">
      <c r="A8788" s="2" t="s">
        <v>19549</v>
      </c>
      <c r="B8788" s="2" t="s">
        <v>19404</v>
      </c>
      <c r="C8788" s="2" t="s">
        <v>14</v>
      </c>
      <c r="D8788" s="2" t="s">
        <v>19773</v>
      </c>
      <c r="E8788" s="2" t="s">
        <v>16</v>
      </c>
      <c r="F8788" s="2" t="s">
        <v>17</v>
      </c>
      <c r="G8788" s="2" t="s">
        <v>18</v>
      </c>
      <c r="H8788" s="2" t="s">
        <v>19774</v>
      </c>
      <c r="I8788" s="2" t="s">
        <v>14</v>
      </c>
      <c r="J8788" s="3" t="s">
        <v>19775</v>
      </c>
    </row>
    <row r="8789" spans="1:10" ht="35.1" customHeight="1" x14ac:dyDescent="0.25">
      <c r="A8789" s="2" t="s">
        <v>19549</v>
      </c>
      <c r="B8789" s="2" t="s">
        <v>19404</v>
      </c>
      <c r="C8789" s="2" t="s">
        <v>14</v>
      </c>
      <c r="D8789" s="2" t="s">
        <v>19776</v>
      </c>
      <c r="E8789" s="2" t="s">
        <v>16</v>
      </c>
      <c r="F8789" s="2" t="s">
        <v>17</v>
      </c>
      <c r="G8789" s="2" t="s">
        <v>18</v>
      </c>
      <c r="H8789" s="2" t="s">
        <v>19777</v>
      </c>
      <c r="I8789" s="2" t="s">
        <v>14</v>
      </c>
      <c r="J8789" s="3" t="s">
        <v>19778</v>
      </c>
    </row>
    <row r="8790" spans="1:10" ht="66" customHeight="1" x14ac:dyDescent="0.25">
      <c r="A8790" s="2" t="s">
        <v>19549</v>
      </c>
      <c r="B8790" s="2" t="s">
        <v>19404</v>
      </c>
      <c r="C8790" s="2" t="s">
        <v>14</v>
      </c>
      <c r="D8790" s="2" t="s">
        <v>19779</v>
      </c>
      <c r="E8790" s="2" t="s">
        <v>16</v>
      </c>
      <c r="F8790" s="2" t="s">
        <v>17</v>
      </c>
      <c r="G8790" s="2" t="s">
        <v>58</v>
      </c>
      <c r="H8790" s="2" t="s">
        <v>19780</v>
      </c>
      <c r="I8790" s="2" t="s">
        <v>14</v>
      </c>
      <c r="J8790" s="3" t="s">
        <v>19781</v>
      </c>
    </row>
    <row r="8791" spans="1:10" ht="30" customHeight="1" x14ac:dyDescent="0.25">
      <c r="A8791" s="2" t="s">
        <v>19549</v>
      </c>
      <c r="B8791" s="2" t="s">
        <v>19404</v>
      </c>
      <c r="C8791" s="2" t="s">
        <v>14</v>
      </c>
      <c r="D8791" s="2" t="s">
        <v>19782</v>
      </c>
      <c r="E8791" s="2" t="s">
        <v>16</v>
      </c>
      <c r="F8791" s="2" t="s">
        <v>17</v>
      </c>
      <c r="G8791" s="2" t="s">
        <v>18</v>
      </c>
      <c r="H8791" s="2" t="s">
        <v>19783</v>
      </c>
      <c r="I8791" s="2" t="s">
        <v>14</v>
      </c>
      <c r="J8791" s="3" t="s">
        <v>19784</v>
      </c>
    </row>
    <row r="8792" spans="1:10" ht="30" customHeight="1" x14ac:dyDescent="0.25">
      <c r="A8792" s="2" t="s">
        <v>19549</v>
      </c>
      <c r="B8792" s="2" t="s">
        <v>19404</v>
      </c>
      <c r="C8792" s="2" t="s">
        <v>14</v>
      </c>
      <c r="D8792" s="2" t="s">
        <v>19785</v>
      </c>
      <c r="E8792" s="2" t="s">
        <v>16</v>
      </c>
      <c r="F8792" s="2" t="s">
        <v>17</v>
      </c>
      <c r="G8792" s="2" t="s">
        <v>18</v>
      </c>
      <c r="H8792" s="2" t="s">
        <v>19786</v>
      </c>
      <c r="I8792" s="2" t="s">
        <v>14</v>
      </c>
      <c r="J8792" s="3" t="s">
        <v>19787</v>
      </c>
    </row>
    <row r="8793" spans="1:10" ht="54.95" customHeight="1" x14ac:dyDescent="0.25">
      <c r="A8793" s="2" t="s">
        <v>19549</v>
      </c>
      <c r="B8793" s="2" t="s">
        <v>19404</v>
      </c>
      <c r="C8793" s="2" t="s">
        <v>14</v>
      </c>
      <c r="D8793" s="2" t="s">
        <v>19788</v>
      </c>
      <c r="E8793" s="2" t="s">
        <v>16</v>
      </c>
      <c r="F8793" s="2" t="s">
        <v>17</v>
      </c>
      <c r="G8793" s="2" t="s">
        <v>18</v>
      </c>
      <c r="H8793" s="2" t="s">
        <v>19789</v>
      </c>
      <c r="I8793" s="2" t="s">
        <v>14</v>
      </c>
      <c r="J8793" s="3" t="s">
        <v>19790</v>
      </c>
    </row>
    <row r="8794" spans="1:10" ht="35.1" customHeight="1" x14ac:dyDescent="0.25">
      <c r="A8794" s="2" t="s">
        <v>19549</v>
      </c>
      <c r="B8794" s="2" t="s">
        <v>19404</v>
      </c>
      <c r="C8794" s="2" t="s">
        <v>14</v>
      </c>
      <c r="D8794" s="2" t="s">
        <v>19791</v>
      </c>
      <c r="E8794" s="2" t="s">
        <v>16</v>
      </c>
      <c r="F8794" s="2" t="s">
        <v>17</v>
      </c>
      <c r="G8794" s="2" t="s">
        <v>18</v>
      </c>
      <c r="H8794" s="2" t="s">
        <v>19792</v>
      </c>
      <c r="I8794" s="2" t="s">
        <v>14</v>
      </c>
      <c r="J8794" s="3" t="s">
        <v>19793</v>
      </c>
    </row>
    <row r="8795" spans="1:10" ht="30" customHeight="1" x14ac:dyDescent="0.25">
      <c r="A8795" s="2" t="s">
        <v>19549</v>
      </c>
      <c r="B8795" s="2" t="s">
        <v>19404</v>
      </c>
      <c r="C8795" s="2" t="s">
        <v>14</v>
      </c>
      <c r="D8795" s="2" t="s">
        <v>19794</v>
      </c>
      <c r="E8795" s="2" t="s">
        <v>16</v>
      </c>
      <c r="F8795" s="2" t="s">
        <v>17</v>
      </c>
      <c r="G8795" s="2" t="s">
        <v>18</v>
      </c>
      <c r="H8795" s="2" t="s">
        <v>19795</v>
      </c>
      <c r="I8795" s="2" t="s">
        <v>14</v>
      </c>
      <c r="J8795" s="3" t="s">
        <v>19796</v>
      </c>
    </row>
    <row r="8796" spans="1:10" ht="35.1" customHeight="1" x14ac:dyDescent="0.25">
      <c r="A8796" s="2" t="s">
        <v>19549</v>
      </c>
      <c r="B8796" s="2" t="s">
        <v>19404</v>
      </c>
      <c r="C8796" s="2" t="s">
        <v>14</v>
      </c>
      <c r="D8796" s="2" t="s">
        <v>19797</v>
      </c>
      <c r="E8796" s="2" t="s">
        <v>16</v>
      </c>
      <c r="F8796" s="2" t="s">
        <v>17</v>
      </c>
      <c r="G8796" s="2" t="s">
        <v>58</v>
      </c>
      <c r="H8796" s="2" t="s">
        <v>19798</v>
      </c>
      <c r="I8796" s="2" t="s">
        <v>14</v>
      </c>
      <c r="J8796" s="3" t="s">
        <v>19799</v>
      </c>
    </row>
    <row r="8797" spans="1:10" ht="86.1" customHeight="1" x14ac:dyDescent="0.25">
      <c r="A8797" s="2" t="s">
        <v>19549</v>
      </c>
      <c r="B8797" s="2" t="s">
        <v>19404</v>
      </c>
      <c r="C8797" s="2" t="s">
        <v>14</v>
      </c>
      <c r="D8797" s="2" t="s">
        <v>19800</v>
      </c>
      <c r="E8797" s="2" t="s">
        <v>16</v>
      </c>
      <c r="F8797" s="2" t="s">
        <v>17</v>
      </c>
      <c r="G8797" s="2" t="s">
        <v>18</v>
      </c>
      <c r="H8797" s="2" t="s">
        <v>19801</v>
      </c>
      <c r="I8797" s="2" t="s">
        <v>14</v>
      </c>
      <c r="J8797" s="3" t="s">
        <v>19802</v>
      </c>
    </row>
    <row r="8798" spans="1:10" ht="30" customHeight="1" x14ac:dyDescent="0.25">
      <c r="A8798" s="2" t="s">
        <v>19549</v>
      </c>
      <c r="B8798" s="2" t="s">
        <v>19404</v>
      </c>
      <c r="C8798" s="2" t="s">
        <v>14</v>
      </c>
      <c r="D8798" s="2" t="s">
        <v>19803</v>
      </c>
      <c r="E8798" s="2" t="s">
        <v>16</v>
      </c>
      <c r="F8798" s="2" t="s">
        <v>17</v>
      </c>
      <c r="G8798" s="2" t="s">
        <v>18</v>
      </c>
      <c r="H8798" s="2" t="s">
        <v>19804</v>
      </c>
      <c r="I8798" s="2" t="s">
        <v>14</v>
      </c>
      <c r="J8798" s="3" t="s">
        <v>19805</v>
      </c>
    </row>
    <row r="8799" spans="1:10" ht="54.95" customHeight="1" x14ac:dyDescent="0.25">
      <c r="A8799" s="2" t="s">
        <v>19549</v>
      </c>
      <c r="B8799" s="2" t="s">
        <v>19404</v>
      </c>
      <c r="C8799" s="2" t="s">
        <v>14</v>
      </c>
      <c r="D8799" s="2" t="s">
        <v>19806</v>
      </c>
      <c r="E8799" s="2" t="s">
        <v>16</v>
      </c>
      <c r="F8799" s="2" t="s">
        <v>17</v>
      </c>
      <c r="G8799" s="2" t="s">
        <v>18</v>
      </c>
      <c r="H8799" s="2" t="s">
        <v>19807</v>
      </c>
      <c r="I8799" s="2" t="s">
        <v>14</v>
      </c>
      <c r="J8799" s="3" t="s">
        <v>19808</v>
      </c>
    </row>
    <row r="8800" spans="1:10" ht="30" customHeight="1" x14ac:dyDescent="0.25">
      <c r="A8800" s="2" t="s">
        <v>19549</v>
      </c>
      <c r="B8800" s="2" t="s">
        <v>19404</v>
      </c>
      <c r="C8800" s="2" t="s">
        <v>14</v>
      </c>
      <c r="D8800" s="2" t="s">
        <v>19809</v>
      </c>
      <c r="E8800" s="2" t="s">
        <v>16</v>
      </c>
      <c r="F8800" s="2" t="s">
        <v>17</v>
      </c>
      <c r="G8800" s="2" t="s">
        <v>18</v>
      </c>
      <c r="H8800" s="2" t="s">
        <v>19810</v>
      </c>
      <c r="I8800" s="2" t="s">
        <v>14</v>
      </c>
      <c r="J8800" s="3" t="s">
        <v>19811</v>
      </c>
    </row>
    <row r="8801" spans="1:10" ht="45" customHeight="1" x14ac:dyDescent="0.25">
      <c r="A8801" s="2" t="s">
        <v>19549</v>
      </c>
      <c r="B8801" s="2" t="s">
        <v>19404</v>
      </c>
      <c r="C8801" s="2" t="s">
        <v>14</v>
      </c>
      <c r="D8801" s="2" t="s">
        <v>19812</v>
      </c>
      <c r="E8801" s="2" t="s">
        <v>16</v>
      </c>
      <c r="F8801" s="2" t="s">
        <v>17</v>
      </c>
      <c r="G8801" s="2" t="s">
        <v>18</v>
      </c>
      <c r="H8801" s="2" t="s">
        <v>19813</v>
      </c>
      <c r="I8801" s="2" t="s">
        <v>14</v>
      </c>
      <c r="J8801" s="3" t="s">
        <v>19814</v>
      </c>
    </row>
    <row r="8802" spans="1:10" ht="30" customHeight="1" x14ac:dyDescent="0.25">
      <c r="A8802" s="2" t="s">
        <v>19549</v>
      </c>
      <c r="B8802" s="2" t="s">
        <v>19404</v>
      </c>
      <c r="C8802" s="2" t="s">
        <v>14</v>
      </c>
      <c r="D8802" s="2" t="s">
        <v>19815</v>
      </c>
      <c r="E8802" s="2" t="s">
        <v>16</v>
      </c>
      <c r="F8802" s="2" t="s">
        <v>17</v>
      </c>
      <c r="G8802" s="2" t="s">
        <v>18</v>
      </c>
      <c r="H8802" s="2" t="s">
        <v>19816</v>
      </c>
      <c r="I8802" s="2" t="s">
        <v>14</v>
      </c>
      <c r="J8802" s="3" t="s">
        <v>19817</v>
      </c>
    </row>
    <row r="8803" spans="1:10" ht="30" customHeight="1" x14ac:dyDescent="0.25">
      <c r="A8803" s="2" t="s">
        <v>19549</v>
      </c>
      <c r="B8803" s="2" t="s">
        <v>19404</v>
      </c>
      <c r="C8803" s="2" t="s">
        <v>14</v>
      </c>
      <c r="D8803" s="2" t="s">
        <v>19818</v>
      </c>
      <c r="E8803" s="2" t="s">
        <v>16</v>
      </c>
      <c r="F8803" s="2" t="s">
        <v>17</v>
      </c>
      <c r="G8803" s="2" t="s">
        <v>18</v>
      </c>
      <c r="H8803" s="2" t="s">
        <v>19819</v>
      </c>
      <c r="I8803" s="2" t="s">
        <v>14</v>
      </c>
      <c r="J8803" s="3" t="s">
        <v>19820</v>
      </c>
    </row>
    <row r="8804" spans="1:10" ht="35.1" customHeight="1" x14ac:dyDescent="0.25">
      <c r="A8804" s="2" t="s">
        <v>19549</v>
      </c>
      <c r="B8804" s="2" t="s">
        <v>19404</v>
      </c>
      <c r="C8804" s="2" t="s">
        <v>14</v>
      </c>
      <c r="D8804" s="2" t="s">
        <v>19821</v>
      </c>
      <c r="E8804" s="2" t="s">
        <v>16</v>
      </c>
      <c r="F8804" s="2" t="s">
        <v>17</v>
      </c>
      <c r="G8804" s="2" t="s">
        <v>18</v>
      </c>
      <c r="H8804" s="2" t="s">
        <v>19822</v>
      </c>
      <c r="I8804" s="2" t="s">
        <v>14</v>
      </c>
      <c r="J8804" s="3" t="s">
        <v>19823</v>
      </c>
    </row>
    <row r="8805" spans="1:10" ht="30" customHeight="1" x14ac:dyDescent="0.25">
      <c r="A8805" s="2" t="s">
        <v>19549</v>
      </c>
      <c r="B8805" s="2" t="s">
        <v>19404</v>
      </c>
      <c r="C8805" s="2" t="s">
        <v>14</v>
      </c>
      <c r="D8805" s="2" t="s">
        <v>19824</v>
      </c>
      <c r="E8805" s="2" t="s">
        <v>16</v>
      </c>
      <c r="F8805" s="2" t="s">
        <v>17</v>
      </c>
      <c r="G8805" s="2" t="s">
        <v>18</v>
      </c>
      <c r="H8805" s="2" t="s">
        <v>19825</v>
      </c>
      <c r="I8805" s="2" t="s">
        <v>14</v>
      </c>
      <c r="J8805" s="3" t="s">
        <v>19826</v>
      </c>
    </row>
    <row r="8806" spans="1:10" ht="54.95" customHeight="1" x14ac:dyDescent="0.25">
      <c r="A8806" s="2" t="s">
        <v>19549</v>
      </c>
      <c r="B8806" s="2" t="s">
        <v>19404</v>
      </c>
      <c r="C8806" s="2" t="s">
        <v>14</v>
      </c>
      <c r="D8806" s="2" t="s">
        <v>19827</v>
      </c>
      <c r="E8806" s="2" t="s">
        <v>16</v>
      </c>
      <c r="F8806" s="2" t="s">
        <v>17</v>
      </c>
      <c r="G8806" s="2" t="s">
        <v>18</v>
      </c>
      <c r="H8806" s="2" t="s">
        <v>19828</v>
      </c>
      <c r="I8806" s="2" t="s">
        <v>14</v>
      </c>
      <c r="J8806" s="3" t="s">
        <v>19700</v>
      </c>
    </row>
    <row r="8807" spans="1:10" ht="54.95" customHeight="1" x14ac:dyDescent="0.25">
      <c r="A8807" s="2" t="s">
        <v>19549</v>
      </c>
      <c r="B8807" s="2" t="s">
        <v>19404</v>
      </c>
      <c r="C8807" s="2" t="s">
        <v>14</v>
      </c>
      <c r="D8807" s="2" t="s">
        <v>19829</v>
      </c>
      <c r="E8807" s="2" t="s">
        <v>16</v>
      </c>
      <c r="F8807" s="2" t="s">
        <v>17</v>
      </c>
      <c r="G8807" s="2" t="s">
        <v>18</v>
      </c>
      <c r="H8807" s="2" t="s">
        <v>19830</v>
      </c>
      <c r="I8807" s="2" t="s">
        <v>14</v>
      </c>
      <c r="J8807" s="3" t="s">
        <v>19831</v>
      </c>
    </row>
    <row r="8808" spans="1:10" ht="30" customHeight="1" x14ac:dyDescent="0.25">
      <c r="A8808" s="2" t="s">
        <v>19549</v>
      </c>
      <c r="B8808" s="2" t="s">
        <v>19404</v>
      </c>
      <c r="C8808" s="2" t="s">
        <v>14</v>
      </c>
      <c r="D8808" s="2" t="s">
        <v>19832</v>
      </c>
      <c r="E8808" s="2" t="s">
        <v>16</v>
      </c>
      <c r="F8808" s="2" t="s">
        <v>17</v>
      </c>
      <c r="G8808" s="2" t="s">
        <v>18</v>
      </c>
      <c r="H8808" s="2" t="s">
        <v>19833</v>
      </c>
      <c r="I8808" s="2" t="s">
        <v>14</v>
      </c>
      <c r="J8808" s="3" t="s">
        <v>19834</v>
      </c>
    </row>
    <row r="8809" spans="1:10" ht="54.95" customHeight="1" x14ac:dyDescent="0.25">
      <c r="A8809" s="2" t="s">
        <v>19549</v>
      </c>
      <c r="B8809" s="2" t="s">
        <v>19404</v>
      </c>
      <c r="C8809" s="2" t="s">
        <v>14</v>
      </c>
      <c r="D8809" s="2" t="s">
        <v>19835</v>
      </c>
      <c r="E8809" s="2" t="s">
        <v>16</v>
      </c>
      <c r="F8809" s="2" t="s">
        <v>17</v>
      </c>
      <c r="G8809" s="2" t="s">
        <v>18</v>
      </c>
      <c r="H8809" s="2" t="s">
        <v>19836</v>
      </c>
      <c r="I8809" s="2" t="s">
        <v>14</v>
      </c>
      <c r="J8809" s="3" t="s">
        <v>19680</v>
      </c>
    </row>
    <row r="8810" spans="1:10" ht="66" customHeight="1" x14ac:dyDescent="0.25">
      <c r="A8810" s="2" t="s">
        <v>19549</v>
      </c>
      <c r="B8810" s="2" t="s">
        <v>19404</v>
      </c>
      <c r="C8810" s="2" t="s">
        <v>14</v>
      </c>
      <c r="D8810" s="2" t="s">
        <v>19837</v>
      </c>
      <c r="E8810" s="2" t="s">
        <v>16</v>
      </c>
      <c r="F8810" s="2" t="s">
        <v>17</v>
      </c>
      <c r="G8810" s="2" t="s">
        <v>18</v>
      </c>
      <c r="H8810" s="2" t="s">
        <v>19838</v>
      </c>
      <c r="I8810" s="2" t="s">
        <v>14</v>
      </c>
      <c r="J8810" s="3" t="s">
        <v>19839</v>
      </c>
    </row>
    <row r="8811" spans="1:10" ht="30" customHeight="1" x14ac:dyDescent="0.25">
      <c r="A8811" s="2" t="s">
        <v>19549</v>
      </c>
      <c r="B8811" s="2" t="s">
        <v>19404</v>
      </c>
      <c r="C8811" s="2" t="s">
        <v>14</v>
      </c>
      <c r="D8811" s="2" t="s">
        <v>19840</v>
      </c>
      <c r="E8811" s="2" t="s">
        <v>16</v>
      </c>
      <c r="F8811" s="2" t="s">
        <v>17</v>
      </c>
      <c r="G8811" s="2" t="s">
        <v>18</v>
      </c>
      <c r="H8811" s="2" t="s">
        <v>19841</v>
      </c>
      <c r="I8811" s="2" t="s">
        <v>14</v>
      </c>
      <c r="J8811" s="3" t="s">
        <v>12338</v>
      </c>
    </row>
    <row r="8812" spans="1:10" ht="30" customHeight="1" x14ac:dyDescent="0.25">
      <c r="A8812" s="2" t="s">
        <v>19549</v>
      </c>
      <c r="B8812" s="2" t="s">
        <v>19404</v>
      </c>
      <c r="C8812" s="2" t="s">
        <v>76</v>
      </c>
      <c r="D8812" s="2" t="s">
        <v>19842</v>
      </c>
      <c r="E8812" s="2" t="s">
        <v>16</v>
      </c>
      <c r="F8812" s="2" t="s">
        <v>17</v>
      </c>
      <c r="G8812" s="2" t="s">
        <v>18</v>
      </c>
      <c r="H8812" s="2" t="s">
        <v>19843</v>
      </c>
      <c r="I8812" s="2" t="s">
        <v>79</v>
      </c>
      <c r="J8812" s="3" t="s">
        <v>19844</v>
      </c>
    </row>
    <row r="8813" spans="1:10" ht="30" customHeight="1" x14ac:dyDescent="0.25">
      <c r="A8813" s="2" t="s">
        <v>19549</v>
      </c>
      <c r="B8813" s="2" t="s">
        <v>19404</v>
      </c>
      <c r="C8813" s="2" t="s">
        <v>125</v>
      </c>
      <c r="D8813" s="2" t="s">
        <v>19845</v>
      </c>
      <c r="E8813" s="2" t="s">
        <v>16</v>
      </c>
      <c r="F8813" s="2" t="s">
        <v>17</v>
      </c>
      <c r="G8813" s="2" t="s">
        <v>18</v>
      </c>
      <c r="H8813" s="2" t="s">
        <v>19846</v>
      </c>
      <c r="I8813" s="2" t="s">
        <v>25</v>
      </c>
      <c r="J8813" s="3" t="s">
        <v>19847</v>
      </c>
    </row>
    <row r="8814" spans="1:10" ht="45" customHeight="1" x14ac:dyDescent="0.25">
      <c r="A8814" s="2" t="s">
        <v>19549</v>
      </c>
      <c r="B8814" s="2" t="s">
        <v>19404</v>
      </c>
      <c r="C8814" s="2" t="s">
        <v>125</v>
      </c>
      <c r="D8814" s="2" t="s">
        <v>19848</v>
      </c>
      <c r="E8814" s="2" t="s">
        <v>16</v>
      </c>
      <c r="F8814" s="2" t="s">
        <v>17</v>
      </c>
      <c r="G8814" s="2" t="s">
        <v>18</v>
      </c>
      <c r="H8814" s="2" t="s">
        <v>19849</v>
      </c>
      <c r="I8814" s="2" t="s">
        <v>25</v>
      </c>
      <c r="J8814" s="3" t="s">
        <v>19850</v>
      </c>
    </row>
    <row r="8815" spans="1:10" ht="45" customHeight="1" x14ac:dyDescent="0.25">
      <c r="A8815" s="2" t="s">
        <v>19549</v>
      </c>
      <c r="B8815" s="2" t="s">
        <v>19404</v>
      </c>
      <c r="C8815" s="2" t="s">
        <v>125</v>
      </c>
      <c r="D8815" s="2" t="s">
        <v>19851</v>
      </c>
      <c r="E8815" s="2" t="s">
        <v>16</v>
      </c>
      <c r="F8815" s="2" t="s">
        <v>17</v>
      </c>
      <c r="G8815" s="2" t="s">
        <v>18</v>
      </c>
      <c r="H8815" s="2" t="s">
        <v>19852</v>
      </c>
      <c r="I8815" s="2" t="s">
        <v>25</v>
      </c>
      <c r="J8815" s="3" t="s">
        <v>19853</v>
      </c>
    </row>
    <row r="8816" spans="1:10" ht="45" customHeight="1" x14ac:dyDescent="0.25">
      <c r="A8816" s="2" t="s">
        <v>19549</v>
      </c>
      <c r="B8816" s="2" t="s">
        <v>19404</v>
      </c>
      <c r="C8816" s="2" t="s">
        <v>125</v>
      </c>
      <c r="D8816" s="2" t="s">
        <v>19854</v>
      </c>
      <c r="E8816" s="2" t="s">
        <v>16</v>
      </c>
      <c r="F8816" s="2" t="s">
        <v>17</v>
      </c>
      <c r="G8816" s="2" t="s">
        <v>18</v>
      </c>
      <c r="H8816" s="2" t="s">
        <v>19855</v>
      </c>
      <c r="I8816" s="2" t="s">
        <v>25</v>
      </c>
      <c r="J8816" s="3" t="s">
        <v>19856</v>
      </c>
    </row>
    <row r="8817" spans="1:10" ht="30" customHeight="1" x14ac:dyDescent="0.25">
      <c r="A8817" s="2" t="s">
        <v>19549</v>
      </c>
      <c r="B8817" s="2" t="s">
        <v>19404</v>
      </c>
      <c r="C8817" s="2" t="s">
        <v>125</v>
      </c>
      <c r="D8817" s="2" t="s">
        <v>19857</v>
      </c>
      <c r="E8817" s="2" t="s">
        <v>16</v>
      </c>
      <c r="F8817" s="2" t="s">
        <v>17</v>
      </c>
      <c r="G8817" s="2" t="s">
        <v>18</v>
      </c>
      <c r="H8817" s="2" t="s">
        <v>19858</v>
      </c>
      <c r="I8817" s="2" t="s">
        <v>25</v>
      </c>
      <c r="J8817" s="3" t="s">
        <v>19859</v>
      </c>
    </row>
    <row r="8818" spans="1:10" ht="45" customHeight="1" x14ac:dyDescent="0.25">
      <c r="A8818" s="2" t="s">
        <v>19549</v>
      </c>
      <c r="B8818" s="2" t="s">
        <v>19404</v>
      </c>
      <c r="C8818" s="2" t="s">
        <v>125</v>
      </c>
      <c r="D8818" s="2" t="s">
        <v>19860</v>
      </c>
      <c r="E8818" s="2" t="s">
        <v>16</v>
      </c>
      <c r="F8818" s="2" t="s">
        <v>17</v>
      </c>
      <c r="G8818" s="2" t="s">
        <v>18</v>
      </c>
      <c r="H8818" s="2" t="s">
        <v>19861</v>
      </c>
      <c r="I8818" s="2" t="s">
        <v>25</v>
      </c>
      <c r="J8818" s="3" t="s">
        <v>19862</v>
      </c>
    </row>
    <row r="8819" spans="1:10" ht="30" customHeight="1" x14ac:dyDescent="0.25">
      <c r="A8819" s="2" t="s">
        <v>19549</v>
      </c>
      <c r="B8819" s="2" t="s">
        <v>19404</v>
      </c>
      <c r="C8819" s="2" t="s">
        <v>125</v>
      </c>
      <c r="D8819" s="2" t="s">
        <v>19863</v>
      </c>
      <c r="E8819" s="2" t="s">
        <v>16</v>
      </c>
      <c r="F8819" s="2" t="s">
        <v>17</v>
      </c>
      <c r="G8819" s="2" t="s">
        <v>18</v>
      </c>
      <c r="H8819" s="2" t="s">
        <v>19864</v>
      </c>
      <c r="I8819" s="2" t="s">
        <v>25</v>
      </c>
      <c r="J8819" s="3" t="s">
        <v>19865</v>
      </c>
    </row>
    <row r="8820" spans="1:10" ht="30" customHeight="1" x14ac:dyDescent="0.25">
      <c r="A8820" s="2" t="s">
        <v>19549</v>
      </c>
      <c r="B8820" s="2" t="s">
        <v>19404</v>
      </c>
      <c r="C8820" s="2" t="s">
        <v>125</v>
      </c>
      <c r="D8820" s="2" t="s">
        <v>19866</v>
      </c>
      <c r="E8820" s="2" t="s">
        <v>16</v>
      </c>
      <c r="F8820" s="2" t="s">
        <v>17</v>
      </c>
      <c r="G8820" s="2" t="s">
        <v>18</v>
      </c>
      <c r="H8820" s="2" t="s">
        <v>19867</v>
      </c>
      <c r="I8820" s="2" t="s">
        <v>25</v>
      </c>
      <c r="J8820" s="3" t="s">
        <v>19868</v>
      </c>
    </row>
    <row r="8821" spans="1:10" ht="30" customHeight="1" x14ac:dyDescent="0.25">
      <c r="A8821" s="2" t="s">
        <v>19549</v>
      </c>
      <c r="B8821" s="2" t="s">
        <v>19404</v>
      </c>
      <c r="C8821" s="2" t="s">
        <v>125</v>
      </c>
      <c r="D8821" s="2" t="s">
        <v>19869</v>
      </c>
      <c r="E8821" s="2" t="s">
        <v>16</v>
      </c>
      <c r="F8821" s="2" t="s">
        <v>17</v>
      </c>
      <c r="G8821" s="2" t="s">
        <v>18</v>
      </c>
      <c r="H8821" s="2" t="s">
        <v>19870</v>
      </c>
      <c r="I8821" s="2" t="s">
        <v>25</v>
      </c>
      <c r="J8821" s="3" t="s">
        <v>19871</v>
      </c>
    </row>
    <row r="8822" spans="1:10" ht="30" customHeight="1" x14ac:dyDescent="0.25">
      <c r="A8822" s="2" t="s">
        <v>19549</v>
      </c>
      <c r="B8822" s="2" t="s">
        <v>19404</v>
      </c>
      <c r="C8822" s="2" t="s">
        <v>125</v>
      </c>
      <c r="D8822" s="2" t="s">
        <v>19872</v>
      </c>
      <c r="E8822" s="2" t="s">
        <v>16</v>
      </c>
      <c r="F8822" s="2" t="s">
        <v>17</v>
      </c>
      <c r="G8822" s="2" t="s">
        <v>18</v>
      </c>
      <c r="H8822" s="2" t="s">
        <v>19873</v>
      </c>
      <c r="I8822" s="2" t="s">
        <v>25</v>
      </c>
      <c r="J8822" s="3" t="s">
        <v>19874</v>
      </c>
    </row>
    <row r="8823" spans="1:10" ht="35.1" customHeight="1" x14ac:dyDescent="0.25">
      <c r="A8823" s="2" t="s">
        <v>19549</v>
      </c>
      <c r="B8823" s="2" t="s">
        <v>19404</v>
      </c>
      <c r="C8823" s="2" t="s">
        <v>125</v>
      </c>
      <c r="D8823" s="2" t="s">
        <v>19875</v>
      </c>
      <c r="E8823" s="2" t="s">
        <v>16</v>
      </c>
      <c r="F8823" s="2" t="s">
        <v>17</v>
      </c>
      <c r="G8823" s="2" t="s">
        <v>58</v>
      </c>
      <c r="H8823" s="2" t="s">
        <v>19876</v>
      </c>
      <c r="I8823" s="2" t="s">
        <v>25</v>
      </c>
      <c r="J8823" s="3" t="s">
        <v>19877</v>
      </c>
    </row>
    <row r="8824" spans="1:10" ht="66" customHeight="1" x14ac:dyDescent="0.25">
      <c r="A8824" s="2" t="s">
        <v>19549</v>
      </c>
      <c r="B8824" s="2" t="s">
        <v>19404</v>
      </c>
      <c r="C8824" s="2" t="s">
        <v>125</v>
      </c>
      <c r="D8824" s="2" t="s">
        <v>19878</v>
      </c>
      <c r="E8824" s="2" t="s">
        <v>16</v>
      </c>
      <c r="F8824" s="2" t="s">
        <v>17</v>
      </c>
      <c r="G8824" s="2" t="s">
        <v>18</v>
      </c>
      <c r="H8824" s="2" t="s">
        <v>19879</v>
      </c>
      <c r="I8824" s="2" t="s">
        <v>25</v>
      </c>
      <c r="J8824" s="3" t="s">
        <v>19880</v>
      </c>
    </row>
    <row r="8825" spans="1:10" ht="30" customHeight="1" x14ac:dyDescent="0.25">
      <c r="A8825" s="2" t="s">
        <v>19549</v>
      </c>
      <c r="B8825" s="2" t="s">
        <v>19404</v>
      </c>
      <c r="C8825" s="2" t="s">
        <v>125</v>
      </c>
      <c r="D8825" s="2" t="s">
        <v>19881</v>
      </c>
      <c r="E8825" s="2" t="s">
        <v>16</v>
      </c>
      <c r="F8825" s="2" t="s">
        <v>17</v>
      </c>
      <c r="G8825" s="2" t="s">
        <v>18</v>
      </c>
      <c r="H8825" s="2" t="s">
        <v>19882</v>
      </c>
      <c r="I8825" s="2" t="s">
        <v>25</v>
      </c>
      <c r="J8825" s="3" t="s">
        <v>19883</v>
      </c>
    </row>
    <row r="8826" spans="1:10" ht="30" customHeight="1" x14ac:dyDescent="0.25">
      <c r="A8826" s="2" t="s">
        <v>19549</v>
      </c>
      <c r="B8826" s="2" t="s">
        <v>19404</v>
      </c>
      <c r="C8826" s="2" t="s">
        <v>125</v>
      </c>
      <c r="D8826" s="2" t="s">
        <v>19884</v>
      </c>
      <c r="E8826" s="2" t="s">
        <v>16</v>
      </c>
      <c r="F8826" s="2" t="s">
        <v>17</v>
      </c>
      <c r="G8826" s="2" t="s">
        <v>18</v>
      </c>
      <c r="H8826" s="2" t="s">
        <v>19885</v>
      </c>
      <c r="I8826" s="2" t="s">
        <v>25</v>
      </c>
      <c r="J8826" s="3" t="s">
        <v>19886</v>
      </c>
    </row>
    <row r="8827" spans="1:10" ht="30" customHeight="1" x14ac:dyDescent="0.25">
      <c r="A8827" s="2" t="s">
        <v>19549</v>
      </c>
      <c r="B8827" s="2" t="s">
        <v>19404</v>
      </c>
      <c r="C8827" s="2" t="s">
        <v>125</v>
      </c>
      <c r="D8827" s="2" t="s">
        <v>19887</v>
      </c>
      <c r="E8827" s="2" t="s">
        <v>16</v>
      </c>
      <c r="F8827" s="2" t="s">
        <v>17</v>
      </c>
      <c r="G8827" s="2" t="s">
        <v>58</v>
      </c>
      <c r="H8827" s="2" t="s">
        <v>19888</v>
      </c>
      <c r="I8827" s="2" t="s">
        <v>25</v>
      </c>
      <c r="J8827" s="3" t="s">
        <v>19889</v>
      </c>
    </row>
    <row r="8828" spans="1:10" ht="30" customHeight="1" x14ac:dyDescent="0.25">
      <c r="A8828" s="2" t="s">
        <v>19549</v>
      </c>
      <c r="B8828" s="2" t="s">
        <v>19404</v>
      </c>
      <c r="C8828" s="2" t="s">
        <v>125</v>
      </c>
      <c r="D8828" s="2" t="s">
        <v>19890</v>
      </c>
      <c r="E8828" s="2" t="s">
        <v>16</v>
      </c>
      <c r="F8828" s="2" t="s">
        <v>17</v>
      </c>
      <c r="G8828" s="2" t="s">
        <v>18</v>
      </c>
      <c r="H8828" s="2" t="s">
        <v>19891</v>
      </c>
      <c r="I8828" s="2" t="s">
        <v>25</v>
      </c>
      <c r="J8828" s="3" t="s">
        <v>19892</v>
      </c>
    </row>
    <row r="8829" spans="1:10" ht="45" customHeight="1" x14ac:dyDescent="0.25">
      <c r="A8829" s="2" t="s">
        <v>19549</v>
      </c>
      <c r="B8829" s="2" t="s">
        <v>19404</v>
      </c>
      <c r="C8829" s="2" t="s">
        <v>125</v>
      </c>
      <c r="D8829" s="2" t="s">
        <v>19893</v>
      </c>
      <c r="E8829" s="2" t="s">
        <v>16</v>
      </c>
      <c r="F8829" s="2" t="s">
        <v>17</v>
      </c>
      <c r="G8829" s="2" t="s">
        <v>18</v>
      </c>
      <c r="H8829" s="2" t="s">
        <v>19894</v>
      </c>
      <c r="I8829" s="2" t="s">
        <v>25</v>
      </c>
      <c r="J8829" s="3" t="s">
        <v>19895</v>
      </c>
    </row>
    <row r="8830" spans="1:10" ht="45" customHeight="1" x14ac:dyDescent="0.25">
      <c r="A8830" s="2" t="s">
        <v>19549</v>
      </c>
      <c r="B8830" s="2" t="s">
        <v>19404</v>
      </c>
      <c r="C8830" s="2" t="s">
        <v>125</v>
      </c>
      <c r="D8830" s="2" t="s">
        <v>19896</v>
      </c>
      <c r="E8830" s="2" t="s">
        <v>16</v>
      </c>
      <c r="F8830" s="2" t="s">
        <v>17</v>
      </c>
      <c r="G8830" s="2" t="s">
        <v>18</v>
      </c>
      <c r="H8830" s="2" t="s">
        <v>19897</v>
      </c>
      <c r="I8830" s="2" t="s">
        <v>25</v>
      </c>
      <c r="J8830" s="3" t="s">
        <v>19898</v>
      </c>
    </row>
    <row r="8831" spans="1:10" ht="45" customHeight="1" x14ac:dyDescent="0.25">
      <c r="A8831" s="2" t="s">
        <v>19549</v>
      </c>
      <c r="B8831" s="2" t="s">
        <v>19404</v>
      </c>
      <c r="C8831" s="2" t="s">
        <v>125</v>
      </c>
      <c r="D8831" s="2" t="s">
        <v>19899</v>
      </c>
      <c r="E8831" s="2" t="s">
        <v>16</v>
      </c>
      <c r="F8831" s="2" t="s">
        <v>17</v>
      </c>
      <c r="G8831" s="2" t="s">
        <v>18</v>
      </c>
      <c r="H8831" s="2" t="s">
        <v>19900</v>
      </c>
      <c r="I8831" s="2" t="s">
        <v>25</v>
      </c>
      <c r="J8831" s="3" t="s">
        <v>19901</v>
      </c>
    </row>
    <row r="8832" spans="1:10" ht="30" customHeight="1" x14ac:dyDescent="0.25">
      <c r="A8832" s="2" t="s">
        <v>19549</v>
      </c>
      <c r="B8832" s="2" t="s">
        <v>19404</v>
      </c>
      <c r="C8832" s="2" t="s">
        <v>125</v>
      </c>
      <c r="D8832" s="2" t="s">
        <v>19902</v>
      </c>
      <c r="E8832" s="2" t="s">
        <v>16</v>
      </c>
      <c r="F8832" s="2" t="s">
        <v>17</v>
      </c>
      <c r="G8832" s="2" t="s">
        <v>18</v>
      </c>
      <c r="H8832" s="2" t="s">
        <v>19903</v>
      </c>
      <c r="I8832" s="2" t="s">
        <v>25</v>
      </c>
      <c r="J8832" s="3" t="s">
        <v>19904</v>
      </c>
    </row>
    <row r="8833" spans="1:10" ht="30" customHeight="1" x14ac:dyDescent="0.25">
      <c r="A8833" s="2" t="s">
        <v>19549</v>
      </c>
      <c r="B8833" s="2" t="s">
        <v>19404</v>
      </c>
      <c r="C8833" s="2" t="s">
        <v>125</v>
      </c>
      <c r="D8833" s="2" t="s">
        <v>19905</v>
      </c>
      <c r="E8833" s="2" t="s">
        <v>16</v>
      </c>
      <c r="F8833" s="2" t="s">
        <v>17</v>
      </c>
      <c r="G8833" s="2" t="s">
        <v>18</v>
      </c>
      <c r="H8833" s="2" t="s">
        <v>19906</v>
      </c>
      <c r="I8833" s="2" t="s">
        <v>25</v>
      </c>
      <c r="J8833" s="3" t="s">
        <v>19907</v>
      </c>
    </row>
    <row r="8834" spans="1:10" ht="30" customHeight="1" x14ac:dyDescent="0.25">
      <c r="A8834" s="2" t="s">
        <v>19908</v>
      </c>
      <c r="B8834" s="2" t="s">
        <v>19404</v>
      </c>
      <c r="C8834" s="2" t="s">
        <v>76</v>
      </c>
      <c r="D8834" s="2" t="s">
        <v>19909</v>
      </c>
      <c r="E8834" s="2" t="s">
        <v>16</v>
      </c>
      <c r="F8834" s="2" t="s">
        <v>17</v>
      </c>
      <c r="G8834" s="2" t="s">
        <v>18</v>
      </c>
      <c r="H8834" s="2" t="s">
        <v>19910</v>
      </c>
      <c r="I8834" s="2" t="s">
        <v>79</v>
      </c>
      <c r="J8834" s="3" t="s">
        <v>19911</v>
      </c>
    </row>
    <row r="8835" spans="1:10" ht="30" customHeight="1" x14ac:dyDescent="0.25">
      <c r="A8835" s="2" t="s">
        <v>19908</v>
      </c>
      <c r="B8835" s="2" t="s">
        <v>19404</v>
      </c>
      <c r="C8835" s="2" t="s">
        <v>76</v>
      </c>
      <c r="D8835" s="2" t="s">
        <v>19912</v>
      </c>
      <c r="E8835" s="2" t="s">
        <v>16</v>
      </c>
      <c r="F8835" s="2" t="s">
        <v>17</v>
      </c>
      <c r="G8835" s="2" t="s">
        <v>18</v>
      </c>
      <c r="H8835" s="2" t="s">
        <v>19913</v>
      </c>
      <c r="I8835" s="2" t="s">
        <v>79</v>
      </c>
      <c r="J8835" s="3" t="s">
        <v>19914</v>
      </c>
    </row>
    <row r="8836" spans="1:10" ht="30" customHeight="1" x14ac:dyDescent="0.25">
      <c r="A8836" s="2" t="s">
        <v>19908</v>
      </c>
      <c r="B8836" s="2" t="s">
        <v>19404</v>
      </c>
      <c r="C8836" s="2" t="s">
        <v>76</v>
      </c>
      <c r="D8836" s="2" t="s">
        <v>19915</v>
      </c>
      <c r="E8836" s="2" t="s">
        <v>16</v>
      </c>
      <c r="F8836" s="2" t="s">
        <v>17</v>
      </c>
      <c r="G8836" s="2" t="s">
        <v>18</v>
      </c>
      <c r="H8836" s="2" t="s">
        <v>19916</v>
      </c>
      <c r="I8836" s="2" t="s">
        <v>79</v>
      </c>
      <c r="J8836" s="3" t="s">
        <v>19917</v>
      </c>
    </row>
    <row r="8837" spans="1:10" ht="30" customHeight="1" x14ac:dyDescent="0.25">
      <c r="A8837" s="2" t="s">
        <v>19908</v>
      </c>
      <c r="B8837" s="2" t="s">
        <v>19404</v>
      </c>
      <c r="C8837" s="2" t="s">
        <v>76</v>
      </c>
      <c r="D8837" s="2" t="s">
        <v>19918</v>
      </c>
      <c r="E8837" s="2" t="s">
        <v>16</v>
      </c>
      <c r="F8837" s="2" t="s">
        <v>17</v>
      </c>
      <c r="G8837" s="2" t="s">
        <v>18</v>
      </c>
      <c r="H8837" s="2" t="s">
        <v>19919</v>
      </c>
      <c r="I8837" s="2" t="s">
        <v>79</v>
      </c>
      <c r="J8837" s="3" t="s">
        <v>19914</v>
      </c>
    </row>
    <row r="8838" spans="1:10" ht="30" customHeight="1" x14ac:dyDescent="0.25">
      <c r="A8838" s="2" t="s">
        <v>19908</v>
      </c>
      <c r="B8838" s="2" t="s">
        <v>19404</v>
      </c>
      <c r="C8838" s="2" t="s">
        <v>76</v>
      </c>
      <c r="D8838" s="2" t="s">
        <v>19920</v>
      </c>
      <c r="E8838" s="2" t="s">
        <v>16</v>
      </c>
      <c r="F8838" s="2" t="s">
        <v>17</v>
      </c>
      <c r="G8838" s="2" t="s">
        <v>18</v>
      </c>
      <c r="H8838" s="2" t="s">
        <v>19921</v>
      </c>
      <c r="I8838" s="2" t="s">
        <v>79</v>
      </c>
      <c r="J8838" s="3" t="s">
        <v>19922</v>
      </c>
    </row>
    <row r="8839" spans="1:10" ht="30" customHeight="1" x14ac:dyDescent="0.25">
      <c r="A8839" s="2" t="s">
        <v>19908</v>
      </c>
      <c r="B8839" s="2" t="s">
        <v>19404</v>
      </c>
      <c r="C8839" s="2" t="s">
        <v>76</v>
      </c>
      <c r="D8839" s="2" t="s">
        <v>19923</v>
      </c>
      <c r="E8839" s="2" t="s">
        <v>16</v>
      </c>
      <c r="F8839" s="2" t="s">
        <v>17</v>
      </c>
      <c r="G8839" s="2" t="s">
        <v>18</v>
      </c>
      <c r="H8839" s="2" t="s">
        <v>19924</v>
      </c>
      <c r="I8839" s="2" t="s">
        <v>79</v>
      </c>
      <c r="J8839" s="3" t="s">
        <v>19925</v>
      </c>
    </row>
    <row r="8840" spans="1:10" ht="30" customHeight="1" x14ac:dyDescent="0.25">
      <c r="A8840" s="2" t="s">
        <v>19908</v>
      </c>
      <c r="B8840" s="2" t="s">
        <v>19404</v>
      </c>
      <c r="C8840" s="2" t="s">
        <v>76</v>
      </c>
      <c r="D8840" s="2" t="s">
        <v>19926</v>
      </c>
      <c r="E8840" s="2" t="s">
        <v>16</v>
      </c>
      <c r="F8840" s="2" t="s">
        <v>17</v>
      </c>
      <c r="G8840" s="2" t="s">
        <v>18</v>
      </c>
      <c r="H8840" s="2" t="s">
        <v>19927</v>
      </c>
      <c r="I8840" s="2" t="s">
        <v>79</v>
      </c>
      <c r="J8840" s="3" t="s">
        <v>19911</v>
      </c>
    </row>
    <row r="8841" spans="1:10" ht="30" customHeight="1" x14ac:dyDescent="0.25">
      <c r="A8841" s="2" t="s">
        <v>19908</v>
      </c>
      <c r="B8841" s="2" t="s">
        <v>19404</v>
      </c>
      <c r="C8841" s="2" t="s">
        <v>76</v>
      </c>
      <c r="D8841" s="2" t="s">
        <v>19928</v>
      </c>
      <c r="E8841" s="2" t="s">
        <v>16</v>
      </c>
      <c r="F8841" s="2" t="s">
        <v>17</v>
      </c>
      <c r="G8841" s="2" t="s">
        <v>18</v>
      </c>
      <c r="H8841" s="2" t="s">
        <v>19929</v>
      </c>
      <c r="I8841" s="2" t="s">
        <v>79</v>
      </c>
      <c r="J8841" s="3" t="s">
        <v>19930</v>
      </c>
    </row>
    <row r="8842" spans="1:10" ht="30" customHeight="1" x14ac:dyDescent="0.25">
      <c r="A8842" s="2" t="s">
        <v>19908</v>
      </c>
      <c r="B8842" s="2" t="s">
        <v>19404</v>
      </c>
      <c r="C8842" s="2" t="s">
        <v>76</v>
      </c>
      <c r="D8842" s="2" t="s">
        <v>19931</v>
      </c>
      <c r="E8842" s="2" t="s">
        <v>16</v>
      </c>
      <c r="F8842" s="2" t="s">
        <v>17</v>
      </c>
      <c r="G8842" s="2" t="s">
        <v>18</v>
      </c>
      <c r="H8842" s="2" t="s">
        <v>19932</v>
      </c>
      <c r="I8842" s="2" t="s">
        <v>79</v>
      </c>
      <c r="J8842" s="3" t="s">
        <v>19933</v>
      </c>
    </row>
    <row r="8843" spans="1:10" ht="30" customHeight="1" x14ac:dyDescent="0.25">
      <c r="A8843" s="2" t="s">
        <v>19908</v>
      </c>
      <c r="B8843" s="2" t="s">
        <v>19404</v>
      </c>
      <c r="C8843" s="2" t="s">
        <v>76</v>
      </c>
      <c r="D8843" s="2" t="s">
        <v>19934</v>
      </c>
      <c r="E8843" s="2" t="s">
        <v>16</v>
      </c>
      <c r="F8843" s="2" t="s">
        <v>17</v>
      </c>
      <c r="G8843" s="2" t="s">
        <v>18</v>
      </c>
      <c r="H8843" s="2" t="s">
        <v>19935</v>
      </c>
      <c r="I8843" s="2" t="s">
        <v>79</v>
      </c>
      <c r="J8843" s="3" t="s">
        <v>19936</v>
      </c>
    </row>
    <row r="8844" spans="1:10" ht="30" customHeight="1" x14ac:dyDescent="0.25">
      <c r="A8844" s="2" t="s">
        <v>19908</v>
      </c>
      <c r="B8844" s="2" t="s">
        <v>19404</v>
      </c>
      <c r="C8844" s="2" t="s">
        <v>76</v>
      </c>
      <c r="D8844" s="2" t="s">
        <v>19937</v>
      </c>
      <c r="E8844" s="2" t="s">
        <v>16</v>
      </c>
      <c r="F8844" s="2" t="s">
        <v>17</v>
      </c>
      <c r="G8844" s="2" t="s">
        <v>18</v>
      </c>
      <c r="H8844" s="2" t="s">
        <v>19938</v>
      </c>
      <c r="I8844" s="2" t="s">
        <v>79</v>
      </c>
      <c r="J8844" s="3" t="s">
        <v>19939</v>
      </c>
    </row>
    <row r="8845" spans="1:10" ht="30" customHeight="1" x14ac:dyDescent="0.25">
      <c r="A8845" s="2" t="s">
        <v>19908</v>
      </c>
      <c r="B8845" s="2" t="s">
        <v>19404</v>
      </c>
      <c r="C8845" s="2" t="s">
        <v>76</v>
      </c>
      <c r="D8845" s="2" t="s">
        <v>19940</v>
      </c>
      <c r="E8845" s="2" t="s">
        <v>16</v>
      </c>
      <c r="F8845" s="2" t="s">
        <v>17</v>
      </c>
      <c r="G8845" s="2" t="s">
        <v>18</v>
      </c>
      <c r="H8845" s="2" t="s">
        <v>19941</v>
      </c>
      <c r="I8845" s="2" t="s">
        <v>79</v>
      </c>
      <c r="J8845" s="3" t="s">
        <v>19942</v>
      </c>
    </row>
    <row r="8846" spans="1:10" ht="30" customHeight="1" x14ac:dyDescent="0.25">
      <c r="A8846" s="2" t="s">
        <v>19908</v>
      </c>
      <c r="B8846" s="2" t="s">
        <v>19404</v>
      </c>
      <c r="C8846" s="2" t="s">
        <v>76</v>
      </c>
      <c r="D8846" s="2" t="s">
        <v>19943</v>
      </c>
      <c r="E8846" s="2" t="s">
        <v>16</v>
      </c>
      <c r="F8846" s="2" t="s">
        <v>17</v>
      </c>
      <c r="G8846" s="2" t="s">
        <v>18</v>
      </c>
      <c r="H8846" s="2" t="s">
        <v>19944</v>
      </c>
      <c r="I8846" s="2" t="s">
        <v>79</v>
      </c>
      <c r="J8846" s="3" t="s">
        <v>19945</v>
      </c>
    </row>
    <row r="8847" spans="1:10" ht="30" customHeight="1" x14ac:dyDescent="0.25">
      <c r="A8847" s="2" t="s">
        <v>19908</v>
      </c>
      <c r="B8847" s="2" t="s">
        <v>19404</v>
      </c>
      <c r="C8847" s="2" t="s">
        <v>76</v>
      </c>
      <c r="D8847" s="2" t="s">
        <v>19946</v>
      </c>
      <c r="E8847" s="2" t="s">
        <v>16</v>
      </c>
      <c r="F8847" s="2" t="s">
        <v>17</v>
      </c>
      <c r="G8847" s="2" t="s">
        <v>18</v>
      </c>
      <c r="H8847" s="2" t="s">
        <v>19947</v>
      </c>
      <c r="I8847" s="2" t="s">
        <v>79</v>
      </c>
      <c r="J8847" s="3" t="s">
        <v>19942</v>
      </c>
    </row>
    <row r="8848" spans="1:10" ht="30" customHeight="1" x14ac:dyDescent="0.25">
      <c r="A8848" s="2" t="s">
        <v>19908</v>
      </c>
      <c r="B8848" s="2" t="s">
        <v>19404</v>
      </c>
      <c r="C8848" s="2" t="s">
        <v>76</v>
      </c>
      <c r="D8848" s="2" t="s">
        <v>19948</v>
      </c>
      <c r="E8848" s="2" t="s">
        <v>16</v>
      </c>
      <c r="F8848" s="2" t="s">
        <v>17</v>
      </c>
      <c r="G8848" s="2" t="s">
        <v>18</v>
      </c>
      <c r="H8848" s="2" t="s">
        <v>19949</v>
      </c>
      <c r="I8848" s="2" t="s">
        <v>79</v>
      </c>
      <c r="J8848" s="3" t="s">
        <v>19945</v>
      </c>
    </row>
    <row r="8849" spans="1:10" ht="30" customHeight="1" x14ac:dyDescent="0.25">
      <c r="A8849" s="2" t="s">
        <v>19908</v>
      </c>
      <c r="B8849" s="2" t="s">
        <v>19404</v>
      </c>
      <c r="C8849" s="2" t="s">
        <v>76</v>
      </c>
      <c r="D8849" s="2" t="s">
        <v>19950</v>
      </c>
      <c r="E8849" s="2" t="s">
        <v>16</v>
      </c>
      <c r="F8849" s="2" t="s">
        <v>17</v>
      </c>
      <c r="G8849" s="2" t="s">
        <v>18</v>
      </c>
      <c r="H8849" s="2" t="s">
        <v>19951</v>
      </c>
      <c r="I8849" s="2" t="s">
        <v>79</v>
      </c>
      <c r="J8849" s="3" t="s">
        <v>19952</v>
      </c>
    </row>
    <row r="8850" spans="1:10" ht="30" customHeight="1" x14ac:dyDescent="0.25">
      <c r="A8850" s="2" t="s">
        <v>19908</v>
      </c>
      <c r="B8850" s="2" t="s">
        <v>19404</v>
      </c>
      <c r="C8850" s="2" t="s">
        <v>76</v>
      </c>
      <c r="D8850" s="2" t="s">
        <v>19953</v>
      </c>
      <c r="E8850" s="2" t="s">
        <v>16</v>
      </c>
      <c r="F8850" s="2" t="s">
        <v>17</v>
      </c>
      <c r="G8850" s="2" t="s">
        <v>18</v>
      </c>
      <c r="H8850" s="2" t="s">
        <v>19954</v>
      </c>
      <c r="I8850" s="2" t="s">
        <v>79</v>
      </c>
      <c r="J8850" s="3" t="s">
        <v>19939</v>
      </c>
    </row>
    <row r="8851" spans="1:10" ht="30" customHeight="1" x14ac:dyDescent="0.25">
      <c r="A8851" s="2" t="s">
        <v>19908</v>
      </c>
      <c r="B8851" s="2" t="s">
        <v>19404</v>
      </c>
      <c r="C8851" s="2" t="s">
        <v>76</v>
      </c>
      <c r="D8851" s="2" t="s">
        <v>19955</v>
      </c>
      <c r="E8851" s="2" t="s">
        <v>16</v>
      </c>
      <c r="F8851" s="2" t="s">
        <v>17</v>
      </c>
      <c r="G8851" s="2" t="s">
        <v>18</v>
      </c>
      <c r="H8851" s="2" t="s">
        <v>19956</v>
      </c>
      <c r="I8851" s="2" t="s">
        <v>79</v>
      </c>
      <c r="J8851" s="3" t="s">
        <v>19945</v>
      </c>
    </row>
    <row r="8852" spans="1:10" ht="30" customHeight="1" x14ac:dyDescent="0.25">
      <c r="A8852" s="2" t="s">
        <v>19908</v>
      </c>
      <c r="B8852" s="2" t="s">
        <v>19404</v>
      </c>
      <c r="C8852" s="2" t="s">
        <v>76</v>
      </c>
      <c r="D8852" s="2" t="s">
        <v>19957</v>
      </c>
      <c r="E8852" s="2" t="s">
        <v>16</v>
      </c>
      <c r="F8852" s="2" t="s">
        <v>17</v>
      </c>
      <c r="G8852" s="2" t="s">
        <v>18</v>
      </c>
      <c r="H8852" s="2" t="s">
        <v>19958</v>
      </c>
      <c r="I8852" s="2" t="s">
        <v>79</v>
      </c>
      <c r="J8852" s="3" t="s">
        <v>19959</v>
      </c>
    </row>
    <row r="8853" spans="1:10" ht="30" customHeight="1" x14ac:dyDescent="0.25">
      <c r="A8853" s="2" t="s">
        <v>19908</v>
      </c>
      <c r="B8853" s="2" t="s">
        <v>19404</v>
      </c>
      <c r="C8853" s="2" t="s">
        <v>76</v>
      </c>
      <c r="D8853" s="2" t="s">
        <v>19960</v>
      </c>
      <c r="E8853" s="2" t="s">
        <v>16</v>
      </c>
      <c r="F8853" s="2" t="s">
        <v>17</v>
      </c>
      <c r="G8853" s="2" t="s">
        <v>18</v>
      </c>
      <c r="H8853" s="2" t="s">
        <v>19961</v>
      </c>
      <c r="I8853" s="2" t="s">
        <v>79</v>
      </c>
      <c r="J8853" s="3" t="s">
        <v>19962</v>
      </c>
    </row>
    <row r="8854" spans="1:10" ht="30" customHeight="1" x14ac:dyDescent="0.25">
      <c r="A8854" s="2" t="s">
        <v>19908</v>
      </c>
      <c r="B8854" s="2" t="s">
        <v>19404</v>
      </c>
      <c r="C8854" s="2" t="s">
        <v>76</v>
      </c>
      <c r="D8854" s="2" t="s">
        <v>19963</v>
      </c>
      <c r="E8854" s="2" t="s">
        <v>16</v>
      </c>
      <c r="F8854" s="2" t="s">
        <v>17</v>
      </c>
      <c r="G8854" s="2" t="s">
        <v>18</v>
      </c>
      <c r="H8854" s="2" t="s">
        <v>19964</v>
      </c>
      <c r="I8854" s="2" t="s">
        <v>79</v>
      </c>
      <c r="J8854" s="3" t="s">
        <v>19965</v>
      </c>
    </row>
    <row r="8855" spans="1:10" ht="30" customHeight="1" x14ac:dyDescent="0.25">
      <c r="A8855" s="2" t="s">
        <v>19908</v>
      </c>
      <c r="B8855" s="2" t="s">
        <v>19404</v>
      </c>
      <c r="C8855" s="2" t="s">
        <v>76</v>
      </c>
      <c r="D8855" s="2" t="s">
        <v>19966</v>
      </c>
      <c r="E8855" s="2" t="s">
        <v>16</v>
      </c>
      <c r="F8855" s="2" t="s">
        <v>17</v>
      </c>
      <c r="G8855" s="2" t="s">
        <v>18</v>
      </c>
      <c r="H8855" s="2" t="s">
        <v>19967</v>
      </c>
      <c r="I8855" s="2" t="s">
        <v>79</v>
      </c>
      <c r="J8855" s="3" t="s">
        <v>19968</v>
      </c>
    </row>
    <row r="8856" spans="1:10" ht="30" customHeight="1" x14ac:dyDescent="0.25">
      <c r="A8856" s="2" t="s">
        <v>19908</v>
      </c>
      <c r="B8856" s="2" t="s">
        <v>19404</v>
      </c>
      <c r="C8856" s="2" t="s">
        <v>76</v>
      </c>
      <c r="D8856" s="2" t="s">
        <v>19969</v>
      </c>
      <c r="E8856" s="2" t="s">
        <v>16</v>
      </c>
      <c r="F8856" s="2" t="s">
        <v>17</v>
      </c>
      <c r="G8856" s="2" t="s">
        <v>18</v>
      </c>
      <c r="H8856" s="2" t="s">
        <v>19970</v>
      </c>
      <c r="I8856" s="2" t="s">
        <v>79</v>
      </c>
      <c r="J8856" s="3" t="s">
        <v>19971</v>
      </c>
    </row>
    <row r="8857" spans="1:10" ht="30" customHeight="1" x14ac:dyDescent="0.25">
      <c r="A8857" s="2" t="s">
        <v>19908</v>
      </c>
      <c r="B8857" s="2" t="s">
        <v>19404</v>
      </c>
      <c r="C8857" s="2" t="s">
        <v>76</v>
      </c>
      <c r="D8857" s="2" t="s">
        <v>19972</v>
      </c>
      <c r="E8857" s="2" t="s">
        <v>16</v>
      </c>
      <c r="F8857" s="2" t="s">
        <v>17</v>
      </c>
      <c r="G8857" s="2" t="s">
        <v>18</v>
      </c>
      <c r="H8857" s="2" t="s">
        <v>19973</v>
      </c>
      <c r="I8857" s="2" t="s">
        <v>79</v>
      </c>
      <c r="J8857" s="3" t="s">
        <v>19971</v>
      </c>
    </row>
    <row r="8858" spans="1:10" ht="30" customHeight="1" x14ac:dyDescent="0.25">
      <c r="A8858" s="2" t="s">
        <v>19908</v>
      </c>
      <c r="B8858" s="2" t="s">
        <v>19404</v>
      </c>
      <c r="C8858" s="2" t="s">
        <v>76</v>
      </c>
      <c r="D8858" s="2" t="s">
        <v>19974</v>
      </c>
      <c r="E8858" s="2" t="s">
        <v>16</v>
      </c>
      <c r="F8858" s="2" t="s">
        <v>17</v>
      </c>
      <c r="G8858" s="2" t="s">
        <v>18</v>
      </c>
      <c r="H8858" s="2" t="s">
        <v>19975</v>
      </c>
      <c r="I8858" s="2" t="s">
        <v>79</v>
      </c>
      <c r="J8858" s="3" t="s">
        <v>19976</v>
      </c>
    </row>
    <row r="8859" spans="1:10" ht="30" customHeight="1" x14ac:dyDescent="0.25">
      <c r="A8859" s="2" t="s">
        <v>19908</v>
      </c>
      <c r="B8859" s="2" t="s">
        <v>19404</v>
      </c>
      <c r="C8859" s="2" t="s">
        <v>76</v>
      </c>
      <c r="D8859" s="2" t="s">
        <v>19977</v>
      </c>
      <c r="E8859" s="2" t="s">
        <v>16</v>
      </c>
      <c r="F8859" s="2" t="s">
        <v>17</v>
      </c>
      <c r="G8859" s="2" t="s">
        <v>18</v>
      </c>
      <c r="H8859" s="2" t="s">
        <v>19978</v>
      </c>
      <c r="I8859" s="2" t="s">
        <v>79</v>
      </c>
      <c r="J8859" s="3" t="s">
        <v>19979</v>
      </c>
    </row>
    <row r="8860" spans="1:10" ht="30" customHeight="1" x14ac:dyDescent="0.25">
      <c r="A8860" s="2" t="s">
        <v>19908</v>
      </c>
      <c r="B8860" s="2" t="s">
        <v>19404</v>
      </c>
      <c r="C8860" s="2" t="s">
        <v>76</v>
      </c>
      <c r="D8860" s="2" t="s">
        <v>19980</v>
      </c>
      <c r="E8860" s="2" t="s">
        <v>16</v>
      </c>
      <c r="F8860" s="2" t="s">
        <v>17</v>
      </c>
      <c r="G8860" s="2" t="s">
        <v>18</v>
      </c>
      <c r="H8860" s="2" t="s">
        <v>19981</v>
      </c>
      <c r="I8860" s="2" t="s">
        <v>79</v>
      </c>
      <c r="J8860" s="3" t="s">
        <v>19982</v>
      </c>
    </row>
    <row r="8861" spans="1:10" ht="30" customHeight="1" x14ac:dyDescent="0.25">
      <c r="A8861" s="2" t="s">
        <v>19908</v>
      </c>
      <c r="B8861" s="2" t="s">
        <v>19404</v>
      </c>
      <c r="C8861" s="2" t="s">
        <v>76</v>
      </c>
      <c r="D8861" s="2" t="s">
        <v>19983</v>
      </c>
      <c r="E8861" s="2" t="s">
        <v>16</v>
      </c>
      <c r="F8861" s="2" t="s">
        <v>17</v>
      </c>
      <c r="G8861" s="2" t="s">
        <v>18</v>
      </c>
      <c r="H8861" s="2" t="s">
        <v>19984</v>
      </c>
      <c r="I8861" s="2" t="s">
        <v>79</v>
      </c>
      <c r="J8861" s="3" t="s">
        <v>19985</v>
      </c>
    </row>
    <row r="8862" spans="1:10" ht="30" customHeight="1" x14ac:dyDescent="0.25">
      <c r="A8862" s="2" t="s">
        <v>19908</v>
      </c>
      <c r="B8862" s="2" t="s">
        <v>19404</v>
      </c>
      <c r="C8862" s="2" t="s">
        <v>76</v>
      </c>
      <c r="D8862" s="2" t="s">
        <v>19986</v>
      </c>
      <c r="E8862" s="2" t="s">
        <v>16</v>
      </c>
      <c r="F8862" s="2" t="s">
        <v>17</v>
      </c>
      <c r="G8862" s="2" t="s">
        <v>18</v>
      </c>
      <c r="H8862" s="2" t="s">
        <v>19987</v>
      </c>
      <c r="I8862" s="2" t="s">
        <v>79</v>
      </c>
      <c r="J8862" s="3" t="s">
        <v>19985</v>
      </c>
    </row>
    <row r="8863" spans="1:10" ht="30" customHeight="1" x14ac:dyDescent="0.25">
      <c r="A8863" s="2" t="s">
        <v>19908</v>
      </c>
      <c r="B8863" s="2" t="s">
        <v>19404</v>
      </c>
      <c r="C8863" s="2" t="s">
        <v>76</v>
      </c>
      <c r="D8863" s="2" t="s">
        <v>19988</v>
      </c>
      <c r="E8863" s="2" t="s">
        <v>16</v>
      </c>
      <c r="F8863" s="2" t="s">
        <v>17</v>
      </c>
      <c r="G8863" s="2" t="s">
        <v>18</v>
      </c>
      <c r="H8863" s="2" t="s">
        <v>19989</v>
      </c>
      <c r="I8863" s="2" t="s">
        <v>79</v>
      </c>
      <c r="J8863" s="3" t="s">
        <v>19990</v>
      </c>
    </row>
    <row r="8864" spans="1:10" ht="30" customHeight="1" x14ac:dyDescent="0.25">
      <c r="A8864" s="2" t="s">
        <v>19908</v>
      </c>
      <c r="B8864" s="2" t="s">
        <v>19404</v>
      </c>
      <c r="C8864" s="2" t="s">
        <v>76</v>
      </c>
      <c r="D8864" s="2" t="s">
        <v>19991</v>
      </c>
      <c r="E8864" s="2" t="s">
        <v>16</v>
      </c>
      <c r="F8864" s="2" t="s">
        <v>17</v>
      </c>
      <c r="G8864" s="2" t="s">
        <v>18</v>
      </c>
      <c r="H8864" s="2" t="s">
        <v>19992</v>
      </c>
      <c r="I8864" s="2" t="s">
        <v>79</v>
      </c>
      <c r="J8864" s="3" t="s">
        <v>19993</v>
      </c>
    </row>
    <row r="8865" spans="1:10" ht="30" customHeight="1" x14ac:dyDescent="0.25">
      <c r="A8865" s="2" t="s">
        <v>19908</v>
      </c>
      <c r="B8865" s="2" t="s">
        <v>19404</v>
      </c>
      <c r="C8865" s="2" t="s">
        <v>76</v>
      </c>
      <c r="D8865" s="2" t="s">
        <v>19994</v>
      </c>
      <c r="E8865" s="2" t="s">
        <v>16</v>
      </c>
      <c r="F8865" s="2" t="s">
        <v>17</v>
      </c>
      <c r="G8865" s="2" t="s">
        <v>18</v>
      </c>
      <c r="H8865" s="2" t="s">
        <v>19995</v>
      </c>
      <c r="I8865" s="2" t="s">
        <v>79</v>
      </c>
      <c r="J8865" s="3" t="s">
        <v>19996</v>
      </c>
    </row>
    <row r="8866" spans="1:10" ht="30" customHeight="1" x14ac:dyDescent="0.25">
      <c r="A8866" s="2" t="s">
        <v>19908</v>
      </c>
      <c r="B8866" s="2" t="s">
        <v>19404</v>
      </c>
      <c r="C8866" s="2" t="s">
        <v>76</v>
      </c>
      <c r="D8866" s="2" t="s">
        <v>19997</v>
      </c>
      <c r="E8866" s="2" t="s">
        <v>16</v>
      </c>
      <c r="F8866" s="2" t="s">
        <v>17</v>
      </c>
      <c r="G8866" s="2" t="s">
        <v>18</v>
      </c>
      <c r="H8866" s="2" t="s">
        <v>19998</v>
      </c>
      <c r="I8866" s="2" t="s">
        <v>79</v>
      </c>
      <c r="J8866" s="3" t="s">
        <v>19962</v>
      </c>
    </row>
    <row r="8867" spans="1:10" ht="30" customHeight="1" x14ac:dyDescent="0.25">
      <c r="A8867" s="2" t="s">
        <v>19908</v>
      </c>
      <c r="B8867" s="2" t="s">
        <v>19404</v>
      </c>
      <c r="C8867" s="2" t="s">
        <v>76</v>
      </c>
      <c r="D8867" s="2" t="s">
        <v>19999</v>
      </c>
      <c r="E8867" s="2" t="s">
        <v>16</v>
      </c>
      <c r="F8867" s="2" t="s">
        <v>17</v>
      </c>
      <c r="G8867" s="2" t="s">
        <v>18</v>
      </c>
      <c r="H8867" s="2" t="s">
        <v>20000</v>
      </c>
      <c r="I8867" s="2" t="s">
        <v>79</v>
      </c>
      <c r="J8867" s="3" t="s">
        <v>19962</v>
      </c>
    </row>
    <row r="8868" spans="1:10" ht="30" customHeight="1" x14ac:dyDescent="0.25">
      <c r="A8868" s="2" t="s">
        <v>19908</v>
      </c>
      <c r="B8868" s="2" t="s">
        <v>19404</v>
      </c>
      <c r="C8868" s="2" t="s">
        <v>76</v>
      </c>
      <c r="D8868" s="2" t="s">
        <v>20001</v>
      </c>
      <c r="E8868" s="2" t="s">
        <v>16</v>
      </c>
      <c r="F8868" s="2" t="s">
        <v>17</v>
      </c>
      <c r="G8868" s="2" t="s">
        <v>18</v>
      </c>
      <c r="H8868" s="2" t="s">
        <v>20002</v>
      </c>
      <c r="I8868" s="2" t="s">
        <v>79</v>
      </c>
      <c r="J8868" s="3" t="s">
        <v>19962</v>
      </c>
    </row>
    <row r="8869" spans="1:10" ht="30" customHeight="1" x14ac:dyDescent="0.25">
      <c r="A8869" s="2" t="s">
        <v>19908</v>
      </c>
      <c r="B8869" s="2" t="s">
        <v>19404</v>
      </c>
      <c r="C8869" s="2" t="s">
        <v>76</v>
      </c>
      <c r="D8869" s="2" t="s">
        <v>20003</v>
      </c>
      <c r="E8869" s="2" t="s">
        <v>16</v>
      </c>
      <c r="F8869" s="2" t="s">
        <v>17</v>
      </c>
      <c r="G8869" s="2" t="s">
        <v>18</v>
      </c>
      <c r="H8869" s="2" t="s">
        <v>20004</v>
      </c>
      <c r="I8869" s="2" t="s">
        <v>79</v>
      </c>
      <c r="J8869" s="3" t="s">
        <v>19962</v>
      </c>
    </row>
    <row r="8870" spans="1:10" ht="30" customHeight="1" x14ac:dyDescent="0.25">
      <c r="A8870" s="2" t="s">
        <v>19908</v>
      </c>
      <c r="B8870" s="2" t="s">
        <v>19404</v>
      </c>
      <c r="C8870" s="2" t="s">
        <v>76</v>
      </c>
      <c r="D8870" s="2" t="s">
        <v>20005</v>
      </c>
      <c r="E8870" s="2" t="s">
        <v>16</v>
      </c>
      <c r="F8870" s="2" t="s">
        <v>17</v>
      </c>
      <c r="G8870" s="2" t="s">
        <v>18</v>
      </c>
      <c r="H8870" s="2" t="s">
        <v>20006</v>
      </c>
      <c r="I8870" s="2" t="s">
        <v>79</v>
      </c>
      <c r="J8870" s="3" t="s">
        <v>20007</v>
      </c>
    </row>
    <row r="8871" spans="1:10" ht="30" customHeight="1" x14ac:dyDescent="0.25">
      <c r="A8871" s="2" t="s">
        <v>19908</v>
      </c>
      <c r="B8871" s="2" t="s">
        <v>19404</v>
      </c>
      <c r="C8871" s="2" t="s">
        <v>76</v>
      </c>
      <c r="D8871" s="2" t="s">
        <v>20008</v>
      </c>
      <c r="E8871" s="2" t="s">
        <v>16</v>
      </c>
      <c r="F8871" s="2" t="s">
        <v>17</v>
      </c>
      <c r="G8871" s="2" t="s">
        <v>18</v>
      </c>
      <c r="H8871" s="2" t="s">
        <v>20009</v>
      </c>
      <c r="I8871" s="2" t="s">
        <v>79</v>
      </c>
      <c r="J8871" s="3" t="s">
        <v>20010</v>
      </c>
    </row>
    <row r="8872" spans="1:10" ht="30" customHeight="1" x14ac:dyDescent="0.25">
      <c r="A8872" s="2" t="s">
        <v>19908</v>
      </c>
      <c r="B8872" s="2" t="s">
        <v>19404</v>
      </c>
      <c r="C8872" s="2" t="s">
        <v>76</v>
      </c>
      <c r="D8872" s="2" t="s">
        <v>20011</v>
      </c>
      <c r="E8872" s="2" t="s">
        <v>16</v>
      </c>
      <c r="F8872" s="2" t="s">
        <v>17</v>
      </c>
      <c r="G8872" s="2" t="s">
        <v>18</v>
      </c>
      <c r="H8872" s="2" t="s">
        <v>20012</v>
      </c>
      <c r="I8872" s="2" t="s">
        <v>79</v>
      </c>
      <c r="J8872" s="3" t="s">
        <v>20013</v>
      </c>
    </row>
    <row r="8873" spans="1:10" ht="30" customHeight="1" x14ac:dyDescent="0.25">
      <c r="A8873" s="2" t="s">
        <v>19908</v>
      </c>
      <c r="B8873" s="2" t="s">
        <v>19404</v>
      </c>
      <c r="C8873" s="2" t="s">
        <v>76</v>
      </c>
      <c r="D8873" s="2" t="s">
        <v>20014</v>
      </c>
      <c r="E8873" s="2" t="s">
        <v>16</v>
      </c>
      <c r="F8873" s="2" t="s">
        <v>17</v>
      </c>
      <c r="G8873" s="2" t="s">
        <v>18</v>
      </c>
      <c r="H8873" s="2" t="s">
        <v>20015</v>
      </c>
      <c r="I8873" s="2" t="s">
        <v>79</v>
      </c>
      <c r="J8873" s="3" t="s">
        <v>19962</v>
      </c>
    </row>
    <row r="8874" spans="1:10" ht="30" customHeight="1" x14ac:dyDescent="0.25">
      <c r="A8874" s="2" t="s">
        <v>19908</v>
      </c>
      <c r="B8874" s="2" t="s">
        <v>19404</v>
      </c>
      <c r="C8874" s="2" t="s">
        <v>76</v>
      </c>
      <c r="D8874" s="2" t="s">
        <v>20016</v>
      </c>
      <c r="E8874" s="2" t="s">
        <v>16</v>
      </c>
      <c r="F8874" s="2" t="s">
        <v>17</v>
      </c>
      <c r="G8874" s="2" t="s">
        <v>18</v>
      </c>
      <c r="H8874" s="2" t="s">
        <v>20017</v>
      </c>
      <c r="I8874" s="2" t="s">
        <v>79</v>
      </c>
      <c r="J8874" s="3" t="s">
        <v>20018</v>
      </c>
    </row>
    <row r="8875" spans="1:10" ht="30" customHeight="1" x14ac:dyDescent="0.25">
      <c r="A8875" s="2" t="s">
        <v>19908</v>
      </c>
      <c r="B8875" s="2" t="s">
        <v>19404</v>
      </c>
      <c r="C8875" s="2" t="s">
        <v>76</v>
      </c>
      <c r="D8875" s="2" t="s">
        <v>20019</v>
      </c>
      <c r="E8875" s="2" t="s">
        <v>16</v>
      </c>
      <c r="F8875" s="2" t="s">
        <v>17</v>
      </c>
      <c r="G8875" s="2" t="s">
        <v>18</v>
      </c>
      <c r="H8875" s="2" t="s">
        <v>20020</v>
      </c>
      <c r="I8875" s="2" t="s">
        <v>79</v>
      </c>
      <c r="J8875" s="3" t="s">
        <v>19962</v>
      </c>
    </row>
    <row r="8876" spans="1:10" ht="30" customHeight="1" x14ac:dyDescent="0.25">
      <c r="A8876" s="2" t="s">
        <v>19908</v>
      </c>
      <c r="B8876" s="2" t="s">
        <v>19404</v>
      </c>
      <c r="C8876" s="2" t="s">
        <v>76</v>
      </c>
      <c r="D8876" s="2" t="s">
        <v>20021</v>
      </c>
      <c r="E8876" s="2" t="s">
        <v>16</v>
      </c>
      <c r="F8876" s="2" t="s">
        <v>17</v>
      </c>
      <c r="G8876" s="2" t="s">
        <v>18</v>
      </c>
      <c r="H8876" s="2" t="s">
        <v>20022</v>
      </c>
      <c r="I8876" s="2" t="s">
        <v>79</v>
      </c>
      <c r="J8876" s="3" t="s">
        <v>20023</v>
      </c>
    </row>
    <row r="8877" spans="1:10" ht="30" customHeight="1" x14ac:dyDescent="0.25">
      <c r="A8877" s="2" t="s">
        <v>19908</v>
      </c>
      <c r="B8877" s="2" t="s">
        <v>19404</v>
      </c>
      <c r="C8877" s="2" t="s">
        <v>76</v>
      </c>
      <c r="D8877" s="2" t="s">
        <v>20024</v>
      </c>
      <c r="E8877" s="2" t="s">
        <v>16</v>
      </c>
      <c r="F8877" s="2" t="s">
        <v>17</v>
      </c>
      <c r="G8877" s="2" t="s">
        <v>18</v>
      </c>
      <c r="H8877" s="2" t="s">
        <v>20025</v>
      </c>
      <c r="I8877" s="2" t="s">
        <v>79</v>
      </c>
      <c r="J8877" s="3" t="s">
        <v>20018</v>
      </c>
    </row>
    <row r="8878" spans="1:10" ht="30" customHeight="1" x14ac:dyDescent="0.25">
      <c r="A8878" s="2" t="s">
        <v>19908</v>
      </c>
      <c r="B8878" s="2" t="s">
        <v>19404</v>
      </c>
      <c r="C8878" s="2" t="s">
        <v>76</v>
      </c>
      <c r="D8878" s="2" t="s">
        <v>20026</v>
      </c>
      <c r="E8878" s="2" t="s">
        <v>16</v>
      </c>
      <c r="F8878" s="2" t="s">
        <v>17</v>
      </c>
      <c r="G8878" s="2" t="s">
        <v>18</v>
      </c>
      <c r="H8878" s="2" t="s">
        <v>20027</v>
      </c>
      <c r="I8878" s="2" t="s">
        <v>79</v>
      </c>
      <c r="J8878" s="3" t="s">
        <v>19962</v>
      </c>
    </row>
    <row r="8879" spans="1:10" ht="30" customHeight="1" x14ac:dyDescent="0.25">
      <c r="A8879" s="2" t="s">
        <v>19908</v>
      </c>
      <c r="B8879" s="2" t="s">
        <v>19404</v>
      </c>
      <c r="C8879" s="2" t="s">
        <v>76</v>
      </c>
      <c r="D8879" s="2" t="s">
        <v>20028</v>
      </c>
      <c r="E8879" s="2" t="s">
        <v>16</v>
      </c>
      <c r="F8879" s="2" t="s">
        <v>17</v>
      </c>
      <c r="G8879" s="2" t="s">
        <v>18</v>
      </c>
      <c r="H8879" s="2" t="s">
        <v>20029</v>
      </c>
      <c r="I8879" s="2" t="s">
        <v>79</v>
      </c>
      <c r="J8879" s="3" t="s">
        <v>20007</v>
      </c>
    </row>
    <row r="8880" spans="1:10" ht="30" customHeight="1" x14ac:dyDescent="0.25">
      <c r="A8880" s="2" t="s">
        <v>19908</v>
      </c>
      <c r="B8880" s="2" t="s">
        <v>19404</v>
      </c>
      <c r="C8880" s="2" t="s">
        <v>76</v>
      </c>
      <c r="D8880" s="2" t="s">
        <v>20030</v>
      </c>
      <c r="E8880" s="2" t="s">
        <v>16</v>
      </c>
      <c r="F8880" s="2" t="s">
        <v>17</v>
      </c>
      <c r="G8880" s="2" t="s">
        <v>18</v>
      </c>
      <c r="H8880" s="2" t="s">
        <v>20031</v>
      </c>
      <c r="I8880" s="2" t="s">
        <v>79</v>
      </c>
      <c r="J8880" s="3" t="s">
        <v>20032</v>
      </c>
    </row>
    <row r="8881" spans="1:10" ht="30" customHeight="1" x14ac:dyDescent="0.25">
      <c r="A8881" s="2" t="s">
        <v>19908</v>
      </c>
      <c r="B8881" s="2" t="s">
        <v>19404</v>
      </c>
      <c r="C8881" s="2" t="s">
        <v>76</v>
      </c>
      <c r="D8881" s="2" t="s">
        <v>20033</v>
      </c>
      <c r="E8881" s="2" t="s">
        <v>16</v>
      </c>
      <c r="F8881" s="2" t="s">
        <v>17</v>
      </c>
      <c r="G8881" s="2" t="s">
        <v>18</v>
      </c>
      <c r="H8881" s="2" t="s">
        <v>20034</v>
      </c>
      <c r="I8881" s="2" t="s">
        <v>79</v>
      </c>
      <c r="J8881" s="3" t="s">
        <v>20035</v>
      </c>
    </row>
    <row r="8882" spans="1:10" ht="30" customHeight="1" x14ac:dyDescent="0.25">
      <c r="A8882" s="2" t="s">
        <v>19908</v>
      </c>
      <c r="B8882" s="2" t="s">
        <v>19404</v>
      </c>
      <c r="C8882" s="2" t="s">
        <v>76</v>
      </c>
      <c r="D8882" s="2" t="s">
        <v>20036</v>
      </c>
      <c r="E8882" s="2" t="s">
        <v>16</v>
      </c>
      <c r="F8882" s="2" t="s">
        <v>17</v>
      </c>
      <c r="G8882" s="2" t="s">
        <v>18</v>
      </c>
      <c r="H8882" s="2" t="s">
        <v>20037</v>
      </c>
      <c r="I8882" s="2" t="s">
        <v>79</v>
      </c>
      <c r="J8882" s="3" t="s">
        <v>20038</v>
      </c>
    </row>
    <row r="8883" spans="1:10" ht="30" customHeight="1" x14ac:dyDescent="0.25">
      <c r="A8883" s="2" t="s">
        <v>19908</v>
      </c>
      <c r="B8883" s="2" t="s">
        <v>19404</v>
      </c>
      <c r="C8883" s="2" t="s">
        <v>76</v>
      </c>
      <c r="D8883" s="2" t="s">
        <v>20039</v>
      </c>
      <c r="E8883" s="2" t="s">
        <v>16</v>
      </c>
      <c r="F8883" s="2" t="s">
        <v>17</v>
      </c>
      <c r="G8883" s="2" t="s">
        <v>18</v>
      </c>
      <c r="H8883" s="2" t="s">
        <v>20040</v>
      </c>
      <c r="I8883" s="2" t="s">
        <v>79</v>
      </c>
      <c r="J8883" s="3" t="s">
        <v>20041</v>
      </c>
    </row>
    <row r="8884" spans="1:10" ht="30" customHeight="1" x14ac:dyDescent="0.25">
      <c r="A8884" s="2" t="s">
        <v>19908</v>
      </c>
      <c r="B8884" s="2" t="s">
        <v>19404</v>
      </c>
      <c r="C8884" s="2" t="s">
        <v>76</v>
      </c>
      <c r="D8884" s="2" t="s">
        <v>20042</v>
      </c>
      <c r="E8884" s="2" t="s">
        <v>16</v>
      </c>
      <c r="F8884" s="2" t="s">
        <v>17</v>
      </c>
      <c r="G8884" s="2" t="s">
        <v>18</v>
      </c>
      <c r="H8884" s="2" t="s">
        <v>20043</v>
      </c>
      <c r="I8884" s="2" t="s">
        <v>79</v>
      </c>
      <c r="J8884" s="3" t="s">
        <v>20044</v>
      </c>
    </row>
    <row r="8885" spans="1:10" ht="30" customHeight="1" x14ac:dyDescent="0.25">
      <c r="A8885" s="2" t="s">
        <v>19908</v>
      </c>
      <c r="B8885" s="2" t="s">
        <v>19404</v>
      </c>
      <c r="C8885" s="2" t="s">
        <v>76</v>
      </c>
      <c r="D8885" s="2" t="s">
        <v>20045</v>
      </c>
      <c r="E8885" s="2" t="s">
        <v>16</v>
      </c>
      <c r="F8885" s="2" t="s">
        <v>17</v>
      </c>
      <c r="G8885" s="2" t="s">
        <v>18</v>
      </c>
      <c r="H8885" s="2" t="s">
        <v>20046</v>
      </c>
      <c r="I8885" s="2" t="s">
        <v>79</v>
      </c>
      <c r="J8885" s="3" t="s">
        <v>20047</v>
      </c>
    </row>
    <row r="8886" spans="1:10" ht="30" customHeight="1" x14ac:dyDescent="0.25">
      <c r="A8886" s="2" t="s">
        <v>19908</v>
      </c>
      <c r="B8886" s="2" t="s">
        <v>19404</v>
      </c>
      <c r="C8886" s="2" t="s">
        <v>76</v>
      </c>
      <c r="D8886" s="2" t="s">
        <v>20048</v>
      </c>
      <c r="E8886" s="2" t="s">
        <v>16</v>
      </c>
      <c r="F8886" s="2" t="s">
        <v>17</v>
      </c>
      <c r="G8886" s="2" t="s">
        <v>18</v>
      </c>
      <c r="H8886" s="2" t="s">
        <v>20049</v>
      </c>
      <c r="I8886" s="2" t="s">
        <v>79</v>
      </c>
      <c r="J8886" s="3" t="s">
        <v>20050</v>
      </c>
    </row>
    <row r="8887" spans="1:10" ht="30" customHeight="1" x14ac:dyDescent="0.25">
      <c r="A8887" s="2" t="s">
        <v>19908</v>
      </c>
      <c r="B8887" s="2" t="s">
        <v>19404</v>
      </c>
      <c r="C8887" s="2" t="s">
        <v>76</v>
      </c>
      <c r="D8887" s="2" t="s">
        <v>20051</v>
      </c>
      <c r="E8887" s="2" t="s">
        <v>16</v>
      </c>
      <c r="F8887" s="2" t="s">
        <v>17</v>
      </c>
      <c r="G8887" s="2" t="s">
        <v>18</v>
      </c>
      <c r="H8887" s="2" t="s">
        <v>20052</v>
      </c>
      <c r="I8887" s="2" t="s">
        <v>79</v>
      </c>
      <c r="J8887" s="3" t="s">
        <v>20053</v>
      </c>
    </row>
    <row r="8888" spans="1:10" ht="30" customHeight="1" x14ac:dyDescent="0.25">
      <c r="A8888" s="2" t="s">
        <v>19908</v>
      </c>
      <c r="B8888" s="2" t="s">
        <v>19404</v>
      </c>
      <c r="C8888" s="2" t="s">
        <v>76</v>
      </c>
      <c r="D8888" s="2" t="s">
        <v>20054</v>
      </c>
      <c r="E8888" s="2" t="s">
        <v>16</v>
      </c>
      <c r="F8888" s="2" t="s">
        <v>17</v>
      </c>
      <c r="G8888" s="2" t="s">
        <v>18</v>
      </c>
      <c r="H8888" s="2" t="s">
        <v>20055</v>
      </c>
      <c r="I8888" s="2" t="s">
        <v>79</v>
      </c>
      <c r="J8888" s="3" t="s">
        <v>20056</v>
      </c>
    </row>
    <row r="8889" spans="1:10" ht="30" customHeight="1" x14ac:dyDescent="0.25">
      <c r="A8889" s="2" t="s">
        <v>19908</v>
      </c>
      <c r="B8889" s="2" t="s">
        <v>19404</v>
      </c>
      <c r="C8889" s="2" t="s">
        <v>76</v>
      </c>
      <c r="D8889" s="2" t="s">
        <v>20057</v>
      </c>
      <c r="E8889" s="2" t="s">
        <v>16</v>
      </c>
      <c r="F8889" s="2" t="s">
        <v>17</v>
      </c>
      <c r="G8889" s="2" t="s">
        <v>18</v>
      </c>
      <c r="H8889" s="2" t="s">
        <v>20058</v>
      </c>
      <c r="I8889" s="2" t="s">
        <v>79</v>
      </c>
      <c r="J8889" s="3" t="s">
        <v>20059</v>
      </c>
    </row>
    <row r="8890" spans="1:10" ht="30" customHeight="1" x14ac:dyDescent="0.25">
      <c r="A8890" s="2" t="s">
        <v>19908</v>
      </c>
      <c r="B8890" s="2" t="s">
        <v>19404</v>
      </c>
      <c r="C8890" s="2" t="s">
        <v>76</v>
      </c>
      <c r="D8890" s="2" t="s">
        <v>20060</v>
      </c>
      <c r="E8890" s="2" t="s">
        <v>16</v>
      </c>
      <c r="F8890" s="2" t="s">
        <v>17</v>
      </c>
      <c r="G8890" s="2" t="s">
        <v>18</v>
      </c>
      <c r="H8890" s="2" t="s">
        <v>20061</v>
      </c>
      <c r="I8890" s="2" t="s">
        <v>79</v>
      </c>
      <c r="J8890" s="3" t="s">
        <v>20032</v>
      </c>
    </row>
    <row r="8891" spans="1:10" ht="30" customHeight="1" x14ac:dyDescent="0.25">
      <c r="A8891" s="2" t="s">
        <v>19908</v>
      </c>
      <c r="B8891" s="2" t="s">
        <v>19404</v>
      </c>
      <c r="C8891" s="2" t="s">
        <v>76</v>
      </c>
      <c r="D8891" s="2" t="s">
        <v>20062</v>
      </c>
      <c r="E8891" s="2" t="s">
        <v>16</v>
      </c>
      <c r="F8891" s="2" t="s">
        <v>17</v>
      </c>
      <c r="G8891" s="2" t="s">
        <v>18</v>
      </c>
      <c r="H8891" s="2" t="s">
        <v>20063</v>
      </c>
      <c r="I8891" s="2" t="s">
        <v>79</v>
      </c>
      <c r="J8891" s="3" t="s">
        <v>20064</v>
      </c>
    </row>
    <row r="8892" spans="1:10" ht="30" customHeight="1" x14ac:dyDescent="0.25">
      <c r="A8892" s="2" t="s">
        <v>19908</v>
      </c>
      <c r="B8892" s="2" t="s">
        <v>19404</v>
      </c>
      <c r="C8892" s="2" t="s">
        <v>76</v>
      </c>
      <c r="D8892" s="2" t="s">
        <v>20065</v>
      </c>
      <c r="E8892" s="2" t="s">
        <v>16</v>
      </c>
      <c r="F8892" s="2" t="s">
        <v>17</v>
      </c>
      <c r="G8892" s="2" t="s">
        <v>18</v>
      </c>
      <c r="H8892" s="2" t="s">
        <v>20066</v>
      </c>
      <c r="I8892" s="2" t="s">
        <v>79</v>
      </c>
      <c r="J8892" s="3" t="s">
        <v>20032</v>
      </c>
    </row>
    <row r="8893" spans="1:10" ht="30" customHeight="1" x14ac:dyDescent="0.25">
      <c r="A8893" s="2" t="s">
        <v>19908</v>
      </c>
      <c r="B8893" s="2" t="s">
        <v>19404</v>
      </c>
      <c r="C8893" s="2" t="s">
        <v>76</v>
      </c>
      <c r="D8893" s="2" t="s">
        <v>20067</v>
      </c>
      <c r="E8893" s="2" t="s">
        <v>16</v>
      </c>
      <c r="F8893" s="2" t="s">
        <v>17</v>
      </c>
      <c r="G8893" s="2" t="s">
        <v>18</v>
      </c>
      <c r="H8893" s="2" t="s">
        <v>20068</v>
      </c>
      <c r="I8893" s="2" t="s">
        <v>79</v>
      </c>
      <c r="J8893" s="3" t="s">
        <v>20069</v>
      </c>
    </row>
    <row r="8894" spans="1:10" ht="30" customHeight="1" x14ac:dyDescent="0.25">
      <c r="A8894" s="2" t="s">
        <v>19908</v>
      </c>
      <c r="B8894" s="2" t="s">
        <v>19404</v>
      </c>
      <c r="C8894" s="2" t="s">
        <v>76</v>
      </c>
      <c r="D8894" s="2" t="s">
        <v>20070</v>
      </c>
      <c r="E8894" s="2" t="s">
        <v>16</v>
      </c>
      <c r="F8894" s="2" t="s">
        <v>17</v>
      </c>
      <c r="G8894" s="2" t="s">
        <v>18</v>
      </c>
      <c r="H8894" s="2" t="s">
        <v>20071</v>
      </c>
      <c r="I8894" s="2" t="s">
        <v>79</v>
      </c>
      <c r="J8894" s="3" t="s">
        <v>20072</v>
      </c>
    </row>
    <row r="8895" spans="1:10" ht="30" customHeight="1" x14ac:dyDescent="0.25">
      <c r="A8895" s="2" t="s">
        <v>19908</v>
      </c>
      <c r="B8895" s="2" t="s">
        <v>19404</v>
      </c>
      <c r="C8895" s="2" t="s">
        <v>76</v>
      </c>
      <c r="D8895" s="2" t="s">
        <v>20073</v>
      </c>
      <c r="E8895" s="2" t="s">
        <v>16</v>
      </c>
      <c r="F8895" s="2" t="s">
        <v>17</v>
      </c>
      <c r="G8895" s="2" t="s">
        <v>18</v>
      </c>
      <c r="H8895" s="2" t="s">
        <v>20074</v>
      </c>
      <c r="I8895" s="2" t="s">
        <v>79</v>
      </c>
      <c r="J8895" s="3" t="s">
        <v>20059</v>
      </c>
    </row>
    <row r="8896" spans="1:10" ht="30" customHeight="1" x14ac:dyDescent="0.25">
      <c r="A8896" s="2" t="s">
        <v>19908</v>
      </c>
      <c r="B8896" s="2" t="s">
        <v>19404</v>
      </c>
      <c r="C8896" s="2" t="s">
        <v>76</v>
      </c>
      <c r="D8896" s="2" t="s">
        <v>20075</v>
      </c>
      <c r="E8896" s="2" t="s">
        <v>16</v>
      </c>
      <c r="F8896" s="2" t="s">
        <v>17</v>
      </c>
      <c r="G8896" s="2" t="s">
        <v>18</v>
      </c>
      <c r="H8896" s="2" t="s">
        <v>20076</v>
      </c>
      <c r="I8896" s="2" t="s">
        <v>79</v>
      </c>
      <c r="J8896" s="3" t="s">
        <v>20038</v>
      </c>
    </row>
    <row r="8897" spans="1:10" ht="30" customHeight="1" x14ac:dyDescent="0.25">
      <c r="A8897" s="2" t="s">
        <v>19908</v>
      </c>
      <c r="B8897" s="2" t="s">
        <v>19404</v>
      </c>
      <c r="C8897" s="2" t="s">
        <v>76</v>
      </c>
      <c r="D8897" s="2" t="s">
        <v>20077</v>
      </c>
      <c r="E8897" s="2" t="s">
        <v>16</v>
      </c>
      <c r="F8897" s="2" t="s">
        <v>17</v>
      </c>
      <c r="G8897" s="2" t="s">
        <v>18</v>
      </c>
      <c r="H8897" s="2" t="s">
        <v>20078</v>
      </c>
      <c r="I8897" s="2" t="s">
        <v>79</v>
      </c>
      <c r="J8897" s="3" t="s">
        <v>20072</v>
      </c>
    </row>
    <row r="8898" spans="1:10" ht="30" customHeight="1" x14ac:dyDescent="0.25">
      <c r="A8898" s="2" t="s">
        <v>19908</v>
      </c>
      <c r="B8898" s="2" t="s">
        <v>19404</v>
      </c>
      <c r="C8898" s="2" t="s">
        <v>76</v>
      </c>
      <c r="D8898" s="2" t="s">
        <v>20079</v>
      </c>
      <c r="E8898" s="2" t="s">
        <v>16</v>
      </c>
      <c r="F8898" s="2" t="s">
        <v>17</v>
      </c>
      <c r="G8898" s="2" t="s">
        <v>18</v>
      </c>
      <c r="H8898" s="2" t="s">
        <v>20080</v>
      </c>
      <c r="I8898" s="2" t="s">
        <v>79</v>
      </c>
      <c r="J8898" s="3" t="s">
        <v>20081</v>
      </c>
    </row>
    <row r="8899" spans="1:10" ht="30" customHeight="1" x14ac:dyDescent="0.25">
      <c r="A8899" s="2" t="s">
        <v>19908</v>
      </c>
      <c r="B8899" s="2" t="s">
        <v>19404</v>
      </c>
      <c r="C8899" s="2" t="s">
        <v>76</v>
      </c>
      <c r="D8899" s="2" t="s">
        <v>20082</v>
      </c>
      <c r="E8899" s="2" t="s">
        <v>16</v>
      </c>
      <c r="F8899" s="2" t="s">
        <v>17</v>
      </c>
      <c r="G8899" s="2" t="s">
        <v>18</v>
      </c>
      <c r="H8899" s="2" t="s">
        <v>20083</v>
      </c>
      <c r="I8899" s="2" t="s">
        <v>79</v>
      </c>
      <c r="J8899" s="3" t="s">
        <v>20084</v>
      </c>
    </row>
    <row r="8900" spans="1:10" ht="30" customHeight="1" x14ac:dyDescent="0.25">
      <c r="A8900" s="2" t="s">
        <v>19908</v>
      </c>
      <c r="B8900" s="2" t="s">
        <v>19404</v>
      </c>
      <c r="C8900" s="2" t="s">
        <v>76</v>
      </c>
      <c r="D8900" s="2" t="s">
        <v>20085</v>
      </c>
      <c r="E8900" s="2" t="s">
        <v>16</v>
      </c>
      <c r="F8900" s="2" t="s">
        <v>17</v>
      </c>
      <c r="G8900" s="2" t="s">
        <v>18</v>
      </c>
      <c r="H8900" s="2" t="s">
        <v>20086</v>
      </c>
      <c r="I8900" s="2" t="s">
        <v>79</v>
      </c>
      <c r="J8900" s="3" t="s">
        <v>20087</v>
      </c>
    </row>
    <row r="8901" spans="1:10" ht="30" customHeight="1" x14ac:dyDescent="0.25">
      <c r="A8901" s="2" t="s">
        <v>19908</v>
      </c>
      <c r="B8901" s="2" t="s">
        <v>19404</v>
      </c>
      <c r="C8901" s="2" t="s">
        <v>76</v>
      </c>
      <c r="D8901" s="2" t="s">
        <v>20088</v>
      </c>
      <c r="E8901" s="2" t="s">
        <v>16</v>
      </c>
      <c r="F8901" s="2" t="s">
        <v>17</v>
      </c>
      <c r="G8901" s="2" t="s">
        <v>18</v>
      </c>
      <c r="H8901" s="2" t="s">
        <v>20089</v>
      </c>
      <c r="I8901" s="2" t="s">
        <v>79</v>
      </c>
      <c r="J8901" s="3" t="s">
        <v>20090</v>
      </c>
    </row>
    <row r="8902" spans="1:10" ht="30" customHeight="1" x14ac:dyDescent="0.25">
      <c r="A8902" s="2" t="s">
        <v>19908</v>
      </c>
      <c r="B8902" s="2" t="s">
        <v>19404</v>
      </c>
      <c r="C8902" s="2" t="s">
        <v>76</v>
      </c>
      <c r="D8902" s="2" t="s">
        <v>20091</v>
      </c>
      <c r="E8902" s="2" t="s">
        <v>16</v>
      </c>
      <c r="F8902" s="2" t="s">
        <v>17</v>
      </c>
      <c r="G8902" s="2" t="s">
        <v>18</v>
      </c>
      <c r="H8902" s="2" t="s">
        <v>20092</v>
      </c>
      <c r="I8902" s="2" t="s">
        <v>79</v>
      </c>
      <c r="J8902" s="3" t="s">
        <v>20093</v>
      </c>
    </row>
    <row r="8903" spans="1:10" ht="30" customHeight="1" x14ac:dyDescent="0.25">
      <c r="A8903" s="2" t="s">
        <v>19908</v>
      </c>
      <c r="B8903" s="2" t="s">
        <v>19404</v>
      </c>
      <c r="C8903" s="2" t="s">
        <v>76</v>
      </c>
      <c r="D8903" s="2" t="s">
        <v>20094</v>
      </c>
      <c r="E8903" s="2" t="s">
        <v>16</v>
      </c>
      <c r="F8903" s="2" t="s">
        <v>17</v>
      </c>
      <c r="G8903" s="2" t="s">
        <v>18</v>
      </c>
      <c r="H8903" s="2" t="s">
        <v>20095</v>
      </c>
      <c r="I8903" s="2" t="s">
        <v>79</v>
      </c>
      <c r="J8903" s="3" t="s">
        <v>20096</v>
      </c>
    </row>
    <row r="8904" spans="1:10" ht="30" customHeight="1" x14ac:dyDescent="0.25">
      <c r="A8904" s="2" t="s">
        <v>19908</v>
      </c>
      <c r="B8904" s="2" t="s">
        <v>19404</v>
      </c>
      <c r="C8904" s="2" t="s">
        <v>76</v>
      </c>
      <c r="D8904" s="2" t="s">
        <v>20097</v>
      </c>
      <c r="E8904" s="2" t="s">
        <v>16</v>
      </c>
      <c r="F8904" s="2" t="s">
        <v>17</v>
      </c>
      <c r="G8904" s="2" t="s">
        <v>18</v>
      </c>
      <c r="H8904" s="2" t="s">
        <v>20098</v>
      </c>
      <c r="I8904" s="2" t="s">
        <v>79</v>
      </c>
      <c r="J8904" s="3" t="s">
        <v>20099</v>
      </c>
    </row>
    <row r="8905" spans="1:10" ht="30" customHeight="1" x14ac:dyDescent="0.25">
      <c r="A8905" s="2" t="s">
        <v>19908</v>
      </c>
      <c r="B8905" s="2" t="s">
        <v>19404</v>
      </c>
      <c r="C8905" s="2" t="s">
        <v>76</v>
      </c>
      <c r="D8905" s="2" t="s">
        <v>20100</v>
      </c>
      <c r="E8905" s="2" t="s">
        <v>16</v>
      </c>
      <c r="F8905" s="2" t="s">
        <v>17</v>
      </c>
      <c r="G8905" s="2" t="s">
        <v>18</v>
      </c>
      <c r="H8905" s="2" t="s">
        <v>20101</v>
      </c>
      <c r="I8905" s="2" t="s">
        <v>79</v>
      </c>
      <c r="J8905" s="3" t="s">
        <v>20102</v>
      </c>
    </row>
    <row r="8906" spans="1:10" ht="30" customHeight="1" x14ac:dyDescent="0.25">
      <c r="A8906" s="2" t="s">
        <v>19908</v>
      </c>
      <c r="B8906" s="2" t="s">
        <v>19404</v>
      </c>
      <c r="C8906" s="2" t="s">
        <v>76</v>
      </c>
      <c r="D8906" s="2" t="s">
        <v>20103</v>
      </c>
      <c r="E8906" s="2" t="s">
        <v>16</v>
      </c>
      <c r="F8906" s="2" t="s">
        <v>17</v>
      </c>
      <c r="G8906" s="2" t="s">
        <v>18</v>
      </c>
      <c r="H8906" s="2" t="s">
        <v>20104</v>
      </c>
      <c r="I8906" s="2" t="s">
        <v>79</v>
      </c>
      <c r="J8906" s="3" t="s">
        <v>20096</v>
      </c>
    </row>
    <row r="8907" spans="1:10" ht="30" customHeight="1" x14ac:dyDescent="0.25">
      <c r="A8907" s="2" t="s">
        <v>19908</v>
      </c>
      <c r="B8907" s="2" t="s">
        <v>19404</v>
      </c>
      <c r="C8907" s="2" t="s">
        <v>76</v>
      </c>
      <c r="D8907" s="2" t="s">
        <v>20105</v>
      </c>
      <c r="E8907" s="2" t="s">
        <v>16</v>
      </c>
      <c r="F8907" s="2" t="s">
        <v>17</v>
      </c>
      <c r="G8907" s="2" t="s">
        <v>18</v>
      </c>
      <c r="H8907" s="2" t="s">
        <v>20106</v>
      </c>
      <c r="I8907" s="2" t="s">
        <v>79</v>
      </c>
      <c r="J8907" s="3" t="s">
        <v>20107</v>
      </c>
    </row>
    <row r="8908" spans="1:10" ht="30" customHeight="1" x14ac:dyDescent="0.25">
      <c r="A8908" s="2" t="s">
        <v>19908</v>
      </c>
      <c r="B8908" s="2" t="s">
        <v>19404</v>
      </c>
      <c r="C8908" s="2" t="s">
        <v>76</v>
      </c>
      <c r="D8908" s="2" t="s">
        <v>20108</v>
      </c>
      <c r="E8908" s="2" t="s">
        <v>16</v>
      </c>
      <c r="F8908" s="2" t="s">
        <v>17</v>
      </c>
      <c r="G8908" s="2" t="s">
        <v>18</v>
      </c>
      <c r="H8908" s="2" t="s">
        <v>20109</v>
      </c>
      <c r="I8908" s="2" t="s">
        <v>79</v>
      </c>
      <c r="J8908" s="3" t="s">
        <v>20110</v>
      </c>
    </row>
    <row r="8909" spans="1:10" ht="30" customHeight="1" x14ac:dyDescent="0.25">
      <c r="A8909" s="2" t="s">
        <v>19908</v>
      </c>
      <c r="B8909" s="2" t="s">
        <v>19404</v>
      </c>
      <c r="C8909" s="2" t="s">
        <v>76</v>
      </c>
      <c r="D8909" s="2" t="s">
        <v>20111</v>
      </c>
      <c r="E8909" s="2" t="s">
        <v>16</v>
      </c>
      <c r="F8909" s="2" t="s">
        <v>17</v>
      </c>
      <c r="G8909" s="2" t="s">
        <v>18</v>
      </c>
      <c r="H8909" s="2" t="s">
        <v>20112</v>
      </c>
      <c r="I8909" s="2" t="s">
        <v>79</v>
      </c>
      <c r="J8909" s="3" t="s">
        <v>20113</v>
      </c>
    </row>
    <row r="8910" spans="1:10" ht="30" customHeight="1" x14ac:dyDescent="0.25">
      <c r="A8910" s="2" t="s">
        <v>19908</v>
      </c>
      <c r="B8910" s="2" t="s">
        <v>19404</v>
      </c>
      <c r="C8910" s="2" t="s">
        <v>76</v>
      </c>
      <c r="D8910" s="2" t="s">
        <v>20114</v>
      </c>
      <c r="E8910" s="2" t="s">
        <v>16</v>
      </c>
      <c r="F8910" s="2" t="s">
        <v>17</v>
      </c>
      <c r="G8910" s="2" t="s">
        <v>18</v>
      </c>
      <c r="H8910" s="2" t="s">
        <v>20115</v>
      </c>
      <c r="I8910" s="2" t="s">
        <v>79</v>
      </c>
      <c r="J8910" s="3" t="s">
        <v>20116</v>
      </c>
    </row>
    <row r="8911" spans="1:10" ht="30" customHeight="1" x14ac:dyDescent="0.25">
      <c r="A8911" s="2" t="s">
        <v>19908</v>
      </c>
      <c r="B8911" s="2" t="s">
        <v>19404</v>
      </c>
      <c r="C8911" s="2" t="s">
        <v>76</v>
      </c>
      <c r="D8911" s="2" t="s">
        <v>20117</v>
      </c>
      <c r="E8911" s="2" t="s">
        <v>16</v>
      </c>
      <c r="F8911" s="2" t="s">
        <v>17</v>
      </c>
      <c r="G8911" s="2" t="s">
        <v>18</v>
      </c>
      <c r="H8911" s="2" t="s">
        <v>20118</v>
      </c>
      <c r="I8911" s="2" t="s">
        <v>79</v>
      </c>
      <c r="J8911" s="3" t="s">
        <v>20119</v>
      </c>
    </row>
    <row r="8912" spans="1:10" ht="30" customHeight="1" x14ac:dyDescent="0.25">
      <c r="A8912" s="2" t="s">
        <v>19908</v>
      </c>
      <c r="B8912" s="2" t="s">
        <v>19404</v>
      </c>
      <c r="C8912" s="2" t="s">
        <v>76</v>
      </c>
      <c r="D8912" s="2" t="s">
        <v>20120</v>
      </c>
      <c r="E8912" s="2" t="s">
        <v>16</v>
      </c>
      <c r="F8912" s="2" t="s">
        <v>17</v>
      </c>
      <c r="G8912" s="2" t="s">
        <v>18</v>
      </c>
      <c r="H8912" s="2" t="s">
        <v>20121</v>
      </c>
      <c r="I8912" s="2" t="s">
        <v>79</v>
      </c>
      <c r="J8912" s="3" t="s">
        <v>20122</v>
      </c>
    </row>
    <row r="8913" spans="1:10" ht="30" customHeight="1" x14ac:dyDescent="0.25">
      <c r="A8913" s="2" t="s">
        <v>19908</v>
      </c>
      <c r="B8913" s="2" t="s">
        <v>19404</v>
      </c>
      <c r="C8913" s="2" t="s">
        <v>76</v>
      </c>
      <c r="D8913" s="2" t="s">
        <v>20123</v>
      </c>
      <c r="E8913" s="2" t="s">
        <v>16</v>
      </c>
      <c r="F8913" s="2" t="s">
        <v>17</v>
      </c>
      <c r="G8913" s="2" t="s">
        <v>18</v>
      </c>
      <c r="H8913" s="2" t="s">
        <v>20124</v>
      </c>
      <c r="I8913" s="2" t="s">
        <v>79</v>
      </c>
      <c r="J8913" s="3" t="s">
        <v>20125</v>
      </c>
    </row>
    <row r="8914" spans="1:10" ht="30" customHeight="1" x14ac:dyDescent="0.25">
      <c r="A8914" s="2" t="s">
        <v>19908</v>
      </c>
      <c r="B8914" s="2" t="s">
        <v>19404</v>
      </c>
      <c r="C8914" s="2" t="s">
        <v>76</v>
      </c>
      <c r="D8914" s="2" t="s">
        <v>20126</v>
      </c>
      <c r="E8914" s="2" t="s">
        <v>16</v>
      </c>
      <c r="F8914" s="2" t="s">
        <v>17</v>
      </c>
      <c r="G8914" s="2" t="s">
        <v>18</v>
      </c>
      <c r="H8914" s="2" t="s">
        <v>20127</v>
      </c>
      <c r="I8914" s="2" t="s">
        <v>79</v>
      </c>
      <c r="J8914" s="3" t="s">
        <v>20128</v>
      </c>
    </row>
    <row r="8915" spans="1:10" ht="30" customHeight="1" x14ac:dyDescent="0.25">
      <c r="A8915" s="2" t="s">
        <v>19908</v>
      </c>
      <c r="B8915" s="2" t="s">
        <v>19404</v>
      </c>
      <c r="C8915" s="2" t="s">
        <v>76</v>
      </c>
      <c r="D8915" s="2" t="s">
        <v>20129</v>
      </c>
      <c r="E8915" s="2" t="s">
        <v>16</v>
      </c>
      <c r="F8915" s="2" t="s">
        <v>17</v>
      </c>
      <c r="G8915" s="2" t="s">
        <v>18</v>
      </c>
      <c r="H8915" s="2" t="s">
        <v>20130</v>
      </c>
      <c r="I8915" s="2" t="s">
        <v>79</v>
      </c>
      <c r="J8915" s="3" t="s">
        <v>20131</v>
      </c>
    </row>
    <row r="8916" spans="1:10" ht="30" customHeight="1" x14ac:dyDescent="0.25">
      <c r="A8916" s="2" t="s">
        <v>19908</v>
      </c>
      <c r="B8916" s="2" t="s">
        <v>19404</v>
      </c>
      <c r="C8916" s="2" t="s">
        <v>76</v>
      </c>
      <c r="D8916" s="2" t="s">
        <v>20132</v>
      </c>
      <c r="E8916" s="2" t="s">
        <v>16</v>
      </c>
      <c r="F8916" s="2" t="s">
        <v>17</v>
      </c>
      <c r="G8916" s="2" t="s">
        <v>18</v>
      </c>
      <c r="H8916" s="2" t="s">
        <v>20133</v>
      </c>
      <c r="I8916" s="2" t="s">
        <v>79</v>
      </c>
      <c r="J8916" s="3" t="s">
        <v>20116</v>
      </c>
    </row>
    <row r="8917" spans="1:10" ht="30" customHeight="1" x14ac:dyDescent="0.25">
      <c r="A8917" s="2" t="s">
        <v>19908</v>
      </c>
      <c r="B8917" s="2" t="s">
        <v>19404</v>
      </c>
      <c r="C8917" s="2" t="s">
        <v>76</v>
      </c>
      <c r="D8917" s="2" t="s">
        <v>20134</v>
      </c>
      <c r="E8917" s="2" t="s">
        <v>16</v>
      </c>
      <c r="F8917" s="2" t="s">
        <v>17</v>
      </c>
      <c r="G8917" s="2" t="s">
        <v>18</v>
      </c>
      <c r="H8917" s="2" t="s">
        <v>20135</v>
      </c>
      <c r="I8917" s="2" t="s">
        <v>79</v>
      </c>
      <c r="J8917" s="3" t="s">
        <v>20136</v>
      </c>
    </row>
    <row r="8918" spans="1:10" ht="30" customHeight="1" x14ac:dyDescent="0.25">
      <c r="A8918" s="2" t="s">
        <v>19908</v>
      </c>
      <c r="B8918" s="2" t="s">
        <v>19404</v>
      </c>
      <c r="C8918" s="2" t="s">
        <v>76</v>
      </c>
      <c r="D8918" s="2" t="s">
        <v>20137</v>
      </c>
      <c r="E8918" s="2" t="s">
        <v>16</v>
      </c>
      <c r="F8918" s="2" t="s">
        <v>17</v>
      </c>
      <c r="G8918" s="2" t="s">
        <v>18</v>
      </c>
      <c r="H8918" s="2" t="s">
        <v>20138</v>
      </c>
      <c r="I8918" s="2" t="s">
        <v>79</v>
      </c>
      <c r="J8918" s="3" t="s">
        <v>20139</v>
      </c>
    </row>
    <row r="8919" spans="1:10" ht="30" customHeight="1" x14ac:dyDescent="0.25">
      <c r="A8919" s="2" t="s">
        <v>19908</v>
      </c>
      <c r="B8919" s="2" t="s">
        <v>19404</v>
      </c>
      <c r="C8919" s="2" t="s">
        <v>76</v>
      </c>
      <c r="D8919" s="2" t="s">
        <v>20140</v>
      </c>
      <c r="E8919" s="2" t="s">
        <v>16</v>
      </c>
      <c r="F8919" s="2" t="s">
        <v>17</v>
      </c>
      <c r="G8919" s="2" t="s">
        <v>18</v>
      </c>
      <c r="H8919" s="2" t="s">
        <v>20141</v>
      </c>
      <c r="I8919" s="2" t="s">
        <v>79</v>
      </c>
      <c r="J8919" s="3" t="s">
        <v>20142</v>
      </c>
    </row>
    <row r="8920" spans="1:10" ht="30" customHeight="1" x14ac:dyDescent="0.25">
      <c r="A8920" s="2" t="s">
        <v>19908</v>
      </c>
      <c r="B8920" s="2" t="s">
        <v>19404</v>
      </c>
      <c r="C8920" s="2" t="s">
        <v>76</v>
      </c>
      <c r="D8920" s="2" t="s">
        <v>20143</v>
      </c>
      <c r="E8920" s="2" t="s">
        <v>16</v>
      </c>
      <c r="F8920" s="2" t="s">
        <v>17</v>
      </c>
      <c r="G8920" s="2" t="s">
        <v>18</v>
      </c>
      <c r="H8920" s="2" t="s">
        <v>20144</v>
      </c>
      <c r="I8920" s="2" t="s">
        <v>79</v>
      </c>
      <c r="J8920" s="3" t="s">
        <v>20145</v>
      </c>
    </row>
    <row r="8921" spans="1:10" ht="30" customHeight="1" x14ac:dyDescent="0.25">
      <c r="A8921" s="2" t="s">
        <v>19908</v>
      </c>
      <c r="B8921" s="2" t="s">
        <v>19404</v>
      </c>
      <c r="C8921" s="2" t="s">
        <v>76</v>
      </c>
      <c r="D8921" s="2" t="s">
        <v>20146</v>
      </c>
      <c r="E8921" s="2" t="s">
        <v>16</v>
      </c>
      <c r="F8921" s="2" t="s">
        <v>17</v>
      </c>
      <c r="G8921" s="2" t="s">
        <v>18</v>
      </c>
      <c r="H8921" s="2" t="s">
        <v>20147</v>
      </c>
      <c r="I8921" s="2" t="s">
        <v>79</v>
      </c>
      <c r="J8921" s="3" t="s">
        <v>20148</v>
      </c>
    </row>
    <row r="8922" spans="1:10" ht="30" customHeight="1" x14ac:dyDescent="0.25">
      <c r="A8922" s="2" t="s">
        <v>19908</v>
      </c>
      <c r="B8922" s="2" t="s">
        <v>19404</v>
      </c>
      <c r="C8922" s="2" t="s">
        <v>76</v>
      </c>
      <c r="D8922" s="2" t="s">
        <v>20149</v>
      </c>
      <c r="E8922" s="2" t="s">
        <v>16</v>
      </c>
      <c r="F8922" s="2" t="s">
        <v>17</v>
      </c>
      <c r="G8922" s="2" t="s">
        <v>18</v>
      </c>
      <c r="H8922" s="2" t="s">
        <v>20150</v>
      </c>
      <c r="I8922" s="2" t="s">
        <v>79</v>
      </c>
      <c r="J8922" s="3" t="s">
        <v>20151</v>
      </c>
    </row>
    <row r="8923" spans="1:10" ht="30" customHeight="1" x14ac:dyDescent="0.25">
      <c r="A8923" s="2" t="s">
        <v>19908</v>
      </c>
      <c r="B8923" s="2" t="s">
        <v>19404</v>
      </c>
      <c r="C8923" s="2" t="s">
        <v>76</v>
      </c>
      <c r="D8923" s="2" t="s">
        <v>20152</v>
      </c>
      <c r="E8923" s="2" t="s">
        <v>16</v>
      </c>
      <c r="F8923" s="2" t="s">
        <v>17</v>
      </c>
      <c r="G8923" s="2" t="s">
        <v>18</v>
      </c>
      <c r="H8923" s="2" t="s">
        <v>20153</v>
      </c>
      <c r="I8923" s="2" t="s">
        <v>79</v>
      </c>
      <c r="J8923" s="3" t="s">
        <v>19985</v>
      </c>
    </row>
    <row r="8924" spans="1:10" ht="30" customHeight="1" x14ac:dyDescent="0.25">
      <c r="A8924" s="2" t="s">
        <v>19908</v>
      </c>
      <c r="B8924" s="2" t="s">
        <v>19404</v>
      </c>
      <c r="C8924" s="2" t="s">
        <v>76</v>
      </c>
      <c r="D8924" s="2" t="s">
        <v>20154</v>
      </c>
      <c r="E8924" s="2" t="s">
        <v>16</v>
      </c>
      <c r="F8924" s="2" t="s">
        <v>17</v>
      </c>
      <c r="G8924" s="2" t="s">
        <v>18</v>
      </c>
      <c r="H8924" s="2" t="s">
        <v>20155</v>
      </c>
      <c r="I8924" s="2" t="s">
        <v>79</v>
      </c>
      <c r="J8924" s="3" t="s">
        <v>20113</v>
      </c>
    </row>
    <row r="8925" spans="1:10" ht="30" customHeight="1" x14ac:dyDescent="0.25">
      <c r="A8925" s="2" t="s">
        <v>19908</v>
      </c>
      <c r="B8925" s="2" t="s">
        <v>19404</v>
      </c>
      <c r="C8925" s="2" t="s">
        <v>76</v>
      </c>
      <c r="D8925" s="2" t="s">
        <v>20156</v>
      </c>
      <c r="E8925" s="2" t="s">
        <v>16</v>
      </c>
      <c r="F8925" s="2" t="s">
        <v>17</v>
      </c>
      <c r="G8925" s="2" t="s">
        <v>18</v>
      </c>
      <c r="H8925" s="2" t="s">
        <v>20157</v>
      </c>
      <c r="I8925" s="2" t="s">
        <v>79</v>
      </c>
      <c r="J8925" s="3" t="s">
        <v>20158</v>
      </c>
    </row>
    <row r="8926" spans="1:10" ht="30" customHeight="1" x14ac:dyDescent="0.25">
      <c r="A8926" s="2" t="s">
        <v>19908</v>
      </c>
      <c r="B8926" s="2" t="s">
        <v>19404</v>
      </c>
      <c r="C8926" s="2" t="s">
        <v>76</v>
      </c>
      <c r="D8926" s="2" t="s">
        <v>20159</v>
      </c>
      <c r="E8926" s="2" t="s">
        <v>16</v>
      </c>
      <c r="F8926" s="2" t="s">
        <v>17</v>
      </c>
      <c r="G8926" s="2" t="s">
        <v>18</v>
      </c>
      <c r="H8926" s="2" t="s">
        <v>20160</v>
      </c>
      <c r="I8926" s="2" t="s">
        <v>79</v>
      </c>
      <c r="J8926" s="3" t="s">
        <v>20119</v>
      </c>
    </row>
    <row r="8927" spans="1:10" ht="30" customHeight="1" x14ac:dyDescent="0.25">
      <c r="A8927" s="2" t="s">
        <v>19908</v>
      </c>
      <c r="B8927" s="2" t="s">
        <v>19404</v>
      </c>
      <c r="C8927" s="2" t="s">
        <v>76</v>
      </c>
      <c r="D8927" s="2" t="s">
        <v>20161</v>
      </c>
      <c r="E8927" s="2" t="s">
        <v>16</v>
      </c>
      <c r="F8927" s="2" t="s">
        <v>17</v>
      </c>
      <c r="G8927" s="2" t="s">
        <v>18</v>
      </c>
      <c r="H8927" s="2" t="s">
        <v>20162</v>
      </c>
      <c r="I8927" s="2" t="s">
        <v>79</v>
      </c>
      <c r="J8927" s="3" t="s">
        <v>20163</v>
      </c>
    </row>
    <row r="8928" spans="1:10" ht="30" customHeight="1" x14ac:dyDescent="0.25">
      <c r="A8928" s="2" t="s">
        <v>19908</v>
      </c>
      <c r="B8928" s="2" t="s">
        <v>19404</v>
      </c>
      <c r="C8928" s="2" t="s">
        <v>76</v>
      </c>
      <c r="D8928" s="2" t="s">
        <v>20164</v>
      </c>
      <c r="E8928" s="2" t="s">
        <v>16</v>
      </c>
      <c r="F8928" s="2" t="s">
        <v>17</v>
      </c>
      <c r="G8928" s="2" t="s">
        <v>18</v>
      </c>
      <c r="H8928" s="2" t="s">
        <v>20165</v>
      </c>
      <c r="I8928" s="2" t="s">
        <v>79</v>
      </c>
      <c r="J8928" s="3" t="s">
        <v>20166</v>
      </c>
    </row>
    <row r="8929" spans="1:10" ht="30" customHeight="1" x14ac:dyDescent="0.25">
      <c r="A8929" s="2" t="s">
        <v>19908</v>
      </c>
      <c r="B8929" s="2" t="s">
        <v>19404</v>
      </c>
      <c r="C8929" s="2" t="s">
        <v>76</v>
      </c>
      <c r="D8929" s="2" t="s">
        <v>20167</v>
      </c>
      <c r="E8929" s="2" t="s">
        <v>16</v>
      </c>
      <c r="F8929" s="2" t="s">
        <v>17</v>
      </c>
      <c r="G8929" s="2" t="s">
        <v>18</v>
      </c>
      <c r="H8929" s="2" t="s">
        <v>20168</v>
      </c>
      <c r="I8929" s="2" t="s">
        <v>79</v>
      </c>
      <c r="J8929" s="3" t="s">
        <v>20169</v>
      </c>
    </row>
    <row r="8930" spans="1:10" ht="30" customHeight="1" x14ac:dyDescent="0.25">
      <c r="A8930" s="2" t="s">
        <v>19908</v>
      </c>
      <c r="B8930" s="2" t="s">
        <v>19404</v>
      </c>
      <c r="C8930" s="2" t="s">
        <v>76</v>
      </c>
      <c r="D8930" s="2" t="s">
        <v>20170</v>
      </c>
      <c r="E8930" s="2" t="s">
        <v>16</v>
      </c>
      <c r="F8930" s="2" t="s">
        <v>17</v>
      </c>
      <c r="G8930" s="2" t="s">
        <v>18</v>
      </c>
      <c r="H8930" s="2" t="s">
        <v>20171</v>
      </c>
      <c r="I8930" s="2" t="s">
        <v>79</v>
      </c>
      <c r="J8930" s="3" t="s">
        <v>20172</v>
      </c>
    </row>
    <row r="8931" spans="1:10" ht="30" customHeight="1" x14ac:dyDescent="0.25">
      <c r="A8931" s="2" t="s">
        <v>19908</v>
      </c>
      <c r="B8931" s="2" t="s">
        <v>19404</v>
      </c>
      <c r="C8931" s="2" t="s">
        <v>76</v>
      </c>
      <c r="D8931" s="2" t="s">
        <v>20173</v>
      </c>
      <c r="E8931" s="2" t="s">
        <v>16</v>
      </c>
      <c r="F8931" s="2" t="s">
        <v>17</v>
      </c>
      <c r="G8931" s="2" t="s">
        <v>18</v>
      </c>
      <c r="H8931" s="2" t="s">
        <v>20174</v>
      </c>
      <c r="I8931" s="2" t="s">
        <v>79</v>
      </c>
      <c r="J8931" s="3" t="s">
        <v>20175</v>
      </c>
    </row>
    <row r="8932" spans="1:10" ht="30" customHeight="1" x14ac:dyDescent="0.25">
      <c r="A8932" s="2" t="s">
        <v>19908</v>
      </c>
      <c r="B8932" s="2" t="s">
        <v>19404</v>
      </c>
      <c r="C8932" s="2" t="s">
        <v>76</v>
      </c>
      <c r="D8932" s="2" t="s">
        <v>20176</v>
      </c>
      <c r="E8932" s="2" t="s">
        <v>16</v>
      </c>
      <c r="F8932" s="2" t="s">
        <v>17</v>
      </c>
      <c r="G8932" s="2" t="s">
        <v>18</v>
      </c>
      <c r="H8932" s="2" t="s">
        <v>20177</v>
      </c>
      <c r="I8932" s="2" t="s">
        <v>79</v>
      </c>
      <c r="J8932" s="3" t="s">
        <v>20178</v>
      </c>
    </row>
    <row r="8933" spans="1:10" ht="30" customHeight="1" x14ac:dyDescent="0.25">
      <c r="A8933" s="2" t="s">
        <v>19908</v>
      </c>
      <c r="B8933" s="2" t="s">
        <v>19404</v>
      </c>
      <c r="C8933" s="2" t="s">
        <v>76</v>
      </c>
      <c r="D8933" s="2" t="s">
        <v>20179</v>
      </c>
      <c r="E8933" s="2" t="s">
        <v>16</v>
      </c>
      <c r="F8933" s="2" t="s">
        <v>17</v>
      </c>
      <c r="G8933" s="2" t="s">
        <v>18</v>
      </c>
      <c r="H8933" s="2" t="s">
        <v>20180</v>
      </c>
      <c r="I8933" s="2" t="s">
        <v>79</v>
      </c>
      <c r="J8933" s="3" t="s">
        <v>20181</v>
      </c>
    </row>
    <row r="8934" spans="1:10" ht="30" customHeight="1" x14ac:dyDescent="0.25">
      <c r="A8934" s="2" t="s">
        <v>19908</v>
      </c>
      <c r="B8934" s="2" t="s">
        <v>19404</v>
      </c>
      <c r="C8934" s="2" t="s">
        <v>76</v>
      </c>
      <c r="D8934" s="2" t="s">
        <v>20182</v>
      </c>
      <c r="E8934" s="2" t="s">
        <v>16</v>
      </c>
      <c r="F8934" s="2" t="s">
        <v>17</v>
      </c>
      <c r="G8934" s="2" t="s">
        <v>18</v>
      </c>
      <c r="H8934" s="2" t="s">
        <v>20183</v>
      </c>
      <c r="I8934" s="2" t="s">
        <v>79</v>
      </c>
      <c r="J8934" s="3" t="s">
        <v>20175</v>
      </c>
    </row>
    <row r="8935" spans="1:10" ht="30" customHeight="1" x14ac:dyDescent="0.25">
      <c r="A8935" s="2" t="s">
        <v>19908</v>
      </c>
      <c r="B8935" s="2" t="s">
        <v>19404</v>
      </c>
      <c r="C8935" s="2" t="s">
        <v>76</v>
      </c>
      <c r="D8935" s="2" t="s">
        <v>20184</v>
      </c>
      <c r="E8935" s="2" t="s">
        <v>16</v>
      </c>
      <c r="F8935" s="2" t="s">
        <v>17</v>
      </c>
      <c r="G8935" s="2" t="s">
        <v>18</v>
      </c>
      <c r="H8935" s="2" t="s">
        <v>20185</v>
      </c>
      <c r="I8935" s="2" t="s">
        <v>79</v>
      </c>
      <c r="J8935" s="3" t="s">
        <v>20186</v>
      </c>
    </row>
    <row r="8936" spans="1:10" ht="30" customHeight="1" x14ac:dyDescent="0.25">
      <c r="A8936" s="2" t="s">
        <v>19908</v>
      </c>
      <c r="B8936" s="2" t="s">
        <v>19404</v>
      </c>
      <c r="C8936" s="2" t="s">
        <v>76</v>
      </c>
      <c r="D8936" s="2" t="s">
        <v>20187</v>
      </c>
      <c r="E8936" s="2" t="s">
        <v>16</v>
      </c>
      <c r="F8936" s="2" t="s">
        <v>17</v>
      </c>
      <c r="G8936" s="2" t="s">
        <v>18</v>
      </c>
      <c r="H8936" s="2" t="s">
        <v>20188</v>
      </c>
      <c r="I8936" s="2" t="s">
        <v>79</v>
      </c>
      <c r="J8936" s="3" t="s">
        <v>20189</v>
      </c>
    </row>
    <row r="8937" spans="1:10" ht="30" customHeight="1" x14ac:dyDescent="0.25">
      <c r="A8937" s="2" t="s">
        <v>19908</v>
      </c>
      <c r="B8937" s="2" t="s">
        <v>19404</v>
      </c>
      <c r="C8937" s="2" t="s">
        <v>76</v>
      </c>
      <c r="D8937" s="2" t="s">
        <v>20190</v>
      </c>
      <c r="E8937" s="2" t="s">
        <v>16</v>
      </c>
      <c r="F8937" s="2" t="s">
        <v>17</v>
      </c>
      <c r="G8937" s="2" t="s">
        <v>18</v>
      </c>
      <c r="H8937" s="2" t="s">
        <v>20191</v>
      </c>
      <c r="I8937" s="2" t="s">
        <v>79</v>
      </c>
      <c r="J8937" s="3" t="s">
        <v>20192</v>
      </c>
    </row>
    <row r="8938" spans="1:10" ht="30" customHeight="1" x14ac:dyDescent="0.25">
      <c r="A8938" s="2" t="s">
        <v>19908</v>
      </c>
      <c r="B8938" s="2" t="s">
        <v>19404</v>
      </c>
      <c r="C8938" s="2" t="s">
        <v>76</v>
      </c>
      <c r="D8938" s="2" t="s">
        <v>20193</v>
      </c>
      <c r="E8938" s="2" t="s">
        <v>16</v>
      </c>
      <c r="F8938" s="2" t="s">
        <v>17</v>
      </c>
      <c r="G8938" s="2" t="s">
        <v>18</v>
      </c>
      <c r="H8938" s="2" t="s">
        <v>20194</v>
      </c>
      <c r="I8938" s="2" t="s">
        <v>79</v>
      </c>
      <c r="J8938" s="3" t="s">
        <v>20192</v>
      </c>
    </row>
    <row r="8939" spans="1:10" ht="30" customHeight="1" x14ac:dyDescent="0.25">
      <c r="A8939" s="2" t="s">
        <v>19908</v>
      </c>
      <c r="B8939" s="2" t="s">
        <v>19404</v>
      </c>
      <c r="C8939" s="2" t="s">
        <v>76</v>
      </c>
      <c r="D8939" s="2" t="s">
        <v>20195</v>
      </c>
      <c r="E8939" s="2" t="s">
        <v>16</v>
      </c>
      <c r="F8939" s="2" t="s">
        <v>17</v>
      </c>
      <c r="G8939" s="2" t="s">
        <v>18</v>
      </c>
      <c r="H8939" s="2" t="s">
        <v>20196</v>
      </c>
      <c r="I8939" s="2" t="s">
        <v>79</v>
      </c>
      <c r="J8939" s="3" t="s">
        <v>20197</v>
      </c>
    </row>
    <row r="8940" spans="1:10" ht="30" customHeight="1" x14ac:dyDescent="0.25">
      <c r="A8940" s="2" t="s">
        <v>19908</v>
      </c>
      <c r="B8940" s="2" t="s">
        <v>19404</v>
      </c>
      <c r="C8940" s="2" t="s">
        <v>76</v>
      </c>
      <c r="D8940" s="2" t="s">
        <v>20198</v>
      </c>
      <c r="E8940" s="2" t="s">
        <v>16</v>
      </c>
      <c r="F8940" s="2" t="s">
        <v>17</v>
      </c>
      <c r="G8940" s="2" t="s">
        <v>18</v>
      </c>
      <c r="H8940" s="2" t="s">
        <v>20199</v>
      </c>
      <c r="I8940" s="2" t="s">
        <v>79</v>
      </c>
      <c r="J8940" s="3" t="s">
        <v>20200</v>
      </c>
    </row>
    <row r="8941" spans="1:10" ht="30" customHeight="1" x14ac:dyDescent="0.25">
      <c r="A8941" s="2" t="s">
        <v>19908</v>
      </c>
      <c r="B8941" s="2" t="s">
        <v>19404</v>
      </c>
      <c r="C8941" s="2" t="s">
        <v>76</v>
      </c>
      <c r="D8941" s="2" t="s">
        <v>20201</v>
      </c>
      <c r="E8941" s="2" t="s">
        <v>16</v>
      </c>
      <c r="F8941" s="2" t="s">
        <v>17</v>
      </c>
      <c r="G8941" s="2" t="s">
        <v>18</v>
      </c>
      <c r="H8941" s="2" t="s">
        <v>20202</v>
      </c>
      <c r="I8941" s="2" t="s">
        <v>79</v>
      </c>
      <c r="J8941" s="3" t="s">
        <v>20189</v>
      </c>
    </row>
    <row r="8942" spans="1:10" ht="30" customHeight="1" x14ac:dyDescent="0.25">
      <c r="A8942" s="2" t="s">
        <v>19908</v>
      </c>
      <c r="B8942" s="2" t="s">
        <v>19404</v>
      </c>
      <c r="C8942" s="2" t="s">
        <v>76</v>
      </c>
      <c r="D8942" s="2" t="s">
        <v>20203</v>
      </c>
      <c r="E8942" s="2" t="s">
        <v>16</v>
      </c>
      <c r="F8942" s="2" t="s">
        <v>17</v>
      </c>
      <c r="G8942" s="2" t="s">
        <v>18</v>
      </c>
      <c r="H8942" s="2" t="s">
        <v>20204</v>
      </c>
      <c r="I8942" s="2" t="s">
        <v>79</v>
      </c>
      <c r="J8942" s="3" t="s">
        <v>20205</v>
      </c>
    </row>
    <row r="8943" spans="1:10" ht="30" customHeight="1" x14ac:dyDescent="0.25">
      <c r="A8943" s="2" t="s">
        <v>19908</v>
      </c>
      <c r="B8943" s="2" t="s">
        <v>19404</v>
      </c>
      <c r="C8943" s="2" t="s">
        <v>76</v>
      </c>
      <c r="D8943" s="2" t="s">
        <v>20206</v>
      </c>
      <c r="E8943" s="2" t="s">
        <v>16</v>
      </c>
      <c r="F8943" s="2" t="s">
        <v>17</v>
      </c>
      <c r="G8943" s="2" t="s">
        <v>18</v>
      </c>
      <c r="H8943" s="2" t="s">
        <v>20207</v>
      </c>
      <c r="I8943" s="2" t="s">
        <v>79</v>
      </c>
      <c r="J8943" s="3" t="s">
        <v>20208</v>
      </c>
    </row>
    <row r="8944" spans="1:10" ht="30" customHeight="1" x14ac:dyDescent="0.25">
      <c r="A8944" s="2" t="s">
        <v>19908</v>
      </c>
      <c r="B8944" s="2" t="s">
        <v>19404</v>
      </c>
      <c r="C8944" s="2" t="s">
        <v>76</v>
      </c>
      <c r="D8944" s="2" t="s">
        <v>20209</v>
      </c>
      <c r="E8944" s="2" t="s">
        <v>16</v>
      </c>
      <c r="F8944" s="2" t="s">
        <v>17</v>
      </c>
      <c r="G8944" s="2" t="s">
        <v>18</v>
      </c>
      <c r="H8944" s="2" t="s">
        <v>20210</v>
      </c>
      <c r="I8944" s="2" t="s">
        <v>79</v>
      </c>
      <c r="J8944" s="3" t="s">
        <v>20211</v>
      </c>
    </row>
    <row r="8945" spans="1:10" ht="30" customHeight="1" x14ac:dyDescent="0.25">
      <c r="A8945" s="2" t="s">
        <v>19908</v>
      </c>
      <c r="B8945" s="2" t="s">
        <v>19404</v>
      </c>
      <c r="C8945" s="2" t="s">
        <v>76</v>
      </c>
      <c r="D8945" s="2" t="s">
        <v>20212</v>
      </c>
      <c r="E8945" s="2" t="s">
        <v>16</v>
      </c>
      <c r="F8945" s="2" t="s">
        <v>17</v>
      </c>
      <c r="G8945" s="2" t="s">
        <v>18</v>
      </c>
      <c r="H8945" s="2" t="s">
        <v>20213</v>
      </c>
      <c r="I8945" s="2" t="s">
        <v>79</v>
      </c>
      <c r="J8945" s="3" t="s">
        <v>20214</v>
      </c>
    </row>
    <row r="8946" spans="1:10" ht="30" customHeight="1" x14ac:dyDescent="0.25">
      <c r="A8946" s="2" t="s">
        <v>19908</v>
      </c>
      <c r="B8946" s="2" t="s">
        <v>19404</v>
      </c>
      <c r="C8946" s="2" t="s">
        <v>76</v>
      </c>
      <c r="D8946" s="2" t="s">
        <v>20215</v>
      </c>
      <c r="E8946" s="2" t="s">
        <v>16</v>
      </c>
      <c r="F8946" s="2" t="s">
        <v>17</v>
      </c>
      <c r="G8946" s="2" t="s">
        <v>18</v>
      </c>
      <c r="H8946" s="2" t="s">
        <v>20216</v>
      </c>
      <c r="I8946" s="2" t="s">
        <v>79</v>
      </c>
      <c r="J8946" s="3" t="s">
        <v>20217</v>
      </c>
    </row>
    <row r="8947" spans="1:10" ht="30" customHeight="1" x14ac:dyDescent="0.25">
      <c r="A8947" s="2" t="s">
        <v>19908</v>
      </c>
      <c r="B8947" s="2" t="s">
        <v>19404</v>
      </c>
      <c r="C8947" s="2" t="s">
        <v>76</v>
      </c>
      <c r="D8947" s="2" t="s">
        <v>20218</v>
      </c>
      <c r="E8947" s="2" t="s">
        <v>16</v>
      </c>
      <c r="F8947" s="2" t="s">
        <v>17</v>
      </c>
      <c r="G8947" s="2" t="s">
        <v>18</v>
      </c>
      <c r="H8947" s="2" t="s">
        <v>20219</v>
      </c>
      <c r="I8947" s="2" t="s">
        <v>79</v>
      </c>
      <c r="J8947" s="3" t="s">
        <v>20220</v>
      </c>
    </row>
    <row r="8948" spans="1:10" ht="30" customHeight="1" x14ac:dyDescent="0.25">
      <c r="A8948" s="2" t="s">
        <v>19908</v>
      </c>
      <c r="B8948" s="2" t="s">
        <v>19404</v>
      </c>
      <c r="C8948" s="2" t="s">
        <v>76</v>
      </c>
      <c r="D8948" s="2" t="s">
        <v>20221</v>
      </c>
      <c r="E8948" s="2" t="s">
        <v>16</v>
      </c>
      <c r="F8948" s="2" t="s">
        <v>17</v>
      </c>
      <c r="G8948" s="2" t="s">
        <v>18</v>
      </c>
      <c r="H8948" s="2" t="s">
        <v>20222</v>
      </c>
      <c r="I8948" s="2" t="s">
        <v>79</v>
      </c>
      <c r="J8948" s="3" t="s">
        <v>20223</v>
      </c>
    </row>
    <row r="8949" spans="1:10" ht="30" customHeight="1" x14ac:dyDescent="0.25">
      <c r="A8949" s="2" t="s">
        <v>19908</v>
      </c>
      <c r="B8949" s="2" t="s">
        <v>19404</v>
      </c>
      <c r="C8949" s="2" t="s">
        <v>76</v>
      </c>
      <c r="D8949" s="2" t="s">
        <v>20224</v>
      </c>
      <c r="E8949" s="2" t="s">
        <v>16</v>
      </c>
      <c r="F8949" s="2" t="s">
        <v>17</v>
      </c>
      <c r="G8949" s="2" t="s">
        <v>18</v>
      </c>
      <c r="H8949" s="2" t="s">
        <v>20225</v>
      </c>
      <c r="I8949" s="2" t="s">
        <v>79</v>
      </c>
      <c r="J8949" s="3" t="s">
        <v>20226</v>
      </c>
    </row>
    <row r="8950" spans="1:10" ht="30" customHeight="1" x14ac:dyDescent="0.25">
      <c r="A8950" s="2" t="s">
        <v>19908</v>
      </c>
      <c r="B8950" s="2" t="s">
        <v>19404</v>
      </c>
      <c r="C8950" s="2" t="s">
        <v>76</v>
      </c>
      <c r="D8950" s="2" t="s">
        <v>20227</v>
      </c>
      <c r="E8950" s="2" t="s">
        <v>16</v>
      </c>
      <c r="F8950" s="2" t="s">
        <v>17</v>
      </c>
      <c r="G8950" s="2" t="s">
        <v>18</v>
      </c>
      <c r="H8950" s="2" t="s">
        <v>20228</v>
      </c>
      <c r="I8950" s="2" t="s">
        <v>79</v>
      </c>
      <c r="J8950" s="3" t="s">
        <v>20226</v>
      </c>
    </row>
    <row r="8951" spans="1:10" ht="30" customHeight="1" x14ac:dyDescent="0.25">
      <c r="A8951" s="2" t="s">
        <v>19908</v>
      </c>
      <c r="B8951" s="2" t="s">
        <v>19404</v>
      </c>
      <c r="C8951" s="2" t="s">
        <v>76</v>
      </c>
      <c r="D8951" s="2" t="s">
        <v>20229</v>
      </c>
      <c r="E8951" s="2" t="s">
        <v>16</v>
      </c>
      <c r="F8951" s="2" t="s">
        <v>17</v>
      </c>
      <c r="G8951" s="2" t="s">
        <v>18</v>
      </c>
      <c r="H8951" s="2" t="s">
        <v>20230</v>
      </c>
      <c r="I8951" s="2" t="s">
        <v>79</v>
      </c>
      <c r="J8951" s="3" t="s">
        <v>20231</v>
      </c>
    </row>
    <row r="8952" spans="1:10" ht="30" customHeight="1" x14ac:dyDescent="0.25">
      <c r="A8952" s="2" t="s">
        <v>19908</v>
      </c>
      <c r="B8952" s="2" t="s">
        <v>19404</v>
      </c>
      <c r="C8952" s="2" t="s">
        <v>76</v>
      </c>
      <c r="D8952" s="2" t="s">
        <v>20232</v>
      </c>
      <c r="E8952" s="2" t="s">
        <v>16</v>
      </c>
      <c r="F8952" s="2" t="s">
        <v>17</v>
      </c>
      <c r="G8952" s="2" t="s">
        <v>18</v>
      </c>
      <c r="H8952" s="2" t="s">
        <v>20233</v>
      </c>
      <c r="I8952" s="2" t="s">
        <v>79</v>
      </c>
      <c r="J8952" s="3" t="s">
        <v>20234</v>
      </c>
    </row>
    <row r="8953" spans="1:10" ht="30" customHeight="1" x14ac:dyDescent="0.25">
      <c r="A8953" s="2" t="s">
        <v>19908</v>
      </c>
      <c r="B8953" s="2" t="s">
        <v>19404</v>
      </c>
      <c r="C8953" s="2" t="s">
        <v>76</v>
      </c>
      <c r="D8953" s="2" t="s">
        <v>20235</v>
      </c>
      <c r="E8953" s="2" t="s">
        <v>16</v>
      </c>
      <c r="F8953" s="2" t="s">
        <v>17</v>
      </c>
      <c r="G8953" s="2" t="s">
        <v>18</v>
      </c>
      <c r="H8953" s="2" t="s">
        <v>20236</v>
      </c>
      <c r="I8953" s="2" t="s">
        <v>79</v>
      </c>
      <c r="J8953" s="3" t="s">
        <v>20226</v>
      </c>
    </row>
    <row r="8954" spans="1:10" ht="30" customHeight="1" x14ac:dyDescent="0.25">
      <c r="A8954" s="2" t="s">
        <v>19908</v>
      </c>
      <c r="B8954" s="2" t="s">
        <v>19404</v>
      </c>
      <c r="C8954" s="2" t="s">
        <v>76</v>
      </c>
      <c r="D8954" s="2" t="s">
        <v>20237</v>
      </c>
      <c r="E8954" s="2" t="s">
        <v>16</v>
      </c>
      <c r="F8954" s="2" t="s">
        <v>17</v>
      </c>
      <c r="G8954" s="2" t="s">
        <v>18</v>
      </c>
      <c r="H8954" s="2" t="s">
        <v>20238</v>
      </c>
      <c r="I8954" s="2" t="s">
        <v>79</v>
      </c>
      <c r="J8954" s="3" t="s">
        <v>20239</v>
      </c>
    </row>
    <row r="8955" spans="1:10" ht="30" customHeight="1" x14ac:dyDescent="0.25">
      <c r="A8955" s="2" t="s">
        <v>19908</v>
      </c>
      <c r="B8955" s="2" t="s">
        <v>19404</v>
      </c>
      <c r="C8955" s="2" t="s">
        <v>76</v>
      </c>
      <c r="D8955" s="2" t="s">
        <v>20240</v>
      </c>
      <c r="E8955" s="2" t="s">
        <v>16</v>
      </c>
      <c r="F8955" s="2" t="s">
        <v>17</v>
      </c>
      <c r="G8955" s="2" t="s">
        <v>18</v>
      </c>
      <c r="H8955" s="2" t="s">
        <v>20241</v>
      </c>
      <c r="I8955" s="2" t="s">
        <v>79</v>
      </c>
      <c r="J8955" s="3" t="s">
        <v>20242</v>
      </c>
    </row>
    <row r="8956" spans="1:10" ht="30" customHeight="1" x14ac:dyDescent="0.25">
      <c r="A8956" s="2" t="s">
        <v>19908</v>
      </c>
      <c r="B8956" s="2" t="s">
        <v>19404</v>
      </c>
      <c r="C8956" s="2" t="s">
        <v>76</v>
      </c>
      <c r="D8956" s="2" t="s">
        <v>20243</v>
      </c>
      <c r="E8956" s="2" t="s">
        <v>16</v>
      </c>
      <c r="F8956" s="2" t="s">
        <v>17</v>
      </c>
      <c r="G8956" s="2" t="s">
        <v>18</v>
      </c>
      <c r="H8956" s="2" t="s">
        <v>20244</v>
      </c>
      <c r="I8956" s="2" t="s">
        <v>79</v>
      </c>
      <c r="J8956" s="3" t="s">
        <v>20226</v>
      </c>
    </row>
    <row r="8957" spans="1:10" ht="30" customHeight="1" x14ac:dyDescent="0.25">
      <c r="A8957" s="2" t="s">
        <v>19908</v>
      </c>
      <c r="B8957" s="2" t="s">
        <v>19404</v>
      </c>
      <c r="C8957" s="2" t="s">
        <v>76</v>
      </c>
      <c r="D8957" s="2" t="s">
        <v>20245</v>
      </c>
      <c r="E8957" s="2" t="s">
        <v>16</v>
      </c>
      <c r="F8957" s="2" t="s">
        <v>17</v>
      </c>
      <c r="G8957" s="2" t="s">
        <v>18</v>
      </c>
      <c r="H8957" s="2" t="s">
        <v>20246</v>
      </c>
      <c r="I8957" s="2" t="s">
        <v>79</v>
      </c>
      <c r="J8957" s="3" t="s">
        <v>19968</v>
      </c>
    </row>
    <row r="8958" spans="1:10" ht="30" customHeight="1" x14ac:dyDescent="0.25">
      <c r="A8958" s="2" t="s">
        <v>19908</v>
      </c>
      <c r="B8958" s="2" t="s">
        <v>19404</v>
      </c>
      <c r="C8958" s="2" t="s">
        <v>76</v>
      </c>
      <c r="D8958" s="2" t="s">
        <v>20247</v>
      </c>
      <c r="E8958" s="2" t="s">
        <v>16</v>
      </c>
      <c r="F8958" s="2" t="s">
        <v>17</v>
      </c>
      <c r="G8958" s="2" t="s">
        <v>18</v>
      </c>
      <c r="H8958" s="2" t="s">
        <v>20248</v>
      </c>
      <c r="I8958" s="2" t="s">
        <v>79</v>
      </c>
      <c r="J8958" s="3" t="s">
        <v>20249</v>
      </c>
    </row>
    <row r="8959" spans="1:10" ht="30" customHeight="1" x14ac:dyDescent="0.25">
      <c r="A8959" s="2" t="s">
        <v>19908</v>
      </c>
      <c r="B8959" s="2" t="s">
        <v>19404</v>
      </c>
      <c r="C8959" s="2" t="s">
        <v>76</v>
      </c>
      <c r="D8959" s="2" t="s">
        <v>20250</v>
      </c>
      <c r="E8959" s="2" t="s">
        <v>16</v>
      </c>
      <c r="F8959" s="2" t="s">
        <v>17</v>
      </c>
      <c r="G8959" s="2" t="s">
        <v>18</v>
      </c>
      <c r="H8959" s="2" t="s">
        <v>20251</v>
      </c>
      <c r="I8959" s="2" t="s">
        <v>79</v>
      </c>
      <c r="J8959" s="3" t="s">
        <v>20252</v>
      </c>
    </row>
    <row r="8960" spans="1:10" ht="30" customHeight="1" x14ac:dyDescent="0.25">
      <c r="A8960" s="2" t="s">
        <v>19908</v>
      </c>
      <c r="B8960" s="2" t="s">
        <v>19404</v>
      </c>
      <c r="C8960" s="2" t="s">
        <v>76</v>
      </c>
      <c r="D8960" s="2" t="s">
        <v>20253</v>
      </c>
      <c r="E8960" s="2" t="s">
        <v>16</v>
      </c>
      <c r="F8960" s="2" t="s">
        <v>17</v>
      </c>
      <c r="G8960" s="2" t="s">
        <v>18</v>
      </c>
      <c r="H8960" s="2" t="s">
        <v>20254</v>
      </c>
      <c r="I8960" s="2" t="s">
        <v>79</v>
      </c>
      <c r="J8960" s="3" t="s">
        <v>20255</v>
      </c>
    </row>
    <row r="8961" spans="1:10" ht="30" customHeight="1" x14ac:dyDescent="0.25">
      <c r="A8961" s="2" t="s">
        <v>19908</v>
      </c>
      <c r="B8961" s="2" t="s">
        <v>19404</v>
      </c>
      <c r="C8961" s="2" t="s">
        <v>76</v>
      </c>
      <c r="D8961" s="2" t="s">
        <v>20256</v>
      </c>
      <c r="E8961" s="2" t="s">
        <v>16</v>
      </c>
      <c r="F8961" s="2" t="s">
        <v>17</v>
      </c>
      <c r="G8961" s="2" t="s">
        <v>18</v>
      </c>
      <c r="H8961" s="2" t="s">
        <v>20257</v>
      </c>
      <c r="I8961" s="2" t="s">
        <v>79</v>
      </c>
      <c r="J8961" s="3" t="s">
        <v>20258</v>
      </c>
    </row>
    <row r="8962" spans="1:10" ht="30" customHeight="1" x14ac:dyDescent="0.25">
      <c r="A8962" s="2" t="s">
        <v>19908</v>
      </c>
      <c r="B8962" s="2" t="s">
        <v>19404</v>
      </c>
      <c r="C8962" s="2" t="s">
        <v>76</v>
      </c>
      <c r="D8962" s="2" t="s">
        <v>20259</v>
      </c>
      <c r="E8962" s="2" t="s">
        <v>16</v>
      </c>
      <c r="F8962" s="2" t="s">
        <v>17</v>
      </c>
      <c r="G8962" s="2" t="s">
        <v>18</v>
      </c>
      <c r="H8962" s="2" t="s">
        <v>20260</v>
      </c>
      <c r="I8962" s="2" t="s">
        <v>79</v>
      </c>
      <c r="J8962" s="3" t="s">
        <v>20261</v>
      </c>
    </row>
    <row r="8963" spans="1:10" ht="30" customHeight="1" x14ac:dyDescent="0.25">
      <c r="A8963" s="2" t="s">
        <v>19908</v>
      </c>
      <c r="B8963" s="2" t="s">
        <v>19404</v>
      </c>
      <c r="C8963" s="2" t="s">
        <v>76</v>
      </c>
      <c r="D8963" s="2" t="s">
        <v>20262</v>
      </c>
      <c r="E8963" s="2" t="s">
        <v>16</v>
      </c>
      <c r="F8963" s="2" t="s">
        <v>17</v>
      </c>
      <c r="G8963" s="2" t="s">
        <v>18</v>
      </c>
      <c r="H8963" s="2" t="s">
        <v>20263</v>
      </c>
      <c r="I8963" s="2" t="s">
        <v>79</v>
      </c>
      <c r="J8963" s="3" t="s">
        <v>20264</v>
      </c>
    </row>
    <row r="8964" spans="1:10" ht="30" customHeight="1" x14ac:dyDescent="0.25">
      <c r="A8964" s="2" t="s">
        <v>19908</v>
      </c>
      <c r="B8964" s="2" t="s">
        <v>19404</v>
      </c>
      <c r="C8964" s="2" t="s">
        <v>76</v>
      </c>
      <c r="D8964" s="2" t="s">
        <v>20265</v>
      </c>
      <c r="E8964" s="2" t="s">
        <v>16</v>
      </c>
      <c r="F8964" s="2" t="s">
        <v>17</v>
      </c>
      <c r="G8964" s="2" t="s">
        <v>18</v>
      </c>
      <c r="H8964" s="2" t="s">
        <v>20266</v>
      </c>
      <c r="I8964" s="2" t="s">
        <v>79</v>
      </c>
      <c r="J8964" s="3" t="s">
        <v>20267</v>
      </c>
    </row>
    <row r="8965" spans="1:10" ht="30" customHeight="1" x14ac:dyDescent="0.25">
      <c r="A8965" s="2" t="s">
        <v>19908</v>
      </c>
      <c r="B8965" s="2" t="s">
        <v>19404</v>
      </c>
      <c r="C8965" s="2" t="s">
        <v>76</v>
      </c>
      <c r="D8965" s="2" t="s">
        <v>20268</v>
      </c>
      <c r="E8965" s="2" t="s">
        <v>16</v>
      </c>
      <c r="F8965" s="2" t="s">
        <v>17</v>
      </c>
      <c r="G8965" s="2" t="s">
        <v>18</v>
      </c>
      <c r="H8965" s="2" t="s">
        <v>20269</v>
      </c>
      <c r="I8965" s="2" t="s">
        <v>79</v>
      </c>
      <c r="J8965" s="3" t="s">
        <v>20270</v>
      </c>
    </row>
    <row r="8966" spans="1:10" ht="30" customHeight="1" x14ac:dyDescent="0.25">
      <c r="A8966" s="2" t="s">
        <v>19908</v>
      </c>
      <c r="B8966" s="2" t="s">
        <v>19404</v>
      </c>
      <c r="C8966" s="2" t="s">
        <v>76</v>
      </c>
      <c r="D8966" s="2" t="s">
        <v>20271</v>
      </c>
      <c r="E8966" s="2" t="s">
        <v>16</v>
      </c>
      <c r="F8966" s="2" t="s">
        <v>17</v>
      </c>
      <c r="G8966" s="2" t="s">
        <v>18</v>
      </c>
      <c r="H8966" s="2" t="s">
        <v>20272</v>
      </c>
      <c r="I8966" s="2" t="s">
        <v>79</v>
      </c>
      <c r="J8966" s="3" t="s">
        <v>20273</v>
      </c>
    </row>
    <row r="8967" spans="1:10" ht="30" customHeight="1" x14ac:dyDescent="0.25">
      <c r="A8967" s="2" t="s">
        <v>19908</v>
      </c>
      <c r="B8967" s="2" t="s">
        <v>19404</v>
      </c>
      <c r="C8967" s="2" t="s">
        <v>76</v>
      </c>
      <c r="D8967" s="2" t="s">
        <v>20274</v>
      </c>
      <c r="E8967" s="2" t="s">
        <v>16</v>
      </c>
      <c r="F8967" s="2" t="s">
        <v>17</v>
      </c>
      <c r="G8967" s="2" t="s">
        <v>18</v>
      </c>
      <c r="H8967" s="2" t="s">
        <v>20275</v>
      </c>
      <c r="I8967" s="2" t="s">
        <v>79</v>
      </c>
      <c r="J8967" s="3" t="s">
        <v>20276</v>
      </c>
    </row>
    <row r="8968" spans="1:10" ht="30" customHeight="1" x14ac:dyDescent="0.25">
      <c r="A8968" s="2" t="s">
        <v>19908</v>
      </c>
      <c r="B8968" s="2" t="s">
        <v>19404</v>
      </c>
      <c r="C8968" s="2" t="s">
        <v>76</v>
      </c>
      <c r="D8968" s="2" t="s">
        <v>20277</v>
      </c>
      <c r="E8968" s="2" t="s">
        <v>16</v>
      </c>
      <c r="F8968" s="2" t="s">
        <v>17</v>
      </c>
      <c r="G8968" s="2" t="s">
        <v>18</v>
      </c>
      <c r="H8968" s="2" t="s">
        <v>20278</v>
      </c>
      <c r="I8968" s="2" t="s">
        <v>79</v>
      </c>
      <c r="J8968" s="3" t="s">
        <v>20279</v>
      </c>
    </row>
    <row r="8969" spans="1:10" ht="30" customHeight="1" x14ac:dyDescent="0.25">
      <c r="A8969" s="2" t="s">
        <v>19908</v>
      </c>
      <c r="B8969" s="2" t="s">
        <v>19404</v>
      </c>
      <c r="C8969" s="2" t="s">
        <v>76</v>
      </c>
      <c r="D8969" s="2" t="s">
        <v>20280</v>
      </c>
      <c r="E8969" s="2" t="s">
        <v>16</v>
      </c>
      <c r="F8969" s="2" t="s">
        <v>17</v>
      </c>
      <c r="G8969" s="2" t="s">
        <v>18</v>
      </c>
      <c r="H8969" s="2" t="s">
        <v>20281</v>
      </c>
      <c r="I8969" s="2" t="s">
        <v>79</v>
      </c>
      <c r="J8969" s="3" t="s">
        <v>20282</v>
      </c>
    </row>
    <row r="8970" spans="1:10" ht="30" customHeight="1" x14ac:dyDescent="0.25">
      <c r="A8970" s="2" t="s">
        <v>19908</v>
      </c>
      <c r="B8970" s="2" t="s">
        <v>19404</v>
      </c>
      <c r="C8970" s="2" t="s">
        <v>76</v>
      </c>
      <c r="D8970" s="2" t="s">
        <v>20283</v>
      </c>
      <c r="E8970" s="2" t="s">
        <v>16</v>
      </c>
      <c r="F8970" s="2" t="s">
        <v>17</v>
      </c>
      <c r="G8970" s="2" t="s">
        <v>18</v>
      </c>
      <c r="H8970" s="2" t="s">
        <v>20284</v>
      </c>
      <c r="I8970" s="2" t="s">
        <v>79</v>
      </c>
      <c r="J8970" s="3" t="s">
        <v>20285</v>
      </c>
    </row>
    <row r="8971" spans="1:10" ht="30" customHeight="1" x14ac:dyDescent="0.25">
      <c r="A8971" s="2" t="s">
        <v>19908</v>
      </c>
      <c r="B8971" s="2" t="s">
        <v>19404</v>
      </c>
      <c r="C8971" s="2" t="s">
        <v>76</v>
      </c>
      <c r="D8971" s="2" t="s">
        <v>20286</v>
      </c>
      <c r="E8971" s="2" t="s">
        <v>16</v>
      </c>
      <c r="F8971" s="2" t="s">
        <v>17</v>
      </c>
      <c r="G8971" s="2" t="s">
        <v>18</v>
      </c>
      <c r="H8971" s="2" t="s">
        <v>20287</v>
      </c>
      <c r="I8971" s="2" t="s">
        <v>79</v>
      </c>
      <c r="J8971" s="3" t="s">
        <v>20288</v>
      </c>
    </row>
    <row r="8972" spans="1:10" ht="30" customHeight="1" x14ac:dyDescent="0.25">
      <c r="A8972" s="2" t="s">
        <v>19908</v>
      </c>
      <c r="B8972" s="2" t="s">
        <v>19404</v>
      </c>
      <c r="C8972" s="2" t="s">
        <v>76</v>
      </c>
      <c r="D8972" s="2" t="s">
        <v>20289</v>
      </c>
      <c r="E8972" s="2" t="s">
        <v>16</v>
      </c>
      <c r="F8972" s="2" t="s">
        <v>17</v>
      </c>
      <c r="G8972" s="2" t="s">
        <v>18</v>
      </c>
      <c r="H8972" s="2" t="s">
        <v>20290</v>
      </c>
      <c r="I8972" s="2" t="s">
        <v>79</v>
      </c>
      <c r="J8972" s="3" t="s">
        <v>20291</v>
      </c>
    </row>
    <row r="8973" spans="1:10" ht="30" customHeight="1" x14ac:dyDescent="0.25">
      <c r="A8973" s="2" t="s">
        <v>19908</v>
      </c>
      <c r="B8973" s="2" t="s">
        <v>19404</v>
      </c>
      <c r="C8973" s="2" t="s">
        <v>76</v>
      </c>
      <c r="D8973" s="2" t="s">
        <v>20292</v>
      </c>
      <c r="E8973" s="2" t="s">
        <v>16</v>
      </c>
      <c r="F8973" s="2" t="s">
        <v>17</v>
      </c>
      <c r="G8973" s="2" t="s">
        <v>18</v>
      </c>
      <c r="H8973" s="2" t="s">
        <v>20293</v>
      </c>
      <c r="I8973" s="2" t="s">
        <v>79</v>
      </c>
      <c r="J8973" s="3" t="s">
        <v>20294</v>
      </c>
    </row>
    <row r="8974" spans="1:10" ht="30" customHeight="1" x14ac:dyDescent="0.25">
      <c r="A8974" s="2" t="s">
        <v>19908</v>
      </c>
      <c r="B8974" s="2" t="s">
        <v>19404</v>
      </c>
      <c r="C8974" s="2" t="s">
        <v>76</v>
      </c>
      <c r="D8974" s="2" t="s">
        <v>20295</v>
      </c>
      <c r="E8974" s="2" t="s">
        <v>16</v>
      </c>
      <c r="F8974" s="2" t="s">
        <v>17</v>
      </c>
      <c r="G8974" s="2" t="s">
        <v>18</v>
      </c>
      <c r="H8974" s="2" t="s">
        <v>20296</v>
      </c>
      <c r="I8974" s="2" t="s">
        <v>79</v>
      </c>
      <c r="J8974" s="3" t="s">
        <v>20297</v>
      </c>
    </row>
    <row r="8975" spans="1:10" ht="30" customHeight="1" x14ac:dyDescent="0.25">
      <c r="A8975" s="2" t="s">
        <v>19908</v>
      </c>
      <c r="B8975" s="2" t="s">
        <v>19404</v>
      </c>
      <c r="C8975" s="2" t="s">
        <v>76</v>
      </c>
      <c r="D8975" s="2" t="s">
        <v>20298</v>
      </c>
      <c r="E8975" s="2" t="s">
        <v>16</v>
      </c>
      <c r="F8975" s="2" t="s">
        <v>17</v>
      </c>
      <c r="G8975" s="2" t="s">
        <v>18</v>
      </c>
      <c r="H8975" s="2" t="s">
        <v>20299</v>
      </c>
      <c r="I8975" s="2" t="s">
        <v>79</v>
      </c>
      <c r="J8975" s="3" t="s">
        <v>20300</v>
      </c>
    </row>
    <row r="8976" spans="1:10" ht="30" customHeight="1" x14ac:dyDescent="0.25">
      <c r="A8976" s="2" t="s">
        <v>19908</v>
      </c>
      <c r="B8976" s="2" t="s">
        <v>19404</v>
      </c>
      <c r="C8976" s="2" t="s">
        <v>76</v>
      </c>
      <c r="D8976" s="2" t="s">
        <v>20301</v>
      </c>
      <c r="E8976" s="2" t="s">
        <v>16</v>
      </c>
      <c r="F8976" s="2" t="s">
        <v>17</v>
      </c>
      <c r="G8976" s="2" t="s">
        <v>18</v>
      </c>
      <c r="H8976" s="2" t="s">
        <v>20302</v>
      </c>
      <c r="I8976" s="2" t="s">
        <v>79</v>
      </c>
      <c r="J8976" s="3" t="s">
        <v>20303</v>
      </c>
    </row>
    <row r="8977" spans="1:10" ht="30" customHeight="1" x14ac:dyDescent="0.25">
      <c r="A8977" s="2" t="s">
        <v>19908</v>
      </c>
      <c r="B8977" s="2" t="s">
        <v>19404</v>
      </c>
      <c r="C8977" s="2" t="s">
        <v>76</v>
      </c>
      <c r="D8977" s="2" t="s">
        <v>20304</v>
      </c>
      <c r="E8977" s="2" t="s">
        <v>16</v>
      </c>
      <c r="F8977" s="2" t="s">
        <v>17</v>
      </c>
      <c r="G8977" s="2" t="s">
        <v>18</v>
      </c>
      <c r="H8977" s="2" t="s">
        <v>20305</v>
      </c>
      <c r="I8977" s="2" t="s">
        <v>79</v>
      </c>
      <c r="J8977" s="3" t="s">
        <v>20306</v>
      </c>
    </row>
    <row r="8978" spans="1:10" ht="30" customHeight="1" x14ac:dyDescent="0.25">
      <c r="A8978" s="2" t="s">
        <v>19908</v>
      </c>
      <c r="B8978" s="2" t="s">
        <v>19404</v>
      </c>
      <c r="C8978" s="2" t="s">
        <v>76</v>
      </c>
      <c r="D8978" s="2" t="s">
        <v>20307</v>
      </c>
      <c r="E8978" s="2" t="s">
        <v>16</v>
      </c>
      <c r="F8978" s="2" t="s">
        <v>17</v>
      </c>
      <c r="G8978" s="2" t="s">
        <v>18</v>
      </c>
      <c r="H8978" s="2" t="s">
        <v>20308</v>
      </c>
      <c r="I8978" s="2" t="s">
        <v>79</v>
      </c>
      <c r="J8978" s="3" t="s">
        <v>20306</v>
      </c>
    </row>
    <row r="8979" spans="1:10" ht="30" customHeight="1" x14ac:dyDescent="0.25">
      <c r="A8979" s="2" t="s">
        <v>19908</v>
      </c>
      <c r="B8979" s="2" t="s">
        <v>19404</v>
      </c>
      <c r="C8979" s="2" t="s">
        <v>76</v>
      </c>
      <c r="D8979" s="2" t="s">
        <v>20309</v>
      </c>
      <c r="E8979" s="2" t="s">
        <v>16</v>
      </c>
      <c r="F8979" s="2" t="s">
        <v>17</v>
      </c>
      <c r="G8979" s="2" t="s">
        <v>18</v>
      </c>
      <c r="H8979" s="2" t="s">
        <v>20310</v>
      </c>
      <c r="I8979" s="2" t="s">
        <v>79</v>
      </c>
      <c r="J8979" s="3" t="s">
        <v>20311</v>
      </c>
    </row>
    <row r="8980" spans="1:10" ht="30" customHeight="1" x14ac:dyDescent="0.25">
      <c r="A8980" s="2" t="s">
        <v>19908</v>
      </c>
      <c r="B8980" s="2" t="s">
        <v>19404</v>
      </c>
      <c r="C8980" s="2" t="s">
        <v>76</v>
      </c>
      <c r="D8980" s="2" t="s">
        <v>20312</v>
      </c>
      <c r="E8980" s="2" t="s">
        <v>16</v>
      </c>
      <c r="F8980" s="2" t="s">
        <v>17</v>
      </c>
      <c r="G8980" s="2" t="s">
        <v>18</v>
      </c>
      <c r="H8980" s="2" t="s">
        <v>20313</v>
      </c>
      <c r="I8980" s="2" t="s">
        <v>79</v>
      </c>
      <c r="J8980" s="3" t="s">
        <v>20314</v>
      </c>
    </row>
    <row r="8981" spans="1:10" ht="30" customHeight="1" x14ac:dyDescent="0.25">
      <c r="A8981" s="2" t="s">
        <v>19908</v>
      </c>
      <c r="B8981" s="2" t="s">
        <v>19404</v>
      </c>
      <c r="C8981" s="2" t="s">
        <v>76</v>
      </c>
      <c r="D8981" s="2" t="s">
        <v>20315</v>
      </c>
      <c r="E8981" s="2" t="s">
        <v>16</v>
      </c>
      <c r="F8981" s="2" t="s">
        <v>17</v>
      </c>
      <c r="G8981" s="2" t="s">
        <v>18</v>
      </c>
      <c r="H8981" s="2" t="s">
        <v>20316</v>
      </c>
      <c r="I8981" s="2" t="s">
        <v>79</v>
      </c>
      <c r="J8981" s="3" t="s">
        <v>20317</v>
      </c>
    </row>
    <row r="8982" spans="1:10" ht="30" customHeight="1" x14ac:dyDescent="0.25">
      <c r="A8982" s="2" t="s">
        <v>19908</v>
      </c>
      <c r="B8982" s="2" t="s">
        <v>19404</v>
      </c>
      <c r="C8982" s="2" t="s">
        <v>76</v>
      </c>
      <c r="D8982" s="2" t="s">
        <v>20318</v>
      </c>
      <c r="E8982" s="2" t="s">
        <v>16</v>
      </c>
      <c r="F8982" s="2" t="s">
        <v>17</v>
      </c>
      <c r="G8982" s="2" t="s">
        <v>18</v>
      </c>
      <c r="H8982" s="2" t="s">
        <v>20319</v>
      </c>
      <c r="I8982" s="2" t="s">
        <v>79</v>
      </c>
      <c r="J8982" s="3" t="s">
        <v>20320</v>
      </c>
    </row>
    <row r="8983" spans="1:10" ht="30" customHeight="1" x14ac:dyDescent="0.25">
      <c r="A8983" s="2" t="s">
        <v>19908</v>
      </c>
      <c r="B8983" s="2" t="s">
        <v>19404</v>
      </c>
      <c r="C8983" s="2" t="s">
        <v>76</v>
      </c>
      <c r="D8983" s="2" t="s">
        <v>20321</v>
      </c>
      <c r="E8983" s="2" t="s">
        <v>16</v>
      </c>
      <c r="F8983" s="2" t="s">
        <v>17</v>
      </c>
      <c r="G8983" s="2" t="s">
        <v>18</v>
      </c>
      <c r="H8983" s="2" t="s">
        <v>20322</v>
      </c>
      <c r="I8983" s="2" t="s">
        <v>79</v>
      </c>
      <c r="J8983" s="3" t="s">
        <v>20317</v>
      </c>
    </row>
    <row r="8984" spans="1:10" ht="30" customHeight="1" x14ac:dyDescent="0.25">
      <c r="A8984" s="2" t="s">
        <v>19908</v>
      </c>
      <c r="B8984" s="2" t="s">
        <v>19404</v>
      </c>
      <c r="C8984" s="2" t="s">
        <v>76</v>
      </c>
      <c r="D8984" s="2" t="s">
        <v>20323</v>
      </c>
      <c r="E8984" s="2" t="s">
        <v>16</v>
      </c>
      <c r="F8984" s="2" t="s">
        <v>17</v>
      </c>
      <c r="G8984" s="2" t="s">
        <v>18</v>
      </c>
      <c r="H8984" s="2" t="s">
        <v>20324</v>
      </c>
      <c r="I8984" s="2" t="s">
        <v>79</v>
      </c>
      <c r="J8984" s="3" t="s">
        <v>20325</v>
      </c>
    </row>
    <row r="8985" spans="1:10" ht="30" customHeight="1" x14ac:dyDescent="0.25">
      <c r="A8985" s="2" t="s">
        <v>19908</v>
      </c>
      <c r="B8985" s="2" t="s">
        <v>19404</v>
      </c>
      <c r="C8985" s="2" t="s">
        <v>76</v>
      </c>
      <c r="D8985" s="2" t="s">
        <v>20326</v>
      </c>
      <c r="E8985" s="2" t="s">
        <v>16</v>
      </c>
      <c r="F8985" s="2" t="s">
        <v>17</v>
      </c>
      <c r="G8985" s="2" t="s">
        <v>18</v>
      </c>
      <c r="H8985" s="2" t="s">
        <v>20327</v>
      </c>
      <c r="I8985" s="2" t="s">
        <v>79</v>
      </c>
      <c r="J8985" s="3" t="s">
        <v>20328</v>
      </c>
    </row>
    <row r="8986" spans="1:10" ht="30" customHeight="1" x14ac:dyDescent="0.25">
      <c r="A8986" s="2" t="s">
        <v>19908</v>
      </c>
      <c r="B8986" s="2" t="s">
        <v>19404</v>
      </c>
      <c r="C8986" s="2" t="s">
        <v>76</v>
      </c>
      <c r="D8986" s="2" t="s">
        <v>20329</v>
      </c>
      <c r="E8986" s="2" t="s">
        <v>16</v>
      </c>
      <c r="F8986" s="2" t="s">
        <v>17</v>
      </c>
      <c r="G8986" s="2" t="s">
        <v>18</v>
      </c>
      <c r="H8986" s="2" t="s">
        <v>20330</v>
      </c>
      <c r="I8986" s="2" t="s">
        <v>79</v>
      </c>
      <c r="J8986" s="3" t="s">
        <v>20331</v>
      </c>
    </row>
    <row r="8987" spans="1:10" ht="30" customHeight="1" x14ac:dyDescent="0.25">
      <c r="A8987" s="2" t="s">
        <v>19908</v>
      </c>
      <c r="B8987" s="2" t="s">
        <v>19404</v>
      </c>
      <c r="C8987" s="2" t="s">
        <v>76</v>
      </c>
      <c r="D8987" s="2" t="s">
        <v>20332</v>
      </c>
      <c r="E8987" s="2" t="s">
        <v>16</v>
      </c>
      <c r="F8987" s="2" t="s">
        <v>17</v>
      </c>
      <c r="G8987" s="2" t="s">
        <v>18</v>
      </c>
      <c r="H8987" s="2" t="s">
        <v>20333</v>
      </c>
      <c r="I8987" s="2" t="s">
        <v>79</v>
      </c>
      <c r="J8987" s="3" t="s">
        <v>20255</v>
      </c>
    </row>
    <row r="8988" spans="1:10" ht="30" customHeight="1" x14ac:dyDescent="0.25">
      <c r="A8988" s="2" t="s">
        <v>19908</v>
      </c>
      <c r="B8988" s="2" t="s">
        <v>19404</v>
      </c>
      <c r="C8988" s="2" t="s">
        <v>76</v>
      </c>
      <c r="D8988" s="2" t="s">
        <v>20334</v>
      </c>
      <c r="E8988" s="2" t="s">
        <v>16</v>
      </c>
      <c r="F8988" s="2" t="s">
        <v>17</v>
      </c>
      <c r="G8988" s="2" t="s">
        <v>18</v>
      </c>
      <c r="H8988" s="2" t="s">
        <v>20335</v>
      </c>
      <c r="I8988" s="2" t="s">
        <v>79</v>
      </c>
      <c r="J8988" s="3" t="s">
        <v>20336</v>
      </c>
    </row>
    <row r="8989" spans="1:10" ht="30" customHeight="1" x14ac:dyDescent="0.25">
      <c r="A8989" s="2" t="s">
        <v>19908</v>
      </c>
      <c r="B8989" s="2" t="s">
        <v>19404</v>
      </c>
      <c r="C8989" s="2" t="s">
        <v>76</v>
      </c>
      <c r="D8989" s="2" t="s">
        <v>20337</v>
      </c>
      <c r="E8989" s="2" t="s">
        <v>16</v>
      </c>
      <c r="F8989" s="2" t="s">
        <v>17</v>
      </c>
      <c r="G8989" s="2" t="s">
        <v>18</v>
      </c>
      <c r="H8989" s="2" t="s">
        <v>20338</v>
      </c>
      <c r="I8989" s="2" t="s">
        <v>79</v>
      </c>
      <c r="J8989" s="3" t="s">
        <v>20339</v>
      </c>
    </row>
    <row r="8990" spans="1:10" ht="30" customHeight="1" x14ac:dyDescent="0.25">
      <c r="A8990" s="2" t="s">
        <v>19908</v>
      </c>
      <c r="B8990" s="2" t="s">
        <v>19404</v>
      </c>
      <c r="C8990" s="2" t="s">
        <v>76</v>
      </c>
      <c r="D8990" s="2" t="s">
        <v>20340</v>
      </c>
      <c r="E8990" s="2" t="s">
        <v>16</v>
      </c>
      <c r="F8990" s="2" t="s">
        <v>17</v>
      </c>
      <c r="G8990" s="2" t="s">
        <v>18</v>
      </c>
      <c r="H8990" s="2" t="s">
        <v>20341</v>
      </c>
      <c r="I8990" s="2" t="s">
        <v>79</v>
      </c>
      <c r="J8990" s="3" t="s">
        <v>20342</v>
      </c>
    </row>
    <row r="8991" spans="1:10" ht="30" customHeight="1" x14ac:dyDescent="0.25">
      <c r="A8991" s="2" t="s">
        <v>19908</v>
      </c>
      <c r="B8991" s="2" t="s">
        <v>19404</v>
      </c>
      <c r="C8991" s="2" t="s">
        <v>76</v>
      </c>
      <c r="D8991" s="2" t="s">
        <v>20343</v>
      </c>
      <c r="E8991" s="2" t="s">
        <v>16</v>
      </c>
      <c r="F8991" s="2" t="s">
        <v>17</v>
      </c>
      <c r="G8991" s="2" t="s">
        <v>18</v>
      </c>
      <c r="H8991" s="2" t="s">
        <v>20344</v>
      </c>
      <c r="I8991" s="2" t="s">
        <v>79</v>
      </c>
      <c r="J8991" s="3" t="s">
        <v>20345</v>
      </c>
    </row>
    <row r="8992" spans="1:10" ht="30" customHeight="1" x14ac:dyDescent="0.25">
      <c r="A8992" s="2" t="s">
        <v>19908</v>
      </c>
      <c r="B8992" s="2" t="s">
        <v>19404</v>
      </c>
      <c r="C8992" s="2" t="s">
        <v>76</v>
      </c>
      <c r="D8992" s="2" t="s">
        <v>20346</v>
      </c>
      <c r="E8992" s="2" t="s">
        <v>16</v>
      </c>
      <c r="F8992" s="2" t="s">
        <v>17</v>
      </c>
      <c r="G8992" s="2" t="s">
        <v>18</v>
      </c>
      <c r="H8992" s="2" t="s">
        <v>20347</v>
      </c>
      <c r="I8992" s="2" t="s">
        <v>79</v>
      </c>
      <c r="J8992" s="3" t="s">
        <v>20348</v>
      </c>
    </row>
    <row r="8993" spans="1:10" ht="30" customHeight="1" x14ac:dyDescent="0.25">
      <c r="A8993" s="2" t="s">
        <v>19908</v>
      </c>
      <c r="B8993" s="2" t="s">
        <v>19404</v>
      </c>
      <c r="C8993" s="2" t="s">
        <v>76</v>
      </c>
      <c r="D8993" s="2" t="s">
        <v>20349</v>
      </c>
      <c r="E8993" s="2" t="s">
        <v>16</v>
      </c>
      <c r="F8993" s="2" t="s">
        <v>17</v>
      </c>
      <c r="G8993" s="2" t="s">
        <v>18</v>
      </c>
      <c r="H8993" s="2" t="s">
        <v>20350</v>
      </c>
      <c r="I8993" s="2" t="s">
        <v>79</v>
      </c>
      <c r="J8993" s="3" t="s">
        <v>20351</v>
      </c>
    </row>
    <row r="8994" spans="1:10" ht="30" customHeight="1" x14ac:dyDescent="0.25">
      <c r="A8994" s="2" t="s">
        <v>19908</v>
      </c>
      <c r="B8994" s="2" t="s">
        <v>19404</v>
      </c>
      <c r="C8994" s="2" t="s">
        <v>76</v>
      </c>
      <c r="D8994" s="2" t="s">
        <v>20352</v>
      </c>
      <c r="E8994" s="2" t="s">
        <v>16</v>
      </c>
      <c r="F8994" s="2" t="s">
        <v>17</v>
      </c>
      <c r="G8994" s="2" t="s">
        <v>18</v>
      </c>
      <c r="H8994" s="2" t="s">
        <v>20353</v>
      </c>
      <c r="I8994" s="2" t="s">
        <v>79</v>
      </c>
      <c r="J8994" s="3" t="s">
        <v>20354</v>
      </c>
    </row>
    <row r="8995" spans="1:10" ht="30" customHeight="1" x14ac:dyDescent="0.25">
      <c r="A8995" s="2" t="s">
        <v>19908</v>
      </c>
      <c r="B8995" s="2" t="s">
        <v>19404</v>
      </c>
      <c r="C8995" s="2" t="s">
        <v>76</v>
      </c>
      <c r="D8995" s="2" t="s">
        <v>20355</v>
      </c>
      <c r="E8995" s="2" t="s">
        <v>16</v>
      </c>
      <c r="F8995" s="2" t="s">
        <v>17</v>
      </c>
      <c r="G8995" s="2" t="s">
        <v>18</v>
      </c>
      <c r="H8995" s="2" t="s">
        <v>20356</v>
      </c>
      <c r="I8995" s="2" t="s">
        <v>79</v>
      </c>
      <c r="J8995" s="3" t="s">
        <v>20357</v>
      </c>
    </row>
    <row r="8996" spans="1:10" ht="30" customHeight="1" x14ac:dyDescent="0.25">
      <c r="A8996" s="2" t="s">
        <v>19908</v>
      </c>
      <c r="B8996" s="2" t="s">
        <v>19404</v>
      </c>
      <c r="C8996" s="2" t="s">
        <v>76</v>
      </c>
      <c r="D8996" s="2" t="s">
        <v>20358</v>
      </c>
      <c r="E8996" s="2" t="s">
        <v>16</v>
      </c>
      <c r="F8996" s="2" t="s">
        <v>17</v>
      </c>
      <c r="G8996" s="2" t="s">
        <v>18</v>
      </c>
      <c r="H8996" s="2" t="s">
        <v>20359</v>
      </c>
      <c r="I8996" s="2" t="s">
        <v>79</v>
      </c>
      <c r="J8996" s="3" t="s">
        <v>20360</v>
      </c>
    </row>
    <row r="8997" spans="1:10" ht="30" customHeight="1" x14ac:dyDescent="0.25">
      <c r="A8997" s="2" t="s">
        <v>19908</v>
      </c>
      <c r="B8997" s="2" t="s">
        <v>19404</v>
      </c>
      <c r="C8997" s="2" t="s">
        <v>76</v>
      </c>
      <c r="D8997" s="2" t="s">
        <v>20361</v>
      </c>
      <c r="E8997" s="2" t="s">
        <v>16</v>
      </c>
      <c r="F8997" s="2" t="s">
        <v>17</v>
      </c>
      <c r="G8997" s="2" t="s">
        <v>18</v>
      </c>
      <c r="H8997" s="2" t="s">
        <v>20362</v>
      </c>
      <c r="I8997" s="2" t="s">
        <v>79</v>
      </c>
      <c r="J8997" s="3" t="s">
        <v>20363</v>
      </c>
    </row>
    <row r="8998" spans="1:10" ht="30" customHeight="1" x14ac:dyDescent="0.25">
      <c r="A8998" s="2" t="s">
        <v>19908</v>
      </c>
      <c r="B8998" s="2" t="s">
        <v>19404</v>
      </c>
      <c r="C8998" s="2" t="s">
        <v>76</v>
      </c>
      <c r="D8998" s="2" t="s">
        <v>20364</v>
      </c>
      <c r="E8998" s="2" t="s">
        <v>16</v>
      </c>
      <c r="F8998" s="2" t="s">
        <v>17</v>
      </c>
      <c r="G8998" s="2" t="s">
        <v>18</v>
      </c>
      <c r="H8998" s="2" t="s">
        <v>20365</v>
      </c>
      <c r="I8998" s="2" t="s">
        <v>79</v>
      </c>
      <c r="J8998" s="3" t="s">
        <v>20131</v>
      </c>
    </row>
    <row r="8999" spans="1:10" ht="30" customHeight="1" x14ac:dyDescent="0.25">
      <c r="A8999" s="2" t="s">
        <v>19908</v>
      </c>
      <c r="B8999" s="2" t="s">
        <v>19404</v>
      </c>
      <c r="C8999" s="2" t="s">
        <v>76</v>
      </c>
      <c r="D8999" s="2" t="s">
        <v>20366</v>
      </c>
      <c r="E8999" s="2" t="s">
        <v>16</v>
      </c>
      <c r="F8999" s="2" t="s">
        <v>17</v>
      </c>
      <c r="G8999" s="2" t="s">
        <v>18</v>
      </c>
      <c r="H8999" s="2" t="s">
        <v>20367</v>
      </c>
      <c r="I8999" s="2" t="s">
        <v>79</v>
      </c>
      <c r="J8999" s="3" t="s">
        <v>20368</v>
      </c>
    </row>
    <row r="9000" spans="1:10" ht="30" customHeight="1" x14ac:dyDescent="0.25">
      <c r="A9000" s="2" t="s">
        <v>19908</v>
      </c>
      <c r="B9000" s="2" t="s">
        <v>19404</v>
      </c>
      <c r="C9000" s="2" t="s">
        <v>76</v>
      </c>
      <c r="D9000" s="2" t="s">
        <v>20369</v>
      </c>
      <c r="E9000" s="2" t="s">
        <v>16</v>
      </c>
      <c r="F9000" s="2" t="s">
        <v>17</v>
      </c>
      <c r="G9000" s="2" t="s">
        <v>18</v>
      </c>
      <c r="H9000" s="2" t="s">
        <v>20370</v>
      </c>
      <c r="I9000" s="2" t="s">
        <v>79</v>
      </c>
      <c r="J9000" s="3" t="s">
        <v>20371</v>
      </c>
    </row>
    <row r="9001" spans="1:10" ht="30" customHeight="1" x14ac:dyDescent="0.25">
      <c r="A9001" s="2" t="s">
        <v>19908</v>
      </c>
      <c r="B9001" s="2" t="s">
        <v>19404</v>
      </c>
      <c r="C9001" s="2" t="s">
        <v>76</v>
      </c>
      <c r="D9001" s="2" t="s">
        <v>20372</v>
      </c>
      <c r="E9001" s="2" t="s">
        <v>16</v>
      </c>
      <c r="F9001" s="2" t="s">
        <v>17</v>
      </c>
      <c r="G9001" s="2" t="s">
        <v>18</v>
      </c>
      <c r="H9001" s="2" t="s">
        <v>20373</v>
      </c>
      <c r="I9001" s="2" t="s">
        <v>79</v>
      </c>
      <c r="J9001" s="3" t="s">
        <v>20374</v>
      </c>
    </row>
    <row r="9002" spans="1:10" ht="30" customHeight="1" x14ac:dyDescent="0.25">
      <c r="A9002" s="2" t="s">
        <v>19908</v>
      </c>
      <c r="B9002" s="2" t="s">
        <v>19404</v>
      </c>
      <c r="C9002" s="2" t="s">
        <v>76</v>
      </c>
      <c r="D9002" s="2" t="s">
        <v>20375</v>
      </c>
      <c r="E9002" s="2" t="s">
        <v>16</v>
      </c>
      <c r="F9002" s="2" t="s">
        <v>17</v>
      </c>
      <c r="G9002" s="2" t="s">
        <v>18</v>
      </c>
      <c r="H9002" s="2" t="s">
        <v>20376</v>
      </c>
      <c r="I9002" s="2" t="s">
        <v>79</v>
      </c>
      <c r="J9002" s="3" t="s">
        <v>20377</v>
      </c>
    </row>
    <row r="9003" spans="1:10" ht="30" customHeight="1" x14ac:dyDescent="0.25">
      <c r="A9003" s="2" t="s">
        <v>19908</v>
      </c>
      <c r="B9003" s="2" t="s">
        <v>19404</v>
      </c>
      <c r="C9003" s="2" t="s">
        <v>76</v>
      </c>
      <c r="D9003" s="2" t="s">
        <v>20378</v>
      </c>
      <c r="E9003" s="2" t="s">
        <v>16</v>
      </c>
      <c r="F9003" s="2" t="s">
        <v>17</v>
      </c>
      <c r="G9003" s="2" t="s">
        <v>18</v>
      </c>
      <c r="H9003" s="2" t="s">
        <v>20379</v>
      </c>
      <c r="I9003" s="2" t="s">
        <v>79</v>
      </c>
      <c r="J9003" s="3" t="s">
        <v>20122</v>
      </c>
    </row>
    <row r="9004" spans="1:10" ht="30" customHeight="1" x14ac:dyDescent="0.25">
      <c r="A9004" s="2" t="s">
        <v>19908</v>
      </c>
      <c r="B9004" s="2" t="s">
        <v>19404</v>
      </c>
      <c r="C9004" s="2" t="s">
        <v>76</v>
      </c>
      <c r="D9004" s="2" t="s">
        <v>20380</v>
      </c>
      <c r="E9004" s="2" t="s">
        <v>16</v>
      </c>
      <c r="F9004" s="2" t="s">
        <v>17</v>
      </c>
      <c r="G9004" s="2" t="s">
        <v>18</v>
      </c>
      <c r="H9004" s="2" t="s">
        <v>20381</v>
      </c>
      <c r="I9004" s="2" t="s">
        <v>79</v>
      </c>
      <c r="J9004" s="3" t="s">
        <v>20382</v>
      </c>
    </row>
    <row r="9005" spans="1:10" ht="30" customHeight="1" x14ac:dyDescent="0.25">
      <c r="A9005" s="2" t="s">
        <v>19908</v>
      </c>
      <c r="B9005" s="2" t="s">
        <v>19404</v>
      </c>
      <c r="C9005" s="2" t="s">
        <v>76</v>
      </c>
      <c r="D9005" s="2" t="s">
        <v>20383</v>
      </c>
      <c r="E9005" s="2" t="s">
        <v>16</v>
      </c>
      <c r="F9005" s="2" t="s">
        <v>17</v>
      </c>
      <c r="G9005" s="2" t="s">
        <v>18</v>
      </c>
      <c r="H9005" s="2" t="s">
        <v>20384</v>
      </c>
      <c r="I9005" s="2" t="s">
        <v>79</v>
      </c>
      <c r="J9005" s="3" t="s">
        <v>20385</v>
      </c>
    </row>
    <row r="9006" spans="1:10" ht="30" customHeight="1" x14ac:dyDescent="0.25">
      <c r="A9006" s="2" t="s">
        <v>19908</v>
      </c>
      <c r="B9006" s="2" t="s">
        <v>19404</v>
      </c>
      <c r="C9006" s="2" t="s">
        <v>76</v>
      </c>
      <c r="D9006" s="2" t="s">
        <v>20386</v>
      </c>
      <c r="E9006" s="2" t="s">
        <v>16</v>
      </c>
      <c r="F9006" s="2" t="s">
        <v>17</v>
      </c>
      <c r="G9006" s="2" t="s">
        <v>18</v>
      </c>
      <c r="H9006" s="2" t="s">
        <v>20387</v>
      </c>
      <c r="I9006" s="2" t="s">
        <v>79</v>
      </c>
      <c r="J9006" s="3" t="s">
        <v>20388</v>
      </c>
    </row>
    <row r="9007" spans="1:10" ht="30" customHeight="1" x14ac:dyDescent="0.25">
      <c r="A9007" s="2" t="s">
        <v>19908</v>
      </c>
      <c r="B9007" s="2" t="s">
        <v>19404</v>
      </c>
      <c r="C9007" s="2" t="s">
        <v>76</v>
      </c>
      <c r="D9007" s="2" t="s">
        <v>20389</v>
      </c>
      <c r="E9007" s="2" t="s">
        <v>16</v>
      </c>
      <c r="F9007" s="2" t="s">
        <v>17</v>
      </c>
      <c r="G9007" s="2" t="s">
        <v>18</v>
      </c>
      <c r="H9007" s="2" t="s">
        <v>20390</v>
      </c>
      <c r="I9007" s="2" t="s">
        <v>79</v>
      </c>
      <c r="J9007" s="3" t="s">
        <v>20391</v>
      </c>
    </row>
    <row r="9008" spans="1:10" ht="30" customHeight="1" x14ac:dyDescent="0.25">
      <c r="A9008" s="2" t="s">
        <v>19908</v>
      </c>
      <c r="B9008" s="2" t="s">
        <v>19404</v>
      </c>
      <c r="C9008" s="2" t="s">
        <v>76</v>
      </c>
      <c r="D9008" s="2" t="s">
        <v>20392</v>
      </c>
      <c r="E9008" s="2" t="s">
        <v>16</v>
      </c>
      <c r="F9008" s="2" t="s">
        <v>17</v>
      </c>
      <c r="G9008" s="2" t="s">
        <v>18</v>
      </c>
      <c r="H9008" s="2" t="s">
        <v>20393</v>
      </c>
      <c r="I9008" s="2" t="s">
        <v>79</v>
      </c>
      <c r="J9008" s="3" t="s">
        <v>20394</v>
      </c>
    </row>
    <row r="9009" spans="1:10" ht="30" customHeight="1" x14ac:dyDescent="0.25">
      <c r="A9009" s="2" t="s">
        <v>19908</v>
      </c>
      <c r="B9009" s="2" t="s">
        <v>19404</v>
      </c>
      <c r="C9009" s="2" t="s">
        <v>76</v>
      </c>
      <c r="D9009" s="2" t="s">
        <v>20395</v>
      </c>
      <c r="E9009" s="2" t="s">
        <v>16</v>
      </c>
      <c r="F9009" s="2" t="s">
        <v>17</v>
      </c>
      <c r="G9009" s="2" t="s">
        <v>18</v>
      </c>
      <c r="H9009" s="2" t="s">
        <v>20396</v>
      </c>
      <c r="I9009" s="2" t="s">
        <v>79</v>
      </c>
      <c r="J9009" s="3" t="s">
        <v>20397</v>
      </c>
    </row>
    <row r="9010" spans="1:10" ht="30" customHeight="1" x14ac:dyDescent="0.25">
      <c r="A9010" s="2" t="s">
        <v>19908</v>
      </c>
      <c r="B9010" s="2" t="s">
        <v>19404</v>
      </c>
      <c r="C9010" s="2" t="s">
        <v>76</v>
      </c>
      <c r="D9010" s="2" t="s">
        <v>20398</v>
      </c>
      <c r="E9010" s="2" t="s">
        <v>16</v>
      </c>
      <c r="F9010" s="2" t="s">
        <v>17</v>
      </c>
      <c r="G9010" s="2" t="s">
        <v>18</v>
      </c>
      <c r="H9010" s="2" t="s">
        <v>20399</v>
      </c>
      <c r="I9010" s="2" t="s">
        <v>79</v>
      </c>
      <c r="J9010" s="3" t="s">
        <v>20400</v>
      </c>
    </row>
    <row r="9011" spans="1:10" ht="30" customHeight="1" x14ac:dyDescent="0.25">
      <c r="A9011" s="2" t="s">
        <v>19908</v>
      </c>
      <c r="B9011" s="2" t="s">
        <v>19404</v>
      </c>
      <c r="C9011" s="2" t="s">
        <v>76</v>
      </c>
      <c r="D9011" s="2" t="s">
        <v>20401</v>
      </c>
      <c r="E9011" s="2" t="s">
        <v>16</v>
      </c>
      <c r="F9011" s="2" t="s">
        <v>17</v>
      </c>
      <c r="G9011" s="2" t="s">
        <v>18</v>
      </c>
      <c r="H9011" s="2" t="s">
        <v>20402</v>
      </c>
      <c r="I9011" s="2" t="s">
        <v>79</v>
      </c>
      <c r="J9011" s="3" t="s">
        <v>20403</v>
      </c>
    </row>
    <row r="9012" spans="1:10" ht="30" customHeight="1" x14ac:dyDescent="0.25">
      <c r="A9012" s="2" t="s">
        <v>19908</v>
      </c>
      <c r="B9012" s="2" t="s">
        <v>19404</v>
      </c>
      <c r="C9012" s="2" t="s">
        <v>76</v>
      </c>
      <c r="D9012" s="2" t="s">
        <v>20404</v>
      </c>
      <c r="E9012" s="2" t="s">
        <v>16</v>
      </c>
      <c r="F9012" s="2" t="s">
        <v>17</v>
      </c>
      <c r="G9012" s="2" t="s">
        <v>18</v>
      </c>
      <c r="H9012" s="2" t="s">
        <v>20405</v>
      </c>
      <c r="I9012" s="2" t="s">
        <v>79</v>
      </c>
      <c r="J9012" s="3" t="s">
        <v>20406</v>
      </c>
    </row>
    <row r="9013" spans="1:10" ht="30" customHeight="1" x14ac:dyDescent="0.25">
      <c r="A9013" s="2" t="s">
        <v>19908</v>
      </c>
      <c r="B9013" s="2" t="s">
        <v>19404</v>
      </c>
      <c r="C9013" s="2" t="s">
        <v>76</v>
      </c>
      <c r="D9013" s="2" t="s">
        <v>20407</v>
      </c>
      <c r="E9013" s="2" t="s">
        <v>16</v>
      </c>
      <c r="F9013" s="2" t="s">
        <v>17</v>
      </c>
      <c r="G9013" s="2" t="s">
        <v>18</v>
      </c>
      <c r="H9013" s="2" t="s">
        <v>20408</v>
      </c>
      <c r="I9013" s="2" t="s">
        <v>79</v>
      </c>
      <c r="J9013" s="3" t="s">
        <v>20409</v>
      </c>
    </row>
    <row r="9014" spans="1:10" ht="30" customHeight="1" x14ac:dyDescent="0.25">
      <c r="A9014" s="2" t="s">
        <v>19908</v>
      </c>
      <c r="B9014" s="2" t="s">
        <v>19404</v>
      </c>
      <c r="C9014" s="2" t="s">
        <v>76</v>
      </c>
      <c r="D9014" s="2" t="s">
        <v>20410</v>
      </c>
      <c r="E9014" s="2" t="s">
        <v>16</v>
      </c>
      <c r="F9014" s="2" t="s">
        <v>17</v>
      </c>
      <c r="G9014" s="2" t="s">
        <v>18</v>
      </c>
      <c r="H9014" s="2" t="s">
        <v>20411</v>
      </c>
      <c r="I9014" s="2" t="s">
        <v>79</v>
      </c>
      <c r="J9014" s="3" t="s">
        <v>20412</v>
      </c>
    </row>
    <row r="9015" spans="1:10" ht="30" customHeight="1" x14ac:dyDescent="0.25">
      <c r="A9015" s="2" t="s">
        <v>19908</v>
      </c>
      <c r="B9015" s="2" t="s">
        <v>19404</v>
      </c>
      <c r="C9015" s="2" t="s">
        <v>76</v>
      </c>
      <c r="D9015" s="2" t="s">
        <v>20413</v>
      </c>
      <c r="E9015" s="2" t="s">
        <v>16</v>
      </c>
      <c r="F9015" s="2" t="s">
        <v>17</v>
      </c>
      <c r="G9015" s="2" t="s">
        <v>18</v>
      </c>
      <c r="H9015" s="2" t="s">
        <v>20414</v>
      </c>
      <c r="I9015" s="2" t="s">
        <v>79</v>
      </c>
      <c r="J9015" s="3" t="s">
        <v>20415</v>
      </c>
    </row>
    <row r="9016" spans="1:10" ht="30" customHeight="1" x14ac:dyDescent="0.25">
      <c r="A9016" s="2" t="s">
        <v>19908</v>
      </c>
      <c r="B9016" s="2" t="s">
        <v>19404</v>
      </c>
      <c r="C9016" s="2" t="s">
        <v>76</v>
      </c>
      <c r="D9016" s="2" t="s">
        <v>20416</v>
      </c>
      <c r="E9016" s="2" t="s">
        <v>16</v>
      </c>
      <c r="F9016" s="2" t="s">
        <v>17</v>
      </c>
      <c r="G9016" s="2" t="s">
        <v>18</v>
      </c>
      <c r="H9016" s="2" t="s">
        <v>20417</v>
      </c>
      <c r="I9016" s="2" t="s">
        <v>79</v>
      </c>
      <c r="J9016" s="3" t="s">
        <v>20418</v>
      </c>
    </row>
    <row r="9017" spans="1:10" ht="30" customHeight="1" x14ac:dyDescent="0.25">
      <c r="A9017" s="2" t="s">
        <v>19908</v>
      </c>
      <c r="B9017" s="2" t="s">
        <v>19404</v>
      </c>
      <c r="C9017" s="2" t="s">
        <v>76</v>
      </c>
      <c r="D9017" s="2" t="s">
        <v>20419</v>
      </c>
      <c r="E9017" s="2" t="s">
        <v>16</v>
      </c>
      <c r="F9017" s="2" t="s">
        <v>17</v>
      </c>
      <c r="G9017" s="2" t="s">
        <v>18</v>
      </c>
      <c r="H9017" s="2" t="s">
        <v>20420</v>
      </c>
      <c r="I9017" s="2" t="s">
        <v>79</v>
      </c>
      <c r="J9017" s="3" t="s">
        <v>20421</v>
      </c>
    </row>
    <row r="9018" spans="1:10" ht="30" customHeight="1" x14ac:dyDescent="0.25">
      <c r="A9018" s="2" t="s">
        <v>19908</v>
      </c>
      <c r="B9018" s="2" t="s">
        <v>19404</v>
      </c>
      <c r="C9018" s="2" t="s">
        <v>76</v>
      </c>
      <c r="D9018" s="2" t="s">
        <v>20422</v>
      </c>
      <c r="E9018" s="2" t="s">
        <v>16</v>
      </c>
      <c r="F9018" s="2" t="s">
        <v>17</v>
      </c>
      <c r="G9018" s="2" t="s">
        <v>18</v>
      </c>
      <c r="H9018" s="2" t="s">
        <v>20423</v>
      </c>
      <c r="I9018" s="2" t="s">
        <v>79</v>
      </c>
      <c r="J9018" s="3" t="s">
        <v>20424</v>
      </c>
    </row>
    <row r="9019" spans="1:10" ht="30" customHeight="1" x14ac:dyDescent="0.25">
      <c r="A9019" s="2" t="s">
        <v>19908</v>
      </c>
      <c r="B9019" s="2" t="s">
        <v>19404</v>
      </c>
      <c r="C9019" s="2" t="s">
        <v>76</v>
      </c>
      <c r="D9019" s="2" t="s">
        <v>20425</v>
      </c>
      <c r="E9019" s="2" t="s">
        <v>16</v>
      </c>
      <c r="F9019" s="2" t="s">
        <v>17</v>
      </c>
      <c r="G9019" s="2" t="s">
        <v>18</v>
      </c>
      <c r="H9019" s="2" t="s">
        <v>20426</v>
      </c>
      <c r="I9019" s="2" t="s">
        <v>79</v>
      </c>
      <c r="J9019" s="3" t="s">
        <v>20427</v>
      </c>
    </row>
    <row r="9020" spans="1:10" ht="30" customHeight="1" x14ac:dyDescent="0.25">
      <c r="A9020" s="2" t="s">
        <v>19908</v>
      </c>
      <c r="B9020" s="2" t="s">
        <v>19404</v>
      </c>
      <c r="C9020" s="2" t="s">
        <v>76</v>
      </c>
      <c r="D9020" s="2" t="s">
        <v>20428</v>
      </c>
      <c r="E9020" s="2" t="s">
        <v>16</v>
      </c>
      <c r="F9020" s="2" t="s">
        <v>17</v>
      </c>
      <c r="G9020" s="2" t="s">
        <v>18</v>
      </c>
      <c r="H9020" s="2" t="s">
        <v>20429</v>
      </c>
      <c r="I9020" s="2" t="s">
        <v>79</v>
      </c>
      <c r="J9020" s="3" t="s">
        <v>20430</v>
      </c>
    </row>
    <row r="9021" spans="1:10" ht="30" customHeight="1" x14ac:dyDescent="0.25">
      <c r="A9021" s="2" t="s">
        <v>19908</v>
      </c>
      <c r="B9021" s="2" t="s">
        <v>19404</v>
      </c>
      <c r="C9021" s="2" t="s">
        <v>76</v>
      </c>
      <c r="D9021" s="2" t="s">
        <v>20431</v>
      </c>
      <c r="E9021" s="2" t="s">
        <v>16</v>
      </c>
      <c r="F9021" s="2" t="s">
        <v>17</v>
      </c>
      <c r="G9021" s="2" t="s">
        <v>18</v>
      </c>
      <c r="H9021" s="2" t="s">
        <v>20432</v>
      </c>
      <c r="I9021" s="2" t="s">
        <v>79</v>
      </c>
      <c r="J9021" s="3" t="s">
        <v>20412</v>
      </c>
    </row>
    <row r="9022" spans="1:10" ht="30" customHeight="1" x14ac:dyDescent="0.25">
      <c r="A9022" s="2" t="s">
        <v>19908</v>
      </c>
      <c r="B9022" s="2" t="s">
        <v>19404</v>
      </c>
      <c r="C9022" s="2" t="s">
        <v>76</v>
      </c>
      <c r="D9022" s="2" t="s">
        <v>20433</v>
      </c>
      <c r="E9022" s="2" t="s">
        <v>16</v>
      </c>
      <c r="F9022" s="2" t="s">
        <v>17</v>
      </c>
      <c r="G9022" s="2" t="s">
        <v>18</v>
      </c>
      <c r="H9022" s="2" t="s">
        <v>20434</v>
      </c>
      <c r="I9022" s="2" t="s">
        <v>79</v>
      </c>
      <c r="J9022" s="3" t="s">
        <v>20435</v>
      </c>
    </row>
    <row r="9023" spans="1:10" ht="30" customHeight="1" x14ac:dyDescent="0.25">
      <c r="A9023" s="2" t="s">
        <v>19908</v>
      </c>
      <c r="B9023" s="2" t="s">
        <v>19404</v>
      </c>
      <c r="C9023" s="2" t="s">
        <v>76</v>
      </c>
      <c r="D9023" s="2" t="s">
        <v>20436</v>
      </c>
      <c r="E9023" s="2" t="s">
        <v>16</v>
      </c>
      <c r="F9023" s="2" t="s">
        <v>17</v>
      </c>
      <c r="G9023" s="2" t="s">
        <v>18</v>
      </c>
      <c r="H9023" s="2" t="s">
        <v>20437</v>
      </c>
      <c r="I9023" s="2" t="s">
        <v>79</v>
      </c>
      <c r="J9023" s="3" t="s">
        <v>20438</v>
      </c>
    </row>
    <row r="9024" spans="1:10" ht="30" customHeight="1" x14ac:dyDescent="0.25">
      <c r="A9024" s="2" t="s">
        <v>19908</v>
      </c>
      <c r="B9024" s="2" t="s">
        <v>19404</v>
      </c>
      <c r="C9024" s="2" t="s">
        <v>76</v>
      </c>
      <c r="D9024" s="2" t="s">
        <v>20439</v>
      </c>
      <c r="E9024" s="2" t="s">
        <v>16</v>
      </c>
      <c r="F9024" s="2" t="s">
        <v>17</v>
      </c>
      <c r="G9024" s="2" t="s">
        <v>18</v>
      </c>
      <c r="H9024" s="2" t="s">
        <v>20440</v>
      </c>
      <c r="I9024" s="2" t="s">
        <v>79</v>
      </c>
      <c r="J9024" s="3" t="s">
        <v>20441</v>
      </c>
    </row>
    <row r="9025" spans="1:10" ht="30" customHeight="1" x14ac:dyDescent="0.25">
      <c r="A9025" s="2" t="s">
        <v>19908</v>
      </c>
      <c r="B9025" s="2" t="s">
        <v>19404</v>
      </c>
      <c r="C9025" s="2" t="s">
        <v>76</v>
      </c>
      <c r="D9025" s="2" t="s">
        <v>20442</v>
      </c>
      <c r="E9025" s="2" t="s">
        <v>16</v>
      </c>
      <c r="F9025" s="2" t="s">
        <v>17</v>
      </c>
      <c r="G9025" s="2" t="s">
        <v>18</v>
      </c>
      <c r="H9025" s="2" t="s">
        <v>20443</v>
      </c>
      <c r="I9025" s="2" t="s">
        <v>79</v>
      </c>
      <c r="J9025" s="3" t="s">
        <v>20444</v>
      </c>
    </row>
    <row r="9026" spans="1:10" ht="30" customHeight="1" x14ac:dyDescent="0.25">
      <c r="A9026" s="2" t="s">
        <v>19908</v>
      </c>
      <c r="B9026" s="2" t="s">
        <v>19404</v>
      </c>
      <c r="C9026" s="2" t="s">
        <v>76</v>
      </c>
      <c r="D9026" s="2" t="s">
        <v>20445</v>
      </c>
      <c r="E9026" s="2" t="s">
        <v>16</v>
      </c>
      <c r="F9026" s="2" t="s">
        <v>17</v>
      </c>
      <c r="G9026" s="2" t="s">
        <v>18</v>
      </c>
      <c r="H9026" s="2" t="s">
        <v>20446</v>
      </c>
      <c r="I9026" s="2" t="s">
        <v>79</v>
      </c>
      <c r="J9026" s="3" t="s">
        <v>20447</v>
      </c>
    </row>
    <row r="9027" spans="1:10" ht="30" customHeight="1" x14ac:dyDescent="0.25">
      <c r="A9027" s="2" t="s">
        <v>19908</v>
      </c>
      <c r="B9027" s="2" t="s">
        <v>19404</v>
      </c>
      <c r="C9027" s="2" t="s">
        <v>76</v>
      </c>
      <c r="D9027" s="2" t="s">
        <v>20448</v>
      </c>
      <c r="E9027" s="2" t="s">
        <v>16</v>
      </c>
      <c r="F9027" s="2" t="s">
        <v>17</v>
      </c>
      <c r="G9027" s="2" t="s">
        <v>18</v>
      </c>
      <c r="H9027" s="2" t="s">
        <v>20449</v>
      </c>
      <c r="I9027" s="2" t="s">
        <v>79</v>
      </c>
      <c r="J9027" s="3" t="s">
        <v>20450</v>
      </c>
    </row>
    <row r="9028" spans="1:10" ht="30" customHeight="1" x14ac:dyDescent="0.25">
      <c r="A9028" s="2" t="s">
        <v>19908</v>
      </c>
      <c r="B9028" s="2" t="s">
        <v>19404</v>
      </c>
      <c r="C9028" s="2" t="s">
        <v>76</v>
      </c>
      <c r="D9028" s="2" t="s">
        <v>20451</v>
      </c>
      <c r="E9028" s="2" t="s">
        <v>16</v>
      </c>
      <c r="F9028" s="2" t="s">
        <v>17</v>
      </c>
      <c r="G9028" s="2" t="s">
        <v>18</v>
      </c>
      <c r="H9028" s="2" t="s">
        <v>20452</v>
      </c>
      <c r="I9028" s="2" t="s">
        <v>79</v>
      </c>
      <c r="J9028" s="3" t="s">
        <v>20453</v>
      </c>
    </row>
    <row r="9029" spans="1:10" ht="30" customHeight="1" x14ac:dyDescent="0.25">
      <c r="A9029" s="2" t="s">
        <v>19908</v>
      </c>
      <c r="B9029" s="2" t="s">
        <v>19404</v>
      </c>
      <c r="C9029" s="2" t="s">
        <v>76</v>
      </c>
      <c r="D9029" s="2" t="s">
        <v>20454</v>
      </c>
      <c r="E9029" s="2" t="s">
        <v>16</v>
      </c>
      <c r="F9029" s="2" t="s">
        <v>17</v>
      </c>
      <c r="G9029" s="2" t="s">
        <v>18</v>
      </c>
      <c r="H9029" s="2" t="s">
        <v>20455</v>
      </c>
      <c r="I9029" s="2" t="s">
        <v>79</v>
      </c>
      <c r="J9029" s="3" t="s">
        <v>20456</v>
      </c>
    </row>
    <row r="9030" spans="1:10" ht="30" customHeight="1" x14ac:dyDescent="0.25">
      <c r="A9030" s="2" t="s">
        <v>19908</v>
      </c>
      <c r="B9030" s="2" t="s">
        <v>19404</v>
      </c>
      <c r="C9030" s="2" t="s">
        <v>76</v>
      </c>
      <c r="D9030" s="2" t="s">
        <v>20457</v>
      </c>
      <c r="E9030" s="2" t="s">
        <v>16</v>
      </c>
      <c r="F9030" s="2" t="s">
        <v>17</v>
      </c>
      <c r="G9030" s="2" t="s">
        <v>18</v>
      </c>
      <c r="H9030" s="2" t="s">
        <v>20458</v>
      </c>
      <c r="I9030" s="2" t="s">
        <v>79</v>
      </c>
      <c r="J9030" s="3" t="s">
        <v>20459</v>
      </c>
    </row>
    <row r="9031" spans="1:10" ht="30" customHeight="1" x14ac:dyDescent="0.25">
      <c r="A9031" s="2" t="s">
        <v>19908</v>
      </c>
      <c r="B9031" s="2" t="s">
        <v>19404</v>
      </c>
      <c r="C9031" s="2" t="s">
        <v>76</v>
      </c>
      <c r="D9031" s="2" t="s">
        <v>20460</v>
      </c>
      <c r="E9031" s="2" t="s">
        <v>16</v>
      </c>
      <c r="F9031" s="2" t="s">
        <v>17</v>
      </c>
      <c r="G9031" s="2" t="s">
        <v>18</v>
      </c>
      <c r="H9031" s="2" t="s">
        <v>20461</v>
      </c>
      <c r="I9031" s="2" t="s">
        <v>79</v>
      </c>
      <c r="J9031" s="3" t="s">
        <v>20462</v>
      </c>
    </row>
    <row r="9032" spans="1:10" ht="30" customHeight="1" x14ac:dyDescent="0.25">
      <c r="A9032" s="2" t="s">
        <v>19908</v>
      </c>
      <c r="B9032" s="2" t="s">
        <v>19404</v>
      </c>
      <c r="C9032" s="2" t="s">
        <v>76</v>
      </c>
      <c r="D9032" s="2" t="s">
        <v>20463</v>
      </c>
      <c r="E9032" s="2" t="s">
        <v>16</v>
      </c>
      <c r="F9032" s="2" t="s">
        <v>17</v>
      </c>
      <c r="G9032" s="2" t="s">
        <v>18</v>
      </c>
      <c r="H9032" s="2" t="s">
        <v>20464</v>
      </c>
      <c r="I9032" s="2" t="s">
        <v>79</v>
      </c>
      <c r="J9032" s="3" t="s">
        <v>20465</v>
      </c>
    </row>
    <row r="9033" spans="1:10" ht="30" customHeight="1" x14ac:dyDescent="0.25">
      <c r="A9033" s="2" t="s">
        <v>19908</v>
      </c>
      <c r="B9033" s="2" t="s">
        <v>19404</v>
      </c>
      <c r="C9033" s="2" t="s">
        <v>76</v>
      </c>
      <c r="D9033" s="2" t="s">
        <v>20466</v>
      </c>
      <c r="E9033" s="2" t="s">
        <v>16</v>
      </c>
      <c r="F9033" s="2" t="s">
        <v>17</v>
      </c>
      <c r="G9033" s="2" t="s">
        <v>18</v>
      </c>
      <c r="H9033" s="2" t="s">
        <v>20467</v>
      </c>
      <c r="I9033" s="2" t="s">
        <v>79</v>
      </c>
      <c r="J9033" s="3" t="s">
        <v>20468</v>
      </c>
    </row>
    <row r="9034" spans="1:10" ht="30" customHeight="1" x14ac:dyDescent="0.25">
      <c r="A9034" s="2" t="s">
        <v>19908</v>
      </c>
      <c r="B9034" s="2" t="s">
        <v>19404</v>
      </c>
      <c r="C9034" s="2" t="s">
        <v>76</v>
      </c>
      <c r="D9034" s="2" t="s">
        <v>20469</v>
      </c>
      <c r="E9034" s="2" t="s">
        <v>16</v>
      </c>
      <c r="F9034" s="2" t="s">
        <v>17</v>
      </c>
      <c r="G9034" s="2" t="s">
        <v>18</v>
      </c>
      <c r="H9034" s="2" t="s">
        <v>20470</v>
      </c>
      <c r="I9034" s="2" t="s">
        <v>79</v>
      </c>
      <c r="J9034" s="3" t="s">
        <v>20471</v>
      </c>
    </row>
    <row r="9035" spans="1:10" ht="30" customHeight="1" x14ac:dyDescent="0.25">
      <c r="A9035" s="2" t="s">
        <v>19908</v>
      </c>
      <c r="B9035" s="2" t="s">
        <v>19404</v>
      </c>
      <c r="C9035" s="2" t="s">
        <v>76</v>
      </c>
      <c r="D9035" s="2" t="s">
        <v>20472</v>
      </c>
      <c r="E9035" s="2" t="s">
        <v>16</v>
      </c>
      <c r="F9035" s="2" t="s">
        <v>17</v>
      </c>
      <c r="G9035" s="2" t="s">
        <v>18</v>
      </c>
      <c r="H9035" s="2" t="s">
        <v>20473</v>
      </c>
      <c r="I9035" s="2" t="s">
        <v>79</v>
      </c>
      <c r="J9035" s="3" t="s">
        <v>20474</v>
      </c>
    </row>
    <row r="9036" spans="1:10" ht="30" customHeight="1" x14ac:dyDescent="0.25">
      <c r="A9036" s="2" t="s">
        <v>19908</v>
      </c>
      <c r="B9036" s="2" t="s">
        <v>19404</v>
      </c>
      <c r="C9036" s="2" t="s">
        <v>76</v>
      </c>
      <c r="D9036" s="2" t="s">
        <v>20475</v>
      </c>
      <c r="E9036" s="2" t="s">
        <v>16</v>
      </c>
      <c r="F9036" s="2" t="s">
        <v>17</v>
      </c>
      <c r="G9036" s="2" t="s">
        <v>18</v>
      </c>
      <c r="H9036" s="2" t="s">
        <v>20476</v>
      </c>
      <c r="I9036" s="2" t="s">
        <v>79</v>
      </c>
      <c r="J9036" s="3" t="s">
        <v>20477</v>
      </c>
    </row>
    <row r="9037" spans="1:10" ht="30" customHeight="1" x14ac:dyDescent="0.25">
      <c r="A9037" s="2" t="s">
        <v>19908</v>
      </c>
      <c r="B9037" s="2" t="s">
        <v>19404</v>
      </c>
      <c r="C9037" s="2" t="s">
        <v>76</v>
      </c>
      <c r="D9037" s="2" t="s">
        <v>20478</v>
      </c>
      <c r="E9037" s="2" t="s">
        <v>16</v>
      </c>
      <c r="F9037" s="2" t="s">
        <v>17</v>
      </c>
      <c r="G9037" s="2" t="s">
        <v>18</v>
      </c>
      <c r="H9037" s="2" t="s">
        <v>20479</v>
      </c>
      <c r="I9037" s="2" t="s">
        <v>79</v>
      </c>
      <c r="J9037" s="3" t="s">
        <v>20480</v>
      </c>
    </row>
    <row r="9038" spans="1:10" ht="30" customHeight="1" x14ac:dyDescent="0.25">
      <c r="A9038" s="2" t="s">
        <v>19908</v>
      </c>
      <c r="B9038" s="2" t="s">
        <v>19404</v>
      </c>
      <c r="C9038" s="2" t="s">
        <v>76</v>
      </c>
      <c r="D9038" s="2" t="s">
        <v>20481</v>
      </c>
      <c r="E9038" s="2" t="s">
        <v>16</v>
      </c>
      <c r="F9038" s="2" t="s">
        <v>17</v>
      </c>
      <c r="G9038" s="2" t="s">
        <v>18</v>
      </c>
      <c r="H9038" s="2" t="s">
        <v>20482</v>
      </c>
      <c r="I9038" s="2" t="s">
        <v>79</v>
      </c>
      <c r="J9038" s="3" t="s">
        <v>20483</v>
      </c>
    </row>
    <row r="9039" spans="1:10" ht="30" customHeight="1" x14ac:dyDescent="0.25">
      <c r="A9039" s="2" t="s">
        <v>19908</v>
      </c>
      <c r="B9039" s="2" t="s">
        <v>19404</v>
      </c>
      <c r="C9039" s="2" t="s">
        <v>76</v>
      </c>
      <c r="D9039" s="2" t="s">
        <v>20484</v>
      </c>
      <c r="E9039" s="2" t="s">
        <v>16</v>
      </c>
      <c r="F9039" s="2" t="s">
        <v>17</v>
      </c>
      <c r="G9039" s="2" t="s">
        <v>18</v>
      </c>
      <c r="H9039" s="2" t="s">
        <v>20485</v>
      </c>
      <c r="I9039" s="2" t="s">
        <v>79</v>
      </c>
      <c r="J9039" s="3" t="s">
        <v>20486</v>
      </c>
    </row>
    <row r="9040" spans="1:10" ht="30" customHeight="1" x14ac:dyDescent="0.25">
      <c r="A9040" s="2" t="s">
        <v>19908</v>
      </c>
      <c r="B9040" s="2" t="s">
        <v>19404</v>
      </c>
      <c r="C9040" s="2" t="s">
        <v>76</v>
      </c>
      <c r="D9040" s="2" t="s">
        <v>20487</v>
      </c>
      <c r="E9040" s="2" t="s">
        <v>16</v>
      </c>
      <c r="F9040" s="2" t="s">
        <v>17</v>
      </c>
      <c r="G9040" s="2" t="s">
        <v>18</v>
      </c>
      <c r="H9040" s="2" t="s">
        <v>20488</v>
      </c>
      <c r="I9040" s="2" t="s">
        <v>79</v>
      </c>
      <c r="J9040" s="3" t="s">
        <v>20489</v>
      </c>
    </row>
    <row r="9041" spans="1:10" ht="30" customHeight="1" x14ac:dyDescent="0.25">
      <c r="A9041" s="2" t="s">
        <v>19908</v>
      </c>
      <c r="B9041" s="2" t="s">
        <v>19404</v>
      </c>
      <c r="C9041" s="2" t="s">
        <v>76</v>
      </c>
      <c r="D9041" s="2" t="s">
        <v>20490</v>
      </c>
      <c r="E9041" s="2" t="s">
        <v>16</v>
      </c>
      <c r="F9041" s="2" t="s">
        <v>17</v>
      </c>
      <c r="G9041" s="2" t="s">
        <v>18</v>
      </c>
      <c r="H9041" s="2" t="s">
        <v>20491</v>
      </c>
      <c r="I9041" s="2" t="s">
        <v>79</v>
      </c>
      <c r="J9041" s="3" t="s">
        <v>20492</v>
      </c>
    </row>
    <row r="9042" spans="1:10" ht="30" customHeight="1" x14ac:dyDescent="0.25">
      <c r="A9042" s="2" t="s">
        <v>19908</v>
      </c>
      <c r="B9042" s="2" t="s">
        <v>19404</v>
      </c>
      <c r="C9042" s="2" t="s">
        <v>76</v>
      </c>
      <c r="D9042" s="2" t="s">
        <v>20493</v>
      </c>
      <c r="E9042" s="2" t="s">
        <v>16</v>
      </c>
      <c r="F9042" s="2" t="s">
        <v>17</v>
      </c>
      <c r="G9042" s="2" t="s">
        <v>18</v>
      </c>
      <c r="H9042" s="2" t="s">
        <v>20494</v>
      </c>
      <c r="I9042" s="2" t="s">
        <v>79</v>
      </c>
      <c r="J9042" s="3" t="s">
        <v>20495</v>
      </c>
    </row>
    <row r="9043" spans="1:10" ht="30" customHeight="1" x14ac:dyDescent="0.25">
      <c r="A9043" s="2" t="s">
        <v>19908</v>
      </c>
      <c r="B9043" s="2" t="s">
        <v>19404</v>
      </c>
      <c r="C9043" s="2" t="s">
        <v>76</v>
      </c>
      <c r="D9043" s="2" t="s">
        <v>20496</v>
      </c>
      <c r="E9043" s="2" t="s">
        <v>16</v>
      </c>
      <c r="F9043" s="2" t="s">
        <v>17</v>
      </c>
      <c r="G9043" s="2" t="s">
        <v>18</v>
      </c>
      <c r="H9043" s="2" t="s">
        <v>20497</v>
      </c>
      <c r="I9043" s="2" t="s">
        <v>79</v>
      </c>
      <c r="J9043" s="3" t="s">
        <v>20498</v>
      </c>
    </row>
    <row r="9044" spans="1:10" ht="30" customHeight="1" x14ac:dyDescent="0.25">
      <c r="A9044" s="2" t="s">
        <v>19908</v>
      </c>
      <c r="B9044" s="2" t="s">
        <v>19404</v>
      </c>
      <c r="C9044" s="2" t="s">
        <v>76</v>
      </c>
      <c r="D9044" s="2" t="s">
        <v>20499</v>
      </c>
      <c r="E9044" s="2" t="s">
        <v>16</v>
      </c>
      <c r="F9044" s="2" t="s">
        <v>17</v>
      </c>
      <c r="G9044" s="2" t="s">
        <v>18</v>
      </c>
      <c r="H9044" s="2" t="s">
        <v>20500</v>
      </c>
      <c r="I9044" s="2" t="s">
        <v>79</v>
      </c>
      <c r="J9044" s="3" t="s">
        <v>20501</v>
      </c>
    </row>
    <row r="9045" spans="1:10" ht="30" customHeight="1" x14ac:dyDescent="0.25">
      <c r="A9045" s="2" t="s">
        <v>19908</v>
      </c>
      <c r="B9045" s="2" t="s">
        <v>19404</v>
      </c>
      <c r="C9045" s="2" t="s">
        <v>76</v>
      </c>
      <c r="D9045" s="2" t="s">
        <v>20502</v>
      </c>
      <c r="E9045" s="2" t="s">
        <v>16</v>
      </c>
      <c r="F9045" s="2" t="s">
        <v>17</v>
      </c>
      <c r="G9045" s="2" t="s">
        <v>18</v>
      </c>
      <c r="H9045" s="2" t="s">
        <v>20503</v>
      </c>
      <c r="I9045" s="2" t="s">
        <v>79</v>
      </c>
      <c r="J9045" s="3" t="s">
        <v>20504</v>
      </c>
    </row>
    <row r="9046" spans="1:10" ht="30" customHeight="1" x14ac:dyDescent="0.25">
      <c r="A9046" s="2" t="s">
        <v>19908</v>
      </c>
      <c r="B9046" s="2" t="s">
        <v>19404</v>
      </c>
      <c r="C9046" s="2" t="s">
        <v>76</v>
      </c>
      <c r="D9046" s="2" t="s">
        <v>20505</v>
      </c>
      <c r="E9046" s="2" t="s">
        <v>16</v>
      </c>
      <c r="F9046" s="2" t="s">
        <v>17</v>
      </c>
      <c r="G9046" s="2" t="s">
        <v>18</v>
      </c>
      <c r="H9046" s="2" t="s">
        <v>20506</v>
      </c>
      <c r="I9046" s="2" t="s">
        <v>79</v>
      </c>
      <c r="J9046" s="3" t="s">
        <v>20507</v>
      </c>
    </row>
    <row r="9047" spans="1:10" ht="30" customHeight="1" x14ac:dyDescent="0.25">
      <c r="A9047" s="2" t="s">
        <v>19908</v>
      </c>
      <c r="B9047" s="2" t="s">
        <v>19404</v>
      </c>
      <c r="C9047" s="2" t="s">
        <v>76</v>
      </c>
      <c r="D9047" s="2" t="s">
        <v>20508</v>
      </c>
      <c r="E9047" s="2" t="s">
        <v>16</v>
      </c>
      <c r="F9047" s="2" t="s">
        <v>17</v>
      </c>
      <c r="G9047" s="2" t="s">
        <v>18</v>
      </c>
      <c r="H9047" s="2" t="s">
        <v>20509</v>
      </c>
      <c r="I9047" s="2" t="s">
        <v>79</v>
      </c>
      <c r="J9047" s="3" t="s">
        <v>20510</v>
      </c>
    </row>
    <row r="9048" spans="1:10" ht="30" customHeight="1" x14ac:dyDescent="0.25">
      <c r="A9048" s="2" t="s">
        <v>19908</v>
      </c>
      <c r="B9048" s="2" t="s">
        <v>19404</v>
      </c>
      <c r="C9048" s="2" t="s">
        <v>76</v>
      </c>
      <c r="D9048" s="2" t="s">
        <v>20511</v>
      </c>
      <c r="E9048" s="2" t="s">
        <v>16</v>
      </c>
      <c r="F9048" s="2" t="s">
        <v>17</v>
      </c>
      <c r="G9048" s="2" t="s">
        <v>18</v>
      </c>
      <c r="H9048" s="2" t="s">
        <v>20512</v>
      </c>
      <c r="I9048" s="2" t="s">
        <v>79</v>
      </c>
      <c r="J9048" s="3" t="s">
        <v>20513</v>
      </c>
    </row>
    <row r="9049" spans="1:10" ht="30" customHeight="1" x14ac:dyDescent="0.25">
      <c r="A9049" s="2" t="s">
        <v>19908</v>
      </c>
      <c r="B9049" s="2" t="s">
        <v>19404</v>
      </c>
      <c r="C9049" s="2" t="s">
        <v>76</v>
      </c>
      <c r="D9049" s="2" t="s">
        <v>20514</v>
      </c>
      <c r="E9049" s="2" t="s">
        <v>16</v>
      </c>
      <c r="F9049" s="2" t="s">
        <v>17</v>
      </c>
      <c r="G9049" s="2" t="s">
        <v>18</v>
      </c>
      <c r="H9049" s="2" t="s">
        <v>20515</v>
      </c>
      <c r="I9049" s="2" t="s">
        <v>79</v>
      </c>
      <c r="J9049" s="3" t="s">
        <v>20516</v>
      </c>
    </row>
    <row r="9050" spans="1:10" ht="30" customHeight="1" x14ac:dyDescent="0.25">
      <c r="A9050" s="2" t="s">
        <v>19908</v>
      </c>
      <c r="B9050" s="2" t="s">
        <v>19404</v>
      </c>
      <c r="C9050" s="2" t="s">
        <v>76</v>
      </c>
      <c r="D9050" s="2" t="s">
        <v>20517</v>
      </c>
      <c r="E9050" s="2" t="s">
        <v>16</v>
      </c>
      <c r="F9050" s="2" t="s">
        <v>17</v>
      </c>
      <c r="G9050" s="2" t="s">
        <v>18</v>
      </c>
      <c r="H9050" s="2" t="s">
        <v>20518</v>
      </c>
      <c r="I9050" s="2" t="s">
        <v>79</v>
      </c>
      <c r="J9050" s="3" t="s">
        <v>20519</v>
      </c>
    </row>
    <row r="9051" spans="1:10" ht="30" customHeight="1" x14ac:dyDescent="0.25">
      <c r="A9051" s="2" t="s">
        <v>19908</v>
      </c>
      <c r="B9051" s="2" t="s">
        <v>19404</v>
      </c>
      <c r="C9051" s="2" t="s">
        <v>76</v>
      </c>
      <c r="D9051" s="2" t="s">
        <v>20520</v>
      </c>
      <c r="E9051" s="2" t="s">
        <v>16</v>
      </c>
      <c r="F9051" s="2" t="s">
        <v>17</v>
      </c>
      <c r="G9051" s="2" t="s">
        <v>18</v>
      </c>
      <c r="H9051" s="2" t="s">
        <v>20521</v>
      </c>
      <c r="I9051" s="2" t="s">
        <v>79</v>
      </c>
      <c r="J9051" s="3" t="s">
        <v>20522</v>
      </c>
    </row>
    <row r="9052" spans="1:10" ht="30" customHeight="1" x14ac:dyDescent="0.25">
      <c r="A9052" s="2" t="s">
        <v>19908</v>
      </c>
      <c r="B9052" s="2" t="s">
        <v>19404</v>
      </c>
      <c r="C9052" s="2" t="s">
        <v>76</v>
      </c>
      <c r="D9052" s="2" t="s">
        <v>20523</v>
      </c>
      <c r="E9052" s="2" t="s">
        <v>16</v>
      </c>
      <c r="F9052" s="2" t="s">
        <v>17</v>
      </c>
      <c r="G9052" s="2" t="s">
        <v>18</v>
      </c>
      <c r="H9052" s="2" t="s">
        <v>20524</v>
      </c>
      <c r="I9052" s="2" t="s">
        <v>79</v>
      </c>
      <c r="J9052" s="3" t="s">
        <v>20525</v>
      </c>
    </row>
    <row r="9053" spans="1:10" ht="30" customHeight="1" x14ac:dyDescent="0.25">
      <c r="A9053" s="2" t="s">
        <v>19908</v>
      </c>
      <c r="B9053" s="2" t="s">
        <v>19404</v>
      </c>
      <c r="C9053" s="2" t="s">
        <v>76</v>
      </c>
      <c r="D9053" s="2" t="s">
        <v>20526</v>
      </c>
      <c r="E9053" s="2" t="s">
        <v>16</v>
      </c>
      <c r="F9053" s="2" t="s">
        <v>17</v>
      </c>
      <c r="G9053" s="2" t="s">
        <v>18</v>
      </c>
      <c r="H9053" s="2" t="s">
        <v>20527</v>
      </c>
      <c r="I9053" s="2" t="s">
        <v>79</v>
      </c>
      <c r="J9053" s="3" t="s">
        <v>20528</v>
      </c>
    </row>
    <row r="9054" spans="1:10" ht="30" customHeight="1" x14ac:dyDescent="0.25">
      <c r="A9054" s="2" t="s">
        <v>19908</v>
      </c>
      <c r="B9054" s="2" t="s">
        <v>19404</v>
      </c>
      <c r="C9054" s="2" t="s">
        <v>76</v>
      </c>
      <c r="D9054" s="2" t="s">
        <v>20529</v>
      </c>
      <c r="E9054" s="2" t="s">
        <v>16</v>
      </c>
      <c r="F9054" s="2" t="s">
        <v>17</v>
      </c>
      <c r="G9054" s="2" t="s">
        <v>18</v>
      </c>
      <c r="H9054" s="2" t="s">
        <v>20530</v>
      </c>
      <c r="I9054" s="2" t="s">
        <v>79</v>
      </c>
      <c r="J9054" s="3" t="s">
        <v>20531</v>
      </c>
    </row>
    <row r="9055" spans="1:10" ht="30" customHeight="1" x14ac:dyDescent="0.25">
      <c r="A9055" s="2" t="s">
        <v>19908</v>
      </c>
      <c r="B9055" s="2" t="s">
        <v>19404</v>
      </c>
      <c r="C9055" s="2" t="s">
        <v>76</v>
      </c>
      <c r="D9055" s="2" t="s">
        <v>20532</v>
      </c>
      <c r="E9055" s="2" t="s">
        <v>16</v>
      </c>
      <c r="F9055" s="2" t="s">
        <v>17</v>
      </c>
      <c r="G9055" s="2" t="s">
        <v>18</v>
      </c>
      <c r="H9055" s="2" t="s">
        <v>20533</v>
      </c>
      <c r="I9055" s="2" t="s">
        <v>79</v>
      </c>
      <c r="J9055" s="3" t="s">
        <v>20534</v>
      </c>
    </row>
    <row r="9056" spans="1:10" ht="30" customHeight="1" x14ac:dyDescent="0.25">
      <c r="A9056" s="2" t="s">
        <v>19908</v>
      </c>
      <c r="B9056" s="2" t="s">
        <v>19404</v>
      </c>
      <c r="C9056" s="2" t="s">
        <v>76</v>
      </c>
      <c r="D9056" s="2" t="s">
        <v>20535</v>
      </c>
      <c r="E9056" s="2" t="s">
        <v>16</v>
      </c>
      <c r="F9056" s="2" t="s">
        <v>17</v>
      </c>
      <c r="G9056" s="2" t="s">
        <v>18</v>
      </c>
      <c r="H9056" s="2" t="s">
        <v>20536</v>
      </c>
      <c r="I9056" s="2" t="s">
        <v>79</v>
      </c>
      <c r="J9056" s="3" t="s">
        <v>20537</v>
      </c>
    </row>
    <row r="9057" spans="1:10" ht="30" customHeight="1" x14ac:dyDescent="0.25">
      <c r="A9057" s="2" t="s">
        <v>19908</v>
      </c>
      <c r="B9057" s="2" t="s">
        <v>19404</v>
      </c>
      <c r="C9057" s="2" t="s">
        <v>76</v>
      </c>
      <c r="D9057" s="2" t="s">
        <v>20538</v>
      </c>
      <c r="E9057" s="2" t="s">
        <v>16</v>
      </c>
      <c r="F9057" s="2" t="s">
        <v>17</v>
      </c>
      <c r="G9057" s="2" t="s">
        <v>18</v>
      </c>
      <c r="H9057" s="2" t="s">
        <v>20539</v>
      </c>
      <c r="I9057" s="2" t="s">
        <v>79</v>
      </c>
      <c r="J9057" s="3" t="s">
        <v>20534</v>
      </c>
    </row>
    <row r="9058" spans="1:10" ht="30" customHeight="1" x14ac:dyDescent="0.25">
      <c r="A9058" s="2" t="s">
        <v>19908</v>
      </c>
      <c r="B9058" s="2" t="s">
        <v>19404</v>
      </c>
      <c r="C9058" s="2" t="s">
        <v>76</v>
      </c>
      <c r="D9058" s="2" t="s">
        <v>20540</v>
      </c>
      <c r="E9058" s="2" t="s">
        <v>16</v>
      </c>
      <c r="F9058" s="2" t="s">
        <v>17</v>
      </c>
      <c r="G9058" s="2" t="s">
        <v>18</v>
      </c>
      <c r="H9058" s="2" t="s">
        <v>20541</v>
      </c>
      <c r="I9058" s="2" t="s">
        <v>79</v>
      </c>
      <c r="J9058" s="3" t="s">
        <v>20542</v>
      </c>
    </row>
    <row r="9059" spans="1:10" ht="30" customHeight="1" x14ac:dyDescent="0.25">
      <c r="A9059" s="2" t="s">
        <v>19908</v>
      </c>
      <c r="B9059" s="2" t="s">
        <v>19404</v>
      </c>
      <c r="C9059" s="2" t="s">
        <v>76</v>
      </c>
      <c r="D9059" s="2" t="s">
        <v>20543</v>
      </c>
      <c r="E9059" s="2" t="s">
        <v>16</v>
      </c>
      <c r="F9059" s="2" t="s">
        <v>17</v>
      </c>
      <c r="G9059" s="2" t="s">
        <v>18</v>
      </c>
      <c r="H9059" s="2" t="s">
        <v>20544</v>
      </c>
      <c r="I9059" s="2" t="s">
        <v>79</v>
      </c>
      <c r="J9059" s="3" t="s">
        <v>20545</v>
      </c>
    </row>
    <row r="9060" spans="1:10" ht="30" customHeight="1" x14ac:dyDescent="0.25">
      <c r="A9060" s="2" t="s">
        <v>19908</v>
      </c>
      <c r="B9060" s="2" t="s">
        <v>19404</v>
      </c>
      <c r="C9060" s="2" t="s">
        <v>76</v>
      </c>
      <c r="D9060" s="2" t="s">
        <v>20546</v>
      </c>
      <c r="E9060" s="2" t="s">
        <v>16</v>
      </c>
      <c r="F9060" s="2" t="s">
        <v>17</v>
      </c>
      <c r="G9060" s="2" t="s">
        <v>18</v>
      </c>
      <c r="H9060" s="2" t="s">
        <v>20547</v>
      </c>
      <c r="I9060" s="2" t="s">
        <v>79</v>
      </c>
      <c r="J9060" s="3" t="s">
        <v>20548</v>
      </c>
    </row>
    <row r="9061" spans="1:10" ht="30" customHeight="1" x14ac:dyDescent="0.25">
      <c r="A9061" s="2" t="s">
        <v>19908</v>
      </c>
      <c r="B9061" s="2" t="s">
        <v>19404</v>
      </c>
      <c r="C9061" s="2" t="s">
        <v>76</v>
      </c>
      <c r="D9061" s="2" t="s">
        <v>20549</v>
      </c>
      <c r="E9061" s="2" t="s">
        <v>16</v>
      </c>
      <c r="F9061" s="2" t="s">
        <v>17</v>
      </c>
      <c r="G9061" s="2" t="s">
        <v>18</v>
      </c>
      <c r="H9061" s="2" t="s">
        <v>20550</v>
      </c>
      <c r="I9061" s="2" t="s">
        <v>79</v>
      </c>
      <c r="J9061" s="3" t="s">
        <v>20551</v>
      </c>
    </row>
    <row r="9062" spans="1:10" ht="30" customHeight="1" x14ac:dyDescent="0.25">
      <c r="A9062" s="2" t="s">
        <v>19908</v>
      </c>
      <c r="B9062" s="2" t="s">
        <v>19404</v>
      </c>
      <c r="C9062" s="2" t="s">
        <v>125</v>
      </c>
      <c r="D9062" s="2" t="s">
        <v>20552</v>
      </c>
      <c r="E9062" s="2" t="s">
        <v>16</v>
      </c>
      <c r="F9062" s="2" t="s">
        <v>17</v>
      </c>
      <c r="G9062" s="2" t="s">
        <v>18</v>
      </c>
      <c r="H9062" s="2" t="s">
        <v>20553</v>
      </c>
      <c r="I9062" s="2" t="s">
        <v>25</v>
      </c>
      <c r="J9062" s="3" t="s">
        <v>20554</v>
      </c>
    </row>
    <row r="9063" spans="1:10" ht="30" customHeight="1" x14ac:dyDescent="0.25">
      <c r="A9063" s="2" t="s">
        <v>19908</v>
      </c>
      <c r="B9063" s="2" t="s">
        <v>19404</v>
      </c>
      <c r="C9063" s="2" t="s">
        <v>22</v>
      </c>
      <c r="D9063" s="2" t="s">
        <v>515</v>
      </c>
      <c r="E9063" s="2" t="s">
        <v>16</v>
      </c>
      <c r="F9063" s="2" t="s">
        <v>17</v>
      </c>
      <c r="G9063" s="2" t="s">
        <v>18</v>
      </c>
      <c r="H9063" s="2" t="s">
        <v>516</v>
      </c>
      <c r="I9063" s="2" t="s">
        <v>25</v>
      </c>
      <c r="J9063" s="3" t="s">
        <v>517</v>
      </c>
    </row>
    <row r="9064" spans="1:10" ht="30" customHeight="1" x14ac:dyDescent="0.25">
      <c r="A9064" s="2" t="s">
        <v>19908</v>
      </c>
      <c r="B9064" s="2" t="s">
        <v>19404</v>
      </c>
      <c r="C9064" s="2" t="s">
        <v>22</v>
      </c>
      <c r="D9064" s="2" t="s">
        <v>862</v>
      </c>
      <c r="E9064" s="2" t="s">
        <v>16</v>
      </c>
      <c r="F9064" s="2" t="s">
        <v>17</v>
      </c>
      <c r="G9064" s="2" t="s">
        <v>18</v>
      </c>
      <c r="H9064" s="2" t="s">
        <v>863</v>
      </c>
      <c r="I9064" s="2" t="s">
        <v>25</v>
      </c>
      <c r="J9064" s="3" t="s">
        <v>864</v>
      </c>
    </row>
    <row r="9065" spans="1:10" ht="30" customHeight="1" x14ac:dyDescent="0.25">
      <c r="A9065" s="2" t="s">
        <v>19908</v>
      </c>
      <c r="B9065" s="2" t="s">
        <v>19404</v>
      </c>
      <c r="C9065" s="2" t="s">
        <v>22</v>
      </c>
      <c r="D9065" s="2" t="s">
        <v>862</v>
      </c>
      <c r="E9065" s="2" t="s">
        <v>16</v>
      </c>
      <c r="F9065" s="2" t="s">
        <v>17</v>
      </c>
      <c r="G9065" s="2" t="s">
        <v>18</v>
      </c>
      <c r="H9065" s="2" t="s">
        <v>863</v>
      </c>
      <c r="I9065" s="2" t="s">
        <v>25</v>
      </c>
      <c r="J9065" s="3" t="s">
        <v>864</v>
      </c>
    </row>
    <row r="9066" spans="1:10" ht="30" customHeight="1" x14ac:dyDescent="0.25">
      <c r="A9066" s="2" t="s">
        <v>19908</v>
      </c>
      <c r="B9066" s="2" t="s">
        <v>19404</v>
      </c>
      <c r="C9066" s="2" t="s">
        <v>22</v>
      </c>
      <c r="D9066" s="2" t="s">
        <v>247</v>
      </c>
      <c r="E9066" s="2" t="s">
        <v>16</v>
      </c>
      <c r="F9066" s="2" t="s">
        <v>17</v>
      </c>
      <c r="G9066" s="2" t="s">
        <v>18</v>
      </c>
      <c r="H9066" s="2" t="s">
        <v>248</v>
      </c>
      <c r="I9066" s="2" t="s">
        <v>25</v>
      </c>
      <c r="J9066" s="3" t="s">
        <v>249</v>
      </c>
    </row>
    <row r="9067" spans="1:10" ht="30" customHeight="1" x14ac:dyDescent="0.25">
      <c r="A9067" s="2" t="s">
        <v>19908</v>
      </c>
      <c r="B9067" s="2" t="s">
        <v>19404</v>
      </c>
      <c r="C9067" s="2" t="s">
        <v>22</v>
      </c>
      <c r="D9067" s="2" t="s">
        <v>449</v>
      </c>
      <c r="E9067" s="2" t="s">
        <v>16</v>
      </c>
      <c r="F9067" s="2" t="s">
        <v>17</v>
      </c>
      <c r="G9067" s="2" t="s">
        <v>18</v>
      </c>
      <c r="H9067" s="2" t="s">
        <v>450</v>
      </c>
      <c r="I9067" s="2" t="s">
        <v>25</v>
      </c>
      <c r="J9067" s="3" t="s">
        <v>451</v>
      </c>
    </row>
    <row r="9068" spans="1:10" ht="30" customHeight="1" x14ac:dyDescent="0.25">
      <c r="A9068" s="2" t="s">
        <v>20555</v>
      </c>
      <c r="B9068" s="2" t="s">
        <v>19404</v>
      </c>
      <c r="C9068" s="2" t="s">
        <v>14</v>
      </c>
      <c r="D9068" s="2" t="s">
        <v>20556</v>
      </c>
      <c r="E9068" s="2" t="s">
        <v>16</v>
      </c>
      <c r="F9068" s="2" t="s">
        <v>17</v>
      </c>
      <c r="G9068" s="2" t="s">
        <v>18</v>
      </c>
      <c r="H9068" s="2" t="s">
        <v>20557</v>
      </c>
      <c r="I9068" s="2" t="s">
        <v>25</v>
      </c>
      <c r="J9068" s="3" t="s">
        <v>3496</v>
      </c>
    </row>
    <row r="9069" spans="1:10" ht="35.1" customHeight="1" x14ac:dyDescent="0.25">
      <c r="A9069" s="2" t="s">
        <v>20555</v>
      </c>
      <c r="B9069" s="2" t="s">
        <v>19404</v>
      </c>
      <c r="C9069" s="2" t="s">
        <v>14</v>
      </c>
      <c r="D9069" s="2" t="s">
        <v>20558</v>
      </c>
      <c r="E9069" s="2" t="s">
        <v>16</v>
      </c>
      <c r="F9069" s="2" t="s">
        <v>17</v>
      </c>
      <c r="G9069" s="2" t="s">
        <v>18</v>
      </c>
      <c r="H9069" s="2" t="s">
        <v>20559</v>
      </c>
      <c r="I9069" s="2" t="s">
        <v>14</v>
      </c>
      <c r="J9069" s="3" t="s">
        <v>20560</v>
      </c>
    </row>
    <row r="9070" spans="1:10" ht="35.1" customHeight="1" x14ac:dyDescent="0.25">
      <c r="A9070" s="2" t="s">
        <v>20555</v>
      </c>
      <c r="B9070" s="2" t="s">
        <v>19404</v>
      </c>
      <c r="C9070" s="2" t="s">
        <v>14</v>
      </c>
      <c r="D9070" s="2" t="s">
        <v>20561</v>
      </c>
      <c r="E9070" s="2" t="s">
        <v>16</v>
      </c>
      <c r="F9070" s="2" t="s">
        <v>17</v>
      </c>
      <c r="G9070" s="2" t="s">
        <v>18</v>
      </c>
      <c r="H9070" s="2" t="s">
        <v>20562</v>
      </c>
      <c r="I9070" s="2" t="s">
        <v>14</v>
      </c>
      <c r="J9070" s="3" t="s">
        <v>20563</v>
      </c>
    </row>
    <row r="9071" spans="1:10" ht="30" customHeight="1" x14ac:dyDescent="0.25">
      <c r="A9071" s="2" t="s">
        <v>20555</v>
      </c>
      <c r="B9071" s="2" t="s">
        <v>19404</v>
      </c>
      <c r="C9071" s="2" t="s">
        <v>22</v>
      </c>
      <c r="D9071" s="2" t="s">
        <v>15948</v>
      </c>
      <c r="E9071" s="2" t="s">
        <v>16</v>
      </c>
      <c r="F9071" s="2" t="s">
        <v>17</v>
      </c>
      <c r="G9071" s="2" t="s">
        <v>18</v>
      </c>
      <c r="H9071" s="2" t="s">
        <v>15949</v>
      </c>
      <c r="I9071" s="2" t="s">
        <v>14</v>
      </c>
      <c r="J9071" s="3" t="s">
        <v>15950</v>
      </c>
    </row>
    <row r="9072" spans="1:10" ht="30" customHeight="1" x14ac:dyDescent="0.25">
      <c r="A9072" s="2" t="s">
        <v>20555</v>
      </c>
      <c r="B9072" s="2" t="s">
        <v>19404</v>
      </c>
      <c r="C9072" s="2" t="s">
        <v>22</v>
      </c>
      <c r="D9072" s="2" t="s">
        <v>15951</v>
      </c>
      <c r="E9072" s="2" t="s">
        <v>16</v>
      </c>
      <c r="F9072" s="2" t="s">
        <v>17</v>
      </c>
      <c r="G9072" s="2" t="s">
        <v>18</v>
      </c>
      <c r="H9072" s="2" t="s">
        <v>15952</v>
      </c>
      <c r="I9072" s="2" t="s">
        <v>14</v>
      </c>
      <c r="J9072" s="3" t="s">
        <v>15953</v>
      </c>
    </row>
    <row r="9073" spans="1:10" ht="35.1" customHeight="1" x14ac:dyDescent="0.25">
      <c r="A9073" s="2" t="s">
        <v>20555</v>
      </c>
      <c r="B9073" s="2" t="s">
        <v>19404</v>
      </c>
      <c r="C9073" s="2" t="s">
        <v>22</v>
      </c>
      <c r="D9073" s="2" t="s">
        <v>15954</v>
      </c>
      <c r="E9073" s="2" t="s">
        <v>16</v>
      </c>
      <c r="F9073" s="2" t="s">
        <v>17</v>
      </c>
      <c r="G9073" s="2" t="s">
        <v>18</v>
      </c>
      <c r="H9073" s="2" t="s">
        <v>15955</v>
      </c>
      <c r="I9073" s="2" t="s">
        <v>25</v>
      </c>
      <c r="J9073" s="3" t="s">
        <v>15956</v>
      </c>
    </row>
    <row r="9074" spans="1:10" ht="30" customHeight="1" x14ac:dyDescent="0.25">
      <c r="A9074" s="2" t="s">
        <v>20555</v>
      </c>
      <c r="B9074" s="2" t="s">
        <v>19404</v>
      </c>
      <c r="C9074" s="2" t="s">
        <v>22</v>
      </c>
      <c r="D9074" s="2" t="s">
        <v>15957</v>
      </c>
      <c r="E9074" s="2" t="s">
        <v>16</v>
      </c>
      <c r="F9074" s="2" t="s">
        <v>17</v>
      </c>
      <c r="G9074" s="2" t="s">
        <v>18</v>
      </c>
      <c r="H9074" s="2" t="s">
        <v>15958</v>
      </c>
      <c r="I9074" s="2" t="s">
        <v>25</v>
      </c>
      <c r="J9074" s="3" t="s">
        <v>17</v>
      </c>
    </row>
    <row r="9075" spans="1:10" ht="30" customHeight="1" x14ac:dyDescent="0.25">
      <c r="A9075" s="2" t="s">
        <v>20555</v>
      </c>
      <c r="B9075" s="2" t="s">
        <v>19404</v>
      </c>
      <c r="C9075" s="2" t="s">
        <v>22</v>
      </c>
      <c r="D9075" s="2" t="s">
        <v>15870</v>
      </c>
      <c r="E9075" s="2" t="s">
        <v>16</v>
      </c>
      <c r="F9075" s="2" t="s">
        <v>17</v>
      </c>
      <c r="G9075" s="2" t="s">
        <v>18</v>
      </c>
      <c r="H9075" s="2" t="s">
        <v>15871</v>
      </c>
      <c r="I9075" s="2" t="s">
        <v>14</v>
      </c>
      <c r="J9075" s="3" t="s">
        <v>15872</v>
      </c>
    </row>
    <row r="9076" spans="1:10" ht="75.95" customHeight="1" x14ac:dyDescent="0.25">
      <c r="A9076" s="2" t="s">
        <v>20555</v>
      </c>
      <c r="B9076" s="2" t="s">
        <v>19404</v>
      </c>
      <c r="C9076" s="2" t="s">
        <v>22</v>
      </c>
      <c r="D9076" s="2" t="s">
        <v>15873</v>
      </c>
      <c r="E9076" s="2" t="s">
        <v>16</v>
      </c>
      <c r="F9076" s="2" t="s">
        <v>17</v>
      </c>
      <c r="G9076" s="2" t="s">
        <v>18</v>
      </c>
      <c r="H9076" s="2" t="s">
        <v>15874</v>
      </c>
      <c r="I9076" s="2" t="s">
        <v>14</v>
      </c>
      <c r="J9076" s="3" t="s">
        <v>15875</v>
      </c>
    </row>
    <row r="9077" spans="1:10" ht="30" customHeight="1" x14ac:dyDescent="0.25">
      <c r="A9077" s="2" t="s">
        <v>20555</v>
      </c>
      <c r="B9077" s="2" t="s">
        <v>19404</v>
      </c>
      <c r="C9077" s="2" t="s">
        <v>22</v>
      </c>
      <c r="D9077" s="2" t="s">
        <v>15876</v>
      </c>
      <c r="E9077" s="2" t="s">
        <v>16</v>
      </c>
      <c r="F9077" s="2" t="s">
        <v>17</v>
      </c>
      <c r="G9077" s="2" t="s">
        <v>18</v>
      </c>
      <c r="H9077" s="2" t="s">
        <v>15877</v>
      </c>
      <c r="I9077" s="2" t="s">
        <v>14</v>
      </c>
      <c r="J9077" s="3" t="s">
        <v>15878</v>
      </c>
    </row>
    <row r="9078" spans="1:10" ht="30" customHeight="1" x14ac:dyDescent="0.25">
      <c r="A9078" s="2" t="s">
        <v>20555</v>
      </c>
      <c r="B9078" s="2" t="s">
        <v>19404</v>
      </c>
      <c r="C9078" s="2" t="s">
        <v>22</v>
      </c>
      <c r="D9078" s="2" t="s">
        <v>15879</v>
      </c>
      <c r="E9078" s="2" t="s">
        <v>16</v>
      </c>
      <c r="F9078" s="2" t="s">
        <v>17</v>
      </c>
      <c r="G9078" s="2" t="s">
        <v>18</v>
      </c>
      <c r="H9078" s="2" t="s">
        <v>15880</v>
      </c>
      <c r="I9078" s="2" t="s">
        <v>14</v>
      </c>
      <c r="J9078" s="3" t="s">
        <v>15881</v>
      </c>
    </row>
    <row r="9079" spans="1:10" ht="30" customHeight="1" x14ac:dyDescent="0.25">
      <c r="A9079" s="2" t="s">
        <v>20555</v>
      </c>
      <c r="B9079" s="2" t="s">
        <v>19404</v>
      </c>
      <c r="C9079" s="2" t="s">
        <v>22</v>
      </c>
      <c r="D9079" s="2" t="s">
        <v>15882</v>
      </c>
      <c r="E9079" s="2" t="s">
        <v>16</v>
      </c>
      <c r="F9079" s="2" t="s">
        <v>17</v>
      </c>
      <c r="G9079" s="2" t="s">
        <v>18</v>
      </c>
      <c r="H9079" s="2" t="s">
        <v>15883</v>
      </c>
      <c r="I9079" s="2" t="s">
        <v>14</v>
      </c>
      <c r="J9079" s="3" t="s">
        <v>15843</v>
      </c>
    </row>
    <row r="9080" spans="1:10" ht="30" customHeight="1" x14ac:dyDescent="0.25">
      <c r="A9080" s="2" t="s">
        <v>20555</v>
      </c>
      <c r="B9080" s="2" t="s">
        <v>19404</v>
      </c>
      <c r="C9080" s="2" t="s">
        <v>22</v>
      </c>
      <c r="D9080" s="2" t="s">
        <v>15884</v>
      </c>
      <c r="E9080" s="2" t="s">
        <v>16</v>
      </c>
      <c r="F9080" s="2" t="s">
        <v>17</v>
      </c>
      <c r="G9080" s="2" t="s">
        <v>18</v>
      </c>
      <c r="H9080" s="2" t="s">
        <v>15885</v>
      </c>
      <c r="I9080" s="2" t="s">
        <v>14</v>
      </c>
      <c r="J9080" s="3" t="s">
        <v>15886</v>
      </c>
    </row>
    <row r="9081" spans="1:10" ht="30" customHeight="1" x14ac:dyDescent="0.25">
      <c r="A9081" s="2" t="s">
        <v>20555</v>
      </c>
      <c r="B9081" s="2" t="s">
        <v>19404</v>
      </c>
      <c r="C9081" s="2" t="s">
        <v>22</v>
      </c>
      <c r="D9081" s="2" t="s">
        <v>15887</v>
      </c>
      <c r="E9081" s="2" t="s">
        <v>16</v>
      </c>
      <c r="F9081" s="2" t="s">
        <v>17</v>
      </c>
      <c r="G9081" s="2" t="s">
        <v>18</v>
      </c>
      <c r="H9081" s="2" t="s">
        <v>15888</v>
      </c>
      <c r="I9081" s="2" t="s">
        <v>14</v>
      </c>
      <c r="J9081" s="3" t="s">
        <v>15889</v>
      </c>
    </row>
    <row r="9082" spans="1:10" ht="30" customHeight="1" x14ac:dyDescent="0.25">
      <c r="A9082" s="2" t="s">
        <v>20555</v>
      </c>
      <c r="B9082" s="2" t="s">
        <v>19404</v>
      </c>
      <c r="C9082" s="2" t="s">
        <v>22</v>
      </c>
      <c r="D9082" s="2" t="s">
        <v>15887</v>
      </c>
      <c r="E9082" s="2" t="s">
        <v>16</v>
      </c>
      <c r="F9082" s="2" t="s">
        <v>17</v>
      </c>
      <c r="G9082" s="2" t="s">
        <v>18</v>
      </c>
      <c r="H9082" s="2" t="s">
        <v>15888</v>
      </c>
      <c r="I9082" s="2" t="s">
        <v>14</v>
      </c>
      <c r="J9082" s="3" t="s">
        <v>15889</v>
      </c>
    </row>
    <row r="9083" spans="1:10" ht="30" customHeight="1" x14ac:dyDescent="0.25">
      <c r="A9083" s="2" t="s">
        <v>20555</v>
      </c>
      <c r="B9083" s="2" t="s">
        <v>19404</v>
      </c>
      <c r="C9083" s="2" t="s">
        <v>22</v>
      </c>
      <c r="D9083" s="2" t="s">
        <v>15890</v>
      </c>
      <c r="E9083" s="2" t="s">
        <v>16</v>
      </c>
      <c r="F9083" s="2" t="s">
        <v>17</v>
      </c>
      <c r="G9083" s="2" t="s">
        <v>18</v>
      </c>
      <c r="H9083" s="2" t="s">
        <v>15891</v>
      </c>
      <c r="I9083" s="2" t="s">
        <v>14</v>
      </c>
      <c r="J9083" s="3" t="s">
        <v>15892</v>
      </c>
    </row>
    <row r="9084" spans="1:10" ht="30" customHeight="1" x14ac:dyDescent="0.25">
      <c r="A9084" s="2" t="s">
        <v>20555</v>
      </c>
      <c r="B9084" s="2" t="s">
        <v>19404</v>
      </c>
      <c r="C9084" s="2" t="s">
        <v>22</v>
      </c>
      <c r="D9084" s="2" t="s">
        <v>15893</v>
      </c>
      <c r="E9084" s="2" t="s">
        <v>16</v>
      </c>
      <c r="F9084" s="2" t="s">
        <v>17</v>
      </c>
      <c r="G9084" s="2" t="s">
        <v>18</v>
      </c>
      <c r="H9084" s="2" t="s">
        <v>15894</v>
      </c>
      <c r="I9084" s="2" t="s">
        <v>14</v>
      </c>
      <c r="J9084" s="3" t="s">
        <v>15895</v>
      </c>
    </row>
    <row r="9085" spans="1:10" ht="66" customHeight="1" x14ac:dyDescent="0.25">
      <c r="A9085" s="2" t="s">
        <v>20555</v>
      </c>
      <c r="B9085" s="2" t="s">
        <v>19404</v>
      </c>
      <c r="C9085" s="2" t="s">
        <v>22</v>
      </c>
      <c r="D9085" s="2" t="s">
        <v>15896</v>
      </c>
      <c r="E9085" s="2" t="s">
        <v>16</v>
      </c>
      <c r="F9085" s="2" t="s">
        <v>17</v>
      </c>
      <c r="G9085" s="2" t="s">
        <v>18</v>
      </c>
      <c r="H9085" s="2" t="s">
        <v>15897</v>
      </c>
      <c r="I9085" s="2" t="s">
        <v>25</v>
      </c>
      <c r="J9085" s="3" t="s">
        <v>15898</v>
      </c>
    </row>
    <row r="9086" spans="1:10" ht="35.1" customHeight="1" x14ac:dyDescent="0.25">
      <c r="A9086" s="2" t="s">
        <v>20555</v>
      </c>
      <c r="B9086" s="2" t="s">
        <v>19404</v>
      </c>
      <c r="C9086" s="2" t="s">
        <v>22</v>
      </c>
      <c r="D9086" s="2" t="s">
        <v>15899</v>
      </c>
      <c r="E9086" s="2" t="s">
        <v>16</v>
      </c>
      <c r="F9086" s="2" t="s">
        <v>17</v>
      </c>
      <c r="G9086" s="2" t="s">
        <v>18</v>
      </c>
      <c r="H9086" s="2" t="s">
        <v>15900</v>
      </c>
      <c r="I9086" s="2" t="s">
        <v>25</v>
      </c>
      <c r="J9086" s="3" t="s">
        <v>15901</v>
      </c>
    </row>
    <row r="9087" spans="1:10" ht="30" customHeight="1" x14ac:dyDescent="0.25">
      <c r="A9087" s="2" t="s">
        <v>20555</v>
      </c>
      <c r="B9087" s="2" t="s">
        <v>19404</v>
      </c>
      <c r="C9087" s="2" t="s">
        <v>22</v>
      </c>
      <c r="D9087" s="2" t="s">
        <v>15905</v>
      </c>
      <c r="E9087" s="2" t="s">
        <v>16</v>
      </c>
      <c r="F9087" s="2" t="s">
        <v>17</v>
      </c>
      <c r="G9087" s="2" t="s">
        <v>18</v>
      </c>
      <c r="H9087" s="2" t="s">
        <v>15906</v>
      </c>
      <c r="I9087" s="2" t="s">
        <v>14</v>
      </c>
      <c r="J9087" s="3" t="s">
        <v>15907</v>
      </c>
    </row>
    <row r="9088" spans="1:10" ht="30" customHeight="1" x14ac:dyDescent="0.25">
      <c r="A9088" s="2" t="s">
        <v>20555</v>
      </c>
      <c r="B9088" s="2" t="s">
        <v>19404</v>
      </c>
      <c r="C9088" s="2" t="s">
        <v>22</v>
      </c>
      <c r="D9088" s="2" t="s">
        <v>15908</v>
      </c>
      <c r="E9088" s="2" t="s">
        <v>16</v>
      </c>
      <c r="F9088" s="2" t="s">
        <v>17</v>
      </c>
      <c r="G9088" s="2" t="s">
        <v>18</v>
      </c>
      <c r="H9088" s="2" t="s">
        <v>15909</v>
      </c>
      <c r="I9088" s="2" t="s">
        <v>25</v>
      </c>
      <c r="J9088" s="3" t="s">
        <v>15910</v>
      </c>
    </row>
    <row r="9089" spans="1:10" ht="30" customHeight="1" x14ac:dyDescent="0.25">
      <c r="A9089" s="2" t="s">
        <v>20555</v>
      </c>
      <c r="B9089" s="2" t="s">
        <v>19404</v>
      </c>
      <c r="C9089" s="2" t="s">
        <v>22</v>
      </c>
      <c r="D9089" s="2" t="s">
        <v>15911</v>
      </c>
      <c r="E9089" s="2" t="s">
        <v>16</v>
      </c>
      <c r="F9089" s="2" t="s">
        <v>17</v>
      </c>
      <c r="G9089" s="2" t="s">
        <v>18</v>
      </c>
      <c r="H9089" s="2" t="s">
        <v>15912</v>
      </c>
      <c r="I9089" s="2" t="s">
        <v>14</v>
      </c>
      <c r="J9089" s="3" t="s">
        <v>15913</v>
      </c>
    </row>
    <row r="9090" spans="1:10" ht="54.95" customHeight="1" x14ac:dyDescent="0.25">
      <c r="A9090" s="2" t="s">
        <v>20555</v>
      </c>
      <c r="B9090" s="2" t="s">
        <v>19404</v>
      </c>
      <c r="C9090" s="2" t="s">
        <v>22</v>
      </c>
      <c r="D9090" s="2" t="s">
        <v>15914</v>
      </c>
      <c r="E9090" s="2" t="s">
        <v>16</v>
      </c>
      <c r="F9090" s="2" t="s">
        <v>17</v>
      </c>
      <c r="G9090" s="2" t="s">
        <v>18</v>
      </c>
      <c r="H9090" s="2" t="s">
        <v>15915</v>
      </c>
      <c r="I9090" s="2" t="s">
        <v>14</v>
      </c>
      <c r="J9090" s="3" t="s">
        <v>15916</v>
      </c>
    </row>
    <row r="9091" spans="1:10" ht="45" customHeight="1" x14ac:dyDescent="0.25">
      <c r="A9091" s="2" t="s">
        <v>20555</v>
      </c>
      <c r="B9091" s="2" t="s">
        <v>19404</v>
      </c>
      <c r="C9091" s="2" t="s">
        <v>22</v>
      </c>
      <c r="D9091" s="2" t="s">
        <v>15827</v>
      </c>
      <c r="E9091" s="2" t="s">
        <v>16</v>
      </c>
      <c r="F9091" s="2" t="s">
        <v>17</v>
      </c>
      <c r="G9091" s="2" t="s">
        <v>18</v>
      </c>
      <c r="H9091" s="2" t="s">
        <v>15828</v>
      </c>
      <c r="I9091" s="2" t="s">
        <v>25</v>
      </c>
      <c r="J9091" s="3" t="s">
        <v>15829</v>
      </c>
    </row>
    <row r="9092" spans="1:10" ht="35.1" customHeight="1" x14ac:dyDescent="0.25">
      <c r="A9092" s="2" t="s">
        <v>20555</v>
      </c>
      <c r="B9092" s="2" t="s">
        <v>19404</v>
      </c>
      <c r="C9092" s="2" t="s">
        <v>22</v>
      </c>
      <c r="D9092" s="2" t="s">
        <v>15847</v>
      </c>
      <c r="E9092" s="2" t="s">
        <v>16</v>
      </c>
      <c r="F9092" s="2" t="s">
        <v>17</v>
      </c>
      <c r="G9092" s="2" t="s">
        <v>18</v>
      </c>
      <c r="H9092" s="2" t="s">
        <v>15848</v>
      </c>
      <c r="I9092" s="2" t="s">
        <v>14</v>
      </c>
      <c r="J9092" s="3" t="s">
        <v>15849</v>
      </c>
    </row>
    <row r="9093" spans="1:10" ht="30" customHeight="1" x14ac:dyDescent="0.25">
      <c r="A9093" s="2" t="s">
        <v>20555</v>
      </c>
      <c r="B9093" s="2" t="s">
        <v>19404</v>
      </c>
      <c r="C9093" s="2" t="s">
        <v>22</v>
      </c>
      <c r="D9093" s="2" t="s">
        <v>15850</v>
      </c>
      <c r="E9093" s="2" t="s">
        <v>16</v>
      </c>
      <c r="F9093" s="2" t="s">
        <v>17</v>
      </c>
      <c r="G9093" s="2" t="s">
        <v>18</v>
      </c>
      <c r="H9093" s="2" t="s">
        <v>15851</v>
      </c>
      <c r="I9093" s="2" t="s">
        <v>14</v>
      </c>
      <c r="J9093" s="3" t="s">
        <v>15852</v>
      </c>
    </row>
    <row r="9094" spans="1:10" ht="30" customHeight="1" x14ac:dyDescent="0.25">
      <c r="A9094" s="2" t="s">
        <v>20555</v>
      </c>
      <c r="B9094" s="2" t="s">
        <v>19404</v>
      </c>
      <c r="C9094" s="2" t="s">
        <v>22</v>
      </c>
      <c r="D9094" s="2" t="s">
        <v>12592</v>
      </c>
      <c r="E9094" s="2" t="s">
        <v>16</v>
      </c>
      <c r="F9094" s="2" t="s">
        <v>17</v>
      </c>
      <c r="G9094" s="2" t="s">
        <v>18</v>
      </c>
      <c r="H9094" s="2" t="s">
        <v>12593</v>
      </c>
      <c r="I9094" s="2" t="s">
        <v>25</v>
      </c>
      <c r="J9094" s="3" t="s">
        <v>12594</v>
      </c>
    </row>
    <row r="9095" spans="1:10" ht="30" customHeight="1" x14ac:dyDescent="0.25">
      <c r="A9095" s="2" t="s">
        <v>20555</v>
      </c>
      <c r="B9095" s="2" t="s">
        <v>19404</v>
      </c>
      <c r="C9095" s="2" t="s">
        <v>22</v>
      </c>
      <c r="D9095" s="2" t="s">
        <v>15853</v>
      </c>
      <c r="E9095" s="2" t="s">
        <v>16</v>
      </c>
      <c r="F9095" s="2" t="s">
        <v>17</v>
      </c>
      <c r="G9095" s="2" t="s">
        <v>18</v>
      </c>
      <c r="H9095" s="2" t="s">
        <v>15854</v>
      </c>
      <c r="I9095" s="2" t="s">
        <v>14</v>
      </c>
      <c r="J9095" s="3" t="s">
        <v>15855</v>
      </c>
    </row>
    <row r="9096" spans="1:10" ht="35.1" customHeight="1" x14ac:dyDescent="0.25">
      <c r="A9096" s="2" t="s">
        <v>20555</v>
      </c>
      <c r="B9096" s="2" t="s">
        <v>19404</v>
      </c>
      <c r="C9096" s="2" t="s">
        <v>22</v>
      </c>
      <c r="D9096" s="2" t="s">
        <v>15856</v>
      </c>
      <c r="E9096" s="2" t="s">
        <v>16</v>
      </c>
      <c r="F9096" s="2" t="s">
        <v>17</v>
      </c>
      <c r="G9096" s="2" t="s">
        <v>18</v>
      </c>
      <c r="H9096" s="2" t="s">
        <v>15857</v>
      </c>
      <c r="I9096" s="2" t="s">
        <v>14</v>
      </c>
      <c r="J9096" s="3" t="s">
        <v>15858</v>
      </c>
    </row>
    <row r="9097" spans="1:10" ht="45" customHeight="1" x14ac:dyDescent="0.25">
      <c r="A9097" s="2" t="s">
        <v>20555</v>
      </c>
      <c r="B9097" s="2" t="s">
        <v>19404</v>
      </c>
      <c r="C9097" s="2" t="s">
        <v>22</v>
      </c>
      <c r="D9097" s="2" t="s">
        <v>20564</v>
      </c>
      <c r="E9097" s="2" t="s">
        <v>16</v>
      </c>
      <c r="F9097" s="2" t="s">
        <v>17</v>
      </c>
      <c r="G9097" s="2" t="s">
        <v>18</v>
      </c>
      <c r="H9097" s="2" t="s">
        <v>20565</v>
      </c>
      <c r="I9097" s="2" t="s">
        <v>25</v>
      </c>
      <c r="J9097" s="3" t="s">
        <v>20566</v>
      </c>
    </row>
    <row r="9098" spans="1:10" ht="30" customHeight="1" x14ac:dyDescent="0.25">
      <c r="A9098" s="2" t="s">
        <v>20555</v>
      </c>
      <c r="B9098" s="2" t="s">
        <v>19404</v>
      </c>
      <c r="C9098" s="2" t="s">
        <v>22</v>
      </c>
      <c r="D9098" s="2" t="s">
        <v>3455</v>
      </c>
      <c r="E9098" s="2" t="s">
        <v>16</v>
      </c>
      <c r="F9098" s="2" t="s">
        <v>17</v>
      </c>
      <c r="G9098" s="2" t="s">
        <v>18</v>
      </c>
      <c r="H9098" s="2" t="s">
        <v>3456</v>
      </c>
      <c r="I9098" s="2" t="s">
        <v>25</v>
      </c>
      <c r="J9098" s="3" t="s">
        <v>3457</v>
      </c>
    </row>
    <row r="9099" spans="1:10" ht="30" customHeight="1" x14ac:dyDescent="0.25">
      <c r="A9099" s="2" t="s">
        <v>20555</v>
      </c>
      <c r="B9099" s="2" t="s">
        <v>19404</v>
      </c>
      <c r="C9099" s="2" t="s">
        <v>22</v>
      </c>
      <c r="D9099" s="2" t="s">
        <v>15862</v>
      </c>
      <c r="E9099" s="2" t="s">
        <v>16</v>
      </c>
      <c r="F9099" s="2" t="s">
        <v>17</v>
      </c>
      <c r="G9099" s="2" t="s">
        <v>18</v>
      </c>
      <c r="H9099" s="2" t="s">
        <v>15863</v>
      </c>
      <c r="I9099" s="2" t="s">
        <v>25</v>
      </c>
      <c r="J9099" s="3" t="s">
        <v>15754</v>
      </c>
    </row>
    <row r="9100" spans="1:10" ht="30" customHeight="1" x14ac:dyDescent="0.25">
      <c r="A9100" s="2" t="s">
        <v>20555</v>
      </c>
      <c r="B9100" s="2" t="s">
        <v>19404</v>
      </c>
      <c r="C9100" s="2" t="s">
        <v>22</v>
      </c>
      <c r="D9100" s="2" t="s">
        <v>15867</v>
      </c>
      <c r="E9100" s="2" t="s">
        <v>16</v>
      </c>
      <c r="F9100" s="2" t="s">
        <v>17</v>
      </c>
      <c r="G9100" s="2" t="s">
        <v>18</v>
      </c>
      <c r="H9100" s="2" t="s">
        <v>15868</v>
      </c>
      <c r="I9100" s="2" t="s">
        <v>14</v>
      </c>
      <c r="J9100" s="3" t="s">
        <v>15869</v>
      </c>
    </row>
    <row r="9101" spans="1:10" ht="45" customHeight="1" x14ac:dyDescent="0.25">
      <c r="A9101" s="2" t="s">
        <v>20555</v>
      </c>
      <c r="B9101" s="2" t="s">
        <v>19404</v>
      </c>
      <c r="C9101" s="2" t="s">
        <v>22</v>
      </c>
      <c r="D9101" s="2" t="s">
        <v>15788</v>
      </c>
      <c r="E9101" s="2" t="s">
        <v>16</v>
      </c>
      <c r="F9101" s="2" t="s">
        <v>17</v>
      </c>
      <c r="G9101" s="2" t="s">
        <v>18</v>
      </c>
      <c r="H9101" s="2" t="s">
        <v>15789</v>
      </c>
      <c r="I9101" s="2" t="s">
        <v>25</v>
      </c>
      <c r="J9101" s="3" t="s">
        <v>15790</v>
      </c>
    </row>
    <row r="9102" spans="1:10" ht="30" customHeight="1" x14ac:dyDescent="0.25">
      <c r="A9102" s="2" t="s">
        <v>20555</v>
      </c>
      <c r="B9102" s="2" t="s">
        <v>19404</v>
      </c>
      <c r="C9102" s="2" t="s">
        <v>22</v>
      </c>
      <c r="D9102" s="2" t="s">
        <v>15723</v>
      </c>
      <c r="E9102" s="2" t="s">
        <v>16</v>
      </c>
      <c r="F9102" s="2" t="s">
        <v>17</v>
      </c>
      <c r="G9102" s="2" t="s">
        <v>18</v>
      </c>
      <c r="H9102" s="2" t="s">
        <v>15724</v>
      </c>
      <c r="I9102" s="2" t="s">
        <v>14</v>
      </c>
      <c r="J9102" s="3" t="s">
        <v>15725</v>
      </c>
    </row>
    <row r="9103" spans="1:10" ht="30" customHeight="1" x14ac:dyDescent="0.25">
      <c r="A9103" s="2" t="s">
        <v>20555</v>
      </c>
      <c r="B9103" s="2" t="s">
        <v>19404</v>
      </c>
      <c r="C9103" s="2" t="s">
        <v>22</v>
      </c>
      <c r="D9103" s="2" t="s">
        <v>15752</v>
      </c>
      <c r="E9103" s="2" t="s">
        <v>16</v>
      </c>
      <c r="F9103" s="2" t="s">
        <v>17</v>
      </c>
      <c r="G9103" s="2" t="s">
        <v>18</v>
      </c>
      <c r="H9103" s="2" t="s">
        <v>15753</v>
      </c>
      <c r="I9103" s="2" t="s">
        <v>25</v>
      </c>
      <c r="J9103" s="3" t="s">
        <v>15754</v>
      </c>
    </row>
    <row r="9104" spans="1:10" ht="30" customHeight="1" x14ac:dyDescent="0.25">
      <c r="A9104" s="2" t="s">
        <v>20555</v>
      </c>
      <c r="B9104" s="2" t="s">
        <v>19404</v>
      </c>
      <c r="C9104" s="2" t="s">
        <v>22</v>
      </c>
      <c r="D9104" s="2" t="s">
        <v>15761</v>
      </c>
      <c r="E9104" s="2" t="s">
        <v>16</v>
      </c>
      <c r="F9104" s="2" t="s">
        <v>17</v>
      </c>
      <c r="G9104" s="2" t="s">
        <v>18</v>
      </c>
      <c r="H9104" s="2" t="s">
        <v>15762</v>
      </c>
      <c r="I9104" s="2" t="s">
        <v>25</v>
      </c>
      <c r="J9104" s="3" t="s">
        <v>15763</v>
      </c>
    </row>
    <row r="9105" spans="1:10" ht="45" customHeight="1" x14ac:dyDescent="0.25">
      <c r="A9105" s="2" t="s">
        <v>20555</v>
      </c>
      <c r="B9105" s="2" t="s">
        <v>19404</v>
      </c>
      <c r="C9105" s="2" t="s">
        <v>22</v>
      </c>
      <c r="D9105" s="2" t="s">
        <v>15667</v>
      </c>
      <c r="E9105" s="2" t="s">
        <v>16</v>
      </c>
      <c r="F9105" s="2" t="s">
        <v>17</v>
      </c>
      <c r="G9105" s="2" t="s">
        <v>18</v>
      </c>
      <c r="H9105" s="2" t="s">
        <v>15668</v>
      </c>
      <c r="I9105" s="2" t="s">
        <v>25</v>
      </c>
      <c r="J9105" s="3" t="s">
        <v>15669</v>
      </c>
    </row>
    <row r="9106" spans="1:10" ht="35.1" customHeight="1" x14ac:dyDescent="0.25">
      <c r="A9106" s="2" t="s">
        <v>20555</v>
      </c>
      <c r="B9106" s="2" t="s">
        <v>19404</v>
      </c>
      <c r="C9106" s="2" t="s">
        <v>22</v>
      </c>
      <c r="D9106" s="2" t="s">
        <v>15008</v>
      </c>
      <c r="E9106" s="2" t="s">
        <v>16</v>
      </c>
      <c r="F9106" s="2" t="s">
        <v>17</v>
      </c>
      <c r="G9106" s="2" t="s">
        <v>18</v>
      </c>
      <c r="H9106" s="2" t="s">
        <v>15009</v>
      </c>
      <c r="I9106" s="2" t="s">
        <v>14</v>
      </c>
      <c r="J9106" s="3" t="s">
        <v>15010</v>
      </c>
    </row>
    <row r="9107" spans="1:10" ht="35.1" customHeight="1" x14ac:dyDescent="0.25">
      <c r="A9107" s="2" t="s">
        <v>20555</v>
      </c>
      <c r="B9107" s="2" t="s">
        <v>19404</v>
      </c>
      <c r="C9107" s="2" t="s">
        <v>22</v>
      </c>
      <c r="D9107" s="2" t="s">
        <v>14898</v>
      </c>
      <c r="E9107" s="2" t="s">
        <v>16</v>
      </c>
      <c r="F9107" s="2" t="s">
        <v>17</v>
      </c>
      <c r="G9107" s="2" t="s">
        <v>18</v>
      </c>
      <c r="H9107" s="2" t="s">
        <v>14899</v>
      </c>
      <c r="I9107" s="2" t="s">
        <v>14</v>
      </c>
      <c r="J9107" s="3" t="s">
        <v>14900</v>
      </c>
    </row>
    <row r="9108" spans="1:10" ht="86.1" customHeight="1" x14ac:dyDescent="0.25">
      <c r="A9108" s="2" t="s">
        <v>20555</v>
      </c>
      <c r="B9108" s="2" t="s">
        <v>19404</v>
      </c>
      <c r="C9108" s="2" t="s">
        <v>22</v>
      </c>
      <c r="D9108" s="2" t="s">
        <v>16155</v>
      </c>
      <c r="E9108" s="2" t="s">
        <v>16</v>
      </c>
      <c r="F9108" s="2" t="s">
        <v>17</v>
      </c>
      <c r="G9108" s="2" t="s">
        <v>18</v>
      </c>
      <c r="H9108" s="2" t="s">
        <v>16156</v>
      </c>
      <c r="I9108" s="2" t="s">
        <v>14</v>
      </c>
      <c r="J9108" s="3" t="s">
        <v>16157</v>
      </c>
    </row>
    <row r="9109" spans="1:10" ht="35.1" customHeight="1" x14ac:dyDescent="0.25">
      <c r="A9109" s="2" t="s">
        <v>20555</v>
      </c>
      <c r="B9109" s="2" t="s">
        <v>19404</v>
      </c>
      <c r="C9109" s="2" t="s">
        <v>22</v>
      </c>
      <c r="D9109" s="2" t="s">
        <v>859</v>
      </c>
      <c r="E9109" s="2" t="s">
        <v>16</v>
      </c>
      <c r="F9109" s="2" t="s">
        <v>17</v>
      </c>
      <c r="G9109" s="2" t="s">
        <v>18</v>
      </c>
      <c r="H9109" s="2" t="s">
        <v>860</v>
      </c>
      <c r="I9109" s="2" t="s">
        <v>14</v>
      </c>
      <c r="J9109" s="3" t="s">
        <v>861</v>
      </c>
    </row>
    <row r="9110" spans="1:10" ht="30" customHeight="1" x14ac:dyDescent="0.25">
      <c r="A9110" s="2" t="s">
        <v>20555</v>
      </c>
      <c r="B9110" s="2" t="s">
        <v>19404</v>
      </c>
      <c r="C9110" s="2" t="s">
        <v>22</v>
      </c>
      <c r="D9110" s="2" t="s">
        <v>20567</v>
      </c>
      <c r="E9110" s="2" t="s">
        <v>16</v>
      </c>
      <c r="F9110" s="2" t="s">
        <v>17</v>
      </c>
      <c r="G9110" s="2" t="s">
        <v>18</v>
      </c>
      <c r="H9110" s="2" t="s">
        <v>20568</v>
      </c>
      <c r="I9110" s="2" t="s">
        <v>25</v>
      </c>
      <c r="J9110" s="3" t="s">
        <v>20569</v>
      </c>
    </row>
    <row r="9111" spans="1:10" ht="30" customHeight="1" x14ac:dyDescent="0.25">
      <c r="A9111" s="2" t="s">
        <v>20555</v>
      </c>
      <c r="B9111" s="2" t="s">
        <v>19404</v>
      </c>
      <c r="C9111" s="2" t="s">
        <v>22</v>
      </c>
      <c r="D9111" s="2" t="s">
        <v>16161</v>
      </c>
      <c r="E9111" s="2" t="s">
        <v>16</v>
      </c>
      <c r="F9111" s="2" t="s">
        <v>17</v>
      </c>
      <c r="G9111" s="2" t="s">
        <v>18</v>
      </c>
      <c r="H9111" s="2" t="s">
        <v>16162</v>
      </c>
      <c r="I9111" s="2" t="s">
        <v>25</v>
      </c>
      <c r="J9111" s="3" t="s">
        <v>16163</v>
      </c>
    </row>
    <row r="9112" spans="1:10" ht="30" customHeight="1" x14ac:dyDescent="0.25">
      <c r="A9112" s="2" t="s">
        <v>20555</v>
      </c>
      <c r="B9112" s="2" t="s">
        <v>19404</v>
      </c>
      <c r="C9112" s="2" t="s">
        <v>22</v>
      </c>
      <c r="D9112" s="2" t="s">
        <v>16090</v>
      </c>
      <c r="E9112" s="2" t="s">
        <v>16</v>
      </c>
      <c r="F9112" s="2" t="s">
        <v>17</v>
      </c>
      <c r="G9112" s="2" t="s">
        <v>18</v>
      </c>
      <c r="H9112" s="2" t="s">
        <v>16091</v>
      </c>
      <c r="I9112" s="2" t="s">
        <v>25</v>
      </c>
      <c r="J9112" s="3" t="s">
        <v>16092</v>
      </c>
    </row>
    <row r="9113" spans="1:10" ht="30" customHeight="1" x14ac:dyDescent="0.25">
      <c r="A9113" s="2" t="s">
        <v>20555</v>
      </c>
      <c r="B9113" s="2" t="s">
        <v>19404</v>
      </c>
      <c r="C9113" s="2" t="s">
        <v>22</v>
      </c>
      <c r="D9113" s="2" t="s">
        <v>342</v>
      </c>
      <c r="E9113" s="2" t="s">
        <v>16</v>
      </c>
      <c r="F9113" s="2" t="s">
        <v>17</v>
      </c>
      <c r="G9113" s="2" t="s">
        <v>18</v>
      </c>
      <c r="H9113" s="2" t="s">
        <v>343</v>
      </c>
      <c r="I9113" s="2" t="s">
        <v>14</v>
      </c>
      <c r="J9113" s="3" t="s">
        <v>344</v>
      </c>
    </row>
    <row r="9114" spans="1:10" ht="30" customHeight="1" x14ac:dyDescent="0.25">
      <c r="A9114" s="2" t="s">
        <v>20555</v>
      </c>
      <c r="B9114" s="2" t="s">
        <v>19404</v>
      </c>
      <c r="C9114" s="2" t="s">
        <v>22</v>
      </c>
      <c r="D9114" s="2" t="s">
        <v>16040</v>
      </c>
      <c r="E9114" s="2" t="s">
        <v>16</v>
      </c>
      <c r="F9114" s="2" t="s">
        <v>17</v>
      </c>
      <c r="G9114" s="2" t="s">
        <v>18</v>
      </c>
      <c r="H9114" s="2" t="s">
        <v>16041</v>
      </c>
      <c r="I9114" s="2" t="s">
        <v>25</v>
      </c>
      <c r="J9114" s="3" t="s">
        <v>17</v>
      </c>
    </row>
    <row r="9115" spans="1:10" ht="35.1" customHeight="1" x14ac:dyDescent="0.25">
      <c r="A9115" s="2" t="s">
        <v>20555</v>
      </c>
      <c r="B9115" s="2" t="s">
        <v>19404</v>
      </c>
      <c r="C9115" s="2" t="s">
        <v>22</v>
      </c>
      <c r="D9115" s="2" t="s">
        <v>16042</v>
      </c>
      <c r="E9115" s="2" t="s">
        <v>16</v>
      </c>
      <c r="F9115" s="2" t="s">
        <v>17</v>
      </c>
      <c r="G9115" s="2" t="s">
        <v>18</v>
      </c>
      <c r="H9115" s="2" t="s">
        <v>16043</v>
      </c>
      <c r="I9115" s="2" t="s">
        <v>14</v>
      </c>
      <c r="J9115" s="3" t="s">
        <v>16044</v>
      </c>
    </row>
    <row r="9116" spans="1:10" ht="30" customHeight="1" x14ac:dyDescent="0.25">
      <c r="A9116" s="2" t="s">
        <v>20555</v>
      </c>
      <c r="B9116" s="2" t="s">
        <v>19404</v>
      </c>
      <c r="C9116" s="2" t="s">
        <v>22</v>
      </c>
      <c r="D9116" s="2" t="s">
        <v>16045</v>
      </c>
      <c r="E9116" s="2" t="s">
        <v>16</v>
      </c>
      <c r="F9116" s="2" t="s">
        <v>17</v>
      </c>
      <c r="G9116" s="2" t="s">
        <v>18</v>
      </c>
      <c r="H9116" s="2" t="s">
        <v>16046</v>
      </c>
      <c r="I9116" s="2" t="s">
        <v>14</v>
      </c>
      <c r="J9116" s="3" t="s">
        <v>16047</v>
      </c>
    </row>
    <row r="9117" spans="1:10" ht="30" customHeight="1" x14ac:dyDescent="0.25">
      <c r="A9117" s="2" t="s">
        <v>20555</v>
      </c>
      <c r="B9117" s="2" t="s">
        <v>19404</v>
      </c>
      <c r="C9117" s="2" t="s">
        <v>22</v>
      </c>
      <c r="D9117" s="2" t="s">
        <v>16048</v>
      </c>
      <c r="E9117" s="2" t="s">
        <v>16</v>
      </c>
      <c r="F9117" s="2" t="s">
        <v>17</v>
      </c>
      <c r="G9117" s="2" t="s">
        <v>18</v>
      </c>
      <c r="H9117" s="2" t="s">
        <v>16049</v>
      </c>
      <c r="I9117" s="2" t="s">
        <v>14</v>
      </c>
      <c r="J9117" s="3" t="s">
        <v>16050</v>
      </c>
    </row>
    <row r="9118" spans="1:10" ht="30" customHeight="1" x14ac:dyDescent="0.25">
      <c r="A9118" s="2" t="s">
        <v>20555</v>
      </c>
      <c r="B9118" s="2" t="s">
        <v>19404</v>
      </c>
      <c r="C9118" s="2" t="s">
        <v>22</v>
      </c>
      <c r="D9118" s="2" t="s">
        <v>16051</v>
      </c>
      <c r="E9118" s="2" t="s">
        <v>16</v>
      </c>
      <c r="F9118" s="2" t="s">
        <v>17</v>
      </c>
      <c r="G9118" s="2" t="s">
        <v>18</v>
      </c>
      <c r="H9118" s="2" t="s">
        <v>16052</v>
      </c>
      <c r="I9118" s="2" t="s">
        <v>14</v>
      </c>
      <c r="J9118" s="3" t="s">
        <v>16053</v>
      </c>
    </row>
    <row r="9119" spans="1:10" ht="30" customHeight="1" x14ac:dyDescent="0.25">
      <c r="A9119" s="2" t="s">
        <v>20555</v>
      </c>
      <c r="B9119" s="2" t="s">
        <v>19404</v>
      </c>
      <c r="C9119" s="2" t="s">
        <v>22</v>
      </c>
      <c r="D9119" s="2" t="s">
        <v>16054</v>
      </c>
      <c r="E9119" s="2" t="s">
        <v>16</v>
      </c>
      <c r="F9119" s="2" t="s">
        <v>17</v>
      </c>
      <c r="G9119" s="2" t="s">
        <v>18</v>
      </c>
      <c r="H9119" s="2" t="s">
        <v>16055</v>
      </c>
      <c r="I9119" s="2" t="s">
        <v>14</v>
      </c>
      <c r="J9119" s="3" t="s">
        <v>16056</v>
      </c>
    </row>
    <row r="9120" spans="1:10" ht="107.1" customHeight="1" x14ac:dyDescent="0.25">
      <c r="A9120" s="2" t="s">
        <v>20555</v>
      </c>
      <c r="B9120" s="2" t="s">
        <v>19404</v>
      </c>
      <c r="C9120" s="2" t="s">
        <v>22</v>
      </c>
      <c r="D9120" s="2" t="s">
        <v>16057</v>
      </c>
      <c r="E9120" s="2" t="s">
        <v>16</v>
      </c>
      <c r="F9120" s="2" t="s">
        <v>17</v>
      </c>
      <c r="G9120" s="2" t="s">
        <v>18</v>
      </c>
      <c r="H9120" s="2" t="s">
        <v>16058</v>
      </c>
      <c r="I9120" s="2" t="s">
        <v>14</v>
      </c>
      <c r="J9120" s="3" t="s">
        <v>16059</v>
      </c>
    </row>
    <row r="9121" spans="1:10" ht="30" customHeight="1" x14ac:dyDescent="0.25">
      <c r="A9121" s="2" t="s">
        <v>20555</v>
      </c>
      <c r="B9121" s="2" t="s">
        <v>19404</v>
      </c>
      <c r="C9121" s="2" t="s">
        <v>22</v>
      </c>
      <c r="D9121" s="2" t="s">
        <v>16060</v>
      </c>
      <c r="E9121" s="2" t="s">
        <v>16</v>
      </c>
      <c r="F9121" s="2" t="s">
        <v>17</v>
      </c>
      <c r="G9121" s="2" t="s">
        <v>18</v>
      </c>
      <c r="H9121" s="2" t="s">
        <v>16061</v>
      </c>
      <c r="I9121" s="2" t="s">
        <v>14</v>
      </c>
      <c r="J9121" s="3" t="s">
        <v>16062</v>
      </c>
    </row>
    <row r="9122" spans="1:10" ht="30" customHeight="1" x14ac:dyDescent="0.25">
      <c r="A9122" s="2" t="s">
        <v>20555</v>
      </c>
      <c r="B9122" s="2" t="s">
        <v>19404</v>
      </c>
      <c r="C9122" s="2" t="s">
        <v>22</v>
      </c>
      <c r="D9122" s="2" t="s">
        <v>16065</v>
      </c>
      <c r="E9122" s="2" t="s">
        <v>16</v>
      </c>
      <c r="F9122" s="2" t="s">
        <v>17</v>
      </c>
      <c r="G9122" s="2" t="s">
        <v>18</v>
      </c>
      <c r="H9122" s="2" t="s">
        <v>16064</v>
      </c>
      <c r="I9122" s="2" t="s">
        <v>25</v>
      </c>
      <c r="J9122" s="3" t="s">
        <v>17</v>
      </c>
    </row>
    <row r="9123" spans="1:10" ht="45" customHeight="1" x14ac:dyDescent="0.25">
      <c r="A9123" s="2" t="s">
        <v>20555</v>
      </c>
      <c r="B9123" s="2" t="s">
        <v>19404</v>
      </c>
      <c r="C9123" s="2" t="s">
        <v>22</v>
      </c>
      <c r="D9123" s="2" t="s">
        <v>16066</v>
      </c>
      <c r="E9123" s="2" t="s">
        <v>16</v>
      </c>
      <c r="F9123" s="2" t="s">
        <v>17</v>
      </c>
      <c r="G9123" s="2" t="s">
        <v>18</v>
      </c>
      <c r="H9123" s="2" t="s">
        <v>16067</v>
      </c>
      <c r="I9123" s="2" t="s">
        <v>14</v>
      </c>
      <c r="J9123" s="3" t="s">
        <v>16068</v>
      </c>
    </row>
    <row r="9124" spans="1:10" ht="30" customHeight="1" x14ac:dyDescent="0.25">
      <c r="A9124" s="2" t="s">
        <v>20555</v>
      </c>
      <c r="B9124" s="2" t="s">
        <v>19404</v>
      </c>
      <c r="C9124" s="2" t="s">
        <v>22</v>
      </c>
      <c r="D9124" s="2" t="s">
        <v>16072</v>
      </c>
      <c r="E9124" s="2" t="s">
        <v>16</v>
      </c>
      <c r="F9124" s="2" t="s">
        <v>17</v>
      </c>
      <c r="G9124" s="2" t="s">
        <v>18</v>
      </c>
      <c r="H9124" s="2" t="s">
        <v>16073</v>
      </c>
      <c r="I9124" s="2" t="s">
        <v>14</v>
      </c>
      <c r="J9124" s="3" t="s">
        <v>16074</v>
      </c>
    </row>
    <row r="9125" spans="1:10" ht="117" customHeight="1" x14ac:dyDescent="0.25">
      <c r="A9125" s="2" t="s">
        <v>20555</v>
      </c>
      <c r="B9125" s="2" t="s">
        <v>19404</v>
      </c>
      <c r="C9125" s="2" t="s">
        <v>22</v>
      </c>
      <c r="D9125" s="2" t="s">
        <v>16075</v>
      </c>
      <c r="E9125" s="2" t="s">
        <v>16</v>
      </c>
      <c r="F9125" s="2" t="s">
        <v>17</v>
      </c>
      <c r="G9125" s="2" t="s">
        <v>18</v>
      </c>
      <c r="H9125" s="2" t="s">
        <v>16076</v>
      </c>
      <c r="I9125" s="2" t="s">
        <v>14</v>
      </c>
      <c r="J9125" s="3" t="s">
        <v>16077</v>
      </c>
    </row>
    <row r="9126" spans="1:10" ht="96.95" customHeight="1" x14ac:dyDescent="0.25">
      <c r="A9126" s="2" t="s">
        <v>20555</v>
      </c>
      <c r="B9126" s="2" t="s">
        <v>19404</v>
      </c>
      <c r="C9126" s="2" t="s">
        <v>22</v>
      </c>
      <c r="D9126" s="2" t="s">
        <v>16078</v>
      </c>
      <c r="E9126" s="2" t="s">
        <v>16</v>
      </c>
      <c r="F9126" s="2" t="s">
        <v>17</v>
      </c>
      <c r="G9126" s="2" t="s">
        <v>18</v>
      </c>
      <c r="H9126" s="2" t="s">
        <v>16079</v>
      </c>
      <c r="I9126" s="2" t="s">
        <v>14</v>
      </c>
      <c r="J9126" s="3" t="s">
        <v>16080</v>
      </c>
    </row>
    <row r="9127" spans="1:10" ht="30" customHeight="1" x14ac:dyDescent="0.25">
      <c r="A9127" s="2" t="s">
        <v>20555</v>
      </c>
      <c r="B9127" s="2" t="s">
        <v>19404</v>
      </c>
      <c r="C9127" s="2" t="s">
        <v>22</v>
      </c>
      <c r="D9127" s="2" t="s">
        <v>16081</v>
      </c>
      <c r="E9127" s="2" t="s">
        <v>16</v>
      </c>
      <c r="F9127" s="2" t="s">
        <v>17</v>
      </c>
      <c r="G9127" s="2" t="s">
        <v>18</v>
      </c>
      <c r="H9127" s="2" t="s">
        <v>16082</v>
      </c>
      <c r="I9127" s="2" t="s">
        <v>14</v>
      </c>
      <c r="J9127" s="3" t="s">
        <v>16083</v>
      </c>
    </row>
    <row r="9128" spans="1:10" ht="30" customHeight="1" x14ac:dyDescent="0.25">
      <c r="A9128" s="2" t="s">
        <v>20555</v>
      </c>
      <c r="B9128" s="2" t="s">
        <v>19404</v>
      </c>
      <c r="C9128" s="2" t="s">
        <v>22</v>
      </c>
      <c r="D9128" s="2" t="s">
        <v>15999</v>
      </c>
      <c r="E9128" s="2" t="s">
        <v>16</v>
      </c>
      <c r="F9128" s="2" t="s">
        <v>17</v>
      </c>
      <c r="G9128" s="2" t="s">
        <v>18</v>
      </c>
      <c r="H9128" s="2" t="s">
        <v>16000</v>
      </c>
      <c r="I9128" s="2" t="s">
        <v>14</v>
      </c>
      <c r="J9128" s="3" t="s">
        <v>16001</v>
      </c>
    </row>
    <row r="9129" spans="1:10" ht="30" customHeight="1" x14ac:dyDescent="0.25">
      <c r="A9129" s="2" t="s">
        <v>20555</v>
      </c>
      <c r="B9129" s="2" t="s">
        <v>19404</v>
      </c>
      <c r="C9129" s="2" t="s">
        <v>22</v>
      </c>
      <c r="D9129" s="2" t="s">
        <v>16002</v>
      </c>
      <c r="E9129" s="2" t="s">
        <v>16</v>
      </c>
      <c r="F9129" s="2" t="s">
        <v>17</v>
      </c>
      <c r="G9129" s="2" t="s">
        <v>18</v>
      </c>
      <c r="H9129" s="2" t="s">
        <v>16003</v>
      </c>
      <c r="I9129" s="2" t="s">
        <v>14</v>
      </c>
      <c r="J9129" s="3" t="s">
        <v>16004</v>
      </c>
    </row>
    <row r="9130" spans="1:10" ht="30" customHeight="1" x14ac:dyDescent="0.25">
      <c r="A9130" s="2" t="s">
        <v>20555</v>
      </c>
      <c r="B9130" s="2" t="s">
        <v>19404</v>
      </c>
      <c r="C9130" s="2" t="s">
        <v>22</v>
      </c>
      <c r="D9130" s="2" t="s">
        <v>16005</v>
      </c>
      <c r="E9130" s="2" t="s">
        <v>16</v>
      </c>
      <c r="F9130" s="2" t="s">
        <v>17</v>
      </c>
      <c r="G9130" s="2" t="s">
        <v>18</v>
      </c>
      <c r="H9130" s="2" t="s">
        <v>16006</v>
      </c>
      <c r="I9130" s="2" t="s">
        <v>14</v>
      </c>
      <c r="J9130" s="3" t="s">
        <v>16007</v>
      </c>
    </row>
    <row r="9131" spans="1:10" ht="30" customHeight="1" x14ac:dyDescent="0.25">
      <c r="A9131" s="2" t="s">
        <v>20555</v>
      </c>
      <c r="B9131" s="2" t="s">
        <v>19404</v>
      </c>
      <c r="C9131" s="2" t="s">
        <v>22</v>
      </c>
      <c r="D9131" s="2" t="s">
        <v>16008</v>
      </c>
      <c r="E9131" s="2" t="s">
        <v>16</v>
      </c>
      <c r="F9131" s="2" t="s">
        <v>17</v>
      </c>
      <c r="G9131" s="2" t="s">
        <v>18</v>
      </c>
      <c r="H9131" s="2" t="s">
        <v>16009</v>
      </c>
      <c r="I9131" s="2" t="s">
        <v>14</v>
      </c>
      <c r="J9131" s="3" t="s">
        <v>16010</v>
      </c>
    </row>
    <row r="9132" spans="1:10" ht="75.95" customHeight="1" x14ac:dyDescent="0.25">
      <c r="A9132" s="2" t="s">
        <v>20555</v>
      </c>
      <c r="B9132" s="2" t="s">
        <v>19404</v>
      </c>
      <c r="C9132" s="2" t="s">
        <v>22</v>
      </c>
      <c r="D9132" s="2" t="s">
        <v>16011</v>
      </c>
      <c r="E9132" s="2" t="s">
        <v>16</v>
      </c>
      <c r="F9132" s="2" t="s">
        <v>17</v>
      </c>
      <c r="G9132" s="2" t="s">
        <v>18</v>
      </c>
      <c r="H9132" s="2" t="s">
        <v>16012</v>
      </c>
      <c r="I9132" s="2" t="s">
        <v>25</v>
      </c>
      <c r="J9132" s="3" t="s">
        <v>16013</v>
      </c>
    </row>
    <row r="9133" spans="1:10" ht="66" customHeight="1" x14ac:dyDescent="0.25">
      <c r="A9133" s="2" t="s">
        <v>20555</v>
      </c>
      <c r="B9133" s="2" t="s">
        <v>19404</v>
      </c>
      <c r="C9133" s="2" t="s">
        <v>22</v>
      </c>
      <c r="D9133" s="2" t="s">
        <v>20570</v>
      </c>
      <c r="E9133" s="2" t="s">
        <v>16</v>
      </c>
      <c r="F9133" s="2" t="s">
        <v>17</v>
      </c>
      <c r="G9133" s="2" t="s">
        <v>18</v>
      </c>
      <c r="H9133" s="2" t="s">
        <v>20571</v>
      </c>
      <c r="I9133" s="2" t="s">
        <v>25</v>
      </c>
      <c r="J9133" s="3" t="s">
        <v>20572</v>
      </c>
    </row>
    <row r="9134" spans="1:10" ht="30" customHeight="1" x14ac:dyDescent="0.25">
      <c r="A9134" s="2" t="s">
        <v>20555</v>
      </c>
      <c r="B9134" s="2" t="s">
        <v>19404</v>
      </c>
      <c r="C9134" s="2" t="s">
        <v>22</v>
      </c>
      <c r="D9134" s="2" t="s">
        <v>16014</v>
      </c>
      <c r="E9134" s="2" t="s">
        <v>16</v>
      </c>
      <c r="F9134" s="2" t="s">
        <v>17</v>
      </c>
      <c r="G9134" s="2" t="s">
        <v>18</v>
      </c>
      <c r="H9134" s="2" t="s">
        <v>16015</v>
      </c>
      <c r="I9134" s="2" t="s">
        <v>14</v>
      </c>
      <c r="J9134" s="3" t="s">
        <v>16016</v>
      </c>
    </row>
    <row r="9135" spans="1:10" ht="30" customHeight="1" x14ac:dyDescent="0.25">
      <c r="A9135" s="2" t="s">
        <v>20555</v>
      </c>
      <c r="B9135" s="2" t="s">
        <v>19404</v>
      </c>
      <c r="C9135" s="2" t="s">
        <v>22</v>
      </c>
      <c r="D9135" s="2" t="s">
        <v>16017</v>
      </c>
      <c r="E9135" s="2" t="s">
        <v>16</v>
      </c>
      <c r="F9135" s="2" t="s">
        <v>17</v>
      </c>
      <c r="G9135" s="2" t="s">
        <v>18</v>
      </c>
      <c r="H9135" s="2" t="s">
        <v>16018</v>
      </c>
      <c r="I9135" s="2" t="s">
        <v>14</v>
      </c>
      <c r="J9135" s="3" t="s">
        <v>16019</v>
      </c>
    </row>
    <row r="9136" spans="1:10" ht="30" customHeight="1" x14ac:dyDescent="0.25">
      <c r="A9136" s="2" t="s">
        <v>20555</v>
      </c>
      <c r="B9136" s="2" t="s">
        <v>19404</v>
      </c>
      <c r="C9136" s="2" t="s">
        <v>22</v>
      </c>
      <c r="D9136" s="2" t="s">
        <v>16020</v>
      </c>
      <c r="E9136" s="2" t="s">
        <v>16</v>
      </c>
      <c r="F9136" s="2" t="s">
        <v>17</v>
      </c>
      <c r="G9136" s="2" t="s">
        <v>18</v>
      </c>
      <c r="H9136" s="2" t="s">
        <v>16021</v>
      </c>
      <c r="I9136" s="2" t="s">
        <v>25</v>
      </c>
      <c r="J9136" s="3" t="s">
        <v>16022</v>
      </c>
    </row>
    <row r="9137" spans="1:10" ht="30" customHeight="1" x14ac:dyDescent="0.25">
      <c r="A9137" s="2" t="s">
        <v>20555</v>
      </c>
      <c r="B9137" s="2" t="s">
        <v>19404</v>
      </c>
      <c r="C9137" s="2" t="s">
        <v>22</v>
      </c>
      <c r="D9137" s="2" t="s">
        <v>16023</v>
      </c>
      <c r="E9137" s="2" t="s">
        <v>16</v>
      </c>
      <c r="F9137" s="2" t="s">
        <v>17</v>
      </c>
      <c r="G9137" s="2" t="s">
        <v>18</v>
      </c>
      <c r="H9137" s="2" t="s">
        <v>16024</v>
      </c>
      <c r="I9137" s="2" t="s">
        <v>14</v>
      </c>
      <c r="J9137" s="3" t="s">
        <v>234</v>
      </c>
    </row>
    <row r="9138" spans="1:10" ht="35.1" customHeight="1" x14ac:dyDescent="0.25">
      <c r="A9138" s="2" t="s">
        <v>20555</v>
      </c>
      <c r="B9138" s="2" t="s">
        <v>19404</v>
      </c>
      <c r="C9138" s="2" t="s">
        <v>22</v>
      </c>
      <c r="D9138" s="2" t="s">
        <v>16025</v>
      </c>
      <c r="E9138" s="2" t="s">
        <v>16</v>
      </c>
      <c r="F9138" s="2" t="s">
        <v>17</v>
      </c>
      <c r="G9138" s="2" t="s">
        <v>18</v>
      </c>
      <c r="H9138" s="2" t="s">
        <v>16026</v>
      </c>
      <c r="I9138" s="2" t="s">
        <v>25</v>
      </c>
      <c r="J9138" s="3" t="s">
        <v>16027</v>
      </c>
    </row>
    <row r="9139" spans="1:10" ht="30" customHeight="1" x14ac:dyDescent="0.25">
      <c r="A9139" s="2" t="s">
        <v>20555</v>
      </c>
      <c r="B9139" s="2" t="s">
        <v>19404</v>
      </c>
      <c r="C9139" s="2" t="s">
        <v>22</v>
      </c>
      <c r="D9139" s="2" t="s">
        <v>16028</v>
      </c>
      <c r="E9139" s="2" t="s">
        <v>16</v>
      </c>
      <c r="F9139" s="2" t="s">
        <v>17</v>
      </c>
      <c r="G9139" s="2" t="s">
        <v>18</v>
      </c>
      <c r="H9139" s="2" t="s">
        <v>16029</v>
      </c>
      <c r="I9139" s="2" t="s">
        <v>14</v>
      </c>
      <c r="J9139" s="3" t="s">
        <v>16030</v>
      </c>
    </row>
    <row r="9140" spans="1:10" ht="30" customHeight="1" x14ac:dyDescent="0.25">
      <c r="A9140" s="2" t="s">
        <v>20555</v>
      </c>
      <c r="B9140" s="2" t="s">
        <v>19404</v>
      </c>
      <c r="C9140" s="2" t="s">
        <v>22</v>
      </c>
      <c r="D9140" s="2" t="s">
        <v>20573</v>
      </c>
      <c r="E9140" s="2" t="s">
        <v>16</v>
      </c>
      <c r="F9140" s="2" t="s">
        <v>17</v>
      </c>
      <c r="G9140" s="2" t="s">
        <v>18</v>
      </c>
      <c r="H9140" s="2" t="s">
        <v>20574</v>
      </c>
      <c r="I9140" s="2" t="s">
        <v>25</v>
      </c>
      <c r="J9140" s="3" t="s">
        <v>20575</v>
      </c>
    </row>
    <row r="9141" spans="1:10" ht="30" customHeight="1" x14ac:dyDescent="0.25">
      <c r="A9141" s="2" t="s">
        <v>20555</v>
      </c>
      <c r="B9141" s="2" t="s">
        <v>19404</v>
      </c>
      <c r="C9141" s="2" t="s">
        <v>22</v>
      </c>
      <c r="D9141" s="2" t="s">
        <v>16031</v>
      </c>
      <c r="E9141" s="2" t="s">
        <v>16</v>
      </c>
      <c r="F9141" s="2" t="s">
        <v>17</v>
      </c>
      <c r="G9141" s="2" t="s">
        <v>18</v>
      </c>
      <c r="H9141" s="2" t="s">
        <v>16032</v>
      </c>
      <c r="I9141" s="2" t="s">
        <v>14</v>
      </c>
      <c r="J9141" s="3" t="s">
        <v>16033</v>
      </c>
    </row>
    <row r="9142" spans="1:10" ht="30" customHeight="1" x14ac:dyDescent="0.25">
      <c r="A9142" s="2" t="s">
        <v>20555</v>
      </c>
      <c r="B9142" s="2" t="s">
        <v>19404</v>
      </c>
      <c r="C9142" s="2" t="s">
        <v>22</v>
      </c>
      <c r="D9142" s="2" t="s">
        <v>16034</v>
      </c>
      <c r="E9142" s="2" t="s">
        <v>16</v>
      </c>
      <c r="F9142" s="2" t="s">
        <v>17</v>
      </c>
      <c r="G9142" s="2" t="s">
        <v>18</v>
      </c>
      <c r="H9142" s="2" t="s">
        <v>16035</v>
      </c>
      <c r="I9142" s="2" t="s">
        <v>14</v>
      </c>
      <c r="J9142" s="3" t="s">
        <v>16036</v>
      </c>
    </row>
    <row r="9143" spans="1:10" ht="54.95" customHeight="1" x14ac:dyDescent="0.25">
      <c r="A9143" s="2" t="s">
        <v>20555</v>
      </c>
      <c r="B9143" s="2" t="s">
        <v>19404</v>
      </c>
      <c r="C9143" s="2" t="s">
        <v>22</v>
      </c>
      <c r="D9143" s="2" t="s">
        <v>16037</v>
      </c>
      <c r="E9143" s="2" t="s">
        <v>16</v>
      </c>
      <c r="F9143" s="2" t="s">
        <v>17</v>
      </c>
      <c r="G9143" s="2" t="s">
        <v>18</v>
      </c>
      <c r="H9143" s="2" t="s">
        <v>16038</v>
      </c>
      <c r="I9143" s="2" t="s">
        <v>25</v>
      </c>
      <c r="J9143" s="3" t="s">
        <v>16039</v>
      </c>
    </row>
    <row r="9144" spans="1:10" ht="30" customHeight="1" x14ac:dyDescent="0.25">
      <c r="A9144" s="2" t="s">
        <v>20555</v>
      </c>
      <c r="B9144" s="2" t="s">
        <v>19404</v>
      </c>
      <c r="C9144" s="2" t="s">
        <v>22</v>
      </c>
      <c r="D9144" s="2" t="s">
        <v>15959</v>
      </c>
      <c r="E9144" s="2" t="s">
        <v>16</v>
      </c>
      <c r="F9144" s="2" t="s">
        <v>17</v>
      </c>
      <c r="G9144" s="2" t="s">
        <v>18</v>
      </c>
      <c r="H9144" s="2" t="s">
        <v>15960</v>
      </c>
      <c r="I9144" s="2" t="s">
        <v>25</v>
      </c>
      <c r="J9144" s="3" t="s">
        <v>15961</v>
      </c>
    </row>
    <row r="9145" spans="1:10" ht="30" customHeight="1" x14ac:dyDescent="0.25">
      <c r="A9145" s="2" t="s">
        <v>20555</v>
      </c>
      <c r="B9145" s="2" t="s">
        <v>19404</v>
      </c>
      <c r="C9145" s="2" t="s">
        <v>22</v>
      </c>
      <c r="D9145" s="2" t="s">
        <v>15962</v>
      </c>
      <c r="E9145" s="2" t="s">
        <v>16</v>
      </c>
      <c r="F9145" s="2" t="s">
        <v>17</v>
      </c>
      <c r="G9145" s="2" t="s">
        <v>18</v>
      </c>
      <c r="H9145" s="2" t="s">
        <v>15963</v>
      </c>
      <c r="I9145" s="2" t="s">
        <v>14</v>
      </c>
      <c r="J9145" s="3" t="s">
        <v>15964</v>
      </c>
    </row>
    <row r="9146" spans="1:10" ht="30" customHeight="1" x14ac:dyDescent="0.25">
      <c r="A9146" s="2" t="s">
        <v>20555</v>
      </c>
      <c r="B9146" s="2" t="s">
        <v>19404</v>
      </c>
      <c r="C9146" s="2" t="s">
        <v>22</v>
      </c>
      <c r="D9146" s="2" t="s">
        <v>1521</v>
      </c>
      <c r="E9146" s="2" t="s">
        <v>16</v>
      </c>
      <c r="F9146" s="2" t="s">
        <v>17</v>
      </c>
      <c r="G9146" s="2" t="s">
        <v>18</v>
      </c>
      <c r="H9146" s="2" t="s">
        <v>1522</v>
      </c>
      <c r="I9146" s="2" t="s">
        <v>14</v>
      </c>
      <c r="J9146" s="3" t="s">
        <v>1523</v>
      </c>
    </row>
    <row r="9147" spans="1:10" ht="30" customHeight="1" x14ac:dyDescent="0.25">
      <c r="A9147" s="2" t="s">
        <v>20555</v>
      </c>
      <c r="B9147" s="2" t="s">
        <v>19404</v>
      </c>
      <c r="C9147" s="2" t="s">
        <v>22</v>
      </c>
      <c r="D9147" s="2" t="s">
        <v>15967</v>
      </c>
      <c r="E9147" s="2" t="s">
        <v>16</v>
      </c>
      <c r="F9147" s="2" t="s">
        <v>17</v>
      </c>
      <c r="G9147" s="2" t="s">
        <v>18</v>
      </c>
      <c r="H9147" s="2" t="s">
        <v>15968</v>
      </c>
      <c r="I9147" s="2" t="s">
        <v>14</v>
      </c>
      <c r="J9147" s="3" t="s">
        <v>15969</v>
      </c>
    </row>
    <row r="9148" spans="1:10" ht="30" customHeight="1" x14ac:dyDescent="0.25">
      <c r="A9148" s="2" t="s">
        <v>20555</v>
      </c>
      <c r="B9148" s="2" t="s">
        <v>19404</v>
      </c>
      <c r="C9148" s="2" t="s">
        <v>22</v>
      </c>
      <c r="D9148" s="2" t="s">
        <v>20576</v>
      </c>
      <c r="E9148" s="2" t="s">
        <v>16</v>
      </c>
      <c r="F9148" s="2" t="s">
        <v>17</v>
      </c>
      <c r="G9148" s="2" t="s">
        <v>18</v>
      </c>
      <c r="H9148" s="2" t="s">
        <v>20577</v>
      </c>
      <c r="I9148" s="2" t="s">
        <v>25</v>
      </c>
      <c r="J9148" s="3" t="s">
        <v>20578</v>
      </c>
    </row>
    <row r="9149" spans="1:10" ht="30" customHeight="1" x14ac:dyDescent="0.25">
      <c r="A9149" s="2" t="s">
        <v>20555</v>
      </c>
      <c r="B9149" s="2" t="s">
        <v>19404</v>
      </c>
      <c r="C9149" s="2" t="s">
        <v>22</v>
      </c>
      <c r="D9149" s="2" t="s">
        <v>15970</v>
      </c>
      <c r="E9149" s="2" t="s">
        <v>16</v>
      </c>
      <c r="F9149" s="2" t="s">
        <v>17</v>
      </c>
      <c r="G9149" s="2" t="s">
        <v>18</v>
      </c>
      <c r="H9149" s="2" t="s">
        <v>15971</v>
      </c>
      <c r="I9149" s="2" t="s">
        <v>14</v>
      </c>
      <c r="J9149" s="3" t="s">
        <v>234</v>
      </c>
    </row>
    <row r="9150" spans="1:10" ht="30" customHeight="1" x14ac:dyDescent="0.25">
      <c r="A9150" s="2" t="s">
        <v>20555</v>
      </c>
      <c r="B9150" s="2" t="s">
        <v>19404</v>
      </c>
      <c r="C9150" s="2" t="s">
        <v>22</v>
      </c>
      <c r="D9150" s="2" t="s">
        <v>15972</v>
      </c>
      <c r="E9150" s="2" t="s">
        <v>16</v>
      </c>
      <c r="F9150" s="2" t="s">
        <v>17</v>
      </c>
      <c r="G9150" s="2" t="s">
        <v>18</v>
      </c>
      <c r="H9150" s="2" t="s">
        <v>15973</v>
      </c>
      <c r="I9150" s="2" t="s">
        <v>14</v>
      </c>
      <c r="J9150" s="3" t="s">
        <v>15974</v>
      </c>
    </row>
    <row r="9151" spans="1:10" ht="30" customHeight="1" x14ac:dyDescent="0.25">
      <c r="A9151" s="2" t="s">
        <v>20555</v>
      </c>
      <c r="B9151" s="2" t="s">
        <v>19404</v>
      </c>
      <c r="C9151" s="2" t="s">
        <v>22</v>
      </c>
      <c r="D9151" s="2" t="s">
        <v>15975</v>
      </c>
      <c r="E9151" s="2" t="s">
        <v>16</v>
      </c>
      <c r="F9151" s="2" t="s">
        <v>17</v>
      </c>
      <c r="G9151" s="2" t="s">
        <v>18</v>
      </c>
      <c r="H9151" s="2" t="s">
        <v>15976</v>
      </c>
      <c r="I9151" s="2" t="s">
        <v>25</v>
      </c>
      <c r="J9151" s="3" t="s">
        <v>15977</v>
      </c>
    </row>
    <row r="9152" spans="1:10" ht="30" customHeight="1" x14ac:dyDescent="0.25">
      <c r="A9152" s="2" t="s">
        <v>20555</v>
      </c>
      <c r="B9152" s="2" t="s">
        <v>19404</v>
      </c>
      <c r="C9152" s="2" t="s">
        <v>22</v>
      </c>
      <c r="D9152" s="2" t="s">
        <v>15975</v>
      </c>
      <c r="E9152" s="2" t="s">
        <v>16</v>
      </c>
      <c r="F9152" s="2" t="s">
        <v>17</v>
      </c>
      <c r="G9152" s="2" t="s">
        <v>18</v>
      </c>
      <c r="H9152" s="2" t="s">
        <v>15976</v>
      </c>
      <c r="I9152" s="2" t="s">
        <v>25</v>
      </c>
      <c r="J9152" s="3" t="s">
        <v>15977</v>
      </c>
    </row>
    <row r="9153" spans="1:10" ht="30" customHeight="1" x14ac:dyDescent="0.25">
      <c r="A9153" s="2" t="s">
        <v>20555</v>
      </c>
      <c r="B9153" s="2" t="s">
        <v>19404</v>
      </c>
      <c r="C9153" s="2" t="s">
        <v>22</v>
      </c>
      <c r="D9153" s="2" t="s">
        <v>15978</v>
      </c>
      <c r="E9153" s="2" t="s">
        <v>16</v>
      </c>
      <c r="F9153" s="2" t="s">
        <v>17</v>
      </c>
      <c r="G9153" s="2" t="s">
        <v>18</v>
      </c>
      <c r="H9153" s="2" t="s">
        <v>15979</v>
      </c>
      <c r="I9153" s="2" t="s">
        <v>25</v>
      </c>
      <c r="J9153" s="3" t="s">
        <v>15980</v>
      </c>
    </row>
    <row r="9154" spans="1:10" ht="30" customHeight="1" x14ac:dyDescent="0.25">
      <c r="A9154" s="2" t="s">
        <v>20555</v>
      </c>
      <c r="B9154" s="2" t="s">
        <v>19404</v>
      </c>
      <c r="C9154" s="2" t="s">
        <v>22</v>
      </c>
      <c r="D9154" s="2" t="s">
        <v>15984</v>
      </c>
      <c r="E9154" s="2" t="s">
        <v>16</v>
      </c>
      <c r="F9154" s="2" t="s">
        <v>17</v>
      </c>
      <c r="G9154" s="2" t="s">
        <v>18</v>
      </c>
      <c r="H9154" s="2" t="s">
        <v>15985</v>
      </c>
      <c r="I9154" s="2" t="s">
        <v>14</v>
      </c>
      <c r="J9154" s="3" t="s">
        <v>15986</v>
      </c>
    </row>
    <row r="9155" spans="1:10" ht="30" customHeight="1" x14ac:dyDescent="0.25">
      <c r="A9155" s="2" t="s">
        <v>20555</v>
      </c>
      <c r="B9155" s="2" t="s">
        <v>19404</v>
      </c>
      <c r="C9155" s="2" t="s">
        <v>22</v>
      </c>
      <c r="D9155" s="2" t="s">
        <v>15987</v>
      </c>
      <c r="E9155" s="2" t="s">
        <v>16</v>
      </c>
      <c r="F9155" s="2" t="s">
        <v>17</v>
      </c>
      <c r="G9155" s="2" t="s">
        <v>18</v>
      </c>
      <c r="H9155" s="2" t="s">
        <v>15988</v>
      </c>
      <c r="I9155" s="2" t="s">
        <v>25</v>
      </c>
      <c r="J9155" s="3" t="s">
        <v>15989</v>
      </c>
    </row>
    <row r="9156" spans="1:10" ht="30" customHeight="1" x14ac:dyDescent="0.25">
      <c r="A9156" s="2" t="s">
        <v>20555</v>
      </c>
      <c r="B9156" s="2" t="s">
        <v>19404</v>
      </c>
      <c r="C9156" s="2" t="s">
        <v>22</v>
      </c>
      <c r="D9156" s="2" t="s">
        <v>15990</v>
      </c>
      <c r="E9156" s="2" t="s">
        <v>16</v>
      </c>
      <c r="F9156" s="2" t="s">
        <v>17</v>
      </c>
      <c r="G9156" s="2" t="s">
        <v>18</v>
      </c>
      <c r="H9156" s="2" t="s">
        <v>15991</v>
      </c>
      <c r="I9156" s="2" t="s">
        <v>14</v>
      </c>
      <c r="J9156" s="3" t="s">
        <v>15992</v>
      </c>
    </row>
    <row r="9157" spans="1:10" ht="45" customHeight="1" x14ac:dyDescent="0.25">
      <c r="A9157" s="2" t="s">
        <v>20555</v>
      </c>
      <c r="B9157" s="2" t="s">
        <v>19404</v>
      </c>
      <c r="C9157" s="2" t="s">
        <v>22</v>
      </c>
      <c r="D9157" s="2" t="s">
        <v>15993</v>
      </c>
      <c r="E9157" s="2" t="s">
        <v>16</v>
      </c>
      <c r="F9157" s="2" t="s">
        <v>17</v>
      </c>
      <c r="G9157" s="2" t="s">
        <v>18</v>
      </c>
      <c r="H9157" s="2" t="s">
        <v>15994</v>
      </c>
      <c r="I9157" s="2" t="s">
        <v>14</v>
      </c>
      <c r="J9157" s="3" t="s">
        <v>15995</v>
      </c>
    </row>
    <row r="9158" spans="1:10" ht="35.1" customHeight="1" x14ac:dyDescent="0.25">
      <c r="A9158" s="2" t="s">
        <v>20555</v>
      </c>
      <c r="B9158" s="2" t="s">
        <v>19404</v>
      </c>
      <c r="C9158" s="2" t="s">
        <v>22</v>
      </c>
      <c r="D9158" s="2" t="s">
        <v>15996</v>
      </c>
      <c r="E9158" s="2" t="s">
        <v>16</v>
      </c>
      <c r="F9158" s="2" t="s">
        <v>17</v>
      </c>
      <c r="G9158" s="2" t="s">
        <v>18</v>
      </c>
      <c r="H9158" s="2" t="s">
        <v>15997</v>
      </c>
      <c r="I9158" s="2" t="s">
        <v>25</v>
      </c>
      <c r="J9158" s="3" t="s">
        <v>15998</v>
      </c>
    </row>
    <row r="9159" spans="1:10" ht="30" customHeight="1" x14ac:dyDescent="0.25">
      <c r="A9159" s="2" t="s">
        <v>20555</v>
      </c>
      <c r="B9159" s="2" t="s">
        <v>19404</v>
      </c>
      <c r="C9159" s="2" t="s">
        <v>22</v>
      </c>
      <c r="D9159" s="2" t="s">
        <v>15999</v>
      </c>
      <c r="E9159" s="2" t="s">
        <v>16</v>
      </c>
      <c r="F9159" s="2" t="s">
        <v>17</v>
      </c>
      <c r="G9159" s="2" t="s">
        <v>18</v>
      </c>
      <c r="H9159" s="2" t="s">
        <v>16000</v>
      </c>
      <c r="I9159" s="2" t="s">
        <v>14</v>
      </c>
      <c r="J9159" s="3" t="s">
        <v>16001</v>
      </c>
    </row>
    <row r="9160" spans="1:10" ht="30" customHeight="1" x14ac:dyDescent="0.25">
      <c r="A9160" s="2" t="s">
        <v>20555</v>
      </c>
      <c r="B9160" s="2" t="s">
        <v>19404</v>
      </c>
      <c r="C9160" s="2" t="s">
        <v>22</v>
      </c>
      <c r="D9160" s="2" t="s">
        <v>15917</v>
      </c>
      <c r="E9160" s="2" t="s">
        <v>16</v>
      </c>
      <c r="F9160" s="2" t="s">
        <v>17</v>
      </c>
      <c r="G9160" s="2" t="s">
        <v>18</v>
      </c>
      <c r="H9160" s="2" t="s">
        <v>15918</v>
      </c>
      <c r="I9160" s="2" t="s">
        <v>14</v>
      </c>
      <c r="J9160" s="3" t="s">
        <v>15919</v>
      </c>
    </row>
    <row r="9161" spans="1:10" ht="30" customHeight="1" x14ac:dyDescent="0.25">
      <c r="A9161" s="2" t="s">
        <v>20555</v>
      </c>
      <c r="B9161" s="2" t="s">
        <v>19404</v>
      </c>
      <c r="C9161" s="2" t="s">
        <v>22</v>
      </c>
      <c r="D9161" s="2" t="s">
        <v>15920</v>
      </c>
      <c r="E9161" s="2" t="s">
        <v>16</v>
      </c>
      <c r="F9161" s="2" t="s">
        <v>17</v>
      </c>
      <c r="G9161" s="2" t="s">
        <v>18</v>
      </c>
      <c r="H9161" s="2" t="s">
        <v>15921</v>
      </c>
      <c r="I9161" s="2" t="s">
        <v>25</v>
      </c>
      <c r="J9161" s="3" t="s">
        <v>15922</v>
      </c>
    </row>
    <row r="9162" spans="1:10" ht="30" customHeight="1" x14ac:dyDescent="0.25">
      <c r="A9162" s="2" t="s">
        <v>20555</v>
      </c>
      <c r="B9162" s="2" t="s">
        <v>19404</v>
      </c>
      <c r="C9162" s="2" t="s">
        <v>22</v>
      </c>
      <c r="D9162" s="2" t="s">
        <v>15923</v>
      </c>
      <c r="E9162" s="2" t="s">
        <v>16</v>
      </c>
      <c r="F9162" s="2" t="s">
        <v>17</v>
      </c>
      <c r="G9162" s="2" t="s">
        <v>18</v>
      </c>
      <c r="H9162" s="2" t="s">
        <v>15924</v>
      </c>
      <c r="I9162" s="2" t="s">
        <v>14</v>
      </c>
      <c r="J9162" s="3" t="s">
        <v>15925</v>
      </c>
    </row>
    <row r="9163" spans="1:10" ht="30" customHeight="1" x14ac:dyDescent="0.25">
      <c r="A9163" s="2" t="s">
        <v>20555</v>
      </c>
      <c r="B9163" s="2" t="s">
        <v>19404</v>
      </c>
      <c r="C9163" s="2" t="s">
        <v>22</v>
      </c>
      <c r="D9163" s="2" t="s">
        <v>15926</v>
      </c>
      <c r="E9163" s="2" t="s">
        <v>16</v>
      </c>
      <c r="F9163" s="2" t="s">
        <v>17</v>
      </c>
      <c r="G9163" s="2" t="s">
        <v>18</v>
      </c>
      <c r="H9163" s="2" t="s">
        <v>15927</v>
      </c>
      <c r="I9163" s="2" t="s">
        <v>14</v>
      </c>
      <c r="J9163" s="3" t="s">
        <v>7993</v>
      </c>
    </row>
    <row r="9164" spans="1:10" ht="30" customHeight="1" x14ac:dyDescent="0.25">
      <c r="A9164" s="2" t="s">
        <v>20555</v>
      </c>
      <c r="B9164" s="2" t="s">
        <v>19404</v>
      </c>
      <c r="C9164" s="2" t="s">
        <v>22</v>
      </c>
      <c r="D9164" s="2" t="s">
        <v>15928</v>
      </c>
      <c r="E9164" s="2" t="s">
        <v>16</v>
      </c>
      <c r="F9164" s="2" t="s">
        <v>17</v>
      </c>
      <c r="G9164" s="2" t="s">
        <v>18</v>
      </c>
      <c r="H9164" s="2" t="s">
        <v>15929</v>
      </c>
      <c r="I9164" s="2" t="s">
        <v>25</v>
      </c>
      <c r="J9164" s="3" t="s">
        <v>17</v>
      </c>
    </row>
    <row r="9165" spans="1:10" ht="30" customHeight="1" x14ac:dyDescent="0.25">
      <c r="A9165" s="2" t="s">
        <v>20555</v>
      </c>
      <c r="B9165" s="2" t="s">
        <v>19404</v>
      </c>
      <c r="C9165" s="2" t="s">
        <v>22</v>
      </c>
      <c r="D9165" s="2" t="s">
        <v>15930</v>
      </c>
      <c r="E9165" s="2" t="s">
        <v>16</v>
      </c>
      <c r="F9165" s="2" t="s">
        <v>17</v>
      </c>
      <c r="G9165" s="2" t="s">
        <v>18</v>
      </c>
      <c r="H9165" s="2" t="s">
        <v>15931</v>
      </c>
      <c r="I9165" s="2" t="s">
        <v>14</v>
      </c>
      <c r="J9165" s="3" t="s">
        <v>15932</v>
      </c>
    </row>
    <row r="9166" spans="1:10" ht="30" customHeight="1" x14ac:dyDescent="0.25">
      <c r="A9166" s="2" t="s">
        <v>20555</v>
      </c>
      <c r="B9166" s="2" t="s">
        <v>19404</v>
      </c>
      <c r="C9166" s="2" t="s">
        <v>22</v>
      </c>
      <c r="D9166" s="2" t="s">
        <v>15933</v>
      </c>
      <c r="E9166" s="2" t="s">
        <v>16</v>
      </c>
      <c r="F9166" s="2" t="s">
        <v>17</v>
      </c>
      <c r="G9166" s="2" t="s">
        <v>18</v>
      </c>
      <c r="H9166" s="2" t="s">
        <v>15934</v>
      </c>
      <c r="I9166" s="2" t="s">
        <v>25</v>
      </c>
      <c r="J9166" s="3" t="s">
        <v>15935</v>
      </c>
    </row>
    <row r="9167" spans="1:10" ht="30" customHeight="1" x14ac:dyDescent="0.25">
      <c r="A9167" s="2" t="s">
        <v>20555</v>
      </c>
      <c r="B9167" s="2" t="s">
        <v>19404</v>
      </c>
      <c r="C9167" s="2" t="s">
        <v>22</v>
      </c>
      <c r="D9167" s="2" t="s">
        <v>15936</v>
      </c>
      <c r="E9167" s="2" t="s">
        <v>16</v>
      </c>
      <c r="F9167" s="2" t="s">
        <v>17</v>
      </c>
      <c r="G9167" s="2" t="s">
        <v>18</v>
      </c>
      <c r="H9167" s="2" t="s">
        <v>15937</v>
      </c>
      <c r="I9167" s="2" t="s">
        <v>14</v>
      </c>
      <c r="J9167" s="3" t="s">
        <v>15938</v>
      </c>
    </row>
    <row r="9168" spans="1:10" ht="30" customHeight="1" x14ac:dyDescent="0.25">
      <c r="A9168" s="2" t="s">
        <v>20555</v>
      </c>
      <c r="B9168" s="2" t="s">
        <v>19404</v>
      </c>
      <c r="C9168" s="2" t="s">
        <v>22</v>
      </c>
      <c r="D9168" s="2" t="s">
        <v>15939</v>
      </c>
      <c r="E9168" s="2" t="s">
        <v>16</v>
      </c>
      <c r="F9168" s="2" t="s">
        <v>17</v>
      </c>
      <c r="G9168" s="2" t="s">
        <v>18</v>
      </c>
      <c r="H9168" s="2" t="s">
        <v>15940</v>
      </c>
      <c r="I9168" s="2" t="s">
        <v>25</v>
      </c>
      <c r="J9168" s="3" t="s">
        <v>15941</v>
      </c>
    </row>
    <row r="9169" spans="1:10" ht="30" customHeight="1" x14ac:dyDescent="0.25">
      <c r="A9169" s="2" t="s">
        <v>20555</v>
      </c>
      <c r="B9169" s="2" t="s">
        <v>19404</v>
      </c>
      <c r="C9169" s="2" t="s">
        <v>22</v>
      </c>
      <c r="D9169" s="2" t="s">
        <v>15942</v>
      </c>
      <c r="E9169" s="2" t="s">
        <v>16</v>
      </c>
      <c r="F9169" s="2" t="s">
        <v>17</v>
      </c>
      <c r="G9169" s="2" t="s">
        <v>18</v>
      </c>
      <c r="H9169" s="2" t="s">
        <v>15943</v>
      </c>
      <c r="I9169" s="2" t="s">
        <v>14</v>
      </c>
      <c r="J9169" s="3" t="s">
        <v>15944</v>
      </c>
    </row>
    <row r="9170" spans="1:10" ht="30" customHeight="1" x14ac:dyDescent="0.25">
      <c r="A9170" s="2" t="s">
        <v>20555</v>
      </c>
      <c r="B9170" s="2" t="s">
        <v>19404</v>
      </c>
      <c r="C9170" s="2" t="s">
        <v>22</v>
      </c>
      <c r="D9170" s="2" t="s">
        <v>15945</v>
      </c>
      <c r="E9170" s="2" t="s">
        <v>16</v>
      </c>
      <c r="F9170" s="2" t="s">
        <v>17</v>
      </c>
      <c r="G9170" s="2" t="s">
        <v>18</v>
      </c>
      <c r="H9170" s="2" t="s">
        <v>15946</v>
      </c>
      <c r="I9170" s="2" t="s">
        <v>14</v>
      </c>
      <c r="J9170" s="3" t="s">
        <v>15947</v>
      </c>
    </row>
    <row r="9171" spans="1:10" ht="30" customHeight="1" x14ac:dyDescent="0.25">
      <c r="A9171" s="2" t="s">
        <v>20555</v>
      </c>
      <c r="B9171" s="2" t="s">
        <v>19404</v>
      </c>
      <c r="C9171" s="2" t="s">
        <v>22</v>
      </c>
      <c r="D9171" s="2" t="s">
        <v>1023</v>
      </c>
      <c r="E9171" s="2" t="s">
        <v>16</v>
      </c>
      <c r="F9171" s="2" t="s">
        <v>17</v>
      </c>
      <c r="G9171" s="2" t="s">
        <v>18</v>
      </c>
      <c r="H9171" s="2" t="s">
        <v>1024</v>
      </c>
      <c r="I9171" s="2" t="s">
        <v>14</v>
      </c>
      <c r="J9171" s="3" t="s">
        <v>1025</v>
      </c>
    </row>
    <row r="9172" spans="1:10" ht="30" customHeight="1" x14ac:dyDescent="0.25">
      <c r="A9172" s="2" t="s">
        <v>20555</v>
      </c>
      <c r="B9172" s="2" t="s">
        <v>19404</v>
      </c>
      <c r="C9172" s="2" t="s">
        <v>22</v>
      </c>
      <c r="D9172" s="2" t="s">
        <v>1026</v>
      </c>
      <c r="E9172" s="2" t="s">
        <v>16</v>
      </c>
      <c r="F9172" s="2" t="s">
        <v>17</v>
      </c>
      <c r="G9172" s="2" t="s">
        <v>18</v>
      </c>
      <c r="H9172" s="2" t="s">
        <v>1027</v>
      </c>
      <c r="I9172" s="2" t="s">
        <v>14</v>
      </c>
      <c r="J9172" s="3" t="s">
        <v>1028</v>
      </c>
    </row>
    <row r="9173" spans="1:10" ht="30" customHeight="1" x14ac:dyDescent="0.25">
      <c r="A9173" s="2" t="s">
        <v>20555</v>
      </c>
      <c r="B9173" s="2" t="s">
        <v>19404</v>
      </c>
      <c r="C9173" s="2" t="s">
        <v>22</v>
      </c>
      <c r="D9173" s="2" t="s">
        <v>1029</v>
      </c>
      <c r="E9173" s="2" t="s">
        <v>16</v>
      </c>
      <c r="F9173" s="2" t="s">
        <v>17</v>
      </c>
      <c r="G9173" s="2" t="s">
        <v>18</v>
      </c>
      <c r="H9173" s="2" t="s">
        <v>1030</v>
      </c>
      <c r="I9173" s="2" t="s">
        <v>14</v>
      </c>
      <c r="J9173" s="3" t="s">
        <v>1031</v>
      </c>
    </row>
    <row r="9174" spans="1:10" ht="30" customHeight="1" x14ac:dyDescent="0.25">
      <c r="A9174" s="2" t="s">
        <v>20555</v>
      </c>
      <c r="B9174" s="2" t="s">
        <v>19404</v>
      </c>
      <c r="C9174" s="2" t="s">
        <v>22</v>
      </c>
      <c r="D9174" s="2" t="s">
        <v>1032</v>
      </c>
      <c r="E9174" s="2" t="s">
        <v>16</v>
      </c>
      <c r="F9174" s="2" t="s">
        <v>17</v>
      </c>
      <c r="G9174" s="2" t="s">
        <v>18</v>
      </c>
      <c r="H9174" s="2" t="s">
        <v>1033</v>
      </c>
      <c r="I9174" s="2" t="s">
        <v>14</v>
      </c>
      <c r="J9174" s="3" t="s">
        <v>1034</v>
      </c>
    </row>
    <row r="9175" spans="1:10" ht="45" customHeight="1" x14ac:dyDescent="0.25">
      <c r="A9175" s="2" t="s">
        <v>20555</v>
      </c>
      <c r="B9175" s="2" t="s">
        <v>19404</v>
      </c>
      <c r="C9175" s="2" t="s">
        <v>22</v>
      </c>
      <c r="D9175" s="2" t="s">
        <v>354</v>
      </c>
      <c r="E9175" s="2" t="s">
        <v>16</v>
      </c>
      <c r="F9175" s="2" t="s">
        <v>17</v>
      </c>
      <c r="G9175" s="2" t="s">
        <v>18</v>
      </c>
      <c r="H9175" s="2" t="s">
        <v>355</v>
      </c>
      <c r="I9175" s="2" t="s">
        <v>25</v>
      </c>
      <c r="J9175" s="3" t="s">
        <v>356</v>
      </c>
    </row>
    <row r="9176" spans="1:10" ht="30" customHeight="1" x14ac:dyDescent="0.25">
      <c r="A9176" s="2" t="s">
        <v>20555</v>
      </c>
      <c r="B9176" s="2" t="s">
        <v>19404</v>
      </c>
      <c r="C9176" s="2" t="s">
        <v>22</v>
      </c>
      <c r="D9176" s="2" t="s">
        <v>357</v>
      </c>
      <c r="E9176" s="2" t="s">
        <v>16</v>
      </c>
      <c r="F9176" s="2" t="s">
        <v>17</v>
      </c>
      <c r="G9176" s="2" t="s">
        <v>18</v>
      </c>
      <c r="H9176" s="2" t="s">
        <v>358</v>
      </c>
      <c r="I9176" s="2" t="s">
        <v>14</v>
      </c>
      <c r="J9176" s="3" t="s">
        <v>359</v>
      </c>
    </row>
    <row r="9177" spans="1:10" ht="45" customHeight="1" x14ac:dyDescent="0.25">
      <c r="A9177" s="2" t="s">
        <v>20555</v>
      </c>
      <c r="B9177" s="2" t="s">
        <v>19404</v>
      </c>
      <c r="C9177" s="2" t="s">
        <v>22</v>
      </c>
      <c r="D9177" s="2" t="s">
        <v>972</v>
      </c>
      <c r="E9177" s="2" t="s">
        <v>16</v>
      </c>
      <c r="F9177" s="2" t="s">
        <v>17</v>
      </c>
      <c r="G9177" s="2" t="s">
        <v>18</v>
      </c>
      <c r="H9177" s="2" t="s">
        <v>973</v>
      </c>
      <c r="I9177" s="2" t="s">
        <v>14</v>
      </c>
      <c r="J9177" s="3" t="s">
        <v>974</v>
      </c>
    </row>
    <row r="9178" spans="1:10" ht="30" customHeight="1" x14ac:dyDescent="0.25">
      <c r="A9178" s="2" t="s">
        <v>20555</v>
      </c>
      <c r="B9178" s="2" t="s">
        <v>19404</v>
      </c>
      <c r="C9178" s="2" t="s">
        <v>22</v>
      </c>
      <c r="D9178" s="2" t="s">
        <v>975</v>
      </c>
      <c r="E9178" s="2" t="s">
        <v>16</v>
      </c>
      <c r="F9178" s="2" t="s">
        <v>17</v>
      </c>
      <c r="G9178" s="2" t="s">
        <v>18</v>
      </c>
      <c r="H9178" s="2" t="s">
        <v>976</v>
      </c>
      <c r="I9178" s="2" t="s">
        <v>14</v>
      </c>
      <c r="J9178" s="3" t="s">
        <v>977</v>
      </c>
    </row>
    <row r="9179" spans="1:10" ht="30" customHeight="1" x14ac:dyDescent="0.25">
      <c r="A9179" s="2" t="s">
        <v>20555</v>
      </c>
      <c r="B9179" s="2" t="s">
        <v>19404</v>
      </c>
      <c r="C9179" s="2" t="s">
        <v>22</v>
      </c>
      <c r="D9179" s="2" t="s">
        <v>345</v>
      </c>
      <c r="E9179" s="2" t="s">
        <v>16</v>
      </c>
      <c r="F9179" s="2" t="s">
        <v>17</v>
      </c>
      <c r="G9179" s="2" t="s">
        <v>18</v>
      </c>
      <c r="H9179" s="2" t="s">
        <v>346</v>
      </c>
      <c r="I9179" s="2" t="s">
        <v>25</v>
      </c>
      <c r="J9179" s="3" t="s">
        <v>347</v>
      </c>
    </row>
    <row r="9180" spans="1:10" ht="30" customHeight="1" x14ac:dyDescent="0.25">
      <c r="A9180" s="2" t="s">
        <v>20555</v>
      </c>
      <c r="B9180" s="2" t="s">
        <v>19404</v>
      </c>
      <c r="C9180" s="2" t="s">
        <v>22</v>
      </c>
      <c r="D9180" s="2" t="s">
        <v>978</v>
      </c>
      <c r="E9180" s="2" t="s">
        <v>16</v>
      </c>
      <c r="F9180" s="2" t="s">
        <v>17</v>
      </c>
      <c r="G9180" s="2" t="s">
        <v>18</v>
      </c>
      <c r="H9180" s="2" t="s">
        <v>979</v>
      </c>
      <c r="I9180" s="2" t="s">
        <v>14</v>
      </c>
      <c r="J9180" s="3" t="s">
        <v>980</v>
      </c>
    </row>
    <row r="9181" spans="1:10" ht="30" customHeight="1" x14ac:dyDescent="0.25">
      <c r="A9181" s="2" t="s">
        <v>20555</v>
      </c>
      <c r="B9181" s="2" t="s">
        <v>19404</v>
      </c>
      <c r="C9181" s="2" t="s">
        <v>22</v>
      </c>
      <c r="D9181" s="2" t="s">
        <v>981</v>
      </c>
      <c r="E9181" s="2" t="s">
        <v>16</v>
      </c>
      <c r="F9181" s="2" t="s">
        <v>17</v>
      </c>
      <c r="G9181" s="2" t="s">
        <v>18</v>
      </c>
      <c r="H9181" s="2" t="s">
        <v>982</v>
      </c>
      <c r="I9181" s="2" t="s">
        <v>14</v>
      </c>
      <c r="J9181" s="3" t="s">
        <v>983</v>
      </c>
    </row>
    <row r="9182" spans="1:10" ht="45" customHeight="1" x14ac:dyDescent="0.25">
      <c r="A9182" s="2" t="s">
        <v>20555</v>
      </c>
      <c r="B9182" s="2" t="s">
        <v>19404</v>
      </c>
      <c r="C9182" s="2" t="s">
        <v>22</v>
      </c>
      <c r="D9182" s="2" t="s">
        <v>348</v>
      </c>
      <c r="E9182" s="2" t="s">
        <v>16</v>
      </c>
      <c r="F9182" s="2" t="s">
        <v>17</v>
      </c>
      <c r="G9182" s="2" t="s">
        <v>18</v>
      </c>
      <c r="H9182" s="2" t="s">
        <v>349</v>
      </c>
      <c r="I9182" s="2" t="s">
        <v>25</v>
      </c>
      <c r="J9182" s="3" t="s">
        <v>350</v>
      </c>
    </row>
    <row r="9183" spans="1:10" ht="30" customHeight="1" x14ac:dyDescent="0.25">
      <c r="A9183" s="2" t="s">
        <v>20555</v>
      </c>
      <c r="B9183" s="2" t="s">
        <v>19404</v>
      </c>
      <c r="C9183" s="2" t="s">
        <v>22</v>
      </c>
      <c r="D9183" s="2" t="s">
        <v>984</v>
      </c>
      <c r="E9183" s="2" t="s">
        <v>16</v>
      </c>
      <c r="F9183" s="2" t="s">
        <v>17</v>
      </c>
      <c r="G9183" s="2" t="s">
        <v>18</v>
      </c>
      <c r="H9183" s="2" t="s">
        <v>985</v>
      </c>
      <c r="I9183" s="2" t="s">
        <v>14</v>
      </c>
      <c r="J9183" s="3" t="s">
        <v>986</v>
      </c>
    </row>
    <row r="9184" spans="1:10" ht="30" customHeight="1" x14ac:dyDescent="0.25">
      <c r="A9184" s="2" t="s">
        <v>20555</v>
      </c>
      <c r="B9184" s="2" t="s">
        <v>19404</v>
      </c>
      <c r="C9184" s="2" t="s">
        <v>22</v>
      </c>
      <c r="D9184" s="2" t="s">
        <v>20579</v>
      </c>
      <c r="E9184" s="2" t="s">
        <v>16</v>
      </c>
      <c r="F9184" s="2" t="s">
        <v>17</v>
      </c>
      <c r="G9184" s="2" t="s">
        <v>18</v>
      </c>
      <c r="H9184" s="2" t="s">
        <v>20580</v>
      </c>
      <c r="I9184" s="2" t="s">
        <v>25</v>
      </c>
      <c r="J9184" s="3" t="s">
        <v>20581</v>
      </c>
    </row>
    <row r="9185" spans="1:10" ht="30" customHeight="1" x14ac:dyDescent="0.25">
      <c r="A9185" s="2" t="s">
        <v>20555</v>
      </c>
      <c r="B9185" s="2" t="s">
        <v>19404</v>
      </c>
      <c r="C9185" s="2" t="s">
        <v>22</v>
      </c>
      <c r="D9185" s="2" t="s">
        <v>987</v>
      </c>
      <c r="E9185" s="2" t="s">
        <v>16</v>
      </c>
      <c r="F9185" s="2" t="s">
        <v>17</v>
      </c>
      <c r="G9185" s="2" t="s">
        <v>18</v>
      </c>
      <c r="H9185" s="2" t="s">
        <v>988</v>
      </c>
      <c r="I9185" s="2" t="s">
        <v>14</v>
      </c>
      <c r="J9185" s="3" t="s">
        <v>989</v>
      </c>
    </row>
    <row r="9186" spans="1:10" ht="30" customHeight="1" x14ac:dyDescent="0.25">
      <c r="A9186" s="2" t="s">
        <v>20555</v>
      </c>
      <c r="B9186" s="2" t="s">
        <v>19404</v>
      </c>
      <c r="C9186" s="2" t="s">
        <v>22</v>
      </c>
      <c r="D9186" s="2" t="s">
        <v>990</v>
      </c>
      <c r="E9186" s="2" t="s">
        <v>16</v>
      </c>
      <c r="F9186" s="2" t="s">
        <v>17</v>
      </c>
      <c r="G9186" s="2" t="s">
        <v>18</v>
      </c>
      <c r="H9186" s="2" t="s">
        <v>991</v>
      </c>
      <c r="I9186" s="2" t="s">
        <v>14</v>
      </c>
      <c r="J9186" s="3" t="s">
        <v>992</v>
      </c>
    </row>
    <row r="9187" spans="1:10" ht="30" customHeight="1" x14ac:dyDescent="0.25">
      <c r="A9187" s="2" t="s">
        <v>20555</v>
      </c>
      <c r="B9187" s="2" t="s">
        <v>19404</v>
      </c>
      <c r="C9187" s="2" t="s">
        <v>22</v>
      </c>
      <c r="D9187" s="2" t="s">
        <v>996</v>
      </c>
      <c r="E9187" s="2" t="s">
        <v>16</v>
      </c>
      <c r="F9187" s="2" t="s">
        <v>17</v>
      </c>
      <c r="G9187" s="2" t="s">
        <v>18</v>
      </c>
      <c r="H9187" s="2" t="s">
        <v>997</v>
      </c>
      <c r="I9187" s="2" t="s">
        <v>14</v>
      </c>
      <c r="J9187" s="3" t="s">
        <v>998</v>
      </c>
    </row>
    <row r="9188" spans="1:10" ht="30" customHeight="1" x14ac:dyDescent="0.25">
      <c r="A9188" s="2" t="s">
        <v>20555</v>
      </c>
      <c r="B9188" s="2" t="s">
        <v>19404</v>
      </c>
      <c r="C9188" s="2" t="s">
        <v>22</v>
      </c>
      <c r="D9188" s="2" t="s">
        <v>999</v>
      </c>
      <c r="E9188" s="2" t="s">
        <v>16</v>
      </c>
      <c r="F9188" s="2" t="s">
        <v>17</v>
      </c>
      <c r="G9188" s="2" t="s">
        <v>18</v>
      </c>
      <c r="H9188" s="2" t="s">
        <v>1000</v>
      </c>
      <c r="I9188" s="2" t="s">
        <v>25</v>
      </c>
      <c r="J9188" s="3" t="s">
        <v>1001</v>
      </c>
    </row>
    <row r="9189" spans="1:10" ht="30" customHeight="1" x14ac:dyDescent="0.25">
      <c r="A9189" s="2" t="s">
        <v>20555</v>
      </c>
      <c r="B9189" s="2" t="s">
        <v>19404</v>
      </c>
      <c r="C9189" s="2" t="s">
        <v>22</v>
      </c>
      <c r="D9189" s="2" t="s">
        <v>918</v>
      </c>
      <c r="E9189" s="2" t="s">
        <v>16</v>
      </c>
      <c r="F9189" s="2" t="s">
        <v>17</v>
      </c>
      <c r="G9189" s="2" t="s">
        <v>18</v>
      </c>
      <c r="H9189" s="2" t="s">
        <v>919</v>
      </c>
      <c r="I9189" s="2" t="s">
        <v>14</v>
      </c>
      <c r="J9189" s="3" t="s">
        <v>920</v>
      </c>
    </row>
    <row r="9190" spans="1:10" ht="30" customHeight="1" x14ac:dyDescent="0.25">
      <c r="A9190" s="2" t="s">
        <v>20555</v>
      </c>
      <c r="B9190" s="2" t="s">
        <v>19404</v>
      </c>
      <c r="C9190" s="2" t="s">
        <v>22</v>
      </c>
      <c r="D9190" s="2" t="s">
        <v>929</v>
      </c>
      <c r="E9190" s="2" t="s">
        <v>16</v>
      </c>
      <c r="F9190" s="2" t="s">
        <v>17</v>
      </c>
      <c r="G9190" s="2" t="s">
        <v>18</v>
      </c>
      <c r="H9190" s="2" t="s">
        <v>930</v>
      </c>
      <c r="I9190" s="2" t="s">
        <v>25</v>
      </c>
      <c r="J9190" s="3" t="s">
        <v>931</v>
      </c>
    </row>
    <row r="9191" spans="1:10" ht="30" customHeight="1" x14ac:dyDescent="0.25">
      <c r="A9191" s="2" t="s">
        <v>20555</v>
      </c>
      <c r="B9191" s="2" t="s">
        <v>19404</v>
      </c>
      <c r="C9191" s="2" t="s">
        <v>22</v>
      </c>
      <c r="D9191" s="2" t="s">
        <v>934</v>
      </c>
      <c r="E9191" s="2" t="s">
        <v>16</v>
      </c>
      <c r="F9191" s="2" t="s">
        <v>17</v>
      </c>
      <c r="G9191" s="2" t="s">
        <v>18</v>
      </c>
      <c r="H9191" s="2" t="s">
        <v>935</v>
      </c>
      <c r="I9191" s="2" t="s">
        <v>14</v>
      </c>
      <c r="J9191" s="3" t="s">
        <v>936</v>
      </c>
    </row>
    <row r="9192" spans="1:10" ht="30" customHeight="1" x14ac:dyDescent="0.25">
      <c r="A9192" s="2" t="s">
        <v>20555</v>
      </c>
      <c r="B9192" s="2" t="s">
        <v>19404</v>
      </c>
      <c r="C9192" s="2" t="s">
        <v>22</v>
      </c>
      <c r="D9192" s="2" t="s">
        <v>937</v>
      </c>
      <c r="E9192" s="2" t="s">
        <v>16</v>
      </c>
      <c r="F9192" s="2" t="s">
        <v>17</v>
      </c>
      <c r="G9192" s="2" t="s">
        <v>18</v>
      </c>
      <c r="H9192" s="2" t="s">
        <v>938</v>
      </c>
      <c r="I9192" s="2" t="s">
        <v>14</v>
      </c>
      <c r="J9192" s="3" t="s">
        <v>939</v>
      </c>
    </row>
    <row r="9193" spans="1:10" ht="30" customHeight="1" x14ac:dyDescent="0.25">
      <c r="A9193" s="2" t="s">
        <v>20555</v>
      </c>
      <c r="B9193" s="2" t="s">
        <v>19404</v>
      </c>
      <c r="C9193" s="2" t="s">
        <v>22</v>
      </c>
      <c r="D9193" s="2" t="s">
        <v>940</v>
      </c>
      <c r="E9193" s="2" t="s">
        <v>16</v>
      </c>
      <c r="F9193" s="2" t="s">
        <v>17</v>
      </c>
      <c r="G9193" s="2" t="s">
        <v>18</v>
      </c>
      <c r="H9193" s="2" t="s">
        <v>941</v>
      </c>
      <c r="I9193" s="2" t="s">
        <v>14</v>
      </c>
      <c r="J9193" s="3" t="s">
        <v>942</v>
      </c>
    </row>
    <row r="9194" spans="1:10" ht="30" customHeight="1" x14ac:dyDescent="0.25">
      <c r="A9194" s="2" t="s">
        <v>20555</v>
      </c>
      <c r="B9194" s="2" t="s">
        <v>19404</v>
      </c>
      <c r="C9194" s="2" t="s">
        <v>22</v>
      </c>
      <c r="D9194" s="2" t="s">
        <v>943</v>
      </c>
      <c r="E9194" s="2" t="s">
        <v>16</v>
      </c>
      <c r="F9194" s="2" t="s">
        <v>17</v>
      </c>
      <c r="G9194" s="2" t="s">
        <v>18</v>
      </c>
      <c r="H9194" s="2" t="s">
        <v>944</v>
      </c>
      <c r="I9194" s="2" t="s">
        <v>14</v>
      </c>
      <c r="J9194" s="3" t="s">
        <v>945</v>
      </c>
    </row>
    <row r="9195" spans="1:10" ht="30" customHeight="1" x14ac:dyDescent="0.25">
      <c r="A9195" s="2" t="s">
        <v>20555</v>
      </c>
      <c r="B9195" s="2" t="s">
        <v>19404</v>
      </c>
      <c r="C9195" s="2" t="s">
        <v>22</v>
      </c>
      <c r="D9195" s="2" t="s">
        <v>946</v>
      </c>
      <c r="E9195" s="2" t="s">
        <v>16</v>
      </c>
      <c r="F9195" s="2" t="s">
        <v>17</v>
      </c>
      <c r="G9195" s="2" t="s">
        <v>18</v>
      </c>
      <c r="H9195" s="2" t="s">
        <v>947</v>
      </c>
      <c r="I9195" s="2" t="s">
        <v>14</v>
      </c>
      <c r="J9195" s="3" t="s">
        <v>948</v>
      </c>
    </row>
    <row r="9196" spans="1:10" ht="45" customHeight="1" x14ac:dyDescent="0.25">
      <c r="A9196" s="2" t="s">
        <v>20555</v>
      </c>
      <c r="B9196" s="2" t="s">
        <v>19404</v>
      </c>
      <c r="C9196" s="2" t="s">
        <v>22</v>
      </c>
      <c r="D9196" s="2" t="s">
        <v>949</v>
      </c>
      <c r="E9196" s="2" t="s">
        <v>16</v>
      </c>
      <c r="F9196" s="2" t="s">
        <v>17</v>
      </c>
      <c r="G9196" s="2" t="s">
        <v>18</v>
      </c>
      <c r="H9196" s="2" t="s">
        <v>950</v>
      </c>
      <c r="I9196" s="2" t="s">
        <v>25</v>
      </c>
      <c r="J9196" s="3" t="s">
        <v>951</v>
      </c>
    </row>
    <row r="9197" spans="1:10" ht="30" customHeight="1" x14ac:dyDescent="0.25">
      <c r="A9197" s="2" t="s">
        <v>20555</v>
      </c>
      <c r="B9197" s="2" t="s">
        <v>19404</v>
      </c>
      <c r="C9197" s="2" t="s">
        <v>22</v>
      </c>
      <c r="D9197" s="2" t="s">
        <v>952</v>
      </c>
      <c r="E9197" s="2" t="s">
        <v>16</v>
      </c>
      <c r="F9197" s="2" t="s">
        <v>17</v>
      </c>
      <c r="G9197" s="2" t="s">
        <v>18</v>
      </c>
      <c r="H9197" s="2" t="s">
        <v>953</v>
      </c>
      <c r="I9197" s="2" t="s">
        <v>14</v>
      </c>
      <c r="J9197" s="3" t="s">
        <v>954</v>
      </c>
    </row>
    <row r="9198" spans="1:10" ht="30" customHeight="1" x14ac:dyDescent="0.25">
      <c r="A9198" s="2" t="s">
        <v>20555</v>
      </c>
      <c r="B9198" s="2" t="s">
        <v>19404</v>
      </c>
      <c r="C9198" s="2" t="s">
        <v>22</v>
      </c>
      <c r="D9198" s="2" t="s">
        <v>957</v>
      </c>
      <c r="E9198" s="2" t="s">
        <v>16</v>
      </c>
      <c r="F9198" s="2" t="s">
        <v>17</v>
      </c>
      <c r="G9198" s="2" t="s">
        <v>18</v>
      </c>
      <c r="H9198" s="2" t="s">
        <v>958</v>
      </c>
      <c r="I9198" s="2" t="s">
        <v>14</v>
      </c>
      <c r="J9198" s="3" t="s">
        <v>959</v>
      </c>
    </row>
    <row r="9199" spans="1:10" ht="30" customHeight="1" x14ac:dyDescent="0.25">
      <c r="A9199" s="2" t="s">
        <v>20555</v>
      </c>
      <c r="B9199" s="2" t="s">
        <v>19404</v>
      </c>
      <c r="C9199" s="2" t="s">
        <v>22</v>
      </c>
      <c r="D9199" s="2" t="s">
        <v>963</v>
      </c>
      <c r="E9199" s="2" t="s">
        <v>16</v>
      </c>
      <c r="F9199" s="2" t="s">
        <v>17</v>
      </c>
      <c r="G9199" s="2" t="s">
        <v>18</v>
      </c>
      <c r="H9199" s="2" t="s">
        <v>964</v>
      </c>
      <c r="I9199" s="2" t="s">
        <v>25</v>
      </c>
      <c r="J9199" s="3" t="s">
        <v>965</v>
      </c>
    </row>
    <row r="9200" spans="1:10" ht="30" customHeight="1" x14ac:dyDescent="0.25">
      <c r="A9200" s="2" t="s">
        <v>20555</v>
      </c>
      <c r="B9200" s="2" t="s">
        <v>19404</v>
      </c>
      <c r="C9200" s="2" t="s">
        <v>22</v>
      </c>
      <c r="D9200" s="2" t="s">
        <v>966</v>
      </c>
      <c r="E9200" s="2" t="s">
        <v>16</v>
      </c>
      <c r="F9200" s="2" t="s">
        <v>17</v>
      </c>
      <c r="G9200" s="2" t="s">
        <v>18</v>
      </c>
      <c r="H9200" s="2" t="s">
        <v>967</v>
      </c>
      <c r="I9200" s="2" t="s">
        <v>14</v>
      </c>
      <c r="J9200" s="3" t="s">
        <v>968</v>
      </c>
    </row>
    <row r="9201" spans="1:10" ht="30" customHeight="1" x14ac:dyDescent="0.25">
      <c r="A9201" s="2" t="s">
        <v>20555</v>
      </c>
      <c r="B9201" s="2" t="s">
        <v>19404</v>
      </c>
      <c r="C9201" s="2" t="s">
        <v>22</v>
      </c>
      <c r="D9201" s="2" t="s">
        <v>969</v>
      </c>
      <c r="E9201" s="2" t="s">
        <v>16</v>
      </c>
      <c r="F9201" s="2" t="s">
        <v>17</v>
      </c>
      <c r="G9201" s="2" t="s">
        <v>18</v>
      </c>
      <c r="H9201" s="2" t="s">
        <v>970</v>
      </c>
      <c r="I9201" s="2" t="s">
        <v>14</v>
      </c>
      <c r="J9201" s="3" t="s">
        <v>971</v>
      </c>
    </row>
    <row r="9202" spans="1:10" ht="30" customHeight="1" x14ac:dyDescent="0.25">
      <c r="A9202" s="2" t="s">
        <v>20555</v>
      </c>
      <c r="B9202" s="2" t="s">
        <v>19404</v>
      </c>
      <c r="C9202" s="2" t="s">
        <v>22</v>
      </c>
      <c r="D9202" s="2" t="s">
        <v>874</v>
      </c>
      <c r="E9202" s="2" t="s">
        <v>16</v>
      </c>
      <c r="F9202" s="2" t="s">
        <v>17</v>
      </c>
      <c r="G9202" s="2" t="s">
        <v>18</v>
      </c>
      <c r="H9202" s="2" t="s">
        <v>875</v>
      </c>
      <c r="I9202" s="2" t="s">
        <v>14</v>
      </c>
      <c r="J9202" s="3" t="s">
        <v>876</v>
      </c>
    </row>
    <row r="9203" spans="1:10" ht="35.1" customHeight="1" x14ac:dyDescent="0.25">
      <c r="A9203" s="2" t="s">
        <v>20555</v>
      </c>
      <c r="B9203" s="2" t="s">
        <v>19404</v>
      </c>
      <c r="C9203" s="2" t="s">
        <v>22</v>
      </c>
      <c r="D9203" s="2" t="s">
        <v>2032</v>
      </c>
      <c r="E9203" s="2" t="s">
        <v>16</v>
      </c>
      <c r="F9203" s="2" t="s">
        <v>17</v>
      </c>
      <c r="G9203" s="2" t="s">
        <v>18</v>
      </c>
      <c r="H9203" s="2" t="s">
        <v>2033</v>
      </c>
      <c r="I9203" s="2" t="s">
        <v>14</v>
      </c>
      <c r="J9203" s="3" t="s">
        <v>2034</v>
      </c>
    </row>
    <row r="9204" spans="1:10" ht="45" customHeight="1" x14ac:dyDescent="0.25">
      <c r="A9204" s="2" t="s">
        <v>20555</v>
      </c>
      <c r="B9204" s="2" t="s">
        <v>19404</v>
      </c>
      <c r="C9204" s="2" t="s">
        <v>22</v>
      </c>
      <c r="D9204" s="2" t="s">
        <v>877</v>
      </c>
      <c r="E9204" s="2" t="s">
        <v>16</v>
      </c>
      <c r="F9204" s="2" t="s">
        <v>17</v>
      </c>
      <c r="G9204" s="2" t="s">
        <v>18</v>
      </c>
      <c r="H9204" s="2" t="s">
        <v>878</v>
      </c>
      <c r="I9204" s="2" t="s">
        <v>25</v>
      </c>
      <c r="J9204" s="3" t="s">
        <v>879</v>
      </c>
    </row>
    <row r="9205" spans="1:10" ht="30" customHeight="1" x14ac:dyDescent="0.25">
      <c r="A9205" s="2" t="s">
        <v>20555</v>
      </c>
      <c r="B9205" s="2" t="s">
        <v>19404</v>
      </c>
      <c r="C9205" s="2" t="s">
        <v>22</v>
      </c>
      <c r="D9205" s="2" t="s">
        <v>880</v>
      </c>
      <c r="E9205" s="2" t="s">
        <v>16</v>
      </c>
      <c r="F9205" s="2" t="s">
        <v>17</v>
      </c>
      <c r="G9205" s="2" t="s">
        <v>18</v>
      </c>
      <c r="H9205" s="2" t="s">
        <v>881</v>
      </c>
      <c r="I9205" s="2" t="s">
        <v>14</v>
      </c>
      <c r="J9205" s="3" t="s">
        <v>882</v>
      </c>
    </row>
    <row r="9206" spans="1:10" ht="35.1" customHeight="1" x14ac:dyDescent="0.25">
      <c r="A9206" s="2" t="s">
        <v>20555</v>
      </c>
      <c r="B9206" s="2" t="s">
        <v>19404</v>
      </c>
      <c r="C9206" s="2" t="s">
        <v>22</v>
      </c>
      <c r="D9206" s="2" t="s">
        <v>888</v>
      </c>
      <c r="E9206" s="2" t="s">
        <v>16</v>
      </c>
      <c r="F9206" s="2" t="s">
        <v>17</v>
      </c>
      <c r="G9206" s="2" t="s">
        <v>18</v>
      </c>
      <c r="H9206" s="2" t="s">
        <v>889</v>
      </c>
      <c r="I9206" s="2" t="s">
        <v>14</v>
      </c>
      <c r="J9206" s="3" t="s">
        <v>890</v>
      </c>
    </row>
    <row r="9207" spans="1:10" ht="30" customHeight="1" x14ac:dyDescent="0.25">
      <c r="A9207" s="2" t="s">
        <v>20555</v>
      </c>
      <c r="B9207" s="2" t="s">
        <v>19404</v>
      </c>
      <c r="C9207" s="2" t="s">
        <v>22</v>
      </c>
      <c r="D9207" s="2" t="s">
        <v>20582</v>
      </c>
      <c r="E9207" s="2" t="s">
        <v>16</v>
      </c>
      <c r="F9207" s="2" t="s">
        <v>17</v>
      </c>
      <c r="G9207" s="2" t="s">
        <v>18</v>
      </c>
      <c r="H9207" s="2" t="s">
        <v>20583</v>
      </c>
      <c r="I9207" s="2" t="s">
        <v>14</v>
      </c>
      <c r="J9207" s="3" t="s">
        <v>20584</v>
      </c>
    </row>
    <row r="9208" spans="1:10" ht="30" customHeight="1" x14ac:dyDescent="0.25">
      <c r="A9208" s="2" t="s">
        <v>20555</v>
      </c>
      <c r="B9208" s="2" t="s">
        <v>19404</v>
      </c>
      <c r="C9208" s="2" t="s">
        <v>22</v>
      </c>
      <c r="D9208" s="2" t="s">
        <v>891</v>
      </c>
      <c r="E9208" s="2" t="s">
        <v>16</v>
      </c>
      <c r="F9208" s="2" t="s">
        <v>17</v>
      </c>
      <c r="G9208" s="2" t="s">
        <v>18</v>
      </c>
      <c r="H9208" s="2" t="s">
        <v>892</v>
      </c>
      <c r="I9208" s="2" t="s">
        <v>14</v>
      </c>
      <c r="J9208" s="3" t="s">
        <v>893</v>
      </c>
    </row>
    <row r="9209" spans="1:10" ht="30" customHeight="1" x14ac:dyDescent="0.25">
      <c r="A9209" s="2" t="s">
        <v>20555</v>
      </c>
      <c r="B9209" s="2" t="s">
        <v>19404</v>
      </c>
      <c r="C9209" s="2" t="s">
        <v>22</v>
      </c>
      <c r="D9209" s="2" t="s">
        <v>894</v>
      </c>
      <c r="E9209" s="2" t="s">
        <v>16</v>
      </c>
      <c r="F9209" s="2" t="s">
        <v>17</v>
      </c>
      <c r="G9209" s="2" t="s">
        <v>18</v>
      </c>
      <c r="H9209" s="2" t="s">
        <v>895</v>
      </c>
      <c r="I9209" s="2" t="s">
        <v>14</v>
      </c>
      <c r="J9209" s="3" t="s">
        <v>896</v>
      </c>
    </row>
    <row r="9210" spans="1:10" ht="30" customHeight="1" x14ac:dyDescent="0.25">
      <c r="A9210" s="2" t="s">
        <v>20555</v>
      </c>
      <c r="B9210" s="2" t="s">
        <v>19404</v>
      </c>
      <c r="C9210" s="2" t="s">
        <v>22</v>
      </c>
      <c r="D9210" s="2" t="s">
        <v>897</v>
      </c>
      <c r="E9210" s="2" t="s">
        <v>16</v>
      </c>
      <c r="F9210" s="2" t="s">
        <v>17</v>
      </c>
      <c r="G9210" s="2" t="s">
        <v>18</v>
      </c>
      <c r="H9210" s="2" t="s">
        <v>898</v>
      </c>
      <c r="I9210" s="2" t="s">
        <v>14</v>
      </c>
      <c r="J9210" s="3" t="s">
        <v>899</v>
      </c>
    </row>
    <row r="9211" spans="1:10" ht="45" customHeight="1" x14ac:dyDescent="0.25">
      <c r="A9211" s="2" t="s">
        <v>20555</v>
      </c>
      <c r="B9211" s="2" t="s">
        <v>19404</v>
      </c>
      <c r="C9211" s="2" t="s">
        <v>22</v>
      </c>
      <c r="D9211" s="2" t="s">
        <v>900</v>
      </c>
      <c r="E9211" s="2" t="s">
        <v>16</v>
      </c>
      <c r="F9211" s="2" t="s">
        <v>17</v>
      </c>
      <c r="G9211" s="2" t="s">
        <v>18</v>
      </c>
      <c r="H9211" s="2" t="s">
        <v>901</v>
      </c>
      <c r="I9211" s="2" t="s">
        <v>25</v>
      </c>
      <c r="J9211" s="3" t="s">
        <v>902</v>
      </c>
    </row>
    <row r="9212" spans="1:10" ht="30" customHeight="1" x14ac:dyDescent="0.25">
      <c r="A9212" s="2" t="s">
        <v>20555</v>
      </c>
      <c r="B9212" s="2" t="s">
        <v>19404</v>
      </c>
      <c r="C9212" s="2" t="s">
        <v>22</v>
      </c>
      <c r="D9212" s="2" t="s">
        <v>903</v>
      </c>
      <c r="E9212" s="2" t="s">
        <v>16</v>
      </c>
      <c r="F9212" s="2" t="s">
        <v>17</v>
      </c>
      <c r="G9212" s="2" t="s">
        <v>18</v>
      </c>
      <c r="H9212" s="2" t="s">
        <v>904</v>
      </c>
      <c r="I9212" s="2" t="s">
        <v>14</v>
      </c>
      <c r="J9212" s="3" t="s">
        <v>905</v>
      </c>
    </row>
    <row r="9213" spans="1:10" ht="30" customHeight="1" x14ac:dyDescent="0.25">
      <c r="A9213" s="2" t="s">
        <v>20555</v>
      </c>
      <c r="B9213" s="2" t="s">
        <v>19404</v>
      </c>
      <c r="C9213" s="2" t="s">
        <v>22</v>
      </c>
      <c r="D9213" s="2" t="s">
        <v>912</v>
      </c>
      <c r="E9213" s="2" t="s">
        <v>16</v>
      </c>
      <c r="F9213" s="2" t="s">
        <v>17</v>
      </c>
      <c r="G9213" s="2" t="s">
        <v>18</v>
      </c>
      <c r="H9213" s="2" t="s">
        <v>913</v>
      </c>
      <c r="I9213" s="2" t="s">
        <v>14</v>
      </c>
      <c r="J9213" s="3" t="s">
        <v>914</v>
      </c>
    </row>
    <row r="9214" spans="1:10" ht="30" customHeight="1" x14ac:dyDescent="0.25">
      <c r="A9214" s="2" t="s">
        <v>20555</v>
      </c>
      <c r="B9214" s="2" t="s">
        <v>19404</v>
      </c>
      <c r="C9214" s="2" t="s">
        <v>22</v>
      </c>
      <c r="D9214" s="2" t="s">
        <v>915</v>
      </c>
      <c r="E9214" s="2" t="s">
        <v>16</v>
      </c>
      <c r="F9214" s="2" t="s">
        <v>17</v>
      </c>
      <c r="G9214" s="2" t="s">
        <v>18</v>
      </c>
      <c r="H9214" s="2" t="s">
        <v>916</v>
      </c>
      <c r="I9214" s="2" t="s">
        <v>25</v>
      </c>
      <c r="J9214" s="3" t="s">
        <v>917</v>
      </c>
    </row>
    <row r="9215" spans="1:10" ht="30" customHeight="1" x14ac:dyDescent="0.25">
      <c r="A9215" s="2" t="s">
        <v>20555</v>
      </c>
      <c r="B9215" s="2" t="s">
        <v>19404</v>
      </c>
      <c r="C9215" s="2" t="s">
        <v>22</v>
      </c>
      <c r="D9215" s="2" t="s">
        <v>16164</v>
      </c>
      <c r="E9215" s="2" t="s">
        <v>16</v>
      </c>
      <c r="F9215" s="2" t="s">
        <v>17</v>
      </c>
      <c r="G9215" s="2" t="s">
        <v>18</v>
      </c>
      <c r="H9215" s="2" t="s">
        <v>16165</v>
      </c>
      <c r="I9215" s="2" t="s">
        <v>14</v>
      </c>
      <c r="J9215" s="3" t="s">
        <v>16166</v>
      </c>
    </row>
    <row r="9216" spans="1:10" ht="30" customHeight="1" x14ac:dyDescent="0.25">
      <c r="A9216" s="2" t="s">
        <v>20555</v>
      </c>
      <c r="B9216" s="2" t="s">
        <v>19404</v>
      </c>
      <c r="C9216" s="2" t="s">
        <v>22</v>
      </c>
      <c r="D9216" s="2" t="s">
        <v>862</v>
      </c>
      <c r="E9216" s="2" t="s">
        <v>16</v>
      </c>
      <c r="F9216" s="2" t="s">
        <v>17</v>
      </c>
      <c r="G9216" s="2" t="s">
        <v>18</v>
      </c>
      <c r="H9216" s="2" t="s">
        <v>863</v>
      </c>
      <c r="I9216" s="2" t="s">
        <v>25</v>
      </c>
      <c r="J9216" s="3" t="s">
        <v>864</v>
      </c>
    </row>
    <row r="9217" spans="1:10" ht="30" customHeight="1" x14ac:dyDescent="0.25">
      <c r="A9217" s="2" t="s">
        <v>20555</v>
      </c>
      <c r="B9217" s="2" t="s">
        <v>19404</v>
      </c>
      <c r="C9217" s="2" t="s">
        <v>22</v>
      </c>
      <c r="D9217" s="2" t="s">
        <v>862</v>
      </c>
      <c r="E9217" s="2" t="s">
        <v>16</v>
      </c>
      <c r="F9217" s="2" t="s">
        <v>17</v>
      </c>
      <c r="G9217" s="2" t="s">
        <v>18</v>
      </c>
      <c r="H9217" s="2" t="s">
        <v>863</v>
      </c>
      <c r="I9217" s="2" t="s">
        <v>25</v>
      </c>
      <c r="J9217" s="3" t="s">
        <v>864</v>
      </c>
    </row>
    <row r="9218" spans="1:10" ht="30" customHeight="1" x14ac:dyDescent="0.25">
      <c r="A9218" s="2" t="s">
        <v>20555</v>
      </c>
      <c r="B9218" s="2" t="s">
        <v>19404</v>
      </c>
      <c r="C9218" s="2" t="s">
        <v>22</v>
      </c>
      <c r="D9218" s="2" t="s">
        <v>16167</v>
      </c>
      <c r="E9218" s="2" t="s">
        <v>16</v>
      </c>
      <c r="F9218" s="2" t="s">
        <v>17</v>
      </c>
      <c r="G9218" s="2" t="s">
        <v>18</v>
      </c>
      <c r="H9218" s="2" t="s">
        <v>16168</v>
      </c>
      <c r="I9218" s="2" t="s">
        <v>25</v>
      </c>
      <c r="J9218" s="3" t="s">
        <v>16169</v>
      </c>
    </row>
    <row r="9219" spans="1:10" ht="30" customHeight="1" x14ac:dyDescent="0.25">
      <c r="A9219" s="2" t="s">
        <v>20555</v>
      </c>
      <c r="B9219" s="2" t="s">
        <v>19404</v>
      </c>
      <c r="C9219" s="2" t="s">
        <v>22</v>
      </c>
      <c r="D9219" s="2" t="s">
        <v>16170</v>
      </c>
      <c r="E9219" s="2" t="s">
        <v>16</v>
      </c>
      <c r="F9219" s="2" t="s">
        <v>17</v>
      </c>
      <c r="G9219" s="2" t="s">
        <v>18</v>
      </c>
      <c r="H9219" s="2" t="s">
        <v>16171</v>
      </c>
      <c r="I9219" s="2" t="s">
        <v>25</v>
      </c>
      <c r="J9219" s="3" t="s">
        <v>16172</v>
      </c>
    </row>
    <row r="9220" spans="1:10" ht="30" customHeight="1" x14ac:dyDescent="0.25">
      <c r="A9220" s="2" t="s">
        <v>20555</v>
      </c>
      <c r="B9220" s="2" t="s">
        <v>19404</v>
      </c>
      <c r="C9220" s="2" t="s">
        <v>22</v>
      </c>
      <c r="D9220" s="2" t="s">
        <v>16173</v>
      </c>
      <c r="E9220" s="2" t="s">
        <v>16</v>
      </c>
      <c r="F9220" s="2" t="s">
        <v>17</v>
      </c>
      <c r="G9220" s="2" t="s">
        <v>18</v>
      </c>
      <c r="H9220" s="2" t="s">
        <v>16174</v>
      </c>
      <c r="I9220" s="2" t="s">
        <v>25</v>
      </c>
      <c r="J9220" s="3" t="s">
        <v>16175</v>
      </c>
    </row>
    <row r="9221" spans="1:10" ht="30" customHeight="1" x14ac:dyDescent="0.25">
      <c r="A9221" s="2" t="s">
        <v>20555</v>
      </c>
      <c r="B9221" s="2" t="s">
        <v>19404</v>
      </c>
      <c r="C9221" s="2" t="s">
        <v>22</v>
      </c>
      <c r="D9221" s="2" t="s">
        <v>16176</v>
      </c>
      <c r="E9221" s="2" t="s">
        <v>16</v>
      </c>
      <c r="F9221" s="2" t="s">
        <v>17</v>
      </c>
      <c r="G9221" s="2" t="s">
        <v>18</v>
      </c>
      <c r="H9221" s="2" t="s">
        <v>16177</v>
      </c>
      <c r="I9221" s="2" t="s">
        <v>14</v>
      </c>
      <c r="J9221" s="3" t="s">
        <v>16178</v>
      </c>
    </row>
    <row r="9222" spans="1:10" ht="30" customHeight="1" x14ac:dyDescent="0.25">
      <c r="A9222" s="2" t="s">
        <v>20555</v>
      </c>
      <c r="B9222" s="2" t="s">
        <v>19404</v>
      </c>
      <c r="C9222" s="2" t="s">
        <v>22</v>
      </c>
      <c r="D9222" s="2" t="s">
        <v>16179</v>
      </c>
      <c r="E9222" s="2" t="s">
        <v>16</v>
      </c>
      <c r="F9222" s="2" t="s">
        <v>17</v>
      </c>
      <c r="G9222" s="2" t="s">
        <v>18</v>
      </c>
      <c r="H9222" s="2" t="s">
        <v>16180</v>
      </c>
      <c r="I9222" s="2" t="s">
        <v>14</v>
      </c>
      <c r="J9222" s="3" t="s">
        <v>16181</v>
      </c>
    </row>
    <row r="9223" spans="1:10" ht="30" customHeight="1" x14ac:dyDescent="0.25">
      <c r="A9223" s="2" t="s">
        <v>20555</v>
      </c>
      <c r="B9223" s="2" t="s">
        <v>19404</v>
      </c>
      <c r="C9223" s="2" t="s">
        <v>22</v>
      </c>
      <c r="D9223" s="2" t="s">
        <v>16182</v>
      </c>
      <c r="E9223" s="2" t="s">
        <v>16</v>
      </c>
      <c r="F9223" s="2" t="s">
        <v>17</v>
      </c>
      <c r="G9223" s="2" t="s">
        <v>18</v>
      </c>
      <c r="H9223" s="2" t="s">
        <v>16183</v>
      </c>
      <c r="I9223" s="2" t="s">
        <v>14</v>
      </c>
      <c r="J9223" s="3" t="s">
        <v>16110</v>
      </c>
    </row>
    <row r="9224" spans="1:10" ht="30" customHeight="1" x14ac:dyDescent="0.25">
      <c r="A9224" s="2" t="s">
        <v>20555</v>
      </c>
      <c r="B9224" s="2" t="s">
        <v>19404</v>
      </c>
      <c r="C9224" s="2" t="s">
        <v>22</v>
      </c>
      <c r="D9224" s="2" t="s">
        <v>865</v>
      </c>
      <c r="E9224" s="2" t="s">
        <v>16</v>
      </c>
      <c r="F9224" s="2" t="s">
        <v>17</v>
      </c>
      <c r="G9224" s="2" t="s">
        <v>18</v>
      </c>
      <c r="H9224" s="2" t="s">
        <v>866</v>
      </c>
      <c r="I9224" s="2" t="s">
        <v>14</v>
      </c>
      <c r="J9224" s="3" t="s">
        <v>867</v>
      </c>
    </row>
    <row r="9225" spans="1:10" ht="30" customHeight="1" x14ac:dyDescent="0.25">
      <c r="A9225" s="2" t="s">
        <v>20555</v>
      </c>
      <c r="B9225" s="2" t="s">
        <v>19404</v>
      </c>
      <c r="C9225" s="2" t="s">
        <v>22</v>
      </c>
      <c r="D9225" s="2" t="s">
        <v>20585</v>
      </c>
      <c r="E9225" s="2" t="s">
        <v>16</v>
      </c>
      <c r="F9225" s="2" t="s">
        <v>17</v>
      </c>
      <c r="G9225" s="2" t="s">
        <v>18</v>
      </c>
      <c r="H9225" s="2" t="s">
        <v>20586</v>
      </c>
      <c r="I9225" s="2" t="s">
        <v>25</v>
      </c>
      <c r="J9225" s="3" t="s">
        <v>20587</v>
      </c>
    </row>
    <row r="9226" spans="1:10" ht="54.95" customHeight="1" x14ac:dyDescent="0.25">
      <c r="A9226" s="2" t="s">
        <v>20555</v>
      </c>
      <c r="B9226" s="2" t="s">
        <v>19404</v>
      </c>
      <c r="C9226" s="2" t="s">
        <v>22</v>
      </c>
      <c r="D9226" s="2" t="s">
        <v>868</v>
      </c>
      <c r="E9226" s="2" t="s">
        <v>16</v>
      </c>
      <c r="F9226" s="2" t="s">
        <v>17</v>
      </c>
      <c r="G9226" s="2" t="s">
        <v>18</v>
      </c>
      <c r="H9226" s="2" t="s">
        <v>869</v>
      </c>
      <c r="I9226" s="2" t="s">
        <v>25</v>
      </c>
      <c r="J9226" s="3" t="s">
        <v>870</v>
      </c>
    </row>
    <row r="9227" spans="1:10" ht="45" customHeight="1" x14ac:dyDescent="0.25">
      <c r="A9227" s="2" t="s">
        <v>20555</v>
      </c>
      <c r="B9227" s="2" t="s">
        <v>19404</v>
      </c>
      <c r="C9227" s="2" t="s">
        <v>22</v>
      </c>
      <c r="D9227" s="2" t="s">
        <v>871</v>
      </c>
      <c r="E9227" s="2" t="s">
        <v>16</v>
      </c>
      <c r="F9227" s="2" t="s">
        <v>17</v>
      </c>
      <c r="G9227" s="2" t="s">
        <v>18</v>
      </c>
      <c r="H9227" s="2" t="s">
        <v>872</v>
      </c>
      <c r="I9227" s="2" t="s">
        <v>14</v>
      </c>
      <c r="J9227" s="3" t="s">
        <v>873</v>
      </c>
    </row>
    <row r="9228" spans="1:10" ht="30" customHeight="1" x14ac:dyDescent="0.25">
      <c r="A9228" s="2" t="s">
        <v>20555</v>
      </c>
      <c r="B9228" s="2" t="s">
        <v>19404</v>
      </c>
      <c r="C9228" s="2" t="s">
        <v>22</v>
      </c>
      <c r="D9228" s="2" t="s">
        <v>16140</v>
      </c>
      <c r="E9228" s="2" t="s">
        <v>16</v>
      </c>
      <c r="F9228" s="2" t="s">
        <v>17</v>
      </c>
      <c r="G9228" s="2" t="s">
        <v>18</v>
      </c>
      <c r="H9228" s="2" t="s">
        <v>16141</v>
      </c>
      <c r="I9228" s="2" t="s">
        <v>14</v>
      </c>
      <c r="J9228" s="3" t="s">
        <v>16142</v>
      </c>
    </row>
    <row r="9229" spans="1:10" ht="35.1" customHeight="1" x14ac:dyDescent="0.25">
      <c r="A9229" s="2" t="s">
        <v>20555</v>
      </c>
      <c r="B9229" s="2" t="s">
        <v>19404</v>
      </c>
      <c r="C9229" s="2" t="s">
        <v>22</v>
      </c>
      <c r="D9229" s="2" t="s">
        <v>16143</v>
      </c>
      <c r="E9229" s="2" t="s">
        <v>16</v>
      </c>
      <c r="F9229" s="2" t="s">
        <v>17</v>
      </c>
      <c r="G9229" s="2" t="s">
        <v>18</v>
      </c>
      <c r="H9229" s="2" t="s">
        <v>16144</v>
      </c>
      <c r="I9229" s="2" t="s">
        <v>25</v>
      </c>
      <c r="J9229" s="3" t="s">
        <v>16145</v>
      </c>
    </row>
    <row r="9230" spans="1:10" ht="30" customHeight="1" x14ac:dyDescent="0.25">
      <c r="A9230" s="2" t="s">
        <v>20555</v>
      </c>
      <c r="B9230" s="2" t="s">
        <v>19404</v>
      </c>
      <c r="C9230" s="2" t="s">
        <v>22</v>
      </c>
      <c r="D9230" s="2" t="s">
        <v>16146</v>
      </c>
      <c r="E9230" s="2" t="s">
        <v>16</v>
      </c>
      <c r="F9230" s="2" t="s">
        <v>17</v>
      </c>
      <c r="G9230" s="2" t="s">
        <v>18</v>
      </c>
      <c r="H9230" s="2" t="s">
        <v>16147</v>
      </c>
      <c r="I9230" s="2" t="s">
        <v>25</v>
      </c>
      <c r="J9230" s="3" t="s">
        <v>16148</v>
      </c>
    </row>
    <row r="9231" spans="1:10" ht="30" customHeight="1" x14ac:dyDescent="0.25">
      <c r="A9231" s="2" t="s">
        <v>20555</v>
      </c>
      <c r="B9231" s="2" t="s">
        <v>19404</v>
      </c>
      <c r="C9231" s="2" t="s">
        <v>22</v>
      </c>
      <c r="D9231" s="2" t="s">
        <v>16149</v>
      </c>
      <c r="E9231" s="2" t="s">
        <v>16</v>
      </c>
      <c r="F9231" s="2" t="s">
        <v>17</v>
      </c>
      <c r="G9231" s="2" t="s">
        <v>18</v>
      </c>
      <c r="H9231" s="2" t="s">
        <v>16150</v>
      </c>
      <c r="I9231" s="2" t="s">
        <v>79</v>
      </c>
      <c r="J9231" s="3" t="s">
        <v>16151</v>
      </c>
    </row>
    <row r="9232" spans="1:10" ht="30" customHeight="1" x14ac:dyDescent="0.25">
      <c r="A9232" s="2" t="s">
        <v>20555</v>
      </c>
      <c r="B9232" s="2" t="s">
        <v>19404</v>
      </c>
      <c r="C9232" s="2" t="s">
        <v>22</v>
      </c>
      <c r="D9232" s="2" t="s">
        <v>16152</v>
      </c>
      <c r="E9232" s="2" t="s">
        <v>16</v>
      </c>
      <c r="F9232" s="2" t="s">
        <v>17</v>
      </c>
      <c r="G9232" s="2" t="s">
        <v>18</v>
      </c>
      <c r="H9232" s="2" t="s">
        <v>16153</v>
      </c>
      <c r="I9232" s="2" t="s">
        <v>14</v>
      </c>
      <c r="J9232" s="3" t="s">
        <v>16154</v>
      </c>
    </row>
    <row r="9233" spans="1:10" ht="35.1" customHeight="1" x14ac:dyDescent="0.25">
      <c r="A9233" s="2" t="s">
        <v>20555</v>
      </c>
      <c r="B9233" s="2" t="s">
        <v>19404</v>
      </c>
      <c r="C9233" s="2" t="s">
        <v>22</v>
      </c>
      <c r="D9233" s="2" t="s">
        <v>479</v>
      </c>
      <c r="E9233" s="2" t="s">
        <v>16</v>
      </c>
      <c r="F9233" s="2" t="s">
        <v>17</v>
      </c>
      <c r="G9233" s="2" t="s">
        <v>18</v>
      </c>
      <c r="H9233" s="2" t="s">
        <v>480</v>
      </c>
      <c r="I9233" s="2" t="s">
        <v>14</v>
      </c>
      <c r="J9233" s="3" t="s">
        <v>481</v>
      </c>
    </row>
    <row r="9234" spans="1:10" ht="30" customHeight="1" x14ac:dyDescent="0.25">
      <c r="A9234" s="2" t="s">
        <v>20555</v>
      </c>
      <c r="B9234" s="2" t="s">
        <v>19404</v>
      </c>
      <c r="C9234" s="2" t="s">
        <v>22</v>
      </c>
      <c r="D9234" s="2" t="s">
        <v>482</v>
      </c>
      <c r="E9234" s="2" t="s">
        <v>16</v>
      </c>
      <c r="F9234" s="2" t="s">
        <v>17</v>
      </c>
      <c r="G9234" s="2" t="s">
        <v>18</v>
      </c>
      <c r="H9234" s="2" t="s">
        <v>483</v>
      </c>
      <c r="I9234" s="2" t="s">
        <v>14</v>
      </c>
      <c r="J9234" s="3" t="s">
        <v>484</v>
      </c>
    </row>
    <row r="9235" spans="1:10" ht="30" customHeight="1" x14ac:dyDescent="0.25">
      <c r="A9235" s="2" t="s">
        <v>20555</v>
      </c>
      <c r="B9235" s="2" t="s">
        <v>19404</v>
      </c>
      <c r="C9235" s="2" t="s">
        <v>22</v>
      </c>
      <c r="D9235" s="2" t="s">
        <v>485</v>
      </c>
      <c r="E9235" s="2" t="s">
        <v>16</v>
      </c>
      <c r="F9235" s="2" t="s">
        <v>17</v>
      </c>
      <c r="G9235" s="2" t="s">
        <v>18</v>
      </c>
      <c r="H9235" s="2" t="s">
        <v>486</v>
      </c>
      <c r="I9235" s="2" t="s">
        <v>14</v>
      </c>
      <c r="J9235" s="3" t="s">
        <v>487</v>
      </c>
    </row>
    <row r="9236" spans="1:10" ht="45" customHeight="1" x14ac:dyDescent="0.25">
      <c r="A9236" s="2" t="s">
        <v>20555</v>
      </c>
      <c r="B9236" s="2" t="s">
        <v>19404</v>
      </c>
      <c r="C9236" s="2" t="s">
        <v>22</v>
      </c>
      <c r="D9236" s="2" t="s">
        <v>425</v>
      </c>
      <c r="E9236" s="2" t="s">
        <v>16</v>
      </c>
      <c r="F9236" s="2" t="s">
        <v>17</v>
      </c>
      <c r="G9236" s="2" t="s">
        <v>18</v>
      </c>
      <c r="H9236" s="2" t="s">
        <v>426</v>
      </c>
      <c r="I9236" s="2" t="s">
        <v>14</v>
      </c>
      <c r="J9236" s="3" t="s">
        <v>427</v>
      </c>
    </row>
    <row r="9237" spans="1:10" ht="30" customHeight="1" x14ac:dyDescent="0.25">
      <c r="A9237" s="2" t="s">
        <v>20555</v>
      </c>
      <c r="B9237" s="2" t="s">
        <v>19404</v>
      </c>
      <c r="C9237" s="2" t="s">
        <v>22</v>
      </c>
      <c r="D9237" s="2" t="s">
        <v>428</v>
      </c>
      <c r="E9237" s="2" t="s">
        <v>16</v>
      </c>
      <c r="F9237" s="2" t="s">
        <v>17</v>
      </c>
      <c r="G9237" s="2" t="s">
        <v>18</v>
      </c>
      <c r="H9237" s="2" t="s">
        <v>429</v>
      </c>
      <c r="I9237" s="2" t="s">
        <v>14</v>
      </c>
      <c r="J9237" s="3" t="s">
        <v>430</v>
      </c>
    </row>
    <row r="9238" spans="1:10" ht="35.1" customHeight="1" x14ac:dyDescent="0.25">
      <c r="A9238" s="2" t="s">
        <v>20555</v>
      </c>
      <c r="B9238" s="2" t="s">
        <v>19404</v>
      </c>
      <c r="C9238" s="2" t="s">
        <v>22</v>
      </c>
      <c r="D9238" s="2" t="s">
        <v>431</v>
      </c>
      <c r="E9238" s="2" t="s">
        <v>16</v>
      </c>
      <c r="F9238" s="2" t="s">
        <v>17</v>
      </c>
      <c r="G9238" s="2" t="s">
        <v>18</v>
      </c>
      <c r="H9238" s="2" t="s">
        <v>432</v>
      </c>
      <c r="I9238" s="2" t="s">
        <v>14</v>
      </c>
      <c r="J9238" s="3" t="s">
        <v>433</v>
      </c>
    </row>
    <row r="9239" spans="1:10" ht="30" customHeight="1" x14ac:dyDescent="0.25">
      <c r="A9239" s="2" t="s">
        <v>20555</v>
      </c>
      <c r="B9239" s="2" t="s">
        <v>19404</v>
      </c>
      <c r="C9239" s="2" t="s">
        <v>22</v>
      </c>
      <c r="D9239" s="2" t="s">
        <v>434</v>
      </c>
      <c r="E9239" s="2" t="s">
        <v>16</v>
      </c>
      <c r="F9239" s="2" t="s">
        <v>17</v>
      </c>
      <c r="G9239" s="2" t="s">
        <v>18</v>
      </c>
      <c r="H9239" s="2" t="s">
        <v>435</v>
      </c>
      <c r="I9239" s="2" t="s">
        <v>25</v>
      </c>
      <c r="J9239" s="3" t="s">
        <v>436</v>
      </c>
    </row>
    <row r="9240" spans="1:10" ht="35.1" customHeight="1" x14ac:dyDescent="0.25">
      <c r="A9240" s="2" t="s">
        <v>20555</v>
      </c>
      <c r="B9240" s="2" t="s">
        <v>19404</v>
      </c>
      <c r="C9240" s="2" t="s">
        <v>22</v>
      </c>
      <c r="D9240" s="2" t="s">
        <v>437</v>
      </c>
      <c r="E9240" s="2" t="s">
        <v>16</v>
      </c>
      <c r="F9240" s="2" t="s">
        <v>17</v>
      </c>
      <c r="G9240" s="2" t="s">
        <v>18</v>
      </c>
      <c r="H9240" s="2" t="s">
        <v>438</v>
      </c>
      <c r="I9240" s="2" t="s">
        <v>25</v>
      </c>
      <c r="J9240" s="3" t="s">
        <v>439</v>
      </c>
    </row>
    <row r="9241" spans="1:10" ht="45" customHeight="1" x14ac:dyDescent="0.25">
      <c r="A9241" s="2" t="s">
        <v>20555</v>
      </c>
      <c r="B9241" s="2" t="s">
        <v>19404</v>
      </c>
      <c r="C9241" s="2" t="s">
        <v>22</v>
      </c>
      <c r="D9241" s="2" t="s">
        <v>440</v>
      </c>
      <c r="E9241" s="2" t="s">
        <v>16</v>
      </c>
      <c r="F9241" s="2" t="s">
        <v>17</v>
      </c>
      <c r="G9241" s="2" t="s">
        <v>18</v>
      </c>
      <c r="H9241" s="2" t="s">
        <v>441</v>
      </c>
      <c r="I9241" s="2" t="s">
        <v>14</v>
      </c>
      <c r="J9241" s="3" t="s">
        <v>442</v>
      </c>
    </row>
    <row r="9242" spans="1:10" ht="30" customHeight="1" x14ac:dyDescent="0.25">
      <c r="A9242" s="2" t="s">
        <v>20555</v>
      </c>
      <c r="B9242" s="2" t="s">
        <v>19404</v>
      </c>
      <c r="C9242" s="2" t="s">
        <v>22</v>
      </c>
      <c r="D9242" s="2" t="s">
        <v>443</v>
      </c>
      <c r="E9242" s="2" t="s">
        <v>16</v>
      </c>
      <c r="F9242" s="2" t="s">
        <v>17</v>
      </c>
      <c r="G9242" s="2" t="s">
        <v>18</v>
      </c>
      <c r="H9242" s="2" t="s">
        <v>444</v>
      </c>
      <c r="I9242" s="2" t="s">
        <v>14</v>
      </c>
      <c r="J9242" s="3" t="s">
        <v>445</v>
      </c>
    </row>
    <row r="9243" spans="1:10" ht="35.1" customHeight="1" x14ac:dyDescent="0.25">
      <c r="A9243" s="2" t="s">
        <v>20555</v>
      </c>
      <c r="B9243" s="2" t="s">
        <v>19404</v>
      </c>
      <c r="C9243" s="2" t="s">
        <v>22</v>
      </c>
      <c r="D9243" s="2" t="s">
        <v>446</v>
      </c>
      <c r="E9243" s="2" t="s">
        <v>16</v>
      </c>
      <c r="F9243" s="2" t="s">
        <v>17</v>
      </c>
      <c r="G9243" s="2" t="s">
        <v>18</v>
      </c>
      <c r="H9243" s="2" t="s">
        <v>447</v>
      </c>
      <c r="I9243" s="2" t="s">
        <v>14</v>
      </c>
      <c r="J9243" s="3" t="s">
        <v>448</v>
      </c>
    </row>
    <row r="9244" spans="1:10" ht="30" customHeight="1" x14ac:dyDescent="0.25">
      <c r="A9244" s="2" t="s">
        <v>20555</v>
      </c>
      <c r="B9244" s="2" t="s">
        <v>19404</v>
      </c>
      <c r="C9244" s="2" t="s">
        <v>22</v>
      </c>
      <c r="D9244" s="2" t="s">
        <v>449</v>
      </c>
      <c r="E9244" s="2" t="s">
        <v>16</v>
      </c>
      <c r="F9244" s="2" t="s">
        <v>17</v>
      </c>
      <c r="G9244" s="2" t="s">
        <v>18</v>
      </c>
      <c r="H9244" s="2" t="s">
        <v>450</v>
      </c>
      <c r="I9244" s="2" t="s">
        <v>25</v>
      </c>
      <c r="J9244" s="3" t="s">
        <v>451</v>
      </c>
    </row>
    <row r="9245" spans="1:10" ht="30" customHeight="1" x14ac:dyDescent="0.25">
      <c r="A9245" s="2" t="s">
        <v>20555</v>
      </c>
      <c r="B9245" s="2" t="s">
        <v>19404</v>
      </c>
      <c r="C9245" s="2" t="s">
        <v>22</v>
      </c>
      <c r="D9245" s="2" t="s">
        <v>452</v>
      </c>
      <c r="E9245" s="2" t="s">
        <v>16</v>
      </c>
      <c r="F9245" s="2" t="s">
        <v>17</v>
      </c>
      <c r="G9245" s="2" t="s">
        <v>18</v>
      </c>
      <c r="H9245" s="2" t="s">
        <v>453</v>
      </c>
      <c r="I9245" s="2" t="s">
        <v>14</v>
      </c>
      <c r="J9245" s="3" t="s">
        <v>454</v>
      </c>
    </row>
    <row r="9246" spans="1:10" ht="30" customHeight="1" x14ac:dyDescent="0.25">
      <c r="A9246" s="2" t="s">
        <v>20555</v>
      </c>
      <c r="B9246" s="2" t="s">
        <v>19404</v>
      </c>
      <c r="C9246" s="2" t="s">
        <v>22</v>
      </c>
      <c r="D9246" s="2" t="s">
        <v>398</v>
      </c>
      <c r="E9246" s="2" t="s">
        <v>16</v>
      </c>
      <c r="F9246" s="2" t="s">
        <v>17</v>
      </c>
      <c r="G9246" s="2" t="s">
        <v>18</v>
      </c>
      <c r="H9246" s="2" t="s">
        <v>399</v>
      </c>
      <c r="I9246" s="2" t="s">
        <v>25</v>
      </c>
      <c r="J9246" s="3" t="s">
        <v>400</v>
      </c>
    </row>
    <row r="9247" spans="1:10" ht="30" customHeight="1" x14ac:dyDescent="0.25">
      <c r="A9247" s="2" t="s">
        <v>20555</v>
      </c>
      <c r="B9247" s="2" t="s">
        <v>19404</v>
      </c>
      <c r="C9247" s="2" t="s">
        <v>22</v>
      </c>
      <c r="D9247" s="2" t="s">
        <v>1055</v>
      </c>
      <c r="E9247" s="2" t="s">
        <v>16</v>
      </c>
      <c r="F9247" s="2" t="s">
        <v>17</v>
      </c>
      <c r="G9247" s="2" t="s">
        <v>18</v>
      </c>
      <c r="H9247" s="2" t="s">
        <v>1056</v>
      </c>
      <c r="I9247" s="2" t="s">
        <v>14</v>
      </c>
      <c r="J9247" s="3" t="s">
        <v>1057</v>
      </c>
    </row>
    <row r="9248" spans="1:10" ht="45" customHeight="1" x14ac:dyDescent="0.25">
      <c r="A9248" s="2" t="s">
        <v>20555</v>
      </c>
      <c r="B9248" s="2" t="s">
        <v>19404</v>
      </c>
      <c r="C9248" s="2" t="s">
        <v>22</v>
      </c>
      <c r="D9248" s="2" t="s">
        <v>401</v>
      </c>
      <c r="E9248" s="2" t="s">
        <v>16</v>
      </c>
      <c r="F9248" s="2" t="s">
        <v>17</v>
      </c>
      <c r="G9248" s="2" t="s">
        <v>18</v>
      </c>
      <c r="H9248" s="2" t="s">
        <v>402</v>
      </c>
      <c r="I9248" s="2" t="s">
        <v>14</v>
      </c>
      <c r="J9248" s="3" t="s">
        <v>403</v>
      </c>
    </row>
    <row r="9249" spans="1:10" ht="30" customHeight="1" x14ac:dyDescent="0.25">
      <c r="A9249" s="2" t="s">
        <v>20555</v>
      </c>
      <c r="B9249" s="2" t="s">
        <v>19404</v>
      </c>
      <c r="C9249" s="2" t="s">
        <v>22</v>
      </c>
      <c r="D9249" s="2" t="s">
        <v>404</v>
      </c>
      <c r="E9249" s="2" t="s">
        <v>16</v>
      </c>
      <c r="F9249" s="2" t="s">
        <v>17</v>
      </c>
      <c r="G9249" s="2" t="s">
        <v>18</v>
      </c>
      <c r="H9249" s="2" t="s">
        <v>405</v>
      </c>
      <c r="I9249" s="2" t="s">
        <v>14</v>
      </c>
      <c r="J9249" s="3" t="s">
        <v>406</v>
      </c>
    </row>
    <row r="9250" spans="1:10" ht="75.95" customHeight="1" x14ac:dyDescent="0.25">
      <c r="A9250" s="2" t="s">
        <v>20555</v>
      </c>
      <c r="B9250" s="2" t="s">
        <v>19404</v>
      </c>
      <c r="C9250" s="2" t="s">
        <v>22</v>
      </c>
      <c r="D9250" s="2" t="s">
        <v>1060</v>
      </c>
      <c r="E9250" s="2" t="s">
        <v>16</v>
      </c>
      <c r="F9250" s="2" t="s">
        <v>17</v>
      </c>
      <c r="G9250" s="2" t="s">
        <v>18</v>
      </c>
      <c r="H9250" s="2" t="s">
        <v>1061</v>
      </c>
      <c r="I9250" s="2" t="s">
        <v>14</v>
      </c>
      <c r="J9250" s="3" t="s">
        <v>1062</v>
      </c>
    </row>
    <row r="9251" spans="1:10" ht="35.1" customHeight="1" x14ac:dyDescent="0.25">
      <c r="A9251" s="2" t="s">
        <v>20555</v>
      </c>
      <c r="B9251" s="2" t="s">
        <v>19404</v>
      </c>
      <c r="C9251" s="2" t="s">
        <v>22</v>
      </c>
      <c r="D9251" s="2" t="s">
        <v>410</v>
      </c>
      <c r="E9251" s="2" t="s">
        <v>16</v>
      </c>
      <c r="F9251" s="2" t="s">
        <v>17</v>
      </c>
      <c r="G9251" s="2" t="s">
        <v>18</v>
      </c>
      <c r="H9251" s="2" t="s">
        <v>411</v>
      </c>
      <c r="I9251" s="2" t="s">
        <v>25</v>
      </c>
      <c r="J9251" s="3" t="s">
        <v>412</v>
      </c>
    </row>
    <row r="9252" spans="1:10" ht="30" customHeight="1" x14ac:dyDescent="0.25">
      <c r="A9252" s="2" t="s">
        <v>20555</v>
      </c>
      <c r="B9252" s="2" t="s">
        <v>19404</v>
      </c>
      <c r="C9252" s="2" t="s">
        <v>22</v>
      </c>
      <c r="D9252" s="2" t="s">
        <v>413</v>
      </c>
      <c r="E9252" s="2" t="s">
        <v>16</v>
      </c>
      <c r="F9252" s="2" t="s">
        <v>17</v>
      </c>
      <c r="G9252" s="2" t="s">
        <v>18</v>
      </c>
      <c r="H9252" s="2" t="s">
        <v>414</v>
      </c>
      <c r="I9252" s="2" t="s">
        <v>14</v>
      </c>
      <c r="J9252" s="3" t="s">
        <v>415</v>
      </c>
    </row>
    <row r="9253" spans="1:10" ht="54.95" customHeight="1" x14ac:dyDescent="0.25">
      <c r="A9253" s="2" t="s">
        <v>20555</v>
      </c>
      <c r="B9253" s="2" t="s">
        <v>19404</v>
      </c>
      <c r="C9253" s="2" t="s">
        <v>22</v>
      </c>
      <c r="D9253" s="2" t="s">
        <v>416</v>
      </c>
      <c r="E9253" s="2" t="s">
        <v>16</v>
      </c>
      <c r="F9253" s="2" t="s">
        <v>17</v>
      </c>
      <c r="G9253" s="2" t="s">
        <v>18</v>
      </c>
      <c r="H9253" s="2" t="s">
        <v>417</v>
      </c>
      <c r="I9253" s="2" t="s">
        <v>14</v>
      </c>
      <c r="J9253" s="3" t="s">
        <v>418</v>
      </c>
    </row>
    <row r="9254" spans="1:10" ht="30" customHeight="1" x14ac:dyDescent="0.25">
      <c r="A9254" s="2" t="s">
        <v>20555</v>
      </c>
      <c r="B9254" s="2" t="s">
        <v>19404</v>
      </c>
      <c r="C9254" s="2" t="s">
        <v>22</v>
      </c>
      <c r="D9254" s="2" t="s">
        <v>422</v>
      </c>
      <c r="E9254" s="2" t="s">
        <v>16</v>
      </c>
      <c r="F9254" s="2" t="s">
        <v>17</v>
      </c>
      <c r="G9254" s="2" t="s">
        <v>18</v>
      </c>
      <c r="H9254" s="2" t="s">
        <v>423</v>
      </c>
      <c r="I9254" s="2" t="s">
        <v>14</v>
      </c>
      <c r="J9254" s="3" t="s">
        <v>424</v>
      </c>
    </row>
    <row r="9255" spans="1:10" ht="30" customHeight="1" x14ac:dyDescent="0.25">
      <c r="A9255" s="2" t="s">
        <v>20555</v>
      </c>
      <c r="B9255" s="2" t="s">
        <v>19404</v>
      </c>
      <c r="C9255" s="2" t="s">
        <v>22</v>
      </c>
      <c r="D9255" s="2" t="s">
        <v>363</v>
      </c>
      <c r="E9255" s="2" t="s">
        <v>16</v>
      </c>
      <c r="F9255" s="2" t="s">
        <v>17</v>
      </c>
      <c r="G9255" s="2" t="s">
        <v>18</v>
      </c>
      <c r="H9255" s="2" t="s">
        <v>364</v>
      </c>
      <c r="I9255" s="2" t="s">
        <v>14</v>
      </c>
      <c r="J9255" s="3" t="s">
        <v>365</v>
      </c>
    </row>
    <row r="9256" spans="1:10" ht="30" customHeight="1" x14ac:dyDescent="0.25">
      <c r="A9256" s="2" t="s">
        <v>20555</v>
      </c>
      <c r="B9256" s="2" t="s">
        <v>19404</v>
      </c>
      <c r="C9256" s="2" t="s">
        <v>22</v>
      </c>
      <c r="D9256" s="2" t="s">
        <v>366</v>
      </c>
      <c r="E9256" s="2" t="s">
        <v>16</v>
      </c>
      <c r="F9256" s="2" t="s">
        <v>17</v>
      </c>
      <c r="G9256" s="2" t="s">
        <v>18</v>
      </c>
      <c r="H9256" s="2" t="s">
        <v>367</v>
      </c>
      <c r="I9256" s="2" t="s">
        <v>25</v>
      </c>
      <c r="J9256" s="3" t="s">
        <v>368</v>
      </c>
    </row>
    <row r="9257" spans="1:10" ht="30" customHeight="1" x14ac:dyDescent="0.25">
      <c r="A9257" s="2" t="s">
        <v>20555</v>
      </c>
      <c r="B9257" s="2" t="s">
        <v>19404</v>
      </c>
      <c r="C9257" s="2" t="s">
        <v>22</v>
      </c>
      <c r="D9257" s="2" t="s">
        <v>369</v>
      </c>
      <c r="E9257" s="2" t="s">
        <v>16</v>
      </c>
      <c r="F9257" s="2" t="s">
        <v>17</v>
      </c>
      <c r="G9257" s="2" t="s">
        <v>18</v>
      </c>
      <c r="H9257" s="2" t="s">
        <v>370</v>
      </c>
      <c r="I9257" s="2" t="s">
        <v>14</v>
      </c>
      <c r="J9257" s="3" t="s">
        <v>371</v>
      </c>
    </row>
    <row r="9258" spans="1:10" ht="30" customHeight="1" x14ac:dyDescent="0.25">
      <c r="A9258" s="2" t="s">
        <v>20555</v>
      </c>
      <c r="B9258" s="2" t="s">
        <v>19404</v>
      </c>
      <c r="C9258" s="2" t="s">
        <v>22</v>
      </c>
      <c r="D9258" s="2" t="s">
        <v>372</v>
      </c>
      <c r="E9258" s="2" t="s">
        <v>16</v>
      </c>
      <c r="F9258" s="2" t="s">
        <v>17</v>
      </c>
      <c r="G9258" s="2" t="s">
        <v>18</v>
      </c>
      <c r="H9258" s="2" t="s">
        <v>373</v>
      </c>
      <c r="I9258" s="2" t="s">
        <v>14</v>
      </c>
      <c r="J9258" s="3" t="s">
        <v>374</v>
      </c>
    </row>
    <row r="9259" spans="1:10" ht="35.1" customHeight="1" x14ac:dyDescent="0.25">
      <c r="A9259" s="2" t="s">
        <v>20555</v>
      </c>
      <c r="B9259" s="2" t="s">
        <v>19404</v>
      </c>
      <c r="C9259" s="2" t="s">
        <v>22</v>
      </c>
      <c r="D9259" s="2" t="s">
        <v>375</v>
      </c>
      <c r="E9259" s="2" t="s">
        <v>16</v>
      </c>
      <c r="F9259" s="2" t="s">
        <v>17</v>
      </c>
      <c r="G9259" s="2" t="s">
        <v>18</v>
      </c>
      <c r="H9259" s="2" t="s">
        <v>376</v>
      </c>
      <c r="I9259" s="2" t="s">
        <v>25</v>
      </c>
      <c r="J9259" s="3" t="s">
        <v>377</v>
      </c>
    </row>
    <row r="9260" spans="1:10" ht="30" customHeight="1" x14ac:dyDescent="0.25">
      <c r="A9260" s="2" t="s">
        <v>20555</v>
      </c>
      <c r="B9260" s="2" t="s">
        <v>19404</v>
      </c>
      <c r="C9260" s="2" t="s">
        <v>22</v>
      </c>
      <c r="D9260" s="2" t="s">
        <v>378</v>
      </c>
      <c r="E9260" s="2" t="s">
        <v>16</v>
      </c>
      <c r="F9260" s="2" t="s">
        <v>17</v>
      </c>
      <c r="G9260" s="2" t="s">
        <v>18</v>
      </c>
      <c r="H9260" s="2" t="s">
        <v>379</v>
      </c>
      <c r="I9260" s="2" t="s">
        <v>14</v>
      </c>
      <c r="J9260" s="3" t="s">
        <v>380</v>
      </c>
    </row>
    <row r="9261" spans="1:10" ht="35.1" customHeight="1" x14ac:dyDescent="0.25">
      <c r="A9261" s="2" t="s">
        <v>20555</v>
      </c>
      <c r="B9261" s="2" t="s">
        <v>19404</v>
      </c>
      <c r="C9261" s="2" t="s">
        <v>22</v>
      </c>
      <c r="D9261" s="2" t="s">
        <v>383</v>
      </c>
      <c r="E9261" s="2" t="s">
        <v>16</v>
      </c>
      <c r="F9261" s="2" t="s">
        <v>17</v>
      </c>
      <c r="G9261" s="2" t="s">
        <v>18</v>
      </c>
      <c r="H9261" s="2" t="s">
        <v>384</v>
      </c>
      <c r="I9261" s="2" t="s">
        <v>25</v>
      </c>
      <c r="J9261" s="3" t="s">
        <v>385</v>
      </c>
    </row>
    <row r="9262" spans="1:10" ht="30" customHeight="1" x14ac:dyDescent="0.25">
      <c r="A9262" s="2" t="s">
        <v>20555</v>
      </c>
      <c r="B9262" s="2" t="s">
        <v>19404</v>
      </c>
      <c r="C9262" s="2" t="s">
        <v>22</v>
      </c>
      <c r="D9262" s="2" t="s">
        <v>386</v>
      </c>
      <c r="E9262" s="2" t="s">
        <v>16</v>
      </c>
      <c r="F9262" s="2" t="s">
        <v>17</v>
      </c>
      <c r="G9262" s="2" t="s">
        <v>18</v>
      </c>
      <c r="H9262" s="2" t="s">
        <v>387</v>
      </c>
      <c r="I9262" s="2" t="s">
        <v>14</v>
      </c>
      <c r="J9262" s="3" t="s">
        <v>388</v>
      </c>
    </row>
    <row r="9263" spans="1:10" ht="30" customHeight="1" x14ac:dyDescent="0.25">
      <c r="A9263" s="2" t="s">
        <v>20555</v>
      </c>
      <c r="B9263" s="2" t="s">
        <v>19404</v>
      </c>
      <c r="C9263" s="2" t="s">
        <v>22</v>
      </c>
      <c r="D9263" s="2" t="s">
        <v>389</v>
      </c>
      <c r="E9263" s="2" t="s">
        <v>16</v>
      </c>
      <c r="F9263" s="2" t="s">
        <v>17</v>
      </c>
      <c r="G9263" s="2" t="s">
        <v>18</v>
      </c>
      <c r="H9263" s="2" t="s">
        <v>390</v>
      </c>
      <c r="I9263" s="2" t="s">
        <v>14</v>
      </c>
      <c r="J9263" s="3" t="s">
        <v>391</v>
      </c>
    </row>
    <row r="9264" spans="1:10" ht="35.1" customHeight="1" x14ac:dyDescent="0.25">
      <c r="A9264" s="2" t="s">
        <v>20555</v>
      </c>
      <c r="B9264" s="2" t="s">
        <v>19404</v>
      </c>
      <c r="C9264" s="2" t="s">
        <v>22</v>
      </c>
      <c r="D9264" s="2" t="s">
        <v>392</v>
      </c>
      <c r="E9264" s="2" t="s">
        <v>16</v>
      </c>
      <c r="F9264" s="2" t="s">
        <v>17</v>
      </c>
      <c r="G9264" s="2" t="s">
        <v>18</v>
      </c>
      <c r="H9264" s="2" t="s">
        <v>393</v>
      </c>
      <c r="I9264" s="2" t="s">
        <v>14</v>
      </c>
      <c r="J9264" s="3" t="s">
        <v>394</v>
      </c>
    </row>
    <row r="9265" spans="1:10" ht="30" customHeight="1" x14ac:dyDescent="0.25">
      <c r="A9265" s="2" t="s">
        <v>20555</v>
      </c>
      <c r="B9265" s="2" t="s">
        <v>19404</v>
      </c>
      <c r="C9265" s="2" t="s">
        <v>22</v>
      </c>
      <c r="D9265" s="2" t="s">
        <v>395</v>
      </c>
      <c r="E9265" s="2" t="s">
        <v>16</v>
      </c>
      <c r="F9265" s="2" t="s">
        <v>17</v>
      </c>
      <c r="G9265" s="2" t="s">
        <v>18</v>
      </c>
      <c r="H9265" s="2" t="s">
        <v>396</v>
      </c>
      <c r="I9265" s="2" t="s">
        <v>14</v>
      </c>
      <c r="J9265" s="3" t="s">
        <v>397</v>
      </c>
    </row>
    <row r="9266" spans="1:10" ht="30" customHeight="1" x14ac:dyDescent="0.25">
      <c r="A9266" s="2" t="s">
        <v>20555</v>
      </c>
      <c r="B9266" s="2" t="s">
        <v>19404</v>
      </c>
      <c r="C9266" s="2" t="s">
        <v>22</v>
      </c>
      <c r="D9266" s="2" t="s">
        <v>1049</v>
      </c>
      <c r="E9266" s="2" t="s">
        <v>16</v>
      </c>
      <c r="F9266" s="2" t="s">
        <v>17</v>
      </c>
      <c r="G9266" s="2" t="s">
        <v>18</v>
      </c>
      <c r="H9266" s="2" t="s">
        <v>1050</v>
      </c>
      <c r="I9266" s="2" t="s">
        <v>14</v>
      </c>
      <c r="J9266" s="3" t="s">
        <v>1051</v>
      </c>
    </row>
    <row r="9267" spans="1:10" ht="30" customHeight="1" x14ac:dyDescent="0.25">
      <c r="A9267" s="2" t="s">
        <v>20555</v>
      </c>
      <c r="B9267" s="2" t="s">
        <v>19404</v>
      </c>
      <c r="C9267" s="2" t="s">
        <v>22</v>
      </c>
      <c r="D9267" s="2" t="s">
        <v>1002</v>
      </c>
      <c r="E9267" s="2" t="s">
        <v>16</v>
      </c>
      <c r="F9267" s="2" t="s">
        <v>17</v>
      </c>
      <c r="G9267" s="2" t="s">
        <v>18</v>
      </c>
      <c r="H9267" s="2" t="s">
        <v>1003</v>
      </c>
      <c r="I9267" s="2" t="s">
        <v>14</v>
      </c>
      <c r="J9267" s="3" t="s">
        <v>1004</v>
      </c>
    </row>
    <row r="9268" spans="1:10" ht="45" customHeight="1" x14ac:dyDescent="0.25">
      <c r="A9268" s="2" t="s">
        <v>20555</v>
      </c>
      <c r="B9268" s="2" t="s">
        <v>19404</v>
      </c>
      <c r="C9268" s="2" t="s">
        <v>22</v>
      </c>
      <c r="D9268" s="2" t="s">
        <v>1005</v>
      </c>
      <c r="E9268" s="2" t="s">
        <v>16</v>
      </c>
      <c r="F9268" s="2" t="s">
        <v>17</v>
      </c>
      <c r="G9268" s="2" t="s">
        <v>18</v>
      </c>
      <c r="H9268" s="2" t="s">
        <v>1006</v>
      </c>
      <c r="I9268" s="2" t="s">
        <v>14</v>
      </c>
      <c r="J9268" s="3" t="s">
        <v>1007</v>
      </c>
    </row>
    <row r="9269" spans="1:10" ht="30" customHeight="1" x14ac:dyDescent="0.25">
      <c r="A9269" s="2" t="s">
        <v>20555</v>
      </c>
      <c r="B9269" s="2" t="s">
        <v>19404</v>
      </c>
      <c r="C9269" s="2" t="s">
        <v>22</v>
      </c>
      <c r="D9269" s="2" t="s">
        <v>1011</v>
      </c>
      <c r="E9269" s="2" t="s">
        <v>16</v>
      </c>
      <c r="F9269" s="2" t="s">
        <v>17</v>
      </c>
      <c r="G9269" s="2" t="s">
        <v>18</v>
      </c>
      <c r="H9269" s="2" t="s">
        <v>1012</v>
      </c>
      <c r="I9269" s="2" t="s">
        <v>14</v>
      </c>
      <c r="J9269" s="3" t="s">
        <v>1013</v>
      </c>
    </row>
    <row r="9270" spans="1:10" ht="30" customHeight="1" x14ac:dyDescent="0.25">
      <c r="A9270" s="2" t="s">
        <v>20555</v>
      </c>
      <c r="B9270" s="2" t="s">
        <v>19404</v>
      </c>
      <c r="C9270" s="2" t="s">
        <v>22</v>
      </c>
      <c r="D9270" s="2" t="s">
        <v>1014</v>
      </c>
      <c r="E9270" s="2" t="s">
        <v>16</v>
      </c>
      <c r="F9270" s="2" t="s">
        <v>17</v>
      </c>
      <c r="G9270" s="2" t="s">
        <v>18</v>
      </c>
      <c r="H9270" s="2" t="s">
        <v>1015</v>
      </c>
      <c r="I9270" s="2" t="s">
        <v>14</v>
      </c>
      <c r="J9270" s="3" t="s">
        <v>1016</v>
      </c>
    </row>
    <row r="9271" spans="1:10" ht="54.95" customHeight="1" x14ac:dyDescent="0.25">
      <c r="A9271" s="2" t="s">
        <v>20555</v>
      </c>
      <c r="B9271" s="2" t="s">
        <v>19404</v>
      </c>
      <c r="C9271" s="2" t="s">
        <v>22</v>
      </c>
      <c r="D9271" s="2" t="s">
        <v>1017</v>
      </c>
      <c r="E9271" s="2" t="s">
        <v>16</v>
      </c>
      <c r="F9271" s="2" t="s">
        <v>17</v>
      </c>
      <c r="G9271" s="2" t="s">
        <v>18</v>
      </c>
      <c r="H9271" s="2" t="s">
        <v>1018</v>
      </c>
      <c r="I9271" s="2" t="s">
        <v>25</v>
      </c>
      <c r="J9271" s="3" t="s">
        <v>1019</v>
      </c>
    </row>
    <row r="9272" spans="1:10" ht="30" customHeight="1" x14ac:dyDescent="0.25">
      <c r="A9272" s="2" t="s">
        <v>20555</v>
      </c>
      <c r="B9272" s="2" t="s">
        <v>19404</v>
      </c>
      <c r="C9272" s="2" t="s">
        <v>22</v>
      </c>
      <c r="D9272" s="2" t="s">
        <v>1020</v>
      </c>
      <c r="E9272" s="2" t="s">
        <v>16</v>
      </c>
      <c r="F9272" s="2" t="s">
        <v>17</v>
      </c>
      <c r="G9272" s="2" t="s">
        <v>18</v>
      </c>
      <c r="H9272" s="2" t="s">
        <v>1021</v>
      </c>
      <c r="I9272" s="2" t="s">
        <v>14</v>
      </c>
      <c r="J9272" s="3" t="s">
        <v>1022</v>
      </c>
    </row>
    <row r="9273" spans="1:10" ht="30" customHeight="1" x14ac:dyDescent="0.25">
      <c r="A9273" s="2" t="s">
        <v>20555</v>
      </c>
      <c r="B9273" s="2" t="s">
        <v>19404</v>
      </c>
      <c r="C9273" s="2" t="s">
        <v>22</v>
      </c>
      <c r="D9273" s="2" t="s">
        <v>232</v>
      </c>
      <c r="E9273" s="2" t="s">
        <v>16</v>
      </c>
      <c r="F9273" s="2" t="s">
        <v>17</v>
      </c>
      <c r="G9273" s="2" t="s">
        <v>18</v>
      </c>
      <c r="H9273" s="2" t="s">
        <v>233</v>
      </c>
      <c r="I9273" s="2" t="s">
        <v>14</v>
      </c>
      <c r="J9273" s="3" t="s">
        <v>234</v>
      </c>
    </row>
    <row r="9274" spans="1:10" ht="30" customHeight="1" x14ac:dyDescent="0.25">
      <c r="A9274" s="2" t="s">
        <v>20555</v>
      </c>
      <c r="B9274" s="2" t="s">
        <v>19404</v>
      </c>
      <c r="C9274" s="2" t="s">
        <v>22</v>
      </c>
      <c r="D9274" s="2" t="s">
        <v>238</v>
      </c>
      <c r="E9274" s="2" t="s">
        <v>16</v>
      </c>
      <c r="F9274" s="2" t="s">
        <v>17</v>
      </c>
      <c r="G9274" s="2" t="s">
        <v>18</v>
      </c>
      <c r="H9274" s="2" t="s">
        <v>239</v>
      </c>
      <c r="I9274" s="2" t="s">
        <v>25</v>
      </c>
      <c r="J9274" s="3" t="s">
        <v>240</v>
      </c>
    </row>
    <row r="9275" spans="1:10" ht="30" customHeight="1" x14ac:dyDescent="0.25">
      <c r="A9275" s="2" t="s">
        <v>20555</v>
      </c>
      <c r="B9275" s="2" t="s">
        <v>19404</v>
      </c>
      <c r="C9275" s="2" t="s">
        <v>22</v>
      </c>
      <c r="D9275" s="2" t="s">
        <v>244</v>
      </c>
      <c r="E9275" s="2" t="s">
        <v>16</v>
      </c>
      <c r="F9275" s="2" t="s">
        <v>17</v>
      </c>
      <c r="G9275" s="2" t="s">
        <v>18</v>
      </c>
      <c r="H9275" s="2" t="s">
        <v>245</v>
      </c>
      <c r="I9275" s="2" t="s">
        <v>25</v>
      </c>
      <c r="J9275" s="3" t="s">
        <v>246</v>
      </c>
    </row>
    <row r="9276" spans="1:10" ht="45" customHeight="1" x14ac:dyDescent="0.25">
      <c r="A9276" s="2" t="s">
        <v>20555</v>
      </c>
      <c r="B9276" s="2" t="s">
        <v>19404</v>
      </c>
      <c r="C9276" s="2" t="s">
        <v>22</v>
      </c>
      <c r="D9276" s="2" t="s">
        <v>19415</v>
      </c>
      <c r="E9276" s="2" t="s">
        <v>16</v>
      </c>
      <c r="F9276" s="2" t="s">
        <v>17</v>
      </c>
      <c r="G9276" s="2" t="s">
        <v>18</v>
      </c>
      <c r="H9276" s="2" t="s">
        <v>19416</v>
      </c>
      <c r="I9276" s="2" t="s">
        <v>14</v>
      </c>
      <c r="J9276" s="3" t="s">
        <v>19417</v>
      </c>
    </row>
    <row r="9277" spans="1:10" ht="30" customHeight="1" x14ac:dyDescent="0.25">
      <c r="A9277" s="2" t="s">
        <v>20555</v>
      </c>
      <c r="B9277" s="2" t="s">
        <v>19404</v>
      </c>
      <c r="C9277" s="2" t="s">
        <v>22</v>
      </c>
      <c r="D9277" s="2" t="s">
        <v>247</v>
      </c>
      <c r="E9277" s="2" t="s">
        <v>16</v>
      </c>
      <c r="F9277" s="2" t="s">
        <v>17</v>
      </c>
      <c r="G9277" s="2" t="s">
        <v>18</v>
      </c>
      <c r="H9277" s="2" t="s">
        <v>248</v>
      </c>
      <c r="I9277" s="2" t="s">
        <v>25</v>
      </c>
      <c r="J9277" s="3" t="s">
        <v>249</v>
      </c>
    </row>
    <row r="9278" spans="1:10" ht="30" customHeight="1" x14ac:dyDescent="0.25">
      <c r="A9278" s="2" t="s">
        <v>20555</v>
      </c>
      <c r="B9278" s="2" t="s">
        <v>19404</v>
      </c>
      <c r="C9278" s="2" t="s">
        <v>22</v>
      </c>
      <c r="D9278" s="2" t="s">
        <v>253</v>
      </c>
      <c r="E9278" s="2" t="s">
        <v>16</v>
      </c>
      <c r="F9278" s="2" t="s">
        <v>17</v>
      </c>
      <c r="G9278" s="2" t="s">
        <v>18</v>
      </c>
      <c r="H9278" s="2" t="s">
        <v>254</v>
      </c>
      <c r="I9278" s="2" t="s">
        <v>14</v>
      </c>
      <c r="J9278" s="3" t="s">
        <v>255</v>
      </c>
    </row>
    <row r="9279" spans="1:10" ht="30" customHeight="1" x14ac:dyDescent="0.25">
      <c r="A9279" s="2" t="s">
        <v>20555</v>
      </c>
      <c r="B9279" s="2" t="s">
        <v>19404</v>
      </c>
      <c r="C9279" s="2" t="s">
        <v>22</v>
      </c>
      <c r="D9279" s="2" t="s">
        <v>256</v>
      </c>
      <c r="E9279" s="2" t="s">
        <v>16</v>
      </c>
      <c r="F9279" s="2" t="s">
        <v>17</v>
      </c>
      <c r="G9279" s="2" t="s">
        <v>18</v>
      </c>
      <c r="H9279" s="2" t="s">
        <v>257</v>
      </c>
      <c r="I9279" s="2" t="s">
        <v>25</v>
      </c>
      <c r="J9279" s="3" t="s">
        <v>258</v>
      </c>
    </row>
    <row r="9280" spans="1:10" ht="30" customHeight="1" x14ac:dyDescent="0.25">
      <c r="A9280" s="2" t="s">
        <v>20555</v>
      </c>
      <c r="B9280" s="2" t="s">
        <v>19404</v>
      </c>
      <c r="C9280" s="2" t="s">
        <v>22</v>
      </c>
      <c r="D9280" s="2" t="s">
        <v>259</v>
      </c>
      <c r="E9280" s="2" t="s">
        <v>16</v>
      </c>
      <c r="F9280" s="2" t="s">
        <v>17</v>
      </c>
      <c r="G9280" s="2" t="s">
        <v>18</v>
      </c>
      <c r="H9280" s="2" t="s">
        <v>260</v>
      </c>
      <c r="I9280" s="2" t="s">
        <v>25</v>
      </c>
      <c r="J9280" s="3" t="s">
        <v>261</v>
      </c>
    </row>
    <row r="9281" spans="1:10" ht="35.1" customHeight="1" x14ac:dyDescent="0.25">
      <c r="A9281" s="2" t="s">
        <v>20555</v>
      </c>
      <c r="B9281" s="2" t="s">
        <v>19404</v>
      </c>
      <c r="C9281" s="2" t="s">
        <v>22</v>
      </c>
      <c r="D9281" s="2" t="s">
        <v>638</v>
      </c>
      <c r="E9281" s="2" t="s">
        <v>16</v>
      </c>
      <c r="F9281" s="2" t="s">
        <v>17</v>
      </c>
      <c r="G9281" s="2" t="s">
        <v>18</v>
      </c>
      <c r="H9281" s="2" t="s">
        <v>639</v>
      </c>
      <c r="I9281" s="2" t="s">
        <v>14</v>
      </c>
      <c r="J9281" s="3" t="s">
        <v>640</v>
      </c>
    </row>
    <row r="9282" spans="1:10" ht="30" customHeight="1" x14ac:dyDescent="0.25">
      <c r="A9282" s="2" t="s">
        <v>20555</v>
      </c>
      <c r="B9282" s="2" t="s">
        <v>19404</v>
      </c>
      <c r="C9282" s="2" t="s">
        <v>22</v>
      </c>
      <c r="D9282" s="2" t="s">
        <v>641</v>
      </c>
      <c r="E9282" s="2" t="s">
        <v>16</v>
      </c>
      <c r="F9282" s="2" t="s">
        <v>17</v>
      </c>
      <c r="G9282" s="2" t="s">
        <v>18</v>
      </c>
      <c r="H9282" s="2" t="s">
        <v>642</v>
      </c>
      <c r="I9282" s="2" t="s">
        <v>14</v>
      </c>
      <c r="J9282" s="3" t="s">
        <v>643</v>
      </c>
    </row>
    <row r="9283" spans="1:10" ht="35.1" customHeight="1" x14ac:dyDescent="0.25">
      <c r="A9283" s="2" t="s">
        <v>20555</v>
      </c>
      <c r="B9283" s="2" t="s">
        <v>19404</v>
      </c>
      <c r="C9283" s="2" t="s">
        <v>22</v>
      </c>
      <c r="D9283" s="2" t="s">
        <v>512</v>
      </c>
      <c r="E9283" s="2" t="s">
        <v>16</v>
      </c>
      <c r="F9283" s="2" t="s">
        <v>17</v>
      </c>
      <c r="G9283" s="2" t="s">
        <v>18</v>
      </c>
      <c r="H9283" s="2" t="s">
        <v>513</v>
      </c>
      <c r="I9283" s="2" t="s">
        <v>14</v>
      </c>
      <c r="J9283" s="3" t="s">
        <v>514</v>
      </c>
    </row>
    <row r="9284" spans="1:10" ht="30" customHeight="1" x14ac:dyDescent="0.25">
      <c r="A9284" s="2" t="s">
        <v>20555</v>
      </c>
      <c r="B9284" s="2" t="s">
        <v>19404</v>
      </c>
      <c r="C9284" s="2" t="s">
        <v>22</v>
      </c>
      <c r="D9284" s="2" t="s">
        <v>515</v>
      </c>
      <c r="E9284" s="2" t="s">
        <v>16</v>
      </c>
      <c r="F9284" s="2" t="s">
        <v>17</v>
      </c>
      <c r="G9284" s="2" t="s">
        <v>18</v>
      </c>
      <c r="H9284" s="2" t="s">
        <v>516</v>
      </c>
      <c r="I9284" s="2" t="s">
        <v>25</v>
      </c>
      <c r="J9284" s="3" t="s">
        <v>517</v>
      </c>
    </row>
    <row r="9285" spans="1:10" ht="45" customHeight="1" x14ac:dyDescent="0.25">
      <c r="A9285" s="2" t="s">
        <v>20555</v>
      </c>
      <c r="B9285" s="2" t="s">
        <v>19404</v>
      </c>
      <c r="C9285" s="2" t="s">
        <v>22</v>
      </c>
      <c r="D9285" s="2" t="s">
        <v>211</v>
      </c>
      <c r="E9285" s="2" t="s">
        <v>16</v>
      </c>
      <c r="F9285" s="2" t="s">
        <v>17</v>
      </c>
      <c r="G9285" s="2" t="s">
        <v>18</v>
      </c>
      <c r="H9285" s="2" t="s">
        <v>212</v>
      </c>
      <c r="I9285" s="2" t="s">
        <v>14</v>
      </c>
      <c r="J9285" s="3" t="s">
        <v>213</v>
      </c>
    </row>
    <row r="9286" spans="1:10" ht="30" customHeight="1" x14ac:dyDescent="0.25">
      <c r="A9286" s="2" t="s">
        <v>20555</v>
      </c>
      <c r="B9286" s="2" t="s">
        <v>19404</v>
      </c>
      <c r="C9286" s="2" t="s">
        <v>22</v>
      </c>
      <c r="D9286" s="2" t="s">
        <v>214</v>
      </c>
      <c r="E9286" s="2" t="s">
        <v>16</v>
      </c>
      <c r="F9286" s="2" t="s">
        <v>17</v>
      </c>
      <c r="G9286" s="2" t="s">
        <v>18</v>
      </c>
      <c r="H9286" s="2" t="s">
        <v>215</v>
      </c>
      <c r="I9286" s="2" t="s">
        <v>14</v>
      </c>
      <c r="J9286" s="3" t="s">
        <v>216</v>
      </c>
    </row>
    <row r="9287" spans="1:10" ht="30" customHeight="1" x14ac:dyDescent="0.25">
      <c r="A9287" s="2" t="s">
        <v>20555</v>
      </c>
      <c r="B9287" s="2" t="s">
        <v>19404</v>
      </c>
      <c r="C9287" s="2" t="s">
        <v>22</v>
      </c>
      <c r="D9287" s="2" t="s">
        <v>217</v>
      </c>
      <c r="E9287" s="2" t="s">
        <v>16</v>
      </c>
      <c r="F9287" s="2" t="s">
        <v>17</v>
      </c>
      <c r="G9287" s="2" t="s">
        <v>18</v>
      </c>
      <c r="H9287" s="2" t="s">
        <v>218</v>
      </c>
      <c r="I9287" s="2" t="s">
        <v>14</v>
      </c>
      <c r="J9287" s="3" t="s">
        <v>219</v>
      </c>
    </row>
    <row r="9288" spans="1:10" ht="30" customHeight="1" x14ac:dyDescent="0.25">
      <c r="A9288" s="2" t="s">
        <v>20555</v>
      </c>
      <c r="B9288" s="2" t="s">
        <v>19404</v>
      </c>
      <c r="C9288" s="2" t="s">
        <v>22</v>
      </c>
      <c r="D9288" s="2" t="s">
        <v>220</v>
      </c>
      <c r="E9288" s="2" t="s">
        <v>16</v>
      </c>
      <c r="F9288" s="2" t="s">
        <v>17</v>
      </c>
      <c r="G9288" s="2" t="s">
        <v>18</v>
      </c>
      <c r="H9288" s="2" t="s">
        <v>221</v>
      </c>
      <c r="I9288" s="2" t="s">
        <v>14</v>
      </c>
      <c r="J9288" s="3" t="s">
        <v>222</v>
      </c>
    </row>
    <row r="9289" spans="1:10" ht="30" customHeight="1" x14ac:dyDescent="0.25">
      <c r="A9289" s="2" t="s">
        <v>20555</v>
      </c>
      <c r="B9289" s="2" t="s">
        <v>19404</v>
      </c>
      <c r="C9289" s="2" t="s">
        <v>22</v>
      </c>
      <c r="D9289" s="2" t="s">
        <v>488</v>
      </c>
      <c r="E9289" s="2" t="s">
        <v>16</v>
      </c>
      <c r="F9289" s="2" t="s">
        <v>17</v>
      </c>
      <c r="G9289" s="2" t="s">
        <v>18</v>
      </c>
      <c r="H9289" s="2" t="s">
        <v>489</v>
      </c>
      <c r="I9289" s="2" t="s">
        <v>14</v>
      </c>
      <c r="J9289" s="3" t="s">
        <v>490</v>
      </c>
    </row>
    <row r="9290" spans="1:10" ht="45" customHeight="1" x14ac:dyDescent="0.25">
      <c r="A9290" s="2" t="s">
        <v>20555</v>
      </c>
      <c r="B9290" s="2" t="s">
        <v>19404</v>
      </c>
      <c r="C9290" s="2" t="s">
        <v>22</v>
      </c>
      <c r="D9290" s="2" t="s">
        <v>491</v>
      </c>
      <c r="E9290" s="2" t="s">
        <v>16</v>
      </c>
      <c r="F9290" s="2" t="s">
        <v>17</v>
      </c>
      <c r="G9290" s="2" t="s">
        <v>18</v>
      </c>
      <c r="H9290" s="2" t="s">
        <v>492</v>
      </c>
      <c r="I9290" s="2" t="s">
        <v>14</v>
      </c>
      <c r="J9290" s="3" t="s">
        <v>493</v>
      </c>
    </row>
    <row r="9291" spans="1:10" ht="30" customHeight="1" x14ac:dyDescent="0.25">
      <c r="A9291" s="2" t="s">
        <v>20555</v>
      </c>
      <c r="B9291" s="2" t="s">
        <v>19404</v>
      </c>
      <c r="C9291" s="2" t="s">
        <v>22</v>
      </c>
      <c r="D9291" s="2" t="s">
        <v>494</v>
      </c>
      <c r="E9291" s="2" t="s">
        <v>16</v>
      </c>
      <c r="F9291" s="2" t="s">
        <v>17</v>
      </c>
      <c r="G9291" s="2" t="s">
        <v>18</v>
      </c>
      <c r="H9291" s="2" t="s">
        <v>495</v>
      </c>
      <c r="I9291" s="2" t="s">
        <v>14</v>
      </c>
      <c r="J9291" s="3" t="s">
        <v>496</v>
      </c>
    </row>
    <row r="9292" spans="1:10" ht="45" customHeight="1" x14ac:dyDescent="0.25">
      <c r="A9292" s="2" t="s">
        <v>20555</v>
      </c>
      <c r="B9292" s="2" t="s">
        <v>19404</v>
      </c>
      <c r="C9292" s="2" t="s">
        <v>22</v>
      </c>
      <c r="D9292" s="2" t="s">
        <v>497</v>
      </c>
      <c r="E9292" s="2" t="s">
        <v>16</v>
      </c>
      <c r="F9292" s="2" t="s">
        <v>17</v>
      </c>
      <c r="G9292" s="2" t="s">
        <v>18</v>
      </c>
      <c r="H9292" s="2" t="s">
        <v>498</v>
      </c>
      <c r="I9292" s="2" t="s">
        <v>14</v>
      </c>
      <c r="J9292" s="3" t="s">
        <v>499</v>
      </c>
    </row>
    <row r="9293" spans="1:10" ht="30" customHeight="1" x14ac:dyDescent="0.25">
      <c r="A9293" s="2" t="s">
        <v>20555</v>
      </c>
      <c r="B9293" s="2" t="s">
        <v>19404</v>
      </c>
      <c r="C9293" s="2" t="s">
        <v>22</v>
      </c>
      <c r="D9293" s="2" t="s">
        <v>500</v>
      </c>
      <c r="E9293" s="2" t="s">
        <v>16</v>
      </c>
      <c r="F9293" s="2" t="s">
        <v>17</v>
      </c>
      <c r="G9293" s="2" t="s">
        <v>18</v>
      </c>
      <c r="H9293" s="2" t="s">
        <v>501</v>
      </c>
      <c r="I9293" s="2" t="s">
        <v>25</v>
      </c>
      <c r="J9293" s="3" t="s">
        <v>502</v>
      </c>
    </row>
    <row r="9294" spans="1:10" ht="54.95" customHeight="1" x14ac:dyDescent="0.25">
      <c r="A9294" s="2" t="s">
        <v>20555</v>
      </c>
      <c r="B9294" s="2" t="s">
        <v>19404</v>
      </c>
      <c r="C9294" s="2" t="s">
        <v>22</v>
      </c>
      <c r="D9294" s="2" t="s">
        <v>503</v>
      </c>
      <c r="E9294" s="2" t="s">
        <v>16</v>
      </c>
      <c r="F9294" s="2" t="s">
        <v>17</v>
      </c>
      <c r="G9294" s="2" t="s">
        <v>18</v>
      </c>
      <c r="H9294" s="2" t="s">
        <v>504</v>
      </c>
      <c r="I9294" s="2" t="s">
        <v>14</v>
      </c>
      <c r="J9294" s="3" t="s">
        <v>505</v>
      </c>
    </row>
    <row r="9295" spans="1:10" ht="30" customHeight="1" x14ac:dyDescent="0.25">
      <c r="A9295" s="2" t="s">
        <v>20555</v>
      </c>
      <c r="B9295" s="2" t="s">
        <v>19404</v>
      </c>
      <c r="C9295" s="2" t="s">
        <v>22</v>
      </c>
      <c r="D9295" s="2" t="s">
        <v>506</v>
      </c>
      <c r="E9295" s="2" t="s">
        <v>16</v>
      </c>
      <c r="F9295" s="2" t="s">
        <v>17</v>
      </c>
      <c r="G9295" s="2" t="s">
        <v>18</v>
      </c>
      <c r="H9295" s="2" t="s">
        <v>507</v>
      </c>
      <c r="I9295" s="2" t="s">
        <v>25</v>
      </c>
      <c r="J9295" s="3" t="s">
        <v>17</v>
      </c>
    </row>
    <row r="9296" spans="1:10" ht="30" customHeight="1" x14ac:dyDescent="0.25">
      <c r="A9296" s="2" t="s">
        <v>20555</v>
      </c>
      <c r="B9296" s="2" t="s">
        <v>19404</v>
      </c>
      <c r="C9296" s="2" t="s">
        <v>22</v>
      </c>
      <c r="D9296" s="2" t="s">
        <v>508</v>
      </c>
      <c r="E9296" s="2" t="s">
        <v>16</v>
      </c>
      <c r="F9296" s="2" t="s">
        <v>17</v>
      </c>
      <c r="G9296" s="2" t="s">
        <v>18</v>
      </c>
      <c r="H9296" s="2" t="s">
        <v>507</v>
      </c>
      <c r="I9296" s="2" t="s">
        <v>25</v>
      </c>
      <c r="J9296" s="3" t="s">
        <v>17</v>
      </c>
    </row>
    <row r="9297" spans="1:10" ht="30" customHeight="1" x14ac:dyDescent="0.25">
      <c r="A9297" s="2" t="s">
        <v>20555</v>
      </c>
      <c r="B9297" s="2" t="s">
        <v>19404</v>
      </c>
      <c r="C9297" s="2" t="s">
        <v>22</v>
      </c>
      <c r="D9297" s="2" t="s">
        <v>509</v>
      </c>
      <c r="E9297" s="2" t="s">
        <v>16</v>
      </c>
      <c r="F9297" s="2" t="s">
        <v>17</v>
      </c>
      <c r="G9297" s="2" t="s">
        <v>18</v>
      </c>
      <c r="H9297" s="2" t="s">
        <v>510</v>
      </c>
      <c r="I9297" s="2" t="s">
        <v>14</v>
      </c>
      <c r="J9297" s="3" t="s">
        <v>511</v>
      </c>
    </row>
    <row r="9298" spans="1:10" ht="30" customHeight="1" x14ac:dyDescent="0.25">
      <c r="A9298" s="2" t="s">
        <v>20555</v>
      </c>
      <c r="B9298" s="2" t="s">
        <v>19404</v>
      </c>
      <c r="C9298" s="2" t="s">
        <v>22</v>
      </c>
      <c r="D9298" s="2" t="s">
        <v>455</v>
      </c>
      <c r="E9298" s="2" t="s">
        <v>16</v>
      </c>
      <c r="F9298" s="2" t="s">
        <v>17</v>
      </c>
      <c r="G9298" s="2" t="s">
        <v>18</v>
      </c>
      <c r="H9298" s="2" t="s">
        <v>456</v>
      </c>
      <c r="I9298" s="2" t="s">
        <v>14</v>
      </c>
      <c r="J9298" s="3" t="s">
        <v>457</v>
      </c>
    </row>
    <row r="9299" spans="1:10" ht="30" customHeight="1" x14ac:dyDescent="0.25">
      <c r="A9299" s="2" t="s">
        <v>20555</v>
      </c>
      <c r="B9299" s="2" t="s">
        <v>19404</v>
      </c>
      <c r="C9299" s="2" t="s">
        <v>22</v>
      </c>
      <c r="D9299" s="2" t="s">
        <v>458</v>
      </c>
      <c r="E9299" s="2" t="s">
        <v>16</v>
      </c>
      <c r="F9299" s="2" t="s">
        <v>17</v>
      </c>
      <c r="G9299" s="2" t="s">
        <v>18</v>
      </c>
      <c r="H9299" s="2" t="s">
        <v>459</v>
      </c>
      <c r="I9299" s="2" t="s">
        <v>14</v>
      </c>
      <c r="J9299" s="3" t="s">
        <v>460</v>
      </c>
    </row>
    <row r="9300" spans="1:10" ht="30" customHeight="1" x14ac:dyDescent="0.25">
      <c r="A9300" s="2" t="s">
        <v>20555</v>
      </c>
      <c r="B9300" s="2" t="s">
        <v>19404</v>
      </c>
      <c r="C9300" s="2" t="s">
        <v>22</v>
      </c>
      <c r="D9300" s="2" t="s">
        <v>461</v>
      </c>
      <c r="E9300" s="2" t="s">
        <v>16</v>
      </c>
      <c r="F9300" s="2" t="s">
        <v>17</v>
      </c>
      <c r="G9300" s="2" t="s">
        <v>18</v>
      </c>
      <c r="H9300" s="2" t="s">
        <v>462</v>
      </c>
      <c r="I9300" s="2" t="s">
        <v>14</v>
      </c>
      <c r="J9300" s="3" t="s">
        <v>463</v>
      </c>
    </row>
    <row r="9301" spans="1:10" ht="30" customHeight="1" x14ac:dyDescent="0.25">
      <c r="A9301" s="2" t="s">
        <v>20555</v>
      </c>
      <c r="B9301" s="2" t="s">
        <v>19404</v>
      </c>
      <c r="C9301" s="2" t="s">
        <v>22</v>
      </c>
      <c r="D9301" s="2" t="s">
        <v>464</v>
      </c>
      <c r="E9301" s="2" t="s">
        <v>16</v>
      </c>
      <c r="F9301" s="2" t="s">
        <v>17</v>
      </c>
      <c r="G9301" s="2" t="s">
        <v>18</v>
      </c>
      <c r="H9301" s="2" t="s">
        <v>465</v>
      </c>
      <c r="I9301" s="2" t="s">
        <v>14</v>
      </c>
      <c r="J9301" s="3" t="s">
        <v>466</v>
      </c>
    </row>
    <row r="9302" spans="1:10" ht="30" customHeight="1" x14ac:dyDescent="0.25">
      <c r="A9302" s="2" t="s">
        <v>20555</v>
      </c>
      <c r="B9302" s="2" t="s">
        <v>19404</v>
      </c>
      <c r="C9302" s="2" t="s">
        <v>22</v>
      </c>
      <c r="D9302" s="2" t="s">
        <v>467</v>
      </c>
      <c r="E9302" s="2" t="s">
        <v>16</v>
      </c>
      <c r="F9302" s="2" t="s">
        <v>17</v>
      </c>
      <c r="G9302" s="2" t="s">
        <v>18</v>
      </c>
      <c r="H9302" s="2" t="s">
        <v>468</v>
      </c>
      <c r="I9302" s="2" t="s">
        <v>14</v>
      </c>
      <c r="J9302" s="3" t="s">
        <v>469</v>
      </c>
    </row>
    <row r="9303" spans="1:10" ht="45" customHeight="1" x14ac:dyDescent="0.25">
      <c r="A9303" s="2" t="s">
        <v>20555</v>
      </c>
      <c r="B9303" s="2" t="s">
        <v>19404</v>
      </c>
      <c r="C9303" s="2" t="s">
        <v>22</v>
      </c>
      <c r="D9303" s="2" t="s">
        <v>470</v>
      </c>
      <c r="E9303" s="2" t="s">
        <v>16</v>
      </c>
      <c r="F9303" s="2" t="s">
        <v>17</v>
      </c>
      <c r="G9303" s="2" t="s">
        <v>18</v>
      </c>
      <c r="H9303" s="2" t="s">
        <v>471</v>
      </c>
      <c r="I9303" s="2" t="s">
        <v>14</v>
      </c>
      <c r="J9303" s="3" t="s">
        <v>472</v>
      </c>
    </row>
    <row r="9304" spans="1:10" ht="30" customHeight="1" x14ac:dyDescent="0.25">
      <c r="A9304" s="2" t="s">
        <v>20555</v>
      </c>
      <c r="B9304" s="2" t="s">
        <v>19404</v>
      </c>
      <c r="C9304" s="2" t="s">
        <v>22</v>
      </c>
      <c r="D9304" s="2" t="s">
        <v>473</v>
      </c>
      <c r="E9304" s="2" t="s">
        <v>16</v>
      </c>
      <c r="F9304" s="2" t="s">
        <v>17</v>
      </c>
      <c r="G9304" s="2" t="s">
        <v>18</v>
      </c>
      <c r="H9304" s="2" t="s">
        <v>474</v>
      </c>
      <c r="I9304" s="2" t="s">
        <v>25</v>
      </c>
      <c r="J9304" s="3" t="s">
        <v>475</v>
      </c>
    </row>
    <row r="9305" spans="1:10" ht="30" customHeight="1" x14ac:dyDescent="0.25">
      <c r="A9305" s="2" t="s">
        <v>20555</v>
      </c>
      <c r="B9305" s="2" t="s">
        <v>19404</v>
      </c>
      <c r="C9305" s="2" t="s">
        <v>22</v>
      </c>
      <c r="D9305" s="2" t="s">
        <v>623</v>
      </c>
      <c r="E9305" s="2" t="s">
        <v>16</v>
      </c>
      <c r="F9305" s="2" t="s">
        <v>17</v>
      </c>
      <c r="G9305" s="2" t="s">
        <v>18</v>
      </c>
      <c r="H9305" s="2" t="s">
        <v>624</v>
      </c>
      <c r="I9305" s="2" t="s">
        <v>14</v>
      </c>
      <c r="J9305" s="3" t="s">
        <v>625</v>
      </c>
    </row>
    <row r="9306" spans="1:10" ht="30" customHeight="1" x14ac:dyDescent="0.25">
      <c r="A9306" s="2" t="s">
        <v>20555</v>
      </c>
      <c r="B9306" s="2" t="s">
        <v>19404</v>
      </c>
      <c r="C9306" s="2" t="s">
        <v>22</v>
      </c>
      <c r="D9306" s="2" t="s">
        <v>38</v>
      </c>
      <c r="E9306" s="2" t="s">
        <v>16</v>
      </c>
      <c r="F9306" s="2" t="s">
        <v>17</v>
      </c>
      <c r="G9306" s="2" t="s">
        <v>18</v>
      </c>
      <c r="H9306" s="2" t="s">
        <v>39</v>
      </c>
      <c r="I9306" s="2" t="s">
        <v>14</v>
      </c>
      <c r="J9306" s="3" t="s">
        <v>40</v>
      </c>
    </row>
    <row r="9307" spans="1:10" ht="30" customHeight="1" x14ac:dyDescent="0.25">
      <c r="A9307" s="2" t="s">
        <v>20555</v>
      </c>
      <c r="B9307" s="2" t="s">
        <v>19404</v>
      </c>
      <c r="C9307" s="2" t="s">
        <v>22</v>
      </c>
      <c r="D9307" s="2" t="s">
        <v>44</v>
      </c>
      <c r="E9307" s="2" t="s">
        <v>16</v>
      </c>
      <c r="F9307" s="2" t="s">
        <v>17</v>
      </c>
      <c r="G9307" s="2" t="s">
        <v>18</v>
      </c>
      <c r="H9307" s="2" t="s">
        <v>45</v>
      </c>
      <c r="I9307" s="2" t="s">
        <v>14</v>
      </c>
      <c r="J9307" s="3" t="s">
        <v>46</v>
      </c>
    </row>
    <row r="9308" spans="1:10" ht="30" customHeight="1" x14ac:dyDescent="0.25">
      <c r="A9308" s="2" t="s">
        <v>20555</v>
      </c>
      <c r="B9308" s="2" t="s">
        <v>19404</v>
      </c>
      <c r="C9308" s="2" t="s">
        <v>22</v>
      </c>
      <c r="D9308" s="2" t="s">
        <v>337</v>
      </c>
      <c r="E9308" s="2" t="s">
        <v>16</v>
      </c>
      <c r="F9308" s="2" t="s">
        <v>17</v>
      </c>
      <c r="G9308" s="2" t="s">
        <v>18</v>
      </c>
      <c r="H9308" s="2" t="s">
        <v>338</v>
      </c>
      <c r="I9308" s="2" t="s">
        <v>25</v>
      </c>
      <c r="J9308" s="3" t="s">
        <v>17</v>
      </c>
    </row>
    <row r="9309" spans="1:10" ht="35.1" customHeight="1" x14ac:dyDescent="0.25">
      <c r="A9309" s="2" t="s">
        <v>20555</v>
      </c>
      <c r="B9309" s="2" t="s">
        <v>19404</v>
      </c>
      <c r="C9309" s="2" t="s">
        <v>22</v>
      </c>
      <c r="D9309" s="2" t="s">
        <v>339</v>
      </c>
      <c r="E9309" s="2" t="s">
        <v>16</v>
      </c>
      <c r="F9309" s="2" t="s">
        <v>17</v>
      </c>
      <c r="G9309" s="2" t="s">
        <v>18</v>
      </c>
      <c r="H9309" s="2" t="s">
        <v>340</v>
      </c>
      <c r="I9309" s="2" t="s">
        <v>25</v>
      </c>
      <c r="J9309" s="3" t="s">
        <v>341</v>
      </c>
    </row>
    <row r="9310" spans="1:10" ht="35.1" customHeight="1" x14ac:dyDescent="0.25">
      <c r="A9310" s="2" t="s">
        <v>20555</v>
      </c>
      <c r="B9310" s="2" t="s">
        <v>19404</v>
      </c>
      <c r="C9310" s="2" t="s">
        <v>22</v>
      </c>
      <c r="D9310" s="2" t="s">
        <v>41</v>
      </c>
      <c r="E9310" s="2" t="s">
        <v>16</v>
      </c>
      <c r="F9310" s="2" t="s">
        <v>17</v>
      </c>
      <c r="G9310" s="2" t="s">
        <v>18</v>
      </c>
      <c r="H9310" s="2" t="s">
        <v>42</v>
      </c>
      <c r="I9310" s="2" t="s">
        <v>14</v>
      </c>
      <c r="J9310" s="3" t="s">
        <v>43</v>
      </c>
    </row>
    <row r="9311" spans="1:10" ht="35.1" customHeight="1" x14ac:dyDescent="0.25">
      <c r="A9311" s="2" t="s">
        <v>20555</v>
      </c>
      <c r="B9311" s="2" t="s">
        <v>19404</v>
      </c>
      <c r="C9311" s="2" t="s">
        <v>22</v>
      </c>
      <c r="D9311" s="2" t="s">
        <v>313</v>
      </c>
      <c r="E9311" s="2" t="s">
        <v>16</v>
      </c>
      <c r="F9311" s="2" t="s">
        <v>17</v>
      </c>
      <c r="G9311" s="2" t="s">
        <v>18</v>
      </c>
      <c r="H9311" s="2" t="s">
        <v>314</v>
      </c>
      <c r="I9311" s="2" t="s">
        <v>14</v>
      </c>
      <c r="J9311" s="3" t="s">
        <v>315</v>
      </c>
    </row>
    <row r="9312" spans="1:10" ht="54.95" customHeight="1" x14ac:dyDescent="0.25">
      <c r="A9312" s="2" t="s">
        <v>20555</v>
      </c>
      <c r="B9312" s="2" t="s">
        <v>19404</v>
      </c>
      <c r="C9312" s="2" t="s">
        <v>22</v>
      </c>
      <c r="D9312" s="2" t="s">
        <v>316</v>
      </c>
      <c r="E9312" s="2" t="s">
        <v>16</v>
      </c>
      <c r="F9312" s="2" t="s">
        <v>17</v>
      </c>
      <c r="G9312" s="2" t="s">
        <v>18</v>
      </c>
      <c r="H9312" s="2" t="s">
        <v>317</v>
      </c>
      <c r="I9312" s="2" t="s">
        <v>14</v>
      </c>
      <c r="J9312" s="3" t="s">
        <v>318</v>
      </c>
    </row>
    <row r="9313" spans="1:10" ht="35.1" customHeight="1" x14ac:dyDescent="0.25">
      <c r="A9313" s="2" t="s">
        <v>20555</v>
      </c>
      <c r="B9313" s="2" t="s">
        <v>19404</v>
      </c>
      <c r="C9313" s="2" t="s">
        <v>22</v>
      </c>
      <c r="D9313" s="2" t="s">
        <v>35</v>
      </c>
      <c r="E9313" s="2" t="s">
        <v>16</v>
      </c>
      <c r="F9313" s="2" t="s">
        <v>17</v>
      </c>
      <c r="G9313" s="2" t="s">
        <v>18</v>
      </c>
      <c r="H9313" s="2" t="s">
        <v>36</v>
      </c>
      <c r="I9313" s="2" t="s">
        <v>14</v>
      </c>
      <c r="J9313" s="3" t="s">
        <v>37</v>
      </c>
    </row>
    <row r="9314" spans="1:10" ht="45" customHeight="1" x14ac:dyDescent="0.25">
      <c r="A9314" s="2" t="s">
        <v>20555</v>
      </c>
      <c r="B9314" s="2" t="s">
        <v>19404</v>
      </c>
      <c r="C9314" s="2" t="s">
        <v>22</v>
      </c>
      <c r="D9314" s="2" t="s">
        <v>328</v>
      </c>
      <c r="E9314" s="2" t="s">
        <v>16</v>
      </c>
      <c r="F9314" s="2" t="s">
        <v>17</v>
      </c>
      <c r="G9314" s="2" t="s">
        <v>18</v>
      </c>
      <c r="H9314" s="2" t="s">
        <v>329</v>
      </c>
      <c r="I9314" s="2" t="s">
        <v>14</v>
      </c>
      <c r="J9314" s="3" t="s">
        <v>330</v>
      </c>
    </row>
    <row r="9315" spans="1:10" ht="54.95" customHeight="1" x14ac:dyDescent="0.25">
      <c r="A9315" s="2" t="s">
        <v>20555</v>
      </c>
      <c r="B9315" s="2" t="s">
        <v>19404</v>
      </c>
      <c r="C9315" s="2" t="s">
        <v>22</v>
      </c>
      <c r="D9315" s="2" t="s">
        <v>621</v>
      </c>
      <c r="E9315" s="2" t="s">
        <v>16</v>
      </c>
      <c r="F9315" s="2" t="s">
        <v>17</v>
      </c>
      <c r="G9315" s="2" t="s">
        <v>18</v>
      </c>
      <c r="H9315" s="2" t="s">
        <v>622</v>
      </c>
      <c r="I9315" s="2" t="s">
        <v>14</v>
      </c>
      <c r="J9315" s="3" t="s">
        <v>297</v>
      </c>
    </row>
    <row r="9316" spans="1:10" ht="35.1" customHeight="1" x14ac:dyDescent="0.25">
      <c r="A9316" s="2" t="s">
        <v>20555</v>
      </c>
      <c r="B9316" s="2" t="s">
        <v>19404</v>
      </c>
      <c r="C9316" s="2" t="s">
        <v>22</v>
      </c>
      <c r="D9316" s="2" t="s">
        <v>310</v>
      </c>
      <c r="E9316" s="2" t="s">
        <v>16</v>
      </c>
      <c r="F9316" s="2" t="s">
        <v>17</v>
      </c>
      <c r="G9316" s="2" t="s">
        <v>18</v>
      </c>
      <c r="H9316" s="2" t="s">
        <v>311</v>
      </c>
      <c r="I9316" s="2" t="s">
        <v>14</v>
      </c>
      <c r="J9316" s="3" t="s">
        <v>312</v>
      </c>
    </row>
    <row r="9317" spans="1:10" ht="35.1" customHeight="1" x14ac:dyDescent="0.25">
      <c r="A9317" s="2" t="s">
        <v>20555</v>
      </c>
      <c r="B9317" s="2" t="s">
        <v>19404</v>
      </c>
      <c r="C9317" s="2" t="s">
        <v>22</v>
      </c>
      <c r="D9317" s="2" t="s">
        <v>29</v>
      </c>
      <c r="E9317" s="2" t="s">
        <v>16</v>
      </c>
      <c r="F9317" s="2" t="s">
        <v>17</v>
      </c>
      <c r="G9317" s="2" t="s">
        <v>18</v>
      </c>
      <c r="H9317" s="2" t="s">
        <v>30</v>
      </c>
      <c r="I9317" s="2" t="s">
        <v>25</v>
      </c>
      <c r="J9317" s="3" t="s">
        <v>31</v>
      </c>
    </row>
    <row r="9318" spans="1:10" ht="35.1" customHeight="1" x14ac:dyDescent="0.25">
      <c r="A9318" s="2" t="s">
        <v>20555</v>
      </c>
      <c r="B9318" s="2" t="s">
        <v>19404</v>
      </c>
      <c r="C9318" s="2" t="s">
        <v>22</v>
      </c>
      <c r="D9318" s="2" t="s">
        <v>612</v>
      </c>
      <c r="E9318" s="2" t="s">
        <v>16</v>
      </c>
      <c r="F9318" s="2" t="s">
        <v>17</v>
      </c>
      <c r="G9318" s="2" t="s">
        <v>18</v>
      </c>
      <c r="H9318" s="2" t="s">
        <v>613</v>
      </c>
      <c r="I9318" s="2" t="s">
        <v>14</v>
      </c>
      <c r="J9318" s="3" t="s">
        <v>614</v>
      </c>
    </row>
    <row r="9319" spans="1:10" ht="35.1" customHeight="1" x14ac:dyDescent="0.25">
      <c r="A9319" s="2" t="s">
        <v>20555</v>
      </c>
      <c r="B9319" s="2" t="s">
        <v>19404</v>
      </c>
      <c r="C9319" s="2" t="s">
        <v>22</v>
      </c>
      <c r="D9319" s="2" t="s">
        <v>26</v>
      </c>
      <c r="E9319" s="2" t="s">
        <v>16</v>
      </c>
      <c r="F9319" s="2" t="s">
        <v>17</v>
      </c>
      <c r="G9319" s="2" t="s">
        <v>18</v>
      </c>
      <c r="H9319" s="2" t="s">
        <v>27</v>
      </c>
      <c r="I9319" s="2" t="s">
        <v>14</v>
      </c>
      <c r="J9319" s="3" t="s">
        <v>28</v>
      </c>
    </row>
    <row r="9320" spans="1:10" ht="138" customHeight="1" x14ac:dyDescent="0.25">
      <c r="A9320" s="2" t="s">
        <v>20555</v>
      </c>
      <c r="B9320" s="2" t="s">
        <v>19404</v>
      </c>
      <c r="C9320" s="2" t="s">
        <v>22</v>
      </c>
      <c r="D9320" s="2" t="s">
        <v>304</v>
      </c>
      <c r="E9320" s="2" t="s">
        <v>16</v>
      </c>
      <c r="F9320" s="2" t="s">
        <v>17</v>
      </c>
      <c r="G9320" s="2" t="s">
        <v>18</v>
      </c>
      <c r="H9320" s="2" t="s">
        <v>305</v>
      </c>
      <c r="I9320" s="2" t="s">
        <v>14</v>
      </c>
      <c r="J9320" s="3" t="s">
        <v>306</v>
      </c>
    </row>
    <row r="9321" spans="1:10" ht="30" customHeight="1" x14ac:dyDescent="0.25">
      <c r="A9321" s="2" t="s">
        <v>20555</v>
      </c>
      <c r="B9321" s="2" t="s">
        <v>19404</v>
      </c>
      <c r="C9321" s="2" t="s">
        <v>22</v>
      </c>
      <c r="D9321" s="2" t="s">
        <v>603</v>
      </c>
      <c r="E9321" s="2" t="s">
        <v>16</v>
      </c>
      <c r="F9321" s="2" t="s">
        <v>17</v>
      </c>
      <c r="G9321" s="2" t="s">
        <v>18</v>
      </c>
      <c r="H9321" s="2" t="s">
        <v>604</v>
      </c>
      <c r="I9321" s="2" t="s">
        <v>14</v>
      </c>
      <c r="J9321" s="3" t="s">
        <v>605</v>
      </c>
    </row>
    <row r="9322" spans="1:10" ht="30" customHeight="1" x14ac:dyDescent="0.25">
      <c r="A9322" s="2" t="s">
        <v>20555</v>
      </c>
      <c r="B9322" s="2" t="s">
        <v>19404</v>
      </c>
      <c r="C9322" s="2" t="s">
        <v>22</v>
      </c>
      <c r="D9322" s="2" t="s">
        <v>606</v>
      </c>
      <c r="E9322" s="2" t="s">
        <v>16</v>
      </c>
      <c r="F9322" s="2" t="s">
        <v>17</v>
      </c>
      <c r="G9322" s="2" t="s">
        <v>18</v>
      </c>
      <c r="H9322" s="2" t="s">
        <v>607</v>
      </c>
      <c r="I9322" s="2" t="s">
        <v>14</v>
      </c>
      <c r="J9322" s="3" t="s">
        <v>608</v>
      </c>
    </row>
    <row r="9323" spans="1:10" ht="45" customHeight="1" x14ac:dyDescent="0.25">
      <c r="A9323" s="2" t="s">
        <v>20555</v>
      </c>
      <c r="B9323" s="2" t="s">
        <v>19404</v>
      </c>
      <c r="C9323" s="2" t="s">
        <v>22</v>
      </c>
      <c r="D9323" s="2" t="s">
        <v>32</v>
      </c>
      <c r="E9323" s="2" t="s">
        <v>16</v>
      </c>
      <c r="F9323" s="2" t="s">
        <v>17</v>
      </c>
      <c r="G9323" s="2" t="s">
        <v>18</v>
      </c>
      <c r="H9323" s="2" t="s">
        <v>33</v>
      </c>
      <c r="I9323" s="2" t="s">
        <v>14</v>
      </c>
      <c r="J9323" s="3" t="s">
        <v>34</v>
      </c>
    </row>
    <row r="9324" spans="1:10" ht="75.95" customHeight="1" x14ac:dyDescent="0.25">
      <c r="A9324" s="2" t="s">
        <v>20555</v>
      </c>
      <c r="B9324" s="2" t="s">
        <v>19404</v>
      </c>
      <c r="C9324" s="2" t="s">
        <v>22</v>
      </c>
      <c r="D9324" s="2" t="s">
        <v>286</v>
      </c>
      <c r="E9324" s="2" t="s">
        <v>16</v>
      </c>
      <c r="F9324" s="2" t="s">
        <v>17</v>
      </c>
      <c r="G9324" s="2" t="s">
        <v>18</v>
      </c>
      <c r="H9324" s="2" t="s">
        <v>287</v>
      </c>
      <c r="I9324" s="2" t="s">
        <v>14</v>
      </c>
      <c r="J9324" s="3" t="s">
        <v>288</v>
      </c>
    </row>
    <row r="9325" spans="1:10" ht="30" customHeight="1" x14ac:dyDescent="0.25">
      <c r="A9325" s="2" t="s">
        <v>20555</v>
      </c>
      <c r="B9325" s="2" t="s">
        <v>19404</v>
      </c>
      <c r="C9325" s="2" t="s">
        <v>22</v>
      </c>
      <c r="D9325" s="2" t="s">
        <v>609</v>
      </c>
      <c r="E9325" s="2" t="s">
        <v>16</v>
      </c>
      <c r="F9325" s="2" t="s">
        <v>17</v>
      </c>
      <c r="G9325" s="2" t="s">
        <v>18</v>
      </c>
      <c r="H9325" s="2" t="s">
        <v>610</v>
      </c>
      <c r="I9325" s="2" t="s">
        <v>14</v>
      </c>
      <c r="J9325" s="3" t="s">
        <v>611</v>
      </c>
    </row>
    <row r="9326" spans="1:10" ht="30" customHeight="1" x14ac:dyDescent="0.25">
      <c r="A9326" s="2" t="s">
        <v>20555</v>
      </c>
      <c r="B9326" s="2" t="s">
        <v>19404</v>
      </c>
      <c r="C9326" s="2" t="s">
        <v>22</v>
      </c>
      <c r="D9326" s="2" t="s">
        <v>292</v>
      </c>
      <c r="E9326" s="2" t="s">
        <v>16</v>
      </c>
      <c r="F9326" s="2" t="s">
        <v>17</v>
      </c>
      <c r="G9326" s="2" t="s">
        <v>18</v>
      </c>
      <c r="H9326" s="2" t="s">
        <v>293</v>
      </c>
      <c r="I9326" s="2" t="s">
        <v>25</v>
      </c>
      <c r="J9326" s="3" t="s">
        <v>294</v>
      </c>
    </row>
    <row r="9327" spans="1:10" ht="54.95" customHeight="1" x14ac:dyDescent="0.25">
      <c r="A9327" s="2" t="s">
        <v>20555</v>
      </c>
      <c r="B9327" s="2" t="s">
        <v>19404</v>
      </c>
      <c r="C9327" s="2" t="s">
        <v>22</v>
      </c>
      <c r="D9327" s="2" t="s">
        <v>295</v>
      </c>
      <c r="E9327" s="2" t="s">
        <v>16</v>
      </c>
      <c r="F9327" s="2" t="s">
        <v>17</v>
      </c>
      <c r="G9327" s="2" t="s">
        <v>18</v>
      </c>
      <c r="H9327" s="2" t="s">
        <v>296</v>
      </c>
      <c r="I9327" s="2" t="s">
        <v>14</v>
      </c>
      <c r="J9327" s="3" t="s">
        <v>297</v>
      </c>
    </row>
    <row r="9328" spans="1:10" ht="30" customHeight="1" x14ac:dyDescent="0.25">
      <c r="A9328" s="2" t="s">
        <v>20555</v>
      </c>
      <c r="B9328" s="2" t="s">
        <v>19404</v>
      </c>
      <c r="C9328" s="2" t="s">
        <v>22</v>
      </c>
      <c r="D9328" s="2" t="s">
        <v>301</v>
      </c>
      <c r="E9328" s="2" t="s">
        <v>16</v>
      </c>
      <c r="F9328" s="2" t="s">
        <v>17</v>
      </c>
      <c r="G9328" s="2" t="s">
        <v>18</v>
      </c>
      <c r="H9328" s="2" t="s">
        <v>302</v>
      </c>
      <c r="I9328" s="2" t="s">
        <v>14</v>
      </c>
      <c r="J9328" s="3" t="s">
        <v>303</v>
      </c>
    </row>
    <row r="9329" spans="1:10" ht="35.1" customHeight="1" x14ac:dyDescent="0.25">
      <c r="A9329" s="2" t="s">
        <v>20555</v>
      </c>
      <c r="B9329" s="2" t="s">
        <v>19404</v>
      </c>
      <c r="C9329" s="2" t="s">
        <v>22</v>
      </c>
      <c r="D9329" s="2" t="s">
        <v>262</v>
      </c>
      <c r="E9329" s="2" t="s">
        <v>16</v>
      </c>
      <c r="F9329" s="2" t="s">
        <v>17</v>
      </c>
      <c r="G9329" s="2" t="s">
        <v>18</v>
      </c>
      <c r="H9329" s="2" t="s">
        <v>263</v>
      </c>
      <c r="I9329" s="2" t="s">
        <v>25</v>
      </c>
      <c r="J9329" s="3" t="s">
        <v>264</v>
      </c>
    </row>
    <row r="9330" spans="1:10" ht="35.1" customHeight="1" x14ac:dyDescent="0.25">
      <c r="A9330" s="2" t="s">
        <v>20555</v>
      </c>
      <c r="B9330" s="2" t="s">
        <v>19404</v>
      </c>
      <c r="C9330" s="2" t="s">
        <v>22</v>
      </c>
      <c r="D9330" s="2" t="s">
        <v>268</v>
      </c>
      <c r="E9330" s="2" t="s">
        <v>16</v>
      </c>
      <c r="F9330" s="2" t="s">
        <v>17</v>
      </c>
      <c r="G9330" s="2" t="s">
        <v>18</v>
      </c>
      <c r="H9330" s="2" t="s">
        <v>269</v>
      </c>
      <c r="I9330" s="2" t="s">
        <v>14</v>
      </c>
      <c r="J9330" s="3" t="s">
        <v>270</v>
      </c>
    </row>
    <row r="9331" spans="1:10" ht="30" customHeight="1" x14ac:dyDescent="0.25">
      <c r="A9331" s="2" t="s">
        <v>20555</v>
      </c>
      <c r="B9331" s="2" t="s">
        <v>19404</v>
      </c>
      <c r="C9331" s="2" t="s">
        <v>22</v>
      </c>
      <c r="D9331" s="2" t="s">
        <v>271</v>
      </c>
      <c r="E9331" s="2" t="s">
        <v>16</v>
      </c>
      <c r="F9331" s="2" t="s">
        <v>17</v>
      </c>
      <c r="G9331" s="2" t="s">
        <v>18</v>
      </c>
      <c r="H9331" s="2" t="s">
        <v>272</v>
      </c>
      <c r="I9331" s="2" t="s">
        <v>14</v>
      </c>
      <c r="J9331" s="3" t="s">
        <v>273</v>
      </c>
    </row>
    <row r="9332" spans="1:10" ht="30" customHeight="1" x14ac:dyDescent="0.25">
      <c r="A9332" s="2" t="s">
        <v>20555</v>
      </c>
      <c r="B9332" s="2" t="s">
        <v>19404</v>
      </c>
      <c r="C9332" s="2" t="s">
        <v>22</v>
      </c>
      <c r="D9332" s="2" t="s">
        <v>274</v>
      </c>
      <c r="E9332" s="2" t="s">
        <v>16</v>
      </c>
      <c r="F9332" s="2" t="s">
        <v>17</v>
      </c>
      <c r="G9332" s="2" t="s">
        <v>18</v>
      </c>
      <c r="H9332" s="2" t="s">
        <v>275</v>
      </c>
      <c r="I9332" s="2" t="s">
        <v>14</v>
      </c>
      <c r="J9332" s="3" t="s">
        <v>276</v>
      </c>
    </row>
    <row r="9333" spans="1:10" ht="35.1" customHeight="1" x14ac:dyDescent="0.25">
      <c r="A9333" s="2" t="s">
        <v>20555</v>
      </c>
      <c r="B9333" s="2" t="s">
        <v>19404</v>
      </c>
      <c r="C9333" s="2" t="s">
        <v>22</v>
      </c>
      <c r="D9333" s="2" t="s">
        <v>277</v>
      </c>
      <c r="E9333" s="2" t="s">
        <v>16</v>
      </c>
      <c r="F9333" s="2" t="s">
        <v>17</v>
      </c>
      <c r="G9333" s="2" t="s">
        <v>18</v>
      </c>
      <c r="H9333" s="2" t="s">
        <v>278</v>
      </c>
      <c r="I9333" s="2" t="s">
        <v>14</v>
      </c>
      <c r="J9333" s="3" t="s">
        <v>279</v>
      </c>
    </row>
    <row r="9334" spans="1:10" ht="30" customHeight="1" x14ac:dyDescent="0.25">
      <c r="A9334" s="2" t="s">
        <v>20555</v>
      </c>
      <c r="B9334" s="2" t="s">
        <v>19404</v>
      </c>
      <c r="C9334" s="2" t="s">
        <v>22</v>
      </c>
      <c r="D9334" s="2" t="s">
        <v>280</v>
      </c>
      <c r="E9334" s="2" t="s">
        <v>16</v>
      </c>
      <c r="F9334" s="2" t="s">
        <v>17</v>
      </c>
      <c r="G9334" s="2" t="s">
        <v>18</v>
      </c>
      <c r="H9334" s="2" t="s">
        <v>281</v>
      </c>
      <c r="I9334" s="2" t="s">
        <v>14</v>
      </c>
      <c r="J9334" s="3" t="s">
        <v>282</v>
      </c>
    </row>
    <row r="9335" spans="1:10" ht="30" customHeight="1" x14ac:dyDescent="0.25">
      <c r="A9335" s="2" t="s">
        <v>20555</v>
      </c>
      <c r="B9335" s="2" t="s">
        <v>19404</v>
      </c>
      <c r="C9335" s="2" t="s">
        <v>22</v>
      </c>
      <c r="D9335" s="2" t="s">
        <v>283</v>
      </c>
      <c r="E9335" s="2" t="s">
        <v>16</v>
      </c>
      <c r="F9335" s="2" t="s">
        <v>17</v>
      </c>
      <c r="G9335" s="2" t="s">
        <v>18</v>
      </c>
      <c r="H9335" s="2" t="s">
        <v>284</v>
      </c>
      <c r="I9335" s="2" t="s">
        <v>14</v>
      </c>
      <c r="J9335" s="3" t="s">
        <v>285</v>
      </c>
    </row>
    <row r="9336" spans="1:10" ht="54.95" customHeight="1" x14ac:dyDescent="0.25">
      <c r="A9336" s="2" t="s">
        <v>20555</v>
      </c>
      <c r="B9336" s="2" t="s">
        <v>19404</v>
      </c>
      <c r="C9336" s="2" t="s">
        <v>22</v>
      </c>
      <c r="D9336" s="2" t="s">
        <v>19412</v>
      </c>
      <c r="E9336" s="2" t="s">
        <v>16</v>
      </c>
      <c r="F9336" s="2" t="s">
        <v>17</v>
      </c>
      <c r="G9336" s="2" t="s">
        <v>18</v>
      </c>
      <c r="H9336" s="2" t="s">
        <v>19413</v>
      </c>
      <c r="I9336" s="2" t="s">
        <v>25</v>
      </c>
      <c r="J9336" s="3" t="s">
        <v>19414</v>
      </c>
    </row>
    <row r="9337" spans="1:10" ht="30" customHeight="1" x14ac:dyDescent="0.25">
      <c r="A9337" s="2" t="s">
        <v>20588</v>
      </c>
      <c r="B9337" s="2" t="s">
        <v>19404</v>
      </c>
      <c r="C9337" s="2" t="s">
        <v>14</v>
      </c>
      <c r="D9337" s="2" t="s">
        <v>20589</v>
      </c>
      <c r="E9337" s="2" t="s">
        <v>16</v>
      </c>
      <c r="F9337" s="2" t="s">
        <v>17</v>
      </c>
      <c r="G9337" s="2" t="s">
        <v>18</v>
      </c>
      <c r="H9337" s="2" t="s">
        <v>20590</v>
      </c>
      <c r="I9337" s="2" t="s">
        <v>25</v>
      </c>
      <c r="J9337" s="3" t="s">
        <v>3439</v>
      </c>
    </row>
    <row r="9338" spans="1:10" ht="30" customHeight="1" x14ac:dyDescent="0.25">
      <c r="A9338" s="2" t="s">
        <v>20588</v>
      </c>
      <c r="B9338" s="2" t="s">
        <v>19404</v>
      </c>
      <c r="C9338" s="2" t="s">
        <v>14</v>
      </c>
      <c r="D9338" s="2" t="s">
        <v>20591</v>
      </c>
      <c r="E9338" s="2" t="s">
        <v>16</v>
      </c>
      <c r="F9338" s="2" t="s">
        <v>17</v>
      </c>
      <c r="G9338" s="2" t="s">
        <v>18</v>
      </c>
      <c r="H9338" s="2" t="s">
        <v>20592</v>
      </c>
      <c r="I9338" s="2" t="s">
        <v>25</v>
      </c>
      <c r="J9338" s="3" t="s">
        <v>3439</v>
      </c>
    </row>
    <row r="9339" spans="1:10" ht="30" customHeight="1" x14ac:dyDescent="0.25">
      <c r="A9339" s="2" t="s">
        <v>20588</v>
      </c>
      <c r="B9339" s="2" t="s">
        <v>19404</v>
      </c>
      <c r="C9339" s="2" t="s">
        <v>14</v>
      </c>
      <c r="D9339" s="2" t="s">
        <v>20593</v>
      </c>
      <c r="E9339" s="2" t="s">
        <v>16</v>
      </c>
      <c r="F9339" s="2" t="s">
        <v>17</v>
      </c>
      <c r="G9339" s="2" t="s">
        <v>18</v>
      </c>
      <c r="H9339" s="2" t="s">
        <v>20594</v>
      </c>
      <c r="I9339" s="2" t="s">
        <v>14</v>
      </c>
      <c r="J9339" s="3" t="s">
        <v>20595</v>
      </c>
    </row>
    <row r="9340" spans="1:10" ht="30" customHeight="1" x14ac:dyDescent="0.25">
      <c r="A9340" s="2" t="s">
        <v>20588</v>
      </c>
      <c r="B9340" s="2" t="s">
        <v>19404</v>
      </c>
      <c r="C9340" s="2" t="s">
        <v>14</v>
      </c>
      <c r="D9340" s="2" t="s">
        <v>20596</v>
      </c>
      <c r="E9340" s="2" t="s">
        <v>16</v>
      </c>
      <c r="F9340" s="2" t="s">
        <v>17</v>
      </c>
      <c r="G9340" s="2" t="s">
        <v>18</v>
      </c>
      <c r="H9340" s="2" t="s">
        <v>20597</v>
      </c>
      <c r="I9340" s="2" t="s">
        <v>14</v>
      </c>
      <c r="J9340" s="3" t="s">
        <v>20598</v>
      </c>
    </row>
    <row r="9341" spans="1:10" ht="30" customHeight="1" x14ac:dyDescent="0.25">
      <c r="A9341" s="2" t="s">
        <v>20588</v>
      </c>
      <c r="B9341" s="2" t="s">
        <v>19404</v>
      </c>
      <c r="C9341" s="2" t="s">
        <v>14</v>
      </c>
      <c r="D9341" s="2" t="s">
        <v>20599</v>
      </c>
      <c r="E9341" s="2" t="s">
        <v>16</v>
      </c>
      <c r="F9341" s="2" t="s">
        <v>17</v>
      </c>
      <c r="G9341" s="2" t="s">
        <v>18</v>
      </c>
      <c r="H9341" s="2" t="s">
        <v>20600</v>
      </c>
      <c r="I9341" s="2" t="s">
        <v>14</v>
      </c>
      <c r="J9341" s="3" t="s">
        <v>20601</v>
      </c>
    </row>
    <row r="9342" spans="1:10" ht="30" customHeight="1" x14ac:dyDescent="0.25">
      <c r="A9342" s="2" t="s">
        <v>20588</v>
      </c>
      <c r="B9342" s="2" t="s">
        <v>19404</v>
      </c>
      <c r="C9342" s="2" t="s">
        <v>14</v>
      </c>
      <c r="D9342" s="2" t="s">
        <v>20602</v>
      </c>
      <c r="E9342" s="2" t="s">
        <v>16</v>
      </c>
      <c r="F9342" s="2" t="s">
        <v>17</v>
      </c>
      <c r="G9342" s="2" t="s">
        <v>18</v>
      </c>
      <c r="H9342" s="2" t="s">
        <v>20603</v>
      </c>
      <c r="I9342" s="2" t="s">
        <v>14</v>
      </c>
      <c r="J9342" s="3" t="s">
        <v>20604</v>
      </c>
    </row>
    <row r="9343" spans="1:10" ht="30" customHeight="1" x14ac:dyDescent="0.25">
      <c r="A9343" s="2" t="s">
        <v>20588</v>
      </c>
      <c r="B9343" s="2" t="s">
        <v>19404</v>
      </c>
      <c r="C9343" s="2" t="s">
        <v>14</v>
      </c>
      <c r="D9343" s="2" t="s">
        <v>20605</v>
      </c>
      <c r="E9343" s="2" t="s">
        <v>16</v>
      </c>
      <c r="F9343" s="2" t="s">
        <v>17</v>
      </c>
      <c r="G9343" s="2" t="s">
        <v>18</v>
      </c>
      <c r="H9343" s="2" t="s">
        <v>20606</v>
      </c>
      <c r="I9343" s="2" t="s">
        <v>14</v>
      </c>
      <c r="J9343" s="3" t="s">
        <v>20607</v>
      </c>
    </row>
    <row r="9344" spans="1:10" ht="30" customHeight="1" x14ac:dyDescent="0.25">
      <c r="A9344" s="2" t="s">
        <v>20588</v>
      </c>
      <c r="B9344" s="2" t="s">
        <v>19404</v>
      </c>
      <c r="C9344" s="2" t="s">
        <v>14</v>
      </c>
      <c r="D9344" s="2" t="s">
        <v>20608</v>
      </c>
      <c r="E9344" s="2" t="s">
        <v>16</v>
      </c>
      <c r="F9344" s="2" t="s">
        <v>17</v>
      </c>
      <c r="G9344" s="2" t="s">
        <v>18</v>
      </c>
      <c r="H9344" s="2" t="s">
        <v>20609</v>
      </c>
      <c r="I9344" s="2" t="s">
        <v>14</v>
      </c>
      <c r="J9344" s="3" t="s">
        <v>20610</v>
      </c>
    </row>
    <row r="9345" spans="1:10" ht="30" customHeight="1" x14ac:dyDescent="0.25">
      <c r="A9345" s="2" t="s">
        <v>20588</v>
      </c>
      <c r="B9345" s="2" t="s">
        <v>19404</v>
      </c>
      <c r="C9345" s="2" t="s">
        <v>14</v>
      </c>
      <c r="D9345" s="2" t="s">
        <v>20611</v>
      </c>
      <c r="E9345" s="2" t="s">
        <v>16</v>
      </c>
      <c r="F9345" s="2" t="s">
        <v>17</v>
      </c>
      <c r="G9345" s="2" t="s">
        <v>18</v>
      </c>
      <c r="H9345" s="2" t="s">
        <v>20612</v>
      </c>
      <c r="I9345" s="2" t="s">
        <v>14</v>
      </c>
      <c r="J9345" s="3" t="s">
        <v>20613</v>
      </c>
    </row>
    <row r="9346" spans="1:10" ht="30" customHeight="1" x14ac:dyDescent="0.25">
      <c r="A9346" s="2" t="s">
        <v>20588</v>
      </c>
      <c r="B9346" s="2" t="s">
        <v>19404</v>
      </c>
      <c r="C9346" s="2" t="s">
        <v>14</v>
      </c>
      <c r="D9346" s="2" t="s">
        <v>20614</v>
      </c>
      <c r="E9346" s="2" t="s">
        <v>16</v>
      </c>
      <c r="F9346" s="2" t="s">
        <v>17</v>
      </c>
      <c r="G9346" s="2" t="s">
        <v>18</v>
      </c>
      <c r="H9346" s="2" t="s">
        <v>20615</v>
      </c>
      <c r="I9346" s="2" t="s">
        <v>14</v>
      </c>
      <c r="J9346" s="3" t="s">
        <v>20616</v>
      </c>
    </row>
    <row r="9347" spans="1:10" ht="30" customHeight="1" x14ac:dyDescent="0.25">
      <c r="A9347" s="2" t="s">
        <v>20588</v>
      </c>
      <c r="B9347" s="2" t="s">
        <v>19404</v>
      </c>
      <c r="C9347" s="2" t="s">
        <v>14</v>
      </c>
      <c r="D9347" s="2" t="s">
        <v>20617</v>
      </c>
      <c r="E9347" s="2" t="s">
        <v>16</v>
      </c>
      <c r="F9347" s="2" t="s">
        <v>17</v>
      </c>
      <c r="G9347" s="2" t="s">
        <v>18</v>
      </c>
      <c r="H9347" s="2" t="s">
        <v>20618</v>
      </c>
      <c r="I9347" s="2" t="s">
        <v>14</v>
      </c>
      <c r="J9347" s="3" t="s">
        <v>20619</v>
      </c>
    </row>
    <row r="9348" spans="1:10" ht="30" customHeight="1" x14ac:dyDescent="0.25">
      <c r="A9348" s="2" t="s">
        <v>20588</v>
      </c>
      <c r="B9348" s="2" t="s">
        <v>19404</v>
      </c>
      <c r="C9348" s="2" t="s">
        <v>14</v>
      </c>
      <c r="D9348" s="2" t="s">
        <v>20620</v>
      </c>
      <c r="E9348" s="2" t="s">
        <v>16</v>
      </c>
      <c r="F9348" s="2" t="s">
        <v>17</v>
      </c>
      <c r="G9348" s="2" t="s">
        <v>18</v>
      </c>
      <c r="H9348" s="2" t="s">
        <v>20621</v>
      </c>
      <c r="I9348" s="2" t="s">
        <v>14</v>
      </c>
      <c r="J9348" s="3" t="s">
        <v>20622</v>
      </c>
    </row>
    <row r="9349" spans="1:10" ht="30" customHeight="1" x14ac:dyDescent="0.25">
      <c r="A9349" s="2" t="s">
        <v>20588</v>
      </c>
      <c r="B9349" s="2" t="s">
        <v>19404</v>
      </c>
      <c r="C9349" s="2" t="s">
        <v>14</v>
      </c>
      <c r="D9349" s="2" t="s">
        <v>20623</v>
      </c>
      <c r="E9349" s="2" t="s">
        <v>16</v>
      </c>
      <c r="F9349" s="2" t="s">
        <v>17</v>
      </c>
      <c r="G9349" s="2" t="s">
        <v>18</v>
      </c>
      <c r="H9349" s="2" t="s">
        <v>20624</v>
      </c>
      <c r="I9349" s="2" t="s">
        <v>14</v>
      </c>
      <c r="J9349" s="3" t="s">
        <v>20625</v>
      </c>
    </row>
    <row r="9350" spans="1:10" ht="30" customHeight="1" x14ac:dyDescent="0.25">
      <c r="A9350" s="2" t="s">
        <v>20588</v>
      </c>
      <c r="B9350" s="2" t="s">
        <v>19404</v>
      </c>
      <c r="C9350" s="2" t="s">
        <v>14</v>
      </c>
      <c r="D9350" s="2" t="s">
        <v>20626</v>
      </c>
      <c r="E9350" s="2" t="s">
        <v>16</v>
      </c>
      <c r="F9350" s="2" t="s">
        <v>17</v>
      </c>
      <c r="G9350" s="2" t="s">
        <v>18</v>
      </c>
      <c r="H9350" s="2" t="s">
        <v>20627</v>
      </c>
      <c r="I9350" s="2" t="s">
        <v>14</v>
      </c>
      <c r="J9350" s="3" t="s">
        <v>20628</v>
      </c>
    </row>
    <row r="9351" spans="1:10" ht="30" customHeight="1" x14ac:dyDescent="0.25">
      <c r="A9351" s="2" t="s">
        <v>20588</v>
      </c>
      <c r="B9351" s="2" t="s">
        <v>19404</v>
      </c>
      <c r="C9351" s="2" t="s">
        <v>14</v>
      </c>
      <c r="D9351" s="2" t="s">
        <v>20629</v>
      </c>
      <c r="E9351" s="2" t="s">
        <v>16</v>
      </c>
      <c r="F9351" s="2" t="s">
        <v>17</v>
      </c>
      <c r="G9351" s="2" t="s">
        <v>18</v>
      </c>
      <c r="H9351" s="2" t="s">
        <v>20630</v>
      </c>
      <c r="I9351" s="2" t="s">
        <v>14</v>
      </c>
      <c r="J9351" s="3" t="s">
        <v>20631</v>
      </c>
    </row>
    <row r="9352" spans="1:10" ht="30" customHeight="1" x14ac:dyDescent="0.25">
      <c r="A9352" s="2" t="s">
        <v>20588</v>
      </c>
      <c r="B9352" s="2" t="s">
        <v>19404</v>
      </c>
      <c r="C9352" s="2" t="s">
        <v>14</v>
      </c>
      <c r="D9352" s="2" t="s">
        <v>20632</v>
      </c>
      <c r="E9352" s="2" t="s">
        <v>16</v>
      </c>
      <c r="F9352" s="2" t="s">
        <v>17</v>
      </c>
      <c r="G9352" s="2" t="s">
        <v>18</v>
      </c>
      <c r="H9352" s="2" t="s">
        <v>20633</v>
      </c>
      <c r="I9352" s="2" t="s">
        <v>14</v>
      </c>
      <c r="J9352" s="3" t="s">
        <v>20634</v>
      </c>
    </row>
    <row r="9353" spans="1:10" ht="45" customHeight="1" x14ac:dyDescent="0.25">
      <c r="A9353" s="2" t="s">
        <v>20588</v>
      </c>
      <c r="B9353" s="2" t="s">
        <v>19404</v>
      </c>
      <c r="C9353" s="2" t="s">
        <v>14</v>
      </c>
      <c r="D9353" s="2" t="s">
        <v>20635</v>
      </c>
      <c r="E9353" s="2" t="s">
        <v>16</v>
      </c>
      <c r="F9353" s="2" t="s">
        <v>17</v>
      </c>
      <c r="G9353" s="2" t="s">
        <v>18</v>
      </c>
      <c r="H9353" s="2" t="s">
        <v>20636</v>
      </c>
      <c r="I9353" s="2" t="s">
        <v>14</v>
      </c>
      <c r="J9353" s="3" t="s">
        <v>20637</v>
      </c>
    </row>
    <row r="9354" spans="1:10" ht="30" customHeight="1" x14ac:dyDescent="0.25">
      <c r="A9354" s="2" t="s">
        <v>20588</v>
      </c>
      <c r="B9354" s="2" t="s">
        <v>19404</v>
      </c>
      <c r="C9354" s="2" t="s">
        <v>14</v>
      </c>
      <c r="D9354" s="2" t="s">
        <v>20638</v>
      </c>
      <c r="E9354" s="2" t="s">
        <v>16</v>
      </c>
      <c r="F9354" s="2" t="s">
        <v>17</v>
      </c>
      <c r="G9354" s="2" t="s">
        <v>18</v>
      </c>
      <c r="H9354" s="2" t="s">
        <v>20639</v>
      </c>
      <c r="I9354" s="2" t="s">
        <v>25</v>
      </c>
      <c r="J9354" s="3" t="s">
        <v>3439</v>
      </c>
    </row>
    <row r="9355" spans="1:10" ht="35.1" customHeight="1" x14ac:dyDescent="0.25">
      <c r="A9355" s="2" t="s">
        <v>20588</v>
      </c>
      <c r="B9355" s="2" t="s">
        <v>19404</v>
      </c>
      <c r="C9355" s="2" t="s">
        <v>14</v>
      </c>
      <c r="D9355" s="2" t="s">
        <v>20640</v>
      </c>
      <c r="E9355" s="2" t="s">
        <v>16</v>
      </c>
      <c r="F9355" s="2" t="s">
        <v>17</v>
      </c>
      <c r="G9355" s="2" t="s">
        <v>18</v>
      </c>
      <c r="H9355" s="2" t="s">
        <v>20641</v>
      </c>
      <c r="I9355" s="2" t="s">
        <v>14</v>
      </c>
      <c r="J9355" s="3" t="s">
        <v>20642</v>
      </c>
    </row>
    <row r="9356" spans="1:10" ht="30" customHeight="1" x14ac:dyDescent="0.25">
      <c r="A9356" s="2" t="s">
        <v>20588</v>
      </c>
      <c r="B9356" s="2" t="s">
        <v>19404</v>
      </c>
      <c r="C9356" s="2" t="s">
        <v>14</v>
      </c>
      <c r="D9356" s="2" t="s">
        <v>20643</v>
      </c>
      <c r="E9356" s="2" t="s">
        <v>16</v>
      </c>
      <c r="F9356" s="2" t="s">
        <v>17</v>
      </c>
      <c r="G9356" s="2" t="s">
        <v>18</v>
      </c>
      <c r="H9356" s="2" t="s">
        <v>20644</v>
      </c>
      <c r="I9356" s="2" t="s">
        <v>14</v>
      </c>
      <c r="J9356" s="3" t="s">
        <v>20645</v>
      </c>
    </row>
    <row r="9357" spans="1:10" ht="30" customHeight="1" x14ac:dyDescent="0.25">
      <c r="A9357" s="2" t="s">
        <v>20588</v>
      </c>
      <c r="B9357" s="2" t="s">
        <v>19404</v>
      </c>
      <c r="C9357" s="2" t="s">
        <v>14</v>
      </c>
      <c r="D9357" s="2" t="s">
        <v>20646</v>
      </c>
      <c r="E9357" s="2" t="s">
        <v>16</v>
      </c>
      <c r="F9357" s="2" t="s">
        <v>17</v>
      </c>
      <c r="G9357" s="2" t="s">
        <v>18</v>
      </c>
      <c r="H9357" s="2" t="s">
        <v>20647</v>
      </c>
      <c r="I9357" s="2" t="s">
        <v>25</v>
      </c>
      <c r="J9357" s="3" t="s">
        <v>3439</v>
      </c>
    </row>
    <row r="9358" spans="1:10" ht="30" customHeight="1" x14ac:dyDescent="0.25">
      <c r="A9358" s="2" t="s">
        <v>20588</v>
      </c>
      <c r="B9358" s="2" t="s">
        <v>19404</v>
      </c>
      <c r="C9358" s="2" t="s">
        <v>14</v>
      </c>
      <c r="D9358" s="2" t="s">
        <v>20648</v>
      </c>
      <c r="E9358" s="2" t="s">
        <v>16</v>
      </c>
      <c r="F9358" s="2" t="s">
        <v>17</v>
      </c>
      <c r="G9358" s="2" t="s">
        <v>58</v>
      </c>
      <c r="H9358" s="2" t="s">
        <v>20649</v>
      </c>
      <c r="I9358" s="2" t="s">
        <v>14</v>
      </c>
      <c r="J9358" s="3" t="s">
        <v>20650</v>
      </c>
    </row>
    <row r="9359" spans="1:10" ht="45" customHeight="1" x14ac:dyDescent="0.25">
      <c r="A9359" s="2" t="s">
        <v>20588</v>
      </c>
      <c r="B9359" s="2" t="s">
        <v>19404</v>
      </c>
      <c r="C9359" s="2" t="s">
        <v>14</v>
      </c>
      <c r="D9359" s="2" t="s">
        <v>20651</v>
      </c>
      <c r="E9359" s="2" t="s">
        <v>16</v>
      </c>
      <c r="F9359" s="2" t="s">
        <v>17</v>
      </c>
      <c r="G9359" s="2" t="s">
        <v>18</v>
      </c>
      <c r="H9359" s="2" t="s">
        <v>20652</v>
      </c>
      <c r="I9359" s="2" t="s">
        <v>14</v>
      </c>
      <c r="J9359" s="3" t="s">
        <v>20653</v>
      </c>
    </row>
    <row r="9360" spans="1:10" ht="30" customHeight="1" x14ac:dyDescent="0.25">
      <c r="A9360" s="2" t="s">
        <v>20588</v>
      </c>
      <c r="B9360" s="2" t="s">
        <v>19404</v>
      </c>
      <c r="C9360" s="2" t="s">
        <v>14</v>
      </c>
      <c r="D9360" s="2" t="s">
        <v>20654</v>
      </c>
      <c r="E9360" s="2" t="s">
        <v>16</v>
      </c>
      <c r="F9360" s="2" t="s">
        <v>17</v>
      </c>
      <c r="G9360" s="2" t="s">
        <v>58</v>
      </c>
      <c r="H9360" s="2" t="s">
        <v>20655</v>
      </c>
      <c r="I9360" s="2" t="s">
        <v>25</v>
      </c>
      <c r="J9360" s="3" t="s">
        <v>3439</v>
      </c>
    </row>
    <row r="9361" spans="1:10" ht="30" customHeight="1" x14ac:dyDescent="0.25">
      <c r="A9361" s="2" t="s">
        <v>20588</v>
      </c>
      <c r="B9361" s="2" t="s">
        <v>19404</v>
      </c>
      <c r="C9361" s="2" t="s">
        <v>14</v>
      </c>
      <c r="D9361" s="2" t="s">
        <v>20656</v>
      </c>
      <c r="E9361" s="2" t="s">
        <v>16</v>
      </c>
      <c r="F9361" s="2" t="s">
        <v>17</v>
      </c>
      <c r="G9361" s="2" t="s">
        <v>18</v>
      </c>
      <c r="H9361" s="2" t="s">
        <v>20657</v>
      </c>
      <c r="I9361" s="2" t="s">
        <v>14</v>
      </c>
      <c r="J9361" s="3" t="s">
        <v>20658</v>
      </c>
    </row>
    <row r="9362" spans="1:10" ht="30" customHeight="1" x14ac:dyDescent="0.25">
      <c r="A9362" s="2" t="s">
        <v>20588</v>
      </c>
      <c r="B9362" s="2" t="s">
        <v>19404</v>
      </c>
      <c r="C9362" s="2" t="s">
        <v>14</v>
      </c>
      <c r="D9362" s="2" t="s">
        <v>20659</v>
      </c>
      <c r="E9362" s="2" t="s">
        <v>16</v>
      </c>
      <c r="F9362" s="2" t="s">
        <v>17</v>
      </c>
      <c r="G9362" s="2" t="s">
        <v>18</v>
      </c>
      <c r="H9362" s="2" t="s">
        <v>20660</v>
      </c>
      <c r="I9362" s="2" t="s">
        <v>14</v>
      </c>
      <c r="J9362" s="3" t="s">
        <v>20661</v>
      </c>
    </row>
    <row r="9363" spans="1:10" ht="30" customHeight="1" x14ac:dyDescent="0.25">
      <c r="A9363" s="2" t="s">
        <v>20588</v>
      </c>
      <c r="B9363" s="2" t="s">
        <v>19404</v>
      </c>
      <c r="C9363" s="2" t="s">
        <v>14</v>
      </c>
      <c r="D9363" s="2" t="s">
        <v>20662</v>
      </c>
      <c r="E9363" s="2" t="s">
        <v>16</v>
      </c>
      <c r="F9363" s="2" t="s">
        <v>17</v>
      </c>
      <c r="G9363" s="2" t="s">
        <v>18</v>
      </c>
      <c r="H9363" s="2" t="s">
        <v>20663</v>
      </c>
      <c r="I9363" s="2" t="s">
        <v>14</v>
      </c>
      <c r="J9363" s="3" t="s">
        <v>20664</v>
      </c>
    </row>
    <row r="9364" spans="1:10" ht="30" customHeight="1" x14ac:dyDescent="0.25">
      <c r="A9364" s="2" t="s">
        <v>20588</v>
      </c>
      <c r="B9364" s="2" t="s">
        <v>19404</v>
      </c>
      <c r="C9364" s="2" t="s">
        <v>14</v>
      </c>
      <c r="D9364" s="2" t="s">
        <v>20665</v>
      </c>
      <c r="E9364" s="2" t="s">
        <v>16</v>
      </c>
      <c r="F9364" s="2" t="s">
        <v>17</v>
      </c>
      <c r="G9364" s="2" t="s">
        <v>18</v>
      </c>
      <c r="H9364" s="2" t="s">
        <v>20666</v>
      </c>
      <c r="I9364" s="2" t="s">
        <v>14</v>
      </c>
      <c r="J9364" s="3" t="s">
        <v>20667</v>
      </c>
    </row>
    <row r="9365" spans="1:10" ht="30" customHeight="1" x14ac:dyDescent="0.25">
      <c r="A9365" s="2" t="s">
        <v>20588</v>
      </c>
      <c r="B9365" s="2" t="s">
        <v>19404</v>
      </c>
      <c r="C9365" s="2" t="s">
        <v>14</v>
      </c>
      <c r="D9365" s="2" t="s">
        <v>20668</v>
      </c>
      <c r="E9365" s="2" t="s">
        <v>16</v>
      </c>
      <c r="F9365" s="2" t="s">
        <v>17</v>
      </c>
      <c r="G9365" s="2" t="s">
        <v>18</v>
      </c>
      <c r="H9365" s="2" t="s">
        <v>20669</v>
      </c>
      <c r="I9365" s="2" t="s">
        <v>14</v>
      </c>
      <c r="J9365" s="3" t="s">
        <v>20670</v>
      </c>
    </row>
    <row r="9366" spans="1:10" ht="75.95" customHeight="1" x14ac:dyDescent="0.25">
      <c r="A9366" s="2" t="s">
        <v>20588</v>
      </c>
      <c r="B9366" s="2" t="s">
        <v>19404</v>
      </c>
      <c r="C9366" s="2" t="s">
        <v>14</v>
      </c>
      <c r="D9366" s="2" t="s">
        <v>20671</v>
      </c>
      <c r="E9366" s="2" t="s">
        <v>16</v>
      </c>
      <c r="F9366" s="2" t="s">
        <v>17</v>
      </c>
      <c r="G9366" s="2" t="s">
        <v>18</v>
      </c>
      <c r="H9366" s="2" t="s">
        <v>20672</v>
      </c>
      <c r="I9366" s="2" t="s">
        <v>14</v>
      </c>
      <c r="J9366" s="3" t="s">
        <v>20673</v>
      </c>
    </row>
    <row r="9367" spans="1:10" ht="30" customHeight="1" x14ac:dyDescent="0.25">
      <c r="A9367" s="2" t="s">
        <v>20588</v>
      </c>
      <c r="B9367" s="2" t="s">
        <v>19404</v>
      </c>
      <c r="C9367" s="2" t="s">
        <v>14</v>
      </c>
      <c r="D9367" s="2" t="s">
        <v>20674</v>
      </c>
      <c r="E9367" s="2" t="s">
        <v>16</v>
      </c>
      <c r="F9367" s="2" t="s">
        <v>17</v>
      </c>
      <c r="G9367" s="2" t="s">
        <v>18</v>
      </c>
      <c r="H9367" s="2" t="s">
        <v>20675</v>
      </c>
      <c r="I9367" s="2" t="s">
        <v>14</v>
      </c>
      <c r="J9367" s="3" t="s">
        <v>20676</v>
      </c>
    </row>
    <row r="9368" spans="1:10" ht="30" customHeight="1" x14ac:dyDescent="0.25">
      <c r="A9368" s="2" t="s">
        <v>20588</v>
      </c>
      <c r="B9368" s="2" t="s">
        <v>19404</v>
      </c>
      <c r="C9368" s="2" t="s">
        <v>14</v>
      </c>
      <c r="D9368" s="2" t="s">
        <v>20677</v>
      </c>
      <c r="E9368" s="2" t="s">
        <v>16</v>
      </c>
      <c r="F9368" s="2" t="s">
        <v>17</v>
      </c>
      <c r="G9368" s="2" t="s">
        <v>18</v>
      </c>
      <c r="H9368" s="2" t="s">
        <v>20678</v>
      </c>
      <c r="I9368" s="2" t="s">
        <v>14</v>
      </c>
      <c r="J9368" s="3" t="s">
        <v>20679</v>
      </c>
    </row>
    <row r="9369" spans="1:10" ht="30" customHeight="1" x14ac:dyDescent="0.25">
      <c r="A9369" s="2" t="s">
        <v>20588</v>
      </c>
      <c r="B9369" s="2" t="s">
        <v>19404</v>
      </c>
      <c r="C9369" s="2" t="s">
        <v>14</v>
      </c>
      <c r="D9369" s="2" t="s">
        <v>20680</v>
      </c>
      <c r="E9369" s="2" t="s">
        <v>16</v>
      </c>
      <c r="F9369" s="2" t="s">
        <v>17</v>
      </c>
      <c r="G9369" s="2" t="s">
        <v>18</v>
      </c>
      <c r="H9369" s="2" t="s">
        <v>20681</v>
      </c>
      <c r="I9369" s="2" t="s">
        <v>14</v>
      </c>
      <c r="J9369" s="3" t="s">
        <v>20682</v>
      </c>
    </row>
    <row r="9370" spans="1:10" ht="30" customHeight="1" x14ac:dyDescent="0.25">
      <c r="A9370" s="2" t="s">
        <v>20588</v>
      </c>
      <c r="B9370" s="2" t="s">
        <v>19404</v>
      </c>
      <c r="C9370" s="2" t="s">
        <v>14</v>
      </c>
      <c r="D9370" s="2" t="s">
        <v>20683</v>
      </c>
      <c r="E9370" s="2" t="s">
        <v>16</v>
      </c>
      <c r="F9370" s="2" t="s">
        <v>17</v>
      </c>
      <c r="G9370" s="2" t="s">
        <v>18</v>
      </c>
      <c r="H9370" s="2" t="s">
        <v>20684</v>
      </c>
      <c r="I9370" s="2" t="s">
        <v>14</v>
      </c>
      <c r="J9370" s="3" t="s">
        <v>20685</v>
      </c>
    </row>
    <row r="9371" spans="1:10" ht="30" customHeight="1" x14ac:dyDescent="0.25">
      <c r="A9371" s="2" t="s">
        <v>20588</v>
      </c>
      <c r="B9371" s="2" t="s">
        <v>19404</v>
      </c>
      <c r="C9371" s="2" t="s">
        <v>14</v>
      </c>
      <c r="D9371" s="2" t="s">
        <v>20686</v>
      </c>
      <c r="E9371" s="2" t="s">
        <v>16</v>
      </c>
      <c r="F9371" s="2" t="s">
        <v>17</v>
      </c>
      <c r="G9371" s="2" t="s">
        <v>18</v>
      </c>
      <c r="H9371" s="2" t="s">
        <v>20687</v>
      </c>
      <c r="I9371" s="2" t="s">
        <v>14</v>
      </c>
      <c r="J9371" s="3" t="s">
        <v>20688</v>
      </c>
    </row>
    <row r="9372" spans="1:10" ht="54.95" customHeight="1" x14ac:dyDescent="0.25">
      <c r="A9372" s="2" t="s">
        <v>20588</v>
      </c>
      <c r="B9372" s="2" t="s">
        <v>19404</v>
      </c>
      <c r="C9372" s="2" t="s">
        <v>14</v>
      </c>
      <c r="D9372" s="2" t="s">
        <v>20689</v>
      </c>
      <c r="E9372" s="2" t="s">
        <v>16</v>
      </c>
      <c r="F9372" s="2" t="s">
        <v>17</v>
      </c>
      <c r="G9372" s="2" t="s">
        <v>18</v>
      </c>
      <c r="H9372" s="2" t="s">
        <v>20690</v>
      </c>
      <c r="I9372" s="2" t="s">
        <v>14</v>
      </c>
      <c r="J9372" s="3" t="s">
        <v>20691</v>
      </c>
    </row>
    <row r="9373" spans="1:10" ht="30" customHeight="1" x14ac:dyDescent="0.25">
      <c r="A9373" s="2" t="s">
        <v>20588</v>
      </c>
      <c r="B9373" s="2" t="s">
        <v>19404</v>
      </c>
      <c r="C9373" s="2" t="s">
        <v>14</v>
      </c>
      <c r="D9373" s="2" t="s">
        <v>20692</v>
      </c>
      <c r="E9373" s="2" t="s">
        <v>16</v>
      </c>
      <c r="F9373" s="2" t="s">
        <v>17</v>
      </c>
      <c r="G9373" s="2" t="s">
        <v>18</v>
      </c>
      <c r="H9373" s="2" t="s">
        <v>20693</v>
      </c>
      <c r="I9373" s="2" t="s">
        <v>14</v>
      </c>
      <c r="J9373" s="3" t="s">
        <v>20694</v>
      </c>
    </row>
    <row r="9374" spans="1:10" ht="30" customHeight="1" x14ac:dyDescent="0.25">
      <c r="A9374" s="2" t="s">
        <v>20588</v>
      </c>
      <c r="B9374" s="2" t="s">
        <v>19404</v>
      </c>
      <c r="C9374" s="2" t="s">
        <v>125</v>
      </c>
      <c r="D9374" s="2" t="s">
        <v>20695</v>
      </c>
      <c r="E9374" s="2" t="s">
        <v>16</v>
      </c>
      <c r="F9374" s="2" t="s">
        <v>17</v>
      </c>
      <c r="G9374" s="2" t="s">
        <v>18</v>
      </c>
      <c r="H9374" s="2" t="s">
        <v>20696</v>
      </c>
      <c r="I9374" s="2" t="s">
        <v>25</v>
      </c>
      <c r="J9374" s="3" t="s">
        <v>20697</v>
      </c>
    </row>
    <row r="9375" spans="1:10" ht="54.95" customHeight="1" x14ac:dyDescent="0.25">
      <c r="A9375" s="2" t="s">
        <v>20588</v>
      </c>
      <c r="B9375" s="2" t="s">
        <v>19404</v>
      </c>
      <c r="C9375" s="2" t="s">
        <v>22</v>
      </c>
      <c r="D9375" s="2" t="s">
        <v>19412</v>
      </c>
      <c r="E9375" s="2" t="s">
        <v>16</v>
      </c>
      <c r="F9375" s="2" t="s">
        <v>17</v>
      </c>
      <c r="G9375" s="2" t="s">
        <v>18</v>
      </c>
      <c r="H9375" s="2" t="s">
        <v>19413</v>
      </c>
      <c r="I9375" s="2" t="s">
        <v>25</v>
      </c>
      <c r="J9375" s="3" t="s">
        <v>19414</v>
      </c>
    </row>
    <row r="9376" spans="1:10" ht="30" customHeight="1" x14ac:dyDescent="0.25">
      <c r="A9376" s="2" t="s">
        <v>20588</v>
      </c>
      <c r="B9376" s="2" t="s">
        <v>19404</v>
      </c>
      <c r="C9376" s="2" t="s">
        <v>22</v>
      </c>
      <c r="D9376" s="2" t="s">
        <v>389</v>
      </c>
      <c r="E9376" s="2" t="s">
        <v>16</v>
      </c>
      <c r="F9376" s="2" t="s">
        <v>17</v>
      </c>
      <c r="G9376" s="2" t="s">
        <v>18</v>
      </c>
      <c r="H9376" s="2" t="s">
        <v>390</v>
      </c>
      <c r="I9376" s="2" t="s">
        <v>14</v>
      </c>
      <c r="J9376" s="3" t="s">
        <v>391</v>
      </c>
    </row>
    <row r="9377" spans="1:10" ht="30" customHeight="1" x14ac:dyDescent="0.25">
      <c r="A9377" s="2" t="s">
        <v>20588</v>
      </c>
      <c r="B9377" s="2" t="s">
        <v>19404</v>
      </c>
      <c r="C9377" s="2" t="s">
        <v>22</v>
      </c>
      <c r="D9377" s="2" t="s">
        <v>220</v>
      </c>
      <c r="E9377" s="2" t="s">
        <v>16</v>
      </c>
      <c r="F9377" s="2" t="s">
        <v>17</v>
      </c>
      <c r="G9377" s="2" t="s">
        <v>18</v>
      </c>
      <c r="H9377" s="2" t="s">
        <v>221</v>
      </c>
      <c r="I9377" s="2" t="s">
        <v>14</v>
      </c>
      <c r="J9377" s="3" t="s">
        <v>222</v>
      </c>
    </row>
    <row r="9378" spans="1:10" ht="30" customHeight="1" x14ac:dyDescent="0.25">
      <c r="A9378" s="2" t="s">
        <v>20588</v>
      </c>
      <c r="B9378" s="2" t="s">
        <v>19404</v>
      </c>
      <c r="C9378" s="2" t="s">
        <v>22</v>
      </c>
      <c r="D9378" s="2" t="s">
        <v>232</v>
      </c>
      <c r="E9378" s="2" t="s">
        <v>16</v>
      </c>
      <c r="F9378" s="2" t="s">
        <v>17</v>
      </c>
      <c r="G9378" s="2" t="s">
        <v>18</v>
      </c>
      <c r="H9378" s="2" t="s">
        <v>233</v>
      </c>
      <c r="I9378" s="2" t="s">
        <v>14</v>
      </c>
      <c r="J9378" s="3" t="s">
        <v>234</v>
      </c>
    </row>
    <row r="9379" spans="1:10" ht="30" customHeight="1" x14ac:dyDescent="0.25">
      <c r="A9379" s="2" t="s">
        <v>20588</v>
      </c>
      <c r="B9379" s="2" t="s">
        <v>19404</v>
      </c>
      <c r="C9379" s="2" t="s">
        <v>22</v>
      </c>
      <c r="D9379" s="2" t="s">
        <v>238</v>
      </c>
      <c r="E9379" s="2" t="s">
        <v>16</v>
      </c>
      <c r="F9379" s="2" t="s">
        <v>17</v>
      </c>
      <c r="G9379" s="2" t="s">
        <v>18</v>
      </c>
      <c r="H9379" s="2" t="s">
        <v>239</v>
      </c>
      <c r="I9379" s="2" t="s">
        <v>25</v>
      </c>
      <c r="J9379" s="3" t="s">
        <v>240</v>
      </c>
    </row>
    <row r="9380" spans="1:10" ht="30" customHeight="1" x14ac:dyDescent="0.25">
      <c r="A9380" s="2" t="s">
        <v>20588</v>
      </c>
      <c r="B9380" s="2" t="s">
        <v>19404</v>
      </c>
      <c r="C9380" s="2" t="s">
        <v>22</v>
      </c>
      <c r="D9380" s="2" t="s">
        <v>244</v>
      </c>
      <c r="E9380" s="2" t="s">
        <v>16</v>
      </c>
      <c r="F9380" s="2" t="s">
        <v>17</v>
      </c>
      <c r="G9380" s="2" t="s">
        <v>18</v>
      </c>
      <c r="H9380" s="2" t="s">
        <v>245</v>
      </c>
      <c r="I9380" s="2" t="s">
        <v>25</v>
      </c>
      <c r="J9380" s="3" t="s">
        <v>246</v>
      </c>
    </row>
    <row r="9381" spans="1:10" ht="45" customHeight="1" x14ac:dyDescent="0.25">
      <c r="A9381" s="2" t="s">
        <v>20588</v>
      </c>
      <c r="B9381" s="2" t="s">
        <v>19404</v>
      </c>
      <c r="C9381" s="2" t="s">
        <v>22</v>
      </c>
      <c r="D9381" s="2" t="s">
        <v>19415</v>
      </c>
      <c r="E9381" s="2" t="s">
        <v>16</v>
      </c>
      <c r="F9381" s="2" t="s">
        <v>17</v>
      </c>
      <c r="G9381" s="2" t="s">
        <v>18</v>
      </c>
      <c r="H9381" s="2" t="s">
        <v>19416</v>
      </c>
      <c r="I9381" s="2" t="s">
        <v>14</v>
      </c>
      <c r="J9381" s="3" t="s">
        <v>19417</v>
      </c>
    </row>
    <row r="9382" spans="1:10" ht="30" customHeight="1" x14ac:dyDescent="0.25">
      <c r="A9382" s="2" t="s">
        <v>20588</v>
      </c>
      <c r="B9382" s="2" t="s">
        <v>19404</v>
      </c>
      <c r="C9382" s="2" t="s">
        <v>22</v>
      </c>
      <c r="D9382" s="2" t="s">
        <v>247</v>
      </c>
      <c r="E9382" s="2" t="s">
        <v>16</v>
      </c>
      <c r="F9382" s="2" t="s">
        <v>17</v>
      </c>
      <c r="G9382" s="2" t="s">
        <v>18</v>
      </c>
      <c r="H9382" s="2" t="s">
        <v>248</v>
      </c>
      <c r="I9382" s="2" t="s">
        <v>25</v>
      </c>
      <c r="J9382" s="3" t="s">
        <v>249</v>
      </c>
    </row>
    <row r="9383" spans="1:10" ht="30" customHeight="1" x14ac:dyDescent="0.25">
      <c r="A9383" s="2" t="s">
        <v>20588</v>
      </c>
      <c r="B9383" s="2" t="s">
        <v>19404</v>
      </c>
      <c r="C9383" s="2" t="s">
        <v>22</v>
      </c>
      <c r="D9383" s="2" t="s">
        <v>253</v>
      </c>
      <c r="E9383" s="2" t="s">
        <v>16</v>
      </c>
      <c r="F9383" s="2" t="s">
        <v>17</v>
      </c>
      <c r="G9383" s="2" t="s">
        <v>18</v>
      </c>
      <c r="H9383" s="2" t="s">
        <v>254</v>
      </c>
      <c r="I9383" s="2" t="s">
        <v>14</v>
      </c>
      <c r="J9383" s="3" t="s">
        <v>255</v>
      </c>
    </row>
    <row r="9384" spans="1:10" ht="30" customHeight="1" x14ac:dyDescent="0.25">
      <c r="A9384" s="2" t="s">
        <v>20588</v>
      </c>
      <c r="B9384" s="2" t="s">
        <v>19404</v>
      </c>
      <c r="C9384" s="2" t="s">
        <v>22</v>
      </c>
      <c r="D9384" s="2" t="s">
        <v>256</v>
      </c>
      <c r="E9384" s="2" t="s">
        <v>16</v>
      </c>
      <c r="F9384" s="2" t="s">
        <v>17</v>
      </c>
      <c r="G9384" s="2" t="s">
        <v>18</v>
      </c>
      <c r="H9384" s="2" t="s">
        <v>257</v>
      </c>
      <c r="I9384" s="2" t="s">
        <v>25</v>
      </c>
      <c r="J9384" s="3" t="s">
        <v>258</v>
      </c>
    </row>
    <row r="9385" spans="1:10" ht="30" customHeight="1" x14ac:dyDescent="0.25">
      <c r="A9385" s="2" t="s">
        <v>20588</v>
      </c>
      <c r="B9385" s="2" t="s">
        <v>19404</v>
      </c>
      <c r="C9385" s="2" t="s">
        <v>22</v>
      </c>
      <c r="D9385" s="2" t="s">
        <v>259</v>
      </c>
      <c r="E9385" s="2" t="s">
        <v>16</v>
      </c>
      <c r="F9385" s="2" t="s">
        <v>17</v>
      </c>
      <c r="G9385" s="2" t="s">
        <v>18</v>
      </c>
      <c r="H9385" s="2" t="s">
        <v>260</v>
      </c>
      <c r="I9385" s="2" t="s">
        <v>25</v>
      </c>
      <c r="J9385" s="3" t="s">
        <v>261</v>
      </c>
    </row>
    <row r="9386" spans="1:10" ht="35.1" customHeight="1" x14ac:dyDescent="0.25">
      <c r="A9386" s="2" t="s">
        <v>20588</v>
      </c>
      <c r="B9386" s="2" t="s">
        <v>19404</v>
      </c>
      <c r="C9386" s="2" t="s">
        <v>22</v>
      </c>
      <c r="D9386" s="2" t="s">
        <v>638</v>
      </c>
      <c r="E9386" s="2" t="s">
        <v>16</v>
      </c>
      <c r="F9386" s="2" t="s">
        <v>17</v>
      </c>
      <c r="G9386" s="2" t="s">
        <v>18</v>
      </c>
      <c r="H9386" s="2" t="s">
        <v>639</v>
      </c>
      <c r="I9386" s="2" t="s">
        <v>14</v>
      </c>
      <c r="J9386" s="3" t="s">
        <v>640</v>
      </c>
    </row>
    <row r="9387" spans="1:10" ht="30" customHeight="1" x14ac:dyDescent="0.25">
      <c r="A9387" s="2" t="s">
        <v>20588</v>
      </c>
      <c r="B9387" s="2" t="s">
        <v>19404</v>
      </c>
      <c r="C9387" s="2" t="s">
        <v>22</v>
      </c>
      <c r="D9387" s="2" t="s">
        <v>641</v>
      </c>
      <c r="E9387" s="2" t="s">
        <v>16</v>
      </c>
      <c r="F9387" s="2" t="s">
        <v>17</v>
      </c>
      <c r="G9387" s="2" t="s">
        <v>18</v>
      </c>
      <c r="H9387" s="2" t="s">
        <v>642</v>
      </c>
      <c r="I9387" s="2" t="s">
        <v>14</v>
      </c>
      <c r="J9387" s="3" t="s">
        <v>643</v>
      </c>
    </row>
    <row r="9388" spans="1:10" ht="35.1" customHeight="1" x14ac:dyDescent="0.25">
      <c r="A9388" s="2" t="s">
        <v>20588</v>
      </c>
      <c r="B9388" s="2" t="s">
        <v>19404</v>
      </c>
      <c r="C9388" s="2" t="s">
        <v>22</v>
      </c>
      <c r="D9388" s="2" t="s">
        <v>512</v>
      </c>
      <c r="E9388" s="2" t="s">
        <v>16</v>
      </c>
      <c r="F9388" s="2" t="s">
        <v>17</v>
      </c>
      <c r="G9388" s="2" t="s">
        <v>18</v>
      </c>
      <c r="H9388" s="2" t="s">
        <v>513</v>
      </c>
      <c r="I9388" s="2" t="s">
        <v>14</v>
      </c>
      <c r="J9388" s="3" t="s">
        <v>514</v>
      </c>
    </row>
    <row r="9389" spans="1:10" ht="30" customHeight="1" x14ac:dyDescent="0.25">
      <c r="A9389" s="2" t="s">
        <v>20588</v>
      </c>
      <c r="B9389" s="2" t="s">
        <v>19404</v>
      </c>
      <c r="C9389" s="2" t="s">
        <v>22</v>
      </c>
      <c r="D9389" s="2" t="s">
        <v>515</v>
      </c>
      <c r="E9389" s="2" t="s">
        <v>16</v>
      </c>
      <c r="F9389" s="2" t="s">
        <v>17</v>
      </c>
      <c r="G9389" s="2" t="s">
        <v>18</v>
      </c>
      <c r="H9389" s="2" t="s">
        <v>516</v>
      </c>
      <c r="I9389" s="2" t="s">
        <v>25</v>
      </c>
      <c r="J9389" s="3" t="s">
        <v>517</v>
      </c>
    </row>
    <row r="9390" spans="1:10" ht="45" customHeight="1" x14ac:dyDescent="0.25">
      <c r="A9390" s="2" t="s">
        <v>20588</v>
      </c>
      <c r="B9390" s="2" t="s">
        <v>19404</v>
      </c>
      <c r="C9390" s="2" t="s">
        <v>22</v>
      </c>
      <c r="D9390" s="2" t="s">
        <v>211</v>
      </c>
      <c r="E9390" s="2" t="s">
        <v>16</v>
      </c>
      <c r="F9390" s="2" t="s">
        <v>17</v>
      </c>
      <c r="G9390" s="2" t="s">
        <v>18</v>
      </c>
      <c r="H9390" s="2" t="s">
        <v>212</v>
      </c>
      <c r="I9390" s="2" t="s">
        <v>14</v>
      </c>
      <c r="J9390" s="3" t="s">
        <v>213</v>
      </c>
    </row>
    <row r="9391" spans="1:10" ht="30" customHeight="1" x14ac:dyDescent="0.25">
      <c r="A9391" s="2" t="s">
        <v>20588</v>
      </c>
      <c r="B9391" s="2" t="s">
        <v>19404</v>
      </c>
      <c r="C9391" s="2" t="s">
        <v>22</v>
      </c>
      <c r="D9391" s="2" t="s">
        <v>214</v>
      </c>
      <c r="E9391" s="2" t="s">
        <v>16</v>
      </c>
      <c r="F9391" s="2" t="s">
        <v>17</v>
      </c>
      <c r="G9391" s="2" t="s">
        <v>18</v>
      </c>
      <c r="H9391" s="2" t="s">
        <v>215</v>
      </c>
      <c r="I9391" s="2" t="s">
        <v>14</v>
      </c>
      <c r="J9391" s="3" t="s">
        <v>216</v>
      </c>
    </row>
    <row r="9392" spans="1:10" ht="30" customHeight="1" x14ac:dyDescent="0.25">
      <c r="A9392" s="2" t="s">
        <v>20588</v>
      </c>
      <c r="B9392" s="2" t="s">
        <v>19404</v>
      </c>
      <c r="C9392" s="2" t="s">
        <v>22</v>
      </c>
      <c r="D9392" s="2" t="s">
        <v>217</v>
      </c>
      <c r="E9392" s="2" t="s">
        <v>16</v>
      </c>
      <c r="F9392" s="2" t="s">
        <v>17</v>
      </c>
      <c r="G9392" s="2" t="s">
        <v>18</v>
      </c>
      <c r="H9392" s="2" t="s">
        <v>218</v>
      </c>
      <c r="I9392" s="2" t="s">
        <v>14</v>
      </c>
      <c r="J9392" s="3" t="s">
        <v>219</v>
      </c>
    </row>
    <row r="9393" spans="1:10" ht="30" customHeight="1" x14ac:dyDescent="0.25">
      <c r="A9393" s="2" t="s">
        <v>20588</v>
      </c>
      <c r="B9393" s="2" t="s">
        <v>19404</v>
      </c>
      <c r="C9393" s="2" t="s">
        <v>22</v>
      </c>
      <c r="D9393" s="2" t="s">
        <v>488</v>
      </c>
      <c r="E9393" s="2" t="s">
        <v>16</v>
      </c>
      <c r="F9393" s="2" t="s">
        <v>17</v>
      </c>
      <c r="G9393" s="2" t="s">
        <v>18</v>
      </c>
      <c r="H9393" s="2" t="s">
        <v>489</v>
      </c>
      <c r="I9393" s="2" t="s">
        <v>14</v>
      </c>
      <c r="J9393" s="3" t="s">
        <v>490</v>
      </c>
    </row>
    <row r="9394" spans="1:10" ht="45" customHeight="1" x14ac:dyDescent="0.25">
      <c r="A9394" s="2" t="s">
        <v>20588</v>
      </c>
      <c r="B9394" s="2" t="s">
        <v>19404</v>
      </c>
      <c r="C9394" s="2" t="s">
        <v>22</v>
      </c>
      <c r="D9394" s="2" t="s">
        <v>491</v>
      </c>
      <c r="E9394" s="2" t="s">
        <v>16</v>
      </c>
      <c r="F9394" s="2" t="s">
        <v>17</v>
      </c>
      <c r="G9394" s="2" t="s">
        <v>18</v>
      </c>
      <c r="H9394" s="2" t="s">
        <v>492</v>
      </c>
      <c r="I9394" s="2" t="s">
        <v>14</v>
      </c>
      <c r="J9394" s="3" t="s">
        <v>493</v>
      </c>
    </row>
    <row r="9395" spans="1:10" ht="30" customHeight="1" x14ac:dyDescent="0.25">
      <c r="A9395" s="2" t="s">
        <v>20588</v>
      </c>
      <c r="B9395" s="2" t="s">
        <v>19404</v>
      </c>
      <c r="C9395" s="2" t="s">
        <v>22</v>
      </c>
      <c r="D9395" s="2" t="s">
        <v>494</v>
      </c>
      <c r="E9395" s="2" t="s">
        <v>16</v>
      </c>
      <c r="F9395" s="2" t="s">
        <v>17</v>
      </c>
      <c r="G9395" s="2" t="s">
        <v>18</v>
      </c>
      <c r="H9395" s="2" t="s">
        <v>495</v>
      </c>
      <c r="I9395" s="2" t="s">
        <v>14</v>
      </c>
      <c r="J9395" s="3" t="s">
        <v>496</v>
      </c>
    </row>
    <row r="9396" spans="1:10" ht="45" customHeight="1" x14ac:dyDescent="0.25">
      <c r="A9396" s="2" t="s">
        <v>20588</v>
      </c>
      <c r="B9396" s="2" t="s">
        <v>19404</v>
      </c>
      <c r="C9396" s="2" t="s">
        <v>22</v>
      </c>
      <c r="D9396" s="2" t="s">
        <v>497</v>
      </c>
      <c r="E9396" s="2" t="s">
        <v>16</v>
      </c>
      <c r="F9396" s="2" t="s">
        <v>17</v>
      </c>
      <c r="G9396" s="2" t="s">
        <v>18</v>
      </c>
      <c r="H9396" s="2" t="s">
        <v>498</v>
      </c>
      <c r="I9396" s="2" t="s">
        <v>14</v>
      </c>
      <c r="J9396" s="3" t="s">
        <v>499</v>
      </c>
    </row>
    <row r="9397" spans="1:10" ht="30" customHeight="1" x14ac:dyDescent="0.25">
      <c r="A9397" s="2" t="s">
        <v>20588</v>
      </c>
      <c r="B9397" s="2" t="s">
        <v>19404</v>
      </c>
      <c r="C9397" s="2" t="s">
        <v>22</v>
      </c>
      <c r="D9397" s="2" t="s">
        <v>500</v>
      </c>
      <c r="E9397" s="2" t="s">
        <v>16</v>
      </c>
      <c r="F9397" s="2" t="s">
        <v>17</v>
      </c>
      <c r="G9397" s="2" t="s">
        <v>18</v>
      </c>
      <c r="H9397" s="2" t="s">
        <v>501</v>
      </c>
      <c r="I9397" s="2" t="s">
        <v>25</v>
      </c>
      <c r="J9397" s="3" t="s">
        <v>502</v>
      </c>
    </row>
    <row r="9398" spans="1:10" ht="54.95" customHeight="1" x14ac:dyDescent="0.25">
      <c r="A9398" s="2" t="s">
        <v>20588</v>
      </c>
      <c r="B9398" s="2" t="s">
        <v>19404</v>
      </c>
      <c r="C9398" s="2" t="s">
        <v>22</v>
      </c>
      <c r="D9398" s="2" t="s">
        <v>503</v>
      </c>
      <c r="E9398" s="2" t="s">
        <v>16</v>
      </c>
      <c r="F9398" s="2" t="s">
        <v>17</v>
      </c>
      <c r="G9398" s="2" t="s">
        <v>18</v>
      </c>
      <c r="H9398" s="2" t="s">
        <v>504</v>
      </c>
      <c r="I9398" s="2" t="s">
        <v>14</v>
      </c>
      <c r="J9398" s="3" t="s">
        <v>505</v>
      </c>
    </row>
    <row r="9399" spans="1:10" ht="30" customHeight="1" x14ac:dyDescent="0.25">
      <c r="A9399" s="2" t="s">
        <v>20588</v>
      </c>
      <c r="B9399" s="2" t="s">
        <v>19404</v>
      </c>
      <c r="C9399" s="2" t="s">
        <v>22</v>
      </c>
      <c r="D9399" s="2" t="s">
        <v>506</v>
      </c>
      <c r="E9399" s="2" t="s">
        <v>16</v>
      </c>
      <c r="F9399" s="2" t="s">
        <v>17</v>
      </c>
      <c r="G9399" s="2" t="s">
        <v>18</v>
      </c>
      <c r="H9399" s="2" t="s">
        <v>507</v>
      </c>
      <c r="I9399" s="2" t="s">
        <v>25</v>
      </c>
      <c r="J9399" s="3" t="s">
        <v>17</v>
      </c>
    </row>
    <row r="9400" spans="1:10" ht="30" customHeight="1" x14ac:dyDescent="0.25">
      <c r="A9400" s="2" t="s">
        <v>20588</v>
      </c>
      <c r="B9400" s="2" t="s">
        <v>19404</v>
      </c>
      <c r="C9400" s="2" t="s">
        <v>22</v>
      </c>
      <c r="D9400" s="2" t="s">
        <v>508</v>
      </c>
      <c r="E9400" s="2" t="s">
        <v>16</v>
      </c>
      <c r="F9400" s="2" t="s">
        <v>17</v>
      </c>
      <c r="G9400" s="2" t="s">
        <v>18</v>
      </c>
      <c r="H9400" s="2" t="s">
        <v>507</v>
      </c>
      <c r="I9400" s="2" t="s">
        <v>25</v>
      </c>
      <c r="J9400" s="3" t="s">
        <v>17</v>
      </c>
    </row>
    <row r="9401" spans="1:10" ht="30" customHeight="1" x14ac:dyDescent="0.25">
      <c r="A9401" s="2" t="s">
        <v>20588</v>
      </c>
      <c r="B9401" s="2" t="s">
        <v>19404</v>
      </c>
      <c r="C9401" s="2" t="s">
        <v>22</v>
      </c>
      <c r="D9401" s="2" t="s">
        <v>509</v>
      </c>
      <c r="E9401" s="2" t="s">
        <v>16</v>
      </c>
      <c r="F9401" s="2" t="s">
        <v>17</v>
      </c>
      <c r="G9401" s="2" t="s">
        <v>18</v>
      </c>
      <c r="H9401" s="2" t="s">
        <v>510</v>
      </c>
      <c r="I9401" s="2" t="s">
        <v>14</v>
      </c>
      <c r="J9401" s="3" t="s">
        <v>511</v>
      </c>
    </row>
    <row r="9402" spans="1:10" ht="30" customHeight="1" x14ac:dyDescent="0.25">
      <c r="A9402" s="2" t="s">
        <v>20588</v>
      </c>
      <c r="B9402" s="2" t="s">
        <v>19404</v>
      </c>
      <c r="C9402" s="2" t="s">
        <v>22</v>
      </c>
      <c r="D9402" s="2" t="s">
        <v>455</v>
      </c>
      <c r="E9402" s="2" t="s">
        <v>16</v>
      </c>
      <c r="F9402" s="2" t="s">
        <v>17</v>
      </c>
      <c r="G9402" s="2" t="s">
        <v>18</v>
      </c>
      <c r="H9402" s="2" t="s">
        <v>456</v>
      </c>
      <c r="I9402" s="2" t="s">
        <v>14</v>
      </c>
      <c r="J9402" s="3" t="s">
        <v>457</v>
      </c>
    </row>
    <row r="9403" spans="1:10" ht="30" customHeight="1" x14ac:dyDescent="0.25">
      <c r="A9403" s="2" t="s">
        <v>20588</v>
      </c>
      <c r="B9403" s="2" t="s">
        <v>19404</v>
      </c>
      <c r="C9403" s="2" t="s">
        <v>22</v>
      </c>
      <c r="D9403" s="2" t="s">
        <v>458</v>
      </c>
      <c r="E9403" s="2" t="s">
        <v>16</v>
      </c>
      <c r="F9403" s="2" t="s">
        <v>17</v>
      </c>
      <c r="G9403" s="2" t="s">
        <v>18</v>
      </c>
      <c r="H9403" s="2" t="s">
        <v>459</v>
      </c>
      <c r="I9403" s="2" t="s">
        <v>14</v>
      </c>
      <c r="J9403" s="3" t="s">
        <v>460</v>
      </c>
    </row>
    <row r="9404" spans="1:10" ht="30" customHeight="1" x14ac:dyDescent="0.25">
      <c r="A9404" s="2" t="s">
        <v>20588</v>
      </c>
      <c r="B9404" s="2" t="s">
        <v>19404</v>
      </c>
      <c r="C9404" s="2" t="s">
        <v>22</v>
      </c>
      <c r="D9404" s="2" t="s">
        <v>461</v>
      </c>
      <c r="E9404" s="2" t="s">
        <v>16</v>
      </c>
      <c r="F9404" s="2" t="s">
        <v>17</v>
      </c>
      <c r="G9404" s="2" t="s">
        <v>18</v>
      </c>
      <c r="H9404" s="2" t="s">
        <v>462</v>
      </c>
      <c r="I9404" s="2" t="s">
        <v>14</v>
      </c>
      <c r="J9404" s="3" t="s">
        <v>463</v>
      </c>
    </row>
    <row r="9405" spans="1:10" ht="30" customHeight="1" x14ac:dyDescent="0.25">
      <c r="A9405" s="2" t="s">
        <v>20588</v>
      </c>
      <c r="B9405" s="2" t="s">
        <v>19404</v>
      </c>
      <c r="C9405" s="2" t="s">
        <v>22</v>
      </c>
      <c r="D9405" s="2" t="s">
        <v>464</v>
      </c>
      <c r="E9405" s="2" t="s">
        <v>16</v>
      </c>
      <c r="F9405" s="2" t="s">
        <v>17</v>
      </c>
      <c r="G9405" s="2" t="s">
        <v>18</v>
      </c>
      <c r="H9405" s="2" t="s">
        <v>465</v>
      </c>
      <c r="I9405" s="2" t="s">
        <v>14</v>
      </c>
      <c r="J9405" s="3" t="s">
        <v>466</v>
      </c>
    </row>
    <row r="9406" spans="1:10" ht="30" customHeight="1" x14ac:dyDescent="0.25">
      <c r="A9406" s="2" t="s">
        <v>20588</v>
      </c>
      <c r="B9406" s="2" t="s">
        <v>19404</v>
      </c>
      <c r="C9406" s="2" t="s">
        <v>22</v>
      </c>
      <c r="D9406" s="2" t="s">
        <v>467</v>
      </c>
      <c r="E9406" s="2" t="s">
        <v>16</v>
      </c>
      <c r="F9406" s="2" t="s">
        <v>17</v>
      </c>
      <c r="G9406" s="2" t="s">
        <v>18</v>
      </c>
      <c r="H9406" s="2" t="s">
        <v>468</v>
      </c>
      <c r="I9406" s="2" t="s">
        <v>14</v>
      </c>
      <c r="J9406" s="3" t="s">
        <v>469</v>
      </c>
    </row>
    <row r="9407" spans="1:10" ht="45" customHeight="1" x14ac:dyDescent="0.25">
      <c r="A9407" s="2" t="s">
        <v>20588</v>
      </c>
      <c r="B9407" s="2" t="s">
        <v>19404</v>
      </c>
      <c r="C9407" s="2" t="s">
        <v>22</v>
      </c>
      <c r="D9407" s="2" t="s">
        <v>470</v>
      </c>
      <c r="E9407" s="2" t="s">
        <v>16</v>
      </c>
      <c r="F9407" s="2" t="s">
        <v>17</v>
      </c>
      <c r="G9407" s="2" t="s">
        <v>18</v>
      </c>
      <c r="H9407" s="2" t="s">
        <v>471</v>
      </c>
      <c r="I9407" s="2" t="s">
        <v>14</v>
      </c>
      <c r="J9407" s="3" t="s">
        <v>472</v>
      </c>
    </row>
    <row r="9408" spans="1:10" ht="30" customHeight="1" x14ac:dyDescent="0.25">
      <c r="A9408" s="2" t="s">
        <v>20588</v>
      </c>
      <c r="B9408" s="2" t="s">
        <v>19404</v>
      </c>
      <c r="C9408" s="2" t="s">
        <v>22</v>
      </c>
      <c r="D9408" s="2" t="s">
        <v>473</v>
      </c>
      <c r="E9408" s="2" t="s">
        <v>16</v>
      </c>
      <c r="F9408" s="2" t="s">
        <v>17</v>
      </c>
      <c r="G9408" s="2" t="s">
        <v>18</v>
      </c>
      <c r="H9408" s="2" t="s">
        <v>474</v>
      </c>
      <c r="I9408" s="2" t="s">
        <v>25</v>
      </c>
      <c r="J9408" s="3" t="s">
        <v>475</v>
      </c>
    </row>
    <row r="9409" spans="1:10" ht="30" customHeight="1" x14ac:dyDescent="0.25">
      <c r="A9409" s="2" t="s">
        <v>20588</v>
      </c>
      <c r="B9409" s="2" t="s">
        <v>19404</v>
      </c>
      <c r="C9409" s="2" t="s">
        <v>22</v>
      </c>
      <c r="D9409" s="2" t="s">
        <v>623</v>
      </c>
      <c r="E9409" s="2" t="s">
        <v>16</v>
      </c>
      <c r="F9409" s="2" t="s">
        <v>17</v>
      </c>
      <c r="G9409" s="2" t="s">
        <v>18</v>
      </c>
      <c r="H9409" s="2" t="s">
        <v>624</v>
      </c>
      <c r="I9409" s="2" t="s">
        <v>14</v>
      </c>
      <c r="J9409" s="3" t="s">
        <v>625</v>
      </c>
    </row>
    <row r="9410" spans="1:10" ht="30" customHeight="1" x14ac:dyDescent="0.25">
      <c r="A9410" s="2" t="s">
        <v>20588</v>
      </c>
      <c r="B9410" s="2" t="s">
        <v>19404</v>
      </c>
      <c r="C9410" s="2" t="s">
        <v>22</v>
      </c>
      <c r="D9410" s="2" t="s">
        <v>38</v>
      </c>
      <c r="E9410" s="2" t="s">
        <v>16</v>
      </c>
      <c r="F9410" s="2" t="s">
        <v>17</v>
      </c>
      <c r="G9410" s="2" t="s">
        <v>18</v>
      </c>
      <c r="H9410" s="2" t="s">
        <v>39</v>
      </c>
      <c r="I9410" s="2" t="s">
        <v>14</v>
      </c>
      <c r="J9410" s="3" t="s">
        <v>40</v>
      </c>
    </row>
    <row r="9411" spans="1:10" ht="30" customHeight="1" x14ac:dyDescent="0.25">
      <c r="A9411" s="2" t="s">
        <v>20588</v>
      </c>
      <c r="B9411" s="2" t="s">
        <v>19404</v>
      </c>
      <c r="C9411" s="2" t="s">
        <v>22</v>
      </c>
      <c r="D9411" s="2" t="s">
        <v>44</v>
      </c>
      <c r="E9411" s="2" t="s">
        <v>16</v>
      </c>
      <c r="F9411" s="2" t="s">
        <v>17</v>
      </c>
      <c r="G9411" s="2" t="s">
        <v>18</v>
      </c>
      <c r="H9411" s="2" t="s">
        <v>45</v>
      </c>
      <c r="I9411" s="2" t="s">
        <v>14</v>
      </c>
      <c r="J9411" s="3" t="s">
        <v>46</v>
      </c>
    </row>
    <row r="9412" spans="1:10" ht="30" customHeight="1" x14ac:dyDescent="0.25">
      <c r="A9412" s="2" t="s">
        <v>20588</v>
      </c>
      <c r="B9412" s="2" t="s">
        <v>19404</v>
      </c>
      <c r="C9412" s="2" t="s">
        <v>22</v>
      </c>
      <c r="D9412" s="2" t="s">
        <v>337</v>
      </c>
      <c r="E9412" s="2" t="s">
        <v>16</v>
      </c>
      <c r="F9412" s="2" t="s">
        <v>17</v>
      </c>
      <c r="G9412" s="2" t="s">
        <v>18</v>
      </c>
      <c r="H9412" s="2" t="s">
        <v>338</v>
      </c>
      <c r="I9412" s="2" t="s">
        <v>25</v>
      </c>
      <c r="J9412" s="3" t="s">
        <v>17</v>
      </c>
    </row>
    <row r="9413" spans="1:10" ht="35.1" customHeight="1" x14ac:dyDescent="0.25">
      <c r="A9413" s="2" t="s">
        <v>20588</v>
      </c>
      <c r="B9413" s="2" t="s">
        <v>19404</v>
      </c>
      <c r="C9413" s="2" t="s">
        <v>22</v>
      </c>
      <c r="D9413" s="2" t="s">
        <v>339</v>
      </c>
      <c r="E9413" s="2" t="s">
        <v>16</v>
      </c>
      <c r="F9413" s="2" t="s">
        <v>17</v>
      </c>
      <c r="G9413" s="2" t="s">
        <v>18</v>
      </c>
      <c r="H9413" s="2" t="s">
        <v>340</v>
      </c>
      <c r="I9413" s="2" t="s">
        <v>25</v>
      </c>
      <c r="J9413" s="3" t="s">
        <v>341</v>
      </c>
    </row>
    <row r="9414" spans="1:10" ht="35.1" customHeight="1" x14ac:dyDescent="0.25">
      <c r="A9414" s="2" t="s">
        <v>20588</v>
      </c>
      <c r="B9414" s="2" t="s">
        <v>19404</v>
      </c>
      <c r="C9414" s="2" t="s">
        <v>22</v>
      </c>
      <c r="D9414" s="2" t="s">
        <v>41</v>
      </c>
      <c r="E9414" s="2" t="s">
        <v>16</v>
      </c>
      <c r="F9414" s="2" t="s">
        <v>17</v>
      </c>
      <c r="G9414" s="2" t="s">
        <v>18</v>
      </c>
      <c r="H9414" s="2" t="s">
        <v>42</v>
      </c>
      <c r="I9414" s="2" t="s">
        <v>14</v>
      </c>
      <c r="J9414" s="3" t="s">
        <v>43</v>
      </c>
    </row>
    <row r="9415" spans="1:10" ht="35.1" customHeight="1" x14ac:dyDescent="0.25">
      <c r="A9415" s="2" t="s">
        <v>20588</v>
      </c>
      <c r="B9415" s="2" t="s">
        <v>19404</v>
      </c>
      <c r="C9415" s="2" t="s">
        <v>22</v>
      </c>
      <c r="D9415" s="2" t="s">
        <v>313</v>
      </c>
      <c r="E9415" s="2" t="s">
        <v>16</v>
      </c>
      <c r="F9415" s="2" t="s">
        <v>17</v>
      </c>
      <c r="G9415" s="2" t="s">
        <v>18</v>
      </c>
      <c r="H9415" s="2" t="s">
        <v>314</v>
      </c>
      <c r="I9415" s="2" t="s">
        <v>14</v>
      </c>
      <c r="J9415" s="3" t="s">
        <v>315</v>
      </c>
    </row>
    <row r="9416" spans="1:10" ht="54.95" customHeight="1" x14ac:dyDescent="0.25">
      <c r="A9416" s="2" t="s">
        <v>20588</v>
      </c>
      <c r="B9416" s="2" t="s">
        <v>19404</v>
      </c>
      <c r="C9416" s="2" t="s">
        <v>22</v>
      </c>
      <c r="D9416" s="2" t="s">
        <v>316</v>
      </c>
      <c r="E9416" s="2" t="s">
        <v>16</v>
      </c>
      <c r="F9416" s="2" t="s">
        <v>17</v>
      </c>
      <c r="G9416" s="2" t="s">
        <v>18</v>
      </c>
      <c r="H9416" s="2" t="s">
        <v>317</v>
      </c>
      <c r="I9416" s="2" t="s">
        <v>14</v>
      </c>
      <c r="J9416" s="3" t="s">
        <v>318</v>
      </c>
    </row>
    <row r="9417" spans="1:10" ht="35.1" customHeight="1" x14ac:dyDescent="0.25">
      <c r="A9417" s="2" t="s">
        <v>20588</v>
      </c>
      <c r="B9417" s="2" t="s">
        <v>19404</v>
      </c>
      <c r="C9417" s="2" t="s">
        <v>22</v>
      </c>
      <c r="D9417" s="2" t="s">
        <v>35</v>
      </c>
      <c r="E9417" s="2" t="s">
        <v>16</v>
      </c>
      <c r="F9417" s="2" t="s">
        <v>17</v>
      </c>
      <c r="G9417" s="2" t="s">
        <v>18</v>
      </c>
      <c r="H9417" s="2" t="s">
        <v>36</v>
      </c>
      <c r="I9417" s="2" t="s">
        <v>14</v>
      </c>
      <c r="J9417" s="3" t="s">
        <v>37</v>
      </c>
    </row>
    <row r="9418" spans="1:10" ht="45" customHeight="1" x14ac:dyDescent="0.25">
      <c r="A9418" s="2" t="s">
        <v>20588</v>
      </c>
      <c r="B9418" s="2" t="s">
        <v>19404</v>
      </c>
      <c r="C9418" s="2" t="s">
        <v>22</v>
      </c>
      <c r="D9418" s="2" t="s">
        <v>328</v>
      </c>
      <c r="E9418" s="2" t="s">
        <v>16</v>
      </c>
      <c r="F9418" s="2" t="s">
        <v>17</v>
      </c>
      <c r="G9418" s="2" t="s">
        <v>18</v>
      </c>
      <c r="H9418" s="2" t="s">
        <v>329</v>
      </c>
      <c r="I9418" s="2" t="s">
        <v>14</v>
      </c>
      <c r="J9418" s="3" t="s">
        <v>330</v>
      </c>
    </row>
    <row r="9419" spans="1:10" ht="54.95" customHeight="1" x14ac:dyDescent="0.25">
      <c r="A9419" s="2" t="s">
        <v>20588</v>
      </c>
      <c r="B9419" s="2" t="s">
        <v>19404</v>
      </c>
      <c r="C9419" s="2" t="s">
        <v>22</v>
      </c>
      <c r="D9419" s="2" t="s">
        <v>621</v>
      </c>
      <c r="E9419" s="2" t="s">
        <v>16</v>
      </c>
      <c r="F9419" s="2" t="s">
        <v>17</v>
      </c>
      <c r="G9419" s="2" t="s">
        <v>18</v>
      </c>
      <c r="H9419" s="2" t="s">
        <v>622</v>
      </c>
      <c r="I9419" s="2" t="s">
        <v>14</v>
      </c>
      <c r="J9419" s="3" t="s">
        <v>297</v>
      </c>
    </row>
    <row r="9420" spans="1:10" ht="35.1" customHeight="1" x14ac:dyDescent="0.25">
      <c r="A9420" s="2" t="s">
        <v>20588</v>
      </c>
      <c r="B9420" s="2" t="s">
        <v>19404</v>
      </c>
      <c r="C9420" s="2" t="s">
        <v>22</v>
      </c>
      <c r="D9420" s="2" t="s">
        <v>310</v>
      </c>
      <c r="E9420" s="2" t="s">
        <v>16</v>
      </c>
      <c r="F9420" s="2" t="s">
        <v>17</v>
      </c>
      <c r="G9420" s="2" t="s">
        <v>18</v>
      </c>
      <c r="H9420" s="2" t="s">
        <v>311</v>
      </c>
      <c r="I9420" s="2" t="s">
        <v>14</v>
      </c>
      <c r="J9420" s="3" t="s">
        <v>312</v>
      </c>
    </row>
    <row r="9421" spans="1:10" ht="35.1" customHeight="1" x14ac:dyDescent="0.25">
      <c r="A9421" s="2" t="s">
        <v>20588</v>
      </c>
      <c r="B9421" s="2" t="s">
        <v>19404</v>
      </c>
      <c r="C9421" s="2" t="s">
        <v>22</v>
      </c>
      <c r="D9421" s="2" t="s">
        <v>29</v>
      </c>
      <c r="E9421" s="2" t="s">
        <v>16</v>
      </c>
      <c r="F9421" s="2" t="s">
        <v>17</v>
      </c>
      <c r="G9421" s="2" t="s">
        <v>18</v>
      </c>
      <c r="H9421" s="2" t="s">
        <v>30</v>
      </c>
      <c r="I9421" s="2" t="s">
        <v>25</v>
      </c>
      <c r="J9421" s="3" t="s">
        <v>31</v>
      </c>
    </row>
    <row r="9422" spans="1:10" ht="35.1" customHeight="1" x14ac:dyDescent="0.25">
      <c r="A9422" s="2" t="s">
        <v>20588</v>
      </c>
      <c r="B9422" s="2" t="s">
        <v>19404</v>
      </c>
      <c r="C9422" s="2" t="s">
        <v>22</v>
      </c>
      <c r="D9422" s="2" t="s">
        <v>612</v>
      </c>
      <c r="E9422" s="2" t="s">
        <v>16</v>
      </c>
      <c r="F9422" s="2" t="s">
        <v>17</v>
      </c>
      <c r="G9422" s="2" t="s">
        <v>18</v>
      </c>
      <c r="H9422" s="2" t="s">
        <v>613</v>
      </c>
      <c r="I9422" s="2" t="s">
        <v>14</v>
      </c>
      <c r="J9422" s="3" t="s">
        <v>614</v>
      </c>
    </row>
    <row r="9423" spans="1:10" ht="35.1" customHeight="1" x14ac:dyDescent="0.25">
      <c r="A9423" s="2" t="s">
        <v>20588</v>
      </c>
      <c r="B9423" s="2" t="s">
        <v>19404</v>
      </c>
      <c r="C9423" s="2" t="s">
        <v>22</v>
      </c>
      <c r="D9423" s="2" t="s">
        <v>26</v>
      </c>
      <c r="E9423" s="2" t="s">
        <v>16</v>
      </c>
      <c r="F9423" s="2" t="s">
        <v>17</v>
      </c>
      <c r="G9423" s="2" t="s">
        <v>18</v>
      </c>
      <c r="H9423" s="2" t="s">
        <v>27</v>
      </c>
      <c r="I9423" s="2" t="s">
        <v>14</v>
      </c>
      <c r="J9423" s="3" t="s">
        <v>28</v>
      </c>
    </row>
    <row r="9424" spans="1:10" ht="138" customHeight="1" x14ac:dyDescent="0.25">
      <c r="A9424" s="2" t="s">
        <v>20588</v>
      </c>
      <c r="B9424" s="2" t="s">
        <v>19404</v>
      </c>
      <c r="C9424" s="2" t="s">
        <v>22</v>
      </c>
      <c r="D9424" s="2" t="s">
        <v>304</v>
      </c>
      <c r="E9424" s="2" t="s">
        <v>16</v>
      </c>
      <c r="F9424" s="2" t="s">
        <v>17</v>
      </c>
      <c r="G9424" s="2" t="s">
        <v>18</v>
      </c>
      <c r="H9424" s="2" t="s">
        <v>305</v>
      </c>
      <c r="I9424" s="2" t="s">
        <v>14</v>
      </c>
      <c r="J9424" s="3" t="s">
        <v>306</v>
      </c>
    </row>
    <row r="9425" spans="1:10" ht="30" customHeight="1" x14ac:dyDescent="0.25">
      <c r="A9425" s="2" t="s">
        <v>20588</v>
      </c>
      <c r="B9425" s="2" t="s">
        <v>19404</v>
      </c>
      <c r="C9425" s="2" t="s">
        <v>22</v>
      </c>
      <c r="D9425" s="2" t="s">
        <v>603</v>
      </c>
      <c r="E9425" s="2" t="s">
        <v>16</v>
      </c>
      <c r="F9425" s="2" t="s">
        <v>17</v>
      </c>
      <c r="G9425" s="2" t="s">
        <v>18</v>
      </c>
      <c r="H9425" s="2" t="s">
        <v>604</v>
      </c>
      <c r="I9425" s="2" t="s">
        <v>14</v>
      </c>
      <c r="J9425" s="3" t="s">
        <v>605</v>
      </c>
    </row>
    <row r="9426" spans="1:10" ht="30" customHeight="1" x14ac:dyDescent="0.25">
      <c r="A9426" s="2" t="s">
        <v>20588</v>
      </c>
      <c r="B9426" s="2" t="s">
        <v>19404</v>
      </c>
      <c r="C9426" s="2" t="s">
        <v>22</v>
      </c>
      <c r="D9426" s="2" t="s">
        <v>606</v>
      </c>
      <c r="E9426" s="2" t="s">
        <v>16</v>
      </c>
      <c r="F9426" s="2" t="s">
        <v>17</v>
      </c>
      <c r="G9426" s="2" t="s">
        <v>18</v>
      </c>
      <c r="H9426" s="2" t="s">
        <v>607</v>
      </c>
      <c r="I9426" s="2" t="s">
        <v>14</v>
      </c>
      <c r="J9426" s="3" t="s">
        <v>608</v>
      </c>
    </row>
    <row r="9427" spans="1:10" ht="45" customHeight="1" x14ac:dyDescent="0.25">
      <c r="A9427" s="2" t="s">
        <v>20588</v>
      </c>
      <c r="B9427" s="2" t="s">
        <v>19404</v>
      </c>
      <c r="C9427" s="2" t="s">
        <v>22</v>
      </c>
      <c r="D9427" s="2" t="s">
        <v>32</v>
      </c>
      <c r="E9427" s="2" t="s">
        <v>16</v>
      </c>
      <c r="F9427" s="2" t="s">
        <v>17</v>
      </c>
      <c r="G9427" s="2" t="s">
        <v>18</v>
      </c>
      <c r="H9427" s="2" t="s">
        <v>33</v>
      </c>
      <c r="I9427" s="2" t="s">
        <v>14</v>
      </c>
      <c r="J9427" s="3" t="s">
        <v>34</v>
      </c>
    </row>
    <row r="9428" spans="1:10" ht="75.95" customHeight="1" x14ac:dyDescent="0.25">
      <c r="A9428" s="2" t="s">
        <v>20588</v>
      </c>
      <c r="B9428" s="2" t="s">
        <v>19404</v>
      </c>
      <c r="C9428" s="2" t="s">
        <v>22</v>
      </c>
      <c r="D9428" s="2" t="s">
        <v>286</v>
      </c>
      <c r="E9428" s="2" t="s">
        <v>16</v>
      </c>
      <c r="F9428" s="2" t="s">
        <v>17</v>
      </c>
      <c r="G9428" s="2" t="s">
        <v>18</v>
      </c>
      <c r="H9428" s="2" t="s">
        <v>287</v>
      </c>
      <c r="I9428" s="2" t="s">
        <v>14</v>
      </c>
      <c r="J9428" s="3" t="s">
        <v>288</v>
      </c>
    </row>
    <row r="9429" spans="1:10" ht="30" customHeight="1" x14ac:dyDescent="0.25">
      <c r="A9429" s="2" t="s">
        <v>20588</v>
      </c>
      <c r="B9429" s="2" t="s">
        <v>19404</v>
      </c>
      <c r="C9429" s="2" t="s">
        <v>22</v>
      </c>
      <c r="D9429" s="2" t="s">
        <v>609</v>
      </c>
      <c r="E9429" s="2" t="s">
        <v>16</v>
      </c>
      <c r="F9429" s="2" t="s">
        <v>17</v>
      </c>
      <c r="G9429" s="2" t="s">
        <v>18</v>
      </c>
      <c r="H9429" s="2" t="s">
        <v>610</v>
      </c>
      <c r="I9429" s="2" t="s">
        <v>14</v>
      </c>
      <c r="J9429" s="3" t="s">
        <v>611</v>
      </c>
    </row>
    <row r="9430" spans="1:10" ht="30" customHeight="1" x14ac:dyDescent="0.25">
      <c r="A9430" s="2" t="s">
        <v>20588</v>
      </c>
      <c r="B9430" s="2" t="s">
        <v>19404</v>
      </c>
      <c r="C9430" s="2" t="s">
        <v>22</v>
      </c>
      <c r="D9430" s="2" t="s">
        <v>292</v>
      </c>
      <c r="E9430" s="2" t="s">
        <v>16</v>
      </c>
      <c r="F9430" s="2" t="s">
        <v>17</v>
      </c>
      <c r="G9430" s="2" t="s">
        <v>18</v>
      </c>
      <c r="H9430" s="2" t="s">
        <v>293</v>
      </c>
      <c r="I9430" s="2" t="s">
        <v>25</v>
      </c>
      <c r="J9430" s="3" t="s">
        <v>294</v>
      </c>
    </row>
    <row r="9431" spans="1:10" ht="54.95" customHeight="1" x14ac:dyDescent="0.25">
      <c r="A9431" s="2" t="s">
        <v>20588</v>
      </c>
      <c r="B9431" s="2" t="s">
        <v>19404</v>
      </c>
      <c r="C9431" s="2" t="s">
        <v>22</v>
      </c>
      <c r="D9431" s="2" t="s">
        <v>295</v>
      </c>
      <c r="E9431" s="2" t="s">
        <v>16</v>
      </c>
      <c r="F9431" s="2" t="s">
        <v>17</v>
      </c>
      <c r="G9431" s="2" t="s">
        <v>18</v>
      </c>
      <c r="H9431" s="2" t="s">
        <v>296</v>
      </c>
      <c r="I9431" s="2" t="s">
        <v>14</v>
      </c>
      <c r="J9431" s="3" t="s">
        <v>297</v>
      </c>
    </row>
    <row r="9432" spans="1:10" ht="30" customHeight="1" x14ac:dyDescent="0.25">
      <c r="A9432" s="2" t="s">
        <v>20588</v>
      </c>
      <c r="B9432" s="2" t="s">
        <v>19404</v>
      </c>
      <c r="C9432" s="2" t="s">
        <v>22</v>
      </c>
      <c r="D9432" s="2" t="s">
        <v>301</v>
      </c>
      <c r="E9432" s="2" t="s">
        <v>16</v>
      </c>
      <c r="F9432" s="2" t="s">
        <v>17</v>
      </c>
      <c r="G9432" s="2" t="s">
        <v>18</v>
      </c>
      <c r="H9432" s="2" t="s">
        <v>302</v>
      </c>
      <c r="I9432" s="2" t="s">
        <v>14</v>
      </c>
      <c r="J9432" s="3" t="s">
        <v>303</v>
      </c>
    </row>
    <row r="9433" spans="1:10" ht="35.1" customHeight="1" x14ac:dyDescent="0.25">
      <c r="A9433" s="2" t="s">
        <v>20588</v>
      </c>
      <c r="B9433" s="2" t="s">
        <v>19404</v>
      </c>
      <c r="C9433" s="2" t="s">
        <v>22</v>
      </c>
      <c r="D9433" s="2" t="s">
        <v>262</v>
      </c>
      <c r="E9433" s="2" t="s">
        <v>16</v>
      </c>
      <c r="F9433" s="2" t="s">
        <v>17</v>
      </c>
      <c r="G9433" s="2" t="s">
        <v>18</v>
      </c>
      <c r="H9433" s="2" t="s">
        <v>263</v>
      </c>
      <c r="I9433" s="2" t="s">
        <v>25</v>
      </c>
      <c r="J9433" s="3" t="s">
        <v>264</v>
      </c>
    </row>
    <row r="9434" spans="1:10" ht="35.1" customHeight="1" x14ac:dyDescent="0.25">
      <c r="A9434" s="2" t="s">
        <v>20588</v>
      </c>
      <c r="B9434" s="2" t="s">
        <v>19404</v>
      </c>
      <c r="C9434" s="2" t="s">
        <v>22</v>
      </c>
      <c r="D9434" s="2" t="s">
        <v>268</v>
      </c>
      <c r="E9434" s="2" t="s">
        <v>16</v>
      </c>
      <c r="F9434" s="2" t="s">
        <v>17</v>
      </c>
      <c r="G9434" s="2" t="s">
        <v>18</v>
      </c>
      <c r="H9434" s="2" t="s">
        <v>269</v>
      </c>
      <c r="I9434" s="2" t="s">
        <v>14</v>
      </c>
      <c r="J9434" s="3" t="s">
        <v>270</v>
      </c>
    </row>
    <row r="9435" spans="1:10" ht="30" customHeight="1" x14ac:dyDescent="0.25">
      <c r="A9435" s="2" t="s">
        <v>20588</v>
      </c>
      <c r="B9435" s="2" t="s">
        <v>19404</v>
      </c>
      <c r="C9435" s="2" t="s">
        <v>22</v>
      </c>
      <c r="D9435" s="2" t="s">
        <v>271</v>
      </c>
      <c r="E9435" s="2" t="s">
        <v>16</v>
      </c>
      <c r="F9435" s="2" t="s">
        <v>17</v>
      </c>
      <c r="G9435" s="2" t="s">
        <v>18</v>
      </c>
      <c r="H9435" s="2" t="s">
        <v>272</v>
      </c>
      <c r="I9435" s="2" t="s">
        <v>14</v>
      </c>
      <c r="J9435" s="3" t="s">
        <v>273</v>
      </c>
    </row>
    <row r="9436" spans="1:10" ht="30" customHeight="1" x14ac:dyDescent="0.25">
      <c r="A9436" s="2" t="s">
        <v>20588</v>
      </c>
      <c r="B9436" s="2" t="s">
        <v>19404</v>
      </c>
      <c r="C9436" s="2" t="s">
        <v>22</v>
      </c>
      <c r="D9436" s="2" t="s">
        <v>274</v>
      </c>
      <c r="E9436" s="2" t="s">
        <v>16</v>
      </c>
      <c r="F9436" s="2" t="s">
        <v>17</v>
      </c>
      <c r="G9436" s="2" t="s">
        <v>18</v>
      </c>
      <c r="H9436" s="2" t="s">
        <v>275</v>
      </c>
      <c r="I9436" s="2" t="s">
        <v>14</v>
      </c>
      <c r="J9436" s="3" t="s">
        <v>276</v>
      </c>
    </row>
    <row r="9437" spans="1:10" ht="35.1" customHeight="1" x14ac:dyDescent="0.25">
      <c r="A9437" s="2" t="s">
        <v>20588</v>
      </c>
      <c r="B9437" s="2" t="s">
        <v>19404</v>
      </c>
      <c r="C9437" s="2" t="s">
        <v>22</v>
      </c>
      <c r="D9437" s="2" t="s">
        <v>277</v>
      </c>
      <c r="E9437" s="2" t="s">
        <v>16</v>
      </c>
      <c r="F9437" s="2" t="s">
        <v>17</v>
      </c>
      <c r="G9437" s="2" t="s">
        <v>18</v>
      </c>
      <c r="H9437" s="2" t="s">
        <v>278</v>
      </c>
      <c r="I9437" s="2" t="s">
        <v>14</v>
      </c>
      <c r="J9437" s="3" t="s">
        <v>279</v>
      </c>
    </row>
    <row r="9438" spans="1:10" ht="30" customHeight="1" x14ac:dyDescent="0.25">
      <c r="A9438" s="2" t="s">
        <v>20588</v>
      </c>
      <c r="B9438" s="2" t="s">
        <v>19404</v>
      </c>
      <c r="C9438" s="2" t="s">
        <v>22</v>
      </c>
      <c r="D9438" s="2" t="s">
        <v>280</v>
      </c>
      <c r="E9438" s="2" t="s">
        <v>16</v>
      </c>
      <c r="F9438" s="2" t="s">
        <v>17</v>
      </c>
      <c r="G9438" s="2" t="s">
        <v>18</v>
      </c>
      <c r="H9438" s="2" t="s">
        <v>281</v>
      </c>
      <c r="I9438" s="2" t="s">
        <v>14</v>
      </c>
      <c r="J9438" s="3" t="s">
        <v>282</v>
      </c>
    </row>
    <row r="9439" spans="1:10" ht="30" customHeight="1" x14ac:dyDescent="0.25">
      <c r="A9439" s="2" t="s">
        <v>20588</v>
      </c>
      <c r="B9439" s="2" t="s">
        <v>19404</v>
      </c>
      <c r="C9439" s="2" t="s">
        <v>22</v>
      </c>
      <c r="D9439" s="2" t="s">
        <v>283</v>
      </c>
      <c r="E9439" s="2" t="s">
        <v>16</v>
      </c>
      <c r="F9439" s="2" t="s">
        <v>17</v>
      </c>
      <c r="G9439" s="2" t="s">
        <v>18</v>
      </c>
      <c r="H9439" s="2" t="s">
        <v>284</v>
      </c>
      <c r="I9439" s="2" t="s">
        <v>14</v>
      </c>
      <c r="J9439" s="3" t="s">
        <v>285</v>
      </c>
    </row>
    <row r="9440" spans="1:10" ht="30" customHeight="1" x14ac:dyDescent="0.25">
      <c r="A9440" s="2" t="s">
        <v>20588</v>
      </c>
      <c r="B9440" s="2" t="s">
        <v>19404</v>
      </c>
      <c r="C9440" s="2" t="s">
        <v>22</v>
      </c>
      <c r="D9440" s="2" t="s">
        <v>342</v>
      </c>
      <c r="E9440" s="2" t="s">
        <v>16</v>
      </c>
      <c r="F9440" s="2" t="s">
        <v>17</v>
      </c>
      <c r="G9440" s="2" t="s">
        <v>18</v>
      </c>
      <c r="H9440" s="2" t="s">
        <v>343</v>
      </c>
      <c r="I9440" s="2" t="s">
        <v>14</v>
      </c>
      <c r="J9440" s="3" t="s">
        <v>344</v>
      </c>
    </row>
    <row r="9441" spans="1:10" ht="30" customHeight="1" x14ac:dyDescent="0.25">
      <c r="A9441" s="2" t="s">
        <v>20588</v>
      </c>
      <c r="B9441" s="2" t="s">
        <v>19404</v>
      </c>
      <c r="C9441" s="2" t="s">
        <v>22</v>
      </c>
      <c r="D9441" s="2" t="s">
        <v>357</v>
      </c>
      <c r="E9441" s="2" t="s">
        <v>16</v>
      </c>
      <c r="F9441" s="2" t="s">
        <v>17</v>
      </c>
      <c r="G9441" s="2" t="s">
        <v>18</v>
      </c>
      <c r="H9441" s="2" t="s">
        <v>358</v>
      </c>
      <c r="I9441" s="2" t="s">
        <v>14</v>
      </c>
      <c r="J9441" s="3" t="s">
        <v>359</v>
      </c>
    </row>
    <row r="9442" spans="1:10" ht="45" customHeight="1" x14ac:dyDescent="0.25">
      <c r="A9442" s="2" t="s">
        <v>20588</v>
      </c>
      <c r="B9442" s="2" t="s">
        <v>19404</v>
      </c>
      <c r="C9442" s="2" t="s">
        <v>22</v>
      </c>
      <c r="D9442" s="2" t="s">
        <v>348</v>
      </c>
      <c r="E9442" s="2" t="s">
        <v>16</v>
      </c>
      <c r="F9442" s="2" t="s">
        <v>17</v>
      </c>
      <c r="G9442" s="2" t="s">
        <v>18</v>
      </c>
      <c r="H9442" s="2" t="s">
        <v>349</v>
      </c>
      <c r="I9442" s="2" t="s">
        <v>25</v>
      </c>
      <c r="J9442" s="3" t="s">
        <v>350</v>
      </c>
    </row>
    <row r="9443" spans="1:10" ht="35.1" customHeight="1" x14ac:dyDescent="0.25">
      <c r="A9443" s="2" t="s">
        <v>20588</v>
      </c>
      <c r="B9443" s="2" t="s">
        <v>19404</v>
      </c>
      <c r="C9443" s="2" t="s">
        <v>22</v>
      </c>
      <c r="D9443" s="2" t="s">
        <v>479</v>
      </c>
      <c r="E9443" s="2" t="s">
        <v>16</v>
      </c>
      <c r="F9443" s="2" t="s">
        <v>17</v>
      </c>
      <c r="G9443" s="2" t="s">
        <v>18</v>
      </c>
      <c r="H9443" s="2" t="s">
        <v>480</v>
      </c>
      <c r="I9443" s="2" t="s">
        <v>14</v>
      </c>
      <c r="J9443" s="3" t="s">
        <v>481</v>
      </c>
    </row>
    <row r="9444" spans="1:10" ht="30" customHeight="1" x14ac:dyDescent="0.25">
      <c r="A9444" s="2" t="s">
        <v>20588</v>
      </c>
      <c r="B9444" s="2" t="s">
        <v>19404</v>
      </c>
      <c r="C9444" s="2" t="s">
        <v>22</v>
      </c>
      <c r="D9444" s="2" t="s">
        <v>482</v>
      </c>
      <c r="E9444" s="2" t="s">
        <v>16</v>
      </c>
      <c r="F9444" s="2" t="s">
        <v>17</v>
      </c>
      <c r="G9444" s="2" t="s">
        <v>18</v>
      </c>
      <c r="H9444" s="2" t="s">
        <v>483</v>
      </c>
      <c r="I9444" s="2" t="s">
        <v>14</v>
      </c>
      <c r="J9444" s="3" t="s">
        <v>484</v>
      </c>
    </row>
    <row r="9445" spans="1:10" ht="30" customHeight="1" x14ac:dyDescent="0.25">
      <c r="A9445" s="2" t="s">
        <v>20588</v>
      </c>
      <c r="B9445" s="2" t="s">
        <v>19404</v>
      </c>
      <c r="C9445" s="2" t="s">
        <v>22</v>
      </c>
      <c r="D9445" s="2" t="s">
        <v>485</v>
      </c>
      <c r="E9445" s="2" t="s">
        <v>16</v>
      </c>
      <c r="F9445" s="2" t="s">
        <v>17</v>
      </c>
      <c r="G9445" s="2" t="s">
        <v>18</v>
      </c>
      <c r="H9445" s="2" t="s">
        <v>486</v>
      </c>
      <c r="I9445" s="2" t="s">
        <v>14</v>
      </c>
      <c r="J9445" s="3" t="s">
        <v>487</v>
      </c>
    </row>
    <row r="9446" spans="1:10" ht="30" customHeight="1" x14ac:dyDescent="0.25">
      <c r="A9446" s="2" t="s">
        <v>20588</v>
      </c>
      <c r="B9446" s="2" t="s">
        <v>19404</v>
      </c>
      <c r="C9446" s="2" t="s">
        <v>22</v>
      </c>
      <c r="D9446" s="2" t="s">
        <v>428</v>
      </c>
      <c r="E9446" s="2" t="s">
        <v>16</v>
      </c>
      <c r="F9446" s="2" t="s">
        <v>17</v>
      </c>
      <c r="G9446" s="2" t="s">
        <v>18</v>
      </c>
      <c r="H9446" s="2" t="s">
        <v>429</v>
      </c>
      <c r="I9446" s="2" t="s">
        <v>14</v>
      </c>
      <c r="J9446" s="3" t="s">
        <v>430</v>
      </c>
    </row>
    <row r="9447" spans="1:10" ht="35.1" customHeight="1" x14ac:dyDescent="0.25">
      <c r="A9447" s="2" t="s">
        <v>20588</v>
      </c>
      <c r="B9447" s="2" t="s">
        <v>19404</v>
      </c>
      <c r="C9447" s="2" t="s">
        <v>22</v>
      </c>
      <c r="D9447" s="2" t="s">
        <v>431</v>
      </c>
      <c r="E9447" s="2" t="s">
        <v>16</v>
      </c>
      <c r="F9447" s="2" t="s">
        <v>17</v>
      </c>
      <c r="G9447" s="2" t="s">
        <v>18</v>
      </c>
      <c r="H9447" s="2" t="s">
        <v>432</v>
      </c>
      <c r="I9447" s="2" t="s">
        <v>14</v>
      </c>
      <c r="J9447" s="3" t="s">
        <v>433</v>
      </c>
    </row>
    <row r="9448" spans="1:10" ht="30" customHeight="1" x14ac:dyDescent="0.25">
      <c r="A9448" s="2" t="s">
        <v>20588</v>
      </c>
      <c r="B9448" s="2" t="s">
        <v>19404</v>
      </c>
      <c r="C9448" s="2" t="s">
        <v>22</v>
      </c>
      <c r="D9448" s="2" t="s">
        <v>434</v>
      </c>
      <c r="E9448" s="2" t="s">
        <v>16</v>
      </c>
      <c r="F9448" s="2" t="s">
        <v>17</v>
      </c>
      <c r="G9448" s="2" t="s">
        <v>18</v>
      </c>
      <c r="H9448" s="2" t="s">
        <v>435</v>
      </c>
      <c r="I9448" s="2" t="s">
        <v>25</v>
      </c>
      <c r="J9448" s="3" t="s">
        <v>436</v>
      </c>
    </row>
    <row r="9449" spans="1:10" ht="35.1" customHeight="1" x14ac:dyDescent="0.25">
      <c r="A9449" s="2" t="s">
        <v>20588</v>
      </c>
      <c r="B9449" s="2" t="s">
        <v>19404</v>
      </c>
      <c r="C9449" s="2" t="s">
        <v>22</v>
      </c>
      <c r="D9449" s="2" t="s">
        <v>437</v>
      </c>
      <c r="E9449" s="2" t="s">
        <v>16</v>
      </c>
      <c r="F9449" s="2" t="s">
        <v>17</v>
      </c>
      <c r="G9449" s="2" t="s">
        <v>18</v>
      </c>
      <c r="H9449" s="2" t="s">
        <v>438</v>
      </c>
      <c r="I9449" s="2" t="s">
        <v>25</v>
      </c>
      <c r="J9449" s="3" t="s">
        <v>439</v>
      </c>
    </row>
    <row r="9450" spans="1:10" ht="45" customHeight="1" x14ac:dyDescent="0.25">
      <c r="A9450" s="2" t="s">
        <v>20588</v>
      </c>
      <c r="B9450" s="2" t="s">
        <v>19404</v>
      </c>
      <c r="C9450" s="2" t="s">
        <v>22</v>
      </c>
      <c r="D9450" s="2" t="s">
        <v>440</v>
      </c>
      <c r="E9450" s="2" t="s">
        <v>16</v>
      </c>
      <c r="F9450" s="2" t="s">
        <v>17</v>
      </c>
      <c r="G9450" s="2" t="s">
        <v>18</v>
      </c>
      <c r="H9450" s="2" t="s">
        <v>441</v>
      </c>
      <c r="I9450" s="2" t="s">
        <v>14</v>
      </c>
      <c r="J9450" s="3" t="s">
        <v>442</v>
      </c>
    </row>
    <row r="9451" spans="1:10" ht="30" customHeight="1" x14ac:dyDescent="0.25">
      <c r="A9451" s="2" t="s">
        <v>20588</v>
      </c>
      <c r="B9451" s="2" t="s">
        <v>19404</v>
      </c>
      <c r="C9451" s="2" t="s">
        <v>22</v>
      </c>
      <c r="D9451" s="2" t="s">
        <v>443</v>
      </c>
      <c r="E9451" s="2" t="s">
        <v>16</v>
      </c>
      <c r="F9451" s="2" t="s">
        <v>17</v>
      </c>
      <c r="G9451" s="2" t="s">
        <v>18</v>
      </c>
      <c r="H9451" s="2" t="s">
        <v>444</v>
      </c>
      <c r="I9451" s="2" t="s">
        <v>14</v>
      </c>
      <c r="J9451" s="3" t="s">
        <v>445</v>
      </c>
    </row>
    <row r="9452" spans="1:10" ht="35.1" customHeight="1" x14ac:dyDescent="0.25">
      <c r="A9452" s="2" t="s">
        <v>20588</v>
      </c>
      <c r="B9452" s="2" t="s">
        <v>19404</v>
      </c>
      <c r="C9452" s="2" t="s">
        <v>22</v>
      </c>
      <c r="D9452" s="2" t="s">
        <v>446</v>
      </c>
      <c r="E9452" s="2" t="s">
        <v>16</v>
      </c>
      <c r="F9452" s="2" t="s">
        <v>17</v>
      </c>
      <c r="G9452" s="2" t="s">
        <v>18</v>
      </c>
      <c r="H9452" s="2" t="s">
        <v>447</v>
      </c>
      <c r="I9452" s="2" t="s">
        <v>14</v>
      </c>
      <c r="J9452" s="3" t="s">
        <v>448</v>
      </c>
    </row>
    <row r="9453" spans="1:10" ht="30" customHeight="1" x14ac:dyDescent="0.25">
      <c r="A9453" s="2" t="s">
        <v>20588</v>
      </c>
      <c r="B9453" s="2" t="s">
        <v>19404</v>
      </c>
      <c r="C9453" s="2" t="s">
        <v>22</v>
      </c>
      <c r="D9453" s="2" t="s">
        <v>449</v>
      </c>
      <c r="E9453" s="2" t="s">
        <v>16</v>
      </c>
      <c r="F9453" s="2" t="s">
        <v>17</v>
      </c>
      <c r="G9453" s="2" t="s">
        <v>18</v>
      </c>
      <c r="H9453" s="2" t="s">
        <v>450</v>
      </c>
      <c r="I9453" s="2" t="s">
        <v>25</v>
      </c>
      <c r="J9453" s="3" t="s">
        <v>451</v>
      </c>
    </row>
    <row r="9454" spans="1:10" ht="30" customHeight="1" x14ac:dyDescent="0.25">
      <c r="A9454" s="2" t="s">
        <v>20588</v>
      </c>
      <c r="B9454" s="2" t="s">
        <v>19404</v>
      </c>
      <c r="C9454" s="2" t="s">
        <v>22</v>
      </c>
      <c r="D9454" s="2" t="s">
        <v>452</v>
      </c>
      <c r="E9454" s="2" t="s">
        <v>16</v>
      </c>
      <c r="F9454" s="2" t="s">
        <v>17</v>
      </c>
      <c r="G9454" s="2" t="s">
        <v>18</v>
      </c>
      <c r="H9454" s="2" t="s">
        <v>453</v>
      </c>
      <c r="I9454" s="2" t="s">
        <v>14</v>
      </c>
      <c r="J9454" s="3" t="s">
        <v>454</v>
      </c>
    </row>
    <row r="9455" spans="1:10" ht="30" customHeight="1" x14ac:dyDescent="0.25">
      <c r="A9455" s="2" t="s">
        <v>20588</v>
      </c>
      <c r="B9455" s="2" t="s">
        <v>19404</v>
      </c>
      <c r="C9455" s="2" t="s">
        <v>22</v>
      </c>
      <c r="D9455" s="2" t="s">
        <v>398</v>
      </c>
      <c r="E9455" s="2" t="s">
        <v>16</v>
      </c>
      <c r="F9455" s="2" t="s">
        <v>17</v>
      </c>
      <c r="G9455" s="2" t="s">
        <v>18</v>
      </c>
      <c r="H9455" s="2" t="s">
        <v>399</v>
      </c>
      <c r="I9455" s="2" t="s">
        <v>25</v>
      </c>
      <c r="J9455" s="3" t="s">
        <v>400</v>
      </c>
    </row>
    <row r="9456" spans="1:10" ht="45" customHeight="1" x14ac:dyDescent="0.25">
      <c r="A9456" s="2" t="s">
        <v>20588</v>
      </c>
      <c r="B9456" s="2" t="s">
        <v>19404</v>
      </c>
      <c r="C9456" s="2" t="s">
        <v>22</v>
      </c>
      <c r="D9456" s="2" t="s">
        <v>401</v>
      </c>
      <c r="E9456" s="2" t="s">
        <v>16</v>
      </c>
      <c r="F9456" s="2" t="s">
        <v>17</v>
      </c>
      <c r="G9456" s="2" t="s">
        <v>18</v>
      </c>
      <c r="H9456" s="2" t="s">
        <v>402</v>
      </c>
      <c r="I9456" s="2" t="s">
        <v>14</v>
      </c>
      <c r="J9456" s="3" t="s">
        <v>403</v>
      </c>
    </row>
    <row r="9457" spans="1:10" ht="30" customHeight="1" x14ac:dyDescent="0.25">
      <c r="A9457" s="2" t="s">
        <v>20588</v>
      </c>
      <c r="B9457" s="2" t="s">
        <v>19404</v>
      </c>
      <c r="C9457" s="2" t="s">
        <v>22</v>
      </c>
      <c r="D9457" s="2" t="s">
        <v>404</v>
      </c>
      <c r="E9457" s="2" t="s">
        <v>16</v>
      </c>
      <c r="F9457" s="2" t="s">
        <v>17</v>
      </c>
      <c r="G9457" s="2" t="s">
        <v>18</v>
      </c>
      <c r="H9457" s="2" t="s">
        <v>405</v>
      </c>
      <c r="I9457" s="2" t="s">
        <v>14</v>
      </c>
      <c r="J9457" s="3" t="s">
        <v>406</v>
      </c>
    </row>
    <row r="9458" spans="1:10" ht="54.95" customHeight="1" x14ac:dyDescent="0.25">
      <c r="A9458" s="2" t="s">
        <v>20588</v>
      </c>
      <c r="B9458" s="2" t="s">
        <v>19404</v>
      </c>
      <c r="C9458" s="2" t="s">
        <v>22</v>
      </c>
      <c r="D9458" s="2" t="s">
        <v>20698</v>
      </c>
      <c r="E9458" s="2" t="s">
        <v>16</v>
      </c>
      <c r="F9458" s="2" t="s">
        <v>17</v>
      </c>
      <c r="G9458" s="2" t="s">
        <v>18</v>
      </c>
      <c r="H9458" s="2" t="s">
        <v>20699</v>
      </c>
      <c r="I9458" s="2" t="s">
        <v>14</v>
      </c>
      <c r="J9458" s="3" t="s">
        <v>20700</v>
      </c>
    </row>
    <row r="9459" spans="1:10" ht="35.1" customHeight="1" x14ac:dyDescent="0.25">
      <c r="A9459" s="2" t="s">
        <v>20588</v>
      </c>
      <c r="B9459" s="2" t="s">
        <v>19404</v>
      </c>
      <c r="C9459" s="2" t="s">
        <v>22</v>
      </c>
      <c r="D9459" s="2" t="s">
        <v>410</v>
      </c>
      <c r="E9459" s="2" t="s">
        <v>16</v>
      </c>
      <c r="F9459" s="2" t="s">
        <v>17</v>
      </c>
      <c r="G9459" s="2" t="s">
        <v>18</v>
      </c>
      <c r="H9459" s="2" t="s">
        <v>411</v>
      </c>
      <c r="I9459" s="2" t="s">
        <v>25</v>
      </c>
      <c r="J9459" s="3" t="s">
        <v>412</v>
      </c>
    </row>
    <row r="9460" spans="1:10" ht="30" customHeight="1" x14ac:dyDescent="0.25">
      <c r="A9460" s="2" t="s">
        <v>20588</v>
      </c>
      <c r="B9460" s="2" t="s">
        <v>19404</v>
      </c>
      <c r="C9460" s="2" t="s">
        <v>22</v>
      </c>
      <c r="D9460" s="2" t="s">
        <v>413</v>
      </c>
      <c r="E9460" s="2" t="s">
        <v>16</v>
      </c>
      <c r="F9460" s="2" t="s">
        <v>17</v>
      </c>
      <c r="G9460" s="2" t="s">
        <v>18</v>
      </c>
      <c r="H9460" s="2" t="s">
        <v>414</v>
      </c>
      <c r="I9460" s="2" t="s">
        <v>14</v>
      </c>
      <c r="J9460" s="3" t="s">
        <v>415</v>
      </c>
    </row>
    <row r="9461" spans="1:10" ht="54.95" customHeight="1" x14ac:dyDescent="0.25">
      <c r="A9461" s="2" t="s">
        <v>20588</v>
      </c>
      <c r="B9461" s="2" t="s">
        <v>19404</v>
      </c>
      <c r="C9461" s="2" t="s">
        <v>22</v>
      </c>
      <c r="D9461" s="2" t="s">
        <v>416</v>
      </c>
      <c r="E9461" s="2" t="s">
        <v>16</v>
      </c>
      <c r="F9461" s="2" t="s">
        <v>17</v>
      </c>
      <c r="G9461" s="2" t="s">
        <v>18</v>
      </c>
      <c r="H9461" s="2" t="s">
        <v>417</v>
      </c>
      <c r="I9461" s="2" t="s">
        <v>14</v>
      </c>
      <c r="J9461" s="3" t="s">
        <v>418</v>
      </c>
    </row>
    <row r="9462" spans="1:10" ht="45" customHeight="1" x14ac:dyDescent="0.25">
      <c r="A9462" s="2" t="s">
        <v>20588</v>
      </c>
      <c r="B9462" s="2" t="s">
        <v>19404</v>
      </c>
      <c r="C9462" s="2" t="s">
        <v>22</v>
      </c>
      <c r="D9462" s="2" t="s">
        <v>425</v>
      </c>
      <c r="E9462" s="2" t="s">
        <v>16</v>
      </c>
      <c r="F9462" s="2" t="s">
        <v>17</v>
      </c>
      <c r="G9462" s="2" t="s">
        <v>18</v>
      </c>
      <c r="H9462" s="2" t="s">
        <v>426</v>
      </c>
      <c r="I9462" s="2" t="s">
        <v>14</v>
      </c>
      <c r="J9462" s="3" t="s">
        <v>427</v>
      </c>
    </row>
    <row r="9463" spans="1:10" ht="30" customHeight="1" x14ac:dyDescent="0.25">
      <c r="A9463" s="2" t="s">
        <v>20588</v>
      </c>
      <c r="B9463" s="2" t="s">
        <v>19404</v>
      </c>
      <c r="C9463" s="2" t="s">
        <v>22</v>
      </c>
      <c r="D9463" s="2" t="s">
        <v>363</v>
      </c>
      <c r="E9463" s="2" t="s">
        <v>16</v>
      </c>
      <c r="F9463" s="2" t="s">
        <v>17</v>
      </c>
      <c r="G9463" s="2" t="s">
        <v>18</v>
      </c>
      <c r="H9463" s="2" t="s">
        <v>364</v>
      </c>
      <c r="I9463" s="2" t="s">
        <v>14</v>
      </c>
      <c r="J9463" s="3" t="s">
        <v>365</v>
      </c>
    </row>
    <row r="9464" spans="1:10" ht="30" customHeight="1" x14ac:dyDescent="0.25">
      <c r="A9464" s="2" t="s">
        <v>20588</v>
      </c>
      <c r="B9464" s="2" t="s">
        <v>19404</v>
      </c>
      <c r="C9464" s="2" t="s">
        <v>22</v>
      </c>
      <c r="D9464" s="2" t="s">
        <v>369</v>
      </c>
      <c r="E9464" s="2" t="s">
        <v>16</v>
      </c>
      <c r="F9464" s="2" t="s">
        <v>17</v>
      </c>
      <c r="G9464" s="2" t="s">
        <v>18</v>
      </c>
      <c r="H9464" s="2" t="s">
        <v>370</v>
      </c>
      <c r="I9464" s="2" t="s">
        <v>14</v>
      </c>
      <c r="J9464" s="3" t="s">
        <v>371</v>
      </c>
    </row>
    <row r="9465" spans="1:10" ht="35.1" customHeight="1" x14ac:dyDescent="0.25">
      <c r="A9465" s="2" t="s">
        <v>20588</v>
      </c>
      <c r="B9465" s="2" t="s">
        <v>19404</v>
      </c>
      <c r="C9465" s="2" t="s">
        <v>22</v>
      </c>
      <c r="D9465" s="2" t="s">
        <v>383</v>
      </c>
      <c r="E9465" s="2" t="s">
        <v>16</v>
      </c>
      <c r="F9465" s="2" t="s">
        <v>17</v>
      </c>
      <c r="G9465" s="2" t="s">
        <v>18</v>
      </c>
      <c r="H9465" s="2" t="s">
        <v>384</v>
      </c>
      <c r="I9465" s="2" t="s">
        <v>25</v>
      </c>
      <c r="J9465" s="3" t="s">
        <v>385</v>
      </c>
    </row>
    <row r="9466" spans="1:10" ht="30" customHeight="1" x14ac:dyDescent="0.25">
      <c r="A9466" s="2" t="s">
        <v>20701</v>
      </c>
      <c r="B9466" s="2" t="s">
        <v>19404</v>
      </c>
      <c r="C9466" s="2" t="s">
        <v>125</v>
      </c>
      <c r="D9466" s="2" t="s">
        <v>20702</v>
      </c>
      <c r="E9466" s="2" t="s">
        <v>16</v>
      </c>
      <c r="F9466" s="2" t="s">
        <v>17</v>
      </c>
      <c r="G9466" s="2" t="s">
        <v>18</v>
      </c>
      <c r="H9466" s="2" t="s">
        <v>20703</v>
      </c>
      <c r="I9466" s="2" t="s">
        <v>25</v>
      </c>
      <c r="J9466" s="3" t="s">
        <v>20704</v>
      </c>
    </row>
    <row r="9467" spans="1:10" ht="30" customHeight="1" x14ac:dyDescent="0.25">
      <c r="A9467" s="2" t="s">
        <v>20701</v>
      </c>
      <c r="B9467" s="2" t="s">
        <v>19404</v>
      </c>
      <c r="C9467" s="2" t="s">
        <v>125</v>
      </c>
      <c r="D9467" s="2" t="s">
        <v>20705</v>
      </c>
      <c r="E9467" s="2" t="s">
        <v>16</v>
      </c>
      <c r="F9467" s="2" t="s">
        <v>17</v>
      </c>
      <c r="G9467" s="2" t="s">
        <v>18</v>
      </c>
      <c r="H9467" s="2" t="s">
        <v>20706</v>
      </c>
      <c r="I9467" s="2" t="s">
        <v>25</v>
      </c>
      <c r="J9467" s="3" t="s">
        <v>20707</v>
      </c>
    </row>
    <row r="9468" spans="1:10" ht="30" customHeight="1" x14ac:dyDescent="0.25">
      <c r="A9468" s="2" t="s">
        <v>20701</v>
      </c>
      <c r="B9468" s="2" t="s">
        <v>19404</v>
      </c>
      <c r="C9468" s="2" t="s">
        <v>125</v>
      </c>
      <c r="D9468" s="2" t="s">
        <v>20708</v>
      </c>
      <c r="E9468" s="2" t="s">
        <v>16</v>
      </c>
      <c r="F9468" s="2" t="s">
        <v>17</v>
      </c>
      <c r="G9468" s="2" t="s">
        <v>18</v>
      </c>
      <c r="H9468" s="2" t="s">
        <v>20709</v>
      </c>
      <c r="I9468" s="2" t="s">
        <v>25</v>
      </c>
      <c r="J9468" s="3" t="s">
        <v>20710</v>
      </c>
    </row>
    <row r="9469" spans="1:10" ht="35.1" customHeight="1" x14ac:dyDescent="0.25">
      <c r="A9469" s="2" t="s">
        <v>20701</v>
      </c>
      <c r="B9469" s="2" t="s">
        <v>19404</v>
      </c>
      <c r="C9469" s="2" t="s">
        <v>22</v>
      </c>
      <c r="D9469" s="2" t="s">
        <v>339</v>
      </c>
      <c r="E9469" s="2" t="s">
        <v>16</v>
      </c>
      <c r="F9469" s="2" t="s">
        <v>17</v>
      </c>
      <c r="G9469" s="2" t="s">
        <v>18</v>
      </c>
      <c r="H9469" s="2" t="s">
        <v>340</v>
      </c>
      <c r="I9469" s="2" t="s">
        <v>25</v>
      </c>
      <c r="J9469" s="3" t="s">
        <v>341</v>
      </c>
    </row>
    <row r="9470" spans="1:10" ht="35.1" customHeight="1" x14ac:dyDescent="0.25">
      <c r="A9470" s="2" t="s">
        <v>20701</v>
      </c>
      <c r="B9470" s="2" t="s">
        <v>19404</v>
      </c>
      <c r="C9470" s="2" t="s">
        <v>22</v>
      </c>
      <c r="D9470" s="2" t="s">
        <v>41</v>
      </c>
      <c r="E9470" s="2" t="s">
        <v>16</v>
      </c>
      <c r="F9470" s="2" t="s">
        <v>17</v>
      </c>
      <c r="G9470" s="2" t="s">
        <v>18</v>
      </c>
      <c r="H9470" s="2" t="s">
        <v>42</v>
      </c>
      <c r="I9470" s="2" t="s">
        <v>14</v>
      </c>
      <c r="J9470" s="3" t="s">
        <v>43</v>
      </c>
    </row>
    <row r="9471" spans="1:10" ht="54.95" customHeight="1" x14ac:dyDescent="0.25">
      <c r="A9471" s="2" t="s">
        <v>20701</v>
      </c>
      <c r="B9471" s="2" t="s">
        <v>19404</v>
      </c>
      <c r="C9471" s="2" t="s">
        <v>22</v>
      </c>
      <c r="D9471" s="2" t="s">
        <v>316</v>
      </c>
      <c r="E9471" s="2" t="s">
        <v>16</v>
      </c>
      <c r="F9471" s="2" t="s">
        <v>17</v>
      </c>
      <c r="G9471" s="2" t="s">
        <v>18</v>
      </c>
      <c r="H9471" s="2" t="s">
        <v>317</v>
      </c>
      <c r="I9471" s="2" t="s">
        <v>14</v>
      </c>
      <c r="J9471" s="3" t="s">
        <v>318</v>
      </c>
    </row>
    <row r="9472" spans="1:10" ht="35.1" customHeight="1" x14ac:dyDescent="0.25">
      <c r="A9472" s="2" t="s">
        <v>20701</v>
      </c>
      <c r="B9472" s="2" t="s">
        <v>19404</v>
      </c>
      <c r="C9472" s="2" t="s">
        <v>22</v>
      </c>
      <c r="D9472" s="2" t="s">
        <v>35</v>
      </c>
      <c r="E9472" s="2" t="s">
        <v>16</v>
      </c>
      <c r="F9472" s="2" t="s">
        <v>17</v>
      </c>
      <c r="G9472" s="2" t="s">
        <v>18</v>
      </c>
      <c r="H9472" s="2" t="s">
        <v>36</v>
      </c>
      <c r="I9472" s="2" t="s">
        <v>14</v>
      </c>
      <c r="J9472" s="3" t="s">
        <v>37</v>
      </c>
    </row>
    <row r="9473" spans="1:10" ht="45" customHeight="1" x14ac:dyDescent="0.25">
      <c r="A9473" s="2" t="s">
        <v>20701</v>
      </c>
      <c r="B9473" s="2" t="s">
        <v>19404</v>
      </c>
      <c r="C9473" s="2" t="s">
        <v>22</v>
      </c>
      <c r="D9473" s="2" t="s">
        <v>328</v>
      </c>
      <c r="E9473" s="2" t="s">
        <v>16</v>
      </c>
      <c r="F9473" s="2" t="s">
        <v>17</v>
      </c>
      <c r="G9473" s="2" t="s">
        <v>18</v>
      </c>
      <c r="H9473" s="2" t="s">
        <v>329</v>
      </c>
      <c r="I9473" s="2" t="s">
        <v>14</v>
      </c>
      <c r="J9473" s="3" t="s">
        <v>330</v>
      </c>
    </row>
    <row r="9474" spans="1:10" ht="54.95" customHeight="1" x14ac:dyDescent="0.25">
      <c r="A9474" s="2" t="s">
        <v>20701</v>
      </c>
      <c r="B9474" s="2" t="s">
        <v>19404</v>
      </c>
      <c r="C9474" s="2" t="s">
        <v>22</v>
      </c>
      <c r="D9474" s="2" t="s">
        <v>621</v>
      </c>
      <c r="E9474" s="2" t="s">
        <v>16</v>
      </c>
      <c r="F9474" s="2" t="s">
        <v>17</v>
      </c>
      <c r="G9474" s="2" t="s">
        <v>18</v>
      </c>
      <c r="H9474" s="2" t="s">
        <v>622</v>
      </c>
      <c r="I9474" s="2" t="s">
        <v>14</v>
      </c>
      <c r="J9474" s="3" t="s">
        <v>297</v>
      </c>
    </row>
    <row r="9475" spans="1:10" ht="35.1" customHeight="1" x14ac:dyDescent="0.25">
      <c r="A9475" s="2" t="s">
        <v>20701</v>
      </c>
      <c r="B9475" s="2" t="s">
        <v>19404</v>
      </c>
      <c r="C9475" s="2" t="s">
        <v>22</v>
      </c>
      <c r="D9475" s="2" t="s">
        <v>310</v>
      </c>
      <c r="E9475" s="2" t="s">
        <v>16</v>
      </c>
      <c r="F9475" s="2" t="s">
        <v>17</v>
      </c>
      <c r="G9475" s="2" t="s">
        <v>18</v>
      </c>
      <c r="H9475" s="2" t="s">
        <v>311</v>
      </c>
      <c r="I9475" s="2" t="s">
        <v>14</v>
      </c>
      <c r="J9475" s="3" t="s">
        <v>312</v>
      </c>
    </row>
    <row r="9476" spans="1:10" ht="35.1" customHeight="1" x14ac:dyDescent="0.25">
      <c r="A9476" s="2" t="s">
        <v>20701</v>
      </c>
      <c r="B9476" s="2" t="s">
        <v>19404</v>
      </c>
      <c r="C9476" s="2" t="s">
        <v>22</v>
      </c>
      <c r="D9476" s="2" t="s">
        <v>29</v>
      </c>
      <c r="E9476" s="2" t="s">
        <v>16</v>
      </c>
      <c r="F9476" s="2" t="s">
        <v>17</v>
      </c>
      <c r="G9476" s="2" t="s">
        <v>18</v>
      </c>
      <c r="H9476" s="2" t="s">
        <v>30</v>
      </c>
      <c r="I9476" s="2" t="s">
        <v>25</v>
      </c>
      <c r="J9476" s="3" t="s">
        <v>31</v>
      </c>
    </row>
    <row r="9477" spans="1:10" ht="35.1" customHeight="1" x14ac:dyDescent="0.25">
      <c r="A9477" s="2" t="s">
        <v>20701</v>
      </c>
      <c r="B9477" s="2" t="s">
        <v>19404</v>
      </c>
      <c r="C9477" s="2" t="s">
        <v>22</v>
      </c>
      <c r="D9477" s="2" t="s">
        <v>612</v>
      </c>
      <c r="E9477" s="2" t="s">
        <v>16</v>
      </c>
      <c r="F9477" s="2" t="s">
        <v>17</v>
      </c>
      <c r="G9477" s="2" t="s">
        <v>18</v>
      </c>
      <c r="H9477" s="2" t="s">
        <v>613</v>
      </c>
      <c r="I9477" s="2" t="s">
        <v>14</v>
      </c>
      <c r="J9477" s="3" t="s">
        <v>614</v>
      </c>
    </row>
    <row r="9478" spans="1:10" ht="35.1" customHeight="1" x14ac:dyDescent="0.25">
      <c r="A9478" s="2" t="s">
        <v>20701</v>
      </c>
      <c r="B9478" s="2" t="s">
        <v>19404</v>
      </c>
      <c r="C9478" s="2" t="s">
        <v>22</v>
      </c>
      <c r="D9478" s="2" t="s">
        <v>26</v>
      </c>
      <c r="E9478" s="2" t="s">
        <v>16</v>
      </c>
      <c r="F9478" s="2" t="s">
        <v>17</v>
      </c>
      <c r="G9478" s="2" t="s">
        <v>18</v>
      </c>
      <c r="H9478" s="2" t="s">
        <v>27</v>
      </c>
      <c r="I9478" s="2" t="s">
        <v>14</v>
      </c>
      <c r="J9478" s="3" t="s">
        <v>28</v>
      </c>
    </row>
    <row r="9479" spans="1:10" ht="138" customHeight="1" x14ac:dyDescent="0.25">
      <c r="A9479" s="2" t="s">
        <v>20701</v>
      </c>
      <c r="B9479" s="2" t="s">
        <v>19404</v>
      </c>
      <c r="C9479" s="2" t="s">
        <v>22</v>
      </c>
      <c r="D9479" s="2" t="s">
        <v>304</v>
      </c>
      <c r="E9479" s="2" t="s">
        <v>16</v>
      </c>
      <c r="F9479" s="2" t="s">
        <v>17</v>
      </c>
      <c r="G9479" s="2" t="s">
        <v>18</v>
      </c>
      <c r="H9479" s="2" t="s">
        <v>305</v>
      </c>
      <c r="I9479" s="2" t="s">
        <v>14</v>
      </c>
      <c r="J9479" s="3" t="s">
        <v>306</v>
      </c>
    </row>
    <row r="9480" spans="1:10" ht="30" customHeight="1" x14ac:dyDescent="0.25">
      <c r="A9480" s="2" t="s">
        <v>20701</v>
      </c>
      <c r="B9480" s="2" t="s">
        <v>19404</v>
      </c>
      <c r="C9480" s="2" t="s">
        <v>22</v>
      </c>
      <c r="D9480" s="2" t="s">
        <v>603</v>
      </c>
      <c r="E9480" s="2" t="s">
        <v>16</v>
      </c>
      <c r="F9480" s="2" t="s">
        <v>17</v>
      </c>
      <c r="G9480" s="2" t="s">
        <v>18</v>
      </c>
      <c r="H9480" s="2" t="s">
        <v>604</v>
      </c>
      <c r="I9480" s="2" t="s">
        <v>14</v>
      </c>
      <c r="J9480" s="3" t="s">
        <v>605</v>
      </c>
    </row>
    <row r="9481" spans="1:10" ht="45" customHeight="1" x14ac:dyDescent="0.25">
      <c r="A9481" s="2" t="s">
        <v>20701</v>
      </c>
      <c r="B9481" s="2" t="s">
        <v>19404</v>
      </c>
      <c r="C9481" s="2" t="s">
        <v>22</v>
      </c>
      <c r="D9481" s="2" t="s">
        <v>32</v>
      </c>
      <c r="E9481" s="2" t="s">
        <v>16</v>
      </c>
      <c r="F9481" s="2" t="s">
        <v>17</v>
      </c>
      <c r="G9481" s="2" t="s">
        <v>18</v>
      </c>
      <c r="H9481" s="2" t="s">
        <v>33</v>
      </c>
      <c r="I9481" s="2" t="s">
        <v>14</v>
      </c>
      <c r="J9481" s="3" t="s">
        <v>34</v>
      </c>
    </row>
    <row r="9482" spans="1:10" ht="30" customHeight="1" x14ac:dyDescent="0.25">
      <c r="A9482" s="2" t="s">
        <v>20701</v>
      </c>
      <c r="B9482" s="2" t="s">
        <v>19404</v>
      </c>
      <c r="C9482" s="2" t="s">
        <v>22</v>
      </c>
      <c r="D9482" s="2" t="s">
        <v>609</v>
      </c>
      <c r="E9482" s="2" t="s">
        <v>16</v>
      </c>
      <c r="F9482" s="2" t="s">
        <v>17</v>
      </c>
      <c r="G9482" s="2" t="s">
        <v>18</v>
      </c>
      <c r="H9482" s="2" t="s">
        <v>610</v>
      </c>
      <c r="I9482" s="2" t="s">
        <v>14</v>
      </c>
      <c r="J9482" s="3" t="s">
        <v>611</v>
      </c>
    </row>
    <row r="9483" spans="1:10" ht="30" customHeight="1" x14ac:dyDescent="0.25">
      <c r="A9483" s="2" t="s">
        <v>20701</v>
      </c>
      <c r="B9483" s="2" t="s">
        <v>19404</v>
      </c>
      <c r="C9483" s="2" t="s">
        <v>22</v>
      </c>
      <c r="D9483" s="2" t="s">
        <v>292</v>
      </c>
      <c r="E9483" s="2" t="s">
        <v>16</v>
      </c>
      <c r="F9483" s="2" t="s">
        <v>17</v>
      </c>
      <c r="G9483" s="2" t="s">
        <v>18</v>
      </c>
      <c r="H9483" s="2" t="s">
        <v>293</v>
      </c>
      <c r="I9483" s="2" t="s">
        <v>25</v>
      </c>
      <c r="J9483" s="3" t="s">
        <v>294</v>
      </c>
    </row>
    <row r="9484" spans="1:10" ht="54.95" customHeight="1" x14ac:dyDescent="0.25">
      <c r="A9484" s="2" t="s">
        <v>20701</v>
      </c>
      <c r="B9484" s="2" t="s">
        <v>19404</v>
      </c>
      <c r="C9484" s="2" t="s">
        <v>22</v>
      </c>
      <c r="D9484" s="2" t="s">
        <v>295</v>
      </c>
      <c r="E9484" s="2" t="s">
        <v>16</v>
      </c>
      <c r="F9484" s="2" t="s">
        <v>17</v>
      </c>
      <c r="G9484" s="2" t="s">
        <v>18</v>
      </c>
      <c r="H9484" s="2" t="s">
        <v>296</v>
      </c>
      <c r="I9484" s="2" t="s">
        <v>14</v>
      </c>
      <c r="J9484" s="3" t="s">
        <v>297</v>
      </c>
    </row>
    <row r="9485" spans="1:10" ht="30" customHeight="1" x14ac:dyDescent="0.25">
      <c r="A9485" s="2" t="s">
        <v>20701</v>
      </c>
      <c r="B9485" s="2" t="s">
        <v>19404</v>
      </c>
      <c r="C9485" s="2" t="s">
        <v>22</v>
      </c>
      <c r="D9485" s="2" t="s">
        <v>301</v>
      </c>
      <c r="E9485" s="2" t="s">
        <v>16</v>
      </c>
      <c r="F9485" s="2" t="s">
        <v>17</v>
      </c>
      <c r="G9485" s="2" t="s">
        <v>18</v>
      </c>
      <c r="H9485" s="2" t="s">
        <v>302</v>
      </c>
      <c r="I9485" s="2" t="s">
        <v>14</v>
      </c>
      <c r="J9485" s="3" t="s">
        <v>303</v>
      </c>
    </row>
    <row r="9486" spans="1:10" ht="30" customHeight="1" x14ac:dyDescent="0.25">
      <c r="A9486" s="2" t="s">
        <v>20701</v>
      </c>
      <c r="B9486" s="2" t="s">
        <v>19404</v>
      </c>
      <c r="C9486" s="2" t="s">
        <v>22</v>
      </c>
      <c r="D9486" s="2" t="s">
        <v>337</v>
      </c>
      <c r="E9486" s="2" t="s">
        <v>16</v>
      </c>
      <c r="F9486" s="2" t="s">
        <v>17</v>
      </c>
      <c r="G9486" s="2" t="s">
        <v>18</v>
      </c>
      <c r="H9486" s="2" t="s">
        <v>338</v>
      </c>
      <c r="I9486" s="2" t="s">
        <v>25</v>
      </c>
      <c r="J9486" s="3" t="s">
        <v>17</v>
      </c>
    </row>
    <row r="9487" spans="1:10" ht="30" customHeight="1" x14ac:dyDescent="0.25">
      <c r="A9487" s="2" t="s">
        <v>20701</v>
      </c>
      <c r="B9487" s="2" t="s">
        <v>19404</v>
      </c>
      <c r="C9487" s="2" t="s">
        <v>22</v>
      </c>
      <c r="D9487" s="2" t="s">
        <v>44</v>
      </c>
      <c r="E9487" s="2" t="s">
        <v>16</v>
      </c>
      <c r="F9487" s="2" t="s">
        <v>17</v>
      </c>
      <c r="G9487" s="2" t="s">
        <v>18</v>
      </c>
      <c r="H9487" s="2" t="s">
        <v>45</v>
      </c>
      <c r="I9487" s="2" t="s">
        <v>14</v>
      </c>
      <c r="J9487" s="3" t="s">
        <v>46</v>
      </c>
    </row>
    <row r="9488" spans="1:10" ht="30" customHeight="1" x14ac:dyDescent="0.25">
      <c r="A9488" s="2" t="s">
        <v>20701</v>
      </c>
      <c r="B9488" s="2" t="s">
        <v>19404</v>
      </c>
      <c r="C9488" s="2" t="s">
        <v>22</v>
      </c>
      <c r="D9488" s="2" t="s">
        <v>623</v>
      </c>
      <c r="E9488" s="2" t="s">
        <v>16</v>
      </c>
      <c r="F9488" s="2" t="s">
        <v>17</v>
      </c>
      <c r="G9488" s="2" t="s">
        <v>18</v>
      </c>
      <c r="H9488" s="2" t="s">
        <v>624</v>
      </c>
      <c r="I9488" s="2" t="s">
        <v>14</v>
      </c>
      <c r="J9488" s="3" t="s">
        <v>625</v>
      </c>
    </row>
    <row r="9489" spans="1:10" ht="30" customHeight="1" x14ac:dyDescent="0.25">
      <c r="A9489" s="2" t="s">
        <v>20701</v>
      </c>
      <c r="B9489" s="2" t="s">
        <v>19404</v>
      </c>
      <c r="C9489" s="2" t="s">
        <v>22</v>
      </c>
      <c r="D9489" s="2" t="s">
        <v>38</v>
      </c>
      <c r="E9489" s="2" t="s">
        <v>16</v>
      </c>
      <c r="F9489" s="2" t="s">
        <v>17</v>
      </c>
      <c r="G9489" s="2" t="s">
        <v>18</v>
      </c>
      <c r="H9489" s="2" t="s">
        <v>39</v>
      </c>
      <c r="I9489" s="2" t="s">
        <v>14</v>
      </c>
      <c r="J9489" s="3" t="s">
        <v>40</v>
      </c>
    </row>
    <row r="9490" spans="1:10" ht="30" customHeight="1" x14ac:dyDescent="0.25">
      <c r="A9490" s="2" t="s">
        <v>20711</v>
      </c>
      <c r="B9490" s="2" t="s">
        <v>19404</v>
      </c>
      <c r="C9490" s="2" t="s">
        <v>14</v>
      </c>
      <c r="D9490" s="2" t="s">
        <v>20712</v>
      </c>
      <c r="E9490" s="2" t="s">
        <v>16</v>
      </c>
      <c r="F9490" s="2" t="s">
        <v>17</v>
      </c>
      <c r="G9490" s="2" t="s">
        <v>58</v>
      </c>
      <c r="H9490" s="2" t="s">
        <v>20713</v>
      </c>
      <c r="I9490" s="2" t="s">
        <v>25</v>
      </c>
      <c r="J9490" s="3" t="s">
        <v>3439</v>
      </c>
    </row>
    <row r="9491" spans="1:10" ht="30" customHeight="1" x14ac:dyDescent="0.25">
      <c r="A9491" s="2" t="s">
        <v>20711</v>
      </c>
      <c r="B9491" s="2" t="s">
        <v>19404</v>
      </c>
      <c r="C9491" s="2" t="s">
        <v>14</v>
      </c>
      <c r="D9491" s="2" t="s">
        <v>20714</v>
      </c>
      <c r="E9491" s="2" t="s">
        <v>16</v>
      </c>
      <c r="F9491" s="2" t="s">
        <v>17</v>
      </c>
      <c r="G9491" s="2" t="s">
        <v>58</v>
      </c>
      <c r="H9491" s="2" t="s">
        <v>20715</v>
      </c>
      <c r="I9491" s="2" t="s">
        <v>25</v>
      </c>
      <c r="J9491" s="3" t="s">
        <v>3439</v>
      </c>
    </row>
    <row r="9492" spans="1:10" ht="30" customHeight="1" x14ac:dyDescent="0.25">
      <c r="A9492" s="2" t="s">
        <v>20711</v>
      </c>
      <c r="B9492" s="2" t="s">
        <v>19404</v>
      </c>
      <c r="C9492" s="2" t="s">
        <v>14</v>
      </c>
      <c r="D9492" s="2" t="s">
        <v>20716</v>
      </c>
      <c r="E9492" s="2" t="s">
        <v>16</v>
      </c>
      <c r="F9492" s="2" t="s">
        <v>17</v>
      </c>
      <c r="G9492" s="2" t="s">
        <v>58</v>
      </c>
      <c r="H9492" s="2" t="s">
        <v>20717</v>
      </c>
      <c r="I9492" s="2" t="s">
        <v>25</v>
      </c>
      <c r="J9492" s="3" t="s">
        <v>3439</v>
      </c>
    </row>
    <row r="9493" spans="1:10" ht="30" customHeight="1" x14ac:dyDescent="0.25">
      <c r="A9493" s="2" t="s">
        <v>20711</v>
      </c>
      <c r="B9493" s="2" t="s">
        <v>19404</v>
      </c>
      <c r="C9493" s="2" t="s">
        <v>14</v>
      </c>
      <c r="D9493" s="2" t="s">
        <v>20718</v>
      </c>
      <c r="E9493" s="2" t="s">
        <v>16</v>
      </c>
      <c r="F9493" s="2" t="s">
        <v>17</v>
      </c>
      <c r="G9493" s="2" t="s">
        <v>58</v>
      </c>
      <c r="H9493" s="2" t="s">
        <v>20719</v>
      </c>
      <c r="I9493" s="2" t="s">
        <v>25</v>
      </c>
      <c r="J9493" s="3" t="s">
        <v>3439</v>
      </c>
    </row>
    <row r="9494" spans="1:10" ht="30" customHeight="1" x14ac:dyDescent="0.25">
      <c r="A9494" s="2" t="s">
        <v>20711</v>
      </c>
      <c r="B9494" s="2" t="s">
        <v>19404</v>
      </c>
      <c r="C9494" s="2" t="s">
        <v>14</v>
      </c>
      <c r="D9494" s="2" t="s">
        <v>20720</v>
      </c>
      <c r="E9494" s="2" t="s">
        <v>16</v>
      </c>
      <c r="F9494" s="2" t="s">
        <v>17</v>
      </c>
      <c r="G9494" s="2" t="s">
        <v>58</v>
      </c>
      <c r="H9494" s="2" t="s">
        <v>20721</v>
      </c>
      <c r="I9494" s="2" t="s">
        <v>25</v>
      </c>
      <c r="J9494" s="3" t="s">
        <v>3439</v>
      </c>
    </row>
    <row r="9495" spans="1:10" ht="30" customHeight="1" x14ac:dyDescent="0.25">
      <c r="A9495" s="2" t="s">
        <v>20711</v>
      </c>
      <c r="B9495" s="2" t="s">
        <v>19404</v>
      </c>
      <c r="C9495" s="2" t="s">
        <v>14</v>
      </c>
      <c r="D9495" s="2" t="s">
        <v>20722</v>
      </c>
      <c r="E9495" s="2" t="s">
        <v>16</v>
      </c>
      <c r="F9495" s="2" t="s">
        <v>17</v>
      </c>
      <c r="G9495" s="2" t="s">
        <v>58</v>
      </c>
      <c r="H9495" s="2" t="s">
        <v>20723</v>
      </c>
      <c r="I9495" s="2" t="s">
        <v>25</v>
      </c>
      <c r="J9495" s="3" t="s">
        <v>3439</v>
      </c>
    </row>
    <row r="9496" spans="1:10" ht="30" customHeight="1" x14ac:dyDescent="0.25">
      <c r="A9496" s="2" t="s">
        <v>20711</v>
      </c>
      <c r="B9496" s="2" t="s">
        <v>19404</v>
      </c>
      <c r="C9496" s="2" t="s">
        <v>14</v>
      </c>
      <c r="D9496" s="2" t="s">
        <v>20724</v>
      </c>
      <c r="E9496" s="2" t="s">
        <v>16</v>
      </c>
      <c r="F9496" s="2" t="s">
        <v>17</v>
      </c>
      <c r="G9496" s="2" t="s">
        <v>58</v>
      </c>
      <c r="H9496" s="2" t="s">
        <v>20725</v>
      </c>
      <c r="I9496" s="2" t="s">
        <v>25</v>
      </c>
      <c r="J9496" s="3" t="s">
        <v>3439</v>
      </c>
    </row>
    <row r="9497" spans="1:10" ht="30" customHeight="1" x14ac:dyDescent="0.25">
      <c r="A9497" s="2" t="s">
        <v>20711</v>
      </c>
      <c r="B9497" s="2" t="s">
        <v>19404</v>
      </c>
      <c r="C9497" s="2" t="s">
        <v>14</v>
      </c>
      <c r="D9497" s="2" t="s">
        <v>20726</v>
      </c>
      <c r="E9497" s="2" t="s">
        <v>16</v>
      </c>
      <c r="F9497" s="2" t="s">
        <v>17</v>
      </c>
      <c r="G9497" s="2" t="s">
        <v>58</v>
      </c>
      <c r="H9497" s="2" t="s">
        <v>20727</v>
      </c>
      <c r="I9497" s="2" t="s">
        <v>25</v>
      </c>
      <c r="J9497" s="3" t="s">
        <v>3439</v>
      </c>
    </row>
    <row r="9498" spans="1:10" ht="30" customHeight="1" x14ac:dyDescent="0.25">
      <c r="A9498" s="2" t="s">
        <v>20711</v>
      </c>
      <c r="B9498" s="2" t="s">
        <v>19404</v>
      </c>
      <c r="C9498" s="2" t="s">
        <v>76</v>
      </c>
      <c r="D9498" s="2" t="s">
        <v>20728</v>
      </c>
      <c r="E9498" s="2" t="s">
        <v>16</v>
      </c>
      <c r="F9498" s="2" t="s">
        <v>17</v>
      </c>
      <c r="G9498" s="2" t="s">
        <v>18</v>
      </c>
      <c r="H9498" s="2" t="s">
        <v>20729</v>
      </c>
      <c r="I9498" s="2" t="s">
        <v>79</v>
      </c>
      <c r="J9498" s="3" t="s">
        <v>20730</v>
      </c>
    </row>
    <row r="9499" spans="1:10" ht="30" customHeight="1" x14ac:dyDescent="0.25">
      <c r="A9499" s="2" t="s">
        <v>20711</v>
      </c>
      <c r="B9499" s="2" t="s">
        <v>19404</v>
      </c>
      <c r="C9499" s="2" t="s">
        <v>125</v>
      </c>
      <c r="D9499" s="2" t="s">
        <v>20731</v>
      </c>
      <c r="E9499" s="2" t="s">
        <v>16</v>
      </c>
      <c r="F9499" s="2" t="s">
        <v>17</v>
      </c>
      <c r="G9499" s="2" t="s">
        <v>18</v>
      </c>
      <c r="H9499" s="2" t="s">
        <v>20732</v>
      </c>
      <c r="I9499" s="2" t="s">
        <v>25</v>
      </c>
      <c r="J9499" s="3" t="s">
        <v>20733</v>
      </c>
    </row>
    <row r="9500" spans="1:10" ht="30" customHeight="1" x14ac:dyDescent="0.25">
      <c r="A9500" s="2" t="s">
        <v>20711</v>
      </c>
      <c r="B9500" s="2" t="s">
        <v>19404</v>
      </c>
      <c r="C9500" s="2" t="s">
        <v>20734</v>
      </c>
      <c r="D9500" s="2" t="s">
        <v>20735</v>
      </c>
      <c r="E9500" s="2" t="s">
        <v>16</v>
      </c>
      <c r="F9500" s="2" t="s">
        <v>17</v>
      </c>
      <c r="G9500" s="2" t="s">
        <v>18</v>
      </c>
      <c r="H9500" s="2" t="s">
        <v>20736</v>
      </c>
      <c r="I9500" s="2" t="s">
        <v>79</v>
      </c>
      <c r="J9500" s="3" t="s">
        <v>20737</v>
      </c>
    </row>
    <row r="9501" spans="1:10" ht="30" customHeight="1" x14ac:dyDescent="0.25">
      <c r="A9501" s="2" t="s">
        <v>20711</v>
      </c>
      <c r="B9501" s="2" t="s">
        <v>19404</v>
      </c>
      <c r="C9501" s="2" t="s">
        <v>20734</v>
      </c>
      <c r="D9501" s="2" t="s">
        <v>20738</v>
      </c>
      <c r="E9501" s="2" t="s">
        <v>16</v>
      </c>
      <c r="F9501" s="2" t="s">
        <v>17</v>
      </c>
      <c r="G9501" s="2" t="s">
        <v>18</v>
      </c>
      <c r="H9501" s="2" t="s">
        <v>20739</v>
      </c>
      <c r="I9501" s="2" t="s">
        <v>79</v>
      </c>
      <c r="J9501" s="3" t="s">
        <v>20740</v>
      </c>
    </row>
    <row r="9502" spans="1:10" ht="30" customHeight="1" x14ac:dyDescent="0.25">
      <c r="A9502" s="2" t="s">
        <v>20711</v>
      </c>
      <c r="B9502" s="2" t="s">
        <v>19404</v>
      </c>
      <c r="C9502" s="2" t="s">
        <v>22</v>
      </c>
      <c r="D9502" s="2" t="s">
        <v>38</v>
      </c>
      <c r="E9502" s="2" t="s">
        <v>16</v>
      </c>
      <c r="F9502" s="2" t="s">
        <v>17</v>
      </c>
      <c r="G9502" s="2" t="s">
        <v>18</v>
      </c>
      <c r="H9502" s="2" t="s">
        <v>39</v>
      </c>
      <c r="I9502" s="2" t="s">
        <v>14</v>
      </c>
      <c r="J9502" s="3" t="s">
        <v>40</v>
      </c>
    </row>
    <row r="9503" spans="1:10" ht="45" customHeight="1" x14ac:dyDescent="0.25">
      <c r="A9503" s="2" t="s">
        <v>20741</v>
      </c>
      <c r="B9503" s="2" t="s">
        <v>19404</v>
      </c>
      <c r="C9503" s="2" t="s">
        <v>14</v>
      </c>
      <c r="D9503" s="2" t="s">
        <v>20742</v>
      </c>
      <c r="E9503" s="2" t="s">
        <v>16</v>
      </c>
      <c r="F9503" s="2" t="s">
        <v>17</v>
      </c>
      <c r="G9503" s="2" t="s">
        <v>18</v>
      </c>
      <c r="H9503" s="2" t="s">
        <v>20743</v>
      </c>
      <c r="I9503" s="2" t="s">
        <v>14</v>
      </c>
      <c r="J9503" s="3" t="s">
        <v>20744</v>
      </c>
    </row>
    <row r="9504" spans="1:10" ht="30" customHeight="1" x14ac:dyDescent="0.25">
      <c r="A9504" s="2" t="s">
        <v>20741</v>
      </c>
      <c r="B9504" s="2" t="s">
        <v>19404</v>
      </c>
      <c r="C9504" s="2" t="s">
        <v>76</v>
      </c>
      <c r="D9504" s="2" t="s">
        <v>20745</v>
      </c>
      <c r="E9504" s="2" t="s">
        <v>16</v>
      </c>
      <c r="F9504" s="2" t="s">
        <v>17</v>
      </c>
      <c r="G9504" s="2" t="s">
        <v>18</v>
      </c>
      <c r="H9504" s="2" t="s">
        <v>20746</v>
      </c>
      <c r="I9504" s="2" t="s">
        <v>79</v>
      </c>
      <c r="J9504" s="3" t="s">
        <v>20747</v>
      </c>
    </row>
    <row r="9505" spans="1:10" ht="30" customHeight="1" x14ac:dyDescent="0.25">
      <c r="A9505" s="2" t="s">
        <v>20748</v>
      </c>
      <c r="B9505" s="2" t="s">
        <v>19404</v>
      </c>
      <c r="C9505" s="2" t="s">
        <v>76</v>
      </c>
      <c r="D9505" s="2" t="s">
        <v>20749</v>
      </c>
      <c r="E9505" s="2" t="s">
        <v>16</v>
      </c>
      <c r="F9505" s="2" t="s">
        <v>17</v>
      </c>
      <c r="G9505" s="2" t="s">
        <v>18</v>
      </c>
      <c r="H9505" s="2" t="s">
        <v>20750</v>
      </c>
      <c r="I9505" s="2" t="s">
        <v>79</v>
      </c>
      <c r="J9505" s="3" t="s">
        <v>20751</v>
      </c>
    </row>
    <row r="9506" spans="1:10" ht="30" customHeight="1" x14ac:dyDescent="0.25">
      <c r="A9506" s="2" t="s">
        <v>20748</v>
      </c>
      <c r="B9506" s="2" t="s">
        <v>19404</v>
      </c>
      <c r="C9506" s="2" t="s">
        <v>76</v>
      </c>
      <c r="D9506" s="2" t="s">
        <v>20752</v>
      </c>
      <c r="E9506" s="2" t="s">
        <v>16</v>
      </c>
      <c r="F9506" s="2" t="s">
        <v>17</v>
      </c>
      <c r="G9506" s="2" t="s">
        <v>18</v>
      </c>
      <c r="H9506" s="2" t="s">
        <v>20753</v>
      </c>
      <c r="I9506" s="2" t="s">
        <v>79</v>
      </c>
      <c r="J9506" s="3" t="s">
        <v>20754</v>
      </c>
    </row>
    <row r="9507" spans="1:10" ht="30" customHeight="1" x14ac:dyDescent="0.25">
      <c r="A9507" s="2" t="s">
        <v>20748</v>
      </c>
      <c r="B9507" s="2" t="s">
        <v>19404</v>
      </c>
      <c r="C9507" s="2" t="s">
        <v>76</v>
      </c>
      <c r="D9507" s="2" t="s">
        <v>20755</v>
      </c>
      <c r="E9507" s="2" t="s">
        <v>16</v>
      </c>
      <c r="F9507" s="2" t="s">
        <v>17</v>
      </c>
      <c r="G9507" s="2" t="s">
        <v>18</v>
      </c>
      <c r="H9507" s="2" t="s">
        <v>20756</v>
      </c>
      <c r="I9507" s="2" t="s">
        <v>79</v>
      </c>
      <c r="J9507" s="3" t="s">
        <v>20757</v>
      </c>
    </row>
    <row r="9508" spans="1:10" ht="30" customHeight="1" x14ac:dyDescent="0.25">
      <c r="A9508" s="2" t="s">
        <v>20748</v>
      </c>
      <c r="B9508" s="2" t="s">
        <v>19404</v>
      </c>
      <c r="C9508" s="2" t="s">
        <v>76</v>
      </c>
      <c r="D9508" s="2" t="s">
        <v>20758</v>
      </c>
      <c r="E9508" s="2" t="s">
        <v>16</v>
      </c>
      <c r="F9508" s="2" t="s">
        <v>17</v>
      </c>
      <c r="G9508" s="2" t="s">
        <v>18</v>
      </c>
      <c r="H9508" s="2" t="s">
        <v>20759</v>
      </c>
      <c r="I9508" s="2" t="s">
        <v>79</v>
      </c>
      <c r="J9508" s="3" t="s">
        <v>20760</v>
      </c>
    </row>
    <row r="9509" spans="1:10" ht="30" customHeight="1" x14ac:dyDescent="0.25">
      <c r="A9509" s="2" t="s">
        <v>20748</v>
      </c>
      <c r="B9509" s="2" t="s">
        <v>19404</v>
      </c>
      <c r="C9509" s="2" t="s">
        <v>76</v>
      </c>
      <c r="D9509" s="2" t="s">
        <v>20761</v>
      </c>
      <c r="E9509" s="2" t="s">
        <v>16</v>
      </c>
      <c r="F9509" s="2" t="s">
        <v>17</v>
      </c>
      <c r="G9509" s="2" t="s">
        <v>18</v>
      </c>
      <c r="H9509" s="2" t="s">
        <v>20762</v>
      </c>
      <c r="I9509" s="2" t="s">
        <v>79</v>
      </c>
      <c r="J9509" s="3" t="s">
        <v>20763</v>
      </c>
    </row>
    <row r="9510" spans="1:10" ht="30" customHeight="1" x14ac:dyDescent="0.25">
      <c r="A9510" s="2" t="s">
        <v>20748</v>
      </c>
      <c r="B9510" s="2" t="s">
        <v>19404</v>
      </c>
      <c r="C9510" s="2" t="s">
        <v>76</v>
      </c>
      <c r="D9510" s="2" t="s">
        <v>20764</v>
      </c>
      <c r="E9510" s="2" t="s">
        <v>16</v>
      </c>
      <c r="F9510" s="2" t="s">
        <v>17</v>
      </c>
      <c r="G9510" s="2" t="s">
        <v>18</v>
      </c>
      <c r="H9510" s="2" t="s">
        <v>20765</v>
      </c>
      <c r="I9510" s="2" t="s">
        <v>79</v>
      </c>
      <c r="J9510" s="3" t="s">
        <v>20760</v>
      </c>
    </row>
    <row r="9511" spans="1:10" ht="30" customHeight="1" x14ac:dyDescent="0.25">
      <c r="A9511" s="2" t="s">
        <v>20748</v>
      </c>
      <c r="B9511" s="2" t="s">
        <v>19404</v>
      </c>
      <c r="C9511" s="2" t="s">
        <v>76</v>
      </c>
      <c r="D9511" s="2" t="s">
        <v>20766</v>
      </c>
      <c r="E9511" s="2" t="s">
        <v>16</v>
      </c>
      <c r="F9511" s="2" t="s">
        <v>17</v>
      </c>
      <c r="G9511" s="2" t="s">
        <v>18</v>
      </c>
      <c r="H9511" s="2" t="s">
        <v>20767</v>
      </c>
      <c r="I9511" s="2" t="s">
        <v>79</v>
      </c>
      <c r="J9511" s="3" t="s">
        <v>20768</v>
      </c>
    </row>
    <row r="9512" spans="1:10" ht="30" customHeight="1" x14ac:dyDescent="0.25">
      <c r="A9512" s="2" t="s">
        <v>20748</v>
      </c>
      <c r="B9512" s="2" t="s">
        <v>19404</v>
      </c>
      <c r="C9512" s="2" t="s">
        <v>76</v>
      </c>
      <c r="D9512" s="2" t="s">
        <v>20769</v>
      </c>
      <c r="E9512" s="2" t="s">
        <v>16</v>
      </c>
      <c r="F9512" s="2" t="s">
        <v>17</v>
      </c>
      <c r="G9512" s="2" t="s">
        <v>18</v>
      </c>
      <c r="H9512" s="2" t="s">
        <v>20770</v>
      </c>
      <c r="I9512" s="2" t="s">
        <v>79</v>
      </c>
      <c r="J9512" s="3" t="s">
        <v>20771</v>
      </c>
    </row>
    <row r="9513" spans="1:10" ht="30" customHeight="1" x14ac:dyDescent="0.25">
      <c r="A9513" s="2" t="s">
        <v>20748</v>
      </c>
      <c r="B9513" s="2" t="s">
        <v>19404</v>
      </c>
      <c r="C9513" s="2" t="s">
        <v>76</v>
      </c>
      <c r="D9513" s="2" t="s">
        <v>20772</v>
      </c>
      <c r="E9513" s="2" t="s">
        <v>16</v>
      </c>
      <c r="F9513" s="2" t="s">
        <v>17</v>
      </c>
      <c r="G9513" s="2" t="s">
        <v>18</v>
      </c>
      <c r="H9513" s="2" t="s">
        <v>20773</v>
      </c>
      <c r="I9513" s="2" t="s">
        <v>79</v>
      </c>
      <c r="J9513" s="3" t="s">
        <v>20771</v>
      </c>
    </row>
    <row r="9514" spans="1:10" ht="30" customHeight="1" x14ac:dyDescent="0.25">
      <c r="A9514" s="2" t="s">
        <v>20748</v>
      </c>
      <c r="B9514" s="2" t="s">
        <v>19404</v>
      </c>
      <c r="C9514" s="2" t="s">
        <v>76</v>
      </c>
      <c r="D9514" s="2" t="s">
        <v>20774</v>
      </c>
      <c r="E9514" s="2" t="s">
        <v>16</v>
      </c>
      <c r="F9514" s="2" t="s">
        <v>17</v>
      </c>
      <c r="G9514" s="2" t="s">
        <v>18</v>
      </c>
      <c r="H9514" s="2" t="s">
        <v>20775</v>
      </c>
      <c r="I9514" s="2" t="s">
        <v>79</v>
      </c>
      <c r="J9514" s="3" t="s">
        <v>20776</v>
      </c>
    </row>
    <row r="9515" spans="1:10" ht="30" customHeight="1" x14ac:dyDescent="0.25">
      <c r="A9515" s="2" t="s">
        <v>20748</v>
      </c>
      <c r="B9515" s="2" t="s">
        <v>19404</v>
      </c>
      <c r="C9515" s="2" t="s">
        <v>76</v>
      </c>
      <c r="D9515" s="2" t="s">
        <v>20777</v>
      </c>
      <c r="E9515" s="2" t="s">
        <v>16</v>
      </c>
      <c r="F9515" s="2" t="s">
        <v>17</v>
      </c>
      <c r="G9515" s="2" t="s">
        <v>18</v>
      </c>
      <c r="H9515" s="2" t="s">
        <v>20778</v>
      </c>
      <c r="I9515" s="2" t="s">
        <v>79</v>
      </c>
      <c r="J9515" s="3" t="s">
        <v>10798</v>
      </c>
    </row>
    <row r="9516" spans="1:10" ht="30" customHeight="1" x14ac:dyDescent="0.25">
      <c r="A9516" s="2" t="s">
        <v>20748</v>
      </c>
      <c r="B9516" s="2" t="s">
        <v>19404</v>
      </c>
      <c r="C9516" s="2" t="s">
        <v>76</v>
      </c>
      <c r="D9516" s="2" t="s">
        <v>20779</v>
      </c>
      <c r="E9516" s="2" t="s">
        <v>16</v>
      </c>
      <c r="F9516" s="2" t="s">
        <v>17</v>
      </c>
      <c r="G9516" s="2" t="s">
        <v>18</v>
      </c>
      <c r="H9516" s="2" t="s">
        <v>20780</v>
      </c>
      <c r="I9516" s="2" t="s">
        <v>79</v>
      </c>
      <c r="J9516" s="3" t="s">
        <v>20781</v>
      </c>
    </row>
    <row r="9517" spans="1:10" ht="30" customHeight="1" x14ac:dyDescent="0.25">
      <c r="A9517" s="2" t="s">
        <v>20782</v>
      </c>
      <c r="B9517" s="2" t="s">
        <v>19404</v>
      </c>
      <c r="C9517" s="2" t="s">
        <v>22</v>
      </c>
      <c r="D9517" s="2" t="s">
        <v>946</v>
      </c>
      <c r="E9517" s="2" t="s">
        <v>16</v>
      </c>
      <c r="F9517" s="2" t="s">
        <v>17</v>
      </c>
      <c r="G9517" s="2" t="s">
        <v>18</v>
      </c>
      <c r="H9517" s="2" t="s">
        <v>947</v>
      </c>
      <c r="I9517" s="2" t="s">
        <v>14</v>
      </c>
      <c r="J9517" s="3" t="s">
        <v>948</v>
      </c>
    </row>
    <row r="9518" spans="1:10" ht="45" customHeight="1" x14ac:dyDescent="0.25">
      <c r="A9518" s="2" t="s">
        <v>20782</v>
      </c>
      <c r="B9518" s="2" t="s">
        <v>19404</v>
      </c>
      <c r="C9518" s="2" t="s">
        <v>22</v>
      </c>
      <c r="D9518" s="2" t="s">
        <v>949</v>
      </c>
      <c r="E9518" s="2" t="s">
        <v>16</v>
      </c>
      <c r="F9518" s="2" t="s">
        <v>17</v>
      </c>
      <c r="G9518" s="2" t="s">
        <v>18</v>
      </c>
      <c r="H9518" s="2" t="s">
        <v>950</v>
      </c>
      <c r="I9518" s="2" t="s">
        <v>25</v>
      </c>
      <c r="J9518" s="3" t="s">
        <v>951</v>
      </c>
    </row>
    <row r="9519" spans="1:10" ht="30" customHeight="1" x14ac:dyDescent="0.25">
      <c r="A9519" s="2" t="s">
        <v>20782</v>
      </c>
      <c r="B9519" s="2" t="s">
        <v>19404</v>
      </c>
      <c r="C9519" s="2" t="s">
        <v>22</v>
      </c>
      <c r="D9519" s="2" t="s">
        <v>952</v>
      </c>
      <c r="E9519" s="2" t="s">
        <v>16</v>
      </c>
      <c r="F9519" s="2" t="s">
        <v>17</v>
      </c>
      <c r="G9519" s="2" t="s">
        <v>18</v>
      </c>
      <c r="H9519" s="2" t="s">
        <v>953</v>
      </c>
      <c r="I9519" s="2" t="s">
        <v>14</v>
      </c>
      <c r="J9519" s="3" t="s">
        <v>954</v>
      </c>
    </row>
    <row r="9520" spans="1:10" ht="30" customHeight="1" x14ac:dyDescent="0.25">
      <c r="A9520" s="2" t="s">
        <v>20782</v>
      </c>
      <c r="B9520" s="2" t="s">
        <v>19404</v>
      </c>
      <c r="C9520" s="2" t="s">
        <v>22</v>
      </c>
      <c r="D9520" s="2" t="s">
        <v>957</v>
      </c>
      <c r="E9520" s="2" t="s">
        <v>16</v>
      </c>
      <c r="F9520" s="2" t="s">
        <v>17</v>
      </c>
      <c r="G9520" s="2" t="s">
        <v>18</v>
      </c>
      <c r="H9520" s="2" t="s">
        <v>958</v>
      </c>
      <c r="I9520" s="2" t="s">
        <v>14</v>
      </c>
      <c r="J9520" s="3" t="s">
        <v>959</v>
      </c>
    </row>
    <row r="9521" spans="1:10" ht="30" customHeight="1" x14ac:dyDescent="0.25">
      <c r="A9521" s="2" t="s">
        <v>20782</v>
      </c>
      <c r="B9521" s="2" t="s">
        <v>19404</v>
      </c>
      <c r="C9521" s="2" t="s">
        <v>22</v>
      </c>
      <c r="D9521" s="2" t="s">
        <v>963</v>
      </c>
      <c r="E9521" s="2" t="s">
        <v>16</v>
      </c>
      <c r="F9521" s="2" t="s">
        <v>17</v>
      </c>
      <c r="G9521" s="2" t="s">
        <v>18</v>
      </c>
      <c r="H9521" s="2" t="s">
        <v>964</v>
      </c>
      <c r="I9521" s="2" t="s">
        <v>25</v>
      </c>
      <c r="J9521" s="3" t="s">
        <v>965</v>
      </c>
    </row>
    <row r="9522" spans="1:10" ht="30" customHeight="1" x14ac:dyDescent="0.25">
      <c r="A9522" s="2" t="s">
        <v>20782</v>
      </c>
      <c r="B9522" s="2" t="s">
        <v>19404</v>
      </c>
      <c r="C9522" s="2" t="s">
        <v>22</v>
      </c>
      <c r="D9522" s="2" t="s">
        <v>966</v>
      </c>
      <c r="E9522" s="2" t="s">
        <v>16</v>
      </c>
      <c r="F9522" s="2" t="s">
        <v>17</v>
      </c>
      <c r="G9522" s="2" t="s">
        <v>18</v>
      </c>
      <c r="H9522" s="2" t="s">
        <v>967</v>
      </c>
      <c r="I9522" s="2" t="s">
        <v>14</v>
      </c>
      <c r="J9522" s="3" t="s">
        <v>968</v>
      </c>
    </row>
    <row r="9523" spans="1:10" ht="30" customHeight="1" x14ac:dyDescent="0.25">
      <c r="A9523" s="2" t="s">
        <v>20782</v>
      </c>
      <c r="B9523" s="2" t="s">
        <v>19404</v>
      </c>
      <c r="C9523" s="2" t="s">
        <v>22</v>
      </c>
      <c r="D9523" s="2" t="s">
        <v>969</v>
      </c>
      <c r="E9523" s="2" t="s">
        <v>16</v>
      </c>
      <c r="F9523" s="2" t="s">
        <v>17</v>
      </c>
      <c r="G9523" s="2" t="s">
        <v>18</v>
      </c>
      <c r="H9523" s="2" t="s">
        <v>970</v>
      </c>
      <c r="I9523" s="2" t="s">
        <v>14</v>
      </c>
      <c r="J9523" s="3" t="s">
        <v>971</v>
      </c>
    </row>
    <row r="9524" spans="1:10" ht="30" customHeight="1" x14ac:dyDescent="0.25">
      <c r="A9524" s="2" t="s">
        <v>20782</v>
      </c>
      <c r="B9524" s="2" t="s">
        <v>19404</v>
      </c>
      <c r="C9524" s="2" t="s">
        <v>22</v>
      </c>
      <c r="D9524" s="2" t="s">
        <v>874</v>
      </c>
      <c r="E9524" s="2" t="s">
        <v>16</v>
      </c>
      <c r="F9524" s="2" t="s">
        <v>17</v>
      </c>
      <c r="G9524" s="2" t="s">
        <v>18</v>
      </c>
      <c r="H9524" s="2" t="s">
        <v>875</v>
      </c>
      <c r="I9524" s="2" t="s">
        <v>14</v>
      </c>
      <c r="J9524" s="3" t="s">
        <v>876</v>
      </c>
    </row>
    <row r="9525" spans="1:10" ht="35.1" customHeight="1" x14ac:dyDescent="0.25">
      <c r="A9525" s="2" t="s">
        <v>20782</v>
      </c>
      <c r="B9525" s="2" t="s">
        <v>19404</v>
      </c>
      <c r="C9525" s="2" t="s">
        <v>22</v>
      </c>
      <c r="D9525" s="2" t="s">
        <v>2032</v>
      </c>
      <c r="E9525" s="2" t="s">
        <v>16</v>
      </c>
      <c r="F9525" s="2" t="s">
        <v>17</v>
      </c>
      <c r="G9525" s="2" t="s">
        <v>18</v>
      </c>
      <c r="H9525" s="2" t="s">
        <v>2033</v>
      </c>
      <c r="I9525" s="2" t="s">
        <v>14</v>
      </c>
      <c r="J9525" s="3" t="s">
        <v>2034</v>
      </c>
    </row>
    <row r="9526" spans="1:10" ht="45" customHeight="1" x14ac:dyDescent="0.25">
      <c r="A9526" s="2" t="s">
        <v>20782</v>
      </c>
      <c r="B9526" s="2" t="s">
        <v>19404</v>
      </c>
      <c r="C9526" s="2" t="s">
        <v>22</v>
      </c>
      <c r="D9526" s="2" t="s">
        <v>877</v>
      </c>
      <c r="E9526" s="2" t="s">
        <v>16</v>
      </c>
      <c r="F9526" s="2" t="s">
        <v>17</v>
      </c>
      <c r="G9526" s="2" t="s">
        <v>18</v>
      </c>
      <c r="H9526" s="2" t="s">
        <v>878</v>
      </c>
      <c r="I9526" s="2" t="s">
        <v>25</v>
      </c>
      <c r="J9526" s="3" t="s">
        <v>879</v>
      </c>
    </row>
    <row r="9527" spans="1:10" ht="30" customHeight="1" x14ac:dyDescent="0.25">
      <c r="A9527" s="2" t="s">
        <v>20782</v>
      </c>
      <c r="B9527" s="2" t="s">
        <v>19404</v>
      </c>
      <c r="C9527" s="2" t="s">
        <v>22</v>
      </c>
      <c r="D9527" s="2" t="s">
        <v>880</v>
      </c>
      <c r="E9527" s="2" t="s">
        <v>16</v>
      </c>
      <c r="F9527" s="2" t="s">
        <v>17</v>
      </c>
      <c r="G9527" s="2" t="s">
        <v>18</v>
      </c>
      <c r="H9527" s="2" t="s">
        <v>881</v>
      </c>
      <c r="I9527" s="2" t="s">
        <v>14</v>
      </c>
      <c r="J9527" s="3" t="s">
        <v>882</v>
      </c>
    </row>
    <row r="9528" spans="1:10" ht="35.1" customHeight="1" x14ac:dyDescent="0.25">
      <c r="A9528" s="2" t="s">
        <v>20782</v>
      </c>
      <c r="B9528" s="2" t="s">
        <v>19404</v>
      </c>
      <c r="C9528" s="2" t="s">
        <v>22</v>
      </c>
      <c r="D9528" s="2" t="s">
        <v>888</v>
      </c>
      <c r="E9528" s="2" t="s">
        <v>16</v>
      </c>
      <c r="F9528" s="2" t="s">
        <v>17</v>
      </c>
      <c r="G9528" s="2" t="s">
        <v>18</v>
      </c>
      <c r="H9528" s="2" t="s">
        <v>889</v>
      </c>
      <c r="I9528" s="2" t="s">
        <v>14</v>
      </c>
      <c r="J9528" s="3" t="s">
        <v>890</v>
      </c>
    </row>
    <row r="9529" spans="1:10" ht="30" customHeight="1" x14ac:dyDescent="0.25">
      <c r="A9529" s="2" t="s">
        <v>20782</v>
      </c>
      <c r="B9529" s="2" t="s">
        <v>19404</v>
      </c>
      <c r="C9529" s="2" t="s">
        <v>22</v>
      </c>
      <c r="D9529" s="2" t="s">
        <v>891</v>
      </c>
      <c r="E9529" s="2" t="s">
        <v>16</v>
      </c>
      <c r="F9529" s="2" t="s">
        <v>17</v>
      </c>
      <c r="G9529" s="2" t="s">
        <v>18</v>
      </c>
      <c r="H9529" s="2" t="s">
        <v>892</v>
      </c>
      <c r="I9529" s="2" t="s">
        <v>14</v>
      </c>
      <c r="J9529" s="3" t="s">
        <v>893</v>
      </c>
    </row>
    <row r="9530" spans="1:10" ht="30" customHeight="1" x14ac:dyDescent="0.25">
      <c r="A9530" s="2" t="s">
        <v>20782</v>
      </c>
      <c r="B9530" s="2" t="s">
        <v>19404</v>
      </c>
      <c r="C9530" s="2" t="s">
        <v>22</v>
      </c>
      <c r="D9530" s="2" t="s">
        <v>894</v>
      </c>
      <c r="E9530" s="2" t="s">
        <v>16</v>
      </c>
      <c r="F9530" s="2" t="s">
        <v>17</v>
      </c>
      <c r="G9530" s="2" t="s">
        <v>18</v>
      </c>
      <c r="H9530" s="2" t="s">
        <v>895</v>
      </c>
      <c r="I9530" s="2" t="s">
        <v>14</v>
      </c>
      <c r="J9530" s="3" t="s">
        <v>896</v>
      </c>
    </row>
    <row r="9531" spans="1:10" ht="30" customHeight="1" x14ac:dyDescent="0.25">
      <c r="A9531" s="2" t="s">
        <v>20782</v>
      </c>
      <c r="B9531" s="2" t="s">
        <v>19404</v>
      </c>
      <c r="C9531" s="2" t="s">
        <v>22</v>
      </c>
      <c r="D9531" s="2" t="s">
        <v>897</v>
      </c>
      <c r="E9531" s="2" t="s">
        <v>16</v>
      </c>
      <c r="F9531" s="2" t="s">
        <v>17</v>
      </c>
      <c r="G9531" s="2" t="s">
        <v>18</v>
      </c>
      <c r="H9531" s="2" t="s">
        <v>898</v>
      </c>
      <c r="I9531" s="2" t="s">
        <v>14</v>
      </c>
      <c r="J9531" s="3" t="s">
        <v>899</v>
      </c>
    </row>
    <row r="9532" spans="1:10" ht="45" customHeight="1" x14ac:dyDescent="0.25">
      <c r="A9532" s="2" t="s">
        <v>20782</v>
      </c>
      <c r="B9532" s="2" t="s">
        <v>19404</v>
      </c>
      <c r="C9532" s="2" t="s">
        <v>22</v>
      </c>
      <c r="D9532" s="2" t="s">
        <v>900</v>
      </c>
      <c r="E9532" s="2" t="s">
        <v>16</v>
      </c>
      <c r="F9532" s="2" t="s">
        <v>17</v>
      </c>
      <c r="G9532" s="2" t="s">
        <v>18</v>
      </c>
      <c r="H9532" s="2" t="s">
        <v>901</v>
      </c>
      <c r="I9532" s="2" t="s">
        <v>25</v>
      </c>
      <c r="J9532" s="3" t="s">
        <v>902</v>
      </c>
    </row>
    <row r="9533" spans="1:10" ht="30" customHeight="1" x14ac:dyDescent="0.25">
      <c r="A9533" s="2" t="s">
        <v>20782</v>
      </c>
      <c r="B9533" s="2" t="s">
        <v>19404</v>
      </c>
      <c r="C9533" s="2" t="s">
        <v>22</v>
      </c>
      <c r="D9533" s="2" t="s">
        <v>903</v>
      </c>
      <c r="E9533" s="2" t="s">
        <v>16</v>
      </c>
      <c r="F9533" s="2" t="s">
        <v>17</v>
      </c>
      <c r="G9533" s="2" t="s">
        <v>18</v>
      </c>
      <c r="H9533" s="2" t="s">
        <v>904</v>
      </c>
      <c r="I9533" s="2" t="s">
        <v>14</v>
      </c>
      <c r="J9533" s="3" t="s">
        <v>905</v>
      </c>
    </row>
    <row r="9534" spans="1:10" ht="30" customHeight="1" x14ac:dyDescent="0.25">
      <c r="A9534" s="2" t="s">
        <v>20782</v>
      </c>
      <c r="B9534" s="2" t="s">
        <v>19404</v>
      </c>
      <c r="C9534" s="2" t="s">
        <v>22</v>
      </c>
      <c r="D9534" s="2" t="s">
        <v>912</v>
      </c>
      <c r="E9534" s="2" t="s">
        <v>16</v>
      </c>
      <c r="F9534" s="2" t="s">
        <v>17</v>
      </c>
      <c r="G9534" s="2" t="s">
        <v>18</v>
      </c>
      <c r="H9534" s="2" t="s">
        <v>913</v>
      </c>
      <c r="I9534" s="2" t="s">
        <v>14</v>
      </c>
      <c r="J9534" s="3" t="s">
        <v>914</v>
      </c>
    </row>
    <row r="9535" spans="1:10" ht="30" customHeight="1" x14ac:dyDescent="0.25">
      <c r="A9535" s="2" t="s">
        <v>20782</v>
      </c>
      <c r="B9535" s="2" t="s">
        <v>19404</v>
      </c>
      <c r="C9535" s="2" t="s">
        <v>22</v>
      </c>
      <c r="D9535" s="2" t="s">
        <v>915</v>
      </c>
      <c r="E9535" s="2" t="s">
        <v>16</v>
      </c>
      <c r="F9535" s="2" t="s">
        <v>17</v>
      </c>
      <c r="G9535" s="2" t="s">
        <v>18</v>
      </c>
      <c r="H9535" s="2" t="s">
        <v>916</v>
      </c>
      <c r="I9535" s="2" t="s">
        <v>25</v>
      </c>
      <c r="J9535" s="3" t="s">
        <v>917</v>
      </c>
    </row>
    <row r="9536" spans="1:10" ht="30" customHeight="1" x14ac:dyDescent="0.25">
      <c r="A9536" s="2" t="s">
        <v>20782</v>
      </c>
      <c r="B9536" s="2" t="s">
        <v>19404</v>
      </c>
      <c r="C9536" s="2" t="s">
        <v>22</v>
      </c>
      <c r="D9536" s="2" t="s">
        <v>862</v>
      </c>
      <c r="E9536" s="2" t="s">
        <v>16</v>
      </c>
      <c r="F9536" s="2" t="s">
        <v>17</v>
      </c>
      <c r="G9536" s="2" t="s">
        <v>18</v>
      </c>
      <c r="H9536" s="2" t="s">
        <v>863</v>
      </c>
      <c r="I9536" s="2" t="s">
        <v>25</v>
      </c>
      <c r="J9536" s="3" t="s">
        <v>864</v>
      </c>
    </row>
    <row r="9537" spans="1:10" ht="30" customHeight="1" x14ac:dyDescent="0.25">
      <c r="A9537" s="2" t="s">
        <v>20782</v>
      </c>
      <c r="B9537" s="2" t="s">
        <v>19404</v>
      </c>
      <c r="C9537" s="2" t="s">
        <v>22</v>
      </c>
      <c r="D9537" s="2" t="s">
        <v>16167</v>
      </c>
      <c r="E9537" s="2" t="s">
        <v>16</v>
      </c>
      <c r="F9537" s="2" t="s">
        <v>17</v>
      </c>
      <c r="G9537" s="2" t="s">
        <v>18</v>
      </c>
      <c r="H9537" s="2" t="s">
        <v>16168</v>
      </c>
      <c r="I9537" s="2" t="s">
        <v>25</v>
      </c>
      <c r="J9537" s="3" t="s">
        <v>16169</v>
      </c>
    </row>
    <row r="9538" spans="1:10" ht="30" customHeight="1" x14ac:dyDescent="0.25">
      <c r="A9538" s="2" t="s">
        <v>20782</v>
      </c>
      <c r="B9538" s="2" t="s">
        <v>19404</v>
      </c>
      <c r="C9538" s="2" t="s">
        <v>22</v>
      </c>
      <c r="D9538" s="2" t="s">
        <v>16170</v>
      </c>
      <c r="E9538" s="2" t="s">
        <v>16</v>
      </c>
      <c r="F9538" s="2" t="s">
        <v>17</v>
      </c>
      <c r="G9538" s="2" t="s">
        <v>18</v>
      </c>
      <c r="H9538" s="2" t="s">
        <v>16171</v>
      </c>
      <c r="I9538" s="2" t="s">
        <v>25</v>
      </c>
      <c r="J9538" s="3" t="s">
        <v>16172</v>
      </c>
    </row>
    <row r="9539" spans="1:10" ht="30" customHeight="1" x14ac:dyDescent="0.25">
      <c r="A9539" s="2" t="s">
        <v>20782</v>
      </c>
      <c r="B9539" s="2" t="s">
        <v>19404</v>
      </c>
      <c r="C9539" s="2" t="s">
        <v>22</v>
      </c>
      <c r="D9539" s="2" t="s">
        <v>16173</v>
      </c>
      <c r="E9539" s="2" t="s">
        <v>16</v>
      </c>
      <c r="F9539" s="2" t="s">
        <v>17</v>
      </c>
      <c r="G9539" s="2" t="s">
        <v>18</v>
      </c>
      <c r="H9539" s="2" t="s">
        <v>16174</v>
      </c>
      <c r="I9539" s="2" t="s">
        <v>25</v>
      </c>
      <c r="J9539" s="3" t="s">
        <v>16175</v>
      </c>
    </row>
    <row r="9540" spans="1:10" ht="30" customHeight="1" x14ac:dyDescent="0.25">
      <c r="A9540" s="2" t="s">
        <v>20782</v>
      </c>
      <c r="B9540" s="2" t="s">
        <v>19404</v>
      </c>
      <c r="C9540" s="2" t="s">
        <v>22</v>
      </c>
      <c r="D9540" s="2" t="s">
        <v>16176</v>
      </c>
      <c r="E9540" s="2" t="s">
        <v>16</v>
      </c>
      <c r="F9540" s="2" t="s">
        <v>17</v>
      </c>
      <c r="G9540" s="2" t="s">
        <v>18</v>
      </c>
      <c r="H9540" s="2" t="s">
        <v>16177</v>
      </c>
      <c r="I9540" s="2" t="s">
        <v>14</v>
      </c>
      <c r="J9540" s="3" t="s">
        <v>16178</v>
      </c>
    </row>
    <row r="9541" spans="1:10" ht="30" customHeight="1" x14ac:dyDescent="0.25">
      <c r="A9541" s="2" t="s">
        <v>20782</v>
      </c>
      <c r="B9541" s="2" t="s">
        <v>19404</v>
      </c>
      <c r="C9541" s="2" t="s">
        <v>22</v>
      </c>
      <c r="D9541" s="2" t="s">
        <v>16179</v>
      </c>
      <c r="E9541" s="2" t="s">
        <v>16</v>
      </c>
      <c r="F9541" s="2" t="s">
        <v>17</v>
      </c>
      <c r="G9541" s="2" t="s">
        <v>18</v>
      </c>
      <c r="H9541" s="2" t="s">
        <v>16180</v>
      </c>
      <c r="I9541" s="2" t="s">
        <v>14</v>
      </c>
      <c r="J9541" s="3" t="s">
        <v>16181</v>
      </c>
    </row>
    <row r="9542" spans="1:10" ht="30" customHeight="1" x14ac:dyDescent="0.25">
      <c r="A9542" s="2" t="s">
        <v>20782</v>
      </c>
      <c r="B9542" s="2" t="s">
        <v>19404</v>
      </c>
      <c r="C9542" s="2" t="s">
        <v>22</v>
      </c>
      <c r="D9542" s="2" t="s">
        <v>16182</v>
      </c>
      <c r="E9542" s="2" t="s">
        <v>16</v>
      </c>
      <c r="F9542" s="2" t="s">
        <v>17</v>
      </c>
      <c r="G9542" s="2" t="s">
        <v>18</v>
      </c>
      <c r="H9542" s="2" t="s">
        <v>16183</v>
      </c>
      <c r="I9542" s="2" t="s">
        <v>14</v>
      </c>
      <c r="J9542" s="3" t="s">
        <v>16110</v>
      </c>
    </row>
    <row r="9543" spans="1:10" ht="30" customHeight="1" x14ac:dyDescent="0.25">
      <c r="A9543" s="2" t="s">
        <v>20782</v>
      </c>
      <c r="B9543" s="2" t="s">
        <v>19404</v>
      </c>
      <c r="C9543" s="2" t="s">
        <v>22</v>
      </c>
      <c r="D9543" s="2" t="s">
        <v>865</v>
      </c>
      <c r="E9543" s="2" t="s">
        <v>16</v>
      </c>
      <c r="F9543" s="2" t="s">
        <v>17</v>
      </c>
      <c r="G9543" s="2" t="s">
        <v>18</v>
      </c>
      <c r="H9543" s="2" t="s">
        <v>866</v>
      </c>
      <c r="I9543" s="2" t="s">
        <v>14</v>
      </c>
      <c r="J9543" s="3" t="s">
        <v>867</v>
      </c>
    </row>
    <row r="9544" spans="1:10" ht="30" customHeight="1" x14ac:dyDescent="0.25">
      <c r="A9544" s="2" t="s">
        <v>20782</v>
      </c>
      <c r="B9544" s="2" t="s">
        <v>19404</v>
      </c>
      <c r="C9544" s="2" t="s">
        <v>22</v>
      </c>
      <c r="D9544" s="2" t="s">
        <v>20585</v>
      </c>
      <c r="E9544" s="2" t="s">
        <v>16</v>
      </c>
      <c r="F9544" s="2" t="s">
        <v>17</v>
      </c>
      <c r="G9544" s="2" t="s">
        <v>18</v>
      </c>
      <c r="H9544" s="2" t="s">
        <v>20586</v>
      </c>
      <c r="I9544" s="2" t="s">
        <v>25</v>
      </c>
      <c r="J9544" s="3" t="s">
        <v>20587</v>
      </c>
    </row>
    <row r="9545" spans="1:10" ht="54.95" customHeight="1" x14ac:dyDescent="0.25">
      <c r="A9545" s="2" t="s">
        <v>20782</v>
      </c>
      <c r="B9545" s="2" t="s">
        <v>19404</v>
      </c>
      <c r="C9545" s="2" t="s">
        <v>22</v>
      </c>
      <c r="D9545" s="2" t="s">
        <v>868</v>
      </c>
      <c r="E9545" s="2" t="s">
        <v>16</v>
      </c>
      <c r="F9545" s="2" t="s">
        <v>17</v>
      </c>
      <c r="G9545" s="2" t="s">
        <v>18</v>
      </c>
      <c r="H9545" s="2" t="s">
        <v>869</v>
      </c>
      <c r="I9545" s="2" t="s">
        <v>25</v>
      </c>
      <c r="J9545" s="3" t="s">
        <v>870</v>
      </c>
    </row>
    <row r="9546" spans="1:10" ht="45" customHeight="1" x14ac:dyDescent="0.25">
      <c r="A9546" s="2" t="s">
        <v>20782</v>
      </c>
      <c r="B9546" s="2" t="s">
        <v>19404</v>
      </c>
      <c r="C9546" s="2" t="s">
        <v>22</v>
      </c>
      <c r="D9546" s="2" t="s">
        <v>871</v>
      </c>
      <c r="E9546" s="2" t="s">
        <v>16</v>
      </c>
      <c r="F9546" s="2" t="s">
        <v>17</v>
      </c>
      <c r="G9546" s="2" t="s">
        <v>18</v>
      </c>
      <c r="H9546" s="2" t="s">
        <v>872</v>
      </c>
      <c r="I9546" s="2" t="s">
        <v>14</v>
      </c>
      <c r="J9546" s="3" t="s">
        <v>873</v>
      </c>
    </row>
    <row r="9547" spans="1:10" ht="35.1" customHeight="1" x14ac:dyDescent="0.25">
      <c r="A9547" s="2" t="s">
        <v>20782</v>
      </c>
      <c r="B9547" s="2" t="s">
        <v>19404</v>
      </c>
      <c r="C9547" s="2" t="s">
        <v>22</v>
      </c>
      <c r="D9547" s="2" t="s">
        <v>16128</v>
      </c>
      <c r="E9547" s="2" t="s">
        <v>16</v>
      </c>
      <c r="F9547" s="2" t="s">
        <v>17</v>
      </c>
      <c r="G9547" s="2" t="s">
        <v>18</v>
      </c>
      <c r="H9547" s="2" t="s">
        <v>16129</v>
      </c>
      <c r="I9547" s="2" t="s">
        <v>25</v>
      </c>
      <c r="J9547" s="3" t="s">
        <v>16130</v>
      </c>
    </row>
    <row r="9548" spans="1:10" ht="30" customHeight="1" x14ac:dyDescent="0.25">
      <c r="A9548" s="2" t="s">
        <v>20782</v>
      </c>
      <c r="B9548" s="2" t="s">
        <v>19404</v>
      </c>
      <c r="C9548" s="2" t="s">
        <v>22</v>
      </c>
      <c r="D9548" s="2" t="s">
        <v>20783</v>
      </c>
      <c r="E9548" s="2" t="s">
        <v>16</v>
      </c>
      <c r="F9548" s="2" t="s">
        <v>17</v>
      </c>
      <c r="G9548" s="2" t="s">
        <v>18</v>
      </c>
      <c r="H9548" s="2" t="s">
        <v>20784</v>
      </c>
      <c r="I9548" s="2" t="s">
        <v>25</v>
      </c>
      <c r="J9548" s="3" t="s">
        <v>20785</v>
      </c>
    </row>
    <row r="9549" spans="1:10" ht="45" customHeight="1" x14ac:dyDescent="0.25">
      <c r="A9549" s="2" t="s">
        <v>20782</v>
      </c>
      <c r="B9549" s="2" t="s">
        <v>19404</v>
      </c>
      <c r="C9549" s="2" t="s">
        <v>22</v>
      </c>
      <c r="D9549" s="2" t="s">
        <v>16131</v>
      </c>
      <c r="E9549" s="2" t="s">
        <v>16</v>
      </c>
      <c r="F9549" s="2" t="s">
        <v>17</v>
      </c>
      <c r="G9549" s="2" t="s">
        <v>18</v>
      </c>
      <c r="H9549" s="2" t="s">
        <v>16132</v>
      </c>
      <c r="I9549" s="2" t="s">
        <v>14</v>
      </c>
      <c r="J9549" s="3" t="s">
        <v>16133</v>
      </c>
    </row>
    <row r="9550" spans="1:10" ht="30" customHeight="1" x14ac:dyDescent="0.25">
      <c r="A9550" s="2" t="s">
        <v>20782</v>
      </c>
      <c r="B9550" s="2" t="s">
        <v>19404</v>
      </c>
      <c r="C9550" s="2" t="s">
        <v>22</v>
      </c>
      <c r="D9550" s="2" t="s">
        <v>16134</v>
      </c>
      <c r="E9550" s="2" t="s">
        <v>16</v>
      </c>
      <c r="F9550" s="2" t="s">
        <v>17</v>
      </c>
      <c r="G9550" s="2" t="s">
        <v>18</v>
      </c>
      <c r="H9550" s="2" t="s">
        <v>16135</v>
      </c>
      <c r="I9550" s="2" t="s">
        <v>14</v>
      </c>
      <c r="J9550" s="3" t="s">
        <v>16136</v>
      </c>
    </row>
    <row r="9551" spans="1:10" ht="35.1" customHeight="1" x14ac:dyDescent="0.25">
      <c r="A9551" s="2" t="s">
        <v>20782</v>
      </c>
      <c r="B9551" s="2" t="s">
        <v>19404</v>
      </c>
      <c r="C9551" s="2" t="s">
        <v>22</v>
      </c>
      <c r="D9551" s="2" t="s">
        <v>16137</v>
      </c>
      <c r="E9551" s="2" t="s">
        <v>16</v>
      </c>
      <c r="F9551" s="2" t="s">
        <v>17</v>
      </c>
      <c r="G9551" s="2" t="s">
        <v>18</v>
      </c>
      <c r="H9551" s="2" t="s">
        <v>16138</v>
      </c>
      <c r="I9551" s="2" t="s">
        <v>14</v>
      </c>
      <c r="J9551" s="3" t="s">
        <v>16139</v>
      </c>
    </row>
    <row r="9552" spans="1:10" ht="30" customHeight="1" x14ac:dyDescent="0.25">
      <c r="A9552" s="2" t="s">
        <v>20782</v>
      </c>
      <c r="B9552" s="2" t="s">
        <v>19404</v>
      </c>
      <c r="C9552" s="2" t="s">
        <v>22</v>
      </c>
      <c r="D9552" s="2" t="s">
        <v>16140</v>
      </c>
      <c r="E9552" s="2" t="s">
        <v>16</v>
      </c>
      <c r="F9552" s="2" t="s">
        <v>17</v>
      </c>
      <c r="G9552" s="2" t="s">
        <v>18</v>
      </c>
      <c r="H9552" s="2" t="s">
        <v>16141</v>
      </c>
      <c r="I9552" s="2" t="s">
        <v>14</v>
      </c>
      <c r="J9552" s="3" t="s">
        <v>16142</v>
      </c>
    </row>
    <row r="9553" spans="1:10" ht="35.1" customHeight="1" x14ac:dyDescent="0.25">
      <c r="A9553" s="2" t="s">
        <v>20782</v>
      </c>
      <c r="B9553" s="2" t="s">
        <v>19404</v>
      </c>
      <c r="C9553" s="2" t="s">
        <v>22</v>
      </c>
      <c r="D9553" s="2" t="s">
        <v>16143</v>
      </c>
      <c r="E9553" s="2" t="s">
        <v>16</v>
      </c>
      <c r="F9553" s="2" t="s">
        <v>17</v>
      </c>
      <c r="G9553" s="2" t="s">
        <v>18</v>
      </c>
      <c r="H9553" s="2" t="s">
        <v>16144</v>
      </c>
      <c r="I9553" s="2" t="s">
        <v>25</v>
      </c>
      <c r="J9553" s="3" t="s">
        <v>16145</v>
      </c>
    </row>
    <row r="9554" spans="1:10" ht="30" customHeight="1" x14ac:dyDescent="0.25">
      <c r="A9554" s="2" t="s">
        <v>20782</v>
      </c>
      <c r="B9554" s="2" t="s">
        <v>19404</v>
      </c>
      <c r="C9554" s="2" t="s">
        <v>22</v>
      </c>
      <c r="D9554" s="2" t="s">
        <v>16146</v>
      </c>
      <c r="E9554" s="2" t="s">
        <v>16</v>
      </c>
      <c r="F9554" s="2" t="s">
        <v>17</v>
      </c>
      <c r="G9554" s="2" t="s">
        <v>18</v>
      </c>
      <c r="H9554" s="2" t="s">
        <v>16147</v>
      </c>
      <c r="I9554" s="2" t="s">
        <v>25</v>
      </c>
      <c r="J9554" s="3" t="s">
        <v>16148</v>
      </c>
    </row>
    <row r="9555" spans="1:10" ht="30" customHeight="1" x14ac:dyDescent="0.25">
      <c r="A9555" s="2" t="s">
        <v>20782</v>
      </c>
      <c r="B9555" s="2" t="s">
        <v>19404</v>
      </c>
      <c r="C9555" s="2" t="s">
        <v>22</v>
      </c>
      <c r="D9555" s="2" t="s">
        <v>16149</v>
      </c>
      <c r="E9555" s="2" t="s">
        <v>16</v>
      </c>
      <c r="F9555" s="2" t="s">
        <v>17</v>
      </c>
      <c r="G9555" s="2" t="s">
        <v>18</v>
      </c>
      <c r="H9555" s="2" t="s">
        <v>16150</v>
      </c>
      <c r="I9555" s="2" t="s">
        <v>79</v>
      </c>
      <c r="J9555" s="3" t="s">
        <v>16151</v>
      </c>
    </row>
    <row r="9556" spans="1:10" ht="30" customHeight="1" x14ac:dyDescent="0.25">
      <c r="A9556" s="2" t="s">
        <v>20782</v>
      </c>
      <c r="B9556" s="2" t="s">
        <v>19404</v>
      </c>
      <c r="C9556" s="2" t="s">
        <v>22</v>
      </c>
      <c r="D9556" s="2" t="s">
        <v>16152</v>
      </c>
      <c r="E9556" s="2" t="s">
        <v>16</v>
      </c>
      <c r="F9556" s="2" t="s">
        <v>17</v>
      </c>
      <c r="G9556" s="2" t="s">
        <v>18</v>
      </c>
      <c r="H9556" s="2" t="s">
        <v>16153</v>
      </c>
      <c r="I9556" s="2" t="s">
        <v>14</v>
      </c>
      <c r="J9556" s="3" t="s">
        <v>16154</v>
      </c>
    </row>
    <row r="9557" spans="1:10" ht="86.1" customHeight="1" x14ac:dyDescent="0.25">
      <c r="A9557" s="2" t="s">
        <v>20782</v>
      </c>
      <c r="B9557" s="2" t="s">
        <v>19404</v>
      </c>
      <c r="C9557" s="2" t="s">
        <v>22</v>
      </c>
      <c r="D9557" s="2" t="s">
        <v>16155</v>
      </c>
      <c r="E9557" s="2" t="s">
        <v>16</v>
      </c>
      <c r="F9557" s="2" t="s">
        <v>17</v>
      </c>
      <c r="G9557" s="2" t="s">
        <v>18</v>
      </c>
      <c r="H9557" s="2" t="s">
        <v>16156</v>
      </c>
      <c r="I9557" s="2" t="s">
        <v>14</v>
      </c>
      <c r="J9557" s="3" t="s">
        <v>16157</v>
      </c>
    </row>
    <row r="9558" spans="1:10" ht="35.1" customHeight="1" x14ac:dyDescent="0.25">
      <c r="A9558" s="2" t="s">
        <v>20782</v>
      </c>
      <c r="B9558" s="2" t="s">
        <v>19404</v>
      </c>
      <c r="C9558" s="2" t="s">
        <v>22</v>
      </c>
      <c r="D9558" s="2" t="s">
        <v>859</v>
      </c>
      <c r="E9558" s="2" t="s">
        <v>16</v>
      </c>
      <c r="F9558" s="2" t="s">
        <v>17</v>
      </c>
      <c r="G9558" s="2" t="s">
        <v>18</v>
      </c>
      <c r="H9558" s="2" t="s">
        <v>860</v>
      </c>
      <c r="I9558" s="2" t="s">
        <v>14</v>
      </c>
      <c r="J9558" s="3" t="s">
        <v>861</v>
      </c>
    </row>
    <row r="9559" spans="1:10" ht="30" customHeight="1" x14ac:dyDescent="0.25">
      <c r="A9559" s="2" t="s">
        <v>20782</v>
      </c>
      <c r="B9559" s="2" t="s">
        <v>19404</v>
      </c>
      <c r="C9559" s="2" t="s">
        <v>22</v>
      </c>
      <c r="D9559" s="2" t="s">
        <v>20567</v>
      </c>
      <c r="E9559" s="2" t="s">
        <v>16</v>
      </c>
      <c r="F9559" s="2" t="s">
        <v>17</v>
      </c>
      <c r="G9559" s="2" t="s">
        <v>18</v>
      </c>
      <c r="H9559" s="2" t="s">
        <v>20568</v>
      </c>
      <c r="I9559" s="2" t="s">
        <v>25</v>
      </c>
      <c r="J9559" s="3" t="s">
        <v>20569</v>
      </c>
    </row>
    <row r="9560" spans="1:10" ht="30" customHeight="1" x14ac:dyDescent="0.25">
      <c r="A9560" s="2" t="s">
        <v>20782</v>
      </c>
      <c r="B9560" s="2" t="s">
        <v>19404</v>
      </c>
      <c r="C9560" s="2" t="s">
        <v>22</v>
      </c>
      <c r="D9560" s="2" t="s">
        <v>16161</v>
      </c>
      <c r="E9560" s="2" t="s">
        <v>16</v>
      </c>
      <c r="F9560" s="2" t="s">
        <v>17</v>
      </c>
      <c r="G9560" s="2" t="s">
        <v>18</v>
      </c>
      <c r="H9560" s="2" t="s">
        <v>16162</v>
      </c>
      <c r="I9560" s="2" t="s">
        <v>25</v>
      </c>
      <c r="J9560" s="3" t="s">
        <v>16163</v>
      </c>
    </row>
    <row r="9561" spans="1:10" ht="30" customHeight="1" x14ac:dyDescent="0.25">
      <c r="A9561" s="2" t="s">
        <v>20782</v>
      </c>
      <c r="B9561" s="2" t="s">
        <v>19404</v>
      </c>
      <c r="C9561" s="2" t="s">
        <v>22</v>
      </c>
      <c r="D9561" s="2" t="s">
        <v>16164</v>
      </c>
      <c r="E9561" s="2" t="s">
        <v>16</v>
      </c>
      <c r="F9561" s="2" t="s">
        <v>17</v>
      </c>
      <c r="G9561" s="2" t="s">
        <v>18</v>
      </c>
      <c r="H9561" s="2" t="s">
        <v>16165</v>
      </c>
      <c r="I9561" s="2" t="s">
        <v>14</v>
      </c>
      <c r="J9561" s="3" t="s">
        <v>16166</v>
      </c>
    </row>
    <row r="9562" spans="1:10" ht="30" customHeight="1" x14ac:dyDescent="0.25">
      <c r="A9562" s="2" t="s">
        <v>20782</v>
      </c>
      <c r="B9562" s="2" t="s">
        <v>19404</v>
      </c>
      <c r="C9562" s="2" t="s">
        <v>22</v>
      </c>
      <c r="D9562" s="2" t="s">
        <v>16102</v>
      </c>
      <c r="E9562" s="2" t="s">
        <v>16</v>
      </c>
      <c r="F9562" s="2" t="s">
        <v>17</v>
      </c>
      <c r="G9562" s="2" t="s">
        <v>18</v>
      </c>
      <c r="H9562" s="2" t="s">
        <v>16103</v>
      </c>
      <c r="I9562" s="2" t="s">
        <v>14</v>
      </c>
      <c r="J9562" s="3" t="s">
        <v>16104</v>
      </c>
    </row>
    <row r="9563" spans="1:10" ht="30" customHeight="1" x14ac:dyDescent="0.25">
      <c r="A9563" s="2" t="s">
        <v>20782</v>
      </c>
      <c r="B9563" s="2" t="s">
        <v>19404</v>
      </c>
      <c r="C9563" s="2" t="s">
        <v>22</v>
      </c>
      <c r="D9563" s="2" t="s">
        <v>342</v>
      </c>
      <c r="E9563" s="2" t="s">
        <v>16</v>
      </c>
      <c r="F9563" s="2" t="s">
        <v>17</v>
      </c>
      <c r="G9563" s="2" t="s">
        <v>18</v>
      </c>
      <c r="H9563" s="2" t="s">
        <v>343</v>
      </c>
      <c r="I9563" s="2" t="s">
        <v>14</v>
      </c>
      <c r="J9563" s="3" t="s">
        <v>344</v>
      </c>
    </row>
    <row r="9564" spans="1:10" ht="30" customHeight="1" x14ac:dyDescent="0.25">
      <c r="A9564" s="2" t="s">
        <v>20782</v>
      </c>
      <c r="B9564" s="2" t="s">
        <v>19404</v>
      </c>
      <c r="C9564" s="2" t="s">
        <v>22</v>
      </c>
      <c r="D9564" s="2" t="s">
        <v>16111</v>
      </c>
      <c r="E9564" s="2" t="s">
        <v>16</v>
      </c>
      <c r="F9564" s="2" t="s">
        <v>17</v>
      </c>
      <c r="G9564" s="2" t="s">
        <v>18</v>
      </c>
      <c r="H9564" s="2" t="s">
        <v>16112</v>
      </c>
      <c r="I9564" s="2" t="s">
        <v>25</v>
      </c>
      <c r="J9564" s="3" t="s">
        <v>16113</v>
      </c>
    </row>
    <row r="9565" spans="1:10" ht="30" customHeight="1" x14ac:dyDescent="0.25">
      <c r="A9565" s="2" t="s">
        <v>20782</v>
      </c>
      <c r="B9565" s="2" t="s">
        <v>19404</v>
      </c>
      <c r="C9565" s="2" t="s">
        <v>22</v>
      </c>
      <c r="D9565" s="2" t="s">
        <v>20786</v>
      </c>
      <c r="E9565" s="2" t="s">
        <v>16</v>
      </c>
      <c r="F9565" s="2" t="s">
        <v>17</v>
      </c>
      <c r="G9565" s="2" t="s">
        <v>18</v>
      </c>
      <c r="H9565" s="2" t="s">
        <v>20787</v>
      </c>
      <c r="I9565" s="2" t="s">
        <v>25</v>
      </c>
      <c r="J9565" s="3" t="s">
        <v>20788</v>
      </c>
    </row>
    <row r="9566" spans="1:10" ht="35.1" customHeight="1" x14ac:dyDescent="0.25">
      <c r="A9566" s="2" t="s">
        <v>20782</v>
      </c>
      <c r="B9566" s="2" t="s">
        <v>19404</v>
      </c>
      <c r="C9566" s="2" t="s">
        <v>22</v>
      </c>
      <c r="D9566" s="2" t="s">
        <v>16119</v>
      </c>
      <c r="E9566" s="2" t="s">
        <v>16</v>
      </c>
      <c r="F9566" s="2" t="s">
        <v>17</v>
      </c>
      <c r="G9566" s="2" t="s">
        <v>18</v>
      </c>
      <c r="H9566" s="2" t="s">
        <v>16120</v>
      </c>
      <c r="I9566" s="2" t="s">
        <v>25</v>
      </c>
      <c r="J9566" s="3" t="s">
        <v>16121</v>
      </c>
    </row>
    <row r="9567" spans="1:10" ht="30" customHeight="1" x14ac:dyDescent="0.25">
      <c r="A9567" s="2" t="s">
        <v>20782</v>
      </c>
      <c r="B9567" s="2" t="s">
        <v>19404</v>
      </c>
      <c r="C9567" s="2" t="s">
        <v>22</v>
      </c>
      <c r="D9567" s="2" t="s">
        <v>16122</v>
      </c>
      <c r="E9567" s="2" t="s">
        <v>16</v>
      </c>
      <c r="F9567" s="2" t="s">
        <v>17</v>
      </c>
      <c r="G9567" s="2" t="s">
        <v>18</v>
      </c>
      <c r="H9567" s="2" t="s">
        <v>16123</v>
      </c>
      <c r="I9567" s="2" t="s">
        <v>14</v>
      </c>
      <c r="J9567" s="3" t="s">
        <v>16124</v>
      </c>
    </row>
    <row r="9568" spans="1:10" ht="30" customHeight="1" x14ac:dyDescent="0.25">
      <c r="A9568" s="2" t="s">
        <v>20782</v>
      </c>
      <c r="B9568" s="2" t="s">
        <v>19404</v>
      </c>
      <c r="C9568" s="2" t="s">
        <v>22</v>
      </c>
      <c r="D9568" s="2" t="s">
        <v>16125</v>
      </c>
      <c r="E9568" s="2" t="s">
        <v>16</v>
      </c>
      <c r="F9568" s="2" t="s">
        <v>17</v>
      </c>
      <c r="G9568" s="2" t="s">
        <v>18</v>
      </c>
      <c r="H9568" s="2" t="s">
        <v>16126</v>
      </c>
      <c r="I9568" s="2" t="s">
        <v>14</v>
      </c>
      <c r="J9568" s="3" t="s">
        <v>16127</v>
      </c>
    </row>
    <row r="9569" spans="1:10" ht="66" customHeight="1" x14ac:dyDescent="0.25">
      <c r="A9569" s="2" t="s">
        <v>20782</v>
      </c>
      <c r="B9569" s="2" t="s">
        <v>19404</v>
      </c>
      <c r="C9569" s="2" t="s">
        <v>22</v>
      </c>
      <c r="D9569" s="2" t="s">
        <v>20789</v>
      </c>
      <c r="E9569" s="2" t="s">
        <v>16</v>
      </c>
      <c r="F9569" s="2" t="s">
        <v>17</v>
      </c>
      <c r="G9569" s="2" t="s">
        <v>18</v>
      </c>
      <c r="H9569" s="2" t="s">
        <v>20790</v>
      </c>
      <c r="I9569" s="2" t="s">
        <v>25</v>
      </c>
      <c r="J9569" s="3" t="s">
        <v>20791</v>
      </c>
    </row>
    <row r="9570" spans="1:10" ht="30" customHeight="1" x14ac:dyDescent="0.25">
      <c r="A9570" s="2" t="s">
        <v>20782</v>
      </c>
      <c r="B9570" s="2" t="s">
        <v>19404</v>
      </c>
      <c r="C9570" s="2" t="s">
        <v>22</v>
      </c>
      <c r="D9570" s="2" t="s">
        <v>473</v>
      </c>
      <c r="E9570" s="2" t="s">
        <v>16</v>
      </c>
      <c r="F9570" s="2" t="s">
        <v>17</v>
      </c>
      <c r="G9570" s="2" t="s">
        <v>18</v>
      </c>
      <c r="H9570" s="2" t="s">
        <v>474</v>
      </c>
      <c r="I9570" s="2" t="s">
        <v>25</v>
      </c>
      <c r="J9570" s="3" t="s">
        <v>475</v>
      </c>
    </row>
    <row r="9571" spans="1:10" ht="35.1" customHeight="1" x14ac:dyDescent="0.25">
      <c r="A9571" s="2" t="s">
        <v>20782</v>
      </c>
      <c r="B9571" s="2" t="s">
        <v>19404</v>
      </c>
      <c r="C9571" s="2" t="s">
        <v>22</v>
      </c>
      <c r="D9571" s="2" t="s">
        <v>479</v>
      </c>
      <c r="E9571" s="2" t="s">
        <v>16</v>
      </c>
      <c r="F9571" s="2" t="s">
        <v>17</v>
      </c>
      <c r="G9571" s="2" t="s">
        <v>18</v>
      </c>
      <c r="H9571" s="2" t="s">
        <v>480</v>
      </c>
      <c r="I9571" s="2" t="s">
        <v>14</v>
      </c>
      <c r="J9571" s="3" t="s">
        <v>481</v>
      </c>
    </row>
    <row r="9572" spans="1:10" ht="30" customHeight="1" x14ac:dyDescent="0.25">
      <c r="A9572" s="2" t="s">
        <v>20782</v>
      </c>
      <c r="B9572" s="2" t="s">
        <v>19404</v>
      </c>
      <c r="C9572" s="2" t="s">
        <v>22</v>
      </c>
      <c r="D9572" s="2" t="s">
        <v>482</v>
      </c>
      <c r="E9572" s="2" t="s">
        <v>16</v>
      </c>
      <c r="F9572" s="2" t="s">
        <v>17</v>
      </c>
      <c r="G9572" s="2" t="s">
        <v>18</v>
      </c>
      <c r="H9572" s="2" t="s">
        <v>483</v>
      </c>
      <c r="I9572" s="2" t="s">
        <v>14</v>
      </c>
      <c r="J9572" s="3" t="s">
        <v>484</v>
      </c>
    </row>
    <row r="9573" spans="1:10" ht="30" customHeight="1" x14ac:dyDescent="0.25">
      <c r="A9573" s="2" t="s">
        <v>20782</v>
      </c>
      <c r="B9573" s="2" t="s">
        <v>19404</v>
      </c>
      <c r="C9573" s="2" t="s">
        <v>22</v>
      </c>
      <c r="D9573" s="2" t="s">
        <v>428</v>
      </c>
      <c r="E9573" s="2" t="s">
        <v>16</v>
      </c>
      <c r="F9573" s="2" t="s">
        <v>17</v>
      </c>
      <c r="G9573" s="2" t="s">
        <v>18</v>
      </c>
      <c r="H9573" s="2" t="s">
        <v>429</v>
      </c>
      <c r="I9573" s="2" t="s">
        <v>14</v>
      </c>
      <c r="J9573" s="3" t="s">
        <v>430</v>
      </c>
    </row>
    <row r="9574" spans="1:10" ht="35.1" customHeight="1" x14ac:dyDescent="0.25">
      <c r="A9574" s="2" t="s">
        <v>20782</v>
      </c>
      <c r="B9574" s="2" t="s">
        <v>19404</v>
      </c>
      <c r="C9574" s="2" t="s">
        <v>22</v>
      </c>
      <c r="D9574" s="2" t="s">
        <v>431</v>
      </c>
      <c r="E9574" s="2" t="s">
        <v>16</v>
      </c>
      <c r="F9574" s="2" t="s">
        <v>17</v>
      </c>
      <c r="G9574" s="2" t="s">
        <v>18</v>
      </c>
      <c r="H9574" s="2" t="s">
        <v>432</v>
      </c>
      <c r="I9574" s="2" t="s">
        <v>14</v>
      </c>
      <c r="J9574" s="3" t="s">
        <v>433</v>
      </c>
    </row>
    <row r="9575" spans="1:10" ht="30" customHeight="1" x14ac:dyDescent="0.25">
      <c r="A9575" s="2" t="s">
        <v>20782</v>
      </c>
      <c r="B9575" s="2" t="s">
        <v>19404</v>
      </c>
      <c r="C9575" s="2" t="s">
        <v>22</v>
      </c>
      <c r="D9575" s="2" t="s">
        <v>434</v>
      </c>
      <c r="E9575" s="2" t="s">
        <v>16</v>
      </c>
      <c r="F9575" s="2" t="s">
        <v>17</v>
      </c>
      <c r="G9575" s="2" t="s">
        <v>18</v>
      </c>
      <c r="H9575" s="2" t="s">
        <v>435</v>
      </c>
      <c r="I9575" s="2" t="s">
        <v>25</v>
      </c>
      <c r="J9575" s="3" t="s">
        <v>436</v>
      </c>
    </row>
    <row r="9576" spans="1:10" ht="35.1" customHeight="1" x14ac:dyDescent="0.25">
      <c r="A9576" s="2" t="s">
        <v>20782</v>
      </c>
      <c r="B9576" s="2" t="s">
        <v>19404</v>
      </c>
      <c r="C9576" s="2" t="s">
        <v>22</v>
      </c>
      <c r="D9576" s="2" t="s">
        <v>437</v>
      </c>
      <c r="E9576" s="2" t="s">
        <v>16</v>
      </c>
      <c r="F9576" s="2" t="s">
        <v>17</v>
      </c>
      <c r="G9576" s="2" t="s">
        <v>18</v>
      </c>
      <c r="H9576" s="2" t="s">
        <v>438</v>
      </c>
      <c r="I9576" s="2" t="s">
        <v>25</v>
      </c>
      <c r="J9576" s="3" t="s">
        <v>439</v>
      </c>
    </row>
    <row r="9577" spans="1:10" ht="45" customHeight="1" x14ac:dyDescent="0.25">
      <c r="A9577" s="2" t="s">
        <v>20782</v>
      </c>
      <c r="B9577" s="2" t="s">
        <v>19404</v>
      </c>
      <c r="C9577" s="2" t="s">
        <v>22</v>
      </c>
      <c r="D9577" s="2" t="s">
        <v>440</v>
      </c>
      <c r="E9577" s="2" t="s">
        <v>16</v>
      </c>
      <c r="F9577" s="2" t="s">
        <v>17</v>
      </c>
      <c r="G9577" s="2" t="s">
        <v>18</v>
      </c>
      <c r="H9577" s="2" t="s">
        <v>441</v>
      </c>
      <c r="I9577" s="2" t="s">
        <v>14</v>
      </c>
      <c r="J9577" s="3" t="s">
        <v>442</v>
      </c>
    </row>
    <row r="9578" spans="1:10" ht="30" customHeight="1" x14ac:dyDescent="0.25">
      <c r="A9578" s="2" t="s">
        <v>20782</v>
      </c>
      <c r="B9578" s="2" t="s">
        <v>19404</v>
      </c>
      <c r="C9578" s="2" t="s">
        <v>22</v>
      </c>
      <c r="D9578" s="2" t="s">
        <v>443</v>
      </c>
      <c r="E9578" s="2" t="s">
        <v>16</v>
      </c>
      <c r="F9578" s="2" t="s">
        <v>17</v>
      </c>
      <c r="G9578" s="2" t="s">
        <v>18</v>
      </c>
      <c r="H9578" s="2" t="s">
        <v>444</v>
      </c>
      <c r="I9578" s="2" t="s">
        <v>14</v>
      </c>
      <c r="J9578" s="3" t="s">
        <v>445</v>
      </c>
    </row>
    <row r="9579" spans="1:10" ht="35.1" customHeight="1" x14ac:dyDescent="0.25">
      <c r="A9579" s="2" t="s">
        <v>20782</v>
      </c>
      <c r="B9579" s="2" t="s">
        <v>19404</v>
      </c>
      <c r="C9579" s="2" t="s">
        <v>22</v>
      </c>
      <c r="D9579" s="2" t="s">
        <v>446</v>
      </c>
      <c r="E9579" s="2" t="s">
        <v>16</v>
      </c>
      <c r="F9579" s="2" t="s">
        <v>17</v>
      </c>
      <c r="G9579" s="2" t="s">
        <v>18</v>
      </c>
      <c r="H9579" s="2" t="s">
        <v>447</v>
      </c>
      <c r="I9579" s="2" t="s">
        <v>14</v>
      </c>
      <c r="J9579" s="3" t="s">
        <v>448</v>
      </c>
    </row>
    <row r="9580" spans="1:10" ht="30" customHeight="1" x14ac:dyDescent="0.25">
      <c r="A9580" s="2" t="s">
        <v>20782</v>
      </c>
      <c r="B9580" s="2" t="s">
        <v>19404</v>
      </c>
      <c r="C9580" s="2" t="s">
        <v>22</v>
      </c>
      <c r="D9580" s="2" t="s">
        <v>449</v>
      </c>
      <c r="E9580" s="2" t="s">
        <v>16</v>
      </c>
      <c r="F9580" s="2" t="s">
        <v>17</v>
      </c>
      <c r="G9580" s="2" t="s">
        <v>18</v>
      </c>
      <c r="H9580" s="2" t="s">
        <v>450</v>
      </c>
      <c r="I9580" s="2" t="s">
        <v>25</v>
      </c>
      <c r="J9580" s="3" t="s">
        <v>451</v>
      </c>
    </row>
    <row r="9581" spans="1:10" ht="30" customHeight="1" x14ac:dyDescent="0.25">
      <c r="A9581" s="2" t="s">
        <v>20782</v>
      </c>
      <c r="B9581" s="2" t="s">
        <v>19404</v>
      </c>
      <c r="C9581" s="2" t="s">
        <v>22</v>
      </c>
      <c r="D9581" s="2" t="s">
        <v>452</v>
      </c>
      <c r="E9581" s="2" t="s">
        <v>16</v>
      </c>
      <c r="F9581" s="2" t="s">
        <v>17</v>
      </c>
      <c r="G9581" s="2" t="s">
        <v>18</v>
      </c>
      <c r="H9581" s="2" t="s">
        <v>453</v>
      </c>
      <c r="I9581" s="2" t="s">
        <v>14</v>
      </c>
      <c r="J9581" s="3" t="s">
        <v>454</v>
      </c>
    </row>
    <row r="9582" spans="1:10" ht="30" customHeight="1" x14ac:dyDescent="0.25">
      <c r="A9582" s="2" t="s">
        <v>20782</v>
      </c>
      <c r="B9582" s="2" t="s">
        <v>19404</v>
      </c>
      <c r="C9582" s="2" t="s">
        <v>22</v>
      </c>
      <c r="D9582" s="2" t="s">
        <v>398</v>
      </c>
      <c r="E9582" s="2" t="s">
        <v>16</v>
      </c>
      <c r="F9582" s="2" t="s">
        <v>17</v>
      </c>
      <c r="G9582" s="2" t="s">
        <v>18</v>
      </c>
      <c r="H9582" s="2" t="s">
        <v>399</v>
      </c>
      <c r="I9582" s="2" t="s">
        <v>25</v>
      </c>
      <c r="J9582" s="3" t="s">
        <v>400</v>
      </c>
    </row>
    <row r="9583" spans="1:10" ht="30" customHeight="1" x14ac:dyDescent="0.25">
      <c r="A9583" s="2" t="s">
        <v>20782</v>
      </c>
      <c r="B9583" s="2" t="s">
        <v>19404</v>
      </c>
      <c r="C9583" s="2" t="s">
        <v>22</v>
      </c>
      <c r="D9583" s="2" t="s">
        <v>1055</v>
      </c>
      <c r="E9583" s="2" t="s">
        <v>16</v>
      </c>
      <c r="F9583" s="2" t="s">
        <v>17</v>
      </c>
      <c r="G9583" s="2" t="s">
        <v>18</v>
      </c>
      <c r="H9583" s="2" t="s">
        <v>1056</v>
      </c>
      <c r="I9583" s="2" t="s">
        <v>14</v>
      </c>
      <c r="J9583" s="3" t="s">
        <v>1057</v>
      </c>
    </row>
    <row r="9584" spans="1:10" ht="45" customHeight="1" x14ac:dyDescent="0.25">
      <c r="A9584" s="2" t="s">
        <v>20782</v>
      </c>
      <c r="B9584" s="2" t="s">
        <v>19404</v>
      </c>
      <c r="C9584" s="2" t="s">
        <v>22</v>
      </c>
      <c r="D9584" s="2" t="s">
        <v>401</v>
      </c>
      <c r="E9584" s="2" t="s">
        <v>16</v>
      </c>
      <c r="F9584" s="2" t="s">
        <v>17</v>
      </c>
      <c r="G9584" s="2" t="s">
        <v>18</v>
      </c>
      <c r="H9584" s="2" t="s">
        <v>402</v>
      </c>
      <c r="I9584" s="2" t="s">
        <v>14</v>
      </c>
      <c r="J9584" s="3" t="s">
        <v>403</v>
      </c>
    </row>
    <row r="9585" spans="1:10" ht="30" customHeight="1" x14ac:dyDescent="0.25">
      <c r="A9585" s="2" t="s">
        <v>20782</v>
      </c>
      <c r="B9585" s="2" t="s">
        <v>19404</v>
      </c>
      <c r="C9585" s="2" t="s">
        <v>22</v>
      </c>
      <c r="D9585" s="2" t="s">
        <v>404</v>
      </c>
      <c r="E9585" s="2" t="s">
        <v>16</v>
      </c>
      <c r="F9585" s="2" t="s">
        <v>17</v>
      </c>
      <c r="G9585" s="2" t="s">
        <v>18</v>
      </c>
      <c r="H9585" s="2" t="s">
        <v>405</v>
      </c>
      <c r="I9585" s="2" t="s">
        <v>14</v>
      </c>
      <c r="J9585" s="3" t="s">
        <v>406</v>
      </c>
    </row>
    <row r="9586" spans="1:10" ht="75.95" customHeight="1" x14ac:dyDescent="0.25">
      <c r="A9586" s="2" t="s">
        <v>20782</v>
      </c>
      <c r="B9586" s="2" t="s">
        <v>19404</v>
      </c>
      <c r="C9586" s="2" t="s">
        <v>22</v>
      </c>
      <c r="D9586" s="2" t="s">
        <v>1060</v>
      </c>
      <c r="E9586" s="2" t="s">
        <v>16</v>
      </c>
      <c r="F9586" s="2" t="s">
        <v>17</v>
      </c>
      <c r="G9586" s="2" t="s">
        <v>18</v>
      </c>
      <c r="H9586" s="2" t="s">
        <v>1061</v>
      </c>
      <c r="I9586" s="2" t="s">
        <v>14</v>
      </c>
      <c r="J9586" s="3" t="s">
        <v>1062</v>
      </c>
    </row>
    <row r="9587" spans="1:10" ht="35.1" customHeight="1" x14ac:dyDescent="0.25">
      <c r="A9587" s="2" t="s">
        <v>20782</v>
      </c>
      <c r="B9587" s="2" t="s">
        <v>19404</v>
      </c>
      <c r="C9587" s="2" t="s">
        <v>22</v>
      </c>
      <c r="D9587" s="2" t="s">
        <v>410</v>
      </c>
      <c r="E9587" s="2" t="s">
        <v>16</v>
      </c>
      <c r="F9587" s="2" t="s">
        <v>17</v>
      </c>
      <c r="G9587" s="2" t="s">
        <v>18</v>
      </c>
      <c r="H9587" s="2" t="s">
        <v>411</v>
      </c>
      <c r="I9587" s="2" t="s">
        <v>25</v>
      </c>
      <c r="J9587" s="3" t="s">
        <v>412</v>
      </c>
    </row>
    <row r="9588" spans="1:10" ht="30" customHeight="1" x14ac:dyDescent="0.25">
      <c r="A9588" s="2" t="s">
        <v>20782</v>
      </c>
      <c r="B9588" s="2" t="s">
        <v>19404</v>
      </c>
      <c r="C9588" s="2" t="s">
        <v>22</v>
      </c>
      <c r="D9588" s="2" t="s">
        <v>413</v>
      </c>
      <c r="E9588" s="2" t="s">
        <v>16</v>
      </c>
      <c r="F9588" s="2" t="s">
        <v>17</v>
      </c>
      <c r="G9588" s="2" t="s">
        <v>18</v>
      </c>
      <c r="H9588" s="2" t="s">
        <v>414</v>
      </c>
      <c r="I9588" s="2" t="s">
        <v>14</v>
      </c>
      <c r="J9588" s="3" t="s">
        <v>415</v>
      </c>
    </row>
    <row r="9589" spans="1:10" ht="54.95" customHeight="1" x14ac:dyDescent="0.25">
      <c r="A9589" s="2" t="s">
        <v>20782</v>
      </c>
      <c r="B9589" s="2" t="s">
        <v>19404</v>
      </c>
      <c r="C9589" s="2" t="s">
        <v>22</v>
      </c>
      <c r="D9589" s="2" t="s">
        <v>416</v>
      </c>
      <c r="E9589" s="2" t="s">
        <v>16</v>
      </c>
      <c r="F9589" s="2" t="s">
        <v>17</v>
      </c>
      <c r="G9589" s="2" t="s">
        <v>18</v>
      </c>
      <c r="H9589" s="2" t="s">
        <v>417</v>
      </c>
      <c r="I9589" s="2" t="s">
        <v>14</v>
      </c>
      <c r="J9589" s="3" t="s">
        <v>418</v>
      </c>
    </row>
    <row r="9590" spans="1:10" ht="30" customHeight="1" x14ac:dyDescent="0.25">
      <c r="A9590" s="2" t="s">
        <v>20782</v>
      </c>
      <c r="B9590" s="2" t="s">
        <v>19404</v>
      </c>
      <c r="C9590" s="2" t="s">
        <v>22</v>
      </c>
      <c r="D9590" s="2" t="s">
        <v>422</v>
      </c>
      <c r="E9590" s="2" t="s">
        <v>16</v>
      </c>
      <c r="F9590" s="2" t="s">
        <v>17</v>
      </c>
      <c r="G9590" s="2" t="s">
        <v>18</v>
      </c>
      <c r="H9590" s="2" t="s">
        <v>423</v>
      </c>
      <c r="I9590" s="2" t="s">
        <v>14</v>
      </c>
      <c r="J9590" s="3" t="s">
        <v>424</v>
      </c>
    </row>
    <row r="9591" spans="1:10" ht="45" customHeight="1" x14ac:dyDescent="0.25">
      <c r="A9591" s="2" t="s">
        <v>20782</v>
      </c>
      <c r="B9591" s="2" t="s">
        <v>19404</v>
      </c>
      <c r="C9591" s="2" t="s">
        <v>22</v>
      </c>
      <c r="D9591" s="2" t="s">
        <v>425</v>
      </c>
      <c r="E9591" s="2" t="s">
        <v>16</v>
      </c>
      <c r="F9591" s="2" t="s">
        <v>17</v>
      </c>
      <c r="G9591" s="2" t="s">
        <v>18</v>
      </c>
      <c r="H9591" s="2" t="s">
        <v>426</v>
      </c>
      <c r="I9591" s="2" t="s">
        <v>14</v>
      </c>
      <c r="J9591" s="3" t="s">
        <v>427</v>
      </c>
    </row>
    <row r="9592" spans="1:10" ht="30" customHeight="1" x14ac:dyDescent="0.25">
      <c r="A9592" s="2" t="s">
        <v>20782</v>
      </c>
      <c r="B9592" s="2" t="s">
        <v>19404</v>
      </c>
      <c r="C9592" s="2" t="s">
        <v>22</v>
      </c>
      <c r="D9592" s="2" t="s">
        <v>363</v>
      </c>
      <c r="E9592" s="2" t="s">
        <v>16</v>
      </c>
      <c r="F9592" s="2" t="s">
        <v>17</v>
      </c>
      <c r="G9592" s="2" t="s">
        <v>18</v>
      </c>
      <c r="H9592" s="2" t="s">
        <v>364</v>
      </c>
      <c r="I9592" s="2" t="s">
        <v>14</v>
      </c>
      <c r="J9592" s="3" t="s">
        <v>365</v>
      </c>
    </row>
    <row r="9593" spans="1:10" ht="30" customHeight="1" x14ac:dyDescent="0.25">
      <c r="A9593" s="2" t="s">
        <v>20782</v>
      </c>
      <c r="B9593" s="2" t="s">
        <v>19404</v>
      </c>
      <c r="C9593" s="2" t="s">
        <v>22</v>
      </c>
      <c r="D9593" s="2" t="s">
        <v>366</v>
      </c>
      <c r="E9593" s="2" t="s">
        <v>16</v>
      </c>
      <c r="F9593" s="2" t="s">
        <v>17</v>
      </c>
      <c r="G9593" s="2" t="s">
        <v>18</v>
      </c>
      <c r="H9593" s="2" t="s">
        <v>367</v>
      </c>
      <c r="I9593" s="2" t="s">
        <v>25</v>
      </c>
      <c r="J9593" s="3" t="s">
        <v>368</v>
      </c>
    </row>
    <row r="9594" spans="1:10" ht="30" customHeight="1" x14ac:dyDescent="0.25">
      <c r="A9594" s="2" t="s">
        <v>20782</v>
      </c>
      <c r="B9594" s="2" t="s">
        <v>19404</v>
      </c>
      <c r="C9594" s="2" t="s">
        <v>22</v>
      </c>
      <c r="D9594" s="2" t="s">
        <v>369</v>
      </c>
      <c r="E9594" s="2" t="s">
        <v>16</v>
      </c>
      <c r="F9594" s="2" t="s">
        <v>17</v>
      </c>
      <c r="G9594" s="2" t="s">
        <v>18</v>
      </c>
      <c r="H9594" s="2" t="s">
        <v>370</v>
      </c>
      <c r="I9594" s="2" t="s">
        <v>14</v>
      </c>
      <c r="J9594" s="3" t="s">
        <v>371</v>
      </c>
    </row>
    <row r="9595" spans="1:10" ht="30" customHeight="1" x14ac:dyDescent="0.25">
      <c r="A9595" s="2" t="s">
        <v>20782</v>
      </c>
      <c r="B9595" s="2" t="s">
        <v>19404</v>
      </c>
      <c r="C9595" s="2" t="s">
        <v>22</v>
      </c>
      <c r="D9595" s="2" t="s">
        <v>372</v>
      </c>
      <c r="E9595" s="2" t="s">
        <v>16</v>
      </c>
      <c r="F9595" s="2" t="s">
        <v>17</v>
      </c>
      <c r="G9595" s="2" t="s">
        <v>18</v>
      </c>
      <c r="H9595" s="2" t="s">
        <v>373</v>
      </c>
      <c r="I9595" s="2" t="s">
        <v>14</v>
      </c>
      <c r="J9595" s="3" t="s">
        <v>374</v>
      </c>
    </row>
    <row r="9596" spans="1:10" ht="35.1" customHeight="1" x14ac:dyDescent="0.25">
      <c r="A9596" s="2" t="s">
        <v>20782</v>
      </c>
      <c r="B9596" s="2" t="s">
        <v>19404</v>
      </c>
      <c r="C9596" s="2" t="s">
        <v>22</v>
      </c>
      <c r="D9596" s="2" t="s">
        <v>375</v>
      </c>
      <c r="E9596" s="2" t="s">
        <v>16</v>
      </c>
      <c r="F9596" s="2" t="s">
        <v>17</v>
      </c>
      <c r="G9596" s="2" t="s">
        <v>18</v>
      </c>
      <c r="H9596" s="2" t="s">
        <v>376</v>
      </c>
      <c r="I9596" s="2" t="s">
        <v>25</v>
      </c>
      <c r="J9596" s="3" t="s">
        <v>377</v>
      </c>
    </row>
    <row r="9597" spans="1:10" ht="30" customHeight="1" x14ac:dyDescent="0.25">
      <c r="A9597" s="2" t="s">
        <v>20782</v>
      </c>
      <c r="B9597" s="2" t="s">
        <v>19404</v>
      </c>
      <c r="C9597" s="2" t="s">
        <v>22</v>
      </c>
      <c r="D9597" s="2" t="s">
        <v>378</v>
      </c>
      <c r="E9597" s="2" t="s">
        <v>16</v>
      </c>
      <c r="F9597" s="2" t="s">
        <v>17</v>
      </c>
      <c r="G9597" s="2" t="s">
        <v>18</v>
      </c>
      <c r="H9597" s="2" t="s">
        <v>379</v>
      </c>
      <c r="I9597" s="2" t="s">
        <v>14</v>
      </c>
      <c r="J9597" s="3" t="s">
        <v>380</v>
      </c>
    </row>
    <row r="9598" spans="1:10" ht="35.1" customHeight="1" x14ac:dyDescent="0.25">
      <c r="A9598" s="2" t="s">
        <v>20782</v>
      </c>
      <c r="B9598" s="2" t="s">
        <v>19404</v>
      </c>
      <c r="C9598" s="2" t="s">
        <v>22</v>
      </c>
      <c r="D9598" s="2" t="s">
        <v>383</v>
      </c>
      <c r="E9598" s="2" t="s">
        <v>16</v>
      </c>
      <c r="F9598" s="2" t="s">
        <v>17</v>
      </c>
      <c r="G9598" s="2" t="s">
        <v>18</v>
      </c>
      <c r="H9598" s="2" t="s">
        <v>384</v>
      </c>
      <c r="I9598" s="2" t="s">
        <v>25</v>
      </c>
      <c r="J9598" s="3" t="s">
        <v>385</v>
      </c>
    </row>
    <row r="9599" spans="1:10" ht="30" customHeight="1" x14ac:dyDescent="0.25">
      <c r="A9599" s="2" t="s">
        <v>20782</v>
      </c>
      <c r="B9599" s="2" t="s">
        <v>19404</v>
      </c>
      <c r="C9599" s="2" t="s">
        <v>22</v>
      </c>
      <c r="D9599" s="2" t="s">
        <v>386</v>
      </c>
      <c r="E9599" s="2" t="s">
        <v>16</v>
      </c>
      <c r="F9599" s="2" t="s">
        <v>17</v>
      </c>
      <c r="G9599" s="2" t="s">
        <v>18</v>
      </c>
      <c r="H9599" s="2" t="s">
        <v>387</v>
      </c>
      <c r="I9599" s="2" t="s">
        <v>14</v>
      </c>
      <c r="J9599" s="3" t="s">
        <v>388</v>
      </c>
    </row>
    <row r="9600" spans="1:10" ht="30" customHeight="1" x14ac:dyDescent="0.25">
      <c r="A9600" s="2" t="s">
        <v>20782</v>
      </c>
      <c r="B9600" s="2" t="s">
        <v>19404</v>
      </c>
      <c r="C9600" s="2" t="s">
        <v>22</v>
      </c>
      <c r="D9600" s="2" t="s">
        <v>389</v>
      </c>
      <c r="E9600" s="2" t="s">
        <v>16</v>
      </c>
      <c r="F9600" s="2" t="s">
        <v>17</v>
      </c>
      <c r="G9600" s="2" t="s">
        <v>18</v>
      </c>
      <c r="H9600" s="2" t="s">
        <v>390</v>
      </c>
      <c r="I9600" s="2" t="s">
        <v>14</v>
      </c>
      <c r="J9600" s="3" t="s">
        <v>391</v>
      </c>
    </row>
    <row r="9601" spans="1:10" ht="35.1" customHeight="1" x14ac:dyDescent="0.25">
      <c r="A9601" s="2" t="s">
        <v>20782</v>
      </c>
      <c r="B9601" s="2" t="s">
        <v>19404</v>
      </c>
      <c r="C9601" s="2" t="s">
        <v>22</v>
      </c>
      <c r="D9601" s="2" t="s">
        <v>392</v>
      </c>
      <c r="E9601" s="2" t="s">
        <v>16</v>
      </c>
      <c r="F9601" s="2" t="s">
        <v>17</v>
      </c>
      <c r="G9601" s="2" t="s">
        <v>18</v>
      </c>
      <c r="H9601" s="2" t="s">
        <v>393</v>
      </c>
      <c r="I9601" s="2" t="s">
        <v>14</v>
      </c>
      <c r="J9601" s="3" t="s">
        <v>394</v>
      </c>
    </row>
    <row r="9602" spans="1:10" ht="30" customHeight="1" x14ac:dyDescent="0.25">
      <c r="A9602" s="2" t="s">
        <v>20782</v>
      </c>
      <c r="B9602" s="2" t="s">
        <v>19404</v>
      </c>
      <c r="C9602" s="2" t="s">
        <v>22</v>
      </c>
      <c r="D9602" s="2" t="s">
        <v>395</v>
      </c>
      <c r="E9602" s="2" t="s">
        <v>16</v>
      </c>
      <c r="F9602" s="2" t="s">
        <v>17</v>
      </c>
      <c r="G9602" s="2" t="s">
        <v>18</v>
      </c>
      <c r="H9602" s="2" t="s">
        <v>396</v>
      </c>
      <c r="I9602" s="2" t="s">
        <v>14</v>
      </c>
      <c r="J9602" s="3" t="s">
        <v>397</v>
      </c>
    </row>
    <row r="9603" spans="1:10" ht="30" customHeight="1" x14ac:dyDescent="0.25">
      <c r="A9603" s="2" t="s">
        <v>20782</v>
      </c>
      <c r="B9603" s="2" t="s">
        <v>19404</v>
      </c>
      <c r="C9603" s="2" t="s">
        <v>22</v>
      </c>
      <c r="D9603" s="2" t="s">
        <v>1049</v>
      </c>
      <c r="E9603" s="2" t="s">
        <v>16</v>
      </c>
      <c r="F9603" s="2" t="s">
        <v>17</v>
      </c>
      <c r="G9603" s="2" t="s">
        <v>18</v>
      </c>
      <c r="H9603" s="2" t="s">
        <v>1050</v>
      </c>
      <c r="I9603" s="2" t="s">
        <v>14</v>
      </c>
      <c r="J9603" s="3" t="s">
        <v>1051</v>
      </c>
    </row>
    <row r="9604" spans="1:10" ht="45" customHeight="1" x14ac:dyDescent="0.25">
      <c r="A9604" s="2" t="s">
        <v>20782</v>
      </c>
      <c r="B9604" s="2" t="s">
        <v>19404</v>
      </c>
      <c r="C9604" s="2" t="s">
        <v>22</v>
      </c>
      <c r="D9604" s="2" t="s">
        <v>1005</v>
      </c>
      <c r="E9604" s="2" t="s">
        <v>16</v>
      </c>
      <c r="F9604" s="2" t="s">
        <v>17</v>
      </c>
      <c r="G9604" s="2" t="s">
        <v>18</v>
      </c>
      <c r="H9604" s="2" t="s">
        <v>1006</v>
      </c>
      <c r="I9604" s="2" t="s">
        <v>14</v>
      </c>
      <c r="J9604" s="3" t="s">
        <v>1007</v>
      </c>
    </row>
    <row r="9605" spans="1:10" ht="30" customHeight="1" x14ac:dyDescent="0.25">
      <c r="A9605" s="2" t="s">
        <v>20782</v>
      </c>
      <c r="B9605" s="2" t="s">
        <v>19404</v>
      </c>
      <c r="C9605" s="2" t="s">
        <v>22</v>
      </c>
      <c r="D9605" s="2" t="s">
        <v>1011</v>
      </c>
      <c r="E9605" s="2" t="s">
        <v>16</v>
      </c>
      <c r="F9605" s="2" t="s">
        <v>17</v>
      </c>
      <c r="G9605" s="2" t="s">
        <v>18</v>
      </c>
      <c r="H9605" s="2" t="s">
        <v>1012</v>
      </c>
      <c r="I9605" s="2" t="s">
        <v>14</v>
      </c>
      <c r="J9605" s="3" t="s">
        <v>1013</v>
      </c>
    </row>
    <row r="9606" spans="1:10" ht="30" customHeight="1" x14ac:dyDescent="0.25">
      <c r="A9606" s="2" t="s">
        <v>20782</v>
      </c>
      <c r="B9606" s="2" t="s">
        <v>19404</v>
      </c>
      <c r="C9606" s="2" t="s">
        <v>22</v>
      </c>
      <c r="D9606" s="2" t="s">
        <v>1014</v>
      </c>
      <c r="E9606" s="2" t="s">
        <v>16</v>
      </c>
      <c r="F9606" s="2" t="s">
        <v>17</v>
      </c>
      <c r="G9606" s="2" t="s">
        <v>18</v>
      </c>
      <c r="H9606" s="2" t="s">
        <v>1015</v>
      </c>
      <c r="I9606" s="2" t="s">
        <v>14</v>
      </c>
      <c r="J9606" s="3" t="s">
        <v>1016</v>
      </c>
    </row>
    <row r="9607" spans="1:10" ht="54.95" customHeight="1" x14ac:dyDescent="0.25">
      <c r="A9607" s="2" t="s">
        <v>20782</v>
      </c>
      <c r="B9607" s="2" t="s">
        <v>19404</v>
      </c>
      <c r="C9607" s="2" t="s">
        <v>22</v>
      </c>
      <c r="D9607" s="2" t="s">
        <v>1017</v>
      </c>
      <c r="E9607" s="2" t="s">
        <v>16</v>
      </c>
      <c r="F9607" s="2" t="s">
        <v>17</v>
      </c>
      <c r="G9607" s="2" t="s">
        <v>18</v>
      </c>
      <c r="H9607" s="2" t="s">
        <v>1018</v>
      </c>
      <c r="I9607" s="2" t="s">
        <v>25</v>
      </c>
      <c r="J9607" s="3" t="s">
        <v>1019</v>
      </c>
    </row>
    <row r="9608" spans="1:10" ht="30" customHeight="1" x14ac:dyDescent="0.25">
      <c r="A9608" s="2" t="s">
        <v>20782</v>
      </c>
      <c r="B9608" s="2" t="s">
        <v>19404</v>
      </c>
      <c r="C9608" s="2" t="s">
        <v>22</v>
      </c>
      <c r="D9608" s="2" t="s">
        <v>1020</v>
      </c>
      <c r="E9608" s="2" t="s">
        <v>16</v>
      </c>
      <c r="F9608" s="2" t="s">
        <v>17</v>
      </c>
      <c r="G9608" s="2" t="s">
        <v>18</v>
      </c>
      <c r="H9608" s="2" t="s">
        <v>1021</v>
      </c>
      <c r="I9608" s="2" t="s">
        <v>14</v>
      </c>
      <c r="J9608" s="3" t="s">
        <v>1022</v>
      </c>
    </row>
    <row r="9609" spans="1:10" ht="30" customHeight="1" x14ac:dyDescent="0.25">
      <c r="A9609" s="2" t="s">
        <v>20782</v>
      </c>
      <c r="B9609" s="2" t="s">
        <v>19404</v>
      </c>
      <c r="C9609" s="2" t="s">
        <v>22</v>
      </c>
      <c r="D9609" s="2" t="s">
        <v>1023</v>
      </c>
      <c r="E9609" s="2" t="s">
        <v>16</v>
      </c>
      <c r="F9609" s="2" t="s">
        <v>17</v>
      </c>
      <c r="G9609" s="2" t="s">
        <v>18</v>
      </c>
      <c r="H9609" s="2" t="s">
        <v>1024</v>
      </c>
      <c r="I9609" s="2" t="s">
        <v>14</v>
      </c>
      <c r="J9609" s="3" t="s">
        <v>1025</v>
      </c>
    </row>
    <row r="9610" spans="1:10" ht="30" customHeight="1" x14ac:dyDescent="0.25">
      <c r="A9610" s="2" t="s">
        <v>20782</v>
      </c>
      <c r="B9610" s="2" t="s">
        <v>19404</v>
      </c>
      <c r="C9610" s="2" t="s">
        <v>22</v>
      </c>
      <c r="D9610" s="2" t="s">
        <v>1026</v>
      </c>
      <c r="E9610" s="2" t="s">
        <v>16</v>
      </c>
      <c r="F9610" s="2" t="s">
        <v>17</v>
      </c>
      <c r="G9610" s="2" t="s">
        <v>18</v>
      </c>
      <c r="H9610" s="2" t="s">
        <v>1027</v>
      </c>
      <c r="I9610" s="2" t="s">
        <v>14</v>
      </c>
      <c r="J9610" s="3" t="s">
        <v>1028</v>
      </c>
    </row>
    <row r="9611" spans="1:10" ht="30" customHeight="1" x14ac:dyDescent="0.25">
      <c r="A9611" s="2" t="s">
        <v>20782</v>
      </c>
      <c r="B9611" s="2" t="s">
        <v>19404</v>
      </c>
      <c r="C9611" s="2" t="s">
        <v>22</v>
      </c>
      <c r="D9611" s="2" t="s">
        <v>1029</v>
      </c>
      <c r="E9611" s="2" t="s">
        <v>16</v>
      </c>
      <c r="F9611" s="2" t="s">
        <v>17</v>
      </c>
      <c r="G9611" s="2" t="s">
        <v>18</v>
      </c>
      <c r="H9611" s="2" t="s">
        <v>1030</v>
      </c>
      <c r="I9611" s="2" t="s">
        <v>14</v>
      </c>
      <c r="J9611" s="3" t="s">
        <v>1031</v>
      </c>
    </row>
    <row r="9612" spans="1:10" ht="30" customHeight="1" x14ac:dyDescent="0.25">
      <c r="A9612" s="2" t="s">
        <v>20782</v>
      </c>
      <c r="B9612" s="2" t="s">
        <v>19404</v>
      </c>
      <c r="C9612" s="2" t="s">
        <v>22</v>
      </c>
      <c r="D9612" s="2" t="s">
        <v>1032</v>
      </c>
      <c r="E9612" s="2" t="s">
        <v>16</v>
      </c>
      <c r="F9612" s="2" t="s">
        <v>17</v>
      </c>
      <c r="G9612" s="2" t="s">
        <v>18</v>
      </c>
      <c r="H9612" s="2" t="s">
        <v>1033</v>
      </c>
      <c r="I9612" s="2" t="s">
        <v>14</v>
      </c>
      <c r="J9612" s="3" t="s">
        <v>1034</v>
      </c>
    </row>
    <row r="9613" spans="1:10" ht="45" customHeight="1" x14ac:dyDescent="0.25">
      <c r="A9613" s="2" t="s">
        <v>20782</v>
      </c>
      <c r="B9613" s="2" t="s">
        <v>19404</v>
      </c>
      <c r="C9613" s="2" t="s">
        <v>22</v>
      </c>
      <c r="D9613" s="2" t="s">
        <v>354</v>
      </c>
      <c r="E9613" s="2" t="s">
        <v>16</v>
      </c>
      <c r="F9613" s="2" t="s">
        <v>17</v>
      </c>
      <c r="G9613" s="2" t="s">
        <v>18</v>
      </c>
      <c r="H9613" s="2" t="s">
        <v>355</v>
      </c>
      <c r="I9613" s="2" t="s">
        <v>25</v>
      </c>
      <c r="J9613" s="3" t="s">
        <v>356</v>
      </c>
    </row>
    <row r="9614" spans="1:10" ht="30" customHeight="1" x14ac:dyDescent="0.25">
      <c r="A9614" s="2" t="s">
        <v>20782</v>
      </c>
      <c r="B9614" s="2" t="s">
        <v>19404</v>
      </c>
      <c r="C9614" s="2" t="s">
        <v>22</v>
      </c>
      <c r="D9614" s="2" t="s">
        <v>357</v>
      </c>
      <c r="E9614" s="2" t="s">
        <v>16</v>
      </c>
      <c r="F9614" s="2" t="s">
        <v>17</v>
      </c>
      <c r="G9614" s="2" t="s">
        <v>18</v>
      </c>
      <c r="H9614" s="2" t="s">
        <v>358</v>
      </c>
      <c r="I9614" s="2" t="s">
        <v>14</v>
      </c>
      <c r="J9614" s="3" t="s">
        <v>359</v>
      </c>
    </row>
    <row r="9615" spans="1:10" ht="45" customHeight="1" x14ac:dyDescent="0.25">
      <c r="A9615" s="2" t="s">
        <v>20782</v>
      </c>
      <c r="B9615" s="2" t="s">
        <v>19404</v>
      </c>
      <c r="C9615" s="2" t="s">
        <v>22</v>
      </c>
      <c r="D9615" s="2" t="s">
        <v>972</v>
      </c>
      <c r="E9615" s="2" t="s">
        <v>16</v>
      </c>
      <c r="F9615" s="2" t="s">
        <v>17</v>
      </c>
      <c r="G9615" s="2" t="s">
        <v>18</v>
      </c>
      <c r="H9615" s="2" t="s">
        <v>973</v>
      </c>
      <c r="I9615" s="2" t="s">
        <v>14</v>
      </c>
      <c r="J9615" s="3" t="s">
        <v>974</v>
      </c>
    </row>
    <row r="9616" spans="1:10" ht="30" customHeight="1" x14ac:dyDescent="0.25">
      <c r="A9616" s="2" t="s">
        <v>20782</v>
      </c>
      <c r="B9616" s="2" t="s">
        <v>19404</v>
      </c>
      <c r="C9616" s="2" t="s">
        <v>22</v>
      </c>
      <c r="D9616" s="2" t="s">
        <v>975</v>
      </c>
      <c r="E9616" s="2" t="s">
        <v>16</v>
      </c>
      <c r="F9616" s="2" t="s">
        <v>17</v>
      </c>
      <c r="G9616" s="2" t="s">
        <v>18</v>
      </c>
      <c r="H9616" s="2" t="s">
        <v>976</v>
      </c>
      <c r="I9616" s="2" t="s">
        <v>14</v>
      </c>
      <c r="J9616" s="3" t="s">
        <v>977</v>
      </c>
    </row>
    <row r="9617" spans="1:10" ht="30" customHeight="1" x14ac:dyDescent="0.25">
      <c r="A9617" s="2" t="s">
        <v>20782</v>
      </c>
      <c r="B9617" s="2" t="s">
        <v>19404</v>
      </c>
      <c r="C9617" s="2" t="s">
        <v>22</v>
      </c>
      <c r="D9617" s="2" t="s">
        <v>345</v>
      </c>
      <c r="E9617" s="2" t="s">
        <v>16</v>
      </c>
      <c r="F9617" s="2" t="s">
        <v>17</v>
      </c>
      <c r="G9617" s="2" t="s">
        <v>18</v>
      </c>
      <c r="H9617" s="2" t="s">
        <v>346</v>
      </c>
      <c r="I9617" s="2" t="s">
        <v>25</v>
      </c>
      <c r="J9617" s="3" t="s">
        <v>347</v>
      </c>
    </row>
    <row r="9618" spans="1:10" ht="30" customHeight="1" x14ac:dyDescent="0.25">
      <c r="A9618" s="2" t="s">
        <v>20782</v>
      </c>
      <c r="B9618" s="2" t="s">
        <v>19404</v>
      </c>
      <c r="C9618" s="2" t="s">
        <v>22</v>
      </c>
      <c r="D9618" s="2" t="s">
        <v>978</v>
      </c>
      <c r="E9618" s="2" t="s">
        <v>16</v>
      </c>
      <c r="F9618" s="2" t="s">
        <v>17</v>
      </c>
      <c r="G9618" s="2" t="s">
        <v>18</v>
      </c>
      <c r="H9618" s="2" t="s">
        <v>979</v>
      </c>
      <c r="I9618" s="2" t="s">
        <v>14</v>
      </c>
      <c r="J9618" s="3" t="s">
        <v>980</v>
      </c>
    </row>
    <row r="9619" spans="1:10" ht="30" customHeight="1" x14ac:dyDescent="0.25">
      <c r="A9619" s="2" t="s">
        <v>20782</v>
      </c>
      <c r="B9619" s="2" t="s">
        <v>19404</v>
      </c>
      <c r="C9619" s="2" t="s">
        <v>22</v>
      </c>
      <c r="D9619" s="2" t="s">
        <v>981</v>
      </c>
      <c r="E9619" s="2" t="s">
        <v>16</v>
      </c>
      <c r="F9619" s="2" t="s">
        <v>17</v>
      </c>
      <c r="G9619" s="2" t="s">
        <v>18</v>
      </c>
      <c r="H9619" s="2" t="s">
        <v>982</v>
      </c>
      <c r="I9619" s="2" t="s">
        <v>14</v>
      </c>
      <c r="J9619" s="3" t="s">
        <v>983</v>
      </c>
    </row>
    <row r="9620" spans="1:10" ht="45" customHeight="1" x14ac:dyDescent="0.25">
      <c r="A9620" s="2" t="s">
        <v>20782</v>
      </c>
      <c r="B9620" s="2" t="s">
        <v>19404</v>
      </c>
      <c r="C9620" s="2" t="s">
        <v>22</v>
      </c>
      <c r="D9620" s="2" t="s">
        <v>348</v>
      </c>
      <c r="E9620" s="2" t="s">
        <v>16</v>
      </c>
      <c r="F9620" s="2" t="s">
        <v>17</v>
      </c>
      <c r="G9620" s="2" t="s">
        <v>18</v>
      </c>
      <c r="H9620" s="2" t="s">
        <v>349</v>
      </c>
      <c r="I9620" s="2" t="s">
        <v>25</v>
      </c>
      <c r="J9620" s="3" t="s">
        <v>350</v>
      </c>
    </row>
    <row r="9621" spans="1:10" ht="30" customHeight="1" x14ac:dyDescent="0.25">
      <c r="A9621" s="2" t="s">
        <v>20782</v>
      </c>
      <c r="B9621" s="2" t="s">
        <v>19404</v>
      </c>
      <c r="C9621" s="2" t="s">
        <v>22</v>
      </c>
      <c r="D9621" s="2" t="s">
        <v>984</v>
      </c>
      <c r="E9621" s="2" t="s">
        <v>16</v>
      </c>
      <c r="F9621" s="2" t="s">
        <v>17</v>
      </c>
      <c r="G9621" s="2" t="s">
        <v>18</v>
      </c>
      <c r="H9621" s="2" t="s">
        <v>985</v>
      </c>
      <c r="I9621" s="2" t="s">
        <v>14</v>
      </c>
      <c r="J9621" s="3" t="s">
        <v>986</v>
      </c>
    </row>
    <row r="9622" spans="1:10" ht="30" customHeight="1" x14ac:dyDescent="0.25">
      <c r="A9622" s="2" t="s">
        <v>20782</v>
      </c>
      <c r="B9622" s="2" t="s">
        <v>19404</v>
      </c>
      <c r="C9622" s="2" t="s">
        <v>22</v>
      </c>
      <c r="D9622" s="2" t="s">
        <v>20579</v>
      </c>
      <c r="E9622" s="2" t="s">
        <v>16</v>
      </c>
      <c r="F9622" s="2" t="s">
        <v>17</v>
      </c>
      <c r="G9622" s="2" t="s">
        <v>18</v>
      </c>
      <c r="H9622" s="2" t="s">
        <v>20580</v>
      </c>
      <c r="I9622" s="2" t="s">
        <v>25</v>
      </c>
      <c r="J9622" s="3" t="s">
        <v>20581</v>
      </c>
    </row>
    <row r="9623" spans="1:10" ht="30" customHeight="1" x14ac:dyDescent="0.25">
      <c r="A9623" s="2" t="s">
        <v>20782</v>
      </c>
      <c r="B9623" s="2" t="s">
        <v>19404</v>
      </c>
      <c r="C9623" s="2" t="s">
        <v>22</v>
      </c>
      <c r="D9623" s="2" t="s">
        <v>987</v>
      </c>
      <c r="E9623" s="2" t="s">
        <v>16</v>
      </c>
      <c r="F9623" s="2" t="s">
        <v>17</v>
      </c>
      <c r="G9623" s="2" t="s">
        <v>18</v>
      </c>
      <c r="H9623" s="2" t="s">
        <v>988</v>
      </c>
      <c r="I9623" s="2" t="s">
        <v>14</v>
      </c>
      <c r="J9623" s="3" t="s">
        <v>989</v>
      </c>
    </row>
    <row r="9624" spans="1:10" ht="30" customHeight="1" x14ac:dyDescent="0.25">
      <c r="A9624" s="2" t="s">
        <v>20782</v>
      </c>
      <c r="B9624" s="2" t="s">
        <v>19404</v>
      </c>
      <c r="C9624" s="2" t="s">
        <v>22</v>
      </c>
      <c r="D9624" s="2" t="s">
        <v>990</v>
      </c>
      <c r="E9624" s="2" t="s">
        <v>16</v>
      </c>
      <c r="F9624" s="2" t="s">
        <v>17</v>
      </c>
      <c r="G9624" s="2" t="s">
        <v>18</v>
      </c>
      <c r="H9624" s="2" t="s">
        <v>991</v>
      </c>
      <c r="I9624" s="2" t="s">
        <v>14</v>
      </c>
      <c r="J9624" s="3" t="s">
        <v>992</v>
      </c>
    </row>
    <row r="9625" spans="1:10" ht="30" customHeight="1" x14ac:dyDescent="0.25">
      <c r="A9625" s="2" t="s">
        <v>20782</v>
      </c>
      <c r="B9625" s="2" t="s">
        <v>19404</v>
      </c>
      <c r="C9625" s="2" t="s">
        <v>22</v>
      </c>
      <c r="D9625" s="2" t="s">
        <v>996</v>
      </c>
      <c r="E9625" s="2" t="s">
        <v>16</v>
      </c>
      <c r="F9625" s="2" t="s">
        <v>17</v>
      </c>
      <c r="G9625" s="2" t="s">
        <v>18</v>
      </c>
      <c r="H9625" s="2" t="s">
        <v>997</v>
      </c>
      <c r="I9625" s="2" t="s">
        <v>14</v>
      </c>
      <c r="J9625" s="3" t="s">
        <v>998</v>
      </c>
    </row>
    <row r="9626" spans="1:10" ht="30" customHeight="1" x14ac:dyDescent="0.25">
      <c r="A9626" s="2" t="s">
        <v>20782</v>
      </c>
      <c r="B9626" s="2" t="s">
        <v>19404</v>
      </c>
      <c r="C9626" s="2" t="s">
        <v>22</v>
      </c>
      <c r="D9626" s="2" t="s">
        <v>999</v>
      </c>
      <c r="E9626" s="2" t="s">
        <v>16</v>
      </c>
      <c r="F9626" s="2" t="s">
        <v>17</v>
      </c>
      <c r="G9626" s="2" t="s">
        <v>18</v>
      </c>
      <c r="H9626" s="2" t="s">
        <v>1000</v>
      </c>
      <c r="I9626" s="2" t="s">
        <v>25</v>
      </c>
      <c r="J9626" s="3" t="s">
        <v>1001</v>
      </c>
    </row>
    <row r="9627" spans="1:10" ht="30" customHeight="1" x14ac:dyDescent="0.25">
      <c r="A9627" s="2" t="s">
        <v>20782</v>
      </c>
      <c r="B9627" s="2" t="s">
        <v>19404</v>
      </c>
      <c r="C9627" s="2" t="s">
        <v>22</v>
      </c>
      <c r="D9627" s="2" t="s">
        <v>1002</v>
      </c>
      <c r="E9627" s="2" t="s">
        <v>16</v>
      </c>
      <c r="F9627" s="2" t="s">
        <v>17</v>
      </c>
      <c r="G9627" s="2" t="s">
        <v>18</v>
      </c>
      <c r="H9627" s="2" t="s">
        <v>1003</v>
      </c>
      <c r="I9627" s="2" t="s">
        <v>14</v>
      </c>
      <c r="J9627" s="3" t="s">
        <v>1004</v>
      </c>
    </row>
    <row r="9628" spans="1:10" ht="30" customHeight="1" x14ac:dyDescent="0.25">
      <c r="A9628" s="2" t="s">
        <v>20782</v>
      </c>
      <c r="B9628" s="2" t="s">
        <v>19404</v>
      </c>
      <c r="C9628" s="2" t="s">
        <v>22</v>
      </c>
      <c r="D9628" s="2" t="s">
        <v>918</v>
      </c>
      <c r="E9628" s="2" t="s">
        <v>16</v>
      </c>
      <c r="F9628" s="2" t="s">
        <v>17</v>
      </c>
      <c r="G9628" s="2" t="s">
        <v>18</v>
      </c>
      <c r="H9628" s="2" t="s">
        <v>919</v>
      </c>
      <c r="I9628" s="2" t="s">
        <v>14</v>
      </c>
      <c r="J9628" s="3" t="s">
        <v>920</v>
      </c>
    </row>
    <row r="9629" spans="1:10" ht="30" customHeight="1" x14ac:dyDescent="0.25">
      <c r="A9629" s="2" t="s">
        <v>20782</v>
      </c>
      <c r="B9629" s="2" t="s">
        <v>19404</v>
      </c>
      <c r="C9629" s="2" t="s">
        <v>22</v>
      </c>
      <c r="D9629" s="2" t="s">
        <v>929</v>
      </c>
      <c r="E9629" s="2" t="s">
        <v>16</v>
      </c>
      <c r="F9629" s="2" t="s">
        <v>17</v>
      </c>
      <c r="G9629" s="2" t="s">
        <v>18</v>
      </c>
      <c r="H9629" s="2" t="s">
        <v>930</v>
      </c>
      <c r="I9629" s="2" t="s">
        <v>25</v>
      </c>
      <c r="J9629" s="3" t="s">
        <v>931</v>
      </c>
    </row>
    <row r="9630" spans="1:10" ht="30" customHeight="1" x14ac:dyDescent="0.25">
      <c r="A9630" s="2" t="s">
        <v>20782</v>
      </c>
      <c r="B9630" s="2" t="s">
        <v>19404</v>
      </c>
      <c r="C9630" s="2" t="s">
        <v>22</v>
      </c>
      <c r="D9630" s="2" t="s">
        <v>934</v>
      </c>
      <c r="E9630" s="2" t="s">
        <v>16</v>
      </c>
      <c r="F9630" s="2" t="s">
        <v>17</v>
      </c>
      <c r="G9630" s="2" t="s">
        <v>18</v>
      </c>
      <c r="H9630" s="2" t="s">
        <v>935</v>
      </c>
      <c r="I9630" s="2" t="s">
        <v>14</v>
      </c>
      <c r="J9630" s="3" t="s">
        <v>936</v>
      </c>
    </row>
    <row r="9631" spans="1:10" ht="30" customHeight="1" x14ac:dyDescent="0.25">
      <c r="A9631" s="2" t="s">
        <v>20782</v>
      </c>
      <c r="B9631" s="2" t="s">
        <v>19404</v>
      </c>
      <c r="C9631" s="2" t="s">
        <v>22</v>
      </c>
      <c r="D9631" s="2" t="s">
        <v>937</v>
      </c>
      <c r="E9631" s="2" t="s">
        <v>16</v>
      </c>
      <c r="F9631" s="2" t="s">
        <v>17</v>
      </c>
      <c r="G9631" s="2" t="s">
        <v>18</v>
      </c>
      <c r="H9631" s="2" t="s">
        <v>938</v>
      </c>
      <c r="I9631" s="2" t="s">
        <v>14</v>
      </c>
      <c r="J9631" s="3" t="s">
        <v>939</v>
      </c>
    </row>
    <row r="9632" spans="1:10" ht="30" customHeight="1" x14ac:dyDescent="0.25">
      <c r="A9632" s="2" t="s">
        <v>20782</v>
      </c>
      <c r="B9632" s="2" t="s">
        <v>19404</v>
      </c>
      <c r="C9632" s="2" t="s">
        <v>22</v>
      </c>
      <c r="D9632" s="2" t="s">
        <v>940</v>
      </c>
      <c r="E9632" s="2" t="s">
        <v>16</v>
      </c>
      <c r="F9632" s="2" t="s">
        <v>17</v>
      </c>
      <c r="G9632" s="2" t="s">
        <v>18</v>
      </c>
      <c r="H9632" s="2" t="s">
        <v>941</v>
      </c>
      <c r="I9632" s="2" t="s">
        <v>14</v>
      </c>
      <c r="J9632" s="3" t="s">
        <v>942</v>
      </c>
    </row>
    <row r="9633" spans="1:10" ht="30" customHeight="1" x14ac:dyDescent="0.25">
      <c r="A9633" s="2" t="s">
        <v>20782</v>
      </c>
      <c r="B9633" s="2" t="s">
        <v>19404</v>
      </c>
      <c r="C9633" s="2" t="s">
        <v>22</v>
      </c>
      <c r="D9633" s="2" t="s">
        <v>943</v>
      </c>
      <c r="E9633" s="2" t="s">
        <v>16</v>
      </c>
      <c r="F9633" s="2" t="s">
        <v>17</v>
      </c>
      <c r="G9633" s="2" t="s">
        <v>18</v>
      </c>
      <c r="H9633" s="2" t="s">
        <v>944</v>
      </c>
      <c r="I9633" s="2" t="s">
        <v>14</v>
      </c>
      <c r="J9633" s="3" t="s">
        <v>945</v>
      </c>
    </row>
    <row r="9634" spans="1:10" ht="30" customHeight="1" x14ac:dyDescent="0.25">
      <c r="A9634" s="2" t="s">
        <v>20782</v>
      </c>
      <c r="B9634" s="2" t="s">
        <v>19404</v>
      </c>
      <c r="C9634" s="2" t="s">
        <v>22</v>
      </c>
      <c r="D9634" s="2" t="s">
        <v>623</v>
      </c>
      <c r="E9634" s="2" t="s">
        <v>16</v>
      </c>
      <c r="F9634" s="2" t="s">
        <v>17</v>
      </c>
      <c r="G9634" s="2" t="s">
        <v>18</v>
      </c>
      <c r="H9634" s="2" t="s">
        <v>624</v>
      </c>
      <c r="I9634" s="2" t="s">
        <v>14</v>
      </c>
      <c r="J9634" s="3" t="s">
        <v>625</v>
      </c>
    </row>
    <row r="9635" spans="1:10" ht="30" customHeight="1" x14ac:dyDescent="0.25">
      <c r="A9635" s="2" t="s">
        <v>20782</v>
      </c>
      <c r="B9635" s="2" t="s">
        <v>19404</v>
      </c>
      <c r="C9635" s="2" t="s">
        <v>22</v>
      </c>
      <c r="D9635" s="2" t="s">
        <v>38</v>
      </c>
      <c r="E9635" s="2" t="s">
        <v>16</v>
      </c>
      <c r="F9635" s="2" t="s">
        <v>17</v>
      </c>
      <c r="G9635" s="2" t="s">
        <v>18</v>
      </c>
      <c r="H9635" s="2" t="s">
        <v>39</v>
      </c>
      <c r="I9635" s="2" t="s">
        <v>14</v>
      </c>
      <c r="J9635" s="3" t="s">
        <v>40</v>
      </c>
    </row>
    <row r="9636" spans="1:10" ht="30" customHeight="1" x14ac:dyDescent="0.25">
      <c r="A9636" s="2" t="s">
        <v>20782</v>
      </c>
      <c r="B9636" s="2" t="s">
        <v>19404</v>
      </c>
      <c r="C9636" s="2" t="s">
        <v>22</v>
      </c>
      <c r="D9636" s="2" t="s">
        <v>44</v>
      </c>
      <c r="E9636" s="2" t="s">
        <v>16</v>
      </c>
      <c r="F9636" s="2" t="s">
        <v>17</v>
      </c>
      <c r="G9636" s="2" t="s">
        <v>18</v>
      </c>
      <c r="H9636" s="2" t="s">
        <v>45</v>
      </c>
      <c r="I9636" s="2" t="s">
        <v>14</v>
      </c>
      <c r="J9636" s="3" t="s">
        <v>46</v>
      </c>
    </row>
    <row r="9637" spans="1:10" ht="30" customHeight="1" x14ac:dyDescent="0.25">
      <c r="A9637" s="2" t="s">
        <v>20782</v>
      </c>
      <c r="B9637" s="2" t="s">
        <v>19404</v>
      </c>
      <c r="C9637" s="2" t="s">
        <v>22</v>
      </c>
      <c r="D9637" s="2" t="s">
        <v>337</v>
      </c>
      <c r="E9637" s="2" t="s">
        <v>16</v>
      </c>
      <c r="F9637" s="2" t="s">
        <v>17</v>
      </c>
      <c r="G9637" s="2" t="s">
        <v>18</v>
      </c>
      <c r="H9637" s="2" t="s">
        <v>338</v>
      </c>
      <c r="I9637" s="2" t="s">
        <v>25</v>
      </c>
      <c r="J9637" s="3" t="s">
        <v>17</v>
      </c>
    </row>
    <row r="9638" spans="1:10" ht="35.1" customHeight="1" x14ac:dyDescent="0.25">
      <c r="A9638" s="2" t="s">
        <v>20782</v>
      </c>
      <c r="B9638" s="2" t="s">
        <v>19404</v>
      </c>
      <c r="C9638" s="2" t="s">
        <v>22</v>
      </c>
      <c r="D9638" s="2" t="s">
        <v>339</v>
      </c>
      <c r="E9638" s="2" t="s">
        <v>16</v>
      </c>
      <c r="F9638" s="2" t="s">
        <v>17</v>
      </c>
      <c r="G9638" s="2" t="s">
        <v>18</v>
      </c>
      <c r="H9638" s="2" t="s">
        <v>340</v>
      </c>
      <c r="I9638" s="2" t="s">
        <v>25</v>
      </c>
      <c r="J9638" s="3" t="s">
        <v>341</v>
      </c>
    </row>
    <row r="9639" spans="1:10" ht="35.1" customHeight="1" x14ac:dyDescent="0.25">
      <c r="A9639" s="2" t="s">
        <v>20782</v>
      </c>
      <c r="B9639" s="2" t="s">
        <v>19404</v>
      </c>
      <c r="C9639" s="2" t="s">
        <v>22</v>
      </c>
      <c r="D9639" s="2" t="s">
        <v>41</v>
      </c>
      <c r="E9639" s="2" t="s">
        <v>16</v>
      </c>
      <c r="F9639" s="2" t="s">
        <v>17</v>
      </c>
      <c r="G9639" s="2" t="s">
        <v>18</v>
      </c>
      <c r="H9639" s="2" t="s">
        <v>42</v>
      </c>
      <c r="I9639" s="2" t="s">
        <v>14</v>
      </c>
      <c r="J9639" s="3" t="s">
        <v>43</v>
      </c>
    </row>
    <row r="9640" spans="1:10" ht="54.95" customHeight="1" x14ac:dyDescent="0.25">
      <c r="A9640" s="2" t="s">
        <v>20782</v>
      </c>
      <c r="B9640" s="2" t="s">
        <v>19404</v>
      </c>
      <c r="C9640" s="2" t="s">
        <v>22</v>
      </c>
      <c r="D9640" s="2" t="s">
        <v>316</v>
      </c>
      <c r="E9640" s="2" t="s">
        <v>16</v>
      </c>
      <c r="F9640" s="2" t="s">
        <v>17</v>
      </c>
      <c r="G9640" s="2" t="s">
        <v>18</v>
      </c>
      <c r="H9640" s="2" t="s">
        <v>317</v>
      </c>
      <c r="I9640" s="2" t="s">
        <v>14</v>
      </c>
      <c r="J9640" s="3" t="s">
        <v>318</v>
      </c>
    </row>
    <row r="9641" spans="1:10" ht="35.1" customHeight="1" x14ac:dyDescent="0.25">
      <c r="A9641" s="2" t="s">
        <v>20782</v>
      </c>
      <c r="B9641" s="2" t="s">
        <v>19404</v>
      </c>
      <c r="C9641" s="2" t="s">
        <v>22</v>
      </c>
      <c r="D9641" s="2" t="s">
        <v>35</v>
      </c>
      <c r="E9641" s="2" t="s">
        <v>16</v>
      </c>
      <c r="F9641" s="2" t="s">
        <v>17</v>
      </c>
      <c r="G9641" s="2" t="s">
        <v>18</v>
      </c>
      <c r="H9641" s="2" t="s">
        <v>36</v>
      </c>
      <c r="I9641" s="2" t="s">
        <v>14</v>
      </c>
      <c r="J9641" s="3" t="s">
        <v>37</v>
      </c>
    </row>
    <row r="9642" spans="1:10" ht="45" customHeight="1" x14ac:dyDescent="0.25">
      <c r="A9642" s="2" t="s">
        <v>20782</v>
      </c>
      <c r="B9642" s="2" t="s">
        <v>19404</v>
      </c>
      <c r="C9642" s="2" t="s">
        <v>22</v>
      </c>
      <c r="D9642" s="2" t="s">
        <v>328</v>
      </c>
      <c r="E9642" s="2" t="s">
        <v>16</v>
      </c>
      <c r="F9642" s="2" t="s">
        <v>17</v>
      </c>
      <c r="G9642" s="2" t="s">
        <v>18</v>
      </c>
      <c r="H9642" s="2" t="s">
        <v>329</v>
      </c>
      <c r="I9642" s="2" t="s">
        <v>14</v>
      </c>
      <c r="J9642" s="3" t="s">
        <v>330</v>
      </c>
    </row>
    <row r="9643" spans="1:10" ht="54.95" customHeight="1" x14ac:dyDescent="0.25">
      <c r="A9643" s="2" t="s">
        <v>20782</v>
      </c>
      <c r="B9643" s="2" t="s">
        <v>19404</v>
      </c>
      <c r="C9643" s="2" t="s">
        <v>22</v>
      </c>
      <c r="D9643" s="2" t="s">
        <v>621</v>
      </c>
      <c r="E9643" s="2" t="s">
        <v>16</v>
      </c>
      <c r="F9643" s="2" t="s">
        <v>17</v>
      </c>
      <c r="G9643" s="2" t="s">
        <v>18</v>
      </c>
      <c r="H9643" s="2" t="s">
        <v>622</v>
      </c>
      <c r="I9643" s="2" t="s">
        <v>14</v>
      </c>
      <c r="J9643" s="3" t="s">
        <v>297</v>
      </c>
    </row>
    <row r="9644" spans="1:10" ht="35.1" customHeight="1" x14ac:dyDescent="0.25">
      <c r="A9644" s="2" t="s">
        <v>20782</v>
      </c>
      <c r="B9644" s="2" t="s">
        <v>19404</v>
      </c>
      <c r="C9644" s="2" t="s">
        <v>22</v>
      </c>
      <c r="D9644" s="2" t="s">
        <v>310</v>
      </c>
      <c r="E9644" s="2" t="s">
        <v>16</v>
      </c>
      <c r="F9644" s="2" t="s">
        <v>17</v>
      </c>
      <c r="G9644" s="2" t="s">
        <v>18</v>
      </c>
      <c r="H9644" s="2" t="s">
        <v>311</v>
      </c>
      <c r="I9644" s="2" t="s">
        <v>14</v>
      </c>
      <c r="J9644" s="3" t="s">
        <v>312</v>
      </c>
    </row>
    <row r="9645" spans="1:10" ht="35.1" customHeight="1" x14ac:dyDescent="0.25">
      <c r="A9645" s="2" t="s">
        <v>20782</v>
      </c>
      <c r="B9645" s="2" t="s">
        <v>19404</v>
      </c>
      <c r="C9645" s="2" t="s">
        <v>22</v>
      </c>
      <c r="D9645" s="2" t="s">
        <v>29</v>
      </c>
      <c r="E9645" s="2" t="s">
        <v>16</v>
      </c>
      <c r="F9645" s="2" t="s">
        <v>17</v>
      </c>
      <c r="G9645" s="2" t="s">
        <v>18</v>
      </c>
      <c r="H9645" s="2" t="s">
        <v>30</v>
      </c>
      <c r="I9645" s="2" t="s">
        <v>25</v>
      </c>
      <c r="J9645" s="3" t="s">
        <v>31</v>
      </c>
    </row>
    <row r="9646" spans="1:10" ht="35.1" customHeight="1" x14ac:dyDescent="0.25">
      <c r="A9646" s="2" t="s">
        <v>20782</v>
      </c>
      <c r="B9646" s="2" t="s">
        <v>19404</v>
      </c>
      <c r="C9646" s="2" t="s">
        <v>22</v>
      </c>
      <c r="D9646" s="2" t="s">
        <v>612</v>
      </c>
      <c r="E9646" s="2" t="s">
        <v>16</v>
      </c>
      <c r="F9646" s="2" t="s">
        <v>17</v>
      </c>
      <c r="G9646" s="2" t="s">
        <v>18</v>
      </c>
      <c r="H9646" s="2" t="s">
        <v>613</v>
      </c>
      <c r="I9646" s="2" t="s">
        <v>14</v>
      </c>
      <c r="J9646" s="3" t="s">
        <v>614</v>
      </c>
    </row>
    <row r="9647" spans="1:10" ht="35.1" customHeight="1" x14ac:dyDescent="0.25">
      <c r="A9647" s="2" t="s">
        <v>20782</v>
      </c>
      <c r="B9647" s="2" t="s">
        <v>19404</v>
      </c>
      <c r="C9647" s="2" t="s">
        <v>22</v>
      </c>
      <c r="D9647" s="2" t="s">
        <v>26</v>
      </c>
      <c r="E9647" s="2" t="s">
        <v>16</v>
      </c>
      <c r="F9647" s="2" t="s">
        <v>17</v>
      </c>
      <c r="G9647" s="2" t="s">
        <v>18</v>
      </c>
      <c r="H9647" s="2" t="s">
        <v>27</v>
      </c>
      <c r="I9647" s="2" t="s">
        <v>14</v>
      </c>
      <c r="J9647" s="3" t="s">
        <v>28</v>
      </c>
    </row>
    <row r="9648" spans="1:10" ht="35.1" customHeight="1" x14ac:dyDescent="0.25">
      <c r="A9648" s="2" t="s">
        <v>20782</v>
      </c>
      <c r="B9648" s="2" t="s">
        <v>19404</v>
      </c>
      <c r="C9648" s="2" t="s">
        <v>22</v>
      </c>
      <c r="D9648" s="2" t="s">
        <v>313</v>
      </c>
      <c r="E9648" s="2" t="s">
        <v>16</v>
      </c>
      <c r="F9648" s="2" t="s">
        <v>17</v>
      </c>
      <c r="G9648" s="2" t="s">
        <v>18</v>
      </c>
      <c r="H9648" s="2" t="s">
        <v>314</v>
      </c>
      <c r="I9648" s="2" t="s">
        <v>14</v>
      </c>
      <c r="J9648" s="3" t="s">
        <v>315</v>
      </c>
    </row>
    <row r="9649" spans="1:10" ht="138" customHeight="1" x14ac:dyDescent="0.25">
      <c r="A9649" s="2" t="s">
        <v>20782</v>
      </c>
      <c r="B9649" s="2" t="s">
        <v>19404</v>
      </c>
      <c r="C9649" s="2" t="s">
        <v>22</v>
      </c>
      <c r="D9649" s="2" t="s">
        <v>304</v>
      </c>
      <c r="E9649" s="2" t="s">
        <v>16</v>
      </c>
      <c r="F9649" s="2" t="s">
        <v>17</v>
      </c>
      <c r="G9649" s="2" t="s">
        <v>18</v>
      </c>
      <c r="H9649" s="2" t="s">
        <v>305</v>
      </c>
      <c r="I9649" s="2" t="s">
        <v>14</v>
      </c>
      <c r="J9649" s="3" t="s">
        <v>306</v>
      </c>
    </row>
    <row r="9650" spans="1:10" ht="30" customHeight="1" x14ac:dyDescent="0.25">
      <c r="A9650" s="2" t="s">
        <v>20782</v>
      </c>
      <c r="B9650" s="2" t="s">
        <v>19404</v>
      </c>
      <c r="C9650" s="2" t="s">
        <v>22</v>
      </c>
      <c r="D9650" s="2" t="s">
        <v>603</v>
      </c>
      <c r="E9650" s="2" t="s">
        <v>16</v>
      </c>
      <c r="F9650" s="2" t="s">
        <v>17</v>
      </c>
      <c r="G9650" s="2" t="s">
        <v>18</v>
      </c>
      <c r="H9650" s="2" t="s">
        <v>604</v>
      </c>
      <c r="I9650" s="2" t="s">
        <v>14</v>
      </c>
      <c r="J9650" s="3" t="s">
        <v>605</v>
      </c>
    </row>
    <row r="9651" spans="1:10" ht="30" customHeight="1" x14ac:dyDescent="0.25">
      <c r="A9651" s="2" t="s">
        <v>20782</v>
      </c>
      <c r="B9651" s="2" t="s">
        <v>19404</v>
      </c>
      <c r="C9651" s="2" t="s">
        <v>22</v>
      </c>
      <c r="D9651" s="2" t="s">
        <v>606</v>
      </c>
      <c r="E9651" s="2" t="s">
        <v>16</v>
      </c>
      <c r="F9651" s="2" t="s">
        <v>17</v>
      </c>
      <c r="G9651" s="2" t="s">
        <v>18</v>
      </c>
      <c r="H9651" s="2" t="s">
        <v>607</v>
      </c>
      <c r="I9651" s="2" t="s">
        <v>14</v>
      </c>
      <c r="J9651" s="3" t="s">
        <v>608</v>
      </c>
    </row>
    <row r="9652" spans="1:10" ht="45" customHeight="1" x14ac:dyDescent="0.25">
      <c r="A9652" s="2" t="s">
        <v>20782</v>
      </c>
      <c r="B9652" s="2" t="s">
        <v>19404</v>
      </c>
      <c r="C9652" s="2" t="s">
        <v>22</v>
      </c>
      <c r="D9652" s="2" t="s">
        <v>32</v>
      </c>
      <c r="E9652" s="2" t="s">
        <v>16</v>
      </c>
      <c r="F9652" s="2" t="s">
        <v>17</v>
      </c>
      <c r="G9652" s="2" t="s">
        <v>18</v>
      </c>
      <c r="H9652" s="2" t="s">
        <v>33</v>
      </c>
      <c r="I9652" s="2" t="s">
        <v>14</v>
      </c>
      <c r="J9652" s="3" t="s">
        <v>34</v>
      </c>
    </row>
    <row r="9653" spans="1:10" ht="75.95" customHeight="1" x14ac:dyDescent="0.25">
      <c r="A9653" s="2" t="s">
        <v>20782</v>
      </c>
      <c r="B9653" s="2" t="s">
        <v>19404</v>
      </c>
      <c r="C9653" s="2" t="s">
        <v>22</v>
      </c>
      <c r="D9653" s="2" t="s">
        <v>286</v>
      </c>
      <c r="E9653" s="2" t="s">
        <v>16</v>
      </c>
      <c r="F9653" s="2" t="s">
        <v>17</v>
      </c>
      <c r="G9653" s="2" t="s">
        <v>18</v>
      </c>
      <c r="H9653" s="2" t="s">
        <v>287</v>
      </c>
      <c r="I9653" s="2" t="s">
        <v>14</v>
      </c>
      <c r="J9653" s="3" t="s">
        <v>288</v>
      </c>
    </row>
    <row r="9654" spans="1:10" ht="30" customHeight="1" x14ac:dyDescent="0.25">
      <c r="A9654" s="2" t="s">
        <v>20782</v>
      </c>
      <c r="B9654" s="2" t="s">
        <v>19404</v>
      </c>
      <c r="C9654" s="2" t="s">
        <v>22</v>
      </c>
      <c r="D9654" s="2" t="s">
        <v>609</v>
      </c>
      <c r="E9654" s="2" t="s">
        <v>16</v>
      </c>
      <c r="F9654" s="2" t="s">
        <v>17</v>
      </c>
      <c r="G9654" s="2" t="s">
        <v>18</v>
      </c>
      <c r="H9654" s="2" t="s">
        <v>610</v>
      </c>
      <c r="I9654" s="2" t="s">
        <v>14</v>
      </c>
      <c r="J9654" s="3" t="s">
        <v>611</v>
      </c>
    </row>
    <row r="9655" spans="1:10" ht="30" customHeight="1" x14ac:dyDescent="0.25">
      <c r="A9655" s="2" t="s">
        <v>20782</v>
      </c>
      <c r="B9655" s="2" t="s">
        <v>19404</v>
      </c>
      <c r="C9655" s="2" t="s">
        <v>22</v>
      </c>
      <c r="D9655" s="2" t="s">
        <v>292</v>
      </c>
      <c r="E9655" s="2" t="s">
        <v>16</v>
      </c>
      <c r="F9655" s="2" t="s">
        <v>17</v>
      </c>
      <c r="G9655" s="2" t="s">
        <v>18</v>
      </c>
      <c r="H9655" s="2" t="s">
        <v>293</v>
      </c>
      <c r="I9655" s="2" t="s">
        <v>25</v>
      </c>
      <c r="J9655" s="3" t="s">
        <v>294</v>
      </c>
    </row>
    <row r="9656" spans="1:10" ht="54.95" customHeight="1" x14ac:dyDescent="0.25">
      <c r="A9656" s="2" t="s">
        <v>20782</v>
      </c>
      <c r="B9656" s="2" t="s">
        <v>19404</v>
      </c>
      <c r="C9656" s="2" t="s">
        <v>22</v>
      </c>
      <c r="D9656" s="2" t="s">
        <v>295</v>
      </c>
      <c r="E9656" s="2" t="s">
        <v>16</v>
      </c>
      <c r="F9656" s="2" t="s">
        <v>17</v>
      </c>
      <c r="G9656" s="2" t="s">
        <v>18</v>
      </c>
      <c r="H9656" s="2" t="s">
        <v>296</v>
      </c>
      <c r="I9656" s="2" t="s">
        <v>14</v>
      </c>
      <c r="J9656" s="3" t="s">
        <v>297</v>
      </c>
    </row>
    <row r="9657" spans="1:10" ht="30" customHeight="1" x14ac:dyDescent="0.25">
      <c r="A9657" s="2" t="s">
        <v>20782</v>
      </c>
      <c r="B9657" s="2" t="s">
        <v>19404</v>
      </c>
      <c r="C9657" s="2" t="s">
        <v>22</v>
      </c>
      <c r="D9657" s="2" t="s">
        <v>301</v>
      </c>
      <c r="E9657" s="2" t="s">
        <v>16</v>
      </c>
      <c r="F9657" s="2" t="s">
        <v>17</v>
      </c>
      <c r="G9657" s="2" t="s">
        <v>18</v>
      </c>
      <c r="H9657" s="2" t="s">
        <v>302</v>
      </c>
      <c r="I9657" s="2" t="s">
        <v>14</v>
      </c>
      <c r="J9657" s="3" t="s">
        <v>303</v>
      </c>
    </row>
    <row r="9658" spans="1:10" ht="35.1" customHeight="1" x14ac:dyDescent="0.25">
      <c r="A9658" s="2" t="s">
        <v>20782</v>
      </c>
      <c r="B9658" s="2" t="s">
        <v>19404</v>
      </c>
      <c r="C9658" s="2" t="s">
        <v>22</v>
      </c>
      <c r="D9658" s="2" t="s">
        <v>262</v>
      </c>
      <c r="E9658" s="2" t="s">
        <v>16</v>
      </c>
      <c r="F9658" s="2" t="s">
        <v>17</v>
      </c>
      <c r="G9658" s="2" t="s">
        <v>18</v>
      </c>
      <c r="H9658" s="2" t="s">
        <v>263</v>
      </c>
      <c r="I9658" s="2" t="s">
        <v>25</v>
      </c>
      <c r="J9658" s="3" t="s">
        <v>264</v>
      </c>
    </row>
    <row r="9659" spans="1:10" ht="35.1" customHeight="1" x14ac:dyDescent="0.25">
      <c r="A9659" s="2" t="s">
        <v>20782</v>
      </c>
      <c r="B9659" s="2" t="s">
        <v>19404</v>
      </c>
      <c r="C9659" s="2" t="s">
        <v>22</v>
      </c>
      <c r="D9659" s="2" t="s">
        <v>268</v>
      </c>
      <c r="E9659" s="2" t="s">
        <v>16</v>
      </c>
      <c r="F9659" s="2" t="s">
        <v>17</v>
      </c>
      <c r="G9659" s="2" t="s">
        <v>18</v>
      </c>
      <c r="H9659" s="2" t="s">
        <v>269</v>
      </c>
      <c r="I9659" s="2" t="s">
        <v>14</v>
      </c>
      <c r="J9659" s="3" t="s">
        <v>270</v>
      </c>
    </row>
    <row r="9660" spans="1:10" ht="30" customHeight="1" x14ac:dyDescent="0.25">
      <c r="A9660" s="2" t="s">
        <v>20782</v>
      </c>
      <c r="B9660" s="2" t="s">
        <v>19404</v>
      </c>
      <c r="C9660" s="2" t="s">
        <v>22</v>
      </c>
      <c r="D9660" s="2" t="s">
        <v>271</v>
      </c>
      <c r="E9660" s="2" t="s">
        <v>16</v>
      </c>
      <c r="F9660" s="2" t="s">
        <v>17</v>
      </c>
      <c r="G9660" s="2" t="s">
        <v>18</v>
      </c>
      <c r="H9660" s="2" t="s">
        <v>272</v>
      </c>
      <c r="I9660" s="2" t="s">
        <v>14</v>
      </c>
      <c r="J9660" s="3" t="s">
        <v>273</v>
      </c>
    </row>
    <row r="9661" spans="1:10" ht="30" customHeight="1" x14ac:dyDescent="0.25">
      <c r="A9661" s="2" t="s">
        <v>20782</v>
      </c>
      <c r="B9661" s="2" t="s">
        <v>19404</v>
      </c>
      <c r="C9661" s="2" t="s">
        <v>22</v>
      </c>
      <c r="D9661" s="2" t="s">
        <v>274</v>
      </c>
      <c r="E9661" s="2" t="s">
        <v>16</v>
      </c>
      <c r="F9661" s="2" t="s">
        <v>17</v>
      </c>
      <c r="G9661" s="2" t="s">
        <v>18</v>
      </c>
      <c r="H9661" s="2" t="s">
        <v>275</v>
      </c>
      <c r="I9661" s="2" t="s">
        <v>14</v>
      </c>
      <c r="J9661" s="3" t="s">
        <v>276</v>
      </c>
    </row>
    <row r="9662" spans="1:10" ht="35.1" customHeight="1" x14ac:dyDescent="0.25">
      <c r="A9662" s="2" t="s">
        <v>20782</v>
      </c>
      <c r="B9662" s="2" t="s">
        <v>19404</v>
      </c>
      <c r="C9662" s="2" t="s">
        <v>22</v>
      </c>
      <c r="D9662" s="2" t="s">
        <v>277</v>
      </c>
      <c r="E9662" s="2" t="s">
        <v>16</v>
      </c>
      <c r="F9662" s="2" t="s">
        <v>17</v>
      </c>
      <c r="G9662" s="2" t="s">
        <v>18</v>
      </c>
      <c r="H9662" s="2" t="s">
        <v>278</v>
      </c>
      <c r="I9662" s="2" t="s">
        <v>14</v>
      </c>
      <c r="J9662" s="3" t="s">
        <v>279</v>
      </c>
    </row>
    <row r="9663" spans="1:10" ht="30" customHeight="1" x14ac:dyDescent="0.25">
      <c r="A9663" s="2" t="s">
        <v>20782</v>
      </c>
      <c r="B9663" s="2" t="s">
        <v>19404</v>
      </c>
      <c r="C9663" s="2" t="s">
        <v>22</v>
      </c>
      <c r="D9663" s="2" t="s">
        <v>280</v>
      </c>
      <c r="E9663" s="2" t="s">
        <v>16</v>
      </c>
      <c r="F9663" s="2" t="s">
        <v>17</v>
      </c>
      <c r="G9663" s="2" t="s">
        <v>18</v>
      </c>
      <c r="H9663" s="2" t="s">
        <v>281</v>
      </c>
      <c r="I9663" s="2" t="s">
        <v>14</v>
      </c>
      <c r="J9663" s="3" t="s">
        <v>282</v>
      </c>
    </row>
    <row r="9664" spans="1:10" ht="30" customHeight="1" x14ac:dyDescent="0.25">
      <c r="A9664" s="2" t="s">
        <v>20782</v>
      </c>
      <c r="B9664" s="2" t="s">
        <v>19404</v>
      </c>
      <c r="C9664" s="2" t="s">
        <v>22</v>
      </c>
      <c r="D9664" s="2" t="s">
        <v>283</v>
      </c>
      <c r="E9664" s="2" t="s">
        <v>16</v>
      </c>
      <c r="F9664" s="2" t="s">
        <v>17</v>
      </c>
      <c r="G9664" s="2" t="s">
        <v>18</v>
      </c>
      <c r="H9664" s="2" t="s">
        <v>284</v>
      </c>
      <c r="I9664" s="2" t="s">
        <v>14</v>
      </c>
      <c r="J9664" s="3" t="s">
        <v>285</v>
      </c>
    </row>
    <row r="9665" spans="1:10" ht="54.95" customHeight="1" x14ac:dyDescent="0.25">
      <c r="A9665" s="2" t="s">
        <v>20782</v>
      </c>
      <c r="B9665" s="2" t="s">
        <v>19404</v>
      </c>
      <c r="C9665" s="2" t="s">
        <v>22</v>
      </c>
      <c r="D9665" s="2" t="s">
        <v>19412</v>
      </c>
      <c r="E9665" s="2" t="s">
        <v>16</v>
      </c>
      <c r="F9665" s="2" t="s">
        <v>17</v>
      </c>
      <c r="G9665" s="2" t="s">
        <v>18</v>
      </c>
      <c r="H9665" s="2" t="s">
        <v>19413</v>
      </c>
      <c r="I9665" s="2" t="s">
        <v>25</v>
      </c>
      <c r="J9665" s="3" t="s">
        <v>19414</v>
      </c>
    </row>
    <row r="9666" spans="1:10" ht="30" customHeight="1" x14ac:dyDescent="0.25">
      <c r="A9666" s="2" t="s">
        <v>20782</v>
      </c>
      <c r="B9666" s="2" t="s">
        <v>19404</v>
      </c>
      <c r="C9666" s="2" t="s">
        <v>22</v>
      </c>
      <c r="D9666" s="2" t="s">
        <v>232</v>
      </c>
      <c r="E9666" s="2" t="s">
        <v>16</v>
      </c>
      <c r="F9666" s="2" t="s">
        <v>17</v>
      </c>
      <c r="G9666" s="2" t="s">
        <v>18</v>
      </c>
      <c r="H9666" s="2" t="s">
        <v>233</v>
      </c>
      <c r="I9666" s="2" t="s">
        <v>14</v>
      </c>
      <c r="J9666" s="3" t="s">
        <v>234</v>
      </c>
    </row>
    <row r="9667" spans="1:10" ht="30" customHeight="1" x14ac:dyDescent="0.25">
      <c r="A9667" s="2" t="s">
        <v>20782</v>
      </c>
      <c r="B9667" s="2" t="s">
        <v>19404</v>
      </c>
      <c r="C9667" s="2" t="s">
        <v>22</v>
      </c>
      <c r="D9667" s="2" t="s">
        <v>238</v>
      </c>
      <c r="E9667" s="2" t="s">
        <v>16</v>
      </c>
      <c r="F9667" s="2" t="s">
        <v>17</v>
      </c>
      <c r="G9667" s="2" t="s">
        <v>18</v>
      </c>
      <c r="H9667" s="2" t="s">
        <v>239</v>
      </c>
      <c r="I9667" s="2" t="s">
        <v>25</v>
      </c>
      <c r="J9667" s="3" t="s">
        <v>240</v>
      </c>
    </row>
    <row r="9668" spans="1:10" ht="30" customHeight="1" x14ac:dyDescent="0.25">
      <c r="A9668" s="2" t="s">
        <v>20782</v>
      </c>
      <c r="B9668" s="2" t="s">
        <v>19404</v>
      </c>
      <c r="C9668" s="2" t="s">
        <v>22</v>
      </c>
      <c r="D9668" s="2" t="s">
        <v>244</v>
      </c>
      <c r="E9668" s="2" t="s">
        <v>16</v>
      </c>
      <c r="F9668" s="2" t="s">
        <v>17</v>
      </c>
      <c r="G9668" s="2" t="s">
        <v>18</v>
      </c>
      <c r="H9668" s="2" t="s">
        <v>245</v>
      </c>
      <c r="I9668" s="2" t="s">
        <v>25</v>
      </c>
      <c r="J9668" s="3" t="s">
        <v>246</v>
      </c>
    </row>
    <row r="9669" spans="1:10" ht="45" customHeight="1" x14ac:dyDescent="0.25">
      <c r="A9669" s="2" t="s">
        <v>20782</v>
      </c>
      <c r="B9669" s="2" t="s">
        <v>19404</v>
      </c>
      <c r="C9669" s="2" t="s">
        <v>22</v>
      </c>
      <c r="D9669" s="2" t="s">
        <v>19415</v>
      </c>
      <c r="E9669" s="2" t="s">
        <v>16</v>
      </c>
      <c r="F9669" s="2" t="s">
        <v>17</v>
      </c>
      <c r="G9669" s="2" t="s">
        <v>18</v>
      </c>
      <c r="H9669" s="2" t="s">
        <v>19416</v>
      </c>
      <c r="I9669" s="2" t="s">
        <v>14</v>
      </c>
      <c r="J9669" s="3" t="s">
        <v>19417</v>
      </c>
    </row>
    <row r="9670" spans="1:10" ht="30" customHeight="1" x14ac:dyDescent="0.25">
      <c r="A9670" s="2" t="s">
        <v>20782</v>
      </c>
      <c r="B9670" s="2" t="s">
        <v>19404</v>
      </c>
      <c r="C9670" s="2" t="s">
        <v>22</v>
      </c>
      <c r="D9670" s="2" t="s">
        <v>247</v>
      </c>
      <c r="E9670" s="2" t="s">
        <v>16</v>
      </c>
      <c r="F9670" s="2" t="s">
        <v>17</v>
      </c>
      <c r="G9670" s="2" t="s">
        <v>18</v>
      </c>
      <c r="H9670" s="2" t="s">
        <v>248</v>
      </c>
      <c r="I9670" s="2" t="s">
        <v>25</v>
      </c>
      <c r="J9670" s="3" t="s">
        <v>249</v>
      </c>
    </row>
    <row r="9671" spans="1:10" ht="30" customHeight="1" x14ac:dyDescent="0.25">
      <c r="A9671" s="2" t="s">
        <v>20782</v>
      </c>
      <c r="B9671" s="2" t="s">
        <v>19404</v>
      </c>
      <c r="C9671" s="2" t="s">
        <v>22</v>
      </c>
      <c r="D9671" s="2" t="s">
        <v>253</v>
      </c>
      <c r="E9671" s="2" t="s">
        <v>16</v>
      </c>
      <c r="F9671" s="2" t="s">
        <v>17</v>
      </c>
      <c r="G9671" s="2" t="s">
        <v>18</v>
      </c>
      <c r="H9671" s="2" t="s">
        <v>254</v>
      </c>
      <c r="I9671" s="2" t="s">
        <v>14</v>
      </c>
      <c r="J9671" s="3" t="s">
        <v>255</v>
      </c>
    </row>
    <row r="9672" spans="1:10" ht="30" customHeight="1" x14ac:dyDescent="0.25">
      <c r="A9672" s="2" t="s">
        <v>20782</v>
      </c>
      <c r="B9672" s="2" t="s">
        <v>19404</v>
      </c>
      <c r="C9672" s="2" t="s">
        <v>22</v>
      </c>
      <c r="D9672" s="2" t="s">
        <v>256</v>
      </c>
      <c r="E9672" s="2" t="s">
        <v>16</v>
      </c>
      <c r="F9672" s="2" t="s">
        <v>17</v>
      </c>
      <c r="G9672" s="2" t="s">
        <v>18</v>
      </c>
      <c r="H9672" s="2" t="s">
        <v>257</v>
      </c>
      <c r="I9672" s="2" t="s">
        <v>25</v>
      </c>
      <c r="J9672" s="3" t="s">
        <v>258</v>
      </c>
    </row>
    <row r="9673" spans="1:10" ht="30" customHeight="1" x14ac:dyDescent="0.25">
      <c r="A9673" s="2" t="s">
        <v>20782</v>
      </c>
      <c r="B9673" s="2" t="s">
        <v>19404</v>
      </c>
      <c r="C9673" s="2" t="s">
        <v>22</v>
      </c>
      <c r="D9673" s="2" t="s">
        <v>259</v>
      </c>
      <c r="E9673" s="2" t="s">
        <v>16</v>
      </c>
      <c r="F9673" s="2" t="s">
        <v>17</v>
      </c>
      <c r="G9673" s="2" t="s">
        <v>18</v>
      </c>
      <c r="H9673" s="2" t="s">
        <v>260</v>
      </c>
      <c r="I9673" s="2" t="s">
        <v>25</v>
      </c>
      <c r="J9673" s="3" t="s">
        <v>261</v>
      </c>
    </row>
    <row r="9674" spans="1:10" ht="35.1" customHeight="1" x14ac:dyDescent="0.25">
      <c r="A9674" s="2" t="s">
        <v>20782</v>
      </c>
      <c r="B9674" s="2" t="s">
        <v>19404</v>
      </c>
      <c r="C9674" s="2" t="s">
        <v>22</v>
      </c>
      <c r="D9674" s="2" t="s">
        <v>638</v>
      </c>
      <c r="E9674" s="2" t="s">
        <v>16</v>
      </c>
      <c r="F9674" s="2" t="s">
        <v>17</v>
      </c>
      <c r="G9674" s="2" t="s">
        <v>18</v>
      </c>
      <c r="H9674" s="2" t="s">
        <v>639</v>
      </c>
      <c r="I9674" s="2" t="s">
        <v>14</v>
      </c>
      <c r="J9674" s="3" t="s">
        <v>640</v>
      </c>
    </row>
    <row r="9675" spans="1:10" ht="30" customHeight="1" x14ac:dyDescent="0.25">
      <c r="A9675" s="2" t="s">
        <v>20782</v>
      </c>
      <c r="B9675" s="2" t="s">
        <v>19404</v>
      </c>
      <c r="C9675" s="2" t="s">
        <v>22</v>
      </c>
      <c r="D9675" s="2" t="s">
        <v>641</v>
      </c>
      <c r="E9675" s="2" t="s">
        <v>16</v>
      </c>
      <c r="F9675" s="2" t="s">
        <v>17</v>
      </c>
      <c r="G9675" s="2" t="s">
        <v>18</v>
      </c>
      <c r="H9675" s="2" t="s">
        <v>642</v>
      </c>
      <c r="I9675" s="2" t="s">
        <v>14</v>
      </c>
      <c r="J9675" s="3" t="s">
        <v>643</v>
      </c>
    </row>
    <row r="9676" spans="1:10" ht="35.1" customHeight="1" x14ac:dyDescent="0.25">
      <c r="A9676" s="2" t="s">
        <v>20782</v>
      </c>
      <c r="B9676" s="2" t="s">
        <v>19404</v>
      </c>
      <c r="C9676" s="2" t="s">
        <v>22</v>
      </c>
      <c r="D9676" s="2" t="s">
        <v>512</v>
      </c>
      <c r="E9676" s="2" t="s">
        <v>16</v>
      </c>
      <c r="F9676" s="2" t="s">
        <v>17</v>
      </c>
      <c r="G9676" s="2" t="s">
        <v>18</v>
      </c>
      <c r="H9676" s="2" t="s">
        <v>513</v>
      </c>
      <c r="I9676" s="2" t="s">
        <v>14</v>
      </c>
      <c r="J9676" s="3" t="s">
        <v>514</v>
      </c>
    </row>
    <row r="9677" spans="1:10" ht="30" customHeight="1" x14ac:dyDescent="0.25">
      <c r="A9677" s="2" t="s">
        <v>20782</v>
      </c>
      <c r="B9677" s="2" t="s">
        <v>19404</v>
      </c>
      <c r="C9677" s="2" t="s">
        <v>22</v>
      </c>
      <c r="D9677" s="2" t="s">
        <v>515</v>
      </c>
      <c r="E9677" s="2" t="s">
        <v>16</v>
      </c>
      <c r="F9677" s="2" t="s">
        <v>17</v>
      </c>
      <c r="G9677" s="2" t="s">
        <v>18</v>
      </c>
      <c r="H9677" s="2" t="s">
        <v>516</v>
      </c>
      <c r="I9677" s="2" t="s">
        <v>25</v>
      </c>
      <c r="J9677" s="3" t="s">
        <v>517</v>
      </c>
    </row>
    <row r="9678" spans="1:10" ht="45" customHeight="1" x14ac:dyDescent="0.25">
      <c r="A9678" s="2" t="s">
        <v>20782</v>
      </c>
      <c r="B9678" s="2" t="s">
        <v>19404</v>
      </c>
      <c r="C9678" s="2" t="s">
        <v>22</v>
      </c>
      <c r="D9678" s="2" t="s">
        <v>211</v>
      </c>
      <c r="E9678" s="2" t="s">
        <v>16</v>
      </c>
      <c r="F9678" s="2" t="s">
        <v>17</v>
      </c>
      <c r="G9678" s="2" t="s">
        <v>18</v>
      </c>
      <c r="H9678" s="2" t="s">
        <v>212</v>
      </c>
      <c r="I9678" s="2" t="s">
        <v>14</v>
      </c>
      <c r="J9678" s="3" t="s">
        <v>213</v>
      </c>
    </row>
    <row r="9679" spans="1:10" ht="30" customHeight="1" x14ac:dyDescent="0.25">
      <c r="A9679" s="2" t="s">
        <v>20782</v>
      </c>
      <c r="B9679" s="2" t="s">
        <v>19404</v>
      </c>
      <c r="C9679" s="2" t="s">
        <v>22</v>
      </c>
      <c r="D9679" s="2" t="s">
        <v>214</v>
      </c>
      <c r="E9679" s="2" t="s">
        <v>16</v>
      </c>
      <c r="F9679" s="2" t="s">
        <v>17</v>
      </c>
      <c r="G9679" s="2" t="s">
        <v>18</v>
      </c>
      <c r="H9679" s="2" t="s">
        <v>215</v>
      </c>
      <c r="I9679" s="2" t="s">
        <v>14</v>
      </c>
      <c r="J9679" s="3" t="s">
        <v>216</v>
      </c>
    </row>
    <row r="9680" spans="1:10" ht="30" customHeight="1" x14ac:dyDescent="0.25">
      <c r="A9680" s="2" t="s">
        <v>20782</v>
      </c>
      <c r="B9680" s="2" t="s">
        <v>19404</v>
      </c>
      <c r="C9680" s="2" t="s">
        <v>22</v>
      </c>
      <c r="D9680" s="2" t="s">
        <v>217</v>
      </c>
      <c r="E9680" s="2" t="s">
        <v>16</v>
      </c>
      <c r="F9680" s="2" t="s">
        <v>17</v>
      </c>
      <c r="G9680" s="2" t="s">
        <v>18</v>
      </c>
      <c r="H9680" s="2" t="s">
        <v>218</v>
      </c>
      <c r="I9680" s="2" t="s">
        <v>14</v>
      </c>
      <c r="J9680" s="3" t="s">
        <v>219</v>
      </c>
    </row>
    <row r="9681" spans="1:10" ht="30" customHeight="1" x14ac:dyDescent="0.25">
      <c r="A9681" s="2" t="s">
        <v>20782</v>
      </c>
      <c r="B9681" s="2" t="s">
        <v>19404</v>
      </c>
      <c r="C9681" s="2" t="s">
        <v>22</v>
      </c>
      <c r="D9681" s="2" t="s">
        <v>220</v>
      </c>
      <c r="E9681" s="2" t="s">
        <v>16</v>
      </c>
      <c r="F9681" s="2" t="s">
        <v>17</v>
      </c>
      <c r="G9681" s="2" t="s">
        <v>18</v>
      </c>
      <c r="H9681" s="2" t="s">
        <v>221</v>
      </c>
      <c r="I9681" s="2" t="s">
        <v>14</v>
      </c>
      <c r="J9681" s="3" t="s">
        <v>222</v>
      </c>
    </row>
    <row r="9682" spans="1:10" ht="30" customHeight="1" x14ac:dyDescent="0.25">
      <c r="A9682" s="2" t="s">
        <v>20782</v>
      </c>
      <c r="B9682" s="2" t="s">
        <v>19404</v>
      </c>
      <c r="C9682" s="2" t="s">
        <v>22</v>
      </c>
      <c r="D9682" s="2" t="s">
        <v>485</v>
      </c>
      <c r="E9682" s="2" t="s">
        <v>16</v>
      </c>
      <c r="F9682" s="2" t="s">
        <v>17</v>
      </c>
      <c r="G9682" s="2" t="s">
        <v>18</v>
      </c>
      <c r="H9682" s="2" t="s">
        <v>486</v>
      </c>
      <c r="I9682" s="2" t="s">
        <v>14</v>
      </c>
      <c r="J9682" s="3" t="s">
        <v>487</v>
      </c>
    </row>
    <row r="9683" spans="1:10" ht="30" customHeight="1" x14ac:dyDescent="0.25">
      <c r="A9683" s="2" t="s">
        <v>20782</v>
      </c>
      <c r="B9683" s="2" t="s">
        <v>19404</v>
      </c>
      <c r="C9683" s="2" t="s">
        <v>22</v>
      </c>
      <c r="D9683" s="2" t="s">
        <v>488</v>
      </c>
      <c r="E9683" s="2" t="s">
        <v>16</v>
      </c>
      <c r="F9683" s="2" t="s">
        <v>17</v>
      </c>
      <c r="G9683" s="2" t="s">
        <v>18</v>
      </c>
      <c r="H9683" s="2" t="s">
        <v>489</v>
      </c>
      <c r="I9683" s="2" t="s">
        <v>14</v>
      </c>
      <c r="J9683" s="3" t="s">
        <v>490</v>
      </c>
    </row>
    <row r="9684" spans="1:10" ht="45" customHeight="1" x14ac:dyDescent="0.25">
      <c r="A9684" s="2" t="s">
        <v>20782</v>
      </c>
      <c r="B9684" s="2" t="s">
        <v>19404</v>
      </c>
      <c r="C9684" s="2" t="s">
        <v>22</v>
      </c>
      <c r="D9684" s="2" t="s">
        <v>491</v>
      </c>
      <c r="E9684" s="2" t="s">
        <v>16</v>
      </c>
      <c r="F9684" s="2" t="s">
        <v>17</v>
      </c>
      <c r="G9684" s="2" t="s">
        <v>18</v>
      </c>
      <c r="H9684" s="2" t="s">
        <v>492</v>
      </c>
      <c r="I9684" s="2" t="s">
        <v>14</v>
      </c>
      <c r="J9684" s="3" t="s">
        <v>493</v>
      </c>
    </row>
    <row r="9685" spans="1:10" ht="30" customHeight="1" x14ac:dyDescent="0.25">
      <c r="A9685" s="2" t="s">
        <v>20782</v>
      </c>
      <c r="B9685" s="2" t="s">
        <v>19404</v>
      </c>
      <c r="C9685" s="2" t="s">
        <v>22</v>
      </c>
      <c r="D9685" s="2" t="s">
        <v>494</v>
      </c>
      <c r="E9685" s="2" t="s">
        <v>16</v>
      </c>
      <c r="F9685" s="2" t="s">
        <v>17</v>
      </c>
      <c r="G9685" s="2" t="s">
        <v>18</v>
      </c>
      <c r="H9685" s="2" t="s">
        <v>495</v>
      </c>
      <c r="I9685" s="2" t="s">
        <v>14</v>
      </c>
      <c r="J9685" s="3" t="s">
        <v>496</v>
      </c>
    </row>
    <row r="9686" spans="1:10" ht="45" customHeight="1" x14ac:dyDescent="0.25">
      <c r="A9686" s="2" t="s">
        <v>20782</v>
      </c>
      <c r="B9686" s="2" t="s">
        <v>19404</v>
      </c>
      <c r="C9686" s="2" t="s">
        <v>22</v>
      </c>
      <c r="D9686" s="2" t="s">
        <v>497</v>
      </c>
      <c r="E9686" s="2" t="s">
        <v>16</v>
      </c>
      <c r="F9686" s="2" t="s">
        <v>17</v>
      </c>
      <c r="G9686" s="2" t="s">
        <v>18</v>
      </c>
      <c r="H9686" s="2" t="s">
        <v>498</v>
      </c>
      <c r="I9686" s="2" t="s">
        <v>14</v>
      </c>
      <c r="J9686" s="3" t="s">
        <v>499</v>
      </c>
    </row>
    <row r="9687" spans="1:10" ht="30" customHeight="1" x14ac:dyDescent="0.25">
      <c r="A9687" s="2" t="s">
        <v>20782</v>
      </c>
      <c r="B9687" s="2" t="s">
        <v>19404</v>
      </c>
      <c r="C9687" s="2" t="s">
        <v>22</v>
      </c>
      <c r="D9687" s="2" t="s">
        <v>500</v>
      </c>
      <c r="E9687" s="2" t="s">
        <v>16</v>
      </c>
      <c r="F9687" s="2" t="s">
        <v>17</v>
      </c>
      <c r="G9687" s="2" t="s">
        <v>18</v>
      </c>
      <c r="H9687" s="2" t="s">
        <v>501</v>
      </c>
      <c r="I9687" s="2" t="s">
        <v>25</v>
      </c>
      <c r="J9687" s="3" t="s">
        <v>502</v>
      </c>
    </row>
    <row r="9688" spans="1:10" ht="54.95" customHeight="1" x14ac:dyDescent="0.25">
      <c r="A9688" s="2" t="s">
        <v>20782</v>
      </c>
      <c r="B9688" s="2" t="s">
        <v>19404</v>
      </c>
      <c r="C9688" s="2" t="s">
        <v>22</v>
      </c>
      <c r="D9688" s="2" t="s">
        <v>503</v>
      </c>
      <c r="E9688" s="2" t="s">
        <v>16</v>
      </c>
      <c r="F9688" s="2" t="s">
        <v>17</v>
      </c>
      <c r="G9688" s="2" t="s">
        <v>18</v>
      </c>
      <c r="H9688" s="2" t="s">
        <v>504</v>
      </c>
      <c r="I9688" s="2" t="s">
        <v>14</v>
      </c>
      <c r="J9688" s="3" t="s">
        <v>505</v>
      </c>
    </row>
    <row r="9689" spans="1:10" ht="30" customHeight="1" x14ac:dyDescent="0.25">
      <c r="A9689" s="2" t="s">
        <v>20782</v>
      </c>
      <c r="B9689" s="2" t="s">
        <v>19404</v>
      </c>
      <c r="C9689" s="2" t="s">
        <v>22</v>
      </c>
      <c r="D9689" s="2" t="s">
        <v>506</v>
      </c>
      <c r="E9689" s="2" t="s">
        <v>16</v>
      </c>
      <c r="F9689" s="2" t="s">
        <v>17</v>
      </c>
      <c r="G9689" s="2" t="s">
        <v>18</v>
      </c>
      <c r="H9689" s="2" t="s">
        <v>507</v>
      </c>
      <c r="I9689" s="2" t="s">
        <v>25</v>
      </c>
      <c r="J9689" s="3" t="s">
        <v>17</v>
      </c>
    </row>
    <row r="9690" spans="1:10" ht="30" customHeight="1" x14ac:dyDescent="0.25">
      <c r="A9690" s="2" t="s">
        <v>20782</v>
      </c>
      <c r="B9690" s="2" t="s">
        <v>19404</v>
      </c>
      <c r="C9690" s="2" t="s">
        <v>22</v>
      </c>
      <c r="D9690" s="2" t="s">
        <v>508</v>
      </c>
      <c r="E9690" s="2" t="s">
        <v>16</v>
      </c>
      <c r="F9690" s="2" t="s">
        <v>17</v>
      </c>
      <c r="G9690" s="2" t="s">
        <v>18</v>
      </c>
      <c r="H9690" s="2" t="s">
        <v>507</v>
      </c>
      <c r="I9690" s="2" t="s">
        <v>25</v>
      </c>
      <c r="J9690" s="3" t="s">
        <v>17</v>
      </c>
    </row>
    <row r="9691" spans="1:10" ht="30" customHeight="1" x14ac:dyDescent="0.25">
      <c r="A9691" s="2" t="s">
        <v>20782</v>
      </c>
      <c r="B9691" s="2" t="s">
        <v>19404</v>
      </c>
      <c r="C9691" s="2" t="s">
        <v>22</v>
      </c>
      <c r="D9691" s="2" t="s">
        <v>509</v>
      </c>
      <c r="E9691" s="2" t="s">
        <v>16</v>
      </c>
      <c r="F9691" s="2" t="s">
        <v>17</v>
      </c>
      <c r="G9691" s="2" t="s">
        <v>18</v>
      </c>
      <c r="H9691" s="2" t="s">
        <v>510</v>
      </c>
      <c r="I9691" s="2" t="s">
        <v>14</v>
      </c>
      <c r="J9691" s="3" t="s">
        <v>511</v>
      </c>
    </row>
    <row r="9692" spans="1:10" ht="30" customHeight="1" x14ac:dyDescent="0.25">
      <c r="A9692" s="2" t="s">
        <v>20782</v>
      </c>
      <c r="B9692" s="2" t="s">
        <v>19404</v>
      </c>
      <c r="C9692" s="2" t="s">
        <v>22</v>
      </c>
      <c r="D9692" s="2" t="s">
        <v>455</v>
      </c>
      <c r="E9692" s="2" t="s">
        <v>16</v>
      </c>
      <c r="F9692" s="2" t="s">
        <v>17</v>
      </c>
      <c r="G9692" s="2" t="s">
        <v>18</v>
      </c>
      <c r="H9692" s="2" t="s">
        <v>456</v>
      </c>
      <c r="I9692" s="2" t="s">
        <v>14</v>
      </c>
      <c r="J9692" s="3" t="s">
        <v>457</v>
      </c>
    </row>
    <row r="9693" spans="1:10" ht="30" customHeight="1" x14ac:dyDescent="0.25">
      <c r="A9693" s="2" t="s">
        <v>20782</v>
      </c>
      <c r="B9693" s="2" t="s">
        <v>19404</v>
      </c>
      <c r="C9693" s="2" t="s">
        <v>22</v>
      </c>
      <c r="D9693" s="2" t="s">
        <v>458</v>
      </c>
      <c r="E9693" s="2" t="s">
        <v>16</v>
      </c>
      <c r="F9693" s="2" t="s">
        <v>17</v>
      </c>
      <c r="G9693" s="2" t="s">
        <v>18</v>
      </c>
      <c r="H9693" s="2" t="s">
        <v>459</v>
      </c>
      <c r="I9693" s="2" t="s">
        <v>14</v>
      </c>
      <c r="J9693" s="3" t="s">
        <v>460</v>
      </c>
    </row>
    <row r="9694" spans="1:10" ht="30" customHeight="1" x14ac:dyDescent="0.25">
      <c r="A9694" s="2" t="s">
        <v>20782</v>
      </c>
      <c r="B9694" s="2" t="s">
        <v>19404</v>
      </c>
      <c r="C9694" s="2" t="s">
        <v>22</v>
      </c>
      <c r="D9694" s="2" t="s">
        <v>461</v>
      </c>
      <c r="E9694" s="2" t="s">
        <v>16</v>
      </c>
      <c r="F9694" s="2" t="s">
        <v>17</v>
      </c>
      <c r="G9694" s="2" t="s">
        <v>18</v>
      </c>
      <c r="H9694" s="2" t="s">
        <v>462</v>
      </c>
      <c r="I9694" s="2" t="s">
        <v>14</v>
      </c>
      <c r="J9694" s="3" t="s">
        <v>463</v>
      </c>
    </row>
    <row r="9695" spans="1:10" ht="30" customHeight="1" x14ac:dyDescent="0.25">
      <c r="A9695" s="2" t="s">
        <v>20782</v>
      </c>
      <c r="B9695" s="2" t="s">
        <v>19404</v>
      </c>
      <c r="C9695" s="2" t="s">
        <v>22</v>
      </c>
      <c r="D9695" s="2" t="s">
        <v>464</v>
      </c>
      <c r="E9695" s="2" t="s">
        <v>16</v>
      </c>
      <c r="F9695" s="2" t="s">
        <v>17</v>
      </c>
      <c r="G9695" s="2" t="s">
        <v>18</v>
      </c>
      <c r="H9695" s="2" t="s">
        <v>465</v>
      </c>
      <c r="I9695" s="2" t="s">
        <v>14</v>
      </c>
      <c r="J9695" s="3" t="s">
        <v>466</v>
      </c>
    </row>
    <row r="9696" spans="1:10" ht="30" customHeight="1" x14ac:dyDescent="0.25">
      <c r="A9696" s="2" t="s">
        <v>20782</v>
      </c>
      <c r="B9696" s="2" t="s">
        <v>19404</v>
      </c>
      <c r="C9696" s="2" t="s">
        <v>22</v>
      </c>
      <c r="D9696" s="2" t="s">
        <v>467</v>
      </c>
      <c r="E9696" s="2" t="s">
        <v>16</v>
      </c>
      <c r="F9696" s="2" t="s">
        <v>17</v>
      </c>
      <c r="G9696" s="2" t="s">
        <v>18</v>
      </c>
      <c r="H9696" s="2" t="s">
        <v>468</v>
      </c>
      <c r="I9696" s="2" t="s">
        <v>14</v>
      </c>
      <c r="J9696" s="3" t="s">
        <v>469</v>
      </c>
    </row>
    <row r="9697" spans="1:10" ht="45" customHeight="1" x14ac:dyDescent="0.25">
      <c r="A9697" s="2" t="s">
        <v>20782</v>
      </c>
      <c r="B9697" s="2" t="s">
        <v>19404</v>
      </c>
      <c r="C9697" s="2" t="s">
        <v>22</v>
      </c>
      <c r="D9697" s="2" t="s">
        <v>470</v>
      </c>
      <c r="E9697" s="2" t="s">
        <v>16</v>
      </c>
      <c r="F9697" s="2" t="s">
        <v>17</v>
      </c>
      <c r="G9697" s="2" t="s">
        <v>18</v>
      </c>
      <c r="H9697" s="2" t="s">
        <v>471</v>
      </c>
      <c r="I9697" s="2" t="s">
        <v>14</v>
      </c>
      <c r="J9697" s="3" t="s">
        <v>472</v>
      </c>
    </row>
    <row r="9698" spans="1:10" ht="30" customHeight="1" x14ac:dyDescent="0.25">
      <c r="A9698" s="2" t="s">
        <v>20792</v>
      </c>
      <c r="B9698" s="2" t="s">
        <v>19404</v>
      </c>
      <c r="C9698" s="2" t="s">
        <v>14</v>
      </c>
      <c r="D9698" s="2" t="s">
        <v>20793</v>
      </c>
      <c r="E9698" s="2" t="s">
        <v>16</v>
      </c>
      <c r="F9698" s="2" t="s">
        <v>17</v>
      </c>
      <c r="G9698" s="2" t="s">
        <v>18</v>
      </c>
      <c r="H9698" s="2" t="s">
        <v>20794</v>
      </c>
      <c r="I9698" s="2" t="s">
        <v>14</v>
      </c>
      <c r="J9698" s="3" t="s">
        <v>11748</v>
      </c>
    </row>
    <row r="9699" spans="1:10" ht="30" customHeight="1" x14ac:dyDescent="0.25">
      <c r="A9699" s="2" t="s">
        <v>20792</v>
      </c>
      <c r="B9699" s="2" t="s">
        <v>19404</v>
      </c>
      <c r="C9699" s="2" t="s">
        <v>14</v>
      </c>
      <c r="D9699" s="2" t="s">
        <v>20795</v>
      </c>
      <c r="E9699" s="2" t="s">
        <v>16</v>
      </c>
      <c r="F9699" s="2" t="s">
        <v>17</v>
      </c>
      <c r="G9699" s="2" t="s">
        <v>18</v>
      </c>
      <c r="H9699" s="2" t="s">
        <v>20796</v>
      </c>
      <c r="I9699" s="2" t="s">
        <v>14</v>
      </c>
      <c r="J9699" s="3" t="s">
        <v>20797</v>
      </c>
    </row>
    <row r="9700" spans="1:10" ht="30" customHeight="1" x14ac:dyDescent="0.25">
      <c r="A9700" s="2" t="s">
        <v>20792</v>
      </c>
      <c r="B9700" s="2" t="s">
        <v>19404</v>
      </c>
      <c r="C9700" s="2" t="s">
        <v>14</v>
      </c>
      <c r="D9700" s="2" t="s">
        <v>20798</v>
      </c>
      <c r="E9700" s="2" t="s">
        <v>16</v>
      </c>
      <c r="F9700" s="2" t="s">
        <v>17</v>
      </c>
      <c r="G9700" s="2" t="s">
        <v>18</v>
      </c>
      <c r="H9700" s="2" t="s">
        <v>20799</v>
      </c>
      <c r="I9700" s="2" t="s">
        <v>14</v>
      </c>
      <c r="J9700" s="3" t="s">
        <v>20800</v>
      </c>
    </row>
    <row r="9701" spans="1:10" ht="30" customHeight="1" x14ac:dyDescent="0.25">
      <c r="A9701" s="2" t="s">
        <v>20792</v>
      </c>
      <c r="B9701" s="2" t="s">
        <v>19404</v>
      </c>
      <c r="C9701" s="2" t="s">
        <v>76</v>
      </c>
      <c r="D9701" s="2" t="s">
        <v>20801</v>
      </c>
      <c r="E9701" s="2" t="s">
        <v>16</v>
      </c>
      <c r="F9701" s="2" t="s">
        <v>17</v>
      </c>
      <c r="G9701" s="2" t="s">
        <v>18</v>
      </c>
      <c r="H9701" s="2" t="s">
        <v>20802</v>
      </c>
      <c r="I9701" s="2" t="s">
        <v>79</v>
      </c>
      <c r="J9701" s="3" t="s">
        <v>20803</v>
      </c>
    </row>
    <row r="9702" spans="1:10" ht="30" customHeight="1" x14ac:dyDescent="0.25">
      <c r="A9702" s="2" t="s">
        <v>20792</v>
      </c>
      <c r="B9702" s="2" t="s">
        <v>19404</v>
      </c>
      <c r="C9702" s="2" t="s">
        <v>125</v>
      </c>
      <c r="D9702" s="2" t="s">
        <v>20804</v>
      </c>
      <c r="E9702" s="2" t="s">
        <v>16</v>
      </c>
      <c r="F9702" s="2" t="s">
        <v>17</v>
      </c>
      <c r="G9702" s="2" t="s">
        <v>18</v>
      </c>
      <c r="H9702" s="2" t="s">
        <v>20805</v>
      </c>
      <c r="I9702" s="2" t="s">
        <v>25</v>
      </c>
      <c r="J9702" s="3" t="s">
        <v>20806</v>
      </c>
    </row>
    <row r="9703" spans="1:10" ht="30" customHeight="1" x14ac:dyDescent="0.25">
      <c r="A9703" s="2" t="s">
        <v>20792</v>
      </c>
      <c r="B9703" s="2" t="s">
        <v>19404</v>
      </c>
      <c r="C9703" s="2" t="s">
        <v>20807</v>
      </c>
      <c r="D9703" s="2" t="s">
        <v>20808</v>
      </c>
      <c r="E9703" s="2" t="s">
        <v>16</v>
      </c>
      <c r="F9703" s="2" t="s">
        <v>17</v>
      </c>
      <c r="G9703" s="2" t="s">
        <v>18</v>
      </c>
      <c r="H9703" s="2" t="s">
        <v>20809</v>
      </c>
      <c r="I9703" s="2" t="s">
        <v>79</v>
      </c>
      <c r="J9703" s="3" t="s">
        <v>20810</v>
      </c>
    </row>
    <row r="9704" spans="1:10" ht="30" customHeight="1" x14ac:dyDescent="0.25">
      <c r="A9704" s="2" t="s">
        <v>20792</v>
      </c>
      <c r="B9704" s="2" t="s">
        <v>19404</v>
      </c>
      <c r="C9704" s="2" t="s">
        <v>20807</v>
      </c>
      <c r="D9704" s="2" t="s">
        <v>20811</v>
      </c>
      <c r="E9704" s="2" t="s">
        <v>16</v>
      </c>
      <c r="F9704" s="2" t="s">
        <v>17</v>
      </c>
      <c r="G9704" s="2" t="s">
        <v>18</v>
      </c>
      <c r="H9704" s="2" t="s">
        <v>20812</v>
      </c>
      <c r="I9704" s="2" t="s">
        <v>79</v>
      </c>
      <c r="J9704" s="3" t="s">
        <v>20813</v>
      </c>
    </row>
    <row r="9705" spans="1:10" ht="30" customHeight="1" x14ac:dyDescent="0.25">
      <c r="A9705" s="2" t="s">
        <v>20792</v>
      </c>
      <c r="B9705" s="2" t="s">
        <v>19404</v>
      </c>
      <c r="C9705" s="2" t="s">
        <v>20807</v>
      </c>
      <c r="D9705" s="2" t="s">
        <v>20814</v>
      </c>
      <c r="E9705" s="2" t="s">
        <v>16</v>
      </c>
      <c r="F9705" s="2" t="s">
        <v>17</v>
      </c>
      <c r="G9705" s="2" t="s">
        <v>18</v>
      </c>
      <c r="H9705" s="2" t="s">
        <v>20815</v>
      </c>
      <c r="I9705" s="2" t="s">
        <v>79</v>
      </c>
      <c r="J9705" s="3" t="s">
        <v>20816</v>
      </c>
    </row>
    <row r="9706" spans="1:10" ht="30" customHeight="1" x14ac:dyDescent="0.25">
      <c r="A9706" s="2" t="s">
        <v>20792</v>
      </c>
      <c r="B9706" s="2" t="s">
        <v>19404</v>
      </c>
      <c r="C9706" s="2" t="s">
        <v>20807</v>
      </c>
      <c r="D9706" s="2" t="s">
        <v>20817</v>
      </c>
      <c r="E9706" s="2" t="s">
        <v>16</v>
      </c>
      <c r="F9706" s="2" t="s">
        <v>17</v>
      </c>
      <c r="G9706" s="2" t="s">
        <v>18</v>
      </c>
      <c r="H9706" s="2" t="s">
        <v>20818</v>
      </c>
      <c r="I9706" s="2" t="s">
        <v>79</v>
      </c>
      <c r="J9706" s="3" t="s">
        <v>20819</v>
      </c>
    </row>
    <row r="9707" spans="1:10" ht="30" customHeight="1" x14ac:dyDescent="0.25">
      <c r="A9707" s="2" t="s">
        <v>20792</v>
      </c>
      <c r="B9707" s="2" t="s">
        <v>19404</v>
      </c>
      <c r="C9707" s="2" t="s">
        <v>20807</v>
      </c>
      <c r="D9707" s="2" t="s">
        <v>20820</v>
      </c>
      <c r="E9707" s="2" t="s">
        <v>16</v>
      </c>
      <c r="F9707" s="2" t="s">
        <v>17</v>
      </c>
      <c r="G9707" s="2" t="s">
        <v>18</v>
      </c>
      <c r="H9707" s="2" t="s">
        <v>20821</v>
      </c>
      <c r="I9707" s="2" t="s">
        <v>79</v>
      </c>
      <c r="J9707" s="3" t="s">
        <v>20822</v>
      </c>
    </row>
    <row r="9708" spans="1:10" ht="30" customHeight="1" x14ac:dyDescent="0.25">
      <c r="A9708" s="2" t="s">
        <v>20792</v>
      </c>
      <c r="B9708" s="2" t="s">
        <v>19404</v>
      </c>
      <c r="C9708" s="2" t="s">
        <v>20807</v>
      </c>
      <c r="D9708" s="2" t="s">
        <v>20823</v>
      </c>
      <c r="E9708" s="2" t="s">
        <v>16</v>
      </c>
      <c r="F9708" s="2" t="s">
        <v>17</v>
      </c>
      <c r="G9708" s="2" t="s">
        <v>18</v>
      </c>
      <c r="H9708" s="2" t="s">
        <v>20824</v>
      </c>
      <c r="I9708" s="2" t="s">
        <v>79</v>
      </c>
      <c r="J9708" s="3" t="s">
        <v>20825</v>
      </c>
    </row>
    <row r="9709" spans="1:10" ht="30" customHeight="1" x14ac:dyDescent="0.25">
      <c r="A9709" s="2" t="s">
        <v>20792</v>
      </c>
      <c r="B9709" s="2" t="s">
        <v>19404</v>
      </c>
      <c r="C9709" s="2" t="s">
        <v>20807</v>
      </c>
      <c r="D9709" s="2" t="s">
        <v>20826</v>
      </c>
      <c r="E9709" s="2" t="s">
        <v>16</v>
      </c>
      <c r="F9709" s="2" t="s">
        <v>17</v>
      </c>
      <c r="G9709" s="2" t="s">
        <v>18</v>
      </c>
      <c r="H9709" s="2" t="s">
        <v>20827</v>
      </c>
      <c r="I9709" s="2" t="s">
        <v>79</v>
      </c>
      <c r="J9709" s="3" t="s">
        <v>20828</v>
      </c>
    </row>
    <row r="9710" spans="1:10" ht="30" customHeight="1" x14ac:dyDescent="0.25">
      <c r="A9710" s="2" t="s">
        <v>20792</v>
      </c>
      <c r="B9710" s="2" t="s">
        <v>19404</v>
      </c>
      <c r="C9710" s="2" t="s">
        <v>20807</v>
      </c>
      <c r="D9710" s="2" t="s">
        <v>20829</v>
      </c>
      <c r="E9710" s="2" t="s">
        <v>16</v>
      </c>
      <c r="F9710" s="2" t="s">
        <v>17</v>
      </c>
      <c r="G9710" s="2" t="s">
        <v>18</v>
      </c>
      <c r="H9710" s="2" t="s">
        <v>20830</v>
      </c>
      <c r="I9710" s="2" t="s">
        <v>79</v>
      </c>
      <c r="J9710" s="3" t="s">
        <v>20831</v>
      </c>
    </row>
    <row r="9711" spans="1:10" ht="30" customHeight="1" x14ac:dyDescent="0.25">
      <c r="A9711" s="2" t="s">
        <v>20792</v>
      </c>
      <c r="B9711" s="2" t="s">
        <v>19404</v>
      </c>
      <c r="C9711" s="2" t="s">
        <v>20807</v>
      </c>
      <c r="D9711" s="2" t="s">
        <v>20832</v>
      </c>
      <c r="E9711" s="2" t="s">
        <v>16</v>
      </c>
      <c r="F9711" s="2" t="s">
        <v>17</v>
      </c>
      <c r="G9711" s="2" t="s">
        <v>18</v>
      </c>
      <c r="H9711" s="2" t="s">
        <v>20833</v>
      </c>
      <c r="I9711" s="2" t="s">
        <v>79</v>
      </c>
      <c r="J9711" s="3" t="s">
        <v>20834</v>
      </c>
    </row>
    <row r="9712" spans="1:10" ht="30" customHeight="1" x14ac:dyDescent="0.25">
      <c r="A9712" s="2" t="s">
        <v>20792</v>
      </c>
      <c r="B9712" s="2" t="s">
        <v>19404</v>
      </c>
      <c r="C9712" s="2" t="s">
        <v>20807</v>
      </c>
      <c r="D9712" s="2" t="s">
        <v>20835</v>
      </c>
      <c r="E9712" s="2" t="s">
        <v>16</v>
      </c>
      <c r="F9712" s="2" t="s">
        <v>17</v>
      </c>
      <c r="G9712" s="2" t="s">
        <v>18</v>
      </c>
      <c r="H9712" s="2" t="s">
        <v>20836</v>
      </c>
      <c r="I9712" s="2" t="s">
        <v>79</v>
      </c>
      <c r="J9712" s="3" t="s">
        <v>20837</v>
      </c>
    </row>
    <row r="9713" spans="1:10" ht="30" customHeight="1" x14ac:dyDescent="0.25">
      <c r="A9713" s="2" t="s">
        <v>20792</v>
      </c>
      <c r="B9713" s="2" t="s">
        <v>19404</v>
      </c>
      <c r="C9713" s="2" t="s">
        <v>20807</v>
      </c>
      <c r="D9713" s="2" t="s">
        <v>20838</v>
      </c>
      <c r="E9713" s="2" t="s">
        <v>16</v>
      </c>
      <c r="F9713" s="2" t="s">
        <v>17</v>
      </c>
      <c r="G9713" s="2" t="s">
        <v>18</v>
      </c>
      <c r="H9713" s="2" t="s">
        <v>20839</v>
      </c>
      <c r="I9713" s="2" t="s">
        <v>79</v>
      </c>
      <c r="J9713" s="3" t="s">
        <v>20840</v>
      </c>
    </row>
    <row r="9714" spans="1:10" ht="30" customHeight="1" x14ac:dyDescent="0.25">
      <c r="A9714" s="2" t="s">
        <v>20792</v>
      </c>
      <c r="B9714" s="2" t="s">
        <v>19404</v>
      </c>
      <c r="C9714" s="2" t="s">
        <v>20807</v>
      </c>
      <c r="D9714" s="2" t="s">
        <v>20841</v>
      </c>
      <c r="E9714" s="2" t="s">
        <v>16</v>
      </c>
      <c r="F9714" s="2" t="s">
        <v>17</v>
      </c>
      <c r="G9714" s="2" t="s">
        <v>18</v>
      </c>
      <c r="H9714" s="2" t="s">
        <v>20842</v>
      </c>
      <c r="I9714" s="2" t="s">
        <v>79</v>
      </c>
      <c r="J9714" s="3" t="s">
        <v>20843</v>
      </c>
    </row>
    <row r="9715" spans="1:10" ht="30" customHeight="1" x14ac:dyDescent="0.25">
      <c r="A9715" s="2" t="s">
        <v>20792</v>
      </c>
      <c r="B9715" s="2" t="s">
        <v>19404</v>
      </c>
      <c r="C9715" s="2" t="s">
        <v>20807</v>
      </c>
      <c r="D9715" s="2" t="s">
        <v>20844</v>
      </c>
      <c r="E9715" s="2" t="s">
        <v>16</v>
      </c>
      <c r="F9715" s="2" t="s">
        <v>17</v>
      </c>
      <c r="G9715" s="2" t="s">
        <v>18</v>
      </c>
      <c r="H9715" s="2" t="s">
        <v>20845</v>
      </c>
      <c r="I9715" s="2" t="s">
        <v>79</v>
      </c>
      <c r="J9715" s="3" t="s">
        <v>20846</v>
      </c>
    </row>
    <row r="9716" spans="1:10" ht="30" customHeight="1" x14ac:dyDescent="0.25">
      <c r="A9716" s="2" t="s">
        <v>20792</v>
      </c>
      <c r="B9716" s="2" t="s">
        <v>19404</v>
      </c>
      <c r="C9716" s="2" t="s">
        <v>20807</v>
      </c>
      <c r="D9716" s="2" t="s">
        <v>20847</v>
      </c>
      <c r="E9716" s="2" t="s">
        <v>16</v>
      </c>
      <c r="F9716" s="2" t="s">
        <v>17</v>
      </c>
      <c r="G9716" s="2" t="s">
        <v>18</v>
      </c>
      <c r="H9716" s="2" t="s">
        <v>20848</v>
      </c>
      <c r="I9716" s="2" t="s">
        <v>79</v>
      </c>
      <c r="J9716" s="3" t="s">
        <v>20849</v>
      </c>
    </row>
    <row r="9717" spans="1:10" ht="30" customHeight="1" x14ac:dyDescent="0.25">
      <c r="A9717" s="2" t="s">
        <v>20792</v>
      </c>
      <c r="B9717" s="2" t="s">
        <v>19404</v>
      </c>
      <c r="C9717" s="2" t="s">
        <v>20807</v>
      </c>
      <c r="D9717" s="2" t="s">
        <v>20850</v>
      </c>
      <c r="E9717" s="2" t="s">
        <v>16</v>
      </c>
      <c r="F9717" s="2" t="s">
        <v>17</v>
      </c>
      <c r="G9717" s="2" t="s">
        <v>18</v>
      </c>
      <c r="H9717" s="2" t="s">
        <v>20851</v>
      </c>
      <c r="I9717" s="2" t="s">
        <v>79</v>
      </c>
      <c r="J9717" s="3" t="s">
        <v>20852</v>
      </c>
    </row>
    <row r="9718" spans="1:10" ht="54.95" customHeight="1" x14ac:dyDescent="0.25">
      <c r="A9718" s="2" t="s">
        <v>20853</v>
      </c>
      <c r="B9718" s="2" t="s">
        <v>19404</v>
      </c>
      <c r="C9718" s="2" t="s">
        <v>76</v>
      </c>
      <c r="D9718" s="2" t="s">
        <v>20854</v>
      </c>
      <c r="E9718" s="2" t="s">
        <v>16</v>
      </c>
      <c r="F9718" s="2" t="s">
        <v>17</v>
      </c>
      <c r="G9718" s="2" t="s">
        <v>18</v>
      </c>
      <c r="H9718" s="2" t="s">
        <v>20855</v>
      </c>
      <c r="I9718" s="2" t="s">
        <v>79</v>
      </c>
      <c r="J9718" s="3" t="s">
        <v>20856</v>
      </c>
    </row>
    <row r="9719" spans="1:10" ht="66" customHeight="1" x14ac:dyDescent="0.25">
      <c r="A9719" s="2" t="s">
        <v>20853</v>
      </c>
      <c r="B9719" s="2" t="s">
        <v>19404</v>
      </c>
      <c r="C9719" s="2" t="s">
        <v>76</v>
      </c>
      <c r="D9719" s="2" t="s">
        <v>20857</v>
      </c>
      <c r="E9719" s="2" t="s">
        <v>16</v>
      </c>
      <c r="F9719" s="2" t="s">
        <v>17</v>
      </c>
      <c r="G9719" s="2" t="s">
        <v>18</v>
      </c>
      <c r="H9719" s="2" t="s">
        <v>20858</v>
      </c>
      <c r="I9719" s="2" t="s">
        <v>79</v>
      </c>
      <c r="J9719" s="3" t="s">
        <v>20859</v>
      </c>
    </row>
    <row r="9720" spans="1:10" ht="66" customHeight="1" x14ac:dyDescent="0.25">
      <c r="A9720" s="2" t="s">
        <v>20853</v>
      </c>
      <c r="B9720" s="2" t="s">
        <v>19404</v>
      </c>
      <c r="C9720" s="2" t="s">
        <v>76</v>
      </c>
      <c r="D9720" s="2" t="s">
        <v>20860</v>
      </c>
      <c r="E9720" s="2" t="s">
        <v>16</v>
      </c>
      <c r="F9720" s="2" t="s">
        <v>17</v>
      </c>
      <c r="G9720" s="2" t="s">
        <v>18</v>
      </c>
      <c r="H9720" s="2" t="s">
        <v>20861</v>
      </c>
      <c r="I9720" s="2" t="s">
        <v>79</v>
      </c>
      <c r="J9720" s="3" t="s">
        <v>20859</v>
      </c>
    </row>
    <row r="9721" spans="1:10" ht="30" customHeight="1" x14ac:dyDescent="0.25">
      <c r="A9721" s="2" t="s">
        <v>20853</v>
      </c>
      <c r="B9721" s="2" t="s">
        <v>19404</v>
      </c>
      <c r="C9721" s="2" t="s">
        <v>76</v>
      </c>
      <c r="D9721" s="2" t="s">
        <v>20862</v>
      </c>
      <c r="E9721" s="2" t="s">
        <v>16</v>
      </c>
      <c r="F9721" s="2" t="s">
        <v>17</v>
      </c>
      <c r="G9721" s="2" t="s">
        <v>18</v>
      </c>
      <c r="H9721" s="2" t="s">
        <v>20863</v>
      </c>
      <c r="I9721" s="2" t="s">
        <v>79</v>
      </c>
      <c r="J9721" s="3" t="s">
        <v>20864</v>
      </c>
    </row>
    <row r="9722" spans="1:10" ht="35.1" customHeight="1" x14ac:dyDescent="0.25">
      <c r="A9722" s="2" t="s">
        <v>20853</v>
      </c>
      <c r="B9722" s="2" t="s">
        <v>19404</v>
      </c>
      <c r="C9722" s="2" t="s">
        <v>76</v>
      </c>
      <c r="D9722" s="2" t="s">
        <v>20865</v>
      </c>
      <c r="E9722" s="2" t="s">
        <v>16</v>
      </c>
      <c r="F9722" s="2" t="s">
        <v>17</v>
      </c>
      <c r="G9722" s="2" t="s">
        <v>18</v>
      </c>
      <c r="H9722" s="2" t="s">
        <v>20866</v>
      </c>
      <c r="I9722" s="2" t="s">
        <v>79</v>
      </c>
      <c r="J9722" s="3" t="s">
        <v>20867</v>
      </c>
    </row>
    <row r="9723" spans="1:10" ht="45" customHeight="1" x14ac:dyDescent="0.25">
      <c r="A9723" s="2" t="s">
        <v>20853</v>
      </c>
      <c r="B9723" s="2" t="s">
        <v>19404</v>
      </c>
      <c r="C9723" s="2" t="s">
        <v>76</v>
      </c>
      <c r="D9723" s="2" t="s">
        <v>20868</v>
      </c>
      <c r="E9723" s="2" t="s">
        <v>16</v>
      </c>
      <c r="F9723" s="2" t="s">
        <v>17</v>
      </c>
      <c r="G9723" s="2" t="s">
        <v>18</v>
      </c>
      <c r="H9723" s="2" t="s">
        <v>20869</v>
      </c>
      <c r="I9723" s="2" t="s">
        <v>79</v>
      </c>
      <c r="J9723" s="3" t="s">
        <v>20870</v>
      </c>
    </row>
    <row r="9724" spans="1:10" ht="45" customHeight="1" x14ac:dyDescent="0.25">
      <c r="A9724" s="2" t="s">
        <v>20853</v>
      </c>
      <c r="B9724" s="2" t="s">
        <v>19404</v>
      </c>
      <c r="C9724" s="2" t="s">
        <v>76</v>
      </c>
      <c r="D9724" s="2" t="s">
        <v>20871</v>
      </c>
      <c r="E9724" s="2" t="s">
        <v>16</v>
      </c>
      <c r="F9724" s="2" t="s">
        <v>17</v>
      </c>
      <c r="G9724" s="2" t="s">
        <v>18</v>
      </c>
      <c r="H9724" s="2" t="s">
        <v>20872</v>
      </c>
      <c r="I9724" s="2" t="s">
        <v>79</v>
      </c>
      <c r="J9724" s="3" t="s">
        <v>20873</v>
      </c>
    </row>
    <row r="9725" spans="1:10" ht="35.1" customHeight="1" x14ac:dyDescent="0.25">
      <c r="A9725" s="2" t="s">
        <v>20853</v>
      </c>
      <c r="B9725" s="2" t="s">
        <v>19404</v>
      </c>
      <c r="C9725" s="2" t="s">
        <v>76</v>
      </c>
      <c r="D9725" s="2" t="s">
        <v>20874</v>
      </c>
      <c r="E9725" s="2" t="s">
        <v>16</v>
      </c>
      <c r="F9725" s="2" t="s">
        <v>17</v>
      </c>
      <c r="G9725" s="2" t="s">
        <v>18</v>
      </c>
      <c r="H9725" s="2" t="s">
        <v>20875</v>
      </c>
      <c r="I9725" s="2" t="s">
        <v>79</v>
      </c>
      <c r="J9725" s="3" t="s">
        <v>20876</v>
      </c>
    </row>
    <row r="9726" spans="1:10" ht="30" customHeight="1" x14ac:dyDescent="0.25">
      <c r="A9726" s="2" t="s">
        <v>20853</v>
      </c>
      <c r="B9726" s="2" t="s">
        <v>19404</v>
      </c>
      <c r="C9726" s="2" t="s">
        <v>76</v>
      </c>
      <c r="D9726" s="2" t="s">
        <v>20877</v>
      </c>
      <c r="E9726" s="2" t="s">
        <v>16</v>
      </c>
      <c r="F9726" s="2" t="s">
        <v>17</v>
      </c>
      <c r="G9726" s="2" t="s">
        <v>18</v>
      </c>
      <c r="H9726" s="2" t="s">
        <v>20878</v>
      </c>
      <c r="I9726" s="2" t="s">
        <v>79</v>
      </c>
      <c r="J9726" s="3" t="s">
        <v>20879</v>
      </c>
    </row>
    <row r="9727" spans="1:10" ht="35.1" customHeight="1" x14ac:dyDescent="0.25">
      <c r="A9727" s="2" t="s">
        <v>20853</v>
      </c>
      <c r="B9727" s="2" t="s">
        <v>19404</v>
      </c>
      <c r="C9727" s="2" t="s">
        <v>76</v>
      </c>
      <c r="D9727" s="2" t="s">
        <v>20880</v>
      </c>
      <c r="E9727" s="2" t="s">
        <v>16</v>
      </c>
      <c r="F9727" s="2" t="s">
        <v>17</v>
      </c>
      <c r="G9727" s="2" t="s">
        <v>18</v>
      </c>
      <c r="H9727" s="2" t="s">
        <v>20881</v>
      </c>
      <c r="I9727" s="2" t="s">
        <v>79</v>
      </c>
      <c r="J9727" s="3" t="s">
        <v>20882</v>
      </c>
    </row>
    <row r="9728" spans="1:10" ht="35.1" customHeight="1" x14ac:dyDescent="0.25">
      <c r="A9728" s="2" t="s">
        <v>20853</v>
      </c>
      <c r="B9728" s="2" t="s">
        <v>19404</v>
      </c>
      <c r="C9728" s="2" t="s">
        <v>76</v>
      </c>
      <c r="D9728" s="2" t="s">
        <v>20883</v>
      </c>
      <c r="E9728" s="2" t="s">
        <v>16</v>
      </c>
      <c r="F9728" s="2" t="s">
        <v>17</v>
      </c>
      <c r="G9728" s="2" t="s">
        <v>18</v>
      </c>
      <c r="H9728" s="2" t="s">
        <v>20884</v>
      </c>
      <c r="I9728" s="2" t="s">
        <v>79</v>
      </c>
      <c r="J9728" s="3" t="s">
        <v>20885</v>
      </c>
    </row>
    <row r="9729" spans="1:10" ht="45" customHeight="1" x14ac:dyDescent="0.25">
      <c r="A9729" s="2" t="s">
        <v>20853</v>
      </c>
      <c r="B9729" s="2" t="s">
        <v>19404</v>
      </c>
      <c r="C9729" s="2" t="s">
        <v>76</v>
      </c>
      <c r="D9729" s="2" t="s">
        <v>20886</v>
      </c>
      <c r="E9729" s="2" t="s">
        <v>16</v>
      </c>
      <c r="F9729" s="2" t="s">
        <v>17</v>
      </c>
      <c r="G9729" s="2" t="s">
        <v>18</v>
      </c>
      <c r="H9729" s="2" t="s">
        <v>20887</v>
      </c>
      <c r="I9729" s="2" t="s">
        <v>79</v>
      </c>
      <c r="J9729" s="3" t="s">
        <v>20888</v>
      </c>
    </row>
    <row r="9730" spans="1:10" ht="30" customHeight="1" x14ac:dyDescent="0.25">
      <c r="A9730" s="2" t="s">
        <v>20853</v>
      </c>
      <c r="B9730" s="2" t="s">
        <v>19404</v>
      </c>
      <c r="C9730" s="2" t="s">
        <v>76</v>
      </c>
      <c r="D9730" s="2" t="s">
        <v>20889</v>
      </c>
      <c r="E9730" s="2" t="s">
        <v>16</v>
      </c>
      <c r="F9730" s="2" t="s">
        <v>17</v>
      </c>
      <c r="G9730" s="2" t="s">
        <v>18</v>
      </c>
      <c r="H9730" s="2" t="s">
        <v>20890</v>
      </c>
      <c r="I9730" s="2" t="s">
        <v>79</v>
      </c>
      <c r="J9730" s="3" t="s">
        <v>20891</v>
      </c>
    </row>
    <row r="9731" spans="1:10" ht="35.1" customHeight="1" x14ac:dyDescent="0.25">
      <c r="A9731" s="2" t="s">
        <v>20853</v>
      </c>
      <c r="B9731" s="2" t="s">
        <v>19404</v>
      </c>
      <c r="C9731" s="2" t="s">
        <v>76</v>
      </c>
      <c r="D9731" s="2" t="s">
        <v>20892</v>
      </c>
      <c r="E9731" s="2" t="s">
        <v>16</v>
      </c>
      <c r="F9731" s="2" t="s">
        <v>17</v>
      </c>
      <c r="G9731" s="2" t="s">
        <v>18</v>
      </c>
      <c r="H9731" s="2" t="s">
        <v>20893</v>
      </c>
      <c r="I9731" s="2" t="s">
        <v>79</v>
      </c>
      <c r="J9731" s="3" t="s">
        <v>20894</v>
      </c>
    </row>
    <row r="9732" spans="1:10" ht="35.1" customHeight="1" x14ac:dyDescent="0.25">
      <c r="A9732" s="2" t="s">
        <v>20853</v>
      </c>
      <c r="B9732" s="2" t="s">
        <v>19404</v>
      </c>
      <c r="C9732" s="2" t="s">
        <v>76</v>
      </c>
      <c r="D9732" s="2" t="s">
        <v>20895</v>
      </c>
      <c r="E9732" s="2" t="s">
        <v>16</v>
      </c>
      <c r="F9732" s="2" t="s">
        <v>17</v>
      </c>
      <c r="G9732" s="2" t="s">
        <v>18</v>
      </c>
      <c r="H9732" s="2" t="s">
        <v>20896</v>
      </c>
      <c r="I9732" s="2" t="s">
        <v>79</v>
      </c>
      <c r="J9732" s="3" t="s">
        <v>20897</v>
      </c>
    </row>
    <row r="9733" spans="1:10" ht="45" customHeight="1" x14ac:dyDescent="0.25">
      <c r="A9733" s="2" t="s">
        <v>20853</v>
      </c>
      <c r="B9733" s="2" t="s">
        <v>19404</v>
      </c>
      <c r="C9733" s="2" t="s">
        <v>76</v>
      </c>
      <c r="D9733" s="2" t="s">
        <v>20898</v>
      </c>
      <c r="E9733" s="2" t="s">
        <v>16</v>
      </c>
      <c r="F9733" s="2" t="s">
        <v>17</v>
      </c>
      <c r="G9733" s="2" t="s">
        <v>18</v>
      </c>
      <c r="H9733" s="2" t="s">
        <v>20899</v>
      </c>
      <c r="I9733" s="2" t="s">
        <v>79</v>
      </c>
      <c r="J9733" s="3" t="s">
        <v>20900</v>
      </c>
    </row>
    <row r="9734" spans="1:10" ht="30" customHeight="1" x14ac:dyDescent="0.25">
      <c r="A9734" s="2" t="s">
        <v>20853</v>
      </c>
      <c r="B9734" s="2" t="s">
        <v>19404</v>
      </c>
      <c r="C9734" s="2" t="s">
        <v>76</v>
      </c>
      <c r="D9734" s="2" t="s">
        <v>20901</v>
      </c>
      <c r="E9734" s="2" t="s">
        <v>16</v>
      </c>
      <c r="F9734" s="2" t="s">
        <v>17</v>
      </c>
      <c r="G9734" s="2" t="s">
        <v>18</v>
      </c>
      <c r="H9734" s="2" t="s">
        <v>20902</v>
      </c>
      <c r="I9734" s="2" t="s">
        <v>79</v>
      </c>
      <c r="J9734" s="3" t="s">
        <v>20903</v>
      </c>
    </row>
    <row r="9735" spans="1:10" ht="45" customHeight="1" x14ac:dyDescent="0.25">
      <c r="A9735" s="2" t="s">
        <v>20853</v>
      </c>
      <c r="B9735" s="2" t="s">
        <v>19404</v>
      </c>
      <c r="C9735" s="2" t="s">
        <v>76</v>
      </c>
      <c r="D9735" s="2" t="s">
        <v>20904</v>
      </c>
      <c r="E9735" s="2" t="s">
        <v>16</v>
      </c>
      <c r="F9735" s="2" t="s">
        <v>17</v>
      </c>
      <c r="G9735" s="2" t="s">
        <v>18</v>
      </c>
      <c r="H9735" s="2" t="s">
        <v>20905</v>
      </c>
      <c r="I9735" s="2" t="s">
        <v>79</v>
      </c>
      <c r="J9735" s="3" t="s">
        <v>20906</v>
      </c>
    </row>
    <row r="9736" spans="1:10" ht="45" customHeight="1" x14ac:dyDescent="0.25">
      <c r="A9736" s="2" t="s">
        <v>20853</v>
      </c>
      <c r="B9736" s="2" t="s">
        <v>19404</v>
      </c>
      <c r="C9736" s="2" t="s">
        <v>76</v>
      </c>
      <c r="D9736" s="2" t="s">
        <v>20907</v>
      </c>
      <c r="E9736" s="2" t="s">
        <v>16</v>
      </c>
      <c r="F9736" s="2" t="s">
        <v>17</v>
      </c>
      <c r="G9736" s="2" t="s">
        <v>18</v>
      </c>
      <c r="H9736" s="2" t="s">
        <v>20908</v>
      </c>
      <c r="I9736" s="2" t="s">
        <v>79</v>
      </c>
      <c r="J9736" s="3" t="s">
        <v>20909</v>
      </c>
    </row>
    <row r="9737" spans="1:10" ht="45" customHeight="1" x14ac:dyDescent="0.25">
      <c r="A9737" s="2" t="s">
        <v>20853</v>
      </c>
      <c r="B9737" s="2" t="s">
        <v>19404</v>
      </c>
      <c r="C9737" s="2" t="s">
        <v>76</v>
      </c>
      <c r="D9737" s="2" t="s">
        <v>20910</v>
      </c>
      <c r="E9737" s="2" t="s">
        <v>16</v>
      </c>
      <c r="F9737" s="2" t="s">
        <v>17</v>
      </c>
      <c r="G9737" s="2" t="s">
        <v>18</v>
      </c>
      <c r="H9737" s="2" t="s">
        <v>20911</v>
      </c>
      <c r="I9737" s="2" t="s">
        <v>79</v>
      </c>
      <c r="J9737" s="3" t="s">
        <v>20909</v>
      </c>
    </row>
    <row r="9738" spans="1:10" ht="45" customHeight="1" x14ac:dyDescent="0.25">
      <c r="A9738" s="2" t="s">
        <v>20853</v>
      </c>
      <c r="B9738" s="2" t="s">
        <v>19404</v>
      </c>
      <c r="C9738" s="2" t="s">
        <v>76</v>
      </c>
      <c r="D9738" s="2" t="s">
        <v>20912</v>
      </c>
      <c r="E9738" s="2" t="s">
        <v>16</v>
      </c>
      <c r="F9738" s="2" t="s">
        <v>17</v>
      </c>
      <c r="G9738" s="2" t="s">
        <v>18</v>
      </c>
      <c r="H9738" s="2" t="s">
        <v>20913</v>
      </c>
      <c r="I9738" s="2" t="s">
        <v>79</v>
      </c>
      <c r="J9738" s="3" t="s">
        <v>20914</v>
      </c>
    </row>
    <row r="9739" spans="1:10" ht="45" customHeight="1" x14ac:dyDescent="0.25">
      <c r="A9739" s="2" t="s">
        <v>20853</v>
      </c>
      <c r="B9739" s="2" t="s">
        <v>19404</v>
      </c>
      <c r="C9739" s="2" t="s">
        <v>76</v>
      </c>
      <c r="D9739" s="2" t="s">
        <v>20915</v>
      </c>
      <c r="E9739" s="2" t="s">
        <v>16</v>
      </c>
      <c r="F9739" s="2" t="s">
        <v>17</v>
      </c>
      <c r="G9739" s="2" t="s">
        <v>18</v>
      </c>
      <c r="H9739" s="2" t="s">
        <v>20916</v>
      </c>
      <c r="I9739" s="2" t="s">
        <v>79</v>
      </c>
      <c r="J9739" s="3" t="s">
        <v>20917</v>
      </c>
    </row>
    <row r="9740" spans="1:10" ht="45" customHeight="1" x14ac:dyDescent="0.25">
      <c r="A9740" s="2" t="s">
        <v>20853</v>
      </c>
      <c r="B9740" s="2" t="s">
        <v>19404</v>
      </c>
      <c r="C9740" s="2" t="s">
        <v>76</v>
      </c>
      <c r="D9740" s="2" t="s">
        <v>20918</v>
      </c>
      <c r="E9740" s="2" t="s">
        <v>16</v>
      </c>
      <c r="F9740" s="2" t="s">
        <v>17</v>
      </c>
      <c r="G9740" s="2" t="s">
        <v>18</v>
      </c>
      <c r="H9740" s="2" t="s">
        <v>20919</v>
      </c>
      <c r="I9740" s="2" t="s">
        <v>79</v>
      </c>
      <c r="J9740" s="3" t="s">
        <v>20920</v>
      </c>
    </row>
    <row r="9741" spans="1:10" ht="66" customHeight="1" x14ac:dyDescent="0.25">
      <c r="A9741" s="2" t="s">
        <v>20853</v>
      </c>
      <c r="B9741" s="2" t="s">
        <v>19404</v>
      </c>
      <c r="C9741" s="2" t="s">
        <v>76</v>
      </c>
      <c r="D9741" s="2" t="s">
        <v>20921</v>
      </c>
      <c r="E9741" s="2" t="s">
        <v>16</v>
      </c>
      <c r="F9741" s="2" t="s">
        <v>17</v>
      </c>
      <c r="G9741" s="2" t="s">
        <v>18</v>
      </c>
      <c r="H9741" s="2" t="s">
        <v>20922</v>
      </c>
      <c r="I9741" s="2" t="s">
        <v>79</v>
      </c>
      <c r="J9741" s="3" t="s">
        <v>20923</v>
      </c>
    </row>
    <row r="9742" spans="1:10" ht="45" customHeight="1" x14ac:dyDescent="0.25">
      <c r="A9742" s="2" t="s">
        <v>20853</v>
      </c>
      <c r="B9742" s="2" t="s">
        <v>19404</v>
      </c>
      <c r="C9742" s="2" t="s">
        <v>76</v>
      </c>
      <c r="D9742" s="2" t="s">
        <v>20924</v>
      </c>
      <c r="E9742" s="2" t="s">
        <v>16</v>
      </c>
      <c r="F9742" s="2" t="s">
        <v>17</v>
      </c>
      <c r="G9742" s="2" t="s">
        <v>18</v>
      </c>
      <c r="H9742" s="2" t="s">
        <v>20925</v>
      </c>
      <c r="I9742" s="2" t="s">
        <v>79</v>
      </c>
      <c r="J9742" s="3" t="s">
        <v>20926</v>
      </c>
    </row>
    <row r="9743" spans="1:10" ht="30" customHeight="1" x14ac:dyDescent="0.25">
      <c r="A9743" s="2" t="s">
        <v>20927</v>
      </c>
      <c r="B9743" s="2" t="s">
        <v>19404</v>
      </c>
      <c r="C9743" s="2" t="s">
        <v>76</v>
      </c>
      <c r="D9743" s="2" t="s">
        <v>20928</v>
      </c>
      <c r="E9743" s="2" t="s">
        <v>16</v>
      </c>
      <c r="F9743" s="2" t="s">
        <v>17</v>
      </c>
      <c r="G9743" s="2" t="s">
        <v>18</v>
      </c>
      <c r="H9743" s="2" t="s">
        <v>20929</v>
      </c>
      <c r="I9743" s="2" t="s">
        <v>79</v>
      </c>
      <c r="J9743" s="3" t="s">
        <v>20930</v>
      </c>
    </row>
    <row r="9744" spans="1:10" ht="117" customHeight="1" x14ac:dyDescent="0.25">
      <c r="A9744" s="2" t="s">
        <v>20927</v>
      </c>
      <c r="B9744" s="2" t="s">
        <v>19404</v>
      </c>
      <c r="C9744" s="2" t="s">
        <v>76</v>
      </c>
      <c r="D9744" s="2" t="s">
        <v>20931</v>
      </c>
      <c r="E9744" s="2" t="s">
        <v>16</v>
      </c>
      <c r="F9744" s="2" t="s">
        <v>17</v>
      </c>
      <c r="G9744" s="2" t="s">
        <v>18</v>
      </c>
      <c r="H9744" s="2" t="s">
        <v>20932</v>
      </c>
      <c r="I9744" s="2" t="s">
        <v>79</v>
      </c>
      <c r="J9744" s="3" t="s">
        <v>20933</v>
      </c>
    </row>
    <row r="9745" spans="1:10" ht="45" customHeight="1" x14ac:dyDescent="0.25">
      <c r="A9745" s="2" t="s">
        <v>20927</v>
      </c>
      <c r="B9745" s="2" t="s">
        <v>19404</v>
      </c>
      <c r="C9745" s="2" t="s">
        <v>76</v>
      </c>
      <c r="D9745" s="2" t="s">
        <v>20934</v>
      </c>
      <c r="E9745" s="2" t="s">
        <v>16</v>
      </c>
      <c r="F9745" s="2" t="s">
        <v>17</v>
      </c>
      <c r="G9745" s="2" t="s">
        <v>18</v>
      </c>
      <c r="H9745" s="2" t="s">
        <v>20935</v>
      </c>
      <c r="I9745" s="2" t="s">
        <v>79</v>
      </c>
      <c r="J9745" s="3" t="s">
        <v>20936</v>
      </c>
    </row>
    <row r="9746" spans="1:10" ht="45" customHeight="1" x14ac:dyDescent="0.25">
      <c r="A9746" s="2" t="s">
        <v>20927</v>
      </c>
      <c r="B9746" s="2" t="s">
        <v>19404</v>
      </c>
      <c r="C9746" s="2" t="s">
        <v>76</v>
      </c>
      <c r="D9746" s="2" t="s">
        <v>20937</v>
      </c>
      <c r="E9746" s="2" t="s">
        <v>16</v>
      </c>
      <c r="F9746" s="2" t="s">
        <v>17</v>
      </c>
      <c r="G9746" s="2" t="s">
        <v>18</v>
      </c>
      <c r="H9746" s="2" t="s">
        <v>20938</v>
      </c>
      <c r="I9746" s="2" t="s">
        <v>79</v>
      </c>
      <c r="J9746" s="3" t="s">
        <v>20939</v>
      </c>
    </row>
    <row r="9747" spans="1:10" ht="30" customHeight="1" x14ac:dyDescent="0.25">
      <c r="A9747" s="2" t="s">
        <v>20927</v>
      </c>
      <c r="B9747" s="2" t="s">
        <v>19404</v>
      </c>
      <c r="C9747" s="2" t="s">
        <v>22</v>
      </c>
      <c r="D9747" s="2" t="s">
        <v>398</v>
      </c>
      <c r="E9747" s="2" t="s">
        <v>16</v>
      </c>
      <c r="F9747" s="2" t="s">
        <v>17</v>
      </c>
      <c r="G9747" s="2" t="s">
        <v>18</v>
      </c>
      <c r="H9747" s="2" t="s">
        <v>399</v>
      </c>
      <c r="I9747" s="2" t="s">
        <v>25</v>
      </c>
      <c r="J9747" s="3" t="s">
        <v>400</v>
      </c>
    </row>
    <row r="9748" spans="1:10" ht="30" customHeight="1" x14ac:dyDescent="0.25">
      <c r="A9748" s="2" t="s">
        <v>20927</v>
      </c>
      <c r="B9748" s="2" t="s">
        <v>19404</v>
      </c>
      <c r="C9748" s="2" t="s">
        <v>22</v>
      </c>
      <c r="D9748" s="2" t="s">
        <v>515</v>
      </c>
      <c r="E9748" s="2" t="s">
        <v>16</v>
      </c>
      <c r="F9748" s="2" t="s">
        <v>17</v>
      </c>
      <c r="G9748" s="2" t="s">
        <v>18</v>
      </c>
      <c r="H9748" s="2" t="s">
        <v>516</v>
      </c>
      <c r="I9748" s="2" t="s">
        <v>25</v>
      </c>
      <c r="J9748" s="3" t="s">
        <v>517</v>
      </c>
    </row>
    <row r="9749" spans="1:10" ht="54.95" customHeight="1" x14ac:dyDescent="0.25">
      <c r="A9749" s="2" t="s">
        <v>20940</v>
      </c>
      <c r="B9749" s="2" t="s">
        <v>19404</v>
      </c>
      <c r="C9749" s="2" t="s">
        <v>76</v>
      </c>
      <c r="D9749" s="2" t="s">
        <v>20941</v>
      </c>
      <c r="E9749" s="2" t="s">
        <v>16</v>
      </c>
      <c r="F9749" s="2" t="s">
        <v>17</v>
      </c>
      <c r="G9749" s="2" t="s">
        <v>18</v>
      </c>
      <c r="H9749" s="2" t="s">
        <v>20942</v>
      </c>
      <c r="I9749" s="2" t="s">
        <v>79</v>
      </c>
      <c r="J9749" s="3" t="s">
        <v>20943</v>
      </c>
    </row>
    <row r="9750" spans="1:10" ht="54.95" customHeight="1" x14ac:dyDescent="0.25">
      <c r="A9750" s="2" t="s">
        <v>20940</v>
      </c>
      <c r="B9750" s="2" t="s">
        <v>19404</v>
      </c>
      <c r="C9750" s="2" t="s">
        <v>76</v>
      </c>
      <c r="D9750" s="2" t="s">
        <v>20944</v>
      </c>
      <c r="E9750" s="2" t="s">
        <v>16</v>
      </c>
      <c r="F9750" s="2" t="s">
        <v>17</v>
      </c>
      <c r="G9750" s="2" t="s">
        <v>18</v>
      </c>
      <c r="H9750" s="2" t="s">
        <v>20945</v>
      </c>
      <c r="I9750" s="2" t="s">
        <v>79</v>
      </c>
      <c r="J9750" s="3" t="s">
        <v>20943</v>
      </c>
    </row>
    <row r="9751" spans="1:10" ht="30" customHeight="1" x14ac:dyDescent="0.25">
      <c r="A9751" s="2" t="s">
        <v>20940</v>
      </c>
      <c r="B9751" s="2" t="s">
        <v>19404</v>
      </c>
      <c r="C9751" s="2" t="s">
        <v>22</v>
      </c>
      <c r="D9751" s="2" t="s">
        <v>44</v>
      </c>
      <c r="E9751" s="2" t="s">
        <v>16</v>
      </c>
      <c r="F9751" s="2" t="s">
        <v>17</v>
      </c>
      <c r="G9751" s="2" t="s">
        <v>18</v>
      </c>
      <c r="H9751" s="2" t="s">
        <v>45</v>
      </c>
      <c r="I9751" s="2" t="s">
        <v>14</v>
      </c>
      <c r="J9751" s="3" t="s">
        <v>46</v>
      </c>
    </row>
    <row r="9752" spans="1:10" ht="30" customHeight="1" x14ac:dyDescent="0.25">
      <c r="A9752" s="2" t="s">
        <v>20940</v>
      </c>
      <c r="B9752" s="2" t="s">
        <v>19404</v>
      </c>
      <c r="C9752" s="2" t="s">
        <v>22</v>
      </c>
      <c r="D9752" s="2" t="s">
        <v>38</v>
      </c>
      <c r="E9752" s="2" t="s">
        <v>16</v>
      </c>
      <c r="F9752" s="2" t="s">
        <v>17</v>
      </c>
      <c r="G9752" s="2" t="s">
        <v>18</v>
      </c>
      <c r="H9752" s="2" t="s">
        <v>39</v>
      </c>
      <c r="I9752" s="2" t="s">
        <v>14</v>
      </c>
      <c r="J9752" s="3" t="s">
        <v>40</v>
      </c>
    </row>
    <row r="9753" spans="1:10" ht="45" customHeight="1" x14ac:dyDescent="0.25">
      <c r="A9753" s="2" t="s">
        <v>20940</v>
      </c>
      <c r="B9753" s="2" t="s">
        <v>19404</v>
      </c>
      <c r="C9753" s="2" t="s">
        <v>22</v>
      </c>
      <c r="D9753" s="2" t="s">
        <v>32</v>
      </c>
      <c r="E9753" s="2" t="s">
        <v>16</v>
      </c>
      <c r="F9753" s="2" t="s">
        <v>17</v>
      </c>
      <c r="G9753" s="2" t="s">
        <v>18</v>
      </c>
      <c r="H9753" s="2" t="s">
        <v>33</v>
      </c>
      <c r="I9753" s="2" t="s">
        <v>14</v>
      </c>
      <c r="J9753" s="3" t="s">
        <v>34</v>
      </c>
    </row>
    <row r="9754" spans="1:10" ht="30" customHeight="1" x14ac:dyDescent="0.25">
      <c r="A9754" s="2" t="s">
        <v>20946</v>
      </c>
      <c r="B9754" s="2" t="s">
        <v>19404</v>
      </c>
      <c r="C9754" s="2" t="s">
        <v>22</v>
      </c>
      <c r="D9754" s="2" t="s">
        <v>6649</v>
      </c>
      <c r="E9754" s="2" t="s">
        <v>16</v>
      </c>
      <c r="F9754" s="2" t="s">
        <v>17</v>
      </c>
      <c r="G9754" s="2" t="s">
        <v>18</v>
      </c>
      <c r="H9754" s="2" t="s">
        <v>6650</v>
      </c>
      <c r="I9754" s="2" t="s">
        <v>14</v>
      </c>
      <c r="J9754" s="3" t="s">
        <v>6651</v>
      </c>
    </row>
    <row r="9755" spans="1:10" ht="30" customHeight="1" x14ac:dyDescent="0.25">
      <c r="A9755" s="2" t="s">
        <v>20946</v>
      </c>
      <c r="B9755" s="2" t="s">
        <v>19404</v>
      </c>
      <c r="C9755" s="2" t="s">
        <v>22</v>
      </c>
      <c r="D9755" s="2" t="s">
        <v>6657</v>
      </c>
      <c r="E9755" s="2" t="s">
        <v>16</v>
      </c>
      <c r="F9755" s="2" t="s">
        <v>17</v>
      </c>
      <c r="G9755" s="2" t="s">
        <v>18</v>
      </c>
      <c r="H9755" s="2" t="s">
        <v>6658</v>
      </c>
      <c r="I9755" s="2" t="s">
        <v>25</v>
      </c>
      <c r="J9755" s="3" t="s">
        <v>17</v>
      </c>
    </row>
    <row r="9756" spans="1:10" ht="30" customHeight="1" x14ac:dyDescent="0.25">
      <c r="A9756" s="2" t="s">
        <v>20946</v>
      </c>
      <c r="B9756" s="2" t="s">
        <v>19404</v>
      </c>
      <c r="C9756" s="2" t="s">
        <v>22</v>
      </c>
      <c r="D9756" s="2" t="s">
        <v>6655</v>
      </c>
      <c r="E9756" s="2" t="s">
        <v>16</v>
      </c>
      <c r="F9756" s="2" t="s">
        <v>17</v>
      </c>
      <c r="G9756" s="2" t="s">
        <v>18</v>
      </c>
      <c r="H9756" s="2" t="s">
        <v>6656</v>
      </c>
      <c r="I9756" s="2" t="s">
        <v>14</v>
      </c>
      <c r="J9756" s="3" t="s">
        <v>6637</v>
      </c>
    </row>
    <row r="9757" spans="1:10" ht="30" customHeight="1" x14ac:dyDescent="0.25">
      <c r="A9757" s="2" t="s">
        <v>20946</v>
      </c>
      <c r="B9757" s="2" t="s">
        <v>19404</v>
      </c>
      <c r="C9757" s="2" t="s">
        <v>22</v>
      </c>
      <c r="D9757" s="2" t="s">
        <v>6652</v>
      </c>
      <c r="E9757" s="2" t="s">
        <v>16</v>
      </c>
      <c r="F9757" s="2" t="s">
        <v>17</v>
      </c>
      <c r="G9757" s="2" t="s">
        <v>18</v>
      </c>
      <c r="H9757" s="2" t="s">
        <v>6653</v>
      </c>
      <c r="I9757" s="2" t="s">
        <v>14</v>
      </c>
      <c r="J9757" s="3" t="s">
        <v>6654</v>
      </c>
    </row>
    <row r="9758" spans="1:10" ht="35.1" customHeight="1" x14ac:dyDescent="0.25">
      <c r="A9758" s="2" t="s">
        <v>20947</v>
      </c>
      <c r="B9758" s="2" t="s">
        <v>19404</v>
      </c>
      <c r="C9758" s="2" t="s">
        <v>14</v>
      </c>
      <c r="D9758" s="2" t="s">
        <v>20948</v>
      </c>
      <c r="E9758" s="2" t="s">
        <v>728</v>
      </c>
      <c r="F9758" s="2" t="s">
        <v>20949</v>
      </c>
      <c r="G9758" s="2" t="s">
        <v>58</v>
      </c>
      <c r="H9758" s="2" t="s">
        <v>20950</v>
      </c>
      <c r="I9758" s="2" t="s">
        <v>14</v>
      </c>
      <c r="J9758" s="3" t="s">
        <v>20951</v>
      </c>
    </row>
    <row r="9759" spans="1:10" ht="30" customHeight="1" x14ac:dyDescent="0.25">
      <c r="A9759" s="2" t="s">
        <v>20947</v>
      </c>
      <c r="B9759" s="2" t="s">
        <v>19404</v>
      </c>
      <c r="C9759" s="2" t="s">
        <v>14</v>
      </c>
      <c r="D9759" s="2" t="s">
        <v>20952</v>
      </c>
      <c r="E9759" s="2" t="s">
        <v>728</v>
      </c>
      <c r="F9759" s="2" t="s">
        <v>20953</v>
      </c>
      <c r="G9759" s="2" t="s">
        <v>58</v>
      </c>
      <c r="H9759" s="2" t="s">
        <v>20954</v>
      </c>
      <c r="I9759" s="2" t="s">
        <v>14</v>
      </c>
      <c r="J9759" s="3" t="s">
        <v>20955</v>
      </c>
    </row>
    <row r="9760" spans="1:10" ht="30" customHeight="1" x14ac:dyDescent="0.25">
      <c r="A9760" s="2" t="s">
        <v>20947</v>
      </c>
      <c r="B9760" s="2" t="s">
        <v>19404</v>
      </c>
      <c r="C9760" s="2" t="s">
        <v>14</v>
      </c>
      <c r="D9760" s="2" t="s">
        <v>20956</v>
      </c>
      <c r="E9760" s="2" t="s">
        <v>728</v>
      </c>
      <c r="F9760" s="2" t="s">
        <v>20957</v>
      </c>
      <c r="G9760" s="2" t="s">
        <v>58</v>
      </c>
      <c r="H9760" s="2" t="s">
        <v>20958</v>
      </c>
      <c r="I9760" s="2" t="s">
        <v>14</v>
      </c>
      <c r="J9760" s="3" t="s">
        <v>20959</v>
      </c>
    </row>
    <row r="9761" spans="1:10" ht="30" customHeight="1" x14ac:dyDescent="0.25">
      <c r="A9761" s="2" t="s">
        <v>20947</v>
      </c>
      <c r="B9761" s="2" t="s">
        <v>19404</v>
      </c>
      <c r="C9761" s="2" t="s">
        <v>14</v>
      </c>
      <c r="D9761" s="2" t="s">
        <v>20960</v>
      </c>
      <c r="E9761" s="2" t="s">
        <v>728</v>
      </c>
      <c r="F9761" s="2" t="s">
        <v>20961</v>
      </c>
      <c r="G9761" s="2" t="s">
        <v>58</v>
      </c>
      <c r="H9761" s="2" t="s">
        <v>20962</v>
      </c>
      <c r="I9761" s="2" t="s">
        <v>14</v>
      </c>
      <c r="J9761" s="3" t="s">
        <v>20963</v>
      </c>
    </row>
    <row r="9762" spans="1:10" ht="30" customHeight="1" x14ac:dyDescent="0.25">
      <c r="A9762" s="2" t="s">
        <v>20947</v>
      </c>
      <c r="B9762" s="2" t="s">
        <v>19404</v>
      </c>
      <c r="C9762" s="2" t="s">
        <v>14</v>
      </c>
      <c r="D9762" s="2" t="s">
        <v>20964</v>
      </c>
      <c r="E9762" s="2" t="s">
        <v>16</v>
      </c>
      <c r="F9762" s="2" t="s">
        <v>20965</v>
      </c>
      <c r="G9762" s="2" t="s">
        <v>58</v>
      </c>
      <c r="H9762" s="2" t="s">
        <v>20966</v>
      </c>
      <c r="I9762" s="2" t="s">
        <v>14</v>
      </c>
      <c r="J9762" s="3" t="s">
        <v>20967</v>
      </c>
    </row>
    <row r="9763" spans="1:10" ht="54.95" customHeight="1" x14ac:dyDescent="0.25">
      <c r="A9763" s="2" t="s">
        <v>20947</v>
      </c>
      <c r="B9763" s="2" t="s">
        <v>19404</v>
      </c>
      <c r="C9763" s="2" t="s">
        <v>14</v>
      </c>
      <c r="D9763" s="2" t="s">
        <v>20968</v>
      </c>
      <c r="E9763" s="2" t="s">
        <v>728</v>
      </c>
      <c r="F9763" s="2" t="s">
        <v>20969</v>
      </c>
      <c r="G9763" s="2" t="s">
        <v>58</v>
      </c>
      <c r="H9763" s="2" t="s">
        <v>20970</v>
      </c>
      <c r="I9763" s="2" t="s">
        <v>14</v>
      </c>
      <c r="J9763" s="3" t="s">
        <v>20971</v>
      </c>
    </row>
    <row r="9764" spans="1:10" ht="35.1" customHeight="1" x14ac:dyDescent="0.25">
      <c r="A9764" s="2" t="s">
        <v>20947</v>
      </c>
      <c r="B9764" s="2" t="s">
        <v>19404</v>
      </c>
      <c r="C9764" s="2" t="s">
        <v>14</v>
      </c>
      <c r="D9764" s="2" t="s">
        <v>20972</v>
      </c>
      <c r="E9764" s="2" t="s">
        <v>728</v>
      </c>
      <c r="F9764" s="2" t="s">
        <v>20973</v>
      </c>
      <c r="G9764" s="2" t="s">
        <v>58</v>
      </c>
      <c r="H9764" s="2" t="s">
        <v>20974</v>
      </c>
      <c r="I9764" s="2" t="s">
        <v>14</v>
      </c>
      <c r="J9764" s="3" t="s">
        <v>20975</v>
      </c>
    </row>
    <row r="9765" spans="1:10" ht="30" customHeight="1" x14ac:dyDescent="0.25">
      <c r="A9765" s="2" t="s">
        <v>20947</v>
      </c>
      <c r="B9765" s="2" t="s">
        <v>19404</v>
      </c>
      <c r="C9765" s="2" t="s">
        <v>14</v>
      </c>
      <c r="D9765" s="2" t="s">
        <v>20976</v>
      </c>
      <c r="E9765" s="2" t="s">
        <v>728</v>
      </c>
      <c r="F9765" s="2" t="s">
        <v>20977</v>
      </c>
      <c r="G9765" s="2" t="s">
        <v>58</v>
      </c>
      <c r="H9765" s="2" t="s">
        <v>20978</v>
      </c>
      <c r="I9765" s="2" t="s">
        <v>14</v>
      </c>
      <c r="J9765" s="3" t="s">
        <v>20979</v>
      </c>
    </row>
    <row r="9766" spans="1:10" ht="30" customHeight="1" x14ac:dyDescent="0.25">
      <c r="A9766" s="2" t="s">
        <v>20947</v>
      </c>
      <c r="B9766" s="2" t="s">
        <v>19404</v>
      </c>
      <c r="C9766" s="2" t="s">
        <v>14</v>
      </c>
      <c r="D9766" s="2" t="s">
        <v>20980</v>
      </c>
      <c r="E9766" s="2" t="s">
        <v>16</v>
      </c>
      <c r="F9766" s="2" t="s">
        <v>17</v>
      </c>
      <c r="G9766" s="2" t="s">
        <v>18</v>
      </c>
      <c r="H9766" s="2" t="s">
        <v>20981</v>
      </c>
      <c r="I9766" s="2" t="s">
        <v>25</v>
      </c>
      <c r="J9766" s="3" t="s">
        <v>3496</v>
      </c>
    </row>
    <row r="9767" spans="1:10" ht="30" customHeight="1" x14ac:dyDescent="0.25">
      <c r="A9767" s="2" t="s">
        <v>20947</v>
      </c>
      <c r="B9767" s="2" t="s">
        <v>19404</v>
      </c>
      <c r="C9767" s="2" t="s">
        <v>14</v>
      </c>
      <c r="D9767" s="2" t="s">
        <v>20982</v>
      </c>
      <c r="E9767" s="2" t="s">
        <v>16</v>
      </c>
      <c r="F9767" s="2" t="s">
        <v>17</v>
      </c>
      <c r="G9767" s="2" t="s">
        <v>18</v>
      </c>
      <c r="H9767" s="2" t="s">
        <v>20983</v>
      </c>
      <c r="I9767" s="2" t="s">
        <v>25</v>
      </c>
      <c r="J9767" s="3" t="s">
        <v>3496</v>
      </c>
    </row>
    <row r="9768" spans="1:10" ht="30" customHeight="1" x14ac:dyDescent="0.25">
      <c r="A9768" s="2" t="s">
        <v>20947</v>
      </c>
      <c r="B9768" s="2" t="s">
        <v>19404</v>
      </c>
      <c r="C9768" s="2" t="s">
        <v>14</v>
      </c>
      <c r="D9768" s="2" t="s">
        <v>20984</v>
      </c>
      <c r="E9768" s="2" t="s">
        <v>16</v>
      </c>
      <c r="F9768" s="2" t="s">
        <v>17</v>
      </c>
      <c r="G9768" s="2" t="s">
        <v>18</v>
      </c>
      <c r="H9768" s="2" t="s">
        <v>20985</v>
      </c>
      <c r="I9768" s="2" t="s">
        <v>25</v>
      </c>
      <c r="J9768" s="3" t="s">
        <v>1265</v>
      </c>
    </row>
    <row r="9769" spans="1:10" ht="30" customHeight="1" x14ac:dyDescent="0.25">
      <c r="A9769" s="2" t="s">
        <v>20947</v>
      </c>
      <c r="B9769" s="2" t="s">
        <v>19404</v>
      </c>
      <c r="C9769" s="2" t="s">
        <v>14</v>
      </c>
      <c r="D9769" s="2" t="s">
        <v>20986</v>
      </c>
      <c r="E9769" s="2" t="s">
        <v>16</v>
      </c>
      <c r="F9769" s="2" t="s">
        <v>17</v>
      </c>
      <c r="G9769" s="2" t="s">
        <v>18</v>
      </c>
      <c r="H9769" s="2" t="s">
        <v>20987</v>
      </c>
      <c r="I9769" s="2" t="s">
        <v>25</v>
      </c>
      <c r="J9769" s="3" t="s">
        <v>20988</v>
      </c>
    </row>
    <row r="9770" spans="1:10" ht="30" customHeight="1" x14ac:dyDescent="0.25">
      <c r="A9770" s="2" t="s">
        <v>20947</v>
      </c>
      <c r="B9770" s="2" t="s">
        <v>19404</v>
      </c>
      <c r="C9770" s="2" t="s">
        <v>14</v>
      </c>
      <c r="D9770" s="2" t="s">
        <v>20989</v>
      </c>
      <c r="E9770" s="2" t="s">
        <v>16</v>
      </c>
      <c r="F9770" s="2" t="s">
        <v>20990</v>
      </c>
      <c r="G9770" s="2" t="s">
        <v>18</v>
      </c>
      <c r="H9770" s="2" t="s">
        <v>20991</v>
      </c>
      <c r="I9770" s="2" t="s">
        <v>14</v>
      </c>
      <c r="J9770" s="3" t="s">
        <v>20992</v>
      </c>
    </row>
    <row r="9771" spans="1:10" ht="35.1" customHeight="1" x14ac:dyDescent="0.25">
      <c r="A9771" s="2" t="s">
        <v>20947</v>
      </c>
      <c r="B9771" s="2" t="s">
        <v>19404</v>
      </c>
      <c r="C9771" s="2" t="s">
        <v>14</v>
      </c>
      <c r="D9771" s="2" t="s">
        <v>20993</v>
      </c>
      <c r="E9771" s="2" t="s">
        <v>728</v>
      </c>
      <c r="F9771" s="2" t="s">
        <v>20994</v>
      </c>
      <c r="G9771" s="2" t="s">
        <v>18</v>
      </c>
      <c r="H9771" s="2" t="s">
        <v>20995</v>
      </c>
      <c r="I9771" s="2" t="s">
        <v>14</v>
      </c>
      <c r="J9771" s="3" t="s">
        <v>20996</v>
      </c>
    </row>
    <row r="9772" spans="1:10" ht="35.1" customHeight="1" x14ac:dyDescent="0.25">
      <c r="A9772" s="2" t="s">
        <v>20947</v>
      </c>
      <c r="B9772" s="2" t="s">
        <v>19404</v>
      </c>
      <c r="C9772" s="2" t="s">
        <v>14</v>
      </c>
      <c r="D9772" s="2" t="s">
        <v>20997</v>
      </c>
      <c r="E9772" s="2" t="s">
        <v>728</v>
      </c>
      <c r="F9772" s="2" t="s">
        <v>20998</v>
      </c>
      <c r="G9772" s="2" t="s">
        <v>18</v>
      </c>
      <c r="H9772" s="2" t="s">
        <v>20999</v>
      </c>
      <c r="I9772" s="2" t="s">
        <v>14</v>
      </c>
      <c r="J9772" s="3" t="s">
        <v>21000</v>
      </c>
    </row>
    <row r="9773" spans="1:10" ht="30" customHeight="1" x14ac:dyDescent="0.25">
      <c r="A9773" s="2" t="s">
        <v>20947</v>
      </c>
      <c r="B9773" s="2" t="s">
        <v>19404</v>
      </c>
      <c r="C9773" s="2" t="s">
        <v>14</v>
      </c>
      <c r="D9773" s="2" t="s">
        <v>21001</v>
      </c>
      <c r="E9773" s="2" t="s">
        <v>16</v>
      </c>
      <c r="F9773" s="2" t="s">
        <v>17</v>
      </c>
      <c r="G9773" s="2" t="s">
        <v>58</v>
      </c>
      <c r="H9773" s="2" t="s">
        <v>21002</v>
      </c>
      <c r="I9773" s="2" t="s">
        <v>14</v>
      </c>
      <c r="J9773" s="3" t="s">
        <v>124</v>
      </c>
    </row>
    <row r="9774" spans="1:10" ht="30" customHeight="1" x14ac:dyDescent="0.25">
      <c r="A9774" s="2" t="s">
        <v>20947</v>
      </c>
      <c r="B9774" s="2" t="s">
        <v>19404</v>
      </c>
      <c r="C9774" s="2" t="s">
        <v>14</v>
      </c>
      <c r="D9774" s="2" t="s">
        <v>21003</v>
      </c>
      <c r="E9774" s="2" t="s">
        <v>16</v>
      </c>
      <c r="F9774" s="2" t="s">
        <v>17</v>
      </c>
      <c r="G9774" s="2" t="s">
        <v>18</v>
      </c>
      <c r="H9774" s="2" t="s">
        <v>21004</v>
      </c>
      <c r="I9774" s="2" t="s">
        <v>25</v>
      </c>
      <c r="J9774" s="3" t="s">
        <v>21005</v>
      </c>
    </row>
    <row r="9775" spans="1:10" ht="30" customHeight="1" x14ac:dyDescent="0.25">
      <c r="A9775" s="2" t="s">
        <v>20947</v>
      </c>
      <c r="B9775" s="2" t="s">
        <v>19404</v>
      </c>
      <c r="C9775" s="2" t="s">
        <v>14</v>
      </c>
      <c r="D9775" s="2" t="s">
        <v>21006</v>
      </c>
      <c r="E9775" s="2" t="s">
        <v>728</v>
      </c>
      <c r="F9775" s="2" t="s">
        <v>21007</v>
      </c>
      <c r="G9775" s="2" t="s">
        <v>58</v>
      </c>
      <c r="H9775" s="2" t="s">
        <v>21008</v>
      </c>
      <c r="I9775" s="2" t="s">
        <v>14</v>
      </c>
      <c r="J9775" s="3" t="s">
        <v>21009</v>
      </c>
    </row>
    <row r="9776" spans="1:10" ht="30" customHeight="1" x14ac:dyDescent="0.25">
      <c r="A9776" s="2" t="s">
        <v>20947</v>
      </c>
      <c r="B9776" s="2" t="s">
        <v>19404</v>
      </c>
      <c r="C9776" s="2" t="s">
        <v>14</v>
      </c>
      <c r="D9776" s="2" t="s">
        <v>21010</v>
      </c>
      <c r="E9776" s="2" t="s">
        <v>728</v>
      </c>
      <c r="F9776" s="2" t="s">
        <v>21011</v>
      </c>
      <c r="G9776" s="2" t="s">
        <v>58</v>
      </c>
      <c r="H9776" s="2" t="s">
        <v>21012</v>
      </c>
      <c r="I9776" s="2" t="s">
        <v>14</v>
      </c>
      <c r="J9776" s="3" t="s">
        <v>21013</v>
      </c>
    </row>
    <row r="9777" spans="1:10" ht="30" customHeight="1" x14ac:dyDescent="0.25">
      <c r="A9777" s="2" t="s">
        <v>20947</v>
      </c>
      <c r="B9777" s="2" t="s">
        <v>19404</v>
      </c>
      <c r="C9777" s="2" t="s">
        <v>14</v>
      </c>
      <c r="D9777" s="2" t="s">
        <v>21014</v>
      </c>
      <c r="E9777" s="2" t="s">
        <v>728</v>
      </c>
      <c r="F9777" s="2" t="s">
        <v>21015</v>
      </c>
      <c r="G9777" s="2" t="s">
        <v>58</v>
      </c>
      <c r="H9777" s="2" t="s">
        <v>21016</v>
      </c>
      <c r="I9777" s="2" t="s">
        <v>14</v>
      </c>
      <c r="J9777" s="3" t="s">
        <v>21017</v>
      </c>
    </row>
    <row r="9778" spans="1:10" ht="30" customHeight="1" x14ac:dyDescent="0.25">
      <c r="A9778" s="2" t="s">
        <v>20947</v>
      </c>
      <c r="B9778" s="2" t="s">
        <v>19404</v>
      </c>
      <c r="C9778" s="2" t="s">
        <v>14</v>
      </c>
      <c r="D9778" s="2" t="s">
        <v>21018</v>
      </c>
      <c r="E9778" s="2" t="s">
        <v>728</v>
      </c>
      <c r="F9778" s="2" t="s">
        <v>21019</v>
      </c>
      <c r="G9778" s="2" t="s">
        <v>58</v>
      </c>
      <c r="H9778" s="2" t="s">
        <v>21020</v>
      </c>
      <c r="I9778" s="2" t="s">
        <v>14</v>
      </c>
      <c r="J9778" s="3" t="s">
        <v>21021</v>
      </c>
    </row>
    <row r="9779" spans="1:10" ht="35.1" customHeight="1" x14ac:dyDescent="0.25">
      <c r="A9779" s="2" t="s">
        <v>20947</v>
      </c>
      <c r="B9779" s="2" t="s">
        <v>19404</v>
      </c>
      <c r="C9779" s="2" t="s">
        <v>14</v>
      </c>
      <c r="D9779" s="2" t="s">
        <v>21022</v>
      </c>
      <c r="E9779" s="2" t="s">
        <v>728</v>
      </c>
      <c r="F9779" s="2" t="s">
        <v>21023</v>
      </c>
      <c r="G9779" s="2" t="s">
        <v>58</v>
      </c>
      <c r="H9779" s="2" t="s">
        <v>21024</v>
      </c>
      <c r="I9779" s="2" t="s">
        <v>14</v>
      </c>
      <c r="J9779" s="3" t="s">
        <v>21025</v>
      </c>
    </row>
    <row r="9780" spans="1:10" ht="30" customHeight="1" x14ac:dyDescent="0.25">
      <c r="A9780" s="2" t="s">
        <v>20947</v>
      </c>
      <c r="B9780" s="2" t="s">
        <v>19404</v>
      </c>
      <c r="C9780" s="2" t="s">
        <v>14</v>
      </c>
      <c r="D9780" s="2" t="s">
        <v>21026</v>
      </c>
      <c r="E9780" s="2" t="s">
        <v>728</v>
      </c>
      <c r="F9780" s="2" t="s">
        <v>8947</v>
      </c>
      <c r="G9780" s="2" t="s">
        <v>58</v>
      </c>
      <c r="H9780" s="2" t="s">
        <v>21027</v>
      </c>
      <c r="I9780" s="2" t="s">
        <v>14</v>
      </c>
      <c r="J9780" s="3" t="s">
        <v>21028</v>
      </c>
    </row>
    <row r="9781" spans="1:10" ht="30" customHeight="1" x14ac:dyDescent="0.25">
      <c r="A9781" s="2" t="s">
        <v>20947</v>
      </c>
      <c r="B9781" s="2" t="s">
        <v>19404</v>
      </c>
      <c r="C9781" s="2" t="s">
        <v>14</v>
      </c>
      <c r="D9781" s="2" t="s">
        <v>21029</v>
      </c>
      <c r="E9781" s="2" t="s">
        <v>728</v>
      </c>
      <c r="F9781" s="2" t="s">
        <v>8947</v>
      </c>
      <c r="G9781" s="2" t="s">
        <v>58</v>
      </c>
      <c r="H9781" s="2" t="s">
        <v>21030</v>
      </c>
      <c r="I9781" s="2" t="s">
        <v>14</v>
      </c>
      <c r="J9781" s="3" t="s">
        <v>21031</v>
      </c>
    </row>
    <row r="9782" spans="1:10" ht="35.1" customHeight="1" x14ac:dyDescent="0.25">
      <c r="A9782" s="2" t="s">
        <v>20947</v>
      </c>
      <c r="B9782" s="2" t="s">
        <v>19404</v>
      </c>
      <c r="C9782" s="2" t="s">
        <v>14</v>
      </c>
      <c r="D9782" s="2" t="s">
        <v>21032</v>
      </c>
      <c r="E9782" s="2" t="s">
        <v>728</v>
      </c>
      <c r="F9782" s="2" t="s">
        <v>21033</v>
      </c>
      <c r="G9782" s="2" t="s">
        <v>58</v>
      </c>
      <c r="H9782" s="2" t="s">
        <v>21034</v>
      </c>
      <c r="I9782" s="2" t="s">
        <v>14</v>
      </c>
      <c r="J9782" s="3" t="s">
        <v>21035</v>
      </c>
    </row>
    <row r="9783" spans="1:10" ht="35.1" customHeight="1" x14ac:dyDescent="0.25">
      <c r="A9783" s="2" t="s">
        <v>20947</v>
      </c>
      <c r="B9783" s="2" t="s">
        <v>19404</v>
      </c>
      <c r="C9783" s="2" t="s">
        <v>14</v>
      </c>
      <c r="D9783" s="2" t="s">
        <v>21036</v>
      </c>
      <c r="E9783" s="2" t="s">
        <v>728</v>
      </c>
      <c r="F9783" s="2" t="s">
        <v>21037</v>
      </c>
      <c r="G9783" s="2" t="s">
        <v>58</v>
      </c>
      <c r="H9783" s="2" t="s">
        <v>21038</v>
      </c>
      <c r="I9783" s="2" t="s">
        <v>14</v>
      </c>
      <c r="J9783" s="3" t="s">
        <v>21039</v>
      </c>
    </row>
    <row r="9784" spans="1:10" ht="30" customHeight="1" x14ac:dyDescent="0.25">
      <c r="A9784" s="2" t="s">
        <v>20947</v>
      </c>
      <c r="B9784" s="2" t="s">
        <v>19404</v>
      </c>
      <c r="C9784" s="2" t="s">
        <v>14</v>
      </c>
      <c r="D9784" s="2" t="s">
        <v>21040</v>
      </c>
      <c r="E9784" s="2" t="s">
        <v>728</v>
      </c>
      <c r="F9784" s="2" t="s">
        <v>21041</v>
      </c>
      <c r="G9784" s="2" t="s">
        <v>58</v>
      </c>
      <c r="H9784" s="2" t="s">
        <v>21042</v>
      </c>
      <c r="I9784" s="2" t="s">
        <v>14</v>
      </c>
      <c r="J9784" s="3" t="s">
        <v>21043</v>
      </c>
    </row>
    <row r="9785" spans="1:10" ht="45" customHeight="1" x14ac:dyDescent="0.25">
      <c r="A9785" s="2" t="s">
        <v>20947</v>
      </c>
      <c r="B9785" s="2" t="s">
        <v>19404</v>
      </c>
      <c r="C9785" s="2" t="s">
        <v>14</v>
      </c>
      <c r="D9785" s="2" t="s">
        <v>21044</v>
      </c>
      <c r="E9785" s="2" t="s">
        <v>728</v>
      </c>
      <c r="F9785" s="2" t="s">
        <v>21045</v>
      </c>
      <c r="G9785" s="2" t="s">
        <v>58</v>
      </c>
      <c r="H9785" s="2" t="s">
        <v>21046</v>
      </c>
      <c r="I9785" s="2" t="s">
        <v>14</v>
      </c>
      <c r="J9785" s="3" t="s">
        <v>21047</v>
      </c>
    </row>
    <row r="9786" spans="1:10" ht="75.95" customHeight="1" x14ac:dyDescent="0.25">
      <c r="A9786" s="2" t="s">
        <v>20947</v>
      </c>
      <c r="B9786" s="2" t="s">
        <v>19404</v>
      </c>
      <c r="C9786" s="2" t="s">
        <v>14</v>
      </c>
      <c r="D9786" s="2" t="s">
        <v>21048</v>
      </c>
      <c r="E9786" s="2" t="s">
        <v>728</v>
      </c>
      <c r="F9786" s="2" t="s">
        <v>21049</v>
      </c>
      <c r="G9786" s="2" t="s">
        <v>58</v>
      </c>
      <c r="H9786" s="2" t="s">
        <v>21050</v>
      </c>
      <c r="I9786" s="2" t="s">
        <v>14</v>
      </c>
      <c r="J9786" s="3" t="s">
        <v>21051</v>
      </c>
    </row>
    <row r="9787" spans="1:10" ht="86.1" customHeight="1" x14ac:dyDescent="0.25">
      <c r="A9787" s="2" t="s">
        <v>20947</v>
      </c>
      <c r="B9787" s="2" t="s">
        <v>19404</v>
      </c>
      <c r="C9787" s="2" t="s">
        <v>14</v>
      </c>
      <c r="D9787" s="2" t="s">
        <v>21052</v>
      </c>
      <c r="E9787" s="2" t="s">
        <v>728</v>
      </c>
      <c r="F9787" s="2" t="s">
        <v>21053</v>
      </c>
      <c r="G9787" s="2" t="s">
        <v>58</v>
      </c>
      <c r="H9787" s="2" t="s">
        <v>21054</v>
      </c>
      <c r="I9787" s="2" t="s">
        <v>14</v>
      </c>
      <c r="J9787" s="3" t="s">
        <v>21055</v>
      </c>
    </row>
    <row r="9788" spans="1:10" ht="35.1" customHeight="1" x14ac:dyDescent="0.25">
      <c r="A9788" s="2" t="s">
        <v>20947</v>
      </c>
      <c r="B9788" s="2" t="s">
        <v>19404</v>
      </c>
      <c r="C9788" s="2" t="s">
        <v>14</v>
      </c>
      <c r="D9788" s="2" t="s">
        <v>21056</v>
      </c>
      <c r="E9788" s="2" t="s">
        <v>728</v>
      </c>
      <c r="F9788" s="2" t="s">
        <v>21057</v>
      </c>
      <c r="G9788" s="2" t="s">
        <v>58</v>
      </c>
      <c r="H9788" s="2" t="s">
        <v>21058</v>
      </c>
      <c r="I9788" s="2" t="s">
        <v>14</v>
      </c>
      <c r="J9788" s="3" t="s">
        <v>21059</v>
      </c>
    </row>
    <row r="9789" spans="1:10" ht="30" customHeight="1" x14ac:dyDescent="0.25">
      <c r="A9789" s="2" t="s">
        <v>20947</v>
      </c>
      <c r="B9789" s="2" t="s">
        <v>19404</v>
      </c>
      <c r="C9789" s="2" t="s">
        <v>14</v>
      </c>
      <c r="D9789" s="2" t="s">
        <v>21060</v>
      </c>
      <c r="E9789" s="2" t="s">
        <v>728</v>
      </c>
      <c r="F9789" s="2" t="s">
        <v>21061</v>
      </c>
      <c r="G9789" s="2" t="s">
        <v>58</v>
      </c>
      <c r="H9789" s="2" t="s">
        <v>21062</v>
      </c>
      <c r="I9789" s="2" t="s">
        <v>14</v>
      </c>
      <c r="J9789" s="3" t="s">
        <v>21063</v>
      </c>
    </row>
    <row r="9790" spans="1:10" ht="179.1" customHeight="1" x14ac:dyDescent="0.25">
      <c r="A9790" s="2" t="s">
        <v>20947</v>
      </c>
      <c r="B9790" s="2" t="s">
        <v>19404</v>
      </c>
      <c r="C9790" s="2" t="s">
        <v>14</v>
      </c>
      <c r="D9790" s="2" t="s">
        <v>21064</v>
      </c>
      <c r="E9790" s="2" t="s">
        <v>728</v>
      </c>
      <c r="F9790" s="2" t="s">
        <v>21065</v>
      </c>
      <c r="G9790" s="2" t="s">
        <v>58</v>
      </c>
      <c r="H9790" s="2" t="s">
        <v>21066</v>
      </c>
      <c r="I9790" s="2" t="s">
        <v>14</v>
      </c>
      <c r="J9790" s="3" t="s">
        <v>21067</v>
      </c>
    </row>
    <row r="9791" spans="1:10" ht="75.95" customHeight="1" x14ac:dyDescent="0.25">
      <c r="A9791" s="2" t="s">
        <v>20947</v>
      </c>
      <c r="B9791" s="2" t="s">
        <v>19404</v>
      </c>
      <c r="C9791" s="2" t="s">
        <v>14</v>
      </c>
      <c r="D9791" s="2" t="s">
        <v>21068</v>
      </c>
      <c r="E9791" s="2" t="s">
        <v>728</v>
      </c>
      <c r="F9791" s="2" t="s">
        <v>21069</v>
      </c>
      <c r="G9791" s="2" t="s">
        <v>58</v>
      </c>
      <c r="H9791" s="2" t="s">
        <v>21070</v>
      </c>
      <c r="I9791" s="2" t="s">
        <v>14</v>
      </c>
      <c r="J9791" s="3" t="s">
        <v>21071</v>
      </c>
    </row>
    <row r="9792" spans="1:10" ht="45" customHeight="1" x14ac:dyDescent="0.25">
      <c r="A9792" s="2" t="s">
        <v>20947</v>
      </c>
      <c r="B9792" s="2" t="s">
        <v>19404</v>
      </c>
      <c r="C9792" s="2" t="s">
        <v>14</v>
      </c>
      <c r="D9792" s="2" t="s">
        <v>21072</v>
      </c>
      <c r="E9792" s="2" t="s">
        <v>16</v>
      </c>
      <c r="F9792" s="2" t="s">
        <v>21073</v>
      </c>
      <c r="G9792" s="2" t="s">
        <v>58</v>
      </c>
      <c r="H9792" s="2" t="s">
        <v>21074</v>
      </c>
      <c r="I9792" s="2" t="s">
        <v>14</v>
      </c>
      <c r="J9792" s="3" t="s">
        <v>21075</v>
      </c>
    </row>
    <row r="9793" spans="1:10" ht="30" customHeight="1" x14ac:dyDescent="0.25">
      <c r="A9793" s="2" t="s">
        <v>20947</v>
      </c>
      <c r="B9793" s="2" t="s">
        <v>19404</v>
      </c>
      <c r="C9793" s="2" t="s">
        <v>14</v>
      </c>
      <c r="D9793" s="2" t="s">
        <v>21076</v>
      </c>
      <c r="E9793" s="2" t="s">
        <v>728</v>
      </c>
      <c r="F9793" s="2" t="s">
        <v>21077</v>
      </c>
      <c r="G9793" s="2" t="s">
        <v>58</v>
      </c>
      <c r="H9793" s="2" t="s">
        <v>21078</v>
      </c>
      <c r="I9793" s="2" t="s">
        <v>14</v>
      </c>
      <c r="J9793" s="3" t="s">
        <v>21079</v>
      </c>
    </row>
    <row r="9794" spans="1:10" ht="30" customHeight="1" x14ac:dyDescent="0.25">
      <c r="A9794" s="2" t="s">
        <v>20947</v>
      </c>
      <c r="B9794" s="2" t="s">
        <v>19404</v>
      </c>
      <c r="C9794" s="2" t="s">
        <v>14</v>
      </c>
      <c r="D9794" s="2" t="s">
        <v>21080</v>
      </c>
      <c r="E9794" s="2" t="s">
        <v>728</v>
      </c>
      <c r="F9794" s="2" t="s">
        <v>21081</v>
      </c>
      <c r="G9794" s="2" t="s">
        <v>58</v>
      </c>
      <c r="H9794" s="2" t="s">
        <v>21082</v>
      </c>
      <c r="I9794" s="2" t="s">
        <v>14</v>
      </c>
      <c r="J9794" s="3" t="s">
        <v>21083</v>
      </c>
    </row>
    <row r="9795" spans="1:10" ht="86.1" customHeight="1" x14ac:dyDescent="0.25">
      <c r="A9795" s="2" t="s">
        <v>20947</v>
      </c>
      <c r="B9795" s="2" t="s">
        <v>19404</v>
      </c>
      <c r="C9795" s="2" t="s">
        <v>14</v>
      </c>
      <c r="D9795" s="2" t="s">
        <v>21084</v>
      </c>
      <c r="E9795" s="2" t="s">
        <v>728</v>
      </c>
      <c r="F9795" s="2" t="s">
        <v>21085</v>
      </c>
      <c r="G9795" s="2" t="s">
        <v>58</v>
      </c>
      <c r="H9795" s="2" t="s">
        <v>21086</v>
      </c>
      <c r="I9795" s="2" t="s">
        <v>14</v>
      </c>
      <c r="J9795" s="3" t="s">
        <v>21087</v>
      </c>
    </row>
    <row r="9796" spans="1:10" ht="35.1" customHeight="1" x14ac:dyDescent="0.25">
      <c r="A9796" s="2" t="s">
        <v>20947</v>
      </c>
      <c r="B9796" s="2" t="s">
        <v>19404</v>
      </c>
      <c r="C9796" s="2" t="s">
        <v>14</v>
      </c>
      <c r="D9796" s="2" t="s">
        <v>21088</v>
      </c>
      <c r="E9796" s="2" t="s">
        <v>728</v>
      </c>
      <c r="F9796" s="2" t="s">
        <v>21089</v>
      </c>
      <c r="G9796" s="2" t="s">
        <v>58</v>
      </c>
      <c r="H9796" s="2" t="s">
        <v>21090</v>
      </c>
      <c r="I9796" s="2" t="s">
        <v>14</v>
      </c>
      <c r="J9796" s="3" t="s">
        <v>21091</v>
      </c>
    </row>
    <row r="9797" spans="1:10" ht="35.1" customHeight="1" x14ac:dyDescent="0.25">
      <c r="A9797" s="2" t="s">
        <v>20947</v>
      </c>
      <c r="B9797" s="2" t="s">
        <v>19404</v>
      </c>
      <c r="C9797" s="2" t="s">
        <v>14</v>
      </c>
      <c r="D9797" s="2" t="s">
        <v>21092</v>
      </c>
      <c r="E9797" s="2" t="s">
        <v>728</v>
      </c>
      <c r="F9797" s="2" t="s">
        <v>21093</v>
      </c>
      <c r="G9797" s="2" t="s">
        <v>58</v>
      </c>
      <c r="H9797" s="2" t="s">
        <v>21094</v>
      </c>
      <c r="I9797" s="2" t="s">
        <v>14</v>
      </c>
      <c r="J9797" s="3" t="s">
        <v>21095</v>
      </c>
    </row>
    <row r="9798" spans="1:10" ht="66" customHeight="1" x14ac:dyDescent="0.25">
      <c r="A9798" s="2" t="s">
        <v>20947</v>
      </c>
      <c r="B9798" s="2" t="s">
        <v>19404</v>
      </c>
      <c r="C9798" s="2" t="s">
        <v>14</v>
      </c>
      <c r="D9798" s="2" t="s">
        <v>21096</v>
      </c>
      <c r="E9798" s="2" t="s">
        <v>728</v>
      </c>
      <c r="F9798" s="2" t="s">
        <v>21097</v>
      </c>
      <c r="G9798" s="2" t="s">
        <v>58</v>
      </c>
      <c r="H9798" s="2" t="s">
        <v>21098</v>
      </c>
      <c r="I9798" s="2" t="s">
        <v>14</v>
      </c>
      <c r="J9798" s="3" t="s">
        <v>21099</v>
      </c>
    </row>
    <row r="9799" spans="1:10" ht="30" customHeight="1" x14ac:dyDescent="0.25">
      <c r="A9799" s="2" t="s">
        <v>20947</v>
      </c>
      <c r="B9799" s="2" t="s">
        <v>19404</v>
      </c>
      <c r="C9799" s="2" t="s">
        <v>14</v>
      </c>
      <c r="D9799" s="2" t="s">
        <v>21100</v>
      </c>
      <c r="E9799" s="2" t="s">
        <v>728</v>
      </c>
      <c r="F9799" s="2" t="s">
        <v>21101</v>
      </c>
      <c r="G9799" s="2" t="s">
        <v>58</v>
      </c>
      <c r="H9799" s="2" t="s">
        <v>21102</v>
      </c>
      <c r="I9799" s="2" t="s">
        <v>14</v>
      </c>
      <c r="J9799" s="3" t="s">
        <v>21103</v>
      </c>
    </row>
    <row r="9800" spans="1:10" ht="30" customHeight="1" x14ac:dyDescent="0.25">
      <c r="A9800" s="2" t="s">
        <v>20947</v>
      </c>
      <c r="B9800" s="2" t="s">
        <v>19404</v>
      </c>
      <c r="C9800" s="2" t="s">
        <v>14</v>
      </c>
      <c r="D9800" s="2" t="s">
        <v>21104</v>
      </c>
      <c r="E9800" s="2" t="s">
        <v>728</v>
      </c>
      <c r="F9800" s="2" t="s">
        <v>8947</v>
      </c>
      <c r="G9800" s="2" t="s">
        <v>58</v>
      </c>
      <c r="H9800" s="2" t="s">
        <v>21105</v>
      </c>
      <c r="I9800" s="2" t="s">
        <v>14</v>
      </c>
      <c r="J9800" s="3" t="s">
        <v>21106</v>
      </c>
    </row>
    <row r="9801" spans="1:10" ht="54.95" customHeight="1" x14ac:dyDescent="0.25">
      <c r="A9801" s="2" t="s">
        <v>20947</v>
      </c>
      <c r="B9801" s="2" t="s">
        <v>19404</v>
      </c>
      <c r="C9801" s="2" t="s">
        <v>14</v>
      </c>
      <c r="D9801" s="2" t="s">
        <v>21107</v>
      </c>
      <c r="E9801" s="2" t="s">
        <v>728</v>
      </c>
      <c r="F9801" s="2" t="s">
        <v>21108</v>
      </c>
      <c r="G9801" s="2" t="s">
        <v>58</v>
      </c>
      <c r="H9801" s="2" t="s">
        <v>21109</v>
      </c>
      <c r="I9801" s="2" t="s">
        <v>14</v>
      </c>
      <c r="J9801" s="3" t="s">
        <v>21110</v>
      </c>
    </row>
    <row r="9802" spans="1:10" ht="75.95" customHeight="1" x14ac:dyDescent="0.25">
      <c r="A9802" s="2" t="s">
        <v>20947</v>
      </c>
      <c r="B9802" s="2" t="s">
        <v>19404</v>
      </c>
      <c r="C9802" s="2" t="s">
        <v>14</v>
      </c>
      <c r="D9802" s="2" t="s">
        <v>21111</v>
      </c>
      <c r="E9802" s="2" t="s">
        <v>728</v>
      </c>
      <c r="F9802" s="2" t="s">
        <v>21112</v>
      </c>
      <c r="G9802" s="2" t="s">
        <v>58</v>
      </c>
      <c r="H9802" s="2" t="s">
        <v>21113</v>
      </c>
      <c r="I9802" s="2" t="s">
        <v>14</v>
      </c>
      <c r="J9802" s="3" t="s">
        <v>21114</v>
      </c>
    </row>
    <row r="9803" spans="1:10" ht="54.95" customHeight="1" x14ac:dyDescent="0.25">
      <c r="A9803" s="2" t="s">
        <v>20947</v>
      </c>
      <c r="B9803" s="2" t="s">
        <v>19404</v>
      </c>
      <c r="C9803" s="2" t="s">
        <v>14</v>
      </c>
      <c r="D9803" s="2" t="s">
        <v>21115</v>
      </c>
      <c r="E9803" s="2" t="s">
        <v>728</v>
      </c>
      <c r="F9803" s="2" t="s">
        <v>21116</v>
      </c>
      <c r="G9803" s="2" t="s">
        <v>58</v>
      </c>
      <c r="H9803" s="2" t="s">
        <v>21117</v>
      </c>
      <c r="I9803" s="2" t="s">
        <v>14</v>
      </c>
      <c r="J9803" s="3" t="s">
        <v>21118</v>
      </c>
    </row>
    <row r="9804" spans="1:10" ht="138" customHeight="1" x14ac:dyDescent="0.25">
      <c r="A9804" s="2" t="s">
        <v>20947</v>
      </c>
      <c r="B9804" s="2" t="s">
        <v>19404</v>
      </c>
      <c r="C9804" s="2" t="s">
        <v>14</v>
      </c>
      <c r="D9804" s="2" t="s">
        <v>21119</v>
      </c>
      <c r="E9804" s="2" t="s">
        <v>728</v>
      </c>
      <c r="F9804" s="2" t="s">
        <v>21120</v>
      </c>
      <c r="G9804" s="2" t="s">
        <v>58</v>
      </c>
      <c r="H9804" s="2" t="s">
        <v>21121</v>
      </c>
      <c r="I9804" s="2" t="s">
        <v>14</v>
      </c>
      <c r="J9804" s="3" t="s">
        <v>21122</v>
      </c>
    </row>
    <row r="9805" spans="1:10" ht="45" customHeight="1" x14ac:dyDescent="0.25">
      <c r="A9805" s="2" t="s">
        <v>20947</v>
      </c>
      <c r="B9805" s="2" t="s">
        <v>19404</v>
      </c>
      <c r="C9805" s="2" t="s">
        <v>14</v>
      </c>
      <c r="D9805" s="2" t="s">
        <v>21123</v>
      </c>
      <c r="E9805" s="2" t="s">
        <v>728</v>
      </c>
      <c r="F9805" s="2" t="s">
        <v>21124</v>
      </c>
      <c r="G9805" s="2" t="s">
        <v>58</v>
      </c>
      <c r="H9805" s="2" t="s">
        <v>21125</v>
      </c>
      <c r="I9805" s="2" t="s">
        <v>14</v>
      </c>
      <c r="J9805" s="3" t="s">
        <v>21126</v>
      </c>
    </row>
    <row r="9806" spans="1:10" ht="107.1" customHeight="1" x14ac:dyDescent="0.25">
      <c r="A9806" s="2" t="s">
        <v>20947</v>
      </c>
      <c r="B9806" s="2" t="s">
        <v>19404</v>
      </c>
      <c r="C9806" s="2" t="s">
        <v>14</v>
      </c>
      <c r="D9806" s="2" t="s">
        <v>21127</v>
      </c>
      <c r="E9806" s="2" t="s">
        <v>728</v>
      </c>
      <c r="F9806" s="2" t="s">
        <v>21128</v>
      </c>
      <c r="G9806" s="2" t="s">
        <v>58</v>
      </c>
      <c r="H9806" s="2" t="s">
        <v>21129</v>
      </c>
      <c r="I9806" s="2" t="s">
        <v>14</v>
      </c>
      <c r="J9806" s="3" t="s">
        <v>21130</v>
      </c>
    </row>
    <row r="9807" spans="1:10" ht="45" customHeight="1" x14ac:dyDescent="0.25">
      <c r="A9807" s="2" t="s">
        <v>20947</v>
      </c>
      <c r="B9807" s="2" t="s">
        <v>19404</v>
      </c>
      <c r="C9807" s="2" t="s">
        <v>14</v>
      </c>
      <c r="D9807" s="2" t="s">
        <v>21131</v>
      </c>
      <c r="E9807" s="2" t="s">
        <v>728</v>
      </c>
      <c r="F9807" s="2" t="s">
        <v>21132</v>
      </c>
      <c r="G9807" s="2" t="s">
        <v>58</v>
      </c>
      <c r="H9807" s="2" t="s">
        <v>21133</v>
      </c>
      <c r="I9807" s="2" t="s">
        <v>14</v>
      </c>
      <c r="J9807" s="3" t="s">
        <v>21134</v>
      </c>
    </row>
    <row r="9808" spans="1:10" ht="30" customHeight="1" x14ac:dyDescent="0.25">
      <c r="A9808" s="2" t="s">
        <v>20947</v>
      </c>
      <c r="B9808" s="2" t="s">
        <v>19404</v>
      </c>
      <c r="C9808" s="2" t="s">
        <v>14</v>
      </c>
      <c r="D9808" s="2" t="s">
        <v>21135</v>
      </c>
      <c r="E9808" s="2" t="s">
        <v>728</v>
      </c>
      <c r="F9808" s="2" t="s">
        <v>21136</v>
      </c>
      <c r="G9808" s="2" t="s">
        <v>58</v>
      </c>
      <c r="H9808" s="2" t="s">
        <v>21137</v>
      </c>
      <c r="I9808" s="2" t="s">
        <v>14</v>
      </c>
      <c r="J9808" s="3" t="s">
        <v>21138</v>
      </c>
    </row>
    <row r="9809" spans="1:10" ht="128.1" customHeight="1" x14ac:dyDescent="0.25">
      <c r="A9809" s="2" t="s">
        <v>20947</v>
      </c>
      <c r="B9809" s="2" t="s">
        <v>19404</v>
      </c>
      <c r="C9809" s="2" t="s">
        <v>14</v>
      </c>
      <c r="D9809" s="2" t="s">
        <v>21139</v>
      </c>
      <c r="E9809" s="2" t="s">
        <v>728</v>
      </c>
      <c r="F9809" s="2" t="s">
        <v>21140</v>
      </c>
      <c r="G9809" s="2" t="s">
        <v>58</v>
      </c>
      <c r="H9809" s="2" t="s">
        <v>21141</v>
      </c>
      <c r="I9809" s="2" t="s">
        <v>14</v>
      </c>
      <c r="J9809" s="3" t="s">
        <v>21142</v>
      </c>
    </row>
    <row r="9810" spans="1:10" ht="86.1" customHeight="1" x14ac:dyDescent="0.25">
      <c r="A9810" s="2" t="s">
        <v>20947</v>
      </c>
      <c r="B9810" s="2" t="s">
        <v>19404</v>
      </c>
      <c r="C9810" s="2" t="s">
        <v>14</v>
      </c>
      <c r="D9810" s="2" t="s">
        <v>21143</v>
      </c>
      <c r="E9810" s="2" t="s">
        <v>728</v>
      </c>
      <c r="F9810" s="2" t="s">
        <v>21144</v>
      </c>
      <c r="G9810" s="2" t="s">
        <v>58</v>
      </c>
      <c r="H9810" s="2" t="s">
        <v>21145</v>
      </c>
      <c r="I9810" s="2" t="s">
        <v>14</v>
      </c>
      <c r="J9810" s="3" t="s">
        <v>21146</v>
      </c>
    </row>
    <row r="9811" spans="1:10" ht="30" customHeight="1" x14ac:dyDescent="0.25">
      <c r="A9811" s="2" t="s">
        <v>20947</v>
      </c>
      <c r="B9811" s="2" t="s">
        <v>19404</v>
      </c>
      <c r="C9811" s="2" t="s">
        <v>14</v>
      </c>
      <c r="D9811" s="2" t="s">
        <v>21147</v>
      </c>
      <c r="E9811" s="2" t="s">
        <v>728</v>
      </c>
      <c r="F9811" s="2" t="s">
        <v>21148</v>
      </c>
      <c r="G9811" s="2" t="s">
        <v>58</v>
      </c>
      <c r="H9811" s="2" t="s">
        <v>21149</v>
      </c>
      <c r="I9811" s="2" t="s">
        <v>14</v>
      </c>
      <c r="J9811" s="3" t="s">
        <v>21150</v>
      </c>
    </row>
    <row r="9812" spans="1:10" ht="30" customHeight="1" x14ac:dyDescent="0.25">
      <c r="A9812" s="2" t="s">
        <v>20947</v>
      </c>
      <c r="B9812" s="2" t="s">
        <v>19404</v>
      </c>
      <c r="C9812" s="2" t="s">
        <v>14</v>
      </c>
      <c r="D9812" s="2" t="s">
        <v>21151</v>
      </c>
      <c r="E9812" s="2" t="s">
        <v>728</v>
      </c>
      <c r="F9812" s="2" t="s">
        <v>21152</v>
      </c>
      <c r="G9812" s="2" t="s">
        <v>58</v>
      </c>
      <c r="H9812" s="2" t="s">
        <v>21153</v>
      </c>
      <c r="I9812" s="2" t="s">
        <v>14</v>
      </c>
      <c r="J9812" s="3" t="s">
        <v>21150</v>
      </c>
    </row>
    <row r="9813" spans="1:10" ht="35.1" customHeight="1" x14ac:dyDescent="0.25">
      <c r="A9813" s="2" t="s">
        <v>20947</v>
      </c>
      <c r="B9813" s="2" t="s">
        <v>19404</v>
      </c>
      <c r="C9813" s="2" t="s">
        <v>14</v>
      </c>
      <c r="D9813" s="2" t="s">
        <v>21154</v>
      </c>
      <c r="E9813" s="2" t="s">
        <v>728</v>
      </c>
      <c r="F9813" s="2" t="s">
        <v>21155</v>
      </c>
      <c r="G9813" s="2" t="s">
        <v>58</v>
      </c>
      <c r="H9813" s="2" t="s">
        <v>21156</v>
      </c>
      <c r="I9813" s="2" t="s">
        <v>14</v>
      </c>
      <c r="J9813" s="3" t="s">
        <v>21157</v>
      </c>
    </row>
    <row r="9814" spans="1:10" ht="35.1" customHeight="1" x14ac:dyDescent="0.25">
      <c r="A9814" s="2" t="s">
        <v>20947</v>
      </c>
      <c r="B9814" s="2" t="s">
        <v>19404</v>
      </c>
      <c r="C9814" s="2" t="s">
        <v>14</v>
      </c>
      <c r="D9814" s="2" t="s">
        <v>21158</v>
      </c>
      <c r="E9814" s="2" t="s">
        <v>728</v>
      </c>
      <c r="F9814" s="2" t="s">
        <v>21159</v>
      </c>
      <c r="G9814" s="2" t="s">
        <v>58</v>
      </c>
      <c r="H9814" s="2" t="s">
        <v>21160</v>
      </c>
      <c r="I9814" s="2" t="s">
        <v>14</v>
      </c>
      <c r="J9814" s="3" t="s">
        <v>21161</v>
      </c>
    </row>
    <row r="9815" spans="1:10" ht="35.1" customHeight="1" x14ac:dyDescent="0.25">
      <c r="A9815" s="2" t="s">
        <v>20947</v>
      </c>
      <c r="B9815" s="2" t="s">
        <v>19404</v>
      </c>
      <c r="C9815" s="2" t="s">
        <v>14</v>
      </c>
      <c r="D9815" s="2" t="s">
        <v>21162</v>
      </c>
      <c r="E9815" s="2" t="s">
        <v>728</v>
      </c>
      <c r="F9815" s="2" t="s">
        <v>21163</v>
      </c>
      <c r="G9815" s="2" t="s">
        <v>58</v>
      </c>
      <c r="H9815" s="2" t="s">
        <v>21164</v>
      </c>
      <c r="I9815" s="2" t="s">
        <v>14</v>
      </c>
      <c r="J9815" s="3" t="s">
        <v>21165</v>
      </c>
    </row>
    <row r="9816" spans="1:10" ht="30" customHeight="1" x14ac:dyDescent="0.25">
      <c r="A9816" s="2" t="s">
        <v>20947</v>
      </c>
      <c r="B9816" s="2" t="s">
        <v>19404</v>
      </c>
      <c r="C9816" s="2" t="s">
        <v>14</v>
      </c>
      <c r="D9816" s="2" t="s">
        <v>21166</v>
      </c>
      <c r="E9816" s="2" t="s">
        <v>728</v>
      </c>
      <c r="F9816" s="2" t="s">
        <v>21167</v>
      </c>
      <c r="G9816" s="2" t="s">
        <v>58</v>
      </c>
      <c r="H9816" s="2" t="s">
        <v>21168</v>
      </c>
      <c r="I9816" s="2" t="s">
        <v>14</v>
      </c>
      <c r="J9816" s="3" t="s">
        <v>21169</v>
      </c>
    </row>
    <row r="9817" spans="1:10" ht="86.1" customHeight="1" x14ac:dyDescent="0.25">
      <c r="A9817" s="2" t="s">
        <v>20947</v>
      </c>
      <c r="B9817" s="2" t="s">
        <v>19404</v>
      </c>
      <c r="C9817" s="2" t="s">
        <v>14</v>
      </c>
      <c r="D9817" s="2" t="s">
        <v>21170</v>
      </c>
      <c r="E9817" s="2" t="s">
        <v>728</v>
      </c>
      <c r="F9817" s="2" t="s">
        <v>21171</v>
      </c>
      <c r="G9817" s="2" t="s">
        <v>58</v>
      </c>
      <c r="H9817" s="2" t="s">
        <v>21172</v>
      </c>
      <c r="I9817" s="2" t="s">
        <v>14</v>
      </c>
      <c r="J9817" s="3" t="s">
        <v>21173</v>
      </c>
    </row>
    <row r="9818" spans="1:10" ht="35.1" customHeight="1" x14ac:dyDescent="0.25">
      <c r="A9818" s="2" t="s">
        <v>20947</v>
      </c>
      <c r="B9818" s="2" t="s">
        <v>19404</v>
      </c>
      <c r="C9818" s="2" t="s">
        <v>14</v>
      </c>
      <c r="D9818" s="2" t="s">
        <v>21174</v>
      </c>
      <c r="E9818" s="2" t="s">
        <v>728</v>
      </c>
      <c r="F9818" s="2" t="s">
        <v>21175</v>
      </c>
      <c r="G9818" s="2" t="s">
        <v>58</v>
      </c>
      <c r="H9818" s="2" t="s">
        <v>21176</v>
      </c>
      <c r="I9818" s="2" t="s">
        <v>14</v>
      </c>
      <c r="J9818" s="3" t="s">
        <v>21177</v>
      </c>
    </row>
    <row r="9819" spans="1:10" ht="30" customHeight="1" x14ac:dyDescent="0.25">
      <c r="A9819" s="2" t="s">
        <v>20947</v>
      </c>
      <c r="B9819" s="2" t="s">
        <v>19404</v>
      </c>
      <c r="C9819" s="2" t="s">
        <v>14</v>
      </c>
      <c r="D9819" s="2" t="s">
        <v>21178</v>
      </c>
      <c r="E9819" s="2" t="s">
        <v>728</v>
      </c>
      <c r="F9819" s="2" t="s">
        <v>21179</v>
      </c>
      <c r="G9819" s="2" t="s">
        <v>58</v>
      </c>
      <c r="H9819" s="2" t="s">
        <v>21180</v>
      </c>
      <c r="I9819" s="2" t="s">
        <v>14</v>
      </c>
      <c r="J9819" s="3" t="s">
        <v>21181</v>
      </c>
    </row>
    <row r="9820" spans="1:10" ht="30" customHeight="1" x14ac:dyDescent="0.25">
      <c r="A9820" s="2" t="s">
        <v>20947</v>
      </c>
      <c r="B9820" s="2" t="s">
        <v>19404</v>
      </c>
      <c r="C9820" s="2" t="s">
        <v>14</v>
      </c>
      <c r="D9820" s="2" t="s">
        <v>21182</v>
      </c>
      <c r="E9820" s="2" t="s">
        <v>16</v>
      </c>
      <c r="F9820" s="2" t="s">
        <v>21183</v>
      </c>
      <c r="G9820" s="2" t="s">
        <v>18</v>
      </c>
      <c r="H9820" s="2" t="s">
        <v>21184</v>
      </c>
      <c r="I9820" s="2" t="s">
        <v>14</v>
      </c>
      <c r="J9820" s="3" t="s">
        <v>21185</v>
      </c>
    </row>
    <row r="9821" spans="1:10" ht="30" customHeight="1" x14ac:dyDescent="0.25">
      <c r="A9821" s="2" t="s">
        <v>20947</v>
      </c>
      <c r="B9821" s="2" t="s">
        <v>19404</v>
      </c>
      <c r="C9821" s="2" t="s">
        <v>14</v>
      </c>
      <c r="D9821" s="2" t="s">
        <v>21186</v>
      </c>
      <c r="E9821" s="2" t="s">
        <v>16</v>
      </c>
      <c r="F9821" s="2" t="s">
        <v>17</v>
      </c>
      <c r="G9821" s="2" t="s">
        <v>18</v>
      </c>
      <c r="H9821" s="2" t="s">
        <v>21187</v>
      </c>
      <c r="I9821" s="2" t="s">
        <v>14</v>
      </c>
      <c r="J9821" s="3" t="s">
        <v>21188</v>
      </c>
    </row>
    <row r="9822" spans="1:10" ht="54.95" customHeight="1" x14ac:dyDescent="0.25">
      <c r="A9822" s="2" t="s">
        <v>20947</v>
      </c>
      <c r="B9822" s="2" t="s">
        <v>19404</v>
      </c>
      <c r="C9822" s="2" t="s">
        <v>14</v>
      </c>
      <c r="D9822" s="2" t="s">
        <v>21189</v>
      </c>
      <c r="E9822" s="2" t="s">
        <v>728</v>
      </c>
      <c r="F9822" s="2" t="s">
        <v>21190</v>
      </c>
      <c r="G9822" s="2" t="s">
        <v>58</v>
      </c>
      <c r="H9822" s="2" t="s">
        <v>21191</v>
      </c>
      <c r="I9822" s="2" t="s">
        <v>14</v>
      </c>
      <c r="J9822" s="3" t="s">
        <v>21192</v>
      </c>
    </row>
    <row r="9823" spans="1:10" ht="117" customHeight="1" x14ac:dyDescent="0.25">
      <c r="A9823" s="2" t="s">
        <v>20947</v>
      </c>
      <c r="B9823" s="2" t="s">
        <v>19404</v>
      </c>
      <c r="C9823" s="2" t="s">
        <v>14</v>
      </c>
      <c r="D9823" s="2" t="s">
        <v>21193</v>
      </c>
      <c r="E9823" s="2" t="s">
        <v>728</v>
      </c>
      <c r="F9823" s="2" t="s">
        <v>21194</v>
      </c>
      <c r="G9823" s="2" t="s">
        <v>58</v>
      </c>
      <c r="H9823" s="2" t="s">
        <v>21195</v>
      </c>
      <c r="I9823" s="2" t="s">
        <v>14</v>
      </c>
      <c r="J9823" s="3" t="s">
        <v>21196</v>
      </c>
    </row>
    <row r="9824" spans="1:10" ht="107.1" customHeight="1" x14ac:dyDescent="0.25">
      <c r="A9824" s="2" t="s">
        <v>20947</v>
      </c>
      <c r="B9824" s="2" t="s">
        <v>19404</v>
      </c>
      <c r="C9824" s="2" t="s">
        <v>14</v>
      </c>
      <c r="D9824" s="2" t="s">
        <v>21197</v>
      </c>
      <c r="E9824" s="2" t="s">
        <v>728</v>
      </c>
      <c r="F9824" s="2" t="s">
        <v>21198</v>
      </c>
      <c r="G9824" s="2" t="s">
        <v>58</v>
      </c>
      <c r="H9824" s="2" t="s">
        <v>21199</v>
      </c>
      <c r="I9824" s="2" t="s">
        <v>14</v>
      </c>
      <c r="J9824" s="3" t="s">
        <v>21200</v>
      </c>
    </row>
    <row r="9825" spans="1:10" ht="30" customHeight="1" x14ac:dyDescent="0.25">
      <c r="A9825" s="2" t="s">
        <v>20947</v>
      </c>
      <c r="B9825" s="2" t="s">
        <v>19404</v>
      </c>
      <c r="C9825" s="2" t="s">
        <v>14</v>
      </c>
      <c r="D9825" s="2" t="s">
        <v>21201</v>
      </c>
      <c r="E9825" s="2" t="s">
        <v>728</v>
      </c>
      <c r="F9825" s="2" t="s">
        <v>21202</v>
      </c>
      <c r="G9825" s="2" t="s">
        <v>58</v>
      </c>
      <c r="H9825" s="2" t="s">
        <v>21203</v>
      </c>
      <c r="I9825" s="2" t="s">
        <v>14</v>
      </c>
      <c r="J9825" s="3" t="s">
        <v>21204</v>
      </c>
    </row>
    <row r="9826" spans="1:10" ht="45" customHeight="1" x14ac:dyDescent="0.25">
      <c r="A9826" s="2" t="s">
        <v>20947</v>
      </c>
      <c r="B9826" s="2" t="s">
        <v>19404</v>
      </c>
      <c r="C9826" s="2" t="s">
        <v>14</v>
      </c>
      <c r="D9826" s="2" t="s">
        <v>21205</v>
      </c>
      <c r="E9826" s="2" t="s">
        <v>728</v>
      </c>
      <c r="F9826" s="2" t="s">
        <v>21206</v>
      </c>
      <c r="G9826" s="2" t="s">
        <v>58</v>
      </c>
      <c r="H9826" s="2" t="s">
        <v>21207</v>
      </c>
      <c r="I9826" s="2" t="s">
        <v>14</v>
      </c>
      <c r="J9826" s="3" t="s">
        <v>21208</v>
      </c>
    </row>
    <row r="9827" spans="1:10" ht="35.1" customHeight="1" x14ac:dyDescent="0.25">
      <c r="A9827" s="2" t="s">
        <v>20947</v>
      </c>
      <c r="B9827" s="2" t="s">
        <v>19404</v>
      </c>
      <c r="C9827" s="2" t="s">
        <v>14</v>
      </c>
      <c r="D9827" s="2" t="s">
        <v>21209</v>
      </c>
      <c r="E9827" s="2" t="s">
        <v>728</v>
      </c>
      <c r="F9827" s="2" t="s">
        <v>21210</v>
      </c>
      <c r="G9827" s="2" t="s">
        <v>58</v>
      </c>
      <c r="H9827" s="2" t="s">
        <v>21211</v>
      </c>
      <c r="I9827" s="2" t="s">
        <v>14</v>
      </c>
      <c r="J9827" s="3" t="s">
        <v>21212</v>
      </c>
    </row>
    <row r="9828" spans="1:10" ht="35.1" customHeight="1" x14ac:dyDescent="0.25">
      <c r="A9828" s="2" t="s">
        <v>20947</v>
      </c>
      <c r="B9828" s="2" t="s">
        <v>19404</v>
      </c>
      <c r="C9828" s="2" t="s">
        <v>14</v>
      </c>
      <c r="D9828" s="2" t="s">
        <v>21213</v>
      </c>
      <c r="E9828" s="2" t="s">
        <v>728</v>
      </c>
      <c r="F9828" s="2" t="s">
        <v>8947</v>
      </c>
      <c r="G9828" s="2" t="s">
        <v>58</v>
      </c>
      <c r="H9828" s="2" t="s">
        <v>21214</v>
      </c>
      <c r="I9828" s="2" t="s">
        <v>14</v>
      </c>
      <c r="J9828" s="3" t="s">
        <v>21215</v>
      </c>
    </row>
    <row r="9829" spans="1:10" ht="30" customHeight="1" x14ac:dyDescent="0.25">
      <c r="A9829" s="2" t="s">
        <v>20947</v>
      </c>
      <c r="B9829" s="2" t="s">
        <v>19404</v>
      </c>
      <c r="C9829" s="2" t="s">
        <v>14</v>
      </c>
      <c r="D9829" s="2" t="s">
        <v>21216</v>
      </c>
      <c r="E9829" s="2" t="s">
        <v>728</v>
      </c>
      <c r="F9829" s="2" t="s">
        <v>21217</v>
      </c>
      <c r="G9829" s="2" t="s">
        <v>58</v>
      </c>
      <c r="H9829" s="2" t="s">
        <v>21218</v>
      </c>
      <c r="I9829" s="2" t="s">
        <v>14</v>
      </c>
      <c r="J9829" s="3" t="s">
        <v>21219</v>
      </c>
    </row>
    <row r="9830" spans="1:10" ht="45" customHeight="1" x14ac:dyDescent="0.25">
      <c r="A9830" s="2" t="s">
        <v>20947</v>
      </c>
      <c r="B9830" s="2" t="s">
        <v>19404</v>
      </c>
      <c r="C9830" s="2" t="s">
        <v>14</v>
      </c>
      <c r="D9830" s="2" t="s">
        <v>21220</v>
      </c>
      <c r="E9830" s="2" t="s">
        <v>728</v>
      </c>
      <c r="F9830" s="2" t="s">
        <v>21221</v>
      </c>
      <c r="G9830" s="2" t="s">
        <v>58</v>
      </c>
      <c r="H9830" s="2" t="s">
        <v>21222</v>
      </c>
      <c r="I9830" s="2" t="s">
        <v>14</v>
      </c>
      <c r="J9830" s="3" t="s">
        <v>21223</v>
      </c>
    </row>
    <row r="9831" spans="1:10" ht="30" customHeight="1" x14ac:dyDescent="0.25">
      <c r="A9831" s="2" t="s">
        <v>20947</v>
      </c>
      <c r="B9831" s="2" t="s">
        <v>19404</v>
      </c>
      <c r="C9831" s="2" t="s">
        <v>14</v>
      </c>
      <c r="D9831" s="2" t="s">
        <v>21224</v>
      </c>
      <c r="E9831" s="2" t="s">
        <v>728</v>
      </c>
      <c r="F9831" s="2" t="s">
        <v>21225</v>
      </c>
      <c r="G9831" s="2" t="s">
        <v>58</v>
      </c>
      <c r="H9831" s="2" t="s">
        <v>21226</v>
      </c>
      <c r="I9831" s="2" t="s">
        <v>14</v>
      </c>
      <c r="J9831" s="3" t="s">
        <v>1520</v>
      </c>
    </row>
    <row r="9832" spans="1:10" ht="54.95" customHeight="1" x14ac:dyDescent="0.25">
      <c r="A9832" s="2" t="s">
        <v>20947</v>
      </c>
      <c r="B9832" s="2" t="s">
        <v>19404</v>
      </c>
      <c r="C9832" s="2" t="s">
        <v>14</v>
      </c>
      <c r="D9832" s="2" t="s">
        <v>21227</v>
      </c>
      <c r="E9832" s="2" t="s">
        <v>728</v>
      </c>
      <c r="F9832" s="2" t="s">
        <v>21228</v>
      </c>
      <c r="G9832" s="2" t="s">
        <v>58</v>
      </c>
      <c r="H9832" s="2" t="s">
        <v>21229</v>
      </c>
      <c r="I9832" s="2" t="s">
        <v>14</v>
      </c>
      <c r="J9832" s="3" t="s">
        <v>21230</v>
      </c>
    </row>
    <row r="9833" spans="1:10" ht="86.1" customHeight="1" x14ac:dyDescent="0.25">
      <c r="A9833" s="2" t="s">
        <v>20947</v>
      </c>
      <c r="B9833" s="2" t="s">
        <v>19404</v>
      </c>
      <c r="C9833" s="2" t="s">
        <v>14</v>
      </c>
      <c r="D9833" s="2" t="s">
        <v>21231</v>
      </c>
      <c r="E9833" s="2" t="s">
        <v>728</v>
      </c>
      <c r="F9833" s="2" t="s">
        <v>21232</v>
      </c>
      <c r="G9833" s="2" t="s">
        <v>58</v>
      </c>
      <c r="H9833" s="2" t="s">
        <v>21233</v>
      </c>
      <c r="I9833" s="2" t="s">
        <v>14</v>
      </c>
      <c r="J9833" s="3" t="s">
        <v>21234</v>
      </c>
    </row>
    <row r="9834" spans="1:10" ht="66" customHeight="1" x14ac:dyDescent="0.25">
      <c r="A9834" s="2" t="s">
        <v>20947</v>
      </c>
      <c r="B9834" s="2" t="s">
        <v>19404</v>
      </c>
      <c r="C9834" s="2" t="s">
        <v>14</v>
      </c>
      <c r="D9834" s="2" t="s">
        <v>21235</v>
      </c>
      <c r="E9834" s="2" t="s">
        <v>728</v>
      </c>
      <c r="F9834" s="2" t="s">
        <v>21236</v>
      </c>
      <c r="G9834" s="2" t="s">
        <v>58</v>
      </c>
      <c r="H9834" s="2" t="s">
        <v>21237</v>
      </c>
      <c r="I9834" s="2" t="s">
        <v>14</v>
      </c>
      <c r="J9834" s="3" t="s">
        <v>21238</v>
      </c>
    </row>
    <row r="9835" spans="1:10" ht="35.1" customHeight="1" x14ac:dyDescent="0.25">
      <c r="A9835" s="2" t="s">
        <v>20947</v>
      </c>
      <c r="B9835" s="2" t="s">
        <v>19404</v>
      </c>
      <c r="C9835" s="2" t="s">
        <v>14</v>
      </c>
      <c r="D9835" s="2" t="s">
        <v>21239</v>
      </c>
      <c r="E9835" s="2" t="s">
        <v>728</v>
      </c>
      <c r="F9835" s="2" t="s">
        <v>21240</v>
      </c>
      <c r="G9835" s="2" t="s">
        <v>58</v>
      </c>
      <c r="H9835" s="2" t="s">
        <v>21241</v>
      </c>
      <c r="I9835" s="2" t="s">
        <v>14</v>
      </c>
      <c r="J9835" s="3" t="s">
        <v>21242</v>
      </c>
    </row>
    <row r="9836" spans="1:10" ht="30" customHeight="1" x14ac:dyDescent="0.25">
      <c r="A9836" s="2" t="s">
        <v>20947</v>
      </c>
      <c r="B9836" s="2" t="s">
        <v>19404</v>
      </c>
      <c r="C9836" s="2" t="s">
        <v>14</v>
      </c>
      <c r="D9836" s="2" t="s">
        <v>21243</v>
      </c>
      <c r="E9836" s="2" t="s">
        <v>728</v>
      </c>
      <c r="F9836" s="2" t="s">
        <v>21244</v>
      </c>
      <c r="G9836" s="2" t="s">
        <v>58</v>
      </c>
      <c r="H9836" s="2" t="s">
        <v>21245</v>
      </c>
      <c r="I9836" s="2" t="s">
        <v>14</v>
      </c>
      <c r="J9836" s="3" t="s">
        <v>21246</v>
      </c>
    </row>
    <row r="9837" spans="1:10" ht="30" customHeight="1" x14ac:dyDescent="0.25">
      <c r="A9837" s="2" t="s">
        <v>20947</v>
      </c>
      <c r="B9837" s="2" t="s">
        <v>19404</v>
      </c>
      <c r="C9837" s="2" t="s">
        <v>14</v>
      </c>
      <c r="D9837" s="2" t="s">
        <v>21247</v>
      </c>
      <c r="E9837" s="2" t="s">
        <v>728</v>
      </c>
      <c r="F9837" s="2" t="s">
        <v>21248</v>
      </c>
      <c r="G9837" s="2" t="s">
        <v>58</v>
      </c>
      <c r="H9837" s="2" t="s">
        <v>21249</v>
      </c>
      <c r="I9837" s="2" t="s">
        <v>14</v>
      </c>
      <c r="J9837" s="3" t="s">
        <v>21250</v>
      </c>
    </row>
    <row r="9838" spans="1:10" ht="168.95" customHeight="1" x14ac:dyDescent="0.25">
      <c r="A9838" s="2" t="s">
        <v>20947</v>
      </c>
      <c r="B9838" s="2" t="s">
        <v>19404</v>
      </c>
      <c r="C9838" s="2" t="s">
        <v>14</v>
      </c>
      <c r="D9838" s="2" t="s">
        <v>21251</v>
      </c>
      <c r="E9838" s="2" t="s">
        <v>728</v>
      </c>
      <c r="F9838" s="2" t="s">
        <v>21252</v>
      </c>
      <c r="G9838" s="2" t="s">
        <v>58</v>
      </c>
      <c r="H9838" s="2" t="s">
        <v>21253</v>
      </c>
      <c r="I9838" s="2" t="s">
        <v>14</v>
      </c>
      <c r="J9838" s="3" t="s">
        <v>21254</v>
      </c>
    </row>
    <row r="9839" spans="1:10" ht="35.1" customHeight="1" x14ac:dyDescent="0.25">
      <c r="A9839" s="2" t="s">
        <v>20947</v>
      </c>
      <c r="B9839" s="2" t="s">
        <v>19404</v>
      </c>
      <c r="C9839" s="2" t="s">
        <v>14</v>
      </c>
      <c r="D9839" s="2" t="s">
        <v>21255</v>
      </c>
      <c r="E9839" s="2" t="s">
        <v>728</v>
      </c>
      <c r="F9839" s="2" t="s">
        <v>21256</v>
      </c>
      <c r="G9839" s="2" t="s">
        <v>58</v>
      </c>
      <c r="H9839" s="2" t="s">
        <v>21257</v>
      </c>
      <c r="I9839" s="2" t="s">
        <v>14</v>
      </c>
      <c r="J9839" s="3" t="s">
        <v>21258</v>
      </c>
    </row>
    <row r="9840" spans="1:10" ht="35.1" customHeight="1" x14ac:dyDescent="0.25">
      <c r="A9840" s="2" t="s">
        <v>20947</v>
      </c>
      <c r="B9840" s="2" t="s">
        <v>19404</v>
      </c>
      <c r="C9840" s="2" t="s">
        <v>14</v>
      </c>
      <c r="D9840" s="2" t="s">
        <v>21259</v>
      </c>
      <c r="E9840" s="2" t="s">
        <v>728</v>
      </c>
      <c r="F9840" s="2" t="s">
        <v>21260</v>
      </c>
      <c r="G9840" s="2" t="s">
        <v>58</v>
      </c>
      <c r="H9840" s="2" t="s">
        <v>21261</v>
      </c>
      <c r="I9840" s="2" t="s">
        <v>14</v>
      </c>
      <c r="J9840" s="3" t="s">
        <v>21262</v>
      </c>
    </row>
    <row r="9841" spans="1:10" ht="35.1" customHeight="1" x14ac:dyDescent="0.25">
      <c r="A9841" s="2" t="s">
        <v>20947</v>
      </c>
      <c r="B9841" s="2" t="s">
        <v>19404</v>
      </c>
      <c r="C9841" s="2" t="s">
        <v>14</v>
      </c>
      <c r="D9841" s="2" t="s">
        <v>21263</v>
      </c>
      <c r="E9841" s="2" t="s">
        <v>728</v>
      </c>
      <c r="F9841" s="2" t="s">
        <v>21264</v>
      </c>
      <c r="G9841" s="2" t="s">
        <v>58</v>
      </c>
      <c r="H9841" s="2" t="s">
        <v>21265</v>
      </c>
      <c r="I9841" s="2" t="s">
        <v>14</v>
      </c>
      <c r="J9841" s="3" t="s">
        <v>21266</v>
      </c>
    </row>
    <row r="9842" spans="1:10" ht="45" customHeight="1" x14ac:dyDescent="0.25">
      <c r="A9842" s="2" t="s">
        <v>20947</v>
      </c>
      <c r="B9842" s="2" t="s">
        <v>19404</v>
      </c>
      <c r="C9842" s="2" t="s">
        <v>14</v>
      </c>
      <c r="D9842" s="2" t="s">
        <v>21267</v>
      </c>
      <c r="E9842" s="2" t="s">
        <v>16</v>
      </c>
      <c r="F9842" s="2" t="s">
        <v>17</v>
      </c>
      <c r="G9842" s="2" t="s">
        <v>18</v>
      </c>
      <c r="H9842" s="2" t="s">
        <v>21268</v>
      </c>
      <c r="I9842" s="2" t="s">
        <v>14</v>
      </c>
      <c r="J9842" s="3" t="s">
        <v>21269</v>
      </c>
    </row>
    <row r="9843" spans="1:10" ht="35.1" customHeight="1" x14ac:dyDescent="0.25">
      <c r="A9843" s="2" t="s">
        <v>20947</v>
      </c>
      <c r="B9843" s="2" t="s">
        <v>19404</v>
      </c>
      <c r="C9843" s="2" t="s">
        <v>14</v>
      </c>
      <c r="D9843" s="2" t="s">
        <v>21270</v>
      </c>
      <c r="E9843" s="2" t="s">
        <v>728</v>
      </c>
      <c r="F9843" s="2" t="s">
        <v>21271</v>
      </c>
      <c r="G9843" s="2" t="s">
        <v>58</v>
      </c>
      <c r="H9843" s="2" t="s">
        <v>21272</v>
      </c>
      <c r="I9843" s="2" t="s">
        <v>14</v>
      </c>
      <c r="J9843" s="3" t="s">
        <v>21273</v>
      </c>
    </row>
    <row r="9844" spans="1:10" ht="35.1" customHeight="1" x14ac:dyDescent="0.25">
      <c r="A9844" s="2" t="s">
        <v>20947</v>
      </c>
      <c r="B9844" s="2" t="s">
        <v>19404</v>
      </c>
      <c r="C9844" s="2" t="s">
        <v>14</v>
      </c>
      <c r="D9844" s="2" t="s">
        <v>21274</v>
      </c>
      <c r="E9844" s="2" t="s">
        <v>728</v>
      </c>
      <c r="F9844" s="2" t="s">
        <v>21275</v>
      </c>
      <c r="G9844" s="2" t="s">
        <v>58</v>
      </c>
      <c r="H9844" s="2" t="s">
        <v>21276</v>
      </c>
      <c r="I9844" s="2" t="s">
        <v>14</v>
      </c>
      <c r="J9844" s="3" t="s">
        <v>21277</v>
      </c>
    </row>
    <row r="9845" spans="1:10" ht="30" customHeight="1" x14ac:dyDescent="0.25">
      <c r="A9845" s="2" t="s">
        <v>20947</v>
      </c>
      <c r="B9845" s="2" t="s">
        <v>19404</v>
      </c>
      <c r="C9845" s="2" t="s">
        <v>14</v>
      </c>
      <c r="D9845" s="2" t="s">
        <v>21278</v>
      </c>
      <c r="E9845" s="2" t="s">
        <v>728</v>
      </c>
      <c r="F9845" s="2" t="s">
        <v>21279</v>
      </c>
      <c r="G9845" s="2" t="s">
        <v>58</v>
      </c>
      <c r="H9845" s="2" t="s">
        <v>21280</v>
      </c>
      <c r="I9845" s="2" t="s">
        <v>14</v>
      </c>
      <c r="J9845" s="3" t="s">
        <v>21281</v>
      </c>
    </row>
    <row r="9846" spans="1:10" ht="35.1" customHeight="1" x14ac:dyDescent="0.25">
      <c r="A9846" s="2" t="s">
        <v>20947</v>
      </c>
      <c r="B9846" s="2" t="s">
        <v>19404</v>
      </c>
      <c r="C9846" s="2" t="s">
        <v>14</v>
      </c>
      <c r="D9846" s="2" t="s">
        <v>21282</v>
      </c>
      <c r="E9846" s="2" t="s">
        <v>728</v>
      </c>
      <c r="F9846" s="2" t="s">
        <v>21283</v>
      </c>
      <c r="G9846" s="2" t="s">
        <v>58</v>
      </c>
      <c r="H9846" s="2" t="s">
        <v>21284</v>
      </c>
      <c r="I9846" s="2" t="s">
        <v>14</v>
      </c>
      <c r="J9846" s="3" t="s">
        <v>21285</v>
      </c>
    </row>
    <row r="9847" spans="1:10" ht="30" customHeight="1" x14ac:dyDescent="0.25">
      <c r="A9847" s="2" t="s">
        <v>20947</v>
      </c>
      <c r="B9847" s="2" t="s">
        <v>19404</v>
      </c>
      <c r="C9847" s="2" t="s">
        <v>14</v>
      </c>
      <c r="D9847" s="2" t="s">
        <v>21286</v>
      </c>
      <c r="E9847" s="2" t="s">
        <v>16</v>
      </c>
      <c r="F9847" s="2" t="s">
        <v>17</v>
      </c>
      <c r="G9847" s="2" t="s">
        <v>58</v>
      </c>
      <c r="H9847" s="2" t="s">
        <v>21287</v>
      </c>
      <c r="I9847" s="2" t="s">
        <v>14</v>
      </c>
      <c r="J9847" s="3" t="s">
        <v>21288</v>
      </c>
    </row>
    <row r="9848" spans="1:10" ht="30" customHeight="1" x14ac:dyDescent="0.25">
      <c r="A9848" s="2" t="s">
        <v>20947</v>
      </c>
      <c r="B9848" s="2" t="s">
        <v>19404</v>
      </c>
      <c r="C9848" s="2" t="s">
        <v>14</v>
      </c>
      <c r="D9848" s="2" t="s">
        <v>21289</v>
      </c>
      <c r="E9848" s="2" t="s">
        <v>728</v>
      </c>
      <c r="F9848" s="2" t="s">
        <v>21290</v>
      </c>
      <c r="G9848" s="2" t="s">
        <v>58</v>
      </c>
      <c r="H9848" s="2" t="s">
        <v>21291</v>
      </c>
      <c r="I9848" s="2" t="s">
        <v>14</v>
      </c>
      <c r="J9848" s="3" t="s">
        <v>21292</v>
      </c>
    </row>
    <row r="9849" spans="1:10" ht="117" customHeight="1" x14ac:dyDescent="0.25">
      <c r="A9849" s="2" t="s">
        <v>20947</v>
      </c>
      <c r="B9849" s="2" t="s">
        <v>19404</v>
      </c>
      <c r="C9849" s="2" t="s">
        <v>14</v>
      </c>
      <c r="D9849" s="2" t="s">
        <v>21293</v>
      </c>
      <c r="E9849" s="2" t="s">
        <v>728</v>
      </c>
      <c r="F9849" s="2" t="s">
        <v>21294</v>
      </c>
      <c r="G9849" s="2" t="s">
        <v>58</v>
      </c>
      <c r="H9849" s="2" t="s">
        <v>21295</v>
      </c>
      <c r="I9849" s="2" t="s">
        <v>14</v>
      </c>
      <c r="J9849" s="3" t="s">
        <v>21296</v>
      </c>
    </row>
    <row r="9850" spans="1:10" ht="75.95" customHeight="1" x14ac:dyDescent="0.25">
      <c r="A9850" s="2" t="s">
        <v>20947</v>
      </c>
      <c r="B9850" s="2" t="s">
        <v>19404</v>
      </c>
      <c r="C9850" s="2" t="s">
        <v>14</v>
      </c>
      <c r="D9850" s="2" t="s">
        <v>21297</v>
      </c>
      <c r="E9850" s="2" t="s">
        <v>728</v>
      </c>
      <c r="F9850" s="2" t="s">
        <v>21298</v>
      </c>
      <c r="G9850" s="2" t="s">
        <v>58</v>
      </c>
      <c r="H9850" s="2" t="s">
        <v>21299</v>
      </c>
      <c r="I9850" s="2" t="s">
        <v>14</v>
      </c>
      <c r="J9850" s="3" t="s">
        <v>21300</v>
      </c>
    </row>
    <row r="9851" spans="1:10" ht="35.1" customHeight="1" x14ac:dyDescent="0.25">
      <c r="A9851" s="2" t="s">
        <v>20947</v>
      </c>
      <c r="B9851" s="2" t="s">
        <v>19404</v>
      </c>
      <c r="C9851" s="2" t="s">
        <v>14</v>
      </c>
      <c r="D9851" s="2" t="s">
        <v>21301</v>
      </c>
      <c r="E9851" s="2" t="s">
        <v>728</v>
      </c>
      <c r="F9851" s="2" t="s">
        <v>21302</v>
      </c>
      <c r="G9851" s="2" t="s">
        <v>58</v>
      </c>
      <c r="H9851" s="2" t="s">
        <v>21303</v>
      </c>
      <c r="I9851" s="2" t="s">
        <v>14</v>
      </c>
      <c r="J9851" s="3" t="s">
        <v>21304</v>
      </c>
    </row>
    <row r="9852" spans="1:10" ht="66" customHeight="1" x14ac:dyDescent="0.25">
      <c r="A9852" s="2" t="s">
        <v>20947</v>
      </c>
      <c r="B9852" s="2" t="s">
        <v>19404</v>
      </c>
      <c r="C9852" s="2" t="s">
        <v>14</v>
      </c>
      <c r="D9852" s="2" t="s">
        <v>21305</v>
      </c>
      <c r="E9852" s="2" t="s">
        <v>728</v>
      </c>
      <c r="F9852" s="2" t="s">
        <v>21306</v>
      </c>
      <c r="G9852" s="2" t="s">
        <v>58</v>
      </c>
      <c r="H9852" s="2" t="s">
        <v>21307</v>
      </c>
      <c r="I9852" s="2" t="s">
        <v>14</v>
      </c>
      <c r="J9852" s="3" t="s">
        <v>21308</v>
      </c>
    </row>
    <row r="9853" spans="1:10" ht="35.1" customHeight="1" x14ac:dyDescent="0.25">
      <c r="A9853" s="2" t="s">
        <v>20947</v>
      </c>
      <c r="B9853" s="2" t="s">
        <v>19404</v>
      </c>
      <c r="C9853" s="2" t="s">
        <v>14</v>
      </c>
      <c r="D9853" s="2" t="s">
        <v>21309</v>
      </c>
      <c r="E9853" s="2" t="s">
        <v>728</v>
      </c>
      <c r="F9853" s="2" t="s">
        <v>21310</v>
      </c>
      <c r="G9853" s="2" t="s">
        <v>58</v>
      </c>
      <c r="H9853" s="2" t="s">
        <v>21311</v>
      </c>
      <c r="I9853" s="2" t="s">
        <v>14</v>
      </c>
      <c r="J9853" s="3" t="s">
        <v>21312</v>
      </c>
    </row>
    <row r="9854" spans="1:10" ht="30" customHeight="1" x14ac:dyDescent="0.25">
      <c r="A9854" s="2" t="s">
        <v>20947</v>
      </c>
      <c r="B9854" s="2" t="s">
        <v>19404</v>
      </c>
      <c r="C9854" s="2" t="s">
        <v>14</v>
      </c>
      <c r="D9854" s="2" t="s">
        <v>21313</v>
      </c>
      <c r="E9854" s="2" t="s">
        <v>728</v>
      </c>
      <c r="F9854" s="2" t="s">
        <v>21314</v>
      </c>
      <c r="G9854" s="2" t="s">
        <v>58</v>
      </c>
      <c r="H9854" s="2" t="s">
        <v>21315</v>
      </c>
      <c r="I9854" s="2" t="s">
        <v>14</v>
      </c>
      <c r="J9854" s="3" t="s">
        <v>21316</v>
      </c>
    </row>
    <row r="9855" spans="1:10" ht="35.1" customHeight="1" x14ac:dyDescent="0.25">
      <c r="A9855" s="2" t="s">
        <v>20947</v>
      </c>
      <c r="B9855" s="2" t="s">
        <v>19404</v>
      </c>
      <c r="C9855" s="2" t="s">
        <v>14</v>
      </c>
      <c r="D9855" s="2" t="s">
        <v>21317</v>
      </c>
      <c r="E9855" s="2" t="s">
        <v>728</v>
      </c>
      <c r="F9855" s="2" t="s">
        <v>21318</v>
      </c>
      <c r="G9855" s="2" t="s">
        <v>58</v>
      </c>
      <c r="H9855" s="2" t="s">
        <v>21319</v>
      </c>
      <c r="I9855" s="2" t="s">
        <v>14</v>
      </c>
      <c r="J9855" s="3" t="s">
        <v>21320</v>
      </c>
    </row>
    <row r="9856" spans="1:10" ht="35.1" customHeight="1" x14ac:dyDescent="0.25">
      <c r="A9856" s="2" t="s">
        <v>20947</v>
      </c>
      <c r="B9856" s="2" t="s">
        <v>19404</v>
      </c>
      <c r="C9856" s="2" t="s">
        <v>14</v>
      </c>
      <c r="D9856" s="2" t="s">
        <v>21321</v>
      </c>
      <c r="E9856" s="2" t="s">
        <v>728</v>
      </c>
      <c r="F9856" s="2" t="s">
        <v>21322</v>
      </c>
      <c r="G9856" s="2" t="s">
        <v>58</v>
      </c>
      <c r="H9856" s="2" t="s">
        <v>21323</v>
      </c>
      <c r="I9856" s="2" t="s">
        <v>14</v>
      </c>
      <c r="J9856" s="3" t="s">
        <v>21324</v>
      </c>
    </row>
    <row r="9857" spans="1:10" ht="30" customHeight="1" x14ac:dyDescent="0.25">
      <c r="A9857" s="2" t="s">
        <v>20947</v>
      </c>
      <c r="B9857" s="2" t="s">
        <v>19404</v>
      </c>
      <c r="C9857" s="2" t="s">
        <v>14</v>
      </c>
      <c r="D9857" s="2" t="s">
        <v>21325</v>
      </c>
      <c r="E9857" s="2" t="s">
        <v>728</v>
      </c>
      <c r="F9857" s="2" t="s">
        <v>21326</v>
      </c>
      <c r="G9857" s="2" t="s">
        <v>58</v>
      </c>
      <c r="H9857" s="2" t="s">
        <v>21327</v>
      </c>
      <c r="I9857" s="2" t="s">
        <v>14</v>
      </c>
      <c r="J9857" s="3" t="s">
        <v>21328</v>
      </c>
    </row>
    <row r="9858" spans="1:10" ht="117" customHeight="1" x14ac:dyDescent="0.25">
      <c r="A9858" s="2" t="s">
        <v>20947</v>
      </c>
      <c r="B9858" s="2" t="s">
        <v>19404</v>
      </c>
      <c r="C9858" s="2" t="s">
        <v>14</v>
      </c>
      <c r="D9858" s="2" t="s">
        <v>21329</v>
      </c>
      <c r="E9858" s="2" t="s">
        <v>728</v>
      </c>
      <c r="F9858" s="2" t="s">
        <v>21330</v>
      </c>
      <c r="G9858" s="2" t="s">
        <v>58</v>
      </c>
      <c r="H9858" s="2" t="s">
        <v>21331</v>
      </c>
      <c r="I9858" s="2" t="s">
        <v>14</v>
      </c>
      <c r="J9858" s="3" t="s">
        <v>21332</v>
      </c>
    </row>
    <row r="9859" spans="1:10" ht="35.1" customHeight="1" x14ac:dyDescent="0.25">
      <c r="A9859" s="2" t="s">
        <v>20947</v>
      </c>
      <c r="B9859" s="2" t="s">
        <v>19404</v>
      </c>
      <c r="C9859" s="2" t="s">
        <v>14</v>
      </c>
      <c r="D9859" s="2" t="s">
        <v>21333</v>
      </c>
      <c r="E9859" s="2" t="s">
        <v>728</v>
      </c>
      <c r="F9859" s="2" t="s">
        <v>8947</v>
      </c>
      <c r="G9859" s="2" t="s">
        <v>58</v>
      </c>
      <c r="H9859" s="2" t="s">
        <v>21334</v>
      </c>
      <c r="I9859" s="2" t="s">
        <v>14</v>
      </c>
      <c r="J9859" s="3" t="s">
        <v>21335</v>
      </c>
    </row>
    <row r="9860" spans="1:10" ht="96.95" customHeight="1" x14ac:dyDescent="0.25">
      <c r="A9860" s="2" t="s">
        <v>20947</v>
      </c>
      <c r="B9860" s="2" t="s">
        <v>19404</v>
      </c>
      <c r="C9860" s="2" t="s">
        <v>14</v>
      </c>
      <c r="D9860" s="2" t="s">
        <v>21336</v>
      </c>
      <c r="E9860" s="2" t="s">
        <v>728</v>
      </c>
      <c r="F9860" s="2" t="s">
        <v>21337</v>
      </c>
      <c r="G9860" s="2" t="s">
        <v>58</v>
      </c>
      <c r="H9860" s="2" t="s">
        <v>21338</v>
      </c>
      <c r="I9860" s="2" t="s">
        <v>14</v>
      </c>
      <c r="J9860" s="3" t="s">
        <v>21339</v>
      </c>
    </row>
    <row r="9861" spans="1:10" ht="96.95" customHeight="1" x14ac:dyDescent="0.25">
      <c r="A9861" s="2" t="s">
        <v>20947</v>
      </c>
      <c r="B9861" s="2" t="s">
        <v>19404</v>
      </c>
      <c r="C9861" s="2" t="s">
        <v>14</v>
      </c>
      <c r="D9861" s="2" t="s">
        <v>21340</v>
      </c>
      <c r="E9861" s="2" t="s">
        <v>728</v>
      </c>
      <c r="F9861" s="2" t="s">
        <v>21341</v>
      </c>
      <c r="G9861" s="2" t="s">
        <v>58</v>
      </c>
      <c r="H9861" s="2" t="s">
        <v>21342</v>
      </c>
      <c r="I9861" s="2" t="s">
        <v>14</v>
      </c>
      <c r="J9861" s="3" t="s">
        <v>21343</v>
      </c>
    </row>
    <row r="9862" spans="1:10" ht="54.95" customHeight="1" x14ac:dyDescent="0.25">
      <c r="A9862" s="2" t="s">
        <v>20947</v>
      </c>
      <c r="B9862" s="2" t="s">
        <v>19404</v>
      </c>
      <c r="C9862" s="2" t="s">
        <v>14</v>
      </c>
      <c r="D9862" s="2" t="s">
        <v>21344</v>
      </c>
      <c r="E9862" s="2" t="s">
        <v>728</v>
      </c>
      <c r="F9862" s="2" t="s">
        <v>21345</v>
      </c>
      <c r="G9862" s="2" t="s">
        <v>58</v>
      </c>
      <c r="H9862" s="2" t="s">
        <v>21346</v>
      </c>
      <c r="I9862" s="2" t="s">
        <v>14</v>
      </c>
      <c r="J9862" s="3" t="s">
        <v>21347</v>
      </c>
    </row>
    <row r="9863" spans="1:10" ht="30" customHeight="1" x14ac:dyDescent="0.25">
      <c r="A9863" s="2" t="s">
        <v>20947</v>
      </c>
      <c r="B9863" s="2" t="s">
        <v>19404</v>
      </c>
      <c r="C9863" s="2" t="s">
        <v>14</v>
      </c>
      <c r="D9863" s="2" t="s">
        <v>21348</v>
      </c>
      <c r="E9863" s="2" t="s">
        <v>728</v>
      </c>
      <c r="F9863" s="2" t="s">
        <v>21349</v>
      </c>
      <c r="G9863" s="2" t="s">
        <v>58</v>
      </c>
      <c r="H9863" s="2" t="s">
        <v>21350</v>
      </c>
      <c r="I9863" s="2" t="s">
        <v>14</v>
      </c>
      <c r="J9863" s="3" t="s">
        <v>21351</v>
      </c>
    </row>
    <row r="9864" spans="1:10" ht="35.1" customHeight="1" x14ac:dyDescent="0.25">
      <c r="A9864" s="2" t="s">
        <v>20947</v>
      </c>
      <c r="B9864" s="2" t="s">
        <v>19404</v>
      </c>
      <c r="C9864" s="2" t="s">
        <v>14</v>
      </c>
      <c r="D9864" s="2" t="s">
        <v>21352</v>
      </c>
      <c r="E9864" s="2" t="s">
        <v>728</v>
      </c>
      <c r="F9864" s="2" t="s">
        <v>21353</v>
      </c>
      <c r="G9864" s="2" t="s">
        <v>58</v>
      </c>
      <c r="H9864" s="2" t="s">
        <v>21354</v>
      </c>
      <c r="I9864" s="2" t="s">
        <v>14</v>
      </c>
      <c r="J9864" s="3" t="s">
        <v>21355</v>
      </c>
    </row>
    <row r="9865" spans="1:10" ht="45" customHeight="1" x14ac:dyDescent="0.25">
      <c r="A9865" s="2" t="s">
        <v>20947</v>
      </c>
      <c r="B9865" s="2" t="s">
        <v>19404</v>
      </c>
      <c r="C9865" s="2" t="s">
        <v>14</v>
      </c>
      <c r="D9865" s="2" t="s">
        <v>21356</v>
      </c>
      <c r="E9865" s="2" t="s">
        <v>728</v>
      </c>
      <c r="F9865" s="2" t="s">
        <v>21357</v>
      </c>
      <c r="G9865" s="2" t="s">
        <v>58</v>
      </c>
      <c r="H9865" s="2" t="s">
        <v>21358</v>
      </c>
      <c r="I9865" s="2" t="s">
        <v>14</v>
      </c>
      <c r="J9865" s="3" t="s">
        <v>21359</v>
      </c>
    </row>
    <row r="9866" spans="1:10" ht="35.1" customHeight="1" x14ac:dyDescent="0.25">
      <c r="A9866" s="2" t="s">
        <v>20947</v>
      </c>
      <c r="B9866" s="2" t="s">
        <v>19404</v>
      </c>
      <c r="C9866" s="2" t="s">
        <v>14</v>
      </c>
      <c r="D9866" s="2" t="s">
        <v>21360</v>
      </c>
      <c r="E9866" s="2" t="s">
        <v>728</v>
      </c>
      <c r="F9866" s="2" t="s">
        <v>21361</v>
      </c>
      <c r="G9866" s="2" t="s">
        <v>58</v>
      </c>
      <c r="H9866" s="2" t="s">
        <v>21362</v>
      </c>
      <c r="I9866" s="2" t="s">
        <v>14</v>
      </c>
      <c r="J9866" s="3" t="s">
        <v>21363</v>
      </c>
    </row>
    <row r="9867" spans="1:10" ht="30" customHeight="1" x14ac:dyDescent="0.25">
      <c r="A9867" s="2" t="s">
        <v>20947</v>
      </c>
      <c r="B9867" s="2" t="s">
        <v>19404</v>
      </c>
      <c r="C9867" s="2" t="s">
        <v>14</v>
      </c>
      <c r="D9867" s="2" t="s">
        <v>21364</v>
      </c>
      <c r="E9867" s="2" t="s">
        <v>728</v>
      </c>
      <c r="F9867" s="2" t="s">
        <v>21365</v>
      </c>
      <c r="G9867" s="2" t="s">
        <v>58</v>
      </c>
      <c r="H9867" s="2" t="s">
        <v>21366</v>
      </c>
      <c r="I9867" s="2" t="s">
        <v>14</v>
      </c>
      <c r="J9867" s="3" t="s">
        <v>21367</v>
      </c>
    </row>
    <row r="9868" spans="1:10" ht="35.1" customHeight="1" x14ac:dyDescent="0.25">
      <c r="A9868" s="2" t="s">
        <v>20947</v>
      </c>
      <c r="B9868" s="2" t="s">
        <v>19404</v>
      </c>
      <c r="C9868" s="2" t="s">
        <v>14</v>
      </c>
      <c r="D9868" s="2" t="s">
        <v>21368</v>
      </c>
      <c r="E9868" s="2" t="s">
        <v>728</v>
      </c>
      <c r="F9868" s="2" t="s">
        <v>21369</v>
      </c>
      <c r="G9868" s="2" t="s">
        <v>58</v>
      </c>
      <c r="H9868" s="2" t="s">
        <v>21370</v>
      </c>
      <c r="I9868" s="2" t="s">
        <v>14</v>
      </c>
      <c r="J9868" s="3" t="s">
        <v>21371</v>
      </c>
    </row>
    <row r="9869" spans="1:10" ht="35.1" customHeight="1" x14ac:dyDescent="0.25">
      <c r="A9869" s="2" t="s">
        <v>20947</v>
      </c>
      <c r="B9869" s="2" t="s">
        <v>19404</v>
      </c>
      <c r="C9869" s="2" t="s">
        <v>14</v>
      </c>
      <c r="D9869" s="2" t="s">
        <v>21372</v>
      </c>
      <c r="E9869" s="2" t="s">
        <v>728</v>
      </c>
      <c r="F9869" s="2" t="s">
        <v>21373</v>
      </c>
      <c r="G9869" s="2" t="s">
        <v>58</v>
      </c>
      <c r="H9869" s="2" t="s">
        <v>21374</v>
      </c>
      <c r="I9869" s="2" t="s">
        <v>14</v>
      </c>
      <c r="J9869" s="3" t="s">
        <v>21375</v>
      </c>
    </row>
    <row r="9870" spans="1:10" ht="30" customHeight="1" x14ac:dyDescent="0.25">
      <c r="A9870" s="2" t="s">
        <v>20947</v>
      </c>
      <c r="B9870" s="2" t="s">
        <v>19404</v>
      </c>
      <c r="C9870" s="2" t="s">
        <v>14</v>
      </c>
      <c r="D9870" s="2" t="s">
        <v>21376</v>
      </c>
      <c r="E9870" s="2" t="s">
        <v>728</v>
      </c>
      <c r="F9870" s="2" t="s">
        <v>21377</v>
      </c>
      <c r="G9870" s="2" t="s">
        <v>58</v>
      </c>
      <c r="H9870" s="2" t="s">
        <v>21378</v>
      </c>
      <c r="I9870" s="2" t="s">
        <v>14</v>
      </c>
      <c r="J9870" s="3" t="s">
        <v>21379</v>
      </c>
    </row>
    <row r="9871" spans="1:10" ht="30" customHeight="1" x14ac:dyDescent="0.25">
      <c r="A9871" s="2" t="s">
        <v>20947</v>
      </c>
      <c r="B9871" s="2" t="s">
        <v>19404</v>
      </c>
      <c r="C9871" s="2" t="s">
        <v>14</v>
      </c>
      <c r="D9871" s="2" t="s">
        <v>21380</v>
      </c>
      <c r="E9871" s="2" t="s">
        <v>728</v>
      </c>
      <c r="F9871" s="2" t="s">
        <v>21381</v>
      </c>
      <c r="G9871" s="2" t="s">
        <v>58</v>
      </c>
      <c r="H9871" s="2" t="s">
        <v>21382</v>
      </c>
      <c r="I9871" s="2" t="s">
        <v>14</v>
      </c>
      <c r="J9871" s="3" t="s">
        <v>21383</v>
      </c>
    </row>
    <row r="9872" spans="1:10" ht="30" customHeight="1" x14ac:dyDescent="0.25">
      <c r="A9872" s="2" t="s">
        <v>20947</v>
      </c>
      <c r="B9872" s="2" t="s">
        <v>19404</v>
      </c>
      <c r="C9872" s="2" t="s">
        <v>14</v>
      </c>
      <c r="D9872" s="2" t="s">
        <v>21384</v>
      </c>
      <c r="E9872" s="2" t="s">
        <v>728</v>
      </c>
      <c r="F9872" s="2" t="s">
        <v>21385</v>
      </c>
      <c r="G9872" s="2" t="s">
        <v>58</v>
      </c>
      <c r="H9872" s="2" t="s">
        <v>21386</v>
      </c>
      <c r="I9872" s="2" t="s">
        <v>14</v>
      </c>
      <c r="J9872" s="3" t="s">
        <v>21387</v>
      </c>
    </row>
    <row r="9873" spans="1:10" ht="30" customHeight="1" x14ac:dyDescent="0.25">
      <c r="A9873" s="2" t="s">
        <v>20947</v>
      </c>
      <c r="B9873" s="2" t="s">
        <v>19404</v>
      </c>
      <c r="C9873" s="2" t="s">
        <v>14</v>
      </c>
      <c r="D9873" s="2" t="s">
        <v>21388</v>
      </c>
      <c r="E9873" s="2" t="s">
        <v>728</v>
      </c>
      <c r="F9873" s="2" t="s">
        <v>21389</v>
      </c>
      <c r="G9873" s="2" t="s">
        <v>58</v>
      </c>
      <c r="H9873" s="2" t="s">
        <v>21390</v>
      </c>
      <c r="I9873" s="2" t="s">
        <v>14</v>
      </c>
      <c r="J9873" s="3" t="s">
        <v>21391</v>
      </c>
    </row>
    <row r="9874" spans="1:10" ht="45" customHeight="1" x14ac:dyDescent="0.25">
      <c r="A9874" s="2" t="s">
        <v>20947</v>
      </c>
      <c r="B9874" s="2" t="s">
        <v>19404</v>
      </c>
      <c r="C9874" s="2" t="s">
        <v>14</v>
      </c>
      <c r="D9874" s="2" t="s">
        <v>21392</v>
      </c>
      <c r="E9874" s="2" t="s">
        <v>728</v>
      </c>
      <c r="F9874" s="2" t="s">
        <v>21393</v>
      </c>
      <c r="G9874" s="2" t="s">
        <v>58</v>
      </c>
      <c r="H9874" s="2" t="s">
        <v>21394</v>
      </c>
      <c r="I9874" s="2" t="s">
        <v>14</v>
      </c>
      <c r="J9874" s="3" t="s">
        <v>21395</v>
      </c>
    </row>
    <row r="9875" spans="1:10" ht="30" customHeight="1" x14ac:dyDescent="0.25">
      <c r="A9875" s="2" t="s">
        <v>20947</v>
      </c>
      <c r="B9875" s="2" t="s">
        <v>19404</v>
      </c>
      <c r="C9875" s="2" t="s">
        <v>14</v>
      </c>
      <c r="D9875" s="2" t="s">
        <v>21396</v>
      </c>
      <c r="E9875" s="2" t="s">
        <v>728</v>
      </c>
      <c r="F9875" s="2" t="s">
        <v>21397</v>
      </c>
      <c r="G9875" s="2" t="s">
        <v>58</v>
      </c>
      <c r="H9875" s="2" t="s">
        <v>21398</v>
      </c>
      <c r="I9875" s="2" t="s">
        <v>14</v>
      </c>
      <c r="J9875" s="3" t="s">
        <v>21399</v>
      </c>
    </row>
    <row r="9876" spans="1:10" ht="30" customHeight="1" x14ac:dyDescent="0.25">
      <c r="A9876" s="2" t="s">
        <v>20947</v>
      </c>
      <c r="B9876" s="2" t="s">
        <v>19404</v>
      </c>
      <c r="C9876" s="2" t="s">
        <v>14</v>
      </c>
      <c r="D9876" s="2" t="s">
        <v>21400</v>
      </c>
      <c r="E9876" s="2" t="s">
        <v>728</v>
      </c>
      <c r="F9876" s="2" t="s">
        <v>21401</v>
      </c>
      <c r="G9876" s="2" t="s">
        <v>58</v>
      </c>
      <c r="H9876" s="2" t="s">
        <v>21402</v>
      </c>
      <c r="I9876" s="2" t="s">
        <v>14</v>
      </c>
      <c r="J9876" s="3" t="s">
        <v>21403</v>
      </c>
    </row>
    <row r="9877" spans="1:10" ht="30" customHeight="1" x14ac:dyDescent="0.25">
      <c r="A9877" s="2" t="s">
        <v>20947</v>
      </c>
      <c r="B9877" s="2" t="s">
        <v>19404</v>
      </c>
      <c r="C9877" s="2" t="s">
        <v>14</v>
      </c>
      <c r="D9877" s="2" t="s">
        <v>21404</v>
      </c>
      <c r="E9877" s="2" t="s">
        <v>728</v>
      </c>
      <c r="F9877" s="2" t="s">
        <v>21405</v>
      </c>
      <c r="G9877" s="2" t="s">
        <v>58</v>
      </c>
      <c r="H9877" s="2" t="s">
        <v>21406</v>
      </c>
      <c r="I9877" s="2" t="s">
        <v>14</v>
      </c>
      <c r="J9877" s="3" t="s">
        <v>21407</v>
      </c>
    </row>
    <row r="9878" spans="1:10" ht="30" customHeight="1" x14ac:dyDescent="0.25">
      <c r="A9878" s="2" t="s">
        <v>20947</v>
      </c>
      <c r="B9878" s="2" t="s">
        <v>19404</v>
      </c>
      <c r="C9878" s="2" t="s">
        <v>14</v>
      </c>
      <c r="D9878" s="2" t="s">
        <v>21408</v>
      </c>
      <c r="E9878" s="2" t="s">
        <v>728</v>
      </c>
      <c r="F9878" s="2" t="s">
        <v>21409</v>
      </c>
      <c r="G9878" s="2" t="s">
        <v>58</v>
      </c>
      <c r="H9878" s="2" t="s">
        <v>21410</v>
      </c>
      <c r="I9878" s="2" t="s">
        <v>14</v>
      </c>
      <c r="J9878" s="3" t="s">
        <v>21411</v>
      </c>
    </row>
    <row r="9879" spans="1:10" ht="30" customHeight="1" x14ac:dyDescent="0.25">
      <c r="A9879" s="2" t="s">
        <v>20947</v>
      </c>
      <c r="B9879" s="2" t="s">
        <v>19404</v>
      </c>
      <c r="C9879" s="2" t="s">
        <v>14</v>
      </c>
      <c r="D9879" s="2" t="s">
        <v>21412</v>
      </c>
      <c r="E9879" s="2" t="s">
        <v>728</v>
      </c>
      <c r="F9879" s="2" t="s">
        <v>8947</v>
      </c>
      <c r="G9879" s="2" t="s">
        <v>58</v>
      </c>
      <c r="H9879" s="2" t="s">
        <v>21413</v>
      </c>
      <c r="I9879" s="2" t="s">
        <v>14</v>
      </c>
      <c r="J9879" s="3" t="s">
        <v>21414</v>
      </c>
    </row>
    <row r="9880" spans="1:10" ht="30" customHeight="1" x14ac:dyDescent="0.25">
      <c r="A9880" s="2" t="s">
        <v>20947</v>
      </c>
      <c r="B9880" s="2" t="s">
        <v>19404</v>
      </c>
      <c r="C9880" s="2" t="s">
        <v>14</v>
      </c>
      <c r="D9880" s="2" t="s">
        <v>21415</v>
      </c>
      <c r="E9880" s="2" t="s">
        <v>728</v>
      </c>
      <c r="F9880" s="2" t="s">
        <v>21416</v>
      </c>
      <c r="G9880" s="2" t="s">
        <v>58</v>
      </c>
      <c r="H9880" s="2" t="s">
        <v>21417</v>
      </c>
      <c r="I9880" s="2" t="s">
        <v>14</v>
      </c>
      <c r="J9880" s="3" t="s">
        <v>21418</v>
      </c>
    </row>
    <row r="9881" spans="1:10" ht="30" customHeight="1" x14ac:dyDescent="0.25">
      <c r="A9881" s="2" t="s">
        <v>20947</v>
      </c>
      <c r="B9881" s="2" t="s">
        <v>19404</v>
      </c>
      <c r="C9881" s="2" t="s">
        <v>14</v>
      </c>
      <c r="D9881" s="2" t="s">
        <v>21419</v>
      </c>
      <c r="E9881" s="2" t="s">
        <v>728</v>
      </c>
      <c r="F9881" s="2" t="s">
        <v>8947</v>
      </c>
      <c r="G9881" s="2" t="s">
        <v>18</v>
      </c>
      <c r="H9881" s="2" t="s">
        <v>21420</v>
      </c>
      <c r="I9881" s="2" t="s">
        <v>14</v>
      </c>
      <c r="J9881" s="3" t="s">
        <v>21414</v>
      </c>
    </row>
    <row r="9882" spans="1:10" ht="66" customHeight="1" x14ac:dyDescent="0.25">
      <c r="A9882" s="2" t="s">
        <v>20947</v>
      </c>
      <c r="B9882" s="2" t="s">
        <v>19404</v>
      </c>
      <c r="C9882" s="2" t="s">
        <v>14</v>
      </c>
      <c r="D9882" s="2" t="s">
        <v>21421</v>
      </c>
      <c r="E9882" s="2" t="s">
        <v>728</v>
      </c>
      <c r="F9882" s="2" t="s">
        <v>21422</v>
      </c>
      <c r="G9882" s="2" t="s">
        <v>58</v>
      </c>
      <c r="H9882" s="2" t="s">
        <v>21423</v>
      </c>
      <c r="I9882" s="2" t="s">
        <v>14</v>
      </c>
      <c r="J9882" s="3" t="s">
        <v>21424</v>
      </c>
    </row>
    <row r="9883" spans="1:10" ht="30" customHeight="1" x14ac:dyDescent="0.25">
      <c r="A9883" s="2" t="s">
        <v>20947</v>
      </c>
      <c r="B9883" s="2" t="s">
        <v>19404</v>
      </c>
      <c r="C9883" s="2" t="s">
        <v>14</v>
      </c>
      <c r="D9883" s="2" t="s">
        <v>21425</v>
      </c>
      <c r="E9883" s="2" t="s">
        <v>728</v>
      </c>
      <c r="F9883" s="2" t="s">
        <v>21426</v>
      </c>
      <c r="G9883" s="2" t="s">
        <v>58</v>
      </c>
      <c r="H9883" s="2" t="s">
        <v>21427</v>
      </c>
      <c r="I9883" s="2" t="s">
        <v>14</v>
      </c>
      <c r="J9883" s="3" t="s">
        <v>21428</v>
      </c>
    </row>
    <row r="9884" spans="1:10" ht="30" customHeight="1" x14ac:dyDescent="0.25">
      <c r="A9884" s="2" t="s">
        <v>20947</v>
      </c>
      <c r="B9884" s="2" t="s">
        <v>19404</v>
      </c>
      <c r="C9884" s="2" t="s">
        <v>14</v>
      </c>
      <c r="D9884" s="2" t="s">
        <v>21429</v>
      </c>
      <c r="E9884" s="2" t="s">
        <v>728</v>
      </c>
      <c r="F9884" s="2" t="s">
        <v>21430</v>
      </c>
      <c r="G9884" s="2" t="s">
        <v>58</v>
      </c>
      <c r="H9884" s="2" t="s">
        <v>21431</v>
      </c>
      <c r="I9884" s="2" t="s">
        <v>14</v>
      </c>
      <c r="J9884" s="3" t="s">
        <v>21432</v>
      </c>
    </row>
    <row r="9885" spans="1:10" ht="45" customHeight="1" x14ac:dyDescent="0.25">
      <c r="A9885" s="2" t="s">
        <v>20947</v>
      </c>
      <c r="B9885" s="2" t="s">
        <v>19404</v>
      </c>
      <c r="C9885" s="2" t="s">
        <v>14</v>
      </c>
      <c r="D9885" s="2" t="s">
        <v>21433</v>
      </c>
      <c r="E9885" s="2" t="s">
        <v>728</v>
      </c>
      <c r="F9885" s="2" t="s">
        <v>21434</v>
      </c>
      <c r="G9885" s="2" t="s">
        <v>58</v>
      </c>
      <c r="H9885" s="2" t="s">
        <v>21435</v>
      </c>
      <c r="I9885" s="2" t="s">
        <v>14</v>
      </c>
      <c r="J9885" s="3" t="s">
        <v>21436</v>
      </c>
    </row>
    <row r="9886" spans="1:10" ht="35.1" customHeight="1" x14ac:dyDescent="0.25">
      <c r="A9886" s="2" t="s">
        <v>20947</v>
      </c>
      <c r="B9886" s="2" t="s">
        <v>19404</v>
      </c>
      <c r="C9886" s="2" t="s">
        <v>14</v>
      </c>
      <c r="D9886" s="2" t="s">
        <v>21437</v>
      </c>
      <c r="E9886" s="2" t="s">
        <v>728</v>
      </c>
      <c r="F9886" s="2" t="s">
        <v>21438</v>
      </c>
      <c r="G9886" s="2" t="s">
        <v>58</v>
      </c>
      <c r="H9886" s="2" t="s">
        <v>21439</v>
      </c>
      <c r="I9886" s="2" t="s">
        <v>14</v>
      </c>
      <c r="J9886" s="3" t="s">
        <v>21440</v>
      </c>
    </row>
    <row r="9887" spans="1:10" ht="35.1" customHeight="1" x14ac:dyDescent="0.25">
      <c r="A9887" s="2" t="s">
        <v>20947</v>
      </c>
      <c r="B9887" s="2" t="s">
        <v>19404</v>
      </c>
      <c r="C9887" s="2" t="s">
        <v>14</v>
      </c>
      <c r="D9887" s="2" t="s">
        <v>21441</v>
      </c>
      <c r="E9887" s="2" t="s">
        <v>728</v>
      </c>
      <c r="F9887" s="2" t="s">
        <v>21442</v>
      </c>
      <c r="G9887" s="2" t="s">
        <v>58</v>
      </c>
      <c r="H9887" s="2" t="s">
        <v>21443</v>
      </c>
      <c r="I9887" s="2" t="s">
        <v>14</v>
      </c>
      <c r="J9887" s="3" t="s">
        <v>21444</v>
      </c>
    </row>
    <row r="9888" spans="1:10" ht="30" customHeight="1" x14ac:dyDescent="0.25">
      <c r="A9888" s="2" t="s">
        <v>20947</v>
      </c>
      <c r="B9888" s="2" t="s">
        <v>19404</v>
      </c>
      <c r="C9888" s="2" t="s">
        <v>14</v>
      </c>
      <c r="D9888" s="2" t="s">
        <v>21445</v>
      </c>
      <c r="E9888" s="2" t="s">
        <v>16</v>
      </c>
      <c r="F9888" s="2" t="s">
        <v>21446</v>
      </c>
      <c r="G9888" s="2" t="s">
        <v>58</v>
      </c>
      <c r="H9888" s="2" t="s">
        <v>21447</v>
      </c>
      <c r="I9888" s="2" t="s">
        <v>14</v>
      </c>
      <c r="J9888" s="3" t="s">
        <v>21448</v>
      </c>
    </row>
    <row r="9889" spans="1:10" ht="35.1" customHeight="1" x14ac:dyDescent="0.25">
      <c r="A9889" s="2" t="s">
        <v>20947</v>
      </c>
      <c r="B9889" s="2" t="s">
        <v>19404</v>
      </c>
      <c r="C9889" s="2" t="s">
        <v>14</v>
      </c>
      <c r="D9889" s="2" t="s">
        <v>21449</v>
      </c>
      <c r="E9889" s="2" t="s">
        <v>728</v>
      </c>
      <c r="F9889" s="2" t="s">
        <v>21450</v>
      </c>
      <c r="G9889" s="2" t="s">
        <v>58</v>
      </c>
      <c r="H9889" s="2" t="s">
        <v>21451</v>
      </c>
      <c r="I9889" s="2" t="s">
        <v>14</v>
      </c>
      <c r="J9889" s="3" t="s">
        <v>21452</v>
      </c>
    </row>
    <row r="9890" spans="1:10" ht="35.1" customHeight="1" x14ac:dyDescent="0.25">
      <c r="A9890" s="2" t="s">
        <v>20947</v>
      </c>
      <c r="B9890" s="2" t="s">
        <v>19404</v>
      </c>
      <c r="C9890" s="2" t="s">
        <v>14</v>
      </c>
      <c r="D9890" s="2" t="s">
        <v>21453</v>
      </c>
      <c r="E9890" s="2" t="s">
        <v>728</v>
      </c>
      <c r="F9890" s="2" t="s">
        <v>21454</v>
      </c>
      <c r="G9890" s="2" t="s">
        <v>58</v>
      </c>
      <c r="H9890" s="2" t="s">
        <v>21455</v>
      </c>
      <c r="I9890" s="2" t="s">
        <v>14</v>
      </c>
      <c r="J9890" s="3" t="s">
        <v>21456</v>
      </c>
    </row>
    <row r="9891" spans="1:10" ht="35.1" customHeight="1" x14ac:dyDescent="0.25">
      <c r="A9891" s="2" t="s">
        <v>20947</v>
      </c>
      <c r="B9891" s="2" t="s">
        <v>19404</v>
      </c>
      <c r="C9891" s="2" t="s">
        <v>14</v>
      </c>
      <c r="D9891" s="2" t="s">
        <v>21457</v>
      </c>
      <c r="E9891" s="2" t="s">
        <v>728</v>
      </c>
      <c r="F9891" s="2" t="s">
        <v>21458</v>
      </c>
      <c r="G9891" s="2" t="s">
        <v>58</v>
      </c>
      <c r="H9891" s="2" t="s">
        <v>21459</v>
      </c>
      <c r="I9891" s="2" t="s">
        <v>14</v>
      </c>
      <c r="J9891" s="3" t="s">
        <v>21460</v>
      </c>
    </row>
    <row r="9892" spans="1:10" ht="30" customHeight="1" x14ac:dyDescent="0.25">
      <c r="A9892" s="2" t="s">
        <v>20947</v>
      </c>
      <c r="B9892" s="2" t="s">
        <v>19404</v>
      </c>
      <c r="C9892" s="2" t="s">
        <v>14</v>
      </c>
      <c r="D9892" s="2" t="s">
        <v>21461</v>
      </c>
      <c r="E9892" s="2" t="s">
        <v>728</v>
      </c>
      <c r="F9892" s="2" t="s">
        <v>21462</v>
      </c>
      <c r="G9892" s="2" t="s">
        <v>58</v>
      </c>
      <c r="H9892" s="2" t="s">
        <v>21463</v>
      </c>
      <c r="I9892" s="2" t="s">
        <v>14</v>
      </c>
      <c r="J9892" s="3" t="s">
        <v>21464</v>
      </c>
    </row>
    <row r="9893" spans="1:10" ht="35.1" customHeight="1" x14ac:dyDescent="0.25">
      <c r="A9893" s="2" t="s">
        <v>20947</v>
      </c>
      <c r="B9893" s="2" t="s">
        <v>19404</v>
      </c>
      <c r="C9893" s="2" t="s">
        <v>14</v>
      </c>
      <c r="D9893" s="2" t="s">
        <v>21465</v>
      </c>
      <c r="E9893" s="2" t="s">
        <v>728</v>
      </c>
      <c r="F9893" s="2" t="s">
        <v>21466</v>
      </c>
      <c r="G9893" s="2" t="s">
        <v>58</v>
      </c>
      <c r="H9893" s="2" t="s">
        <v>21467</v>
      </c>
      <c r="I9893" s="2" t="s">
        <v>14</v>
      </c>
      <c r="J9893" s="3" t="s">
        <v>21468</v>
      </c>
    </row>
    <row r="9894" spans="1:10" ht="45" customHeight="1" x14ac:dyDescent="0.25">
      <c r="A9894" s="2" t="s">
        <v>20947</v>
      </c>
      <c r="B9894" s="2" t="s">
        <v>19404</v>
      </c>
      <c r="C9894" s="2" t="s">
        <v>14</v>
      </c>
      <c r="D9894" s="2" t="s">
        <v>21469</v>
      </c>
      <c r="E9894" s="2" t="s">
        <v>728</v>
      </c>
      <c r="F9894" s="2" t="s">
        <v>21470</v>
      </c>
      <c r="G9894" s="2" t="s">
        <v>58</v>
      </c>
      <c r="H9894" s="2" t="s">
        <v>21471</v>
      </c>
      <c r="I9894" s="2" t="s">
        <v>14</v>
      </c>
      <c r="J9894" s="3" t="s">
        <v>21472</v>
      </c>
    </row>
    <row r="9895" spans="1:10" ht="30" customHeight="1" x14ac:dyDescent="0.25">
      <c r="A9895" s="2" t="s">
        <v>20947</v>
      </c>
      <c r="B9895" s="2" t="s">
        <v>19404</v>
      </c>
      <c r="C9895" s="2" t="s">
        <v>14</v>
      </c>
      <c r="D9895" s="2" t="s">
        <v>21473</v>
      </c>
      <c r="E9895" s="2" t="s">
        <v>728</v>
      </c>
      <c r="F9895" s="2" t="s">
        <v>21474</v>
      </c>
      <c r="G9895" s="2" t="s">
        <v>58</v>
      </c>
      <c r="H9895" s="2" t="s">
        <v>21475</v>
      </c>
      <c r="I9895" s="2" t="s">
        <v>14</v>
      </c>
      <c r="J9895" s="3" t="s">
        <v>21476</v>
      </c>
    </row>
    <row r="9896" spans="1:10" ht="35.1" customHeight="1" x14ac:dyDescent="0.25">
      <c r="A9896" s="2" t="s">
        <v>20947</v>
      </c>
      <c r="B9896" s="2" t="s">
        <v>19404</v>
      </c>
      <c r="C9896" s="2" t="s">
        <v>14</v>
      </c>
      <c r="D9896" s="2" t="s">
        <v>21477</v>
      </c>
      <c r="E9896" s="2" t="s">
        <v>728</v>
      </c>
      <c r="F9896" s="2" t="s">
        <v>8947</v>
      </c>
      <c r="G9896" s="2" t="s">
        <v>58</v>
      </c>
      <c r="H9896" s="2" t="s">
        <v>21478</v>
      </c>
      <c r="I9896" s="2" t="s">
        <v>14</v>
      </c>
      <c r="J9896" s="3" t="s">
        <v>21479</v>
      </c>
    </row>
    <row r="9897" spans="1:10" ht="35.1" customHeight="1" x14ac:dyDescent="0.25">
      <c r="A9897" s="2" t="s">
        <v>20947</v>
      </c>
      <c r="B9897" s="2" t="s">
        <v>19404</v>
      </c>
      <c r="C9897" s="2" t="s">
        <v>14</v>
      </c>
      <c r="D9897" s="2" t="s">
        <v>21480</v>
      </c>
      <c r="E9897" s="2" t="s">
        <v>728</v>
      </c>
      <c r="F9897" s="2" t="s">
        <v>21481</v>
      </c>
      <c r="G9897" s="2" t="s">
        <v>58</v>
      </c>
      <c r="H9897" s="2" t="s">
        <v>21482</v>
      </c>
      <c r="I9897" s="2" t="s">
        <v>14</v>
      </c>
      <c r="J9897" s="3" t="s">
        <v>21483</v>
      </c>
    </row>
    <row r="9898" spans="1:10" ht="35.1" customHeight="1" x14ac:dyDescent="0.25">
      <c r="A9898" s="2" t="s">
        <v>20947</v>
      </c>
      <c r="B9898" s="2" t="s">
        <v>19404</v>
      </c>
      <c r="C9898" s="2" t="s">
        <v>14</v>
      </c>
      <c r="D9898" s="2" t="s">
        <v>21484</v>
      </c>
      <c r="E9898" s="2" t="s">
        <v>728</v>
      </c>
      <c r="F9898" s="2" t="s">
        <v>21485</v>
      </c>
      <c r="G9898" s="2" t="s">
        <v>58</v>
      </c>
      <c r="H9898" s="2" t="s">
        <v>21486</v>
      </c>
      <c r="I9898" s="2" t="s">
        <v>14</v>
      </c>
      <c r="J9898" s="3" t="s">
        <v>21487</v>
      </c>
    </row>
    <row r="9899" spans="1:10" ht="30" customHeight="1" x14ac:dyDescent="0.25">
      <c r="A9899" s="2" t="s">
        <v>20947</v>
      </c>
      <c r="B9899" s="2" t="s">
        <v>19404</v>
      </c>
      <c r="C9899" s="2" t="s">
        <v>14</v>
      </c>
      <c r="D9899" s="2" t="s">
        <v>21488</v>
      </c>
      <c r="E9899" s="2" t="s">
        <v>728</v>
      </c>
      <c r="F9899" s="2" t="s">
        <v>21489</v>
      </c>
      <c r="G9899" s="2" t="s">
        <v>58</v>
      </c>
      <c r="H9899" s="2" t="s">
        <v>21490</v>
      </c>
      <c r="I9899" s="2" t="s">
        <v>14</v>
      </c>
      <c r="J9899" s="3" t="s">
        <v>21491</v>
      </c>
    </row>
    <row r="9900" spans="1:10" ht="35.1" customHeight="1" x14ac:dyDescent="0.25">
      <c r="A9900" s="2" t="s">
        <v>20947</v>
      </c>
      <c r="B9900" s="2" t="s">
        <v>19404</v>
      </c>
      <c r="C9900" s="2" t="s">
        <v>14</v>
      </c>
      <c r="D9900" s="2" t="s">
        <v>21492</v>
      </c>
      <c r="E9900" s="2" t="s">
        <v>728</v>
      </c>
      <c r="F9900" s="2" t="s">
        <v>21493</v>
      </c>
      <c r="G9900" s="2" t="s">
        <v>58</v>
      </c>
      <c r="H9900" s="2" t="s">
        <v>21494</v>
      </c>
      <c r="I9900" s="2" t="s">
        <v>14</v>
      </c>
      <c r="J9900" s="3" t="s">
        <v>21495</v>
      </c>
    </row>
    <row r="9901" spans="1:10" ht="54.95" customHeight="1" x14ac:dyDescent="0.25">
      <c r="A9901" s="2" t="s">
        <v>20947</v>
      </c>
      <c r="B9901" s="2" t="s">
        <v>19404</v>
      </c>
      <c r="C9901" s="2" t="s">
        <v>14</v>
      </c>
      <c r="D9901" s="2" t="s">
        <v>21496</v>
      </c>
      <c r="E9901" s="2" t="s">
        <v>728</v>
      </c>
      <c r="F9901" s="2" t="s">
        <v>21497</v>
      </c>
      <c r="G9901" s="2" t="s">
        <v>58</v>
      </c>
      <c r="H9901" s="2" t="s">
        <v>21498</v>
      </c>
      <c r="I9901" s="2" t="s">
        <v>14</v>
      </c>
      <c r="J9901" s="3" t="s">
        <v>21499</v>
      </c>
    </row>
    <row r="9902" spans="1:10" ht="35.1" customHeight="1" x14ac:dyDescent="0.25">
      <c r="A9902" s="2" t="s">
        <v>20947</v>
      </c>
      <c r="B9902" s="2" t="s">
        <v>19404</v>
      </c>
      <c r="C9902" s="2" t="s">
        <v>14</v>
      </c>
      <c r="D9902" s="2" t="s">
        <v>21500</v>
      </c>
      <c r="E9902" s="2" t="s">
        <v>728</v>
      </c>
      <c r="F9902" s="2" t="s">
        <v>8947</v>
      </c>
      <c r="G9902" s="2" t="s">
        <v>58</v>
      </c>
      <c r="H9902" s="2" t="s">
        <v>21501</v>
      </c>
      <c r="I9902" s="2" t="s">
        <v>14</v>
      </c>
      <c r="J9902" s="3" t="s">
        <v>21502</v>
      </c>
    </row>
    <row r="9903" spans="1:10" ht="45" customHeight="1" x14ac:dyDescent="0.25">
      <c r="A9903" s="2" t="s">
        <v>20947</v>
      </c>
      <c r="B9903" s="2" t="s">
        <v>19404</v>
      </c>
      <c r="C9903" s="2" t="s">
        <v>14</v>
      </c>
      <c r="D9903" s="2" t="s">
        <v>21503</v>
      </c>
      <c r="E9903" s="2" t="s">
        <v>728</v>
      </c>
      <c r="F9903" s="2" t="s">
        <v>21504</v>
      </c>
      <c r="G9903" s="2" t="s">
        <v>58</v>
      </c>
      <c r="H9903" s="2" t="s">
        <v>21505</v>
      </c>
      <c r="I9903" s="2" t="s">
        <v>14</v>
      </c>
      <c r="J9903" s="3" t="s">
        <v>21506</v>
      </c>
    </row>
    <row r="9904" spans="1:10" ht="30" customHeight="1" x14ac:dyDescent="0.25">
      <c r="A9904" s="2" t="s">
        <v>20947</v>
      </c>
      <c r="B9904" s="2" t="s">
        <v>19404</v>
      </c>
      <c r="C9904" s="2" t="s">
        <v>14</v>
      </c>
      <c r="D9904" s="2" t="s">
        <v>21507</v>
      </c>
      <c r="E9904" s="2" t="s">
        <v>728</v>
      </c>
      <c r="F9904" s="2" t="s">
        <v>21508</v>
      </c>
      <c r="G9904" s="2" t="s">
        <v>58</v>
      </c>
      <c r="H9904" s="2" t="s">
        <v>21509</v>
      </c>
      <c r="I9904" s="2" t="s">
        <v>14</v>
      </c>
      <c r="J9904" s="3" t="s">
        <v>21510</v>
      </c>
    </row>
    <row r="9905" spans="1:10" ht="66" customHeight="1" x14ac:dyDescent="0.25">
      <c r="A9905" s="2" t="s">
        <v>20947</v>
      </c>
      <c r="B9905" s="2" t="s">
        <v>19404</v>
      </c>
      <c r="C9905" s="2" t="s">
        <v>14</v>
      </c>
      <c r="D9905" s="2" t="s">
        <v>21511</v>
      </c>
      <c r="E9905" s="2" t="s">
        <v>728</v>
      </c>
      <c r="F9905" s="2" t="s">
        <v>21512</v>
      </c>
      <c r="G9905" s="2" t="s">
        <v>58</v>
      </c>
      <c r="H9905" s="2" t="s">
        <v>21513</v>
      </c>
      <c r="I9905" s="2" t="s">
        <v>14</v>
      </c>
      <c r="J9905" s="3" t="s">
        <v>21514</v>
      </c>
    </row>
    <row r="9906" spans="1:10" ht="30" customHeight="1" x14ac:dyDescent="0.25">
      <c r="A9906" s="2" t="s">
        <v>20947</v>
      </c>
      <c r="B9906" s="2" t="s">
        <v>19404</v>
      </c>
      <c r="C9906" s="2" t="s">
        <v>14</v>
      </c>
      <c r="D9906" s="2" t="s">
        <v>21515</v>
      </c>
      <c r="E9906" s="2" t="s">
        <v>728</v>
      </c>
      <c r="F9906" s="2" t="s">
        <v>21516</v>
      </c>
      <c r="G9906" s="2" t="s">
        <v>58</v>
      </c>
      <c r="H9906" s="2" t="s">
        <v>21517</v>
      </c>
      <c r="I9906" s="2" t="s">
        <v>14</v>
      </c>
      <c r="J9906" s="3" t="s">
        <v>21518</v>
      </c>
    </row>
    <row r="9907" spans="1:10" ht="45" customHeight="1" x14ac:dyDescent="0.25">
      <c r="A9907" s="2" t="s">
        <v>20947</v>
      </c>
      <c r="B9907" s="2" t="s">
        <v>19404</v>
      </c>
      <c r="C9907" s="2" t="s">
        <v>14</v>
      </c>
      <c r="D9907" s="2" t="s">
        <v>21519</v>
      </c>
      <c r="E9907" s="2" t="s">
        <v>728</v>
      </c>
      <c r="F9907" s="2" t="s">
        <v>21520</v>
      </c>
      <c r="G9907" s="2" t="s">
        <v>58</v>
      </c>
      <c r="H9907" s="2" t="s">
        <v>21521</v>
      </c>
      <c r="I9907" s="2" t="s">
        <v>14</v>
      </c>
      <c r="J9907" s="3" t="s">
        <v>21522</v>
      </c>
    </row>
    <row r="9908" spans="1:10" ht="35.1" customHeight="1" x14ac:dyDescent="0.25">
      <c r="A9908" s="2" t="s">
        <v>20947</v>
      </c>
      <c r="B9908" s="2" t="s">
        <v>19404</v>
      </c>
      <c r="C9908" s="2" t="s">
        <v>14</v>
      </c>
      <c r="D9908" s="2" t="s">
        <v>21523</v>
      </c>
      <c r="E9908" s="2" t="s">
        <v>728</v>
      </c>
      <c r="F9908" s="2" t="s">
        <v>21524</v>
      </c>
      <c r="G9908" s="2" t="s">
        <v>58</v>
      </c>
      <c r="H9908" s="2" t="s">
        <v>21525</v>
      </c>
      <c r="I9908" s="2" t="s">
        <v>14</v>
      </c>
      <c r="J9908" s="3" t="s">
        <v>21526</v>
      </c>
    </row>
    <row r="9909" spans="1:10" ht="35.1" customHeight="1" x14ac:dyDescent="0.25">
      <c r="A9909" s="2" t="s">
        <v>20947</v>
      </c>
      <c r="B9909" s="2" t="s">
        <v>19404</v>
      </c>
      <c r="C9909" s="2" t="s">
        <v>14</v>
      </c>
      <c r="D9909" s="2" t="s">
        <v>21527</v>
      </c>
      <c r="E9909" s="2" t="s">
        <v>728</v>
      </c>
      <c r="F9909" s="2" t="s">
        <v>21528</v>
      </c>
      <c r="G9909" s="2" t="s">
        <v>58</v>
      </c>
      <c r="H9909" s="2" t="s">
        <v>21529</v>
      </c>
      <c r="I9909" s="2" t="s">
        <v>14</v>
      </c>
      <c r="J9909" s="3" t="s">
        <v>21530</v>
      </c>
    </row>
    <row r="9910" spans="1:10" ht="45" customHeight="1" x14ac:dyDescent="0.25">
      <c r="A9910" s="2" t="s">
        <v>20947</v>
      </c>
      <c r="B9910" s="2" t="s">
        <v>19404</v>
      </c>
      <c r="C9910" s="2" t="s">
        <v>14</v>
      </c>
      <c r="D9910" s="2" t="s">
        <v>21531</v>
      </c>
      <c r="E9910" s="2" t="s">
        <v>728</v>
      </c>
      <c r="F9910" s="2" t="s">
        <v>21532</v>
      </c>
      <c r="G9910" s="2" t="s">
        <v>58</v>
      </c>
      <c r="H9910" s="2" t="s">
        <v>21533</v>
      </c>
      <c r="I9910" s="2" t="s">
        <v>14</v>
      </c>
      <c r="J9910" s="3" t="s">
        <v>21534</v>
      </c>
    </row>
    <row r="9911" spans="1:10" ht="54.95" customHeight="1" x14ac:dyDescent="0.25">
      <c r="A9911" s="2" t="s">
        <v>20947</v>
      </c>
      <c r="B9911" s="2" t="s">
        <v>19404</v>
      </c>
      <c r="C9911" s="2" t="s">
        <v>14</v>
      </c>
      <c r="D9911" s="2" t="s">
        <v>21535</v>
      </c>
      <c r="E9911" s="2" t="s">
        <v>728</v>
      </c>
      <c r="F9911" s="2" t="s">
        <v>21536</v>
      </c>
      <c r="G9911" s="2" t="s">
        <v>58</v>
      </c>
      <c r="H9911" s="2" t="s">
        <v>21537</v>
      </c>
      <c r="I9911" s="2" t="s">
        <v>14</v>
      </c>
      <c r="J9911" s="3" t="s">
        <v>21538</v>
      </c>
    </row>
    <row r="9912" spans="1:10" ht="45" customHeight="1" x14ac:dyDescent="0.25">
      <c r="A9912" s="2" t="s">
        <v>20947</v>
      </c>
      <c r="B9912" s="2" t="s">
        <v>19404</v>
      </c>
      <c r="C9912" s="2" t="s">
        <v>14</v>
      </c>
      <c r="D9912" s="2" t="s">
        <v>21539</v>
      </c>
      <c r="E9912" s="2" t="s">
        <v>16</v>
      </c>
      <c r="F9912" s="2" t="s">
        <v>21540</v>
      </c>
      <c r="G9912" s="2" t="s">
        <v>58</v>
      </c>
      <c r="H9912" s="2" t="s">
        <v>21541</v>
      </c>
      <c r="I9912" s="2" t="s">
        <v>14</v>
      </c>
      <c r="J9912" s="3" t="s">
        <v>21542</v>
      </c>
    </row>
    <row r="9913" spans="1:10" ht="54.95" customHeight="1" x14ac:dyDescent="0.25">
      <c r="A9913" s="2" t="s">
        <v>20947</v>
      </c>
      <c r="B9913" s="2" t="s">
        <v>19404</v>
      </c>
      <c r="C9913" s="2" t="s">
        <v>14</v>
      </c>
      <c r="D9913" s="2" t="s">
        <v>21543</v>
      </c>
      <c r="E9913" s="2" t="s">
        <v>728</v>
      </c>
      <c r="F9913" s="2" t="s">
        <v>21544</v>
      </c>
      <c r="G9913" s="2" t="s">
        <v>58</v>
      </c>
      <c r="H9913" s="2" t="s">
        <v>21545</v>
      </c>
      <c r="I9913" s="2" t="s">
        <v>14</v>
      </c>
      <c r="J9913" s="3" t="s">
        <v>21546</v>
      </c>
    </row>
    <row r="9914" spans="1:10" ht="45" customHeight="1" x14ac:dyDescent="0.25">
      <c r="A9914" s="2" t="s">
        <v>20947</v>
      </c>
      <c r="B9914" s="2" t="s">
        <v>19404</v>
      </c>
      <c r="C9914" s="2" t="s">
        <v>14</v>
      </c>
      <c r="D9914" s="2" t="s">
        <v>21547</v>
      </c>
      <c r="E9914" s="2" t="s">
        <v>728</v>
      </c>
      <c r="F9914" s="2" t="s">
        <v>21548</v>
      </c>
      <c r="G9914" s="2" t="s">
        <v>58</v>
      </c>
      <c r="H9914" s="2" t="s">
        <v>21549</v>
      </c>
      <c r="I9914" s="2" t="s">
        <v>14</v>
      </c>
      <c r="J9914" s="3" t="s">
        <v>21550</v>
      </c>
    </row>
    <row r="9915" spans="1:10" ht="30" customHeight="1" x14ac:dyDescent="0.25">
      <c r="A9915" s="2" t="s">
        <v>20947</v>
      </c>
      <c r="B9915" s="2" t="s">
        <v>19404</v>
      </c>
      <c r="C9915" s="2" t="s">
        <v>14</v>
      </c>
      <c r="D9915" s="2" t="s">
        <v>21551</v>
      </c>
      <c r="E9915" s="2" t="s">
        <v>728</v>
      </c>
      <c r="F9915" s="2" t="s">
        <v>21552</v>
      </c>
      <c r="G9915" s="2" t="s">
        <v>58</v>
      </c>
      <c r="H9915" s="2" t="s">
        <v>21553</v>
      </c>
      <c r="I9915" s="2" t="s">
        <v>14</v>
      </c>
      <c r="J9915" s="3" t="s">
        <v>21554</v>
      </c>
    </row>
    <row r="9916" spans="1:10" ht="45" customHeight="1" x14ac:dyDescent="0.25">
      <c r="A9916" s="2" t="s">
        <v>20947</v>
      </c>
      <c r="B9916" s="2" t="s">
        <v>19404</v>
      </c>
      <c r="C9916" s="2" t="s">
        <v>14</v>
      </c>
      <c r="D9916" s="2" t="s">
        <v>21555</v>
      </c>
      <c r="E9916" s="2" t="s">
        <v>728</v>
      </c>
      <c r="F9916" s="2" t="s">
        <v>21556</v>
      </c>
      <c r="G9916" s="2" t="s">
        <v>58</v>
      </c>
      <c r="H9916" s="2" t="s">
        <v>21557</v>
      </c>
      <c r="I9916" s="2" t="s">
        <v>14</v>
      </c>
      <c r="J9916" s="3" t="s">
        <v>21558</v>
      </c>
    </row>
    <row r="9917" spans="1:10" ht="54.95" customHeight="1" x14ac:dyDescent="0.25">
      <c r="A9917" s="2" t="s">
        <v>20947</v>
      </c>
      <c r="B9917" s="2" t="s">
        <v>19404</v>
      </c>
      <c r="C9917" s="2" t="s">
        <v>14</v>
      </c>
      <c r="D9917" s="2" t="s">
        <v>21559</v>
      </c>
      <c r="E9917" s="2" t="s">
        <v>728</v>
      </c>
      <c r="F9917" s="2" t="s">
        <v>21560</v>
      </c>
      <c r="G9917" s="2" t="s">
        <v>58</v>
      </c>
      <c r="H9917" s="2" t="s">
        <v>21561</v>
      </c>
      <c r="I9917" s="2" t="s">
        <v>14</v>
      </c>
      <c r="J9917" s="3" t="s">
        <v>21562</v>
      </c>
    </row>
    <row r="9918" spans="1:10" ht="75.95" customHeight="1" x14ac:dyDescent="0.25">
      <c r="A9918" s="2" t="s">
        <v>20947</v>
      </c>
      <c r="B9918" s="2" t="s">
        <v>19404</v>
      </c>
      <c r="C9918" s="2" t="s">
        <v>14</v>
      </c>
      <c r="D9918" s="2" t="s">
        <v>21563</v>
      </c>
      <c r="E9918" s="2" t="s">
        <v>728</v>
      </c>
      <c r="F9918" s="2" t="s">
        <v>21564</v>
      </c>
      <c r="G9918" s="2" t="s">
        <v>58</v>
      </c>
      <c r="H9918" s="2" t="s">
        <v>21565</v>
      </c>
      <c r="I9918" s="2" t="s">
        <v>14</v>
      </c>
      <c r="J9918" s="3" t="s">
        <v>21566</v>
      </c>
    </row>
    <row r="9919" spans="1:10" ht="35.1" customHeight="1" x14ac:dyDescent="0.25">
      <c r="A9919" s="2" t="s">
        <v>20947</v>
      </c>
      <c r="B9919" s="2" t="s">
        <v>19404</v>
      </c>
      <c r="C9919" s="2" t="s">
        <v>14</v>
      </c>
      <c r="D9919" s="2" t="s">
        <v>21567</v>
      </c>
      <c r="E9919" s="2" t="s">
        <v>728</v>
      </c>
      <c r="F9919" s="2" t="s">
        <v>8947</v>
      </c>
      <c r="G9919" s="2" t="s">
        <v>58</v>
      </c>
      <c r="H9919" s="2" t="s">
        <v>21568</v>
      </c>
      <c r="I9919" s="2" t="s">
        <v>14</v>
      </c>
      <c r="J9919" s="3" t="s">
        <v>21569</v>
      </c>
    </row>
    <row r="9920" spans="1:10" ht="96.95" customHeight="1" x14ac:dyDescent="0.25">
      <c r="A9920" s="2" t="s">
        <v>20947</v>
      </c>
      <c r="B9920" s="2" t="s">
        <v>19404</v>
      </c>
      <c r="C9920" s="2" t="s">
        <v>14</v>
      </c>
      <c r="D9920" s="2" t="s">
        <v>21570</v>
      </c>
      <c r="E9920" s="2" t="s">
        <v>728</v>
      </c>
      <c r="F9920" s="2" t="s">
        <v>21571</v>
      </c>
      <c r="G9920" s="2" t="s">
        <v>58</v>
      </c>
      <c r="H9920" s="2" t="s">
        <v>21572</v>
      </c>
      <c r="I9920" s="2" t="s">
        <v>14</v>
      </c>
      <c r="J9920" s="3" t="s">
        <v>21573</v>
      </c>
    </row>
    <row r="9921" spans="1:10" ht="45" customHeight="1" x14ac:dyDescent="0.25">
      <c r="A9921" s="2" t="s">
        <v>20947</v>
      </c>
      <c r="B9921" s="2" t="s">
        <v>19404</v>
      </c>
      <c r="C9921" s="2" t="s">
        <v>14</v>
      </c>
      <c r="D9921" s="2" t="s">
        <v>21574</v>
      </c>
      <c r="E9921" s="2" t="s">
        <v>728</v>
      </c>
      <c r="F9921" s="2" t="s">
        <v>21575</v>
      </c>
      <c r="G9921" s="2" t="s">
        <v>58</v>
      </c>
      <c r="H9921" s="2" t="s">
        <v>21576</v>
      </c>
      <c r="I9921" s="2" t="s">
        <v>14</v>
      </c>
      <c r="J9921" s="3" t="s">
        <v>21577</v>
      </c>
    </row>
    <row r="9922" spans="1:10" ht="45" customHeight="1" x14ac:dyDescent="0.25">
      <c r="A9922" s="2" t="s">
        <v>20947</v>
      </c>
      <c r="B9922" s="2" t="s">
        <v>19404</v>
      </c>
      <c r="C9922" s="2" t="s">
        <v>14</v>
      </c>
      <c r="D9922" s="2" t="s">
        <v>21578</v>
      </c>
      <c r="E9922" s="2" t="s">
        <v>728</v>
      </c>
      <c r="F9922" s="2" t="s">
        <v>21579</v>
      </c>
      <c r="G9922" s="2" t="s">
        <v>58</v>
      </c>
      <c r="H9922" s="2" t="s">
        <v>21580</v>
      </c>
      <c r="I9922" s="2" t="s">
        <v>14</v>
      </c>
      <c r="J9922" s="3" t="s">
        <v>21581</v>
      </c>
    </row>
    <row r="9923" spans="1:10" ht="45" customHeight="1" x14ac:dyDescent="0.25">
      <c r="A9923" s="2" t="s">
        <v>20947</v>
      </c>
      <c r="B9923" s="2" t="s">
        <v>19404</v>
      </c>
      <c r="C9923" s="2" t="s">
        <v>14</v>
      </c>
      <c r="D9923" s="2" t="s">
        <v>21582</v>
      </c>
      <c r="E9923" s="2" t="s">
        <v>728</v>
      </c>
      <c r="F9923" s="2" t="s">
        <v>21583</v>
      </c>
      <c r="G9923" s="2" t="s">
        <v>58</v>
      </c>
      <c r="H9923" s="2" t="s">
        <v>21584</v>
      </c>
      <c r="I9923" s="2" t="s">
        <v>14</v>
      </c>
      <c r="J9923" s="3" t="s">
        <v>21585</v>
      </c>
    </row>
    <row r="9924" spans="1:10" ht="117" customHeight="1" x14ac:dyDescent="0.25">
      <c r="A9924" s="2" t="s">
        <v>20947</v>
      </c>
      <c r="B9924" s="2" t="s">
        <v>19404</v>
      </c>
      <c r="C9924" s="2" t="s">
        <v>14</v>
      </c>
      <c r="D9924" s="2" t="s">
        <v>21586</v>
      </c>
      <c r="E9924" s="2" t="s">
        <v>728</v>
      </c>
      <c r="F9924" s="2" t="s">
        <v>21587</v>
      </c>
      <c r="G9924" s="2" t="s">
        <v>58</v>
      </c>
      <c r="H9924" s="2" t="s">
        <v>21588</v>
      </c>
      <c r="I9924" s="2" t="s">
        <v>14</v>
      </c>
      <c r="J9924" s="3" t="s">
        <v>21589</v>
      </c>
    </row>
    <row r="9925" spans="1:10" ht="30" customHeight="1" x14ac:dyDescent="0.25">
      <c r="A9925" s="2" t="s">
        <v>20947</v>
      </c>
      <c r="B9925" s="2" t="s">
        <v>19404</v>
      </c>
      <c r="C9925" s="2" t="s">
        <v>125</v>
      </c>
      <c r="D9925" s="2" t="s">
        <v>21590</v>
      </c>
      <c r="E9925" s="2" t="s">
        <v>16</v>
      </c>
      <c r="F9925" s="2" t="s">
        <v>17</v>
      </c>
      <c r="G9925" s="2" t="s">
        <v>18</v>
      </c>
      <c r="H9925" s="2" t="s">
        <v>21591</v>
      </c>
      <c r="I9925" s="2" t="s">
        <v>25</v>
      </c>
      <c r="J9925" s="3" t="s">
        <v>21592</v>
      </c>
    </row>
    <row r="9926" spans="1:10" ht="30" customHeight="1" x14ac:dyDescent="0.25">
      <c r="A9926" s="2" t="s">
        <v>20947</v>
      </c>
      <c r="B9926" s="2" t="s">
        <v>19404</v>
      </c>
      <c r="C9926" s="2" t="s">
        <v>6068</v>
      </c>
      <c r="D9926" s="2" t="s">
        <v>21593</v>
      </c>
      <c r="E9926" s="2" t="s">
        <v>16</v>
      </c>
      <c r="F9926" s="2" t="s">
        <v>17</v>
      </c>
      <c r="G9926" s="2" t="s">
        <v>58</v>
      </c>
      <c r="H9926" s="2" t="s">
        <v>21594</v>
      </c>
      <c r="I9926" s="2" t="s">
        <v>14</v>
      </c>
      <c r="J9926" s="3" t="s">
        <v>21595</v>
      </c>
    </row>
    <row r="9927" spans="1:10" ht="30" customHeight="1" x14ac:dyDescent="0.25">
      <c r="A9927" s="2" t="s">
        <v>20947</v>
      </c>
      <c r="B9927" s="2" t="s">
        <v>19404</v>
      </c>
      <c r="C9927" s="2" t="s">
        <v>6068</v>
      </c>
      <c r="D9927" s="2" t="s">
        <v>21596</v>
      </c>
      <c r="E9927" s="2" t="s">
        <v>16</v>
      </c>
      <c r="F9927" s="2" t="s">
        <v>17</v>
      </c>
      <c r="G9927" s="2" t="s">
        <v>58</v>
      </c>
      <c r="H9927" s="2" t="s">
        <v>21597</v>
      </c>
      <c r="I9927" s="2" t="s">
        <v>14</v>
      </c>
      <c r="J9927" s="3" t="s">
        <v>21598</v>
      </c>
    </row>
    <row r="9928" spans="1:10" ht="30" customHeight="1" x14ac:dyDescent="0.25">
      <c r="A9928" s="2" t="s">
        <v>20947</v>
      </c>
      <c r="B9928" s="2" t="s">
        <v>19404</v>
      </c>
      <c r="C9928" s="2" t="s">
        <v>22</v>
      </c>
      <c r="D9928" s="2" t="s">
        <v>13903</v>
      </c>
      <c r="E9928" s="2" t="s">
        <v>16</v>
      </c>
      <c r="F9928" s="2" t="s">
        <v>17</v>
      </c>
      <c r="G9928" s="2" t="s">
        <v>18</v>
      </c>
      <c r="H9928" s="2" t="s">
        <v>13904</v>
      </c>
      <c r="I9928" s="2" t="s">
        <v>14</v>
      </c>
      <c r="J9928" s="3" t="s">
        <v>13905</v>
      </c>
    </row>
    <row r="9929" spans="1:10" ht="30" customHeight="1" x14ac:dyDescent="0.25">
      <c r="A9929" s="2" t="s">
        <v>20947</v>
      </c>
      <c r="B9929" s="2" t="s">
        <v>19404</v>
      </c>
      <c r="C9929" s="2" t="s">
        <v>22</v>
      </c>
      <c r="D9929" s="2" t="s">
        <v>13906</v>
      </c>
      <c r="E9929" s="2" t="s">
        <v>16</v>
      </c>
      <c r="F9929" s="2" t="s">
        <v>17</v>
      </c>
      <c r="G9929" s="2" t="s">
        <v>18</v>
      </c>
      <c r="H9929" s="2" t="s">
        <v>13907</v>
      </c>
      <c r="I9929" s="2" t="s">
        <v>25</v>
      </c>
      <c r="J9929" s="3" t="s">
        <v>17</v>
      </c>
    </row>
    <row r="9930" spans="1:10" ht="30" customHeight="1" x14ac:dyDescent="0.25">
      <c r="A9930" s="2" t="s">
        <v>20947</v>
      </c>
      <c r="B9930" s="2" t="s">
        <v>19404</v>
      </c>
      <c r="C9930" s="2" t="s">
        <v>22</v>
      </c>
      <c r="D9930" s="2" t="s">
        <v>13908</v>
      </c>
      <c r="E9930" s="2" t="s">
        <v>16</v>
      </c>
      <c r="F9930" s="2" t="s">
        <v>17</v>
      </c>
      <c r="G9930" s="2" t="s">
        <v>18</v>
      </c>
      <c r="H9930" s="2" t="s">
        <v>13909</v>
      </c>
      <c r="I9930" s="2" t="s">
        <v>14</v>
      </c>
      <c r="J9930" s="3" t="s">
        <v>13910</v>
      </c>
    </row>
    <row r="9931" spans="1:10" ht="30" customHeight="1" x14ac:dyDescent="0.25">
      <c r="A9931" s="2" t="s">
        <v>20947</v>
      </c>
      <c r="B9931" s="2" t="s">
        <v>19404</v>
      </c>
      <c r="C9931" s="2" t="s">
        <v>22</v>
      </c>
      <c r="D9931" s="2" t="s">
        <v>13911</v>
      </c>
      <c r="E9931" s="2" t="s">
        <v>16</v>
      </c>
      <c r="F9931" s="2" t="s">
        <v>17</v>
      </c>
      <c r="G9931" s="2" t="s">
        <v>18</v>
      </c>
      <c r="H9931" s="2" t="s">
        <v>13912</v>
      </c>
      <c r="I9931" s="2" t="s">
        <v>14</v>
      </c>
      <c r="J9931" s="3" t="s">
        <v>13913</v>
      </c>
    </row>
    <row r="9932" spans="1:10" ht="30" customHeight="1" x14ac:dyDescent="0.25">
      <c r="A9932" s="2" t="s">
        <v>20947</v>
      </c>
      <c r="B9932" s="2" t="s">
        <v>19404</v>
      </c>
      <c r="C9932" s="2" t="s">
        <v>22</v>
      </c>
      <c r="D9932" s="2" t="s">
        <v>21599</v>
      </c>
      <c r="E9932" s="2" t="s">
        <v>16</v>
      </c>
      <c r="F9932" s="2" t="s">
        <v>17</v>
      </c>
      <c r="G9932" s="2" t="s">
        <v>18</v>
      </c>
      <c r="H9932" s="2" t="s">
        <v>21600</v>
      </c>
      <c r="I9932" s="2" t="s">
        <v>14</v>
      </c>
      <c r="J9932" s="3" t="s">
        <v>21601</v>
      </c>
    </row>
    <row r="9933" spans="1:10" ht="30" customHeight="1" x14ac:dyDescent="0.25">
      <c r="A9933" s="2" t="s">
        <v>20947</v>
      </c>
      <c r="B9933" s="2" t="s">
        <v>19404</v>
      </c>
      <c r="C9933" s="2" t="s">
        <v>22</v>
      </c>
      <c r="D9933" s="2" t="s">
        <v>21602</v>
      </c>
      <c r="E9933" s="2" t="s">
        <v>16</v>
      </c>
      <c r="F9933" s="2" t="s">
        <v>17</v>
      </c>
      <c r="G9933" s="2" t="s">
        <v>18</v>
      </c>
      <c r="H9933" s="2" t="s">
        <v>21603</v>
      </c>
      <c r="I9933" s="2" t="s">
        <v>25</v>
      </c>
      <c r="J9933" s="3" t="s">
        <v>21604</v>
      </c>
    </row>
    <row r="9934" spans="1:10" ht="30" customHeight="1" x14ac:dyDescent="0.25">
      <c r="A9934" s="2" t="s">
        <v>20947</v>
      </c>
      <c r="B9934" s="2" t="s">
        <v>19404</v>
      </c>
      <c r="C9934" s="2" t="s">
        <v>22</v>
      </c>
      <c r="D9934" s="2" t="s">
        <v>13790</v>
      </c>
      <c r="E9934" s="2" t="s">
        <v>16</v>
      </c>
      <c r="F9934" s="2" t="s">
        <v>17</v>
      </c>
      <c r="G9934" s="2" t="s">
        <v>18</v>
      </c>
      <c r="H9934" s="2" t="s">
        <v>13791</v>
      </c>
      <c r="I9934" s="2" t="s">
        <v>14</v>
      </c>
      <c r="J9934" s="3" t="s">
        <v>13792</v>
      </c>
    </row>
    <row r="9935" spans="1:10" ht="30" customHeight="1" x14ac:dyDescent="0.25">
      <c r="A9935" s="2" t="s">
        <v>20947</v>
      </c>
      <c r="B9935" s="2" t="s">
        <v>19404</v>
      </c>
      <c r="C9935" s="2" t="s">
        <v>22</v>
      </c>
      <c r="D9935" s="2" t="s">
        <v>13796</v>
      </c>
      <c r="E9935" s="2" t="s">
        <v>16</v>
      </c>
      <c r="F9935" s="2" t="s">
        <v>17</v>
      </c>
      <c r="G9935" s="2" t="s">
        <v>18</v>
      </c>
      <c r="H9935" s="2" t="s">
        <v>13797</v>
      </c>
      <c r="I9935" s="2" t="s">
        <v>14</v>
      </c>
      <c r="J9935" s="3" t="s">
        <v>13798</v>
      </c>
    </row>
    <row r="9936" spans="1:10" ht="30" customHeight="1" x14ac:dyDescent="0.25">
      <c r="A9936" s="2" t="s">
        <v>20947</v>
      </c>
      <c r="B9936" s="2" t="s">
        <v>19404</v>
      </c>
      <c r="C9936" s="2" t="s">
        <v>22</v>
      </c>
      <c r="D9936" s="2" t="s">
        <v>13799</v>
      </c>
      <c r="E9936" s="2" t="s">
        <v>16</v>
      </c>
      <c r="F9936" s="2" t="s">
        <v>17</v>
      </c>
      <c r="G9936" s="2" t="s">
        <v>18</v>
      </c>
      <c r="H9936" s="2" t="s">
        <v>13800</v>
      </c>
      <c r="I9936" s="2" t="s">
        <v>14</v>
      </c>
      <c r="J9936" s="3" t="s">
        <v>6286</v>
      </c>
    </row>
    <row r="9937" spans="1:10" ht="30" customHeight="1" x14ac:dyDescent="0.25">
      <c r="A9937" s="2" t="s">
        <v>20947</v>
      </c>
      <c r="B9937" s="2" t="s">
        <v>19404</v>
      </c>
      <c r="C9937" s="2" t="s">
        <v>22</v>
      </c>
      <c r="D9937" s="2" t="s">
        <v>13801</v>
      </c>
      <c r="E9937" s="2" t="s">
        <v>16</v>
      </c>
      <c r="F9937" s="2" t="s">
        <v>17</v>
      </c>
      <c r="G9937" s="2" t="s">
        <v>18</v>
      </c>
      <c r="H9937" s="2" t="s">
        <v>13802</v>
      </c>
      <c r="I9937" s="2" t="s">
        <v>14</v>
      </c>
      <c r="J9937" s="3" t="s">
        <v>13803</v>
      </c>
    </row>
    <row r="9938" spans="1:10" ht="30" customHeight="1" x14ac:dyDescent="0.25">
      <c r="A9938" s="2" t="s">
        <v>20947</v>
      </c>
      <c r="B9938" s="2" t="s">
        <v>19404</v>
      </c>
      <c r="C9938" s="2" t="s">
        <v>22</v>
      </c>
      <c r="D9938" s="2" t="s">
        <v>21605</v>
      </c>
      <c r="E9938" s="2" t="s">
        <v>16</v>
      </c>
      <c r="F9938" s="2" t="s">
        <v>17</v>
      </c>
      <c r="G9938" s="2" t="s">
        <v>18</v>
      </c>
      <c r="H9938" s="2" t="s">
        <v>21606</v>
      </c>
      <c r="I9938" s="2" t="s">
        <v>25</v>
      </c>
      <c r="J9938" s="3" t="s">
        <v>21607</v>
      </c>
    </row>
    <row r="9939" spans="1:10" ht="45" customHeight="1" x14ac:dyDescent="0.25">
      <c r="A9939" s="2" t="s">
        <v>20947</v>
      </c>
      <c r="B9939" s="2" t="s">
        <v>19404</v>
      </c>
      <c r="C9939" s="2" t="s">
        <v>22</v>
      </c>
      <c r="D9939" s="2" t="s">
        <v>21608</v>
      </c>
      <c r="E9939" s="2" t="s">
        <v>16</v>
      </c>
      <c r="F9939" s="2" t="s">
        <v>17</v>
      </c>
      <c r="G9939" s="2" t="s">
        <v>18</v>
      </c>
      <c r="H9939" s="2" t="s">
        <v>21609</v>
      </c>
      <c r="I9939" s="2" t="s">
        <v>25</v>
      </c>
      <c r="J9939" s="3" t="s">
        <v>21610</v>
      </c>
    </row>
    <row r="9940" spans="1:10" ht="30" customHeight="1" x14ac:dyDescent="0.25">
      <c r="A9940" s="2" t="s">
        <v>20947</v>
      </c>
      <c r="B9940" s="2" t="s">
        <v>19404</v>
      </c>
      <c r="C9940" s="2" t="s">
        <v>22</v>
      </c>
      <c r="D9940" s="2" t="s">
        <v>13807</v>
      </c>
      <c r="E9940" s="2" t="s">
        <v>16</v>
      </c>
      <c r="F9940" s="2" t="s">
        <v>17</v>
      </c>
      <c r="G9940" s="2" t="s">
        <v>18</v>
      </c>
      <c r="H9940" s="2" t="s">
        <v>13808</v>
      </c>
      <c r="I9940" s="2" t="s">
        <v>14</v>
      </c>
      <c r="J9940" s="3" t="s">
        <v>13809</v>
      </c>
    </row>
    <row r="9941" spans="1:10" ht="30" customHeight="1" x14ac:dyDescent="0.25">
      <c r="A9941" s="2" t="s">
        <v>20947</v>
      </c>
      <c r="B9941" s="2" t="s">
        <v>19404</v>
      </c>
      <c r="C9941" s="2" t="s">
        <v>22</v>
      </c>
      <c r="D9941" s="2" t="s">
        <v>21611</v>
      </c>
      <c r="E9941" s="2" t="s">
        <v>16</v>
      </c>
      <c r="F9941" s="2" t="s">
        <v>17</v>
      </c>
      <c r="G9941" s="2" t="s">
        <v>18</v>
      </c>
      <c r="H9941" s="2" t="s">
        <v>21612</v>
      </c>
      <c r="I9941" s="2" t="s">
        <v>25</v>
      </c>
      <c r="J9941" s="3" t="s">
        <v>21613</v>
      </c>
    </row>
    <row r="9942" spans="1:10" ht="30" customHeight="1" x14ac:dyDescent="0.25">
      <c r="A9942" s="2" t="s">
        <v>20947</v>
      </c>
      <c r="B9942" s="2" t="s">
        <v>19404</v>
      </c>
      <c r="C9942" s="2" t="s">
        <v>22</v>
      </c>
      <c r="D9942" s="2" t="s">
        <v>13821</v>
      </c>
      <c r="E9942" s="2" t="s">
        <v>16</v>
      </c>
      <c r="F9942" s="2" t="s">
        <v>17</v>
      </c>
      <c r="G9942" s="2" t="s">
        <v>18</v>
      </c>
      <c r="H9942" s="2" t="s">
        <v>13822</v>
      </c>
      <c r="I9942" s="2" t="s">
        <v>25</v>
      </c>
      <c r="J9942" s="3" t="s">
        <v>17</v>
      </c>
    </row>
    <row r="9943" spans="1:10" ht="30" customHeight="1" x14ac:dyDescent="0.25">
      <c r="A9943" s="2" t="s">
        <v>20947</v>
      </c>
      <c r="B9943" s="2" t="s">
        <v>19404</v>
      </c>
      <c r="C9943" s="2" t="s">
        <v>22</v>
      </c>
      <c r="D9943" s="2" t="s">
        <v>21614</v>
      </c>
      <c r="E9943" s="2" t="s">
        <v>16</v>
      </c>
      <c r="F9943" s="2" t="s">
        <v>17</v>
      </c>
      <c r="G9943" s="2" t="s">
        <v>18</v>
      </c>
      <c r="H9943" s="2" t="s">
        <v>21615</v>
      </c>
      <c r="I9943" s="2" t="s">
        <v>14</v>
      </c>
      <c r="J9943" s="3" t="s">
        <v>21616</v>
      </c>
    </row>
    <row r="9944" spans="1:10" ht="30" customHeight="1" x14ac:dyDescent="0.25">
      <c r="A9944" s="2" t="s">
        <v>20947</v>
      </c>
      <c r="B9944" s="2" t="s">
        <v>19404</v>
      </c>
      <c r="C9944" s="2" t="s">
        <v>22</v>
      </c>
      <c r="D9944" s="2" t="s">
        <v>21617</v>
      </c>
      <c r="E9944" s="2" t="s">
        <v>16</v>
      </c>
      <c r="F9944" s="2" t="s">
        <v>17</v>
      </c>
      <c r="G9944" s="2" t="s">
        <v>18</v>
      </c>
      <c r="H9944" s="2" t="s">
        <v>21618</v>
      </c>
      <c r="I9944" s="2" t="s">
        <v>25</v>
      </c>
      <c r="J9944" s="3" t="s">
        <v>21619</v>
      </c>
    </row>
    <row r="9945" spans="1:10" ht="30" customHeight="1" x14ac:dyDescent="0.25">
      <c r="A9945" s="2" t="s">
        <v>20947</v>
      </c>
      <c r="B9945" s="2" t="s">
        <v>19404</v>
      </c>
      <c r="C9945" s="2" t="s">
        <v>22</v>
      </c>
      <c r="D9945" s="2" t="s">
        <v>13829</v>
      </c>
      <c r="E9945" s="2" t="s">
        <v>16</v>
      </c>
      <c r="F9945" s="2" t="s">
        <v>17</v>
      </c>
      <c r="G9945" s="2" t="s">
        <v>18</v>
      </c>
      <c r="H9945" s="2" t="s">
        <v>13830</v>
      </c>
      <c r="I9945" s="2" t="s">
        <v>14</v>
      </c>
      <c r="J9945" s="3" t="s">
        <v>13768</v>
      </c>
    </row>
    <row r="9946" spans="1:10" ht="30" customHeight="1" x14ac:dyDescent="0.25">
      <c r="A9946" s="2" t="s">
        <v>20947</v>
      </c>
      <c r="B9946" s="2" t="s">
        <v>19404</v>
      </c>
      <c r="C9946" s="2" t="s">
        <v>22</v>
      </c>
      <c r="D9946" s="2" t="s">
        <v>21620</v>
      </c>
      <c r="E9946" s="2" t="s">
        <v>16</v>
      </c>
      <c r="F9946" s="2" t="s">
        <v>17</v>
      </c>
      <c r="G9946" s="2" t="s">
        <v>18</v>
      </c>
      <c r="H9946" s="2" t="s">
        <v>21621</v>
      </c>
      <c r="I9946" s="2" t="s">
        <v>14</v>
      </c>
      <c r="J9946" s="3" t="s">
        <v>21622</v>
      </c>
    </row>
    <row r="9947" spans="1:10" ht="30" customHeight="1" x14ac:dyDescent="0.25">
      <c r="A9947" s="2" t="s">
        <v>20947</v>
      </c>
      <c r="B9947" s="2" t="s">
        <v>19404</v>
      </c>
      <c r="C9947" s="2" t="s">
        <v>22</v>
      </c>
      <c r="D9947" s="2" t="s">
        <v>13480</v>
      </c>
      <c r="E9947" s="2" t="s">
        <v>16</v>
      </c>
      <c r="F9947" s="2" t="s">
        <v>17</v>
      </c>
      <c r="G9947" s="2" t="s">
        <v>18</v>
      </c>
      <c r="H9947" s="2" t="s">
        <v>13481</v>
      </c>
      <c r="I9947" s="2" t="s">
        <v>25</v>
      </c>
      <c r="J9947" s="3" t="s">
        <v>17</v>
      </c>
    </row>
    <row r="9948" spans="1:10" ht="30" customHeight="1" x14ac:dyDescent="0.25">
      <c r="A9948" s="2" t="s">
        <v>20947</v>
      </c>
      <c r="B9948" s="2" t="s">
        <v>19404</v>
      </c>
      <c r="C9948" s="2" t="s">
        <v>22</v>
      </c>
      <c r="D9948" s="2" t="s">
        <v>21623</v>
      </c>
      <c r="E9948" s="2" t="s">
        <v>16</v>
      </c>
      <c r="F9948" s="2" t="s">
        <v>17</v>
      </c>
      <c r="G9948" s="2" t="s">
        <v>18</v>
      </c>
      <c r="H9948" s="2" t="s">
        <v>21624</v>
      </c>
      <c r="I9948" s="2" t="s">
        <v>25</v>
      </c>
      <c r="J9948" s="3" t="s">
        <v>21625</v>
      </c>
    </row>
    <row r="9949" spans="1:10" ht="30" customHeight="1" x14ac:dyDescent="0.25">
      <c r="A9949" s="2" t="s">
        <v>20947</v>
      </c>
      <c r="B9949" s="2" t="s">
        <v>19404</v>
      </c>
      <c r="C9949" s="2" t="s">
        <v>22</v>
      </c>
      <c r="D9949" s="2" t="s">
        <v>21626</v>
      </c>
      <c r="E9949" s="2" t="s">
        <v>16</v>
      </c>
      <c r="F9949" s="2" t="s">
        <v>17</v>
      </c>
      <c r="G9949" s="2" t="s">
        <v>18</v>
      </c>
      <c r="H9949" s="2" t="s">
        <v>21627</v>
      </c>
      <c r="I9949" s="2" t="s">
        <v>14</v>
      </c>
      <c r="J9949" s="3" t="s">
        <v>21628</v>
      </c>
    </row>
    <row r="9950" spans="1:10" ht="30" customHeight="1" x14ac:dyDescent="0.25">
      <c r="A9950" s="2" t="s">
        <v>20947</v>
      </c>
      <c r="B9950" s="2" t="s">
        <v>19404</v>
      </c>
      <c r="C9950" s="2" t="s">
        <v>22</v>
      </c>
      <c r="D9950" s="2" t="s">
        <v>21629</v>
      </c>
      <c r="E9950" s="2" t="s">
        <v>16</v>
      </c>
      <c r="F9950" s="2" t="s">
        <v>17</v>
      </c>
      <c r="G9950" s="2" t="s">
        <v>18</v>
      </c>
      <c r="H9950" s="2" t="s">
        <v>21630</v>
      </c>
      <c r="I9950" s="2" t="s">
        <v>14</v>
      </c>
      <c r="J9950" s="3" t="s">
        <v>21631</v>
      </c>
    </row>
    <row r="9951" spans="1:10" ht="54.95" customHeight="1" x14ac:dyDescent="0.25">
      <c r="A9951" s="2" t="s">
        <v>20947</v>
      </c>
      <c r="B9951" s="2" t="s">
        <v>19404</v>
      </c>
      <c r="C9951" s="2" t="s">
        <v>22</v>
      </c>
      <c r="D9951" s="2" t="s">
        <v>13474</v>
      </c>
      <c r="E9951" s="2" t="s">
        <v>16</v>
      </c>
      <c r="F9951" s="2" t="s">
        <v>17</v>
      </c>
      <c r="G9951" s="2" t="s">
        <v>18</v>
      </c>
      <c r="H9951" s="2" t="s">
        <v>13475</v>
      </c>
      <c r="I9951" s="2" t="s">
        <v>14</v>
      </c>
      <c r="J9951" s="3" t="s">
        <v>13476</v>
      </c>
    </row>
    <row r="9952" spans="1:10" ht="30" customHeight="1" x14ac:dyDescent="0.25">
      <c r="A9952" s="2" t="s">
        <v>20947</v>
      </c>
      <c r="B9952" s="2" t="s">
        <v>19404</v>
      </c>
      <c r="C9952" s="2" t="s">
        <v>22</v>
      </c>
      <c r="D9952" s="2" t="s">
        <v>21632</v>
      </c>
      <c r="E9952" s="2" t="s">
        <v>16</v>
      </c>
      <c r="F9952" s="2" t="s">
        <v>17</v>
      </c>
      <c r="G9952" s="2" t="s">
        <v>18</v>
      </c>
      <c r="H9952" s="2" t="s">
        <v>21633</v>
      </c>
      <c r="I9952" s="2" t="s">
        <v>14</v>
      </c>
      <c r="J9952" s="3" t="s">
        <v>21634</v>
      </c>
    </row>
    <row r="9953" spans="1:10" ht="30" customHeight="1" x14ac:dyDescent="0.25">
      <c r="A9953" s="2" t="s">
        <v>20947</v>
      </c>
      <c r="B9953" s="2" t="s">
        <v>19404</v>
      </c>
      <c r="C9953" s="2" t="s">
        <v>22</v>
      </c>
      <c r="D9953" s="2" t="s">
        <v>21635</v>
      </c>
      <c r="E9953" s="2" t="s">
        <v>16</v>
      </c>
      <c r="F9953" s="2" t="s">
        <v>17</v>
      </c>
      <c r="G9953" s="2" t="s">
        <v>18</v>
      </c>
      <c r="H9953" s="2" t="s">
        <v>21636</v>
      </c>
      <c r="I9953" s="2" t="s">
        <v>14</v>
      </c>
      <c r="J9953" s="3" t="s">
        <v>21637</v>
      </c>
    </row>
    <row r="9954" spans="1:10" ht="30" customHeight="1" x14ac:dyDescent="0.25">
      <c r="A9954" s="2" t="s">
        <v>20947</v>
      </c>
      <c r="B9954" s="2" t="s">
        <v>19404</v>
      </c>
      <c r="C9954" s="2" t="s">
        <v>22</v>
      </c>
      <c r="D9954" s="2" t="s">
        <v>21638</v>
      </c>
      <c r="E9954" s="2" t="s">
        <v>16</v>
      </c>
      <c r="F9954" s="2" t="s">
        <v>17</v>
      </c>
      <c r="G9954" s="2" t="s">
        <v>18</v>
      </c>
      <c r="H9954" s="2" t="s">
        <v>21639</v>
      </c>
      <c r="I9954" s="2" t="s">
        <v>14</v>
      </c>
      <c r="J9954" s="3" t="s">
        <v>21640</v>
      </c>
    </row>
    <row r="9955" spans="1:10" ht="30" customHeight="1" x14ac:dyDescent="0.25">
      <c r="A9955" s="2" t="s">
        <v>20947</v>
      </c>
      <c r="B9955" s="2" t="s">
        <v>19404</v>
      </c>
      <c r="C9955" s="2" t="s">
        <v>22</v>
      </c>
      <c r="D9955" s="2" t="s">
        <v>13994</v>
      </c>
      <c r="E9955" s="2" t="s">
        <v>16</v>
      </c>
      <c r="F9955" s="2" t="s">
        <v>17</v>
      </c>
      <c r="G9955" s="2" t="s">
        <v>18</v>
      </c>
      <c r="H9955" s="2" t="s">
        <v>13995</v>
      </c>
      <c r="I9955" s="2" t="s">
        <v>14</v>
      </c>
      <c r="J9955" s="3" t="s">
        <v>13996</v>
      </c>
    </row>
    <row r="9956" spans="1:10" ht="30" customHeight="1" x14ac:dyDescent="0.25">
      <c r="A9956" s="2" t="s">
        <v>20947</v>
      </c>
      <c r="B9956" s="2" t="s">
        <v>19404</v>
      </c>
      <c r="C9956" s="2" t="s">
        <v>22</v>
      </c>
      <c r="D9956" s="2" t="s">
        <v>13997</v>
      </c>
      <c r="E9956" s="2" t="s">
        <v>16</v>
      </c>
      <c r="F9956" s="2" t="s">
        <v>17</v>
      </c>
      <c r="G9956" s="2" t="s">
        <v>18</v>
      </c>
      <c r="H9956" s="2" t="s">
        <v>13998</v>
      </c>
      <c r="I9956" s="2" t="s">
        <v>14</v>
      </c>
      <c r="J9956" s="3" t="s">
        <v>13999</v>
      </c>
    </row>
    <row r="9957" spans="1:10" ht="30" customHeight="1" x14ac:dyDescent="0.25">
      <c r="A9957" s="2" t="s">
        <v>20947</v>
      </c>
      <c r="B9957" s="2" t="s">
        <v>19404</v>
      </c>
      <c r="C9957" s="2" t="s">
        <v>22</v>
      </c>
      <c r="D9957" s="2" t="s">
        <v>21641</v>
      </c>
      <c r="E9957" s="2" t="s">
        <v>16</v>
      </c>
      <c r="F9957" s="2" t="s">
        <v>17</v>
      </c>
      <c r="G9957" s="2" t="s">
        <v>18</v>
      </c>
      <c r="H9957" s="2" t="s">
        <v>21642</v>
      </c>
      <c r="I9957" s="2" t="s">
        <v>25</v>
      </c>
      <c r="J9957" s="3" t="s">
        <v>21643</v>
      </c>
    </row>
    <row r="9958" spans="1:10" ht="30" customHeight="1" x14ac:dyDescent="0.25">
      <c r="A9958" s="2" t="s">
        <v>20947</v>
      </c>
      <c r="B9958" s="2" t="s">
        <v>19404</v>
      </c>
      <c r="C9958" s="2" t="s">
        <v>22</v>
      </c>
      <c r="D9958" s="2" t="s">
        <v>21644</v>
      </c>
      <c r="E9958" s="2" t="s">
        <v>16</v>
      </c>
      <c r="F9958" s="2" t="s">
        <v>17</v>
      </c>
      <c r="G9958" s="2" t="s">
        <v>18</v>
      </c>
      <c r="H9958" s="2" t="s">
        <v>21645</v>
      </c>
      <c r="I9958" s="2" t="s">
        <v>25</v>
      </c>
      <c r="J9958" s="3" t="s">
        <v>21646</v>
      </c>
    </row>
    <row r="9959" spans="1:10" ht="45" customHeight="1" x14ac:dyDescent="0.25">
      <c r="A9959" s="2" t="s">
        <v>20947</v>
      </c>
      <c r="B9959" s="2" t="s">
        <v>19404</v>
      </c>
      <c r="C9959" s="2" t="s">
        <v>22</v>
      </c>
      <c r="D9959" s="2" t="s">
        <v>14000</v>
      </c>
      <c r="E9959" s="2" t="s">
        <v>16</v>
      </c>
      <c r="F9959" s="2" t="s">
        <v>17</v>
      </c>
      <c r="G9959" s="2" t="s">
        <v>18</v>
      </c>
      <c r="H9959" s="2" t="s">
        <v>14001</v>
      </c>
      <c r="I9959" s="2" t="s">
        <v>14</v>
      </c>
      <c r="J9959" s="3" t="s">
        <v>14002</v>
      </c>
    </row>
    <row r="9960" spans="1:10" ht="30" customHeight="1" x14ac:dyDescent="0.25">
      <c r="A9960" s="2" t="s">
        <v>20947</v>
      </c>
      <c r="B9960" s="2" t="s">
        <v>19404</v>
      </c>
      <c r="C9960" s="2" t="s">
        <v>22</v>
      </c>
      <c r="D9960" s="2" t="s">
        <v>14003</v>
      </c>
      <c r="E9960" s="2" t="s">
        <v>16</v>
      </c>
      <c r="F9960" s="2" t="s">
        <v>17</v>
      </c>
      <c r="G9960" s="2" t="s">
        <v>18</v>
      </c>
      <c r="H9960" s="2" t="s">
        <v>14004</v>
      </c>
      <c r="I9960" s="2" t="s">
        <v>14</v>
      </c>
      <c r="J9960" s="3" t="s">
        <v>14005</v>
      </c>
    </row>
    <row r="9961" spans="1:10" ht="54.95" customHeight="1" x14ac:dyDescent="0.25">
      <c r="A9961" s="2" t="s">
        <v>20947</v>
      </c>
      <c r="B9961" s="2" t="s">
        <v>19404</v>
      </c>
      <c r="C9961" s="2" t="s">
        <v>22</v>
      </c>
      <c r="D9961" s="2" t="s">
        <v>14006</v>
      </c>
      <c r="E9961" s="2" t="s">
        <v>16</v>
      </c>
      <c r="F9961" s="2" t="s">
        <v>17</v>
      </c>
      <c r="G9961" s="2" t="s">
        <v>18</v>
      </c>
      <c r="H9961" s="2" t="s">
        <v>14007</v>
      </c>
      <c r="I9961" s="2" t="s">
        <v>14</v>
      </c>
      <c r="J9961" s="3" t="s">
        <v>14008</v>
      </c>
    </row>
    <row r="9962" spans="1:10" ht="30" customHeight="1" x14ac:dyDescent="0.25">
      <c r="A9962" s="2" t="s">
        <v>20947</v>
      </c>
      <c r="B9962" s="2" t="s">
        <v>19404</v>
      </c>
      <c r="C9962" s="2" t="s">
        <v>22</v>
      </c>
      <c r="D9962" s="2" t="s">
        <v>14009</v>
      </c>
      <c r="E9962" s="2" t="s">
        <v>16</v>
      </c>
      <c r="F9962" s="2" t="s">
        <v>17</v>
      </c>
      <c r="G9962" s="2" t="s">
        <v>18</v>
      </c>
      <c r="H9962" s="2" t="s">
        <v>14010</v>
      </c>
      <c r="I9962" s="2" t="s">
        <v>14</v>
      </c>
      <c r="J9962" s="3" t="s">
        <v>14011</v>
      </c>
    </row>
    <row r="9963" spans="1:10" ht="30" customHeight="1" x14ac:dyDescent="0.25">
      <c r="A9963" s="2" t="s">
        <v>20947</v>
      </c>
      <c r="B9963" s="2" t="s">
        <v>19404</v>
      </c>
      <c r="C9963" s="2" t="s">
        <v>22</v>
      </c>
      <c r="D9963" s="2" t="s">
        <v>14018</v>
      </c>
      <c r="E9963" s="2" t="s">
        <v>16</v>
      </c>
      <c r="F9963" s="2" t="s">
        <v>17</v>
      </c>
      <c r="G9963" s="2" t="s">
        <v>18</v>
      </c>
      <c r="H9963" s="2" t="s">
        <v>14019</v>
      </c>
      <c r="I9963" s="2" t="s">
        <v>14</v>
      </c>
      <c r="J9963" s="3" t="s">
        <v>14020</v>
      </c>
    </row>
    <row r="9964" spans="1:10" ht="30" customHeight="1" x14ac:dyDescent="0.25">
      <c r="A9964" s="2" t="s">
        <v>20947</v>
      </c>
      <c r="B9964" s="2" t="s">
        <v>19404</v>
      </c>
      <c r="C9964" s="2" t="s">
        <v>22</v>
      </c>
      <c r="D9964" s="2" t="s">
        <v>14023</v>
      </c>
      <c r="E9964" s="2" t="s">
        <v>16</v>
      </c>
      <c r="F9964" s="2" t="s">
        <v>17</v>
      </c>
      <c r="G9964" s="2" t="s">
        <v>18</v>
      </c>
      <c r="H9964" s="2" t="s">
        <v>14024</v>
      </c>
      <c r="I9964" s="2" t="s">
        <v>14</v>
      </c>
      <c r="J9964" s="3" t="s">
        <v>14025</v>
      </c>
    </row>
    <row r="9965" spans="1:10" ht="45" customHeight="1" x14ac:dyDescent="0.25">
      <c r="A9965" s="2" t="s">
        <v>20947</v>
      </c>
      <c r="B9965" s="2" t="s">
        <v>19404</v>
      </c>
      <c r="C9965" s="2" t="s">
        <v>22</v>
      </c>
      <c r="D9965" s="2" t="s">
        <v>14026</v>
      </c>
      <c r="E9965" s="2" t="s">
        <v>16</v>
      </c>
      <c r="F9965" s="2" t="s">
        <v>17</v>
      </c>
      <c r="G9965" s="2" t="s">
        <v>18</v>
      </c>
      <c r="H9965" s="2" t="s">
        <v>14027</v>
      </c>
      <c r="I9965" s="2" t="s">
        <v>14</v>
      </c>
      <c r="J9965" s="3" t="s">
        <v>14028</v>
      </c>
    </row>
    <row r="9966" spans="1:10" ht="30" customHeight="1" x14ac:dyDescent="0.25">
      <c r="A9966" s="2" t="s">
        <v>20947</v>
      </c>
      <c r="B9966" s="2" t="s">
        <v>19404</v>
      </c>
      <c r="C9966" s="2" t="s">
        <v>22</v>
      </c>
      <c r="D9966" s="2" t="s">
        <v>14029</v>
      </c>
      <c r="E9966" s="2" t="s">
        <v>16</v>
      </c>
      <c r="F9966" s="2" t="s">
        <v>17</v>
      </c>
      <c r="G9966" s="2" t="s">
        <v>18</v>
      </c>
      <c r="H9966" s="2" t="s">
        <v>14030</v>
      </c>
      <c r="I9966" s="2" t="s">
        <v>14</v>
      </c>
      <c r="J9966" s="3" t="s">
        <v>13962</v>
      </c>
    </row>
    <row r="9967" spans="1:10" ht="35.1" customHeight="1" x14ac:dyDescent="0.25">
      <c r="A9967" s="2" t="s">
        <v>20947</v>
      </c>
      <c r="B9967" s="2" t="s">
        <v>19404</v>
      </c>
      <c r="C9967" s="2" t="s">
        <v>22</v>
      </c>
      <c r="D9967" s="2" t="s">
        <v>14031</v>
      </c>
      <c r="E9967" s="2" t="s">
        <v>16</v>
      </c>
      <c r="F9967" s="2" t="s">
        <v>17</v>
      </c>
      <c r="G9967" s="2" t="s">
        <v>18</v>
      </c>
      <c r="H9967" s="2" t="s">
        <v>14032</v>
      </c>
      <c r="I9967" s="2" t="s">
        <v>14</v>
      </c>
      <c r="J9967" s="3" t="s">
        <v>14033</v>
      </c>
    </row>
    <row r="9968" spans="1:10" ht="35.1" customHeight="1" x14ac:dyDescent="0.25">
      <c r="A9968" s="2" t="s">
        <v>20947</v>
      </c>
      <c r="B9968" s="2" t="s">
        <v>19404</v>
      </c>
      <c r="C9968" s="2" t="s">
        <v>22</v>
      </c>
      <c r="D9968" s="2" t="s">
        <v>21647</v>
      </c>
      <c r="E9968" s="2" t="s">
        <v>16</v>
      </c>
      <c r="F9968" s="2" t="s">
        <v>17</v>
      </c>
      <c r="G9968" s="2" t="s">
        <v>18</v>
      </c>
      <c r="H9968" s="2" t="s">
        <v>21648</v>
      </c>
      <c r="I9968" s="2" t="s">
        <v>25</v>
      </c>
      <c r="J9968" s="3" t="s">
        <v>21649</v>
      </c>
    </row>
    <row r="9969" spans="1:10" ht="30" customHeight="1" x14ac:dyDescent="0.25">
      <c r="A9969" s="2" t="s">
        <v>20947</v>
      </c>
      <c r="B9969" s="2" t="s">
        <v>19404</v>
      </c>
      <c r="C9969" s="2" t="s">
        <v>22</v>
      </c>
      <c r="D9969" s="2" t="s">
        <v>13914</v>
      </c>
      <c r="E9969" s="2" t="s">
        <v>16</v>
      </c>
      <c r="F9969" s="2" t="s">
        <v>17</v>
      </c>
      <c r="G9969" s="2" t="s">
        <v>18</v>
      </c>
      <c r="H9969" s="2" t="s">
        <v>13915</v>
      </c>
      <c r="I9969" s="2" t="s">
        <v>14</v>
      </c>
      <c r="J9969" s="3" t="s">
        <v>13910</v>
      </c>
    </row>
    <row r="9970" spans="1:10" ht="30" customHeight="1" x14ac:dyDescent="0.25">
      <c r="A9970" s="2" t="s">
        <v>20947</v>
      </c>
      <c r="B9970" s="2" t="s">
        <v>19404</v>
      </c>
      <c r="C9970" s="2" t="s">
        <v>22</v>
      </c>
      <c r="D9970" s="2" t="s">
        <v>13916</v>
      </c>
      <c r="E9970" s="2" t="s">
        <v>16</v>
      </c>
      <c r="F9970" s="2" t="s">
        <v>17</v>
      </c>
      <c r="G9970" s="2" t="s">
        <v>18</v>
      </c>
      <c r="H9970" s="2" t="s">
        <v>13917</v>
      </c>
      <c r="I9970" s="2" t="s">
        <v>14</v>
      </c>
      <c r="J9970" s="3" t="s">
        <v>13918</v>
      </c>
    </row>
    <row r="9971" spans="1:10" ht="30" customHeight="1" x14ac:dyDescent="0.25">
      <c r="A9971" s="2" t="s">
        <v>20947</v>
      </c>
      <c r="B9971" s="2" t="s">
        <v>19404</v>
      </c>
      <c r="C9971" s="2" t="s">
        <v>22</v>
      </c>
      <c r="D9971" s="2" t="s">
        <v>13919</v>
      </c>
      <c r="E9971" s="2" t="s">
        <v>16</v>
      </c>
      <c r="F9971" s="2" t="s">
        <v>17</v>
      </c>
      <c r="G9971" s="2" t="s">
        <v>18</v>
      </c>
      <c r="H9971" s="2" t="s">
        <v>13920</v>
      </c>
      <c r="I9971" s="2" t="s">
        <v>14</v>
      </c>
      <c r="J9971" s="3" t="s">
        <v>13854</v>
      </c>
    </row>
    <row r="9972" spans="1:10" ht="30" customHeight="1" x14ac:dyDescent="0.25">
      <c r="A9972" s="2" t="s">
        <v>20947</v>
      </c>
      <c r="B9972" s="2" t="s">
        <v>19404</v>
      </c>
      <c r="C9972" s="2" t="s">
        <v>22</v>
      </c>
      <c r="D9972" s="2" t="s">
        <v>13921</v>
      </c>
      <c r="E9972" s="2" t="s">
        <v>16</v>
      </c>
      <c r="F9972" s="2" t="s">
        <v>17</v>
      </c>
      <c r="G9972" s="2" t="s">
        <v>18</v>
      </c>
      <c r="H9972" s="2" t="s">
        <v>13922</v>
      </c>
      <c r="I9972" s="2" t="s">
        <v>14</v>
      </c>
      <c r="J9972" s="3" t="s">
        <v>13923</v>
      </c>
    </row>
    <row r="9973" spans="1:10" ht="30" customHeight="1" x14ac:dyDescent="0.25">
      <c r="A9973" s="2" t="s">
        <v>20947</v>
      </c>
      <c r="B9973" s="2" t="s">
        <v>19404</v>
      </c>
      <c r="C9973" s="2" t="s">
        <v>22</v>
      </c>
      <c r="D9973" s="2" t="s">
        <v>13924</v>
      </c>
      <c r="E9973" s="2" t="s">
        <v>16</v>
      </c>
      <c r="F9973" s="2" t="s">
        <v>17</v>
      </c>
      <c r="G9973" s="2" t="s">
        <v>18</v>
      </c>
      <c r="H9973" s="2" t="s">
        <v>13925</v>
      </c>
      <c r="I9973" s="2" t="s">
        <v>14</v>
      </c>
      <c r="J9973" s="3" t="s">
        <v>13926</v>
      </c>
    </row>
    <row r="9974" spans="1:10" ht="30" customHeight="1" x14ac:dyDescent="0.25">
      <c r="A9974" s="2" t="s">
        <v>20947</v>
      </c>
      <c r="B9974" s="2" t="s">
        <v>19404</v>
      </c>
      <c r="C9974" s="2" t="s">
        <v>22</v>
      </c>
      <c r="D9974" s="2" t="s">
        <v>13930</v>
      </c>
      <c r="E9974" s="2" t="s">
        <v>16</v>
      </c>
      <c r="F9974" s="2" t="s">
        <v>17</v>
      </c>
      <c r="G9974" s="2" t="s">
        <v>18</v>
      </c>
      <c r="H9974" s="2" t="s">
        <v>13931</v>
      </c>
      <c r="I9974" s="2" t="s">
        <v>25</v>
      </c>
      <c r="J9974" s="3" t="s">
        <v>13932</v>
      </c>
    </row>
    <row r="9975" spans="1:10" ht="30" customHeight="1" x14ac:dyDescent="0.25">
      <c r="A9975" s="2" t="s">
        <v>20947</v>
      </c>
      <c r="B9975" s="2" t="s">
        <v>19404</v>
      </c>
      <c r="C9975" s="2" t="s">
        <v>22</v>
      </c>
      <c r="D9975" s="2" t="s">
        <v>13933</v>
      </c>
      <c r="E9975" s="2" t="s">
        <v>16</v>
      </c>
      <c r="F9975" s="2" t="s">
        <v>17</v>
      </c>
      <c r="G9975" s="2" t="s">
        <v>18</v>
      </c>
      <c r="H9975" s="2" t="s">
        <v>13934</v>
      </c>
      <c r="I9975" s="2" t="s">
        <v>14</v>
      </c>
      <c r="J9975" s="3" t="s">
        <v>13935</v>
      </c>
    </row>
    <row r="9976" spans="1:10" ht="30" customHeight="1" x14ac:dyDescent="0.25">
      <c r="A9976" s="2" t="s">
        <v>20947</v>
      </c>
      <c r="B9976" s="2" t="s">
        <v>19404</v>
      </c>
      <c r="C9976" s="2" t="s">
        <v>22</v>
      </c>
      <c r="D9976" s="2" t="s">
        <v>13936</v>
      </c>
      <c r="E9976" s="2" t="s">
        <v>16</v>
      </c>
      <c r="F9976" s="2" t="s">
        <v>17</v>
      </c>
      <c r="G9976" s="2" t="s">
        <v>18</v>
      </c>
      <c r="H9976" s="2" t="s">
        <v>13937</v>
      </c>
      <c r="I9976" s="2" t="s">
        <v>14</v>
      </c>
      <c r="J9976" s="3" t="s">
        <v>13938</v>
      </c>
    </row>
    <row r="9977" spans="1:10" ht="30" customHeight="1" x14ac:dyDescent="0.25">
      <c r="A9977" s="2" t="s">
        <v>20947</v>
      </c>
      <c r="B9977" s="2" t="s">
        <v>19404</v>
      </c>
      <c r="C9977" s="2" t="s">
        <v>22</v>
      </c>
      <c r="D9977" s="2" t="s">
        <v>21650</v>
      </c>
      <c r="E9977" s="2" t="s">
        <v>16</v>
      </c>
      <c r="F9977" s="2" t="s">
        <v>17</v>
      </c>
      <c r="G9977" s="2" t="s">
        <v>18</v>
      </c>
      <c r="H9977" s="2" t="s">
        <v>21651</v>
      </c>
      <c r="I9977" s="2" t="s">
        <v>25</v>
      </c>
      <c r="J9977" s="3" t="s">
        <v>21652</v>
      </c>
    </row>
    <row r="9978" spans="1:10" ht="30" customHeight="1" x14ac:dyDescent="0.25">
      <c r="A9978" s="2" t="s">
        <v>20947</v>
      </c>
      <c r="B9978" s="2" t="s">
        <v>19404</v>
      </c>
      <c r="C9978" s="2" t="s">
        <v>22</v>
      </c>
      <c r="D9978" s="2" t="s">
        <v>13939</v>
      </c>
      <c r="E9978" s="2" t="s">
        <v>16</v>
      </c>
      <c r="F9978" s="2" t="s">
        <v>17</v>
      </c>
      <c r="G9978" s="2" t="s">
        <v>18</v>
      </c>
      <c r="H9978" s="2" t="s">
        <v>13940</v>
      </c>
      <c r="I9978" s="2" t="s">
        <v>14</v>
      </c>
      <c r="J9978" s="3" t="s">
        <v>13941</v>
      </c>
    </row>
    <row r="9979" spans="1:10" ht="30" customHeight="1" x14ac:dyDescent="0.25">
      <c r="A9979" s="2" t="s">
        <v>20947</v>
      </c>
      <c r="B9979" s="2" t="s">
        <v>19404</v>
      </c>
      <c r="C9979" s="2" t="s">
        <v>22</v>
      </c>
      <c r="D9979" s="2" t="s">
        <v>13942</v>
      </c>
      <c r="E9979" s="2" t="s">
        <v>16</v>
      </c>
      <c r="F9979" s="2" t="s">
        <v>17</v>
      </c>
      <c r="G9979" s="2" t="s">
        <v>18</v>
      </c>
      <c r="H9979" s="2" t="s">
        <v>13943</v>
      </c>
      <c r="I9979" s="2" t="s">
        <v>14</v>
      </c>
      <c r="J9979" s="3" t="s">
        <v>13944</v>
      </c>
    </row>
    <row r="9980" spans="1:10" ht="30" customHeight="1" x14ac:dyDescent="0.25">
      <c r="A9980" s="2" t="s">
        <v>20947</v>
      </c>
      <c r="B9980" s="2" t="s">
        <v>19404</v>
      </c>
      <c r="C9980" s="2" t="s">
        <v>22</v>
      </c>
      <c r="D9980" s="2" t="s">
        <v>13945</v>
      </c>
      <c r="E9980" s="2" t="s">
        <v>16</v>
      </c>
      <c r="F9980" s="2" t="s">
        <v>17</v>
      </c>
      <c r="G9980" s="2" t="s">
        <v>18</v>
      </c>
      <c r="H9980" s="2" t="s">
        <v>13946</v>
      </c>
      <c r="I9980" s="2" t="s">
        <v>25</v>
      </c>
      <c r="J9980" s="3" t="s">
        <v>13947</v>
      </c>
    </row>
    <row r="9981" spans="1:10" ht="30" customHeight="1" x14ac:dyDescent="0.25">
      <c r="A9981" s="2" t="s">
        <v>20947</v>
      </c>
      <c r="B9981" s="2" t="s">
        <v>19404</v>
      </c>
      <c r="C9981" s="2" t="s">
        <v>22</v>
      </c>
      <c r="D9981" s="2" t="s">
        <v>13948</v>
      </c>
      <c r="E9981" s="2" t="s">
        <v>16</v>
      </c>
      <c r="F9981" s="2" t="s">
        <v>17</v>
      </c>
      <c r="G9981" s="2" t="s">
        <v>18</v>
      </c>
      <c r="H9981" s="2" t="s">
        <v>13949</v>
      </c>
      <c r="I9981" s="2" t="s">
        <v>25</v>
      </c>
      <c r="J9981" s="3" t="s">
        <v>17</v>
      </c>
    </row>
    <row r="9982" spans="1:10" ht="30" customHeight="1" x14ac:dyDescent="0.25">
      <c r="A9982" s="2" t="s">
        <v>20947</v>
      </c>
      <c r="B9982" s="2" t="s">
        <v>19404</v>
      </c>
      <c r="C9982" s="2" t="s">
        <v>22</v>
      </c>
      <c r="D9982" s="2" t="s">
        <v>13950</v>
      </c>
      <c r="E9982" s="2" t="s">
        <v>16</v>
      </c>
      <c r="F9982" s="2" t="s">
        <v>17</v>
      </c>
      <c r="G9982" s="2" t="s">
        <v>18</v>
      </c>
      <c r="H9982" s="2" t="s">
        <v>13951</v>
      </c>
      <c r="I9982" s="2" t="s">
        <v>25</v>
      </c>
      <c r="J9982" s="3" t="s">
        <v>17</v>
      </c>
    </row>
    <row r="9983" spans="1:10" ht="30" customHeight="1" x14ac:dyDescent="0.25">
      <c r="A9983" s="2" t="s">
        <v>20947</v>
      </c>
      <c r="B9983" s="2" t="s">
        <v>19404</v>
      </c>
      <c r="C9983" s="2" t="s">
        <v>22</v>
      </c>
      <c r="D9983" s="2" t="s">
        <v>13952</v>
      </c>
      <c r="E9983" s="2" t="s">
        <v>16</v>
      </c>
      <c r="F9983" s="2" t="s">
        <v>17</v>
      </c>
      <c r="G9983" s="2" t="s">
        <v>18</v>
      </c>
      <c r="H9983" s="2" t="s">
        <v>13953</v>
      </c>
      <c r="I9983" s="2" t="s">
        <v>14</v>
      </c>
      <c r="J9983" s="3" t="s">
        <v>13954</v>
      </c>
    </row>
    <row r="9984" spans="1:10" ht="30" customHeight="1" x14ac:dyDescent="0.25">
      <c r="A9984" s="2" t="s">
        <v>20947</v>
      </c>
      <c r="B9984" s="2" t="s">
        <v>19404</v>
      </c>
      <c r="C9984" s="2" t="s">
        <v>22</v>
      </c>
      <c r="D9984" s="2" t="s">
        <v>13955</v>
      </c>
      <c r="E9984" s="2" t="s">
        <v>16</v>
      </c>
      <c r="F9984" s="2" t="s">
        <v>17</v>
      </c>
      <c r="G9984" s="2" t="s">
        <v>18</v>
      </c>
      <c r="H9984" s="2" t="s">
        <v>13956</v>
      </c>
      <c r="I9984" s="2" t="s">
        <v>25</v>
      </c>
      <c r="J9984" s="3" t="s">
        <v>13957</v>
      </c>
    </row>
    <row r="9985" spans="1:10" ht="30" customHeight="1" x14ac:dyDescent="0.25">
      <c r="A9985" s="2" t="s">
        <v>20947</v>
      </c>
      <c r="B9985" s="2" t="s">
        <v>19404</v>
      </c>
      <c r="C9985" s="2" t="s">
        <v>22</v>
      </c>
      <c r="D9985" s="2" t="s">
        <v>13958</v>
      </c>
      <c r="E9985" s="2" t="s">
        <v>16</v>
      </c>
      <c r="F9985" s="2" t="s">
        <v>17</v>
      </c>
      <c r="G9985" s="2" t="s">
        <v>18</v>
      </c>
      <c r="H9985" s="2" t="s">
        <v>13959</v>
      </c>
      <c r="I9985" s="2" t="s">
        <v>14</v>
      </c>
      <c r="J9985" s="3" t="s">
        <v>13882</v>
      </c>
    </row>
    <row r="9986" spans="1:10" ht="30" customHeight="1" x14ac:dyDescent="0.25">
      <c r="A9986" s="2" t="s">
        <v>20947</v>
      </c>
      <c r="B9986" s="2" t="s">
        <v>19404</v>
      </c>
      <c r="C9986" s="2" t="s">
        <v>22</v>
      </c>
      <c r="D9986" s="2" t="s">
        <v>13960</v>
      </c>
      <c r="E9986" s="2" t="s">
        <v>16</v>
      </c>
      <c r="F9986" s="2" t="s">
        <v>17</v>
      </c>
      <c r="G9986" s="2" t="s">
        <v>18</v>
      </c>
      <c r="H9986" s="2" t="s">
        <v>13961</v>
      </c>
      <c r="I9986" s="2" t="s">
        <v>14</v>
      </c>
      <c r="J9986" s="3" t="s">
        <v>13962</v>
      </c>
    </row>
    <row r="9987" spans="1:10" ht="30" customHeight="1" x14ac:dyDescent="0.25">
      <c r="A9987" s="2" t="s">
        <v>20947</v>
      </c>
      <c r="B9987" s="2" t="s">
        <v>19404</v>
      </c>
      <c r="C9987" s="2" t="s">
        <v>22</v>
      </c>
      <c r="D9987" s="2" t="s">
        <v>13963</v>
      </c>
      <c r="E9987" s="2" t="s">
        <v>16</v>
      </c>
      <c r="F9987" s="2" t="s">
        <v>17</v>
      </c>
      <c r="G9987" s="2" t="s">
        <v>18</v>
      </c>
      <c r="H9987" s="2" t="s">
        <v>13964</v>
      </c>
      <c r="I9987" s="2" t="s">
        <v>14</v>
      </c>
      <c r="J9987" s="3" t="s">
        <v>13965</v>
      </c>
    </row>
    <row r="9988" spans="1:10" ht="30" customHeight="1" x14ac:dyDescent="0.25">
      <c r="A9988" s="2" t="s">
        <v>20947</v>
      </c>
      <c r="B9988" s="2" t="s">
        <v>19404</v>
      </c>
      <c r="C9988" s="2" t="s">
        <v>22</v>
      </c>
      <c r="D9988" s="2" t="s">
        <v>13966</v>
      </c>
      <c r="E9988" s="2" t="s">
        <v>16</v>
      </c>
      <c r="F9988" s="2" t="s">
        <v>17</v>
      </c>
      <c r="G9988" s="2" t="s">
        <v>18</v>
      </c>
      <c r="H9988" s="2" t="s">
        <v>13967</v>
      </c>
      <c r="I9988" s="2" t="s">
        <v>14</v>
      </c>
      <c r="J9988" s="3" t="s">
        <v>13902</v>
      </c>
    </row>
    <row r="9989" spans="1:10" ht="30" customHeight="1" x14ac:dyDescent="0.25">
      <c r="A9989" s="2" t="s">
        <v>20947</v>
      </c>
      <c r="B9989" s="2" t="s">
        <v>19404</v>
      </c>
      <c r="C9989" s="2" t="s">
        <v>22</v>
      </c>
      <c r="D9989" s="2" t="s">
        <v>21653</v>
      </c>
      <c r="E9989" s="2" t="s">
        <v>16</v>
      </c>
      <c r="F9989" s="2" t="s">
        <v>17</v>
      </c>
      <c r="G9989" s="2" t="s">
        <v>18</v>
      </c>
      <c r="H9989" s="2" t="s">
        <v>21654</v>
      </c>
      <c r="I9989" s="2" t="s">
        <v>25</v>
      </c>
      <c r="J9989" s="3" t="s">
        <v>21655</v>
      </c>
    </row>
    <row r="9990" spans="1:10" ht="30" customHeight="1" x14ac:dyDescent="0.25">
      <c r="A9990" s="2" t="s">
        <v>20947</v>
      </c>
      <c r="B9990" s="2" t="s">
        <v>19404</v>
      </c>
      <c r="C9990" s="2" t="s">
        <v>22</v>
      </c>
      <c r="D9990" s="2" t="s">
        <v>13837</v>
      </c>
      <c r="E9990" s="2" t="s">
        <v>16</v>
      </c>
      <c r="F9990" s="2" t="s">
        <v>17</v>
      </c>
      <c r="G9990" s="2" t="s">
        <v>18</v>
      </c>
      <c r="H9990" s="2" t="s">
        <v>13838</v>
      </c>
      <c r="I9990" s="2" t="s">
        <v>14</v>
      </c>
      <c r="J9990" s="3" t="s">
        <v>13839</v>
      </c>
    </row>
    <row r="9991" spans="1:10" ht="30" customHeight="1" x14ac:dyDescent="0.25">
      <c r="A9991" s="2" t="s">
        <v>20947</v>
      </c>
      <c r="B9991" s="2" t="s">
        <v>19404</v>
      </c>
      <c r="C9991" s="2" t="s">
        <v>22</v>
      </c>
      <c r="D9991" s="2" t="s">
        <v>13840</v>
      </c>
      <c r="E9991" s="2" t="s">
        <v>16</v>
      </c>
      <c r="F9991" s="2" t="s">
        <v>17</v>
      </c>
      <c r="G9991" s="2" t="s">
        <v>18</v>
      </c>
      <c r="H9991" s="2" t="s">
        <v>13841</v>
      </c>
      <c r="I9991" s="2" t="s">
        <v>14</v>
      </c>
      <c r="J9991" s="3" t="s">
        <v>13842</v>
      </c>
    </row>
    <row r="9992" spans="1:10" ht="30" customHeight="1" x14ac:dyDescent="0.25">
      <c r="A9992" s="2" t="s">
        <v>20947</v>
      </c>
      <c r="B9992" s="2" t="s">
        <v>19404</v>
      </c>
      <c r="C9992" s="2" t="s">
        <v>22</v>
      </c>
      <c r="D9992" s="2" t="s">
        <v>21656</v>
      </c>
      <c r="E9992" s="2" t="s">
        <v>16</v>
      </c>
      <c r="F9992" s="2" t="s">
        <v>17</v>
      </c>
      <c r="G9992" s="2" t="s">
        <v>18</v>
      </c>
      <c r="H9992" s="2" t="s">
        <v>21657</v>
      </c>
      <c r="I9992" s="2" t="s">
        <v>25</v>
      </c>
      <c r="J9992" s="3" t="s">
        <v>21658</v>
      </c>
    </row>
    <row r="9993" spans="1:10" ht="30" customHeight="1" x14ac:dyDescent="0.25">
      <c r="A9993" s="2" t="s">
        <v>20947</v>
      </c>
      <c r="B9993" s="2" t="s">
        <v>19404</v>
      </c>
      <c r="C9993" s="2" t="s">
        <v>22</v>
      </c>
      <c r="D9993" s="2" t="s">
        <v>13843</v>
      </c>
      <c r="E9993" s="2" t="s">
        <v>16</v>
      </c>
      <c r="F9993" s="2" t="s">
        <v>17</v>
      </c>
      <c r="G9993" s="2" t="s">
        <v>18</v>
      </c>
      <c r="H9993" s="2" t="s">
        <v>13844</v>
      </c>
      <c r="I9993" s="2" t="s">
        <v>14</v>
      </c>
      <c r="J9993" s="3" t="s">
        <v>13845</v>
      </c>
    </row>
    <row r="9994" spans="1:10" ht="30" customHeight="1" x14ac:dyDescent="0.25">
      <c r="A9994" s="2" t="s">
        <v>20947</v>
      </c>
      <c r="B9994" s="2" t="s">
        <v>19404</v>
      </c>
      <c r="C9994" s="2" t="s">
        <v>22</v>
      </c>
      <c r="D9994" s="2" t="s">
        <v>21659</v>
      </c>
      <c r="E9994" s="2" t="s">
        <v>16</v>
      </c>
      <c r="F9994" s="2" t="s">
        <v>17</v>
      </c>
      <c r="G9994" s="2" t="s">
        <v>18</v>
      </c>
      <c r="H9994" s="2" t="s">
        <v>21660</v>
      </c>
      <c r="I9994" s="2" t="s">
        <v>25</v>
      </c>
      <c r="J9994" s="3" t="s">
        <v>21661</v>
      </c>
    </row>
    <row r="9995" spans="1:10" ht="30" customHeight="1" x14ac:dyDescent="0.25">
      <c r="A9995" s="2" t="s">
        <v>20947</v>
      </c>
      <c r="B9995" s="2" t="s">
        <v>19404</v>
      </c>
      <c r="C9995" s="2" t="s">
        <v>22</v>
      </c>
      <c r="D9995" s="2" t="s">
        <v>21662</v>
      </c>
      <c r="E9995" s="2" t="s">
        <v>16</v>
      </c>
      <c r="F9995" s="2" t="s">
        <v>17</v>
      </c>
      <c r="G9995" s="2" t="s">
        <v>18</v>
      </c>
      <c r="H9995" s="2" t="s">
        <v>21663</v>
      </c>
      <c r="I9995" s="2" t="s">
        <v>25</v>
      </c>
      <c r="J9995" s="3" t="s">
        <v>21664</v>
      </c>
    </row>
    <row r="9996" spans="1:10" ht="30" customHeight="1" x14ac:dyDescent="0.25">
      <c r="A9996" s="2" t="s">
        <v>20947</v>
      </c>
      <c r="B9996" s="2" t="s">
        <v>19404</v>
      </c>
      <c r="C9996" s="2" t="s">
        <v>22</v>
      </c>
      <c r="D9996" s="2" t="s">
        <v>13846</v>
      </c>
      <c r="E9996" s="2" t="s">
        <v>16</v>
      </c>
      <c r="F9996" s="2" t="s">
        <v>17</v>
      </c>
      <c r="G9996" s="2" t="s">
        <v>18</v>
      </c>
      <c r="H9996" s="2" t="s">
        <v>13847</v>
      </c>
      <c r="I9996" s="2" t="s">
        <v>14</v>
      </c>
      <c r="J9996" s="3" t="s">
        <v>13848</v>
      </c>
    </row>
    <row r="9997" spans="1:10" ht="30" customHeight="1" x14ac:dyDescent="0.25">
      <c r="A9997" s="2" t="s">
        <v>20947</v>
      </c>
      <c r="B9997" s="2" t="s">
        <v>19404</v>
      </c>
      <c r="C9997" s="2" t="s">
        <v>22</v>
      </c>
      <c r="D9997" s="2" t="s">
        <v>13852</v>
      </c>
      <c r="E9997" s="2" t="s">
        <v>16</v>
      </c>
      <c r="F9997" s="2" t="s">
        <v>17</v>
      </c>
      <c r="G9997" s="2" t="s">
        <v>18</v>
      </c>
      <c r="H9997" s="2" t="s">
        <v>13853</v>
      </c>
      <c r="I9997" s="2" t="s">
        <v>14</v>
      </c>
      <c r="J9997" s="3" t="s">
        <v>13854</v>
      </c>
    </row>
    <row r="9998" spans="1:10" ht="45" customHeight="1" x14ac:dyDescent="0.25">
      <c r="A9998" s="2" t="s">
        <v>20947</v>
      </c>
      <c r="B9998" s="2" t="s">
        <v>19404</v>
      </c>
      <c r="C9998" s="2" t="s">
        <v>22</v>
      </c>
      <c r="D9998" s="2" t="s">
        <v>21665</v>
      </c>
      <c r="E9998" s="2" t="s">
        <v>16</v>
      </c>
      <c r="F9998" s="2" t="s">
        <v>17</v>
      </c>
      <c r="G9998" s="2" t="s">
        <v>18</v>
      </c>
      <c r="H9998" s="2" t="s">
        <v>21666</v>
      </c>
      <c r="I9998" s="2" t="s">
        <v>25</v>
      </c>
      <c r="J9998" s="3" t="s">
        <v>6108</v>
      </c>
    </row>
    <row r="9999" spans="1:10" ht="30" customHeight="1" x14ac:dyDescent="0.25">
      <c r="A9999" s="2" t="s">
        <v>20947</v>
      </c>
      <c r="B9999" s="2" t="s">
        <v>19404</v>
      </c>
      <c r="C9999" s="2" t="s">
        <v>22</v>
      </c>
      <c r="D9999" s="2" t="s">
        <v>13855</v>
      </c>
      <c r="E9999" s="2" t="s">
        <v>16</v>
      </c>
      <c r="F9999" s="2" t="s">
        <v>17</v>
      </c>
      <c r="G9999" s="2" t="s">
        <v>18</v>
      </c>
      <c r="H9999" s="2" t="s">
        <v>13856</v>
      </c>
      <c r="I9999" s="2" t="s">
        <v>14</v>
      </c>
      <c r="J9999" s="3" t="s">
        <v>13857</v>
      </c>
    </row>
    <row r="10000" spans="1:10" ht="35.1" customHeight="1" x14ac:dyDescent="0.25">
      <c r="A10000" s="2" t="s">
        <v>20947</v>
      </c>
      <c r="B10000" s="2" t="s">
        <v>19404</v>
      </c>
      <c r="C10000" s="2" t="s">
        <v>22</v>
      </c>
      <c r="D10000" s="2" t="s">
        <v>21667</v>
      </c>
      <c r="E10000" s="2" t="s">
        <v>16</v>
      </c>
      <c r="F10000" s="2" t="s">
        <v>17</v>
      </c>
      <c r="G10000" s="2" t="s">
        <v>18</v>
      </c>
      <c r="H10000" s="2" t="s">
        <v>21668</v>
      </c>
      <c r="I10000" s="2" t="s">
        <v>25</v>
      </c>
      <c r="J10000" s="3" t="s">
        <v>21669</v>
      </c>
    </row>
    <row r="10001" spans="1:10" ht="30" customHeight="1" x14ac:dyDescent="0.25">
      <c r="A10001" s="2" t="s">
        <v>20947</v>
      </c>
      <c r="B10001" s="2" t="s">
        <v>19404</v>
      </c>
      <c r="C10001" s="2" t="s">
        <v>22</v>
      </c>
      <c r="D10001" s="2" t="s">
        <v>21670</v>
      </c>
      <c r="E10001" s="2" t="s">
        <v>16</v>
      </c>
      <c r="F10001" s="2" t="s">
        <v>17</v>
      </c>
      <c r="G10001" s="2" t="s">
        <v>18</v>
      </c>
      <c r="H10001" s="2" t="s">
        <v>21671</v>
      </c>
      <c r="I10001" s="2" t="s">
        <v>25</v>
      </c>
      <c r="J10001" s="3" t="s">
        <v>21672</v>
      </c>
    </row>
    <row r="10002" spans="1:10" ht="30" customHeight="1" x14ac:dyDescent="0.25">
      <c r="A10002" s="2" t="s">
        <v>20947</v>
      </c>
      <c r="B10002" s="2" t="s">
        <v>19404</v>
      </c>
      <c r="C10002" s="2" t="s">
        <v>22</v>
      </c>
      <c r="D10002" s="2" t="s">
        <v>13863</v>
      </c>
      <c r="E10002" s="2" t="s">
        <v>16</v>
      </c>
      <c r="F10002" s="2" t="s">
        <v>17</v>
      </c>
      <c r="G10002" s="2" t="s">
        <v>18</v>
      </c>
      <c r="H10002" s="2" t="s">
        <v>13864</v>
      </c>
      <c r="I10002" s="2" t="s">
        <v>14</v>
      </c>
      <c r="J10002" s="3" t="s">
        <v>13865</v>
      </c>
    </row>
    <row r="10003" spans="1:10" ht="35.1" customHeight="1" x14ac:dyDescent="0.25">
      <c r="A10003" s="2" t="s">
        <v>20947</v>
      </c>
      <c r="B10003" s="2" t="s">
        <v>19404</v>
      </c>
      <c r="C10003" s="2" t="s">
        <v>22</v>
      </c>
      <c r="D10003" s="2" t="s">
        <v>21673</v>
      </c>
      <c r="E10003" s="2" t="s">
        <v>16</v>
      </c>
      <c r="F10003" s="2" t="s">
        <v>17</v>
      </c>
      <c r="G10003" s="2" t="s">
        <v>18</v>
      </c>
      <c r="H10003" s="2" t="s">
        <v>21674</v>
      </c>
      <c r="I10003" s="2" t="s">
        <v>25</v>
      </c>
      <c r="J10003" s="3" t="s">
        <v>21675</v>
      </c>
    </row>
    <row r="10004" spans="1:10" ht="30" customHeight="1" x14ac:dyDescent="0.25">
      <c r="A10004" s="2" t="s">
        <v>20947</v>
      </c>
      <c r="B10004" s="2" t="s">
        <v>19404</v>
      </c>
      <c r="C10004" s="2" t="s">
        <v>22</v>
      </c>
      <c r="D10004" s="2" t="s">
        <v>21676</v>
      </c>
      <c r="E10004" s="2" t="s">
        <v>16</v>
      </c>
      <c r="F10004" s="2" t="s">
        <v>17</v>
      </c>
      <c r="G10004" s="2" t="s">
        <v>18</v>
      </c>
      <c r="H10004" s="2" t="s">
        <v>21677</v>
      </c>
      <c r="I10004" s="2" t="s">
        <v>25</v>
      </c>
      <c r="J10004" s="3" t="s">
        <v>21678</v>
      </c>
    </row>
    <row r="10005" spans="1:10" ht="30" customHeight="1" x14ac:dyDescent="0.25">
      <c r="A10005" s="2" t="s">
        <v>20947</v>
      </c>
      <c r="B10005" s="2" t="s">
        <v>19404</v>
      </c>
      <c r="C10005" s="2" t="s">
        <v>22</v>
      </c>
      <c r="D10005" s="2" t="s">
        <v>21679</v>
      </c>
      <c r="E10005" s="2" t="s">
        <v>16</v>
      </c>
      <c r="F10005" s="2" t="s">
        <v>17</v>
      </c>
      <c r="G10005" s="2" t="s">
        <v>18</v>
      </c>
      <c r="H10005" s="2" t="s">
        <v>21680</v>
      </c>
      <c r="I10005" s="2" t="s">
        <v>25</v>
      </c>
      <c r="J10005" s="3" t="s">
        <v>21681</v>
      </c>
    </row>
    <row r="10006" spans="1:10" ht="35.1" customHeight="1" x14ac:dyDescent="0.25">
      <c r="A10006" s="2" t="s">
        <v>20947</v>
      </c>
      <c r="B10006" s="2" t="s">
        <v>19404</v>
      </c>
      <c r="C10006" s="2" t="s">
        <v>22</v>
      </c>
      <c r="D10006" s="2" t="s">
        <v>21682</v>
      </c>
      <c r="E10006" s="2" t="s">
        <v>16</v>
      </c>
      <c r="F10006" s="2" t="s">
        <v>17</v>
      </c>
      <c r="G10006" s="2" t="s">
        <v>18</v>
      </c>
      <c r="H10006" s="2" t="s">
        <v>21683</v>
      </c>
      <c r="I10006" s="2" t="s">
        <v>25</v>
      </c>
      <c r="J10006" s="3" t="s">
        <v>21684</v>
      </c>
    </row>
    <row r="10007" spans="1:10" ht="30" customHeight="1" x14ac:dyDescent="0.25">
      <c r="A10007" s="2" t="s">
        <v>20947</v>
      </c>
      <c r="B10007" s="2" t="s">
        <v>19404</v>
      </c>
      <c r="C10007" s="2" t="s">
        <v>22</v>
      </c>
      <c r="D10007" s="2" t="s">
        <v>13869</v>
      </c>
      <c r="E10007" s="2" t="s">
        <v>16</v>
      </c>
      <c r="F10007" s="2" t="s">
        <v>17</v>
      </c>
      <c r="G10007" s="2" t="s">
        <v>18</v>
      </c>
      <c r="H10007" s="2" t="s">
        <v>13870</v>
      </c>
      <c r="I10007" s="2" t="s">
        <v>14</v>
      </c>
      <c r="J10007" s="3" t="s">
        <v>13871</v>
      </c>
    </row>
    <row r="10008" spans="1:10" ht="30" customHeight="1" x14ac:dyDescent="0.25">
      <c r="A10008" s="2" t="s">
        <v>20947</v>
      </c>
      <c r="B10008" s="2" t="s">
        <v>19404</v>
      </c>
      <c r="C10008" s="2" t="s">
        <v>22</v>
      </c>
      <c r="D10008" s="2" t="s">
        <v>21685</v>
      </c>
      <c r="E10008" s="2" t="s">
        <v>16</v>
      </c>
      <c r="F10008" s="2" t="s">
        <v>17</v>
      </c>
      <c r="G10008" s="2" t="s">
        <v>18</v>
      </c>
      <c r="H10008" s="2" t="s">
        <v>21686</v>
      </c>
      <c r="I10008" s="2" t="s">
        <v>14</v>
      </c>
      <c r="J10008" s="3" t="s">
        <v>21687</v>
      </c>
    </row>
    <row r="10009" spans="1:10" ht="30" customHeight="1" x14ac:dyDescent="0.25">
      <c r="A10009" s="2" t="s">
        <v>20947</v>
      </c>
      <c r="B10009" s="2" t="s">
        <v>19404</v>
      </c>
      <c r="C10009" s="2" t="s">
        <v>22</v>
      </c>
      <c r="D10009" s="2" t="s">
        <v>13877</v>
      </c>
      <c r="E10009" s="2" t="s">
        <v>16</v>
      </c>
      <c r="F10009" s="2" t="s">
        <v>17</v>
      </c>
      <c r="G10009" s="2" t="s">
        <v>18</v>
      </c>
      <c r="H10009" s="2" t="s">
        <v>13878</v>
      </c>
      <c r="I10009" s="2" t="s">
        <v>14</v>
      </c>
      <c r="J10009" s="3" t="s">
        <v>13879</v>
      </c>
    </row>
    <row r="10010" spans="1:10" ht="30" customHeight="1" x14ac:dyDescent="0.25">
      <c r="A10010" s="2" t="s">
        <v>20947</v>
      </c>
      <c r="B10010" s="2" t="s">
        <v>19404</v>
      </c>
      <c r="C10010" s="2" t="s">
        <v>22</v>
      </c>
      <c r="D10010" s="2" t="s">
        <v>13880</v>
      </c>
      <c r="E10010" s="2" t="s">
        <v>16</v>
      </c>
      <c r="F10010" s="2" t="s">
        <v>17</v>
      </c>
      <c r="G10010" s="2" t="s">
        <v>18</v>
      </c>
      <c r="H10010" s="2" t="s">
        <v>13881</v>
      </c>
      <c r="I10010" s="2" t="s">
        <v>14</v>
      </c>
      <c r="J10010" s="3" t="s">
        <v>13882</v>
      </c>
    </row>
    <row r="10011" spans="1:10" ht="30" customHeight="1" x14ac:dyDescent="0.25">
      <c r="A10011" s="2" t="s">
        <v>20947</v>
      </c>
      <c r="B10011" s="2" t="s">
        <v>19404</v>
      </c>
      <c r="C10011" s="2" t="s">
        <v>22</v>
      </c>
      <c r="D10011" s="2" t="s">
        <v>13883</v>
      </c>
      <c r="E10011" s="2" t="s">
        <v>16</v>
      </c>
      <c r="F10011" s="2" t="s">
        <v>17</v>
      </c>
      <c r="G10011" s="2" t="s">
        <v>18</v>
      </c>
      <c r="H10011" s="2" t="s">
        <v>13884</v>
      </c>
      <c r="I10011" s="2" t="s">
        <v>14</v>
      </c>
      <c r="J10011" s="3" t="s">
        <v>13885</v>
      </c>
    </row>
    <row r="10012" spans="1:10" ht="30" customHeight="1" x14ac:dyDescent="0.25">
      <c r="A10012" s="2" t="s">
        <v>20947</v>
      </c>
      <c r="B10012" s="2" t="s">
        <v>19404</v>
      </c>
      <c r="C10012" s="2" t="s">
        <v>22</v>
      </c>
      <c r="D10012" s="2" t="s">
        <v>13886</v>
      </c>
      <c r="E10012" s="2" t="s">
        <v>16</v>
      </c>
      <c r="F10012" s="2" t="s">
        <v>17</v>
      </c>
      <c r="G10012" s="2" t="s">
        <v>18</v>
      </c>
      <c r="H10012" s="2" t="s">
        <v>13887</v>
      </c>
      <c r="I10012" s="2" t="s">
        <v>14</v>
      </c>
      <c r="J10012" s="3" t="s">
        <v>13888</v>
      </c>
    </row>
    <row r="10013" spans="1:10" ht="30" customHeight="1" x14ac:dyDescent="0.25">
      <c r="A10013" s="2" t="s">
        <v>20947</v>
      </c>
      <c r="B10013" s="2" t="s">
        <v>19404</v>
      </c>
      <c r="C10013" s="2" t="s">
        <v>22</v>
      </c>
      <c r="D10013" s="2" t="s">
        <v>13889</v>
      </c>
      <c r="E10013" s="2" t="s">
        <v>16</v>
      </c>
      <c r="F10013" s="2" t="s">
        <v>17</v>
      </c>
      <c r="G10013" s="2" t="s">
        <v>18</v>
      </c>
      <c r="H10013" s="2" t="s">
        <v>13890</v>
      </c>
      <c r="I10013" s="2" t="s">
        <v>14</v>
      </c>
      <c r="J10013" s="3" t="s">
        <v>13891</v>
      </c>
    </row>
    <row r="10014" spans="1:10" ht="54.95" customHeight="1" x14ac:dyDescent="0.25">
      <c r="A10014" s="2" t="s">
        <v>20947</v>
      </c>
      <c r="B10014" s="2" t="s">
        <v>19404</v>
      </c>
      <c r="C10014" s="2" t="s">
        <v>22</v>
      </c>
      <c r="D10014" s="2" t="s">
        <v>21688</v>
      </c>
      <c r="E10014" s="2" t="s">
        <v>16</v>
      </c>
      <c r="F10014" s="2" t="s">
        <v>17</v>
      </c>
      <c r="G10014" s="2" t="s">
        <v>18</v>
      </c>
      <c r="H10014" s="2" t="s">
        <v>21689</v>
      </c>
      <c r="I10014" s="2" t="s">
        <v>14</v>
      </c>
      <c r="J10014" s="3" t="s">
        <v>21690</v>
      </c>
    </row>
    <row r="10015" spans="1:10" ht="30" customHeight="1" x14ac:dyDescent="0.25">
      <c r="A10015" s="2" t="s">
        <v>20947</v>
      </c>
      <c r="B10015" s="2" t="s">
        <v>19404</v>
      </c>
      <c r="C10015" s="2" t="s">
        <v>22</v>
      </c>
      <c r="D10015" s="2" t="s">
        <v>13894</v>
      </c>
      <c r="E10015" s="2" t="s">
        <v>16</v>
      </c>
      <c r="F10015" s="2" t="s">
        <v>17</v>
      </c>
      <c r="G10015" s="2" t="s">
        <v>18</v>
      </c>
      <c r="H10015" s="2" t="s">
        <v>13895</v>
      </c>
      <c r="I10015" s="2" t="s">
        <v>14</v>
      </c>
      <c r="J10015" s="3" t="s">
        <v>13896</v>
      </c>
    </row>
    <row r="10016" spans="1:10" ht="30" customHeight="1" x14ac:dyDescent="0.25">
      <c r="A10016" s="2" t="s">
        <v>20947</v>
      </c>
      <c r="B10016" s="2" t="s">
        <v>19404</v>
      </c>
      <c r="C10016" s="2" t="s">
        <v>22</v>
      </c>
      <c r="D10016" s="2" t="s">
        <v>13897</v>
      </c>
      <c r="E10016" s="2" t="s">
        <v>16</v>
      </c>
      <c r="F10016" s="2" t="s">
        <v>17</v>
      </c>
      <c r="G10016" s="2" t="s">
        <v>18</v>
      </c>
      <c r="H10016" s="2" t="s">
        <v>13898</v>
      </c>
      <c r="I10016" s="2" t="s">
        <v>14</v>
      </c>
      <c r="J10016" s="3" t="s">
        <v>13899</v>
      </c>
    </row>
    <row r="10017" spans="1:10" ht="30" customHeight="1" x14ac:dyDescent="0.25">
      <c r="A10017" s="2" t="s">
        <v>20947</v>
      </c>
      <c r="B10017" s="2" t="s">
        <v>19404</v>
      </c>
      <c r="C10017" s="2" t="s">
        <v>22</v>
      </c>
      <c r="D10017" s="2" t="s">
        <v>13900</v>
      </c>
      <c r="E10017" s="2" t="s">
        <v>16</v>
      </c>
      <c r="F10017" s="2" t="s">
        <v>17</v>
      </c>
      <c r="G10017" s="2" t="s">
        <v>18</v>
      </c>
      <c r="H10017" s="2" t="s">
        <v>13901</v>
      </c>
      <c r="I10017" s="2" t="s">
        <v>14</v>
      </c>
      <c r="J10017" s="3" t="s">
        <v>13902</v>
      </c>
    </row>
    <row r="10018" spans="1:10" ht="30" customHeight="1" x14ac:dyDescent="0.25">
      <c r="A10018" s="2" t="s">
        <v>20947</v>
      </c>
      <c r="B10018" s="2" t="s">
        <v>19404</v>
      </c>
      <c r="C10018" s="2" t="s">
        <v>22</v>
      </c>
      <c r="D10018" s="2" t="s">
        <v>14223</v>
      </c>
      <c r="E10018" s="2" t="s">
        <v>16</v>
      </c>
      <c r="F10018" s="2" t="s">
        <v>17</v>
      </c>
      <c r="G10018" s="2" t="s">
        <v>18</v>
      </c>
      <c r="H10018" s="2" t="s">
        <v>14224</v>
      </c>
      <c r="I10018" s="2" t="s">
        <v>14</v>
      </c>
      <c r="J10018" s="3" t="s">
        <v>14225</v>
      </c>
    </row>
    <row r="10019" spans="1:10" ht="30" customHeight="1" x14ac:dyDescent="0.25">
      <c r="A10019" s="2" t="s">
        <v>20947</v>
      </c>
      <c r="B10019" s="2" t="s">
        <v>19404</v>
      </c>
      <c r="C10019" s="2" t="s">
        <v>22</v>
      </c>
      <c r="D10019" s="2" t="s">
        <v>14226</v>
      </c>
      <c r="E10019" s="2" t="s">
        <v>16</v>
      </c>
      <c r="F10019" s="2" t="s">
        <v>17</v>
      </c>
      <c r="G10019" s="2" t="s">
        <v>18</v>
      </c>
      <c r="H10019" s="2" t="s">
        <v>14227</v>
      </c>
      <c r="I10019" s="2" t="s">
        <v>14</v>
      </c>
      <c r="J10019" s="3" t="s">
        <v>14228</v>
      </c>
    </row>
    <row r="10020" spans="1:10" ht="30" customHeight="1" x14ac:dyDescent="0.25">
      <c r="A10020" s="2" t="s">
        <v>20947</v>
      </c>
      <c r="B10020" s="2" t="s">
        <v>19404</v>
      </c>
      <c r="C10020" s="2" t="s">
        <v>22</v>
      </c>
      <c r="D10020" s="2" t="s">
        <v>14229</v>
      </c>
      <c r="E10020" s="2" t="s">
        <v>16</v>
      </c>
      <c r="F10020" s="2" t="s">
        <v>17</v>
      </c>
      <c r="G10020" s="2" t="s">
        <v>18</v>
      </c>
      <c r="H10020" s="2" t="s">
        <v>14230</v>
      </c>
      <c r="I10020" s="2" t="s">
        <v>14</v>
      </c>
      <c r="J10020" s="3" t="s">
        <v>14231</v>
      </c>
    </row>
    <row r="10021" spans="1:10" ht="30" customHeight="1" x14ac:dyDescent="0.25">
      <c r="A10021" s="2" t="s">
        <v>20947</v>
      </c>
      <c r="B10021" s="2" t="s">
        <v>19404</v>
      </c>
      <c r="C10021" s="2" t="s">
        <v>22</v>
      </c>
      <c r="D10021" s="2" t="s">
        <v>14232</v>
      </c>
      <c r="E10021" s="2" t="s">
        <v>16</v>
      </c>
      <c r="F10021" s="2" t="s">
        <v>17</v>
      </c>
      <c r="G10021" s="2" t="s">
        <v>18</v>
      </c>
      <c r="H10021" s="2" t="s">
        <v>14233</v>
      </c>
      <c r="I10021" s="2" t="s">
        <v>14</v>
      </c>
      <c r="J10021" s="3" t="s">
        <v>14234</v>
      </c>
    </row>
    <row r="10022" spans="1:10" ht="45" customHeight="1" x14ac:dyDescent="0.25">
      <c r="A10022" s="2" t="s">
        <v>20947</v>
      </c>
      <c r="B10022" s="2" t="s">
        <v>19404</v>
      </c>
      <c r="C10022" s="2" t="s">
        <v>22</v>
      </c>
      <c r="D10022" s="2" t="s">
        <v>21691</v>
      </c>
      <c r="E10022" s="2" t="s">
        <v>16</v>
      </c>
      <c r="F10022" s="2" t="s">
        <v>17</v>
      </c>
      <c r="G10022" s="2" t="s">
        <v>18</v>
      </c>
      <c r="H10022" s="2" t="s">
        <v>21692</v>
      </c>
      <c r="I10022" s="2" t="s">
        <v>25</v>
      </c>
      <c r="J10022" s="3" t="s">
        <v>6108</v>
      </c>
    </row>
    <row r="10023" spans="1:10" ht="30" customHeight="1" x14ac:dyDescent="0.25">
      <c r="A10023" s="2" t="s">
        <v>20947</v>
      </c>
      <c r="B10023" s="2" t="s">
        <v>19404</v>
      </c>
      <c r="C10023" s="2" t="s">
        <v>22</v>
      </c>
      <c r="D10023" s="2" t="s">
        <v>14235</v>
      </c>
      <c r="E10023" s="2" t="s">
        <v>16</v>
      </c>
      <c r="F10023" s="2" t="s">
        <v>17</v>
      </c>
      <c r="G10023" s="2" t="s">
        <v>18</v>
      </c>
      <c r="H10023" s="2" t="s">
        <v>14236</v>
      </c>
      <c r="I10023" s="2" t="s">
        <v>14</v>
      </c>
      <c r="J10023" s="3" t="s">
        <v>14222</v>
      </c>
    </row>
    <row r="10024" spans="1:10" ht="30" customHeight="1" x14ac:dyDescent="0.25">
      <c r="A10024" s="2" t="s">
        <v>20947</v>
      </c>
      <c r="B10024" s="2" t="s">
        <v>19404</v>
      </c>
      <c r="C10024" s="2" t="s">
        <v>22</v>
      </c>
      <c r="D10024" s="2" t="s">
        <v>14237</v>
      </c>
      <c r="E10024" s="2" t="s">
        <v>16</v>
      </c>
      <c r="F10024" s="2" t="s">
        <v>17</v>
      </c>
      <c r="G10024" s="2" t="s">
        <v>18</v>
      </c>
      <c r="H10024" s="2" t="s">
        <v>14238</v>
      </c>
      <c r="I10024" s="2" t="s">
        <v>14</v>
      </c>
      <c r="J10024" s="3" t="s">
        <v>14239</v>
      </c>
    </row>
    <row r="10025" spans="1:10" ht="35.1" customHeight="1" x14ac:dyDescent="0.25">
      <c r="A10025" s="2" t="s">
        <v>20947</v>
      </c>
      <c r="B10025" s="2" t="s">
        <v>19404</v>
      </c>
      <c r="C10025" s="2" t="s">
        <v>22</v>
      </c>
      <c r="D10025" s="2" t="s">
        <v>14243</v>
      </c>
      <c r="E10025" s="2" t="s">
        <v>16</v>
      </c>
      <c r="F10025" s="2" t="s">
        <v>17</v>
      </c>
      <c r="G10025" s="2" t="s">
        <v>18</v>
      </c>
      <c r="H10025" s="2" t="s">
        <v>14244</v>
      </c>
      <c r="I10025" s="2" t="s">
        <v>14</v>
      </c>
      <c r="J10025" s="3" t="s">
        <v>14245</v>
      </c>
    </row>
    <row r="10026" spans="1:10" ht="45" customHeight="1" x14ac:dyDescent="0.25">
      <c r="A10026" s="2" t="s">
        <v>20947</v>
      </c>
      <c r="B10026" s="2" t="s">
        <v>19404</v>
      </c>
      <c r="C10026" s="2" t="s">
        <v>22</v>
      </c>
      <c r="D10026" s="2" t="s">
        <v>21693</v>
      </c>
      <c r="E10026" s="2" t="s">
        <v>16</v>
      </c>
      <c r="F10026" s="2" t="s">
        <v>17</v>
      </c>
      <c r="G10026" s="2" t="s">
        <v>18</v>
      </c>
      <c r="H10026" s="2" t="s">
        <v>21694</v>
      </c>
      <c r="I10026" s="2" t="s">
        <v>14</v>
      </c>
      <c r="J10026" s="3" t="s">
        <v>21695</v>
      </c>
    </row>
    <row r="10027" spans="1:10" ht="179.1" customHeight="1" x14ac:dyDescent="0.25">
      <c r="A10027" s="2" t="s">
        <v>20947</v>
      </c>
      <c r="B10027" s="2" t="s">
        <v>19404</v>
      </c>
      <c r="C10027" s="2" t="s">
        <v>22</v>
      </c>
      <c r="D10027" s="2" t="s">
        <v>21696</v>
      </c>
      <c r="E10027" s="2" t="s">
        <v>16</v>
      </c>
      <c r="F10027" s="2" t="s">
        <v>17</v>
      </c>
      <c r="G10027" s="2" t="s">
        <v>18</v>
      </c>
      <c r="H10027" s="2" t="s">
        <v>21697</v>
      </c>
      <c r="I10027" s="2" t="s">
        <v>14</v>
      </c>
      <c r="J10027" s="3" t="s">
        <v>21698</v>
      </c>
    </row>
    <row r="10028" spans="1:10" ht="35.1" customHeight="1" x14ac:dyDescent="0.25">
      <c r="A10028" s="2" t="s">
        <v>20947</v>
      </c>
      <c r="B10028" s="2" t="s">
        <v>19404</v>
      </c>
      <c r="C10028" s="2" t="s">
        <v>22</v>
      </c>
      <c r="D10028" s="2" t="s">
        <v>14249</v>
      </c>
      <c r="E10028" s="2" t="s">
        <v>16</v>
      </c>
      <c r="F10028" s="2" t="s">
        <v>17</v>
      </c>
      <c r="G10028" s="2" t="s">
        <v>18</v>
      </c>
      <c r="H10028" s="2" t="s">
        <v>14250</v>
      </c>
      <c r="I10028" s="2" t="s">
        <v>25</v>
      </c>
      <c r="J10028" s="3" t="s">
        <v>14251</v>
      </c>
    </row>
    <row r="10029" spans="1:10" ht="30" customHeight="1" x14ac:dyDescent="0.25">
      <c r="A10029" s="2" t="s">
        <v>20947</v>
      </c>
      <c r="B10029" s="2" t="s">
        <v>19404</v>
      </c>
      <c r="C10029" s="2" t="s">
        <v>22</v>
      </c>
      <c r="D10029" s="2" t="s">
        <v>14258</v>
      </c>
      <c r="E10029" s="2" t="s">
        <v>16</v>
      </c>
      <c r="F10029" s="2" t="s">
        <v>17</v>
      </c>
      <c r="G10029" s="2" t="s">
        <v>18</v>
      </c>
      <c r="H10029" s="2" t="s">
        <v>14259</v>
      </c>
      <c r="I10029" s="2" t="s">
        <v>25</v>
      </c>
      <c r="J10029" s="3" t="s">
        <v>14260</v>
      </c>
    </row>
    <row r="10030" spans="1:10" ht="30" customHeight="1" x14ac:dyDescent="0.25">
      <c r="A10030" s="2" t="s">
        <v>20947</v>
      </c>
      <c r="B10030" s="2" t="s">
        <v>19404</v>
      </c>
      <c r="C10030" s="2" t="s">
        <v>22</v>
      </c>
      <c r="D10030" s="2" t="s">
        <v>14094</v>
      </c>
      <c r="E10030" s="2" t="s">
        <v>16</v>
      </c>
      <c r="F10030" s="2" t="s">
        <v>17</v>
      </c>
      <c r="G10030" s="2" t="s">
        <v>18</v>
      </c>
      <c r="H10030" s="2" t="s">
        <v>14095</v>
      </c>
      <c r="I10030" s="2" t="s">
        <v>14</v>
      </c>
      <c r="J10030" s="3" t="s">
        <v>14096</v>
      </c>
    </row>
    <row r="10031" spans="1:10" ht="30" customHeight="1" x14ac:dyDescent="0.25">
      <c r="A10031" s="2" t="s">
        <v>20947</v>
      </c>
      <c r="B10031" s="2" t="s">
        <v>19404</v>
      </c>
      <c r="C10031" s="2" t="s">
        <v>22</v>
      </c>
      <c r="D10031" s="2" t="s">
        <v>21699</v>
      </c>
      <c r="E10031" s="2" t="s">
        <v>16</v>
      </c>
      <c r="F10031" s="2" t="s">
        <v>17</v>
      </c>
      <c r="G10031" s="2" t="s">
        <v>18</v>
      </c>
      <c r="H10031" s="2" t="s">
        <v>21700</v>
      </c>
      <c r="I10031" s="2" t="s">
        <v>14</v>
      </c>
      <c r="J10031" s="3" t="s">
        <v>21701</v>
      </c>
    </row>
    <row r="10032" spans="1:10" ht="30" customHeight="1" x14ac:dyDescent="0.25">
      <c r="A10032" s="2" t="s">
        <v>20947</v>
      </c>
      <c r="B10032" s="2" t="s">
        <v>19404</v>
      </c>
      <c r="C10032" s="2" t="s">
        <v>22</v>
      </c>
      <c r="D10032" s="2" t="s">
        <v>14103</v>
      </c>
      <c r="E10032" s="2" t="s">
        <v>16</v>
      </c>
      <c r="F10032" s="2" t="s">
        <v>17</v>
      </c>
      <c r="G10032" s="2" t="s">
        <v>18</v>
      </c>
      <c r="H10032" s="2" t="s">
        <v>14104</v>
      </c>
      <c r="I10032" s="2" t="s">
        <v>14</v>
      </c>
      <c r="J10032" s="3" t="s">
        <v>14105</v>
      </c>
    </row>
    <row r="10033" spans="1:10" ht="30" customHeight="1" x14ac:dyDescent="0.25">
      <c r="A10033" s="2" t="s">
        <v>20947</v>
      </c>
      <c r="B10033" s="2" t="s">
        <v>19404</v>
      </c>
      <c r="C10033" s="2" t="s">
        <v>22</v>
      </c>
      <c r="D10033" s="2" t="s">
        <v>14106</v>
      </c>
      <c r="E10033" s="2" t="s">
        <v>16</v>
      </c>
      <c r="F10033" s="2" t="s">
        <v>17</v>
      </c>
      <c r="G10033" s="2" t="s">
        <v>18</v>
      </c>
      <c r="H10033" s="2" t="s">
        <v>14107</v>
      </c>
      <c r="I10033" s="2" t="s">
        <v>14</v>
      </c>
      <c r="J10033" s="3" t="s">
        <v>14108</v>
      </c>
    </row>
    <row r="10034" spans="1:10" ht="30" customHeight="1" x14ac:dyDescent="0.25">
      <c r="A10034" s="2" t="s">
        <v>20947</v>
      </c>
      <c r="B10034" s="2" t="s">
        <v>19404</v>
      </c>
      <c r="C10034" s="2" t="s">
        <v>22</v>
      </c>
      <c r="D10034" s="2" t="s">
        <v>21702</v>
      </c>
      <c r="E10034" s="2" t="s">
        <v>16</v>
      </c>
      <c r="F10034" s="2" t="s">
        <v>17</v>
      </c>
      <c r="G10034" s="2" t="s">
        <v>18</v>
      </c>
      <c r="H10034" s="2" t="s">
        <v>21703</v>
      </c>
      <c r="I10034" s="2" t="s">
        <v>25</v>
      </c>
      <c r="J10034" s="3" t="s">
        <v>21704</v>
      </c>
    </row>
    <row r="10035" spans="1:10" ht="30" customHeight="1" x14ac:dyDescent="0.25">
      <c r="A10035" s="2" t="s">
        <v>20947</v>
      </c>
      <c r="B10035" s="2" t="s">
        <v>19404</v>
      </c>
      <c r="C10035" s="2" t="s">
        <v>22</v>
      </c>
      <c r="D10035" s="2" t="s">
        <v>21705</v>
      </c>
      <c r="E10035" s="2" t="s">
        <v>16</v>
      </c>
      <c r="F10035" s="2" t="s">
        <v>17</v>
      </c>
      <c r="G10035" s="2" t="s">
        <v>18</v>
      </c>
      <c r="H10035" s="2" t="s">
        <v>21706</v>
      </c>
      <c r="I10035" s="2" t="s">
        <v>14</v>
      </c>
      <c r="J10035" s="3" t="s">
        <v>21707</v>
      </c>
    </row>
    <row r="10036" spans="1:10" ht="30" customHeight="1" x14ac:dyDescent="0.25">
      <c r="A10036" s="2" t="s">
        <v>20947</v>
      </c>
      <c r="B10036" s="2" t="s">
        <v>19404</v>
      </c>
      <c r="C10036" s="2" t="s">
        <v>22</v>
      </c>
      <c r="D10036" s="2" t="s">
        <v>14112</v>
      </c>
      <c r="E10036" s="2" t="s">
        <v>16</v>
      </c>
      <c r="F10036" s="2" t="s">
        <v>17</v>
      </c>
      <c r="G10036" s="2" t="s">
        <v>18</v>
      </c>
      <c r="H10036" s="2" t="s">
        <v>14113</v>
      </c>
      <c r="I10036" s="2" t="s">
        <v>14</v>
      </c>
      <c r="J10036" s="3" t="s">
        <v>14114</v>
      </c>
    </row>
    <row r="10037" spans="1:10" ht="30" customHeight="1" x14ac:dyDescent="0.25">
      <c r="A10037" s="2" t="s">
        <v>20947</v>
      </c>
      <c r="B10037" s="2" t="s">
        <v>19404</v>
      </c>
      <c r="C10037" s="2" t="s">
        <v>22</v>
      </c>
      <c r="D10037" s="2" t="s">
        <v>21708</v>
      </c>
      <c r="E10037" s="2" t="s">
        <v>16</v>
      </c>
      <c r="F10037" s="2" t="s">
        <v>17</v>
      </c>
      <c r="G10037" s="2" t="s">
        <v>18</v>
      </c>
      <c r="H10037" s="2" t="s">
        <v>21709</v>
      </c>
      <c r="I10037" s="2" t="s">
        <v>14</v>
      </c>
      <c r="J10037" s="3" t="s">
        <v>21710</v>
      </c>
    </row>
    <row r="10038" spans="1:10" ht="30" customHeight="1" x14ac:dyDescent="0.25">
      <c r="A10038" s="2" t="s">
        <v>20947</v>
      </c>
      <c r="B10038" s="2" t="s">
        <v>19404</v>
      </c>
      <c r="C10038" s="2" t="s">
        <v>22</v>
      </c>
      <c r="D10038" s="2" t="s">
        <v>14121</v>
      </c>
      <c r="E10038" s="2" t="s">
        <v>16</v>
      </c>
      <c r="F10038" s="2" t="s">
        <v>17</v>
      </c>
      <c r="G10038" s="2" t="s">
        <v>18</v>
      </c>
      <c r="H10038" s="2" t="s">
        <v>14122</v>
      </c>
      <c r="I10038" s="2" t="s">
        <v>14</v>
      </c>
      <c r="J10038" s="3" t="s">
        <v>14082</v>
      </c>
    </row>
    <row r="10039" spans="1:10" ht="30" customHeight="1" x14ac:dyDescent="0.25">
      <c r="A10039" s="2" t="s">
        <v>20947</v>
      </c>
      <c r="B10039" s="2" t="s">
        <v>19404</v>
      </c>
      <c r="C10039" s="2" t="s">
        <v>22</v>
      </c>
      <c r="D10039" s="2" t="s">
        <v>14123</v>
      </c>
      <c r="E10039" s="2" t="s">
        <v>16</v>
      </c>
      <c r="F10039" s="2" t="s">
        <v>17</v>
      </c>
      <c r="G10039" s="2" t="s">
        <v>18</v>
      </c>
      <c r="H10039" s="2" t="s">
        <v>14124</v>
      </c>
      <c r="I10039" s="2" t="s">
        <v>14</v>
      </c>
      <c r="J10039" s="3" t="s">
        <v>14070</v>
      </c>
    </row>
    <row r="10040" spans="1:10" ht="30" customHeight="1" x14ac:dyDescent="0.25">
      <c r="A10040" s="2" t="s">
        <v>20947</v>
      </c>
      <c r="B10040" s="2" t="s">
        <v>19404</v>
      </c>
      <c r="C10040" s="2" t="s">
        <v>22</v>
      </c>
      <c r="D10040" s="2" t="s">
        <v>14128</v>
      </c>
      <c r="E10040" s="2" t="s">
        <v>16</v>
      </c>
      <c r="F10040" s="2" t="s">
        <v>17</v>
      </c>
      <c r="G10040" s="2" t="s">
        <v>18</v>
      </c>
      <c r="H10040" s="2" t="s">
        <v>14129</v>
      </c>
      <c r="I10040" s="2" t="s">
        <v>14</v>
      </c>
      <c r="J10040" s="3" t="s">
        <v>14130</v>
      </c>
    </row>
    <row r="10041" spans="1:10" ht="30" customHeight="1" x14ac:dyDescent="0.25">
      <c r="A10041" s="2" t="s">
        <v>20947</v>
      </c>
      <c r="B10041" s="2" t="s">
        <v>19404</v>
      </c>
      <c r="C10041" s="2" t="s">
        <v>22</v>
      </c>
      <c r="D10041" s="2" t="s">
        <v>14131</v>
      </c>
      <c r="E10041" s="2" t="s">
        <v>16</v>
      </c>
      <c r="F10041" s="2" t="s">
        <v>17</v>
      </c>
      <c r="G10041" s="2" t="s">
        <v>18</v>
      </c>
      <c r="H10041" s="2" t="s">
        <v>14132</v>
      </c>
      <c r="I10041" s="2" t="s">
        <v>14</v>
      </c>
      <c r="J10041" s="3" t="s">
        <v>14133</v>
      </c>
    </row>
    <row r="10042" spans="1:10" ht="30" customHeight="1" x14ac:dyDescent="0.25">
      <c r="A10042" s="2" t="s">
        <v>20947</v>
      </c>
      <c r="B10042" s="2" t="s">
        <v>19404</v>
      </c>
      <c r="C10042" s="2" t="s">
        <v>22</v>
      </c>
      <c r="D10042" s="2" t="s">
        <v>14134</v>
      </c>
      <c r="E10042" s="2" t="s">
        <v>16</v>
      </c>
      <c r="F10042" s="2" t="s">
        <v>17</v>
      </c>
      <c r="G10042" s="2" t="s">
        <v>18</v>
      </c>
      <c r="H10042" s="2" t="s">
        <v>14135</v>
      </c>
      <c r="I10042" s="2" t="s">
        <v>14</v>
      </c>
      <c r="J10042" s="3" t="s">
        <v>14136</v>
      </c>
    </row>
    <row r="10043" spans="1:10" ht="30" customHeight="1" x14ac:dyDescent="0.25">
      <c r="A10043" s="2" t="s">
        <v>20947</v>
      </c>
      <c r="B10043" s="2" t="s">
        <v>19404</v>
      </c>
      <c r="C10043" s="2" t="s">
        <v>22</v>
      </c>
      <c r="D10043" s="2" t="s">
        <v>14137</v>
      </c>
      <c r="E10043" s="2" t="s">
        <v>16</v>
      </c>
      <c r="F10043" s="2" t="s">
        <v>17</v>
      </c>
      <c r="G10043" s="2" t="s">
        <v>18</v>
      </c>
      <c r="H10043" s="2" t="s">
        <v>14138</v>
      </c>
      <c r="I10043" s="2" t="s">
        <v>14</v>
      </c>
      <c r="J10043" s="3" t="s">
        <v>13996</v>
      </c>
    </row>
    <row r="10044" spans="1:10" ht="30" customHeight="1" x14ac:dyDescent="0.25">
      <c r="A10044" s="2" t="s">
        <v>20947</v>
      </c>
      <c r="B10044" s="2" t="s">
        <v>19404</v>
      </c>
      <c r="C10044" s="2" t="s">
        <v>22</v>
      </c>
      <c r="D10044" s="2" t="s">
        <v>14139</v>
      </c>
      <c r="E10044" s="2" t="s">
        <v>16</v>
      </c>
      <c r="F10044" s="2" t="s">
        <v>17</v>
      </c>
      <c r="G10044" s="2" t="s">
        <v>18</v>
      </c>
      <c r="H10044" s="2" t="s">
        <v>14140</v>
      </c>
      <c r="I10044" s="2" t="s">
        <v>14</v>
      </c>
      <c r="J10044" s="3" t="s">
        <v>14141</v>
      </c>
    </row>
    <row r="10045" spans="1:10" ht="30" customHeight="1" x14ac:dyDescent="0.25">
      <c r="A10045" s="2" t="s">
        <v>20947</v>
      </c>
      <c r="B10045" s="2" t="s">
        <v>19404</v>
      </c>
      <c r="C10045" s="2" t="s">
        <v>22</v>
      </c>
      <c r="D10045" s="2" t="s">
        <v>14149</v>
      </c>
      <c r="E10045" s="2" t="s">
        <v>16</v>
      </c>
      <c r="F10045" s="2" t="s">
        <v>17</v>
      </c>
      <c r="G10045" s="2" t="s">
        <v>18</v>
      </c>
      <c r="H10045" s="2" t="s">
        <v>14150</v>
      </c>
      <c r="I10045" s="2" t="s">
        <v>14</v>
      </c>
      <c r="J10045" s="3" t="s">
        <v>14151</v>
      </c>
    </row>
    <row r="10046" spans="1:10" ht="30" customHeight="1" x14ac:dyDescent="0.25">
      <c r="A10046" s="2" t="s">
        <v>20947</v>
      </c>
      <c r="B10046" s="2" t="s">
        <v>19404</v>
      </c>
      <c r="C10046" s="2" t="s">
        <v>22</v>
      </c>
      <c r="D10046" s="2" t="s">
        <v>14158</v>
      </c>
      <c r="E10046" s="2" t="s">
        <v>16</v>
      </c>
      <c r="F10046" s="2" t="s">
        <v>17</v>
      </c>
      <c r="G10046" s="2" t="s">
        <v>18</v>
      </c>
      <c r="H10046" s="2" t="s">
        <v>14159</v>
      </c>
      <c r="I10046" s="2" t="s">
        <v>25</v>
      </c>
      <c r="J10046" s="3" t="s">
        <v>14160</v>
      </c>
    </row>
    <row r="10047" spans="1:10" ht="30" customHeight="1" x14ac:dyDescent="0.25">
      <c r="A10047" s="2" t="s">
        <v>20947</v>
      </c>
      <c r="B10047" s="2" t="s">
        <v>19404</v>
      </c>
      <c r="C10047" s="2" t="s">
        <v>22</v>
      </c>
      <c r="D10047" s="2" t="s">
        <v>21711</v>
      </c>
      <c r="E10047" s="2" t="s">
        <v>16</v>
      </c>
      <c r="F10047" s="2" t="s">
        <v>17</v>
      </c>
      <c r="G10047" s="2" t="s">
        <v>18</v>
      </c>
      <c r="H10047" s="2" t="s">
        <v>21712</v>
      </c>
      <c r="I10047" s="2" t="s">
        <v>14</v>
      </c>
      <c r="J10047" s="3" t="s">
        <v>21713</v>
      </c>
    </row>
    <row r="10048" spans="1:10" ht="30" customHeight="1" x14ac:dyDescent="0.25">
      <c r="A10048" s="2" t="s">
        <v>20947</v>
      </c>
      <c r="B10048" s="2" t="s">
        <v>19404</v>
      </c>
      <c r="C10048" s="2" t="s">
        <v>22</v>
      </c>
      <c r="D10048" s="2" t="s">
        <v>14161</v>
      </c>
      <c r="E10048" s="2" t="s">
        <v>16</v>
      </c>
      <c r="F10048" s="2" t="s">
        <v>17</v>
      </c>
      <c r="G10048" s="2" t="s">
        <v>18</v>
      </c>
      <c r="H10048" s="2" t="s">
        <v>14162</v>
      </c>
      <c r="I10048" s="2" t="s">
        <v>14</v>
      </c>
      <c r="J10048" s="3" t="s">
        <v>14163</v>
      </c>
    </row>
    <row r="10049" spans="1:10" ht="30" customHeight="1" x14ac:dyDescent="0.25">
      <c r="A10049" s="2" t="s">
        <v>20947</v>
      </c>
      <c r="B10049" s="2" t="s">
        <v>19404</v>
      </c>
      <c r="C10049" s="2" t="s">
        <v>22</v>
      </c>
      <c r="D10049" s="2" t="s">
        <v>14166</v>
      </c>
      <c r="E10049" s="2" t="s">
        <v>16</v>
      </c>
      <c r="F10049" s="2" t="s">
        <v>17</v>
      </c>
      <c r="G10049" s="2" t="s">
        <v>18</v>
      </c>
      <c r="H10049" s="2" t="s">
        <v>14167</v>
      </c>
      <c r="I10049" s="2" t="s">
        <v>14</v>
      </c>
      <c r="J10049" s="3" t="s">
        <v>14168</v>
      </c>
    </row>
    <row r="10050" spans="1:10" ht="35.1" customHeight="1" x14ac:dyDescent="0.25">
      <c r="A10050" s="2" t="s">
        <v>20947</v>
      </c>
      <c r="B10050" s="2" t="s">
        <v>19404</v>
      </c>
      <c r="C10050" s="2" t="s">
        <v>22</v>
      </c>
      <c r="D10050" s="2" t="s">
        <v>14169</v>
      </c>
      <c r="E10050" s="2" t="s">
        <v>16</v>
      </c>
      <c r="F10050" s="2" t="s">
        <v>17</v>
      </c>
      <c r="G10050" s="2" t="s">
        <v>18</v>
      </c>
      <c r="H10050" s="2" t="s">
        <v>14170</v>
      </c>
      <c r="I10050" s="2" t="s">
        <v>14</v>
      </c>
      <c r="J10050" s="3" t="s">
        <v>14171</v>
      </c>
    </row>
    <row r="10051" spans="1:10" ht="30" customHeight="1" x14ac:dyDescent="0.25">
      <c r="A10051" s="2" t="s">
        <v>20947</v>
      </c>
      <c r="B10051" s="2" t="s">
        <v>19404</v>
      </c>
      <c r="C10051" s="2" t="s">
        <v>22</v>
      </c>
      <c r="D10051" s="2" t="s">
        <v>14172</v>
      </c>
      <c r="E10051" s="2" t="s">
        <v>16</v>
      </c>
      <c r="F10051" s="2" t="s">
        <v>17</v>
      </c>
      <c r="G10051" s="2" t="s">
        <v>18</v>
      </c>
      <c r="H10051" s="2" t="s">
        <v>14173</v>
      </c>
      <c r="I10051" s="2" t="s">
        <v>14</v>
      </c>
      <c r="J10051" s="3" t="s">
        <v>14174</v>
      </c>
    </row>
    <row r="10052" spans="1:10" ht="30" customHeight="1" x14ac:dyDescent="0.25">
      <c r="A10052" s="2" t="s">
        <v>20947</v>
      </c>
      <c r="B10052" s="2" t="s">
        <v>19404</v>
      </c>
      <c r="C10052" s="2" t="s">
        <v>22</v>
      </c>
      <c r="D10052" s="2" t="s">
        <v>14175</v>
      </c>
      <c r="E10052" s="2" t="s">
        <v>16</v>
      </c>
      <c r="F10052" s="2" t="s">
        <v>17</v>
      </c>
      <c r="G10052" s="2" t="s">
        <v>18</v>
      </c>
      <c r="H10052" s="2" t="s">
        <v>14176</v>
      </c>
      <c r="I10052" s="2" t="s">
        <v>14</v>
      </c>
      <c r="J10052" s="3" t="s">
        <v>14096</v>
      </c>
    </row>
    <row r="10053" spans="1:10" ht="30" customHeight="1" x14ac:dyDescent="0.25">
      <c r="A10053" s="2" t="s">
        <v>20947</v>
      </c>
      <c r="B10053" s="2" t="s">
        <v>19404</v>
      </c>
      <c r="C10053" s="2" t="s">
        <v>22</v>
      </c>
      <c r="D10053" s="2" t="s">
        <v>14034</v>
      </c>
      <c r="E10053" s="2" t="s">
        <v>16</v>
      </c>
      <c r="F10053" s="2" t="s">
        <v>17</v>
      </c>
      <c r="G10053" s="2" t="s">
        <v>18</v>
      </c>
      <c r="H10053" s="2" t="s">
        <v>14035</v>
      </c>
      <c r="I10053" s="2" t="s">
        <v>14</v>
      </c>
      <c r="J10053" s="3" t="s">
        <v>14036</v>
      </c>
    </row>
    <row r="10054" spans="1:10" ht="30" customHeight="1" x14ac:dyDescent="0.25">
      <c r="A10054" s="2" t="s">
        <v>20947</v>
      </c>
      <c r="B10054" s="2" t="s">
        <v>19404</v>
      </c>
      <c r="C10054" s="2" t="s">
        <v>22</v>
      </c>
      <c r="D10054" s="2" t="s">
        <v>14037</v>
      </c>
      <c r="E10054" s="2" t="s">
        <v>16</v>
      </c>
      <c r="F10054" s="2" t="s">
        <v>17</v>
      </c>
      <c r="G10054" s="2" t="s">
        <v>18</v>
      </c>
      <c r="H10054" s="2" t="s">
        <v>14038</v>
      </c>
      <c r="I10054" s="2" t="s">
        <v>14</v>
      </c>
      <c r="J10054" s="3" t="s">
        <v>14039</v>
      </c>
    </row>
    <row r="10055" spans="1:10" ht="30" customHeight="1" x14ac:dyDescent="0.25">
      <c r="A10055" s="2" t="s">
        <v>20947</v>
      </c>
      <c r="B10055" s="2" t="s">
        <v>19404</v>
      </c>
      <c r="C10055" s="2" t="s">
        <v>22</v>
      </c>
      <c r="D10055" s="2" t="s">
        <v>14040</v>
      </c>
      <c r="E10055" s="2" t="s">
        <v>16</v>
      </c>
      <c r="F10055" s="2" t="s">
        <v>17</v>
      </c>
      <c r="G10055" s="2" t="s">
        <v>18</v>
      </c>
      <c r="H10055" s="2" t="s">
        <v>14041</v>
      </c>
      <c r="I10055" s="2" t="s">
        <v>25</v>
      </c>
      <c r="J10055" s="3" t="s">
        <v>14042</v>
      </c>
    </row>
    <row r="10056" spans="1:10" ht="30" customHeight="1" x14ac:dyDescent="0.25">
      <c r="A10056" s="2" t="s">
        <v>20947</v>
      </c>
      <c r="B10056" s="2" t="s">
        <v>19404</v>
      </c>
      <c r="C10056" s="2" t="s">
        <v>22</v>
      </c>
      <c r="D10056" s="2" t="s">
        <v>14043</v>
      </c>
      <c r="E10056" s="2" t="s">
        <v>16</v>
      </c>
      <c r="F10056" s="2" t="s">
        <v>17</v>
      </c>
      <c r="G10056" s="2" t="s">
        <v>18</v>
      </c>
      <c r="H10056" s="2" t="s">
        <v>14044</v>
      </c>
      <c r="I10056" s="2" t="s">
        <v>14</v>
      </c>
      <c r="J10056" s="3" t="s">
        <v>14045</v>
      </c>
    </row>
    <row r="10057" spans="1:10" ht="45" customHeight="1" x14ac:dyDescent="0.25">
      <c r="A10057" s="2" t="s">
        <v>20947</v>
      </c>
      <c r="B10057" s="2" t="s">
        <v>19404</v>
      </c>
      <c r="C10057" s="2" t="s">
        <v>22</v>
      </c>
      <c r="D10057" s="2" t="s">
        <v>14046</v>
      </c>
      <c r="E10057" s="2" t="s">
        <v>16</v>
      </c>
      <c r="F10057" s="2" t="s">
        <v>17</v>
      </c>
      <c r="G10057" s="2" t="s">
        <v>18</v>
      </c>
      <c r="H10057" s="2" t="s">
        <v>14047</v>
      </c>
      <c r="I10057" s="2" t="s">
        <v>14</v>
      </c>
      <c r="J10057" s="3" t="s">
        <v>14048</v>
      </c>
    </row>
    <row r="10058" spans="1:10" ht="30" customHeight="1" x14ac:dyDescent="0.25">
      <c r="A10058" s="2" t="s">
        <v>20947</v>
      </c>
      <c r="B10058" s="2" t="s">
        <v>19404</v>
      </c>
      <c r="C10058" s="2" t="s">
        <v>22</v>
      </c>
      <c r="D10058" s="2" t="s">
        <v>21714</v>
      </c>
      <c r="E10058" s="2" t="s">
        <v>16</v>
      </c>
      <c r="F10058" s="2" t="s">
        <v>17</v>
      </c>
      <c r="G10058" s="2" t="s">
        <v>18</v>
      </c>
      <c r="H10058" s="2" t="s">
        <v>21715</v>
      </c>
      <c r="I10058" s="2" t="s">
        <v>14</v>
      </c>
      <c r="J10058" s="3" t="s">
        <v>21716</v>
      </c>
    </row>
    <row r="10059" spans="1:10" ht="107.1" customHeight="1" x14ac:dyDescent="0.25">
      <c r="A10059" s="2" t="s">
        <v>20947</v>
      </c>
      <c r="B10059" s="2" t="s">
        <v>19404</v>
      </c>
      <c r="C10059" s="2" t="s">
        <v>22</v>
      </c>
      <c r="D10059" s="2" t="s">
        <v>21717</v>
      </c>
      <c r="E10059" s="2" t="s">
        <v>16</v>
      </c>
      <c r="F10059" s="2" t="s">
        <v>17</v>
      </c>
      <c r="G10059" s="2" t="s">
        <v>18</v>
      </c>
      <c r="H10059" s="2" t="s">
        <v>21718</v>
      </c>
      <c r="I10059" s="2" t="s">
        <v>14</v>
      </c>
      <c r="J10059" s="3" t="s">
        <v>21719</v>
      </c>
    </row>
    <row r="10060" spans="1:10" ht="30" customHeight="1" x14ac:dyDescent="0.25">
      <c r="A10060" s="2" t="s">
        <v>20947</v>
      </c>
      <c r="B10060" s="2" t="s">
        <v>19404</v>
      </c>
      <c r="C10060" s="2" t="s">
        <v>22</v>
      </c>
      <c r="D10060" s="2" t="s">
        <v>14049</v>
      </c>
      <c r="E10060" s="2" t="s">
        <v>16</v>
      </c>
      <c r="F10060" s="2" t="s">
        <v>17</v>
      </c>
      <c r="G10060" s="2" t="s">
        <v>18</v>
      </c>
      <c r="H10060" s="2" t="s">
        <v>14050</v>
      </c>
      <c r="I10060" s="2" t="s">
        <v>14</v>
      </c>
      <c r="J10060" s="3" t="s">
        <v>14051</v>
      </c>
    </row>
    <row r="10061" spans="1:10" ht="30" customHeight="1" x14ac:dyDescent="0.25">
      <c r="A10061" s="2" t="s">
        <v>20947</v>
      </c>
      <c r="B10061" s="2" t="s">
        <v>19404</v>
      </c>
      <c r="C10061" s="2" t="s">
        <v>22</v>
      </c>
      <c r="D10061" s="2" t="s">
        <v>21720</v>
      </c>
      <c r="E10061" s="2" t="s">
        <v>16</v>
      </c>
      <c r="F10061" s="2" t="s">
        <v>17</v>
      </c>
      <c r="G10061" s="2" t="s">
        <v>18</v>
      </c>
      <c r="H10061" s="2" t="s">
        <v>21721</v>
      </c>
      <c r="I10061" s="2" t="s">
        <v>25</v>
      </c>
      <c r="J10061" s="3" t="s">
        <v>21722</v>
      </c>
    </row>
    <row r="10062" spans="1:10" ht="30" customHeight="1" x14ac:dyDescent="0.25">
      <c r="A10062" s="2" t="s">
        <v>20947</v>
      </c>
      <c r="B10062" s="2" t="s">
        <v>19404</v>
      </c>
      <c r="C10062" s="2" t="s">
        <v>22</v>
      </c>
      <c r="D10062" s="2" t="s">
        <v>14063</v>
      </c>
      <c r="E10062" s="2" t="s">
        <v>16</v>
      </c>
      <c r="F10062" s="2" t="s">
        <v>17</v>
      </c>
      <c r="G10062" s="2" t="s">
        <v>18</v>
      </c>
      <c r="H10062" s="2" t="s">
        <v>14064</v>
      </c>
      <c r="I10062" s="2" t="s">
        <v>14</v>
      </c>
      <c r="J10062" s="3" t="s">
        <v>13938</v>
      </c>
    </row>
    <row r="10063" spans="1:10" ht="30" customHeight="1" x14ac:dyDescent="0.25">
      <c r="A10063" s="2" t="s">
        <v>20947</v>
      </c>
      <c r="B10063" s="2" t="s">
        <v>19404</v>
      </c>
      <c r="C10063" s="2" t="s">
        <v>22</v>
      </c>
      <c r="D10063" s="2" t="s">
        <v>14065</v>
      </c>
      <c r="E10063" s="2" t="s">
        <v>16</v>
      </c>
      <c r="F10063" s="2" t="s">
        <v>17</v>
      </c>
      <c r="G10063" s="2" t="s">
        <v>18</v>
      </c>
      <c r="H10063" s="2" t="s">
        <v>14066</v>
      </c>
      <c r="I10063" s="2" t="s">
        <v>14</v>
      </c>
      <c r="J10063" s="3" t="s">
        <v>14067</v>
      </c>
    </row>
    <row r="10064" spans="1:10" ht="30" customHeight="1" x14ac:dyDescent="0.25">
      <c r="A10064" s="2" t="s">
        <v>20947</v>
      </c>
      <c r="B10064" s="2" t="s">
        <v>19404</v>
      </c>
      <c r="C10064" s="2" t="s">
        <v>22</v>
      </c>
      <c r="D10064" s="2" t="s">
        <v>14068</v>
      </c>
      <c r="E10064" s="2" t="s">
        <v>16</v>
      </c>
      <c r="F10064" s="2" t="s">
        <v>17</v>
      </c>
      <c r="G10064" s="2" t="s">
        <v>18</v>
      </c>
      <c r="H10064" s="2" t="s">
        <v>14069</v>
      </c>
      <c r="I10064" s="2" t="s">
        <v>14</v>
      </c>
      <c r="J10064" s="3" t="s">
        <v>14070</v>
      </c>
    </row>
    <row r="10065" spans="1:10" ht="30" customHeight="1" x14ac:dyDescent="0.25">
      <c r="A10065" s="2" t="s">
        <v>20947</v>
      </c>
      <c r="B10065" s="2" t="s">
        <v>19404</v>
      </c>
      <c r="C10065" s="2" t="s">
        <v>22</v>
      </c>
      <c r="D10065" s="2" t="s">
        <v>3452</v>
      </c>
      <c r="E10065" s="2" t="s">
        <v>16</v>
      </c>
      <c r="F10065" s="2" t="s">
        <v>17</v>
      </c>
      <c r="G10065" s="2" t="s">
        <v>18</v>
      </c>
      <c r="H10065" s="2" t="s">
        <v>3453</v>
      </c>
      <c r="I10065" s="2" t="s">
        <v>25</v>
      </c>
      <c r="J10065" s="3" t="s">
        <v>3454</v>
      </c>
    </row>
    <row r="10066" spans="1:10" ht="30" customHeight="1" x14ac:dyDescent="0.25">
      <c r="A10066" s="2" t="s">
        <v>20947</v>
      </c>
      <c r="B10066" s="2" t="s">
        <v>19404</v>
      </c>
      <c r="C10066" s="2" t="s">
        <v>22</v>
      </c>
      <c r="D10066" s="2" t="s">
        <v>14074</v>
      </c>
      <c r="E10066" s="2" t="s">
        <v>16</v>
      </c>
      <c r="F10066" s="2" t="s">
        <v>17</v>
      </c>
      <c r="G10066" s="2" t="s">
        <v>18</v>
      </c>
      <c r="H10066" s="2" t="s">
        <v>14075</v>
      </c>
      <c r="I10066" s="2" t="s">
        <v>25</v>
      </c>
      <c r="J10066" s="3" t="s">
        <v>14076</v>
      </c>
    </row>
    <row r="10067" spans="1:10" ht="45" customHeight="1" x14ac:dyDescent="0.25">
      <c r="A10067" s="2" t="s">
        <v>20947</v>
      </c>
      <c r="B10067" s="2" t="s">
        <v>19404</v>
      </c>
      <c r="C10067" s="2" t="s">
        <v>22</v>
      </c>
      <c r="D10067" s="2" t="s">
        <v>21723</v>
      </c>
      <c r="E10067" s="2" t="s">
        <v>16</v>
      </c>
      <c r="F10067" s="2" t="s">
        <v>17</v>
      </c>
      <c r="G10067" s="2" t="s">
        <v>18</v>
      </c>
      <c r="H10067" s="2" t="s">
        <v>21724</v>
      </c>
      <c r="I10067" s="2" t="s">
        <v>25</v>
      </c>
      <c r="J10067" s="3" t="s">
        <v>21725</v>
      </c>
    </row>
    <row r="10068" spans="1:10" ht="35.1" customHeight="1" x14ac:dyDescent="0.25">
      <c r="A10068" s="2" t="s">
        <v>20947</v>
      </c>
      <c r="B10068" s="2" t="s">
        <v>19404</v>
      </c>
      <c r="C10068" s="2" t="s">
        <v>22</v>
      </c>
      <c r="D10068" s="2" t="s">
        <v>14077</v>
      </c>
      <c r="E10068" s="2" t="s">
        <v>16</v>
      </c>
      <c r="F10068" s="2" t="s">
        <v>17</v>
      </c>
      <c r="G10068" s="2" t="s">
        <v>18</v>
      </c>
      <c r="H10068" s="2" t="s">
        <v>14078</v>
      </c>
      <c r="I10068" s="2" t="s">
        <v>14</v>
      </c>
      <c r="J10068" s="3" t="s">
        <v>14079</v>
      </c>
    </row>
    <row r="10069" spans="1:10" ht="30" customHeight="1" x14ac:dyDescent="0.25">
      <c r="A10069" s="2" t="s">
        <v>20947</v>
      </c>
      <c r="B10069" s="2" t="s">
        <v>19404</v>
      </c>
      <c r="C10069" s="2" t="s">
        <v>22</v>
      </c>
      <c r="D10069" s="2" t="s">
        <v>14080</v>
      </c>
      <c r="E10069" s="2" t="s">
        <v>16</v>
      </c>
      <c r="F10069" s="2" t="s">
        <v>17</v>
      </c>
      <c r="G10069" s="2" t="s">
        <v>18</v>
      </c>
      <c r="H10069" s="2" t="s">
        <v>14081</v>
      </c>
      <c r="I10069" s="2" t="s">
        <v>14</v>
      </c>
      <c r="J10069" s="3" t="s">
        <v>14082</v>
      </c>
    </row>
    <row r="10070" spans="1:10" ht="30" customHeight="1" x14ac:dyDescent="0.25">
      <c r="A10070" s="2" t="s">
        <v>20947</v>
      </c>
      <c r="B10070" s="2" t="s">
        <v>19404</v>
      </c>
      <c r="C10070" s="2" t="s">
        <v>22</v>
      </c>
      <c r="D10070" s="2" t="s">
        <v>14083</v>
      </c>
      <c r="E10070" s="2" t="s">
        <v>16</v>
      </c>
      <c r="F10070" s="2" t="s">
        <v>17</v>
      </c>
      <c r="G10070" s="2" t="s">
        <v>18</v>
      </c>
      <c r="H10070" s="2" t="s">
        <v>14084</v>
      </c>
      <c r="I10070" s="2" t="s">
        <v>14</v>
      </c>
      <c r="J10070" s="3" t="s">
        <v>14067</v>
      </c>
    </row>
    <row r="10071" spans="1:10" ht="30" customHeight="1" x14ac:dyDescent="0.25">
      <c r="A10071" s="2" t="s">
        <v>20947</v>
      </c>
      <c r="B10071" s="2" t="s">
        <v>19404</v>
      </c>
      <c r="C10071" s="2" t="s">
        <v>22</v>
      </c>
      <c r="D10071" s="2" t="s">
        <v>14085</v>
      </c>
      <c r="E10071" s="2" t="s">
        <v>16</v>
      </c>
      <c r="F10071" s="2" t="s">
        <v>17</v>
      </c>
      <c r="G10071" s="2" t="s">
        <v>18</v>
      </c>
      <c r="H10071" s="2" t="s">
        <v>14086</v>
      </c>
      <c r="I10071" s="2" t="s">
        <v>14</v>
      </c>
      <c r="J10071" s="3" t="s">
        <v>14087</v>
      </c>
    </row>
    <row r="10072" spans="1:10" ht="30" customHeight="1" x14ac:dyDescent="0.25">
      <c r="A10072" s="2" t="s">
        <v>20947</v>
      </c>
      <c r="B10072" s="2" t="s">
        <v>19404</v>
      </c>
      <c r="C10072" s="2" t="s">
        <v>22</v>
      </c>
      <c r="D10072" s="2" t="s">
        <v>21726</v>
      </c>
      <c r="E10072" s="2" t="s">
        <v>16</v>
      </c>
      <c r="F10072" s="2" t="s">
        <v>17</v>
      </c>
      <c r="G10072" s="2" t="s">
        <v>18</v>
      </c>
      <c r="H10072" s="2" t="s">
        <v>21727</v>
      </c>
      <c r="I10072" s="2" t="s">
        <v>14</v>
      </c>
      <c r="J10072" s="3" t="s">
        <v>21728</v>
      </c>
    </row>
    <row r="10073" spans="1:10" ht="45" customHeight="1" x14ac:dyDescent="0.25">
      <c r="A10073" s="2" t="s">
        <v>20947</v>
      </c>
      <c r="B10073" s="2" t="s">
        <v>19404</v>
      </c>
      <c r="C10073" s="2" t="s">
        <v>22</v>
      </c>
      <c r="D10073" s="2" t="s">
        <v>14088</v>
      </c>
      <c r="E10073" s="2" t="s">
        <v>16</v>
      </c>
      <c r="F10073" s="2" t="s">
        <v>17</v>
      </c>
      <c r="G10073" s="2" t="s">
        <v>18</v>
      </c>
      <c r="H10073" s="2" t="s">
        <v>14089</v>
      </c>
      <c r="I10073" s="2" t="s">
        <v>14</v>
      </c>
      <c r="J10073" s="3" t="s">
        <v>14090</v>
      </c>
    </row>
    <row r="10074" spans="1:10" ht="30" customHeight="1" x14ac:dyDescent="0.25">
      <c r="A10074" s="2" t="s">
        <v>20947</v>
      </c>
      <c r="B10074" s="2" t="s">
        <v>19404</v>
      </c>
      <c r="C10074" s="2" t="s">
        <v>22</v>
      </c>
      <c r="D10074" s="2" t="s">
        <v>14091</v>
      </c>
      <c r="E10074" s="2" t="s">
        <v>16</v>
      </c>
      <c r="F10074" s="2" t="s">
        <v>17</v>
      </c>
      <c r="G10074" s="2" t="s">
        <v>18</v>
      </c>
      <c r="H10074" s="2" t="s">
        <v>14092</v>
      </c>
      <c r="I10074" s="2" t="s">
        <v>14</v>
      </c>
      <c r="J10074" s="3" t="s">
        <v>14093</v>
      </c>
    </row>
    <row r="10075" spans="1:10" ht="30" customHeight="1" x14ac:dyDescent="0.25">
      <c r="A10075" s="2" t="s">
        <v>20947</v>
      </c>
      <c r="B10075" s="2" t="s">
        <v>19404</v>
      </c>
      <c r="C10075" s="2" t="s">
        <v>22</v>
      </c>
      <c r="D10075" s="2" t="s">
        <v>3449</v>
      </c>
      <c r="E10075" s="2" t="s">
        <v>16</v>
      </c>
      <c r="F10075" s="2" t="s">
        <v>17</v>
      </c>
      <c r="G10075" s="2" t="s">
        <v>18</v>
      </c>
      <c r="H10075" s="2" t="s">
        <v>3450</v>
      </c>
      <c r="I10075" s="2" t="s">
        <v>25</v>
      </c>
      <c r="J10075" s="3" t="s">
        <v>3451</v>
      </c>
    </row>
    <row r="10076" spans="1:10" ht="30" customHeight="1" x14ac:dyDescent="0.25">
      <c r="A10076" s="2" t="s">
        <v>20947</v>
      </c>
      <c r="B10076" s="2" t="s">
        <v>19404</v>
      </c>
      <c r="C10076" s="2" t="s">
        <v>22</v>
      </c>
      <c r="D10076" s="2" t="s">
        <v>21729</v>
      </c>
      <c r="E10076" s="2" t="s">
        <v>16</v>
      </c>
      <c r="F10076" s="2" t="s">
        <v>17</v>
      </c>
      <c r="G10076" s="2" t="s">
        <v>18</v>
      </c>
      <c r="H10076" s="2" t="s">
        <v>21730</v>
      </c>
      <c r="I10076" s="2" t="s">
        <v>14</v>
      </c>
      <c r="J10076" s="3" t="s">
        <v>21731</v>
      </c>
    </row>
    <row r="10077" spans="1:10" ht="30" customHeight="1" x14ac:dyDescent="0.25">
      <c r="A10077" s="2" t="s">
        <v>20947</v>
      </c>
      <c r="B10077" s="2" t="s">
        <v>19404</v>
      </c>
      <c r="C10077" s="2" t="s">
        <v>22</v>
      </c>
      <c r="D10077" s="2" t="s">
        <v>13968</v>
      </c>
      <c r="E10077" s="2" t="s">
        <v>16</v>
      </c>
      <c r="F10077" s="2" t="s">
        <v>17</v>
      </c>
      <c r="G10077" s="2" t="s">
        <v>18</v>
      </c>
      <c r="H10077" s="2" t="s">
        <v>13969</v>
      </c>
      <c r="I10077" s="2" t="s">
        <v>14</v>
      </c>
      <c r="J10077" s="3" t="s">
        <v>13970</v>
      </c>
    </row>
    <row r="10078" spans="1:10" ht="30" customHeight="1" x14ac:dyDescent="0.25">
      <c r="A10078" s="2" t="s">
        <v>20947</v>
      </c>
      <c r="B10078" s="2" t="s">
        <v>19404</v>
      </c>
      <c r="C10078" s="2" t="s">
        <v>22</v>
      </c>
      <c r="D10078" s="2" t="s">
        <v>21732</v>
      </c>
      <c r="E10078" s="2" t="s">
        <v>16</v>
      </c>
      <c r="F10078" s="2" t="s">
        <v>17</v>
      </c>
      <c r="G10078" s="2" t="s">
        <v>18</v>
      </c>
      <c r="H10078" s="2" t="s">
        <v>21733</v>
      </c>
      <c r="I10078" s="2" t="s">
        <v>25</v>
      </c>
      <c r="J10078" s="3" t="s">
        <v>21734</v>
      </c>
    </row>
    <row r="10079" spans="1:10" ht="54.95" customHeight="1" x14ac:dyDescent="0.25">
      <c r="A10079" s="2" t="s">
        <v>20947</v>
      </c>
      <c r="B10079" s="2" t="s">
        <v>19404</v>
      </c>
      <c r="C10079" s="2" t="s">
        <v>22</v>
      </c>
      <c r="D10079" s="2" t="s">
        <v>13980</v>
      </c>
      <c r="E10079" s="2" t="s">
        <v>16</v>
      </c>
      <c r="F10079" s="2" t="s">
        <v>17</v>
      </c>
      <c r="G10079" s="2" t="s">
        <v>18</v>
      </c>
      <c r="H10079" s="2" t="s">
        <v>13981</v>
      </c>
      <c r="I10079" s="2" t="s">
        <v>14</v>
      </c>
      <c r="J10079" s="3" t="s">
        <v>13982</v>
      </c>
    </row>
    <row r="10080" spans="1:10" ht="30" customHeight="1" x14ac:dyDescent="0.25">
      <c r="A10080" s="2" t="s">
        <v>20947</v>
      </c>
      <c r="B10080" s="2" t="s">
        <v>19404</v>
      </c>
      <c r="C10080" s="2" t="s">
        <v>22</v>
      </c>
      <c r="D10080" s="2" t="s">
        <v>13986</v>
      </c>
      <c r="E10080" s="2" t="s">
        <v>16</v>
      </c>
      <c r="F10080" s="2" t="s">
        <v>17</v>
      </c>
      <c r="G10080" s="2" t="s">
        <v>18</v>
      </c>
      <c r="H10080" s="2" t="s">
        <v>13987</v>
      </c>
      <c r="I10080" s="2" t="s">
        <v>25</v>
      </c>
      <c r="J10080" s="3" t="s">
        <v>17</v>
      </c>
    </row>
    <row r="10081" spans="1:10" ht="30" customHeight="1" x14ac:dyDescent="0.25">
      <c r="A10081" s="2" t="s">
        <v>20947</v>
      </c>
      <c r="B10081" s="2" t="s">
        <v>19404</v>
      </c>
      <c r="C10081" s="2" t="s">
        <v>22</v>
      </c>
      <c r="D10081" s="2" t="s">
        <v>13988</v>
      </c>
      <c r="E10081" s="2" t="s">
        <v>16</v>
      </c>
      <c r="F10081" s="2" t="s">
        <v>17</v>
      </c>
      <c r="G10081" s="2" t="s">
        <v>18</v>
      </c>
      <c r="H10081" s="2" t="s">
        <v>13989</v>
      </c>
      <c r="I10081" s="2" t="s">
        <v>14</v>
      </c>
      <c r="J10081" s="3" t="s">
        <v>13990</v>
      </c>
    </row>
    <row r="10082" spans="1:10" ht="107.1" customHeight="1" x14ac:dyDescent="0.25">
      <c r="A10082" s="2" t="s">
        <v>20947</v>
      </c>
      <c r="B10082" s="2" t="s">
        <v>19404</v>
      </c>
      <c r="C10082" s="2" t="s">
        <v>22</v>
      </c>
      <c r="D10082" s="2" t="s">
        <v>21735</v>
      </c>
      <c r="E10082" s="2" t="s">
        <v>16</v>
      </c>
      <c r="F10082" s="2" t="s">
        <v>17</v>
      </c>
      <c r="G10082" s="2" t="s">
        <v>18</v>
      </c>
      <c r="H10082" s="2" t="s">
        <v>21736</v>
      </c>
      <c r="I10082" s="2" t="s">
        <v>14</v>
      </c>
      <c r="J10082" s="3" t="s">
        <v>21737</v>
      </c>
    </row>
    <row r="10083" spans="1:10" ht="30" customHeight="1" x14ac:dyDescent="0.25">
      <c r="A10083" s="2" t="s">
        <v>20947</v>
      </c>
      <c r="B10083" s="2" t="s">
        <v>19404</v>
      </c>
      <c r="C10083" s="2" t="s">
        <v>22</v>
      </c>
      <c r="D10083" s="2" t="s">
        <v>14440</v>
      </c>
      <c r="E10083" s="2" t="s">
        <v>16</v>
      </c>
      <c r="F10083" s="2" t="s">
        <v>17</v>
      </c>
      <c r="G10083" s="2" t="s">
        <v>18</v>
      </c>
      <c r="H10083" s="2" t="s">
        <v>14441</v>
      </c>
      <c r="I10083" s="2" t="s">
        <v>14</v>
      </c>
      <c r="J10083" s="3" t="s">
        <v>14442</v>
      </c>
    </row>
    <row r="10084" spans="1:10" ht="30" customHeight="1" x14ac:dyDescent="0.25">
      <c r="A10084" s="2" t="s">
        <v>20947</v>
      </c>
      <c r="B10084" s="2" t="s">
        <v>19404</v>
      </c>
      <c r="C10084" s="2" t="s">
        <v>22</v>
      </c>
      <c r="D10084" s="2" t="s">
        <v>14446</v>
      </c>
      <c r="E10084" s="2" t="s">
        <v>728</v>
      </c>
      <c r="F10084" s="2" t="s">
        <v>14447</v>
      </c>
      <c r="G10084" s="2" t="s">
        <v>18</v>
      </c>
      <c r="H10084" s="2" t="s">
        <v>14448</v>
      </c>
      <c r="I10084" s="2" t="s">
        <v>14</v>
      </c>
      <c r="J10084" s="3" t="s">
        <v>14449</v>
      </c>
    </row>
    <row r="10085" spans="1:10" ht="30" customHeight="1" x14ac:dyDescent="0.25">
      <c r="A10085" s="2" t="s">
        <v>20947</v>
      </c>
      <c r="B10085" s="2" t="s">
        <v>19404</v>
      </c>
      <c r="C10085" s="2" t="s">
        <v>22</v>
      </c>
      <c r="D10085" s="2" t="s">
        <v>14450</v>
      </c>
      <c r="E10085" s="2" t="s">
        <v>16</v>
      </c>
      <c r="F10085" s="2" t="s">
        <v>17</v>
      </c>
      <c r="G10085" s="2" t="s">
        <v>18</v>
      </c>
      <c r="H10085" s="2" t="s">
        <v>14451</v>
      </c>
      <c r="I10085" s="2" t="s">
        <v>14</v>
      </c>
      <c r="J10085" s="3" t="s">
        <v>14452</v>
      </c>
    </row>
    <row r="10086" spans="1:10" ht="30" customHeight="1" x14ac:dyDescent="0.25">
      <c r="A10086" s="2" t="s">
        <v>20947</v>
      </c>
      <c r="B10086" s="2" t="s">
        <v>19404</v>
      </c>
      <c r="C10086" s="2" t="s">
        <v>22</v>
      </c>
      <c r="D10086" s="2" t="s">
        <v>14453</v>
      </c>
      <c r="E10086" s="2" t="s">
        <v>16</v>
      </c>
      <c r="F10086" s="2" t="s">
        <v>17</v>
      </c>
      <c r="G10086" s="2" t="s">
        <v>18</v>
      </c>
      <c r="H10086" s="2" t="s">
        <v>14454</v>
      </c>
      <c r="I10086" s="2" t="s">
        <v>14</v>
      </c>
      <c r="J10086" s="3" t="s">
        <v>14381</v>
      </c>
    </row>
    <row r="10087" spans="1:10" ht="30" customHeight="1" x14ac:dyDescent="0.25">
      <c r="A10087" s="2" t="s">
        <v>20947</v>
      </c>
      <c r="B10087" s="2" t="s">
        <v>19404</v>
      </c>
      <c r="C10087" s="2" t="s">
        <v>22</v>
      </c>
      <c r="D10087" s="2" t="s">
        <v>14455</v>
      </c>
      <c r="E10087" s="2" t="s">
        <v>16</v>
      </c>
      <c r="F10087" s="2" t="s">
        <v>17</v>
      </c>
      <c r="G10087" s="2" t="s">
        <v>18</v>
      </c>
      <c r="H10087" s="2" t="s">
        <v>14456</v>
      </c>
      <c r="I10087" s="2" t="s">
        <v>25</v>
      </c>
      <c r="J10087" s="3" t="s">
        <v>17</v>
      </c>
    </row>
    <row r="10088" spans="1:10" ht="30" customHeight="1" x14ac:dyDescent="0.25">
      <c r="A10088" s="2" t="s">
        <v>20947</v>
      </c>
      <c r="B10088" s="2" t="s">
        <v>19404</v>
      </c>
      <c r="C10088" s="2" t="s">
        <v>22</v>
      </c>
      <c r="D10088" s="2" t="s">
        <v>14459</v>
      </c>
      <c r="E10088" s="2" t="s">
        <v>16</v>
      </c>
      <c r="F10088" s="2" t="s">
        <v>17</v>
      </c>
      <c r="G10088" s="2" t="s">
        <v>18</v>
      </c>
      <c r="H10088" s="2" t="s">
        <v>14460</v>
      </c>
      <c r="I10088" s="2" t="s">
        <v>14</v>
      </c>
      <c r="J10088" s="3" t="s">
        <v>14461</v>
      </c>
    </row>
    <row r="10089" spans="1:10" ht="30" customHeight="1" x14ac:dyDescent="0.25">
      <c r="A10089" s="2" t="s">
        <v>20947</v>
      </c>
      <c r="B10089" s="2" t="s">
        <v>19404</v>
      </c>
      <c r="C10089" s="2" t="s">
        <v>22</v>
      </c>
      <c r="D10089" s="2" t="s">
        <v>14462</v>
      </c>
      <c r="E10089" s="2" t="s">
        <v>16</v>
      </c>
      <c r="F10089" s="2" t="s">
        <v>17</v>
      </c>
      <c r="G10089" s="2" t="s">
        <v>18</v>
      </c>
      <c r="H10089" s="2" t="s">
        <v>14463</v>
      </c>
      <c r="I10089" s="2" t="s">
        <v>14</v>
      </c>
      <c r="J10089" s="3" t="s">
        <v>14464</v>
      </c>
    </row>
    <row r="10090" spans="1:10" ht="30" customHeight="1" x14ac:dyDescent="0.25">
      <c r="A10090" s="2" t="s">
        <v>20947</v>
      </c>
      <c r="B10090" s="2" t="s">
        <v>19404</v>
      </c>
      <c r="C10090" s="2" t="s">
        <v>22</v>
      </c>
      <c r="D10090" s="2" t="s">
        <v>14333</v>
      </c>
      <c r="E10090" s="2" t="s">
        <v>16</v>
      </c>
      <c r="F10090" s="2" t="s">
        <v>17</v>
      </c>
      <c r="G10090" s="2" t="s">
        <v>18</v>
      </c>
      <c r="H10090" s="2" t="s">
        <v>14334</v>
      </c>
      <c r="I10090" s="2" t="s">
        <v>14</v>
      </c>
      <c r="J10090" s="3" t="s">
        <v>14335</v>
      </c>
    </row>
    <row r="10091" spans="1:10" ht="30" customHeight="1" x14ac:dyDescent="0.25">
      <c r="A10091" s="2" t="s">
        <v>20947</v>
      </c>
      <c r="B10091" s="2" t="s">
        <v>19404</v>
      </c>
      <c r="C10091" s="2" t="s">
        <v>22</v>
      </c>
      <c r="D10091" s="2" t="s">
        <v>14336</v>
      </c>
      <c r="E10091" s="2" t="s">
        <v>16</v>
      </c>
      <c r="F10091" s="2" t="s">
        <v>17</v>
      </c>
      <c r="G10091" s="2" t="s">
        <v>18</v>
      </c>
      <c r="H10091" s="2" t="s">
        <v>14337</v>
      </c>
      <c r="I10091" s="2" t="s">
        <v>14</v>
      </c>
      <c r="J10091" s="3" t="s">
        <v>14338</v>
      </c>
    </row>
    <row r="10092" spans="1:10" ht="30" customHeight="1" x14ac:dyDescent="0.25">
      <c r="A10092" s="2" t="s">
        <v>20947</v>
      </c>
      <c r="B10092" s="2" t="s">
        <v>19404</v>
      </c>
      <c r="C10092" s="2" t="s">
        <v>22</v>
      </c>
      <c r="D10092" s="2" t="s">
        <v>14339</v>
      </c>
      <c r="E10092" s="2" t="s">
        <v>16</v>
      </c>
      <c r="F10092" s="2" t="s">
        <v>17</v>
      </c>
      <c r="G10092" s="2" t="s">
        <v>18</v>
      </c>
      <c r="H10092" s="2" t="s">
        <v>14340</v>
      </c>
      <c r="I10092" s="2" t="s">
        <v>14</v>
      </c>
      <c r="J10092" s="3" t="s">
        <v>14341</v>
      </c>
    </row>
    <row r="10093" spans="1:10" ht="30" customHeight="1" x14ac:dyDescent="0.25">
      <c r="A10093" s="2" t="s">
        <v>20947</v>
      </c>
      <c r="B10093" s="2" t="s">
        <v>19404</v>
      </c>
      <c r="C10093" s="2" t="s">
        <v>22</v>
      </c>
      <c r="D10093" s="2" t="s">
        <v>14342</v>
      </c>
      <c r="E10093" s="2" t="s">
        <v>16</v>
      </c>
      <c r="F10093" s="2" t="s">
        <v>17</v>
      </c>
      <c r="G10093" s="2" t="s">
        <v>18</v>
      </c>
      <c r="H10093" s="2" t="s">
        <v>14343</v>
      </c>
      <c r="I10093" s="2" t="s">
        <v>14</v>
      </c>
      <c r="J10093" s="3" t="s">
        <v>14344</v>
      </c>
    </row>
    <row r="10094" spans="1:10" ht="45" customHeight="1" x14ac:dyDescent="0.25">
      <c r="A10094" s="2" t="s">
        <v>20947</v>
      </c>
      <c r="B10094" s="2" t="s">
        <v>19404</v>
      </c>
      <c r="C10094" s="2" t="s">
        <v>22</v>
      </c>
      <c r="D10094" s="2" t="s">
        <v>14348</v>
      </c>
      <c r="E10094" s="2" t="s">
        <v>16</v>
      </c>
      <c r="F10094" s="2" t="s">
        <v>17</v>
      </c>
      <c r="G10094" s="2" t="s">
        <v>18</v>
      </c>
      <c r="H10094" s="2" t="s">
        <v>14349</v>
      </c>
      <c r="I10094" s="2" t="s">
        <v>25</v>
      </c>
      <c r="J10094" s="3" t="s">
        <v>6108</v>
      </c>
    </row>
    <row r="10095" spans="1:10" ht="30" customHeight="1" x14ac:dyDescent="0.25">
      <c r="A10095" s="2" t="s">
        <v>20947</v>
      </c>
      <c r="B10095" s="2" t="s">
        <v>19404</v>
      </c>
      <c r="C10095" s="2" t="s">
        <v>22</v>
      </c>
      <c r="D10095" s="2" t="s">
        <v>14350</v>
      </c>
      <c r="E10095" s="2" t="s">
        <v>16</v>
      </c>
      <c r="F10095" s="2" t="s">
        <v>17</v>
      </c>
      <c r="G10095" s="2" t="s">
        <v>18</v>
      </c>
      <c r="H10095" s="2" t="s">
        <v>14351</v>
      </c>
      <c r="I10095" s="2" t="s">
        <v>14</v>
      </c>
      <c r="J10095" s="3" t="s">
        <v>14352</v>
      </c>
    </row>
    <row r="10096" spans="1:10" ht="30" customHeight="1" x14ac:dyDescent="0.25">
      <c r="A10096" s="2" t="s">
        <v>20947</v>
      </c>
      <c r="B10096" s="2" t="s">
        <v>19404</v>
      </c>
      <c r="C10096" s="2" t="s">
        <v>22</v>
      </c>
      <c r="D10096" s="2" t="s">
        <v>14353</v>
      </c>
      <c r="E10096" s="2" t="s">
        <v>16</v>
      </c>
      <c r="F10096" s="2" t="s">
        <v>17</v>
      </c>
      <c r="G10096" s="2" t="s">
        <v>18</v>
      </c>
      <c r="H10096" s="2" t="s">
        <v>14354</v>
      </c>
      <c r="I10096" s="2" t="s">
        <v>14</v>
      </c>
      <c r="J10096" s="3" t="s">
        <v>14355</v>
      </c>
    </row>
    <row r="10097" spans="1:10" ht="30" customHeight="1" x14ac:dyDescent="0.25">
      <c r="A10097" s="2" t="s">
        <v>20947</v>
      </c>
      <c r="B10097" s="2" t="s">
        <v>19404</v>
      </c>
      <c r="C10097" s="2" t="s">
        <v>22</v>
      </c>
      <c r="D10097" s="2" t="s">
        <v>14356</v>
      </c>
      <c r="E10097" s="2" t="s">
        <v>16</v>
      </c>
      <c r="F10097" s="2" t="s">
        <v>17</v>
      </c>
      <c r="G10097" s="2" t="s">
        <v>18</v>
      </c>
      <c r="H10097" s="2" t="s">
        <v>14357</v>
      </c>
      <c r="I10097" s="2" t="s">
        <v>14</v>
      </c>
      <c r="J10097" s="3" t="s">
        <v>14358</v>
      </c>
    </row>
    <row r="10098" spans="1:10" ht="30" customHeight="1" x14ac:dyDescent="0.25">
      <c r="A10098" s="2" t="s">
        <v>20947</v>
      </c>
      <c r="B10098" s="2" t="s">
        <v>19404</v>
      </c>
      <c r="C10098" s="2" t="s">
        <v>22</v>
      </c>
      <c r="D10098" s="2" t="s">
        <v>14362</v>
      </c>
      <c r="E10098" s="2" t="s">
        <v>16</v>
      </c>
      <c r="F10098" s="2" t="s">
        <v>17</v>
      </c>
      <c r="G10098" s="2" t="s">
        <v>18</v>
      </c>
      <c r="H10098" s="2" t="s">
        <v>14363</v>
      </c>
      <c r="I10098" s="2" t="s">
        <v>14</v>
      </c>
      <c r="J10098" s="3" t="s">
        <v>14364</v>
      </c>
    </row>
    <row r="10099" spans="1:10" ht="30" customHeight="1" x14ac:dyDescent="0.25">
      <c r="A10099" s="2" t="s">
        <v>20947</v>
      </c>
      <c r="B10099" s="2" t="s">
        <v>19404</v>
      </c>
      <c r="C10099" s="2" t="s">
        <v>22</v>
      </c>
      <c r="D10099" s="2" t="s">
        <v>14365</v>
      </c>
      <c r="E10099" s="2" t="s">
        <v>16</v>
      </c>
      <c r="F10099" s="2" t="s">
        <v>17</v>
      </c>
      <c r="G10099" s="2" t="s">
        <v>18</v>
      </c>
      <c r="H10099" s="2" t="s">
        <v>14366</v>
      </c>
      <c r="I10099" s="2" t="s">
        <v>25</v>
      </c>
      <c r="J10099" s="3" t="s">
        <v>14367</v>
      </c>
    </row>
    <row r="10100" spans="1:10" ht="30" customHeight="1" x14ac:dyDescent="0.25">
      <c r="A10100" s="2" t="s">
        <v>20947</v>
      </c>
      <c r="B10100" s="2" t="s">
        <v>19404</v>
      </c>
      <c r="C10100" s="2" t="s">
        <v>22</v>
      </c>
      <c r="D10100" s="2" t="s">
        <v>14368</v>
      </c>
      <c r="E10100" s="2" t="s">
        <v>16</v>
      </c>
      <c r="F10100" s="2" t="s">
        <v>17</v>
      </c>
      <c r="G10100" s="2" t="s">
        <v>18</v>
      </c>
      <c r="H10100" s="2" t="s">
        <v>14369</v>
      </c>
      <c r="I10100" s="2" t="s">
        <v>14</v>
      </c>
      <c r="J10100" s="3" t="s">
        <v>14364</v>
      </c>
    </row>
    <row r="10101" spans="1:10" ht="30" customHeight="1" x14ac:dyDescent="0.25">
      <c r="A10101" s="2" t="s">
        <v>20947</v>
      </c>
      <c r="B10101" s="2" t="s">
        <v>19404</v>
      </c>
      <c r="C10101" s="2" t="s">
        <v>22</v>
      </c>
      <c r="D10101" s="2" t="s">
        <v>14370</v>
      </c>
      <c r="E10101" s="2" t="s">
        <v>16</v>
      </c>
      <c r="F10101" s="2" t="s">
        <v>17</v>
      </c>
      <c r="G10101" s="2" t="s">
        <v>18</v>
      </c>
      <c r="H10101" s="2" t="s">
        <v>14371</v>
      </c>
      <c r="I10101" s="2" t="s">
        <v>14</v>
      </c>
      <c r="J10101" s="3" t="s">
        <v>14372</v>
      </c>
    </row>
    <row r="10102" spans="1:10" ht="30" customHeight="1" x14ac:dyDescent="0.25">
      <c r="A10102" s="2" t="s">
        <v>20947</v>
      </c>
      <c r="B10102" s="2" t="s">
        <v>19404</v>
      </c>
      <c r="C10102" s="2" t="s">
        <v>22</v>
      </c>
      <c r="D10102" s="2" t="s">
        <v>14373</v>
      </c>
      <c r="E10102" s="2" t="s">
        <v>16</v>
      </c>
      <c r="F10102" s="2" t="s">
        <v>17</v>
      </c>
      <c r="G10102" s="2" t="s">
        <v>18</v>
      </c>
      <c r="H10102" s="2" t="s">
        <v>14374</v>
      </c>
      <c r="I10102" s="2" t="s">
        <v>14</v>
      </c>
      <c r="J10102" s="3" t="s">
        <v>14375</v>
      </c>
    </row>
    <row r="10103" spans="1:10" ht="30" customHeight="1" x14ac:dyDescent="0.25">
      <c r="A10103" s="2" t="s">
        <v>20947</v>
      </c>
      <c r="B10103" s="2" t="s">
        <v>19404</v>
      </c>
      <c r="C10103" s="2" t="s">
        <v>22</v>
      </c>
      <c r="D10103" s="2" t="s">
        <v>14376</v>
      </c>
      <c r="E10103" s="2" t="s">
        <v>16</v>
      </c>
      <c r="F10103" s="2" t="s">
        <v>17</v>
      </c>
      <c r="G10103" s="2" t="s">
        <v>18</v>
      </c>
      <c r="H10103" s="2" t="s">
        <v>14377</v>
      </c>
      <c r="I10103" s="2" t="s">
        <v>14</v>
      </c>
      <c r="J10103" s="3" t="s">
        <v>14378</v>
      </c>
    </row>
    <row r="10104" spans="1:10" ht="30" customHeight="1" x14ac:dyDescent="0.25">
      <c r="A10104" s="2" t="s">
        <v>20947</v>
      </c>
      <c r="B10104" s="2" t="s">
        <v>19404</v>
      </c>
      <c r="C10104" s="2" t="s">
        <v>22</v>
      </c>
      <c r="D10104" s="2" t="s">
        <v>14379</v>
      </c>
      <c r="E10104" s="2" t="s">
        <v>16</v>
      </c>
      <c r="F10104" s="2" t="s">
        <v>17</v>
      </c>
      <c r="G10104" s="2" t="s">
        <v>18</v>
      </c>
      <c r="H10104" s="2" t="s">
        <v>14380</v>
      </c>
      <c r="I10104" s="2" t="s">
        <v>14</v>
      </c>
      <c r="J10104" s="3" t="s">
        <v>14381</v>
      </c>
    </row>
    <row r="10105" spans="1:10" ht="35.1" customHeight="1" x14ac:dyDescent="0.25">
      <c r="A10105" s="2" t="s">
        <v>20947</v>
      </c>
      <c r="B10105" s="2" t="s">
        <v>19404</v>
      </c>
      <c r="C10105" s="2" t="s">
        <v>22</v>
      </c>
      <c r="D10105" s="2" t="s">
        <v>14382</v>
      </c>
      <c r="E10105" s="2" t="s">
        <v>16</v>
      </c>
      <c r="F10105" s="2" t="s">
        <v>17</v>
      </c>
      <c r="G10105" s="2" t="s">
        <v>18</v>
      </c>
      <c r="H10105" s="2" t="s">
        <v>14383</v>
      </c>
      <c r="I10105" s="2" t="s">
        <v>25</v>
      </c>
      <c r="J10105" s="3" t="s">
        <v>14384</v>
      </c>
    </row>
    <row r="10106" spans="1:10" ht="30" customHeight="1" x14ac:dyDescent="0.25">
      <c r="A10106" s="2" t="s">
        <v>20947</v>
      </c>
      <c r="B10106" s="2" t="s">
        <v>19404</v>
      </c>
      <c r="C10106" s="2" t="s">
        <v>22</v>
      </c>
      <c r="D10106" s="2" t="s">
        <v>14385</v>
      </c>
      <c r="E10106" s="2" t="s">
        <v>16</v>
      </c>
      <c r="F10106" s="2" t="s">
        <v>17</v>
      </c>
      <c r="G10106" s="2" t="s">
        <v>18</v>
      </c>
      <c r="H10106" s="2" t="s">
        <v>14386</v>
      </c>
      <c r="I10106" s="2" t="s">
        <v>25</v>
      </c>
      <c r="J10106" s="3" t="s">
        <v>14387</v>
      </c>
    </row>
    <row r="10107" spans="1:10" ht="30" customHeight="1" x14ac:dyDescent="0.25">
      <c r="A10107" s="2" t="s">
        <v>20947</v>
      </c>
      <c r="B10107" s="2" t="s">
        <v>19404</v>
      </c>
      <c r="C10107" s="2" t="s">
        <v>22</v>
      </c>
      <c r="D10107" s="2" t="s">
        <v>14388</v>
      </c>
      <c r="E10107" s="2" t="s">
        <v>16</v>
      </c>
      <c r="F10107" s="2" t="s">
        <v>17</v>
      </c>
      <c r="G10107" s="2" t="s">
        <v>18</v>
      </c>
      <c r="H10107" s="2" t="s">
        <v>14389</v>
      </c>
      <c r="I10107" s="2" t="s">
        <v>14</v>
      </c>
      <c r="J10107" s="3" t="s">
        <v>14390</v>
      </c>
    </row>
    <row r="10108" spans="1:10" ht="35.1" customHeight="1" x14ac:dyDescent="0.25">
      <c r="A10108" s="2" t="s">
        <v>20947</v>
      </c>
      <c r="B10108" s="2" t="s">
        <v>19404</v>
      </c>
      <c r="C10108" s="2" t="s">
        <v>22</v>
      </c>
      <c r="D10108" s="2" t="s">
        <v>14391</v>
      </c>
      <c r="E10108" s="2" t="s">
        <v>16</v>
      </c>
      <c r="F10108" s="2" t="s">
        <v>17</v>
      </c>
      <c r="G10108" s="2" t="s">
        <v>18</v>
      </c>
      <c r="H10108" s="2" t="s">
        <v>14392</v>
      </c>
      <c r="I10108" s="2" t="s">
        <v>25</v>
      </c>
      <c r="J10108" s="3" t="s">
        <v>14393</v>
      </c>
    </row>
    <row r="10109" spans="1:10" ht="30" customHeight="1" x14ac:dyDescent="0.25">
      <c r="A10109" s="2" t="s">
        <v>20947</v>
      </c>
      <c r="B10109" s="2" t="s">
        <v>19404</v>
      </c>
      <c r="C10109" s="2" t="s">
        <v>22</v>
      </c>
      <c r="D10109" s="2" t="s">
        <v>14394</v>
      </c>
      <c r="E10109" s="2" t="s">
        <v>16</v>
      </c>
      <c r="F10109" s="2" t="s">
        <v>17</v>
      </c>
      <c r="G10109" s="2" t="s">
        <v>18</v>
      </c>
      <c r="H10109" s="2" t="s">
        <v>14395</v>
      </c>
      <c r="I10109" s="2" t="s">
        <v>25</v>
      </c>
      <c r="J10109" s="3" t="s">
        <v>14396</v>
      </c>
    </row>
    <row r="10110" spans="1:10" ht="30" customHeight="1" x14ac:dyDescent="0.25">
      <c r="A10110" s="2" t="s">
        <v>20947</v>
      </c>
      <c r="B10110" s="2" t="s">
        <v>19404</v>
      </c>
      <c r="C10110" s="2" t="s">
        <v>22</v>
      </c>
      <c r="D10110" s="2" t="s">
        <v>14397</v>
      </c>
      <c r="E10110" s="2" t="s">
        <v>16</v>
      </c>
      <c r="F10110" s="2" t="s">
        <v>17</v>
      </c>
      <c r="G10110" s="2" t="s">
        <v>18</v>
      </c>
      <c r="H10110" s="2" t="s">
        <v>14398</v>
      </c>
      <c r="I10110" s="2" t="s">
        <v>14</v>
      </c>
      <c r="J10110" s="3" t="s">
        <v>14399</v>
      </c>
    </row>
    <row r="10111" spans="1:10" ht="30" customHeight="1" x14ac:dyDescent="0.25">
      <c r="A10111" s="2" t="s">
        <v>20947</v>
      </c>
      <c r="B10111" s="2" t="s">
        <v>19404</v>
      </c>
      <c r="C10111" s="2" t="s">
        <v>22</v>
      </c>
      <c r="D10111" s="2" t="s">
        <v>14261</v>
      </c>
      <c r="E10111" s="2" t="s">
        <v>16</v>
      </c>
      <c r="F10111" s="2" t="s">
        <v>17</v>
      </c>
      <c r="G10111" s="2" t="s">
        <v>18</v>
      </c>
      <c r="H10111" s="2" t="s">
        <v>14262</v>
      </c>
      <c r="I10111" s="2" t="s">
        <v>14</v>
      </c>
      <c r="J10111" s="3" t="s">
        <v>14263</v>
      </c>
    </row>
    <row r="10112" spans="1:10" ht="30" customHeight="1" x14ac:dyDescent="0.25">
      <c r="A10112" s="2" t="s">
        <v>20947</v>
      </c>
      <c r="B10112" s="2" t="s">
        <v>19404</v>
      </c>
      <c r="C10112" s="2" t="s">
        <v>22</v>
      </c>
      <c r="D10112" s="2" t="s">
        <v>14264</v>
      </c>
      <c r="E10112" s="2" t="s">
        <v>16</v>
      </c>
      <c r="F10112" s="2" t="s">
        <v>17</v>
      </c>
      <c r="G10112" s="2" t="s">
        <v>18</v>
      </c>
      <c r="H10112" s="2" t="s">
        <v>14265</v>
      </c>
      <c r="I10112" s="2" t="s">
        <v>14</v>
      </c>
      <c r="J10112" s="3" t="s">
        <v>14266</v>
      </c>
    </row>
    <row r="10113" spans="1:10" ht="30" customHeight="1" x14ac:dyDescent="0.25">
      <c r="A10113" s="2" t="s">
        <v>20947</v>
      </c>
      <c r="B10113" s="2" t="s">
        <v>19404</v>
      </c>
      <c r="C10113" s="2" t="s">
        <v>22</v>
      </c>
      <c r="D10113" s="2" t="s">
        <v>14267</v>
      </c>
      <c r="E10113" s="2" t="s">
        <v>16</v>
      </c>
      <c r="F10113" s="2" t="s">
        <v>17</v>
      </c>
      <c r="G10113" s="2" t="s">
        <v>18</v>
      </c>
      <c r="H10113" s="2" t="s">
        <v>14268</v>
      </c>
      <c r="I10113" s="2" t="s">
        <v>14</v>
      </c>
      <c r="J10113" s="3" t="s">
        <v>14269</v>
      </c>
    </row>
    <row r="10114" spans="1:10" ht="30" customHeight="1" x14ac:dyDescent="0.25">
      <c r="A10114" s="2" t="s">
        <v>20947</v>
      </c>
      <c r="B10114" s="2" t="s">
        <v>19404</v>
      </c>
      <c r="C10114" s="2" t="s">
        <v>22</v>
      </c>
      <c r="D10114" s="2" t="s">
        <v>14270</v>
      </c>
      <c r="E10114" s="2" t="s">
        <v>16</v>
      </c>
      <c r="F10114" s="2" t="s">
        <v>17</v>
      </c>
      <c r="G10114" s="2" t="s">
        <v>18</v>
      </c>
      <c r="H10114" s="2" t="s">
        <v>14271</v>
      </c>
      <c r="I10114" s="2" t="s">
        <v>14</v>
      </c>
      <c r="J10114" s="3" t="s">
        <v>14272</v>
      </c>
    </row>
    <row r="10115" spans="1:10" ht="54.95" customHeight="1" x14ac:dyDescent="0.25">
      <c r="A10115" s="2" t="s">
        <v>20947</v>
      </c>
      <c r="B10115" s="2" t="s">
        <v>19404</v>
      </c>
      <c r="C10115" s="2" t="s">
        <v>22</v>
      </c>
      <c r="D10115" s="2" t="s">
        <v>21738</v>
      </c>
      <c r="E10115" s="2" t="s">
        <v>728</v>
      </c>
      <c r="F10115" s="2" t="s">
        <v>21739</v>
      </c>
      <c r="G10115" s="2" t="s">
        <v>18</v>
      </c>
      <c r="H10115" s="2" t="s">
        <v>21740</v>
      </c>
      <c r="I10115" s="2" t="s">
        <v>14</v>
      </c>
      <c r="J10115" s="3" t="s">
        <v>21741</v>
      </c>
    </row>
    <row r="10116" spans="1:10" ht="30" customHeight="1" x14ac:dyDescent="0.25">
      <c r="A10116" s="2" t="s">
        <v>20947</v>
      </c>
      <c r="B10116" s="2" t="s">
        <v>19404</v>
      </c>
      <c r="C10116" s="2" t="s">
        <v>22</v>
      </c>
      <c r="D10116" s="2" t="s">
        <v>21742</v>
      </c>
      <c r="E10116" s="2" t="s">
        <v>16</v>
      </c>
      <c r="F10116" s="2" t="s">
        <v>17</v>
      </c>
      <c r="G10116" s="2" t="s">
        <v>18</v>
      </c>
      <c r="H10116" s="2" t="s">
        <v>21743</v>
      </c>
      <c r="I10116" s="2" t="s">
        <v>14</v>
      </c>
      <c r="J10116" s="3" t="s">
        <v>21744</v>
      </c>
    </row>
    <row r="10117" spans="1:10" ht="200.1" customHeight="1" x14ac:dyDescent="0.25">
      <c r="A10117" s="2" t="s">
        <v>20947</v>
      </c>
      <c r="B10117" s="2" t="s">
        <v>19404</v>
      </c>
      <c r="C10117" s="2" t="s">
        <v>22</v>
      </c>
      <c r="D10117" s="2" t="s">
        <v>14273</v>
      </c>
      <c r="E10117" s="2" t="s">
        <v>16</v>
      </c>
      <c r="F10117" s="2" t="s">
        <v>17</v>
      </c>
      <c r="G10117" s="2" t="s">
        <v>18</v>
      </c>
      <c r="H10117" s="2" t="s">
        <v>14274</v>
      </c>
      <c r="I10117" s="2" t="s">
        <v>14</v>
      </c>
      <c r="J10117" s="3" t="s">
        <v>14275</v>
      </c>
    </row>
    <row r="10118" spans="1:10" ht="30" customHeight="1" x14ac:dyDescent="0.25">
      <c r="A10118" s="2" t="s">
        <v>20947</v>
      </c>
      <c r="B10118" s="2" t="s">
        <v>19404</v>
      </c>
      <c r="C10118" s="2" t="s">
        <v>22</v>
      </c>
      <c r="D10118" s="2" t="s">
        <v>14276</v>
      </c>
      <c r="E10118" s="2" t="s">
        <v>16</v>
      </c>
      <c r="F10118" s="2" t="s">
        <v>17</v>
      </c>
      <c r="G10118" s="2" t="s">
        <v>18</v>
      </c>
      <c r="H10118" s="2" t="s">
        <v>14277</v>
      </c>
      <c r="I10118" s="2" t="s">
        <v>25</v>
      </c>
      <c r="J10118" s="3" t="s">
        <v>14278</v>
      </c>
    </row>
    <row r="10119" spans="1:10" ht="30" customHeight="1" x14ac:dyDescent="0.25">
      <c r="A10119" s="2" t="s">
        <v>20947</v>
      </c>
      <c r="B10119" s="2" t="s">
        <v>19404</v>
      </c>
      <c r="C10119" s="2" t="s">
        <v>22</v>
      </c>
      <c r="D10119" s="2" t="s">
        <v>14279</v>
      </c>
      <c r="E10119" s="2" t="s">
        <v>16</v>
      </c>
      <c r="F10119" s="2" t="s">
        <v>17</v>
      </c>
      <c r="G10119" s="2" t="s">
        <v>18</v>
      </c>
      <c r="H10119" s="2" t="s">
        <v>14280</v>
      </c>
      <c r="I10119" s="2" t="s">
        <v>14</v>
      </c>
      <c r="J10119" s="3" t="s">
        <v>14281</v>
      </c>
    </row>
    <row r="10120" spans="1:10" ht="30" customHeight="1" x14ac:dyDescent="0.25">
      <c r="A10120" s="2" t="s">
        <v>20947</v>
      </c>
      <c r="B10120" s="2" t="s">
        <v>19404</v>
      </c>
      <c r="C10120" s="2" t="s">
        <v>22</v>
      </c>
      <c r="D10120" s="2" t="s">
        <v>14282</v>
      </c>
      <c r="E10120" s="2" t="s">
        <v>16</v>
      </c>
      <c r="F10120" s="2" t="s">
        <v>17</v>
      </c>
      <c r="G10120" s="2" t="s">
        <v>18</v>
      </c>
      <c r="H10120" s="2" t="s">
        <v>14283</v>
      </c>
      <c r="I10120" s="2" t="s">
        <v>14</v>
      </c>
      <c r="J10120" s="3" t="s">
        <v>14284</v>
      </c>
    </row>
    <row r="10121" spans="1:10" ht="30" customHeight="1" x14ac:dyDescent="0.25">
      <c r="A10121" s="2" t="s">
        <v>20947</v>
      </c>
      <c r="B10121" s="2" t="s">
        <v>19404</v>
      </c>
      <c r="C10121" s="2" t="s">
        <v>22</v>
      </c>
      <c r="D10121" s="2" t="s">
        <v>14285</v>
      </c>
      <c r="E10121" s="2" t="s">
        <v>16</v>
      </c>
      <c r="F10121" s="2" t="s">
        <v>17</v>
      </c>
      <c r="G10121" s="2" t="s">
        <v>18</v>
      </c>
      <c r="H10121" s="2" t="s">
        <v>14286</v>
      </c>
      <c r="I10121" s="2" t="s">
        <v>14</v>
      </c>
      <c r="J10121" s="3" t="s">
        <v>14287</v>
      </c>
    </row>
    <row r="10122" spans="1:10" ht="30" customHeight="1" x14ac:dyDescent="0.25">
      <c r="A10122" s="2" t="s">
        <v>20947</v>
      </c>
      <c r="B10122" s="2" t="s">
        <v>19404</v>
      </c>
      <c r="C10122" s="2" t="s">
        <v>22</v>
      </c>
      <c r="D10122" s="2" t="s">
        <v>21745</v>
      </c>
      <c r="E10122" s="2" t="s">
        <v>16</v>
      </c>
      <c r="F10122" s="2" t="s">
        <v>17</v>
      </c>
      <c r="G10122" s="2" t="s">
        <v>18</v>
      </c>
      <c r="H10122" s="2" t="s">
        <v>21746</v>
      </c>
      <c r="I10122" s="2" t="s">
        <v>14</v>
      </c>
      <c r="J10122" s="3" t="s">
        <v>21747</v>
      </c>
    </row>
    <row r="10123" spans="1:10" ht="35.1" customHeight="1" x14ac:dyDescent="0.25">
      <c r="A10123" s="2" t="s">
        <v>20947</v>
      </c>
      <c r="B10123" s="2" t="s">
        <v>19404</v>
      </c>
      <c r="C10123" s="2" t="s">
        <v>22</v>
      </c>
      <c r="D10123" s="2" t="s">
        <v>14288</v>
      </c>
      <c r="E10123" s="2" t="s">
        <v>16</v>
      </c>
      <c r="F10123" s="2" t="s">
        <v>17</v>
      </c>
      <c r="G10123" s="2" t="s">
        <v>18</v>
      </c>
      <c r="H10123" s="2" t="s">
        <v>14289</v>
      </c>
      <c r="I10123" s="2" t="s">
        <v>25</v>
      </c>
      <c r="J10123" s="3" t="s">
        <v>14290</v>
      </c>
    </row>
    <row r="10124" spans="1:10" ht="30" customHeight="1" x14ac:dyDescent="0.25">
      <c r="A10124" s="2" t="s">
        <v>20947</v>
      </c>
      <c r="B10124" s="2" t="s">
        <v>19404</v>
      </c>
      <c r="C10124" s="2" t="s">
        <v>22</v>
      </c>
      <c r="D10124" s="2" t="s">
        <v>14291</v>
      </c>
      <c r="E10124" s="2" t="s">
        <v>16</v>
      </c>
      <c r="F10124" s="2" t="s">
        <v>17</v>
      </c>
      <c r="G10124" s="2" t="s">
        <v>18</v>
      </c>
      <c r="H10124" s="2" t="s">
        <v>14292</v>
      </c>
      <c r="I10124" s="2" t="s">
        <v>14</v>
      </c>
      <c r="J10124" s="3" t="s">
        <v>14293</v>
      </c>
    </row>
    <row r="10125" spans="1:10" ht="35.1" customHeight="1" x14ac:dyDescent="0.25">
      <c r="A10125" s="2" t="s">
        <v>20947</v>
      </c>
      <c r="B10125" s="2" t="s">
        <v>19404</v>
      </c>
      <c r="C10125" s="2" t="s">
        <v>22</v>
      </c>
      <c r="D10125" s="2" t="s">
        <v>21748</v>
      </c>
      <c r="E10125" s="2" t="s">
        <v>16</v>
      </c>
      <c r="F10125" s="2" t="s">
        <v>17</v>
      </c>
      <c r="G10125" s="2" t="s">
        <v>18</v>
      </c>
      <c r="H10125" s="2" t="s">
        <v>21749</v>
      </c>
      <c r="I10125" s="2" t="s">
        <v>25</v>
      </c>
      <c r="J10125" s="3" t="s">
        <v>21750</v>
      </c>
    </row>
    <row r="10126" spans="1:10" ht="30" customHeight="1" x14ac:dyDescent="0.25">
      <c r="A10126" s="2" t="s">
        <v>20947</v>
      </c>
      <c r="B10126" s="2" t="s">
        <v>19404</v>
      </c>
      <c r="C10126" s="2" t="s">
        <v>22</v>
      </c>
      <c r="D10126" s="2" t="s">
        <v>14297</v>
      </c>
      <c r="E10126" s="2" t="s">
        <v>16</v>
      </c>
      <c r="F10126" s="2" t="s">
        <v>17</v>
      </c>
      <c r="G10126" s="2" t="s">
        <v>18</v>
      </c>
      <c r="H10126" s="2" t="s">
        <v>14298</v>
      </c>
      <c r="I10126" s="2" t="s">
        <v>25</v>
      </c>
      <c r="J10126" s="3" t="s">
        <v>14299</v>
      </c>
    </row>
    <row r="10127" spans="1:10" ht="30" customHeight="1" x14ac:dyDescent="0.25">
      <c r="A10127" s="2" t="s">
        <v>20947</v>
      </c>
      <c r="B10127" s="2" t="s">
        <v>19404</v>
      </c>
      <c r="C10127" s="2" t="s">
        <v>22</v>
      </c>
      <c r="D10127" s="2" t="s">
        <v>14300</v>
      </c>
      <c r="E10127" s="2" t="s">
        <v>16</v>
      </c>
      <c r="F10127" s="2" t="s">
        <v>17</v>
      </c>
      <c r="G10127" s="2" t="s">
        <v>18</v>
      </c>
      <c r="H10127" s="2" t="s">
        <v>14301</v>
      </c>
      <c r="I10127" s="2" t="s">
        <v>14</v>
      </c>
      <c r="J10127" s="3" t="s">
        <v>14302</v>
      </c>
    </row>
    <row r="10128" spans="1:10" ht="30" customHeight="1" x14ac:dyDescent="0.25">
      <c r="A10128" s="2" t="s">
        <v>20947</v>
      </c>
      <c r="B10128" s="2" t="s">
        <v>19404</v>
      </c>
      <c r="C10128" s="2" t="s">
        <v>22</v>
      </c>
      <c r="D10128" s="2" t="s">
        <v>14306</v>
      </c>
      <c r="E10128" s="2" t="s">
        <v>16</v>
      </c>
      <c r="F10128" s="2" t="s">
        <v>17</v>
      </c>
      <c r="G10128" s="2" t="s">
        <v>18</v>
      </c>
      <c r="H10128" s="2" t="s">
        <v>14307</v>
      </c>
      <c r="I10128" s="2" t="s">
        <v>14</v>
      </c>
      <c r="J10128" s="3" t="s">
        <v>14308</v>
      </c>
    </row>
    <row r="10129" spans="1:10" ht="30" customHeight="1" x14ac:dyDescent="0.25">
      <c r="A10129" s="2" t="s">
        <v>20947</v>
      </c>
      <c r="B10129" s="2" t="s">
        <v>19404</v>
      </c>
      <c r="C10129" s="2" t="s">
        <v>22</v>
      </c>
      <c r="D10129" s="2" t="s">
        <v>14312</v>
      </c>
      <c r="E10129" s="2" t="s">
        <v>16</v>
      </c>
      <c r="F10129" s="2" t="s">
        <v>17</v>
      </c>
      <c r="G10129" s="2" t="s">
        <v>18</v>
      </c>
      <c r="H10129" s="2" t="s">
        <v>14313</v>
      </c>
      <c r="I10129" s="2" t="s">
        <v>14</v>
      </c>
      <c r="J10129" s="3" t="s">
        <v>14314</v>
      </c>
    </row>
    <row r="10130" spans="1:10" ht="30" customHeight="1" x14ac:dyDescent="0.25">
      <c r="A10130" s="2" t="s">
        <v>20947</v>
      </c>
      <c r="B10130" s="2" t="s">
        <v>19404</v>
      </c>
      <c r="C10130" s="2" t="s">
        <v>22</v>
      </c>
      <c r="D10130" s="2" t="s">
        <v>14315</v>
      </c>
      <c r="E10130" s="2" t="s">
        <v>16</v>
      </c>
      <c r="F10130" s="2" t="s">
        <v>17</v>
      </c>
      <c r="G10130" s="2" t="s">
        <v>18</v>
      </c>
      <c r="H10130" s="2" t="s">
        <v>14316</v>
      </c>
      <c r="I10130" s="2" t="s">
        <v>14</v>
      </c>
      <c r="J10130" s="3" t="s">
        <v>14317</v>
      </c>
    </row>
    <row r="10131" spans="1:10" ht="35.1" customHeight="1" x14ac:dyDescent="0.25">
      <c r="A10131" s="2" t="s">
        <v>20947</v>
      </c>
      <c r="B10131" s="2" t="s">
        <v>19404</v>
      </c>
      <c r="C10131" s="2" t="s">
        <v>22</v>
      </c>
      <c r="D10131" s="2" t="s">
        <v>14318</v>
      </c>
      <c r="E10131" s="2" t="s">
        <v>16</v>
      </c>
      <c r="F10131" s="2" t="s">
        <v>17</v>
      </c>
      <c r="G10131" s="2" t="s">
        <v>18</v>
      </c>
      <c r="H10131" s="2" t="s">
        <v>14319</v>
      </c>
      <c r="I10131" s="2" t="s">
        <v>25</v>
      </c>
      <c r="J10131" s="3" t="s">
        <v>14320</v>
      </c>
    </row>
    <row r="10132" spans="1:10" ht="30" customHeight="1" x14ac:dyDescent="0.25">
      <c r="A10132" s="2" t="s">
        <v>20947</v>
      </c>
      <c r="B10132" s="2" t="s">
        <v>19404</v>
      </c>
      <c r="C10132" s="2" t="s">
        <v>22</v>
      </c>
      <c r="D10132" s="2" t="s">
        <v>14321</v>
      </c>
      <c r="E10132" s="2" t="s">
        <v>16</v>
      </c>
      <c r="F10132" s="2" t="s">
        <v>17</v>
      </c>
      <c r="G10132" s="2" t="s">
        <v>18</v>
      </c>
      <c r="H10132" s="2" t="s">
        <v>14322</v>
      </c>
      <c r="I10132" s="2" t="s">
        <v>14</v>
      </c>
      <c r="J10132" s="3" t="s">
        <v>14323</v>
      </c>
    </row>
    <row r="10133" spans="1:10" ht="30" customHeight="1" x14ac:dyDescent="0.25">
      <c r="A10133" s="2" t="s">
        <v>20947</v>
      </c>
      <c r="B10133" s="2" t="s">
        <v>19404</v>
      </c>
      <c r="C10133" s="2" t="s">
        <v>22</v>
      </c>
      <c r="D10133" s="2" t="s">
        <v>14327</v>
      </c>
      <c r="E10133" s="2" t="s">
        <v>16</v>
      </c>
      <c r="F10133" s="2" t="s">
        <v>17</v>
      </c>
      <c r="G10133" s="2" t="s">
        <v>18</v>
      </c>
      <c r="H10133" s="2" t="s">
        <v>14328</v>
      </c>
      <c r="I10133" s="2" t="s">
        <v>14</v>
      </c>
      <c r="J10133" s="3" t="s">
        <v>14329</v>
      </c>
    </row>
    <row r="10134" spans="1:10" ht="30" customHeight="1" x14ac:dyDescent="0.25">
      <c r="A10134" s="2" t="s">
        <v>20947</v>
      </c>
      <c r="B10134" s="2" t="s">
        <v>19404</v>
      </c>
      <c r="C10134" s="2" t="s">
        <v>22</v>
      </c>
      <c r="D10134" s="2" t="s">
        <v>14183</v>
      </c>
      <c r="E10134" s="2" t="s">
        <v>16</v>
      </c>
      <c r="F10134" s="2" t="s">
        <v>17</v>
      </c>
      <c r="G10134" s="2" t="s">
        <v>18</v>
      </c>
      <c r="H10134" s="2" t="s">
        <v>14184</v>
      </c>
      <c r="I10134" s="2" t="s">
        <v>14</v>
      </c>
      <c r="J10134" s="3" t="s">
        <v>14185</v>
      </c>
    </row>
    <row r="10135" spans="1:10" ht="30" customHeight="1" x14ac:dyDescent="0.25">
      <c r="A10135" s="2" t="s">
        <v>20947</v>
      </c>
      <c r="B10135" s="2" t="s">
        <v>19404</v>
      </c>
      <c r="C10135" s="2" t="s">
        <v>22</v>
      </c>
      <c r="D10135" s="2" t="s">
        <v>14189</v>
      </c>
      <c r="E10135" s="2" t="s">
        <v>16</v>
      </c>
      <c r="F10135" s="2" t="s">
        <v>17</v>
      </c>
      <c r="G10135" s="2" t="s">
        <v>18</v>
      </c>
      <c r="H10135" s="2" t="s">
        <v>14190</v>
      </c>
      <c r="I10135" s="2" t="s">
        <v>14</v>
      </c>
      <c r="J10135" s="3" t="s">
        <v>14191</v>
      </c>
    </row>
    <row r="10136" spans="1:10" ht="66" customHeight="1" x14ac:dyDescent="0.25">
      <c r="A10136" s="2" t="s">
        <v>20947</v>
      </c>
      <c r="B10136" s="2" t="s">
        <v>19404</v>
      </c>
      <c r="C10136" s="2" t="s">
        <v>22</v>
      </c>
      <c r="D10136" s="2" t="s">
        <v>14192</v>
      </c>
      <c r="E10136" s="2" t="s">
        <v>16</v>
      </c>
      <c r="F10136" s="2" t="s">
        <v>17</v>
      </c>
      <c r="G10136" s="2" t="s">
        <v>18</v>
      </c>
      <c r="H10136" s="2" t="s">
        <v>14193</v>
      </c>
      <c r="I10136" s="2" t="s">
        <v>14</v>
      </c>
      <c r="J10136" s="3" t="s">
        <v>14194</v>
      </c>
    </row>
    <row r="10137" spans="1:10" ht="30" customHeight="1" x14ac:dyDescent="0.25">
      <c r="A10137" s="2" t="s">
        <v>20947</v>
      </c>
      <c r="B10137" s="2" t="s">
        <v>19404</v>
      </c>
      <c r="C10137" s="2" t="s">
        <v>22</v>
      </c>
      <c r="D10137" s="2" t="s">
        <v>21751</v>
      </c>
      <c r="E10137" s="2" t="s">
        <v>16</v>
      </c>
      <c r="F10137" s="2" t="s">
        <v>17</v>
      </c>
      <c r="G10137" s="2" t="s">
        <v>18</v>
      </c>
      <c r="H10137" s="2" t="s">
        <v>21752</v>
      </c>
      <c r="I10137" s="2" t="s">
        <v>25</v>
      </c>
      <c r="J10137" s="3" t="s">
        <v>21753</v>
      </c>
    </row>
    <row r="10138" spans="1:10" ht="30" customHeight="1" x14ac:dyDescent="0.25">
      <c r="A10138" s="2" t="s">
        <v>20947</v>
      </c>
      <c r="B10138" s="2" t="s">
        <v>19404</v>
      </c>
      <c r="C10138" s="2" t="s">
        <v>22</v>
      </c>
      <c r="D10138" s="2" t="s">
        <v>14195</v>
      </c>
      <c r="E10138" s="2" t="s">
        <v>16</v>
      </c>
      <c r="F10138" s="2" t="s">
        <v>17</v>
      </c>
      <c r="G10138" s="2" t="s">
        <v>18</v>
      </c>
      <c r="H10138" s="2" t="s">
        <v>14196</v>
      </c>
      <c r="I10138" s="2" t="s">
        <v>14</v>
      </c>
      <c r="J10138" s="3" t="s">
        <v>14197</v>
      </c>
    </row>
    <row r="10139" spans="1:10" ht="30" customHeight="1" x14ac:dyDescent="0.25">
      <c r="A10139" s="2" t="s">
        <v>20947</v>
      </c>
      <c r="B10139" s="2" t="s">
        <v>19404</v>
      </c>
      <c r="C10139" s="2" t="s">
        <v>22</v>
      </c>
      <c r="D10139" s="2" t="s">
        <v>14198</v>
      </c>
      <c r="E10139" s="2" t="s">
        <v>16</v>
      </c>
      <c r="F10139" s="2" t="s">
        <v>17</v>
      </c>
      <c r="G10139" s="2" t="s">
        <v>18</v>
      </c>
      <c r="H10139" s="2" t="s">
        <v>14199</v>
      </c>
      <c r="I10139" s="2" t="s">
        <v>14</v>
      </c>
      <c r="J10139" s="3" t="s">
        <v>14200</v>
      </c>
    </row>
    <row r="10140" spans="1:10" ht="30" customHeight="1" x14ac:dyDescent="0.25">
      <c r="A10140" s="2" t="s">
        <v>20947</v>
      </c>
      <c r="B10140" s="2" t="s">
        <v>19404</v>
      </c>
      <c r="C10140" s="2" t="s">
        <v>22</v>
      </c>
      <c r="D10140" s="2" t="s">
        <v>14204</v>
      </c>
      <c r="E10140" s="2" t="s">
        <v>16</v>
      </c>
      <c r="F10140" s="2" t="s">
        <v>17</v>
      </c>
      <c r="G10140" s="2" t="s">
        <v>18</v>
      </c>
      <c r="H10140" s="2" t="s">
        <v>14205</v>
      </c>
      <c r="I10140" s="2" t="s">
        <v>14</v>
      </c>
      <c r="J10140" s="3" t="s">
        <v>14206</v>
      </c>
    </row>
    <row r="10141" spans="1:10" ht="30" customHeight="1" x14ac:dyDescent="0.25">
      <c r="A10141" s="2" t="s">
        <v>20947</v>
      </c>
      <c r="B10141" s="2" t="s">
        <v>19404</v>
      </c>
      <c r="C10141" s="2" t="s">
        <v>22</v>
      </c>
      <c r="D10141" s="2" t="s">
        <v>21754</v>
      </c>
      <c r="E10141" s="2" t="s">
        <v>16</v>
      </c>
      <c r="F10141" s="2" t="s">
        <v>17</v>
      </c>
      <c r="G10141" s="2" t="s">
        <v>18</v>
      </c>
      <c r="H10141" s="2" t="s">
        <v>21755</v>
      </c>
      <c r="I10141" s="2" t="s">
        <v>14</v>
      </c>
      <c r="J10141" s="3" t="s">
        <v>21756</v>
      </c>
    </row>
    <row r="10142" spans="1:10" ht="35.1" customHeight="1" x14ac:dyDescent="0.25">
      <c r="A10142" s="2" t="s">
        <v>20947</v>
      </c>
      <c r="B10142" s="2" t="s">
        <v>19404</v>
      </c>
      <c r="C10142" s="2" t="s">
        <v>22</v>
      </c>
      <c r="D10142" s="2" t="s">
        <v>14211</v>
      </c>
      <c r="E10142" s="2" t="s">
        <v>16</v>
      </c>
      <c r="F10142" s="2" t="s">
        <v>17</v>
      </c>
      <c r="G10142" s="2" t="s">
        <v>18</v>
      </c>
      <c r="H10142" s="2" t="s">
        <v>14212</v>
      </c>
      <c r="I10142" s="2" t="s">
        <v>14</v>
      </c>
      <c r="J10142" s="3" t="s">
        <v>14213</v>
      </c>
    </row>
    <row r="10143" spans="1:10" ht="30" customHeight="1" x14ac:dyDescent="0.25">
      <c r="A10143" s="2" t="s">
        <v>20947</v>
      </c>
      <c r="B10143" s="2" t="s">
        <v>19404</v>
      </c>
      <c r="C10143" s="2" t="s">
        <v>22</v>
      </c>
      <c r="D10143" s="2" t="s">
        <v>14214</v>
      </c>
      <c r="E10143" s="2" t="s">
        <v>16</v>
      </c>
      <c r="F10143" s="2" t="s">
        <v>17</v>
      </c>
      <c r="G10143" s="2" t="s">
        <v>18</v>
      </c>
      <c r="H10143" s="2" t="s">
        <v>14215</v>
      </c>
      <c r="I10143" s="2" t="s">
        <v>25</v>
      </c>
      <c r="J10143" s="3" t="s">
        <v>14216</v>
      </c>
    </row>
    <row r="10144" spans="1:10" ht="30" customHeight="1" x14ac:dyDescent="0.25">
      <c r="A10144" s="2" t="s">
        <v>20947</v>
      </c>
      <c r="B10144" s="2" t="s">
        <v>19404</v>
      </c>
      <c r="C10144" s="2" t="s">
        <v>22</v>
      </c>
      <c r="D10144" s="2" t="s">
        <v>14220</v>
      </c>
      <c r="E10144" s="2" t="s">
        <v>16</v>
      </c>
      <c r="F10144" s="2" t="s">
        <v>17</v>
      </c>
      <c r="G10144" s="2" t="s">
        <v>18</v>
      </c>
      <c r="H10144" s="2" t="s">
        <v>14221</v>
      </c>
      <c r="I10144" s="2" t="s">
        <v>14</v>
      </c>
      <c r="J10144" s="3" t="s">
        <v>14222</v>
      </c>
    </row>
    <row r="10145" spans="1:10" ht="30" customHeight="1" x14ac:dyDescent="0.25">
      <c r="A10145" s="2" t="s">
        <v>20947</v>
      </c>
      <c r="B10145" s="2" t="s">
        <v>19404</v>
      </c>
      <c r="C10145" s="2" t="s">
        <v>22</v>
      </c>
      <c r="D10145" s="2" t="s">
        <v>21757</v>
      </c>
      <c r="E10145" s="2" t="s">
        <v>16</v>
      </c>
      <c r="F10145" s="2" t="s">
        <v>17</v>
      </c>
      <c r="G10145" s="2" t="s">
        <v>18</v>
      </c>
      <c r="H10145" s="2" t="s">
        <v>21758</v>
      </c>
      <c r="I10145" s="2" t="s">
        <v>25</v>
      </c>
      <c r="J10145" s="3" t="s">
        <v>21759</v>
      </c>
    </row>
    <row r="10146" spans="1:10" ht="30" customHeight="1" x14ac:dyDescent="0.25">
      <c r="A10146" s="2" t="s">
        <v>20947</v>
      </c>
      <c r="B10146" s="2" t="s">
        <v>19404</v>
      </c>
      <c r="C10146" s="2" t="s">
        <v>22</v>
      </c>
      <c r="D10146" s="2" t="s">
        <v>14645</v>
      </c>
      <c r="E10146" s="2" t="s">
        <v>16</v>
      </c>
      <c r="F10146" s="2" t="s">
        <v>17</v>
      </c>
      <c r="G10146" s="2" t="s">
        <v>18</v>
      </c>
      <c r="H10146" s="2" t="s">
        <v>14646</v>
      </c>
      <c r="I10146" s="2" t="s">
        <v>14</v>
      </c>
      <c r="J10146" s="3" t="s">
        <v>14647</v>
      </c>
    </row>
    <row r="10147" spans="1:10" ht="30" customHeight="1" x14ac:dyDescent="0.25">
      <c r="A10147" s="2" t="s">
        <v>20947</v>
      </c>
      <c r="B10147" s="2" t="s">
        <v>19404</v>
      </c>
      <c r="C10147" s="2" t="s">
        <v>22</v>
      </c>
      <c r="D10147" s="2" t="s">
        <v>14525</v>
      </c>
      <c r="E10147" s="2" t="s">
        <v>16</v>
      </c>
      <c r="F10147" s="2" t="s">
        <v>17</v>
      </c>
      <c r="G10147" s="2" t="s">
        <v>18</v>
      </c>
      <c r="H10147" s="2" t="s">
        <v>14526</v>
      </c>
      <c r="I10147" s="2" t="s">
        <v>14</v>
      </c>
      <c r="J10147" s="3" t="s">
        <v>14527</v>
      </c>
    </row>
    <row r="10148" spans="1:10" ht="30" customHeight="1" x14ac:dyDescent="0.25">
      <c r="A10148" s="2" t="s">
        <v>20947</v>
      </c>
      <c r="B10148" s="2" t="s">
        <v>19404</v>
      </c>
      <c r="C10148" s="2" t="s">
        <v>22</v>
      </c>
      <c r="D10148" s="2" t="s">
        <v>14528</v>
      </c>
      <c r="E10148" s="2" t="s">
        <v>16</v>
      </c>
      <c r="F10148" s="2" t="s">
        <v>17</v>
      </c>
      <c r="G10148" s="2" t="s">
        <v>18</v>
      </c>
      <c r="H10148" s="2" t="s">
        <v>14529</v>
      </c>
      <c r="I10148" s="2" t="s">
        <v>14</v>
      </c>
      <c r="J10148" s="3" t="s">
        <v>14530</v>
      </c>
    </row>
    <row r="10149" spans="1:10" ht="30" customHeight="1" x14ac:dyDescent="0.25">
      <c r="A10149" s="2" t="s">
        <v>20947</v>
      </c>
      <c r="B10149" s="2" t="s">
        <v>19404</v>
      </c>
      <c r="C10149" s="2" t="s">
        <v>22</v>
      </c>
      <c r="D10149" s="2" t="s">
        <v>14531</v>
      </c>
      <c r="E10149" s="2" t="s">
        <v>16</v>
      </c>
      <c r="F10149" s="2" t="s">
        <v>17</v>
      </c>
      <c r="G10149" s="2" t="s">
        <v>18</v>
      </c>
      <c r="H10149" s="2" t="s">
        <v>14532</v>
      </c>
      <c r="I10149" s="2" t="s">
        <v>14</v>
      </c>
      <c r="J10149" s="3" t="s">
        <v>14533</v>
      </c>
    </row>
    <row r="10150" spans="1:10" ht="30" customHeight="1" x14ac:dyDescent="0.25">
      <c r="A10150" s="2" t="s">
        <v>20947</v>
      </c>
      <c r="B10150" s="2" t="s">
        <v>19404</v>
      </c>
      <c r="C10150" s="2" t="s">
        <v>22</v>
      </c>
      <c r="D10150" s="2" t="s">
        <v>14534</v>
      </c>
      <c r="E10150" s="2" t="s">
        <v>16</v>
      </c>
      <c r="F10150" s="2" t="s">
        <v>17</v>
      </c>
      <c r="G10150" s="2" t="s">
        <v>18</v>
      </c>
      <c r="H10150" s="2" t="s">
        <v>14535</v>
      </c>
      <c r="I10150" s="2" t="s">
        <v>14</v>
      </c>
      <c r="J10150" s="3" t="s">
        <v>14536</v>
      </c>
    </row>
    <row r="10151" spans="1:10" ht="45" customHeight="1" x14ac:dyDescent="0.25">
      <c r="A10151" s="2" t="s">
        <v>20947</v>
      </c>
      <c r="B10151" s="2" t="s">
        <v>19404</v>
      </c>
      <c r="C10151" s="2" t="s">
        <v>22</v>
      </c>
      <c r="D10151" s="2" t="s">
        <v>14537</v>
      </c>
      <c r="E10151" s="2" t="s">
        <v>16</v>
      </c>
      <c r="F10151" s="2" t="s">
        <v>17</v>
      </c>
      <c r="G10151" s="2" t="s">
        <v>18</v>
      </c>
      <c r="H10151" s="2" t="s">
        <v>14538</v>
      </c>
      <c r="I10151" s="2" t="s">
        <v>14</v>
      </c>
      <c r="J10151" s="3" t="s">
        <v>14539</v>
      </c>
    </row>
    <row r="10152" spans="1:10" ht="30" customHeight="1" x14ac:dyDescent="0.25">
      <c r="A10152" s="2" t="s">
        <v>20947</v>
      </c>
      <c r="B10152" s="2" t="s">
        <v>19404</v>
      </c>
      <c r="C10152" s="2" t="s">
        <v>22</v>
      </c>
      <c r="D10152" s="2" t="s">
        <v>14540</v>
      </c>
      <c r="E10152" s="2" t="s">
        <v>16</v>
      </c>
      <c r="F10152" s="2" t="s">
        <v>17</v>
      </c>
      <c r="G10152" s="2" t="s">
        <v>18</v>
      </c>
      <c r="H10152" s="2" t="s">
        <v>14541</v>
      </c>
      <c r="I10152" s="2" t="s">
        <v>14</v>
      </c>
      <c r="J10152" s="3" t="s">
        <v>14542</v>
      </c>
    </row>
    <row r="10153" spans="1:10" ht="30" customHeight="1" x14ac:dyDescent="0.25">
      <c r="A10153" s="2" t="s">
        <v>20947</v>
      </c>
      <c r="B10153" s="2" t="s">
        <v>19404</v>
      </c>
      <c r="C10153" s="2" t="s">
        <v>22</v>
      </c>
      <c r="D10153" s="2" t="s">
        <v>21760</v>
      </c>
      <c r="E10153" s="2" t="s">
        <v>16</v>
      </c>
      <c r="F10153" s="2" t="s">
        <v>17</v>
      </c>
      <c r="G10153" s="2" t="s">
        <v>18</v>
      </c>
      <c r="H10153" s="2" t="s">
        <v>21761</v>
      </c>
      <c r="I10153" s="2" t="s">
        <v>14</v>
      </c>
      <c r="J10153" s="3" t="s">
        <v>21762</v>
      </c>
    </row>
    <row r="10154" spans="1:10" ht="30" customHeight="1" x14ac:dyDescent="0.25">
      <c r="A10154" s="2" t="s">
        <v>20947</v>
      </c>
      <c r="B10154" s="2" t="s">
        <v>19404</v>
      </c>
      <c r="C10154" s="2" t="s">
        <v>22</v>
      </c>
      <c r="D10154" s="2" t="s">
        <v>14543</v>
      </c>
      <c r="E10154" s="2" t="s">
        <v>16</v>
      </c>
      <c r="F10154" s="2" t="s">
        <v>17</v>
      </c>
      <c r="G10154" s="2" t="s">
        <v>18</v>
      </c>
      <c r="H10154" s="2" t="s">
        <v>14544</v>
      </c>
      <c r="I10154" s="2" t="s">
        <v>14</v>
      </c>
      <c r="J10154" s="3" t="s">
        <v>14545</v>
      </c>
    </row>
    <row r="10155" spans="1:10" ht="30" customHeight="1" x14ac:dyDescent="0.25">
      <c r="A10155" s="2" t="s">
        <v>20947</v>
      </c>
      <c r="B10155" s="2" t="s">
        <v>19404</v>
      </c>
      <c r="C10155" s="2" t="s">
        <v>22</v>
      </c>
      <c r="D10155" s="2" t="s">
        <v>14546</v>
      </c>
      <c r="E10155" s="2" t="s">
        <v>16</v>
      </c>
      <c r="F10155" s="2" t="s">
        <v>17</v>
      </c>
      <c r="G10155" s="2" t="s">
        <v>18</v>
      </c>
      <c r="H10155" s="2" t="s">
        <v>14547</v>
      </c>
      <c r="I10155" s="2" t="s">
        <v>14</v>
      </c>
      <c r="J10155" s="3" t="s">
        <v>14548</v>
      </c>
    </row>
    <row r="10156" spans="1:10" ht="30" customHeight="1" x14ac:dyDescent="0.25">
      <c r="A10156" s="2" t="s">
        <v>20947</v>
      </c>
      <c r="B10156" s="2" t="s">
        <v>19404</v>
      </c>
      <c r="C10156" s="2" t="s">
        <v>22</v>
      </c>
      <c r="D10156" s="2" t="s">
        <v>14549</v>
      </c>
      <c r="E10156" s="2" t="s">
        <v>16</v>
      </c>
      <c r="F10156" s="2" t="s">
        <v>17</v>
      </c>
      <c r="G10156" s="2" t="s">
        <v>18</v>
      </c>
      <c r="H10156" s="2" t="s">
        <v>14550</v>
      </c>
      <c r="I10156" s="2" t="s">
        <v>25</v>
      </c>
      <c r="J10156" s="3" t="s">
        <v>14551</v>
      </c>
    </row>
    <row r="10157" spans="1:10" ht="30" customHeight="1" x14ac:dyDescent="0.25">
      <c r="A10157" s="2" t="s">
        <v>20947</v>
      </c>
      <c r="B10157" s="2" t="s">
        <v>19404</v>
      </c>
      <c r="C10157" s="2" t="s">
        <v>22</v>
      </c>
      <c r="D10157" s="2" t="s">
        <v>14552</v>
      </c>
      <c r="E10157" s="2" t="s">
        <v>16</v>
      </c>
      <c r="F10157" s="2" t="s">
        <v>17</v>
      </c>
      <c r="G10157" s="2" t="s">
        <v>18</v>
      </c>
      <c r="H10157" s="2" t="s">
        <v>14553</v>
      </c>
      <c r="I10157" s="2" t="s">
        <v>14</v>
      </c>
      <c r="J10157" s="3" t="s">
        <v>14464</v>
      </c>
    </row>
    <row r="10158" spans="1:10" ht="30" customHeight="1" x14ac:dyDescent="0.25">
      <c r="A10158" s="2" t="s">
        <v>20947</v>
      </c>
      <c r="B10158" s="2" t="s">
        <v>19404</v>
      </c>
      <c r="C10158" s="2" t="s">
        <v>22</v>
      </c>
      <c r="D10158" s="2" t="s">
        <v>14554</v>
      </c>
      <c r="E10158" s="2" t="s">
        <v>16</v>
      </c>
      <c r="F10158" s="2" t="s">
        <v>17</v>
      </c>
      <c r="G10158" s="2" t="s">
        <v>18</v>
      </c>
      <c r="H10158" s="2" t="s">
        <v>14555</v>
      </c>
      <c r="I10158" s="2" t="s">
        <v>14</v>
      </c>
      <c r="J10158" s="3" t="s">
        <v>14556</v>
      </c>
    </row>
    <row r="10159" spans="1:10" ht="30" customHeight="1" x14ac:dyDescent="0.25">
      <c r="A10159" s="2" t="s">
        <v>20947</v>
      </c>
      <c r="B10159" s="2" t="s">
        <v>19404</v>
      </c>
      <c r="C10159" s="2" t="s">
        <v>22</v>
      </c>
      <c r="D10159" s="2" t="s">
        <v>21763</v>
      </c>
      <c r="E10159" s="2" t="s">
        <v>16</v>
      </c>
      <c r="F10159" s="2" t="s">
        <v>17</v>
      </c>
      <c r="G10159" s="2" t="s">
        <v>18</v>
      </c>
      <c r="H10159" s="2" t="s">
        <v>21764</v>
      </c>
      <c r="I10159" s="2" t="s">
        <v>14</v>
      </c>
      <c r="J10159" s="3" t="s">
        <v>21765</v>
      </c>
    </row>
    <row r="10160" spans="1:10" ht="30" customHeight="1" x14ac:dyDescent="0.25">
      <c r="A10160" s="2" t="s">
        <v>20947</v>
      </c>
      <c r="B10160" s="2" t="s">
        <v>19404</v>
      </c>
      <c r="C10160" s="2" t="s">
        <v>22</v>
      </c>
      <c r="D10160" s="2" t="s">
        <v>21766</v>
      </c>
      <c r="E10160" s="2" t="s">
        <v>16</v>
      </c>
      <c r="F10160" s="2" t="s">
        <v>17</v>
      </c>
      <c r="G10160" s="2" t="s">
        <v>18</v>
      </c>
      <c r="H10160" s="2" t="s">
        <v>21767</v>
      </c>
      <c r="I10160" s="2" t="s">
        <v>14</v>
      </c>
      <c r="J10160" s="3" t="s">
        <v>21768</v>
      </c>
    </row>
    <row r="10161" spans="1:10" ht="30" customHeight="1" x14ac:dyDescent="0.25">
      <c r="A10161" s="2" t="s">
        <v>20947</v>
      </c>
      <c r="B10161" s="2" t="s">
        <v>19404</v>
      </c>
      <c r="C10161" s="2" t="s">
        <v>22</v>
      </c>
      <c r="D10161" s="2" t="s">
        <v>21769</v>
      </c>
      <c r="E10161" s="2" t="s">
        <v>16</v>
      </c>
      <c r="F10161" s="2" t="s">
        <v>17</v>
      </c>
      <c r="G10161" s="2" t="s">
        <v>18</v>
      </c>
      <c r="H10161" s="2" t="s">
        <v>21770</v>
      </c>
      <c r="I10161" s="2" t="s">
        <v>14</v>
      </c>
      <c r="J10161" s="3" t="s">
        <v>21771</v>
      </c>
    </row>
    <row r="10162" spans="1:10" ht="30" customHeight="1" x14ac:dyDescent="0.25">
      <c r="A10162" s="2" t="s">
        <v>20947</v>
      </c>
      <c r="B10162" s="2" t="s">
        <v>19404</v>
      </c>
      <c r="C10162" s="2" t="s">
        <v>22</v>
      </c>
      <c r="D10162" s="2" t="s">
        <v>14557</v>
      </c>
      <c r="E10162" s="2" t="s">
        <v>16</v>
      </c>
      <c r="F10162" s="2" t="s">
        <v>17</v>
      </c>
      <c r="G10162" s="2" t="s">
        <v>18</v>
      </c>
      <c r="H10162" s="2" t="s">
        <v>14558</v>
      </c>
      <c r="I10162" s="2" t="s">
        <v>14</v>
      </c>
      <c r="J10162" s="3" t="s">
        <v>14559</v>
      </c>
    </row>
    <row r="10163" spans="1:10" ht="30" customHeight="1" x14ac:dyDescent="0.25">
      <c r="A10163" s="2" t="s">
        <v>20947</v>
      </c>
      <c r="B10163" s="2" t="s">
        <v>19404</v>
      </c>
      <c r="C10163" s="2" t="s">
        <v>22</v>
      </c>
      <c r="D10163" s="2" t="s">
        <v>14563</v>
      </c>
      <c r="E10163" s="2" t="s">
        <v>16</v>
      </c>
      <c r="F10163" s="2" t="s">
        <v>17</v>
      </c>
      <c r="G10163" s="2" t="s">
        <v>18</v>
      </c>
      <c r="H10163" s="2" t="s">
        <v>14564</v>
      </c>
      <c r="I10163" s="2" t="s">
        <v>14</v>
      </c>
      <c r="J10163" s="3" t="s">
        <v>14565</v>
      </c>
    </row>
    <row r="10164" spans="1:10" ht="30" customHeight="1" x14ac:dyDescent="0.25">
      <c r="A10164" s="2" t="s">
        <v>20947</v>
      </c>
      <c r="B10164" s="2" t="s">
        <v>19404</v>
      </c>
      <c r="C10164" s="2" t="s">
        <v>22</v>
      </c>
      <c r="D10164" s="2" t="s">
        <v>14566</v>
      </c>
      <c r="E10164" s="2" t="s">
        <v>16</v>
      </c>
      <c r="F10164" s="2" t="s">
        <v>17</v>
      </c>
      <c r="G10164" s="2" t="s">
        <v>18</v>
      </c>
      <c r="H10164" s="2" t="s">
        <v>14567</v>
      </c>
      <c r="I10164" s="2" t="s">
        <v>25</v>
      </c>
      <c r="J10164" s="3" t="s">
        <v>14568</v>
      </c>
    </row>
    <row r="10165" spans="1:10" ht="30" customHeight="1" x14ac:dyDescent="0.25">
      <c r="A10165" s="2" t="s">
        <v>20947</v>
      </c>
      <c r="B10165" s="2" t="s">
        <v>19404</v>
      </c>
      <c r="C10165" s="2" t="s">
        <v>22</v>
      </c>
      <c r="D10165" s="2" t="s">
        <v>14569</v>
      </c>
      <c r="E10165" s="2" t="s">
        <v>16</v>
      </c>
      <c r="F10165" s="2" t="s">
        <v>17</v>
      </c>
      <c r="G10165" s="2" t="s">
        <v>18</v>
      </c>
      <c r="H10165" s="2" t="s">
        <v>14570</v>
      </c>
      <c r="I10165" s="2" t="s">
        <v>14</v>
      </c>
      <c r="J10165" s="3" t="s">
        <v>14571</v>
      </c>
    </row>
    <row r="10166" spans="1:10" ht="35.1" customHeight="1" x14ac:dyDescent="0.25">
      <c r="A10166" s="2" t="s">
        <v>20947</v>
      </c>
      <c r="B10166" s="2" t="s">
        <v>19404</v>
      </c>
      <c r="C10166" s="2" t="s">
        <v>22</v>
      </c>
      <c r="D10166" s="2" t="s">
        <v>14572</v>
      </c>
      <c r="E10166" s="2" t="s">
        <v>16</v>
      </c>
      <c r="F10166" s="2" t="s">
        <v>17</v>
      </c>
      <c r="G10166" s="2" t="s">
        <v>18</v>
      </c>
      <c r="H10166" s="2" t="s">
        <v>14573</v>
      </c>
      <c r="I10166" s="2" t="s">
        <v>25</v>
      </c>
      <c r="J10166" s="3" t="s">
        <v>14574</v>
      </c>
    </row>
    <row r="10167" spans="1:10" ht="35.1" customHeight="1" x14ac:dyDescent="0.25">
      <c r="A10167" s="2" t="s">
        <v>20947</v>
      </c>
      <c r="B10167" s="2" t="s">
        <v>19404</v>
      </c>
      <c r="C10167" s="2" t="s">
        <v>22</v>
      </c>
      <c r="D10167" s="2" t="s">
        <v>14572</v>
      </c>
      <c r="E10167" s="2" t="s">
        <v>16</v>
      </c>
      <c r="F10167" s="2" t="s">
        <v>17</v>
      </c>
      <c r="G10167" s="2" t="s">
        <v>18</v>
      </c>
      <c r="H10167" s="2" t="s">
        <v>14573</v>
      </c>
      <c r="I10167" s="2" t="s">
        <v>25</v>
      </c>
      <c r="J10167" s="3" t="s">
        <v>14574</v>
      </c>
    </row>
    <row r="10168" spans="1:10" ht="30" customHeight="1" x14ac:dyDescent="0.25">
      <c r="A10168" s="2" t="s">
        <v>20947</v>
      </c>
      <c r="B10168" s="2" t="s">
        <v>19404</v>
      </c>
      <c r="C10168" s="2" t="s">
        <v>22</v>
      </c>
      <c r="D10168" s="2" t="s">
        <v>14575</v>
      </c>
      <c r="E10168" s="2" t="s">
        <v>16</v>
      </c>
      <c r="F10168" s="2" t="s">
        <v>17</v>
      </c>
      <c r="G10168" s="2" t="s">
        <v>18</v>
      </c>
      <c r="H10168" s="2" t="s">
        <v>14576</v>
      </c>
      <c r="I10168" s="2" t="s">
        <v>14</v>
      </c>
      <c r="J10168" s="3" t="s">
        <v>14548</v>
      </c>
    </row>
    <row r="10169" spans="1:10" ht="30" customHeight="1" x14ac:dyDescent="0.25">
      <c r="A10169" s="2" t="s">
        <v>20947</v>
      </c>
      <c r="B10169" s="2" t="s">
        <v>19404</v>
      </c>
      <c r="C10169" s="2" t="s">
        <v>22</v>
      </c>
      <c r="D10169" s="2" t="s">
        <v>14577</v>
      </c>
      <c r="E10169" s="2" t="s">
        <v>16</v>
      </c>
      <c r="F10169" s="2" t="s">
        <v>17</v>
      </c>
      <c r="G10169" s="2" t="s">
        <v>18</v>
      </c>
      <c r="H10169" s="2" t="s">
        <v>14578</v>
      </c>
      <c r="I10169" s="2" t="s">
        <v>14</v>
      </c>
      <c r="J10169" s="3" t="s">
        <v>14579</v>
      </c>
    </row>
    <row r="10170" spans="1:10" ht="30" customHeight="1" x14ac:dyDescent="0.25">
      <c r="A10170" s="2" t="s">
        <v>20947</v>
      </c>
      <c r="B10170" s="2" t="s">
        <v>19404</v>
      </c>
      <c r="C10170" s="2" t="s">
        <v>22</v>
      </c>
      <c r="D10170" s="2" t="s">
        <v>14583</v>
      </c>
      <c r="E10170" s="2" t="s">
        <v>16</v>
      </c>
      <c r="F10170" s="2" t="s">
        <v>17</v>
      </c>
      <c r="G10170" s="2" t="s">
        <v>18</v>
      </c>
      <c r="H10170" s="2" t="s">
        <v>14584</v>
      </c>
      <c r="I10170" s="2" t="s">
        <v>25</v>
      </c>
      <c r="J10170" s="3" t="s">
        <v>14585</v>
      </c>
    </row>
    <row r="10171" spans="1:10" ht="30" customHeight="1" x14ac:dyDescent="0.25">
      <c r="A10171" s="2" t="s">
        <v>20947</v>
      </c>
      <c r="B10171" s="2" t="s">
        <v>19404</v>
      </c>
      <c r="C10171" s="2" t="s">
        <v>22</v>
      </c>
      <c r="D10171" s="2" t="s">
        <v>14465</v>
      </c>
      <c r="E10171" s="2" t="s">
        <v>16</v>
      </c>
      <c r="F10171" s="2" t="s">
        <v>17</v>
      </c>
      <c r="G10171" s="2" t="s">
        <v>18</v>
      </c>
      <c r="H10171" s="2" t="s">
        <v>14466</v>
      </c>
      <c r="I10171" s="2" t="s">
        <v>14</v>
      </c>
      <c r="J10171" s="3" t="s">
        <v>14467</v>
      </c>
    </row>
    <row r="10172" spans="1:10" ht="30" customHeight="1" x14ac:dyDescent="0.25">
      <c r="A10172" s="2" t="s">
        <v>20947</v>
      </c>
      <c r="B10172" s="2" t="s">
        <v>19404</v>
      </c>
      <c r="C10172" s="2" t="s">
        <v>22</v>
      </c>
      <c r="D10172" s="2" t="s">
        <v>14468</v>
      </c>
      <c r="E10172" s="2" t="s">
        <v>16</v>
      </c>
      <c r="F10172" s="2" t="s">
        <v>17</v>
      </c>
      <c r="G10172" s="2" t="s">
        <v>18</v>
      </c>
      <c r="H10172" s="2" t="s">
        <v>14469</v>
      </c>
      <c r="I10172" s="2" t="s">
        <v>14</v>
      </c>
      <c r="J10172" s="3" t="s">
        <v>14470</v>
      </c>
    </row>
    <row r="10173" spans="1:10" ht="30" customHeight="1" x14ac:dyDescent="0.25">
      <c r="A10173" s="2" t="s">
        <v>20947</v>
      </c>
      <c r="B10173" s="2" t="s">
        <v>19404</v>
      </c>
      <c r="C10173" s="2" t="s">
        <v>22</v>
      </c>
      <c r="D10173" s="2" t="s">
        <v>14471</v>
      </c>
      <c r="E10173" s="2" t="s">
        <v>16</v>
      </c>
      <c r="F10173" s="2" t="s">
        <v>17</v>
      </c>
      <c r="G10173" s="2" t="s">
        <v>18</v>
      </c>
      <c r="H10173" s="2" t="s">
        <v>14472</v>
      </c>
      <c r="I10173" s="2" t="s">
        <v>14</v>
      </c>
      <c r="J10173" s="3" t="s">
        <v>14473</v>
      </c>
    </row>
    <row r="10174" spans="1:10" ht="30" customHeight="1" x14ac:dyDescent="0.25">
      <c r="A10174" s="2" t="s">
        <v>20947</v>
      </c>
      <c r="B10174" s="2" t="s">
        <v>19404</v>
      </c>
      <c r="C10174" s="2" t="s">
        <v>22</v>
      </c>
      <c r="D10174" s="2" t="s">
        <v>14474</v>
      </c>
      <c r="E10174" s="2" t="s">
        <v>16</v>
      </c>
      <c r="F10174" s="2" t="s">
        <v>17</v>
      </c>
      <c r="G10174" s="2" t="s">
        <v>18</v>
      </c>
      <c r="H10174" s="2" t="s">
        <v>14475</v>
      </c>
      <c r="I10174" s="2" t="s">
        <v>14</v>
      </c>
      <c r="J10174" s="3" t="s">
        <v>14476</v>
      </c>
    </row>
    <row r="10175" spans="1:10" ht="30" customHeight="1" x14ac:dyDescent="0.25">
      <c r="A10175" s="2" t="s">
        <v>20947</v>
      </c>
      <c r="B10175" s="2" t="s">
        <v>19404</v>
      </c>
      <c r="C10175" s="2" t="s">
        <v>22</v>
      </c>
      <c r="D10175" s="2" t="s">
        <v>14477</v>
      </c>
      <c r="E10175" s="2" t="s">
        <v>16</v>
      </c>
      <c r="F10175" s="2" t="s">
        <v>17</v>
      </c>
      <c r="G10175" s="2" t="s">
        <v>18</v>
      </c>
      <c r="H10175" s="2" t="s">
        <v>14478</v>
      </c>
      <c r="I10175" s="2" t="s">
        <v>14</v>
      </c>
      <c r="J10175" s="3" t="s">
        <v>14434</v>
      </c>
    </row>
    <row r="10176" spans="1:10" ht="30" customHeight="1" x14ac:dyDescent="0.25">
      <c r="A10176" s="2" t="s">
        <v>20947</v>
      </c>
      <c r="B10176" s="2" t="s">
        <v>19404</v>
      </c>
      <c r="C10176" s="2" t="s">
        <v>22</v>
      </c>
      <c r="D10176" s="2" t="s">
        <v>14479</v>
      </c>
      <c r="E10176" s="2" t="s">
        <v>16</v>
      </c>
      <c r="F10176" s="2" t="s">
        <v>17</v>
      </c>
      <c r="G10176" s="2" t="s">
        <v>18</v>
      </c>
      <c r="H10176" s="2" t="s">
        <v>14480</v>
      </c>
      <c r="I10176" s="2" t="s">
        <v>14</v>
      </c>
      <c r="J10176" s="3" t="s">
        <v>14481</v>
      </c>
    </row>
    <row r="10177" spans="1:10" ht="45" customHeight="1" x14ac:dyDescent="0.25">
      <c r="A10177" s="2" t="s">
        <v>20947</v>
      </c>
      <c r="B10177" s="2" t="s">
        <v>19404</v>
      </c>
      <c r="C10177" s="2" t="s">
        <v>22</v>
      </c>
      <c r="D10177" s="2" t="s">
        <v>14482</v>
      </c>
      <c r="E10177" s="2" t="s">
        <v>16</v>
      </c>
      <c r="F10177" s="2" t="s">
        <v>17</v>
      </c>
      <c r="G10177" s="2" t="s">
        <v>18</v>
      </c>
      <c r="H10177" s="2" t="s">
        <v>14483</v>
      </c>
      <c r="I10177" s="2" t="s">
        <v>14</v>
      </c>
      <c r="J10177" s="3" t="s">
        <v>14484</v>
      </c>
    </row>
    <row r="10178" spans="1:10" ht="54.95" customHeight="1" x14ac:dyDescent="0.25">
      <c r="A10178" s="2" t="s">
        <v>20947</v>
      </c>
      <c r="B10178" s="2" t="s">
        <v>19404</v>
      </c>
      <c r="C10178" s="2" t="s">
        <v>22</v>
      </c>
      <c r="D10178" s="2" t="s">
        <v>14485</v>
      </c>
      <c r="E10178" s="2" t="s">
        <v>16</v>
      </c>
      <c r="F10178" s="2" t="s">
        <v>17</v>
      </c>
      <c r="G10178" s="2" t="s">
        <v>18</v>
      </c>
      <c r="H10178" s="2" t="s">
        <v>14486</v>
      </c>
      <c r="I10178" s="2" t="s">
        <v>25</v>
      </c>
      <c r="J10178" s="3" t="s">
        <v>14487</v>
      </c>
    </row>
    <row r="10179" spans="1:10" ht="30" customHeight="1" x14ac:dyDescent="0.25">
      <c r="A10179" s="2" t="s">
        <v>20947</v>
      </c>
      <c r="B10179" s="2" t="s">
        <v>19404</v>
      </c>
      <c r="C10179" s="2" t="s">
        <v>22</v>
      </c>
      <c r="D10179" s="2" t="s">
        <v>14488</v>
      </c>
      <c r="E10179" s="2" t="s">
        <v>16</v>
      </c>
      <c r="F10179" s="2" t="s">
        <v>17</v>
      </c>
      <c r="G10179" s="2" t="s">
        <v>18</v>
      </c>
      <c r="H10179" s="2" t="s">
        <v>14489</v>
      </c>
      <c r="I10179" s="2" t="s">
        <v>14</v>
      </c>
      <c r="J10179" s="3" t="s">
        <v>14490</v>
      </c>
    </row>
    <row r="10180" spans="1:10" ht="30" customHeight="1" x14ac:dyDescent="0.25">
      <c r="A10180" s="2" t="s">
        <v>20947</v>
      </c>
      <c r="B10180" s="2" t="s">
        <v>19404</v>
      </c>
      <c r="C10180" s="2" t="s">
        <v>22</v>
      </c>
      <c r="D10180" s="2" t="s">
        <v>14491</v>
      </c>
      <c r="E10180" s="2" t="s">
        <v>16</v>
      </c>
      <c r="F10180" s="2" t="s">
        <v>17</v>
      </c>
      <c r="G10180" s="2" t="s">
        <v>18</v>
      </c>
      <c r="H10180" s="2" t="s">
        <v>14492</v>
      </c>
      <c r="I10180" s="2" t="s">
        <v>14</v>
      </c>
      <c r="J10180" s="3" t="s">
        <v>14437</v>
      </c>
    </row>
    <row r="10181" spans="1:10" ht="30" customHeight="1" x14ac:dyDescent="0.25">
      <c r="A10181" s="2" t="s">
        <v>20947</v>
      </c>
      <c r="B10181" s="2" t="s">
        <v>19404</v>
      </c>
      <c r="C10181" s="2" t="s">
        <v>22</v>
      </c>
      <c r="D10181" s="2" t="s">
        <v>14493</v>
      </c>
      <c r="E10181" s="2" t="s">
        <v>16</v>
      </c>
      <c r="F10181" s="2" t="s">
        <v>17</v>
      </c>
      <c r="G10181" s="2" t="s">
        <v>18</v>
      </c>
      <c r="H10181" s="2" t="s">
        <v>14494</v>
      </c>
      <c r="I10181" s="2" t="s">
        <v>14</v>
      </c>
      <c r="J10181" s="3" t="s">
        <v>14495</v>
      </c>
    </row>
    <row r="10182" spans="1:10" ht="30" customHeight="1" x14ac:dyDescent="0.25">
      <c r="A10182" s="2" t="s">
        <v>20947</v>
      </c>
      <c r="B10182" s="2" t="s">
        <v>19404</v>
      </c>
      <c r="C10182" s="2" t="s">
        <v>22</v>
      </c>
      <c r="D10182" s="2" t="s">
        <v>14496</v>
      </c>
      <c r="E10182" s="2" t="s">
        <v>16</v>
      </c>
      <c r="F10182" s="2" t="s">
        <v>17</v>
      </c>
      <c r="G10182" s="2" t="s">
        <v>18</v>
      </c>
      <c r="H10182" s="2" t="s">
        <v>14497</v>
      </c>
      <c r="I10182" s="2" t="s">
        <v>14</v>
      </c>
      <c r="J10182" s="3" t="s">
        <v>14390</v>
      </c>
    </row>
    <row r="10183" spans="1:10" ht="35.1" customHeight="1" x14ac:dyDescent="0.25">
      <c r="A10183" s="2" t="s">
        <v>20947</v>
      </c>
      <c r="B10183" s="2" t="s">
        <v>19404</v>
      </c>
      <c r="C10183" s="2" t="s">
        <v>22</v>
      </c>
      <c r="D10183" s="2" t="s">
        <v>14498</v>
      </c>
      <c r="E10183" s="2" t="s">
        <v>16</v>
      </c>
      <c r="F10183" s="2" t="s">
        <v>17</v>
      </c>
      <c r="G10183" s="2" t="s">
        <v>18</v>
      </c>
      <c r="H10183" s="2" t="s">
        <v>14499</v>
      </c>
      <c r="I10183" s="2" t="s">
        <v>25</v>
      </c>
      <c r="J10183" s="3" t="s">
        <v>14500</v>
      </c>
    </row>
    <row r="10184" spans="1:10" ht="30" customHeight="1" x14ac:dyDescent="0.25">
      <c r="A10184" s="2" t="s">
        <v>20947</v>
      </c>
      <c r="B10184" s="2" t="s">
        <v>19404</v>
      </c>
      <c r="C10184" s="2" t="s">
        <v>22</v>
      </c>
      <c r="D10184" s="2" t="s">
        <v>21772</v>
      </c>
      <c r="E10184" s="2" t="s">
        <v>16</v>
      </c>
      <c r="F10184" s="2" t="s">
        <v>17</v>
      </c>
      <c r="G10184" s="2" t="s">
        <v>18</v>
      </c>
      <c r="H10184" s="2" t="s">
        <v>21773</v>
      </c>
      <c r="I10184" s="2" t="s">
        <v>25</v>
      </c>
      <c r="J10184" s="3" t="s">
        <v>21774</v>
      </c>
    </row>
    <row r="10185" spans="1:10" ht="30" customHeight="1" x14ac:dyDescent="0.25">
      <c r="A10185" s="2" t="s">
        <v>20947</v>
      </c>
      <c r="B10185" s="2" t="s">
        <v>19404</v>
      </c>
      <c r="C10185" s="2" t="s">
        <v>22</v>
      </c>
      <c r="D10185" s="2" t="s">
        <v>14501</v>
      </c>
      <c r="E10185" s="2" t="s">
        <v>16</v>
      </c>
      <c r="F10185" s="2" t="s">
        <v>17</v>
      </c>
      <c r="G10185" s="2" t="s">
        <v>18</v>
      </c>
      <c r="H10185" s="2" t="s">
        <v>14502</v>
      </c>
      <c r="I10185" s="2" t="s">
        <v>14</v>
      </c>
      <c r="J10185" s="3" t="s">
        <v>14503</v>
      </c>
    </row>
    <row r="10186" spans="1:10" ht="30" customHeight="1" x14ac:dyDescent="0.25">
      <c r="A10186" s="2" t="s">
        <v>20947</v>
      </c>
      <c r="B10186" s="2" t="s">
        <v>19404</v>
      </c>
      <c r="C10186" s="2" t="s">
        <v>22</v>
      </c>
      <c r="D10186" s="2" t="s">
        <v>14504</v>
      </c>
      <c r="E10186" s="2" t="s">
        <v>16</v>
      </c>
      <c r="F10186" s="2" t="s">
        <v>17</v>
      </c>
      <c r="G10186" s="2" t="s">
        <v>18</v>
      </c>
      <c r="H10186" s="2" t="s">
        <v>14505</v>
      </c>
      <c r="I10186" s="2" t="s">
        <v>14</v>
      </c>
      <c r="J10186" s="3" t="s">
        <v>14506</v>
      </c>
    </row>
    <row r="10187" spans="1:10" ht="30" customHeight="1" x14ac:dyDescent="0.25">
      <c r="A10187" s="2" t="s">
        <v>20947</v>
      </c>
      <c r="B10187" s="2" t="s">
        <v>19404</v>
      </c>
      <c r="C10187" s="2" t="s">
        <v>22</v>
      </c>
      <c r="D10187" s="2" t="s">
        <v>14507</v>
      </c>
      <c r="E10187" s="2" t="s">
        <v>16</v>
      </c>
      <c r="F10187" s="2" t="s">
        <v>17</v>
      </c>
      <c r="G10187" s="2" t="s">
        <v>18</v>
      </c>
      <c r="H10187" s="2" t="s">
        <v>14508</v>
      </c>
      <c r="I10187" s="2" t="s">
        <v>25</v>
      </c>
      <c r="J10187" s="3" t="s">
        <v>14509</v>
      </c>
    </row>
    <row r="10188" spans="1:10" ht="30" customHeight="1" x14ac:dyDescent="0.25">
      <c r="A10188" s="2" t="s">
        <v>20947</v>
      </c>
      <c r="B10188" s="2" t="s">
        <v>19404</v>
      </c>
      <c r="C10188" s="2" t="s">
        <v>22</v>
      </c>
      <c r="D10188" s="2" t="s">
        <v>14510</v>
      </c>
      <c r="E10188" s="2" t="s">
        <v>16</v>
      </c>
      <c r="F10188" s="2" t="s">
        <v>17</v>
      </c>
      <c r="G10188" s="2" t="s">
        <v>18</v>
      </c>
      <c r="H10188" s="2" t="s">
        <v>14511</v>
      </c>
      <c r="I10188" s="2" t="s">
        <v>14</v>
      </c>
      <c r="J10188" s="3" t="s">
        <v>14512</v>
      </c>
    </row>
    <row r="10189" spans="1:10" ht="30" customHeight="1" x14ac:dyDescent="0.25">
      <c r="A10189" s="2" t="s">
        <v>20947</v>
      </c>
      <c r="B10189" s="2" t="s">
        <v>19404</v>
      </c>
      <c r="C10189" s="2" t="s">
        <v>22</v>
      </c>
      <c r="D10189" s="2" t="s">
        <v>14513</v>
      </c>
      <c r="E10189" s="2" t="s">
        <v>16</v>
      </c>
      <c r="F10189" s="2" t="s">
        <v>17</v>
      </c>
      <c r="G10189" s="2" t="s">
        <v>18</v>
      </c>
      <c r="H10189" s="2" t="s">
        <v>14514</v>
      </c>
      <c r="I10189" s="2" t="s">
        <v>25</v>
      </c>
      <c r="J10189" s="3" t="s">
        <v>14515</v>
      </c>
    </row>
    <row r="10190" spans="1:10" ht="30" customHeight="1" x14ac:dyDescent="0.25">
      <c r="A10190" s="2" t="s">
        <v>20947</v>
      </c>
      <c r="B10190" s="2" t="s">
        <v>19404</v>
      </c>
      <c r="C10190" s="2" t="s">
        <v>22</v>
      </c>
      <c r="D10190" s="2" t="s">
        <v>14516</v>
      </c>
      <c r="E10190" s="2" t="s">
        <v>16</v>
      </c>
      <c r="F10190" s="2" t="s">
        <v>17</v>
      </c>
      <c r="G10190" s="2" t="s">
        <v>18</v>
      </c>
      <c r="H10190" s="2" t="s">
        <v>14517</v>
      </c>
      <c r="I10190" s="2" t="s">
        <v>14</v>
      </c>
      <c r="J10190" s="3" t="s">
        <v>14518</v>
      </c>
    </row>
    <row r="10191" spans="1:10" ht="30" customHeight="1" x14ac:dyDescent="0.25">
      <c r="A10191" s="2" t="s">
        <v>20947</v>
      </c>
      <c r="B10191" s="2" t="s">
        <v>19404</v>
      </c>
      <c r="C10191" s="2" t="s">
        <v>22</v>
      </c>
      <c r="D10191" s="2" t="s">
        <v>14519</v>
      </c>
      <c r="E10191" s="2" t="s">
        <v>16</v>
      </c>
      <c r="F10191" s="2" t="s">
        <v>17</v>
      </c>
      <c r="G10191" s="2" t="s">
        <v>18</v>
      </c>
      <c r="H10191" s="2" t="s">
        <v>14520</v>
      </c>
      <c r="I10191" s="2" t="s">
        <v>14</v>
      </c>
      <c r="J10191" s="3" t="s">
        <v>14521</v>
      </c>
    </row>
    <row r="10192" spans="1:10" ht="54.95" customHeight="1" x14ac:dyDescent="0.25">
      <c r="A10192" s="2" t="s">
        <v>20947</v>
      </c>
      <c r="B10192" s="2" t="s">
        <v>19404</v>
      </c>
      <c r="C10192" s="2" t="s">
        <v>22</v>
      </c>
      <c r="D10192" s="2" t="s">
        <v>14522</v>
      </c>
      <c r="E10192" s="2" t="s">
        <v>16</v>
      </c>
      <c r="F10192" s="2" t="s">
        <v>17</v>
      </c>
      <c r="G10192" s="2" t="s">
        <v>18</v>
      </c>
      <c r="H10192" s="2" t="s">
        <v>14523</v>
      </c>
      <c r="I10192" s="2" t="s">
        <v>14</v>
      </c>
      <c r="J10192" s="3" t="s">
        <v>14524</v>
      </c>
    </row>
    <row r="10193" spans="1:10" ht="30" customHeight="1" x14ac:dyDescent="0.25">
      <c r="A10193" s="2" t="s">
        <v>20947</v>
      </c>
      <c r="B10193" s="2" t="s">
        <v>19404</v>
      </c>
      <c r="C10193" s="2" t="s">
        <v>22</v>
      </c>
      <c r="D10193" s="2" t="s">
        <v>14400</v>
      </c>
      <c r="E10193" s="2" t="s">
        <v>16</v>
      </c>
      <c r="F10193" s="2" t="s">
        <v>17</v>
      </c>
      <c r="G10193" s="2" t="s">
        <v>18</v>
      </c>
      <c r="H10193" s="2" t="s">
        <v>14401</v>
      </c>
      <c r="I10193" s="2" t="s">
        <v>14</v>
      </c>
      <c r="J10193" s="3" t="s">
        <v>14402</v>
      </c>
    </row>
    <row r="10194" spans="1:10" ht="30" customHeight="1" x14ac:dyDescent="0.25">
      <c r="A10194" s="2" t="s">
        <v>20947</v>
      </c>
      <c r="B10194" s="2" t="s">
        <v>19404</v>
      </c>
      <c r="C10194" s="2" t="s">
        <v>22</v>
      </c>
      <c r="D10194" s="2" t="s">
        <v>14403</v>
      </c>
      <c r="E10194" s="2" t="s">
        <v>728</v>
      </c>
      <c r="F10194" s="2" t="s">
        <v>14404</v>
      </c>
      <c r="G10194" s="2" t="s">
        <v>18</v>
      </c>
      <c r="H10194" s="2" t="s">
        <v>14405</v>
      </c>
      <c r="I10194" s="2" t="s">
        <v>14</v>
      </c>
      <c r="J10194" s="3" t="s">
        <v>14406</v>
      </c>
    </row>
    <row r="10195" spans="1:10" ht="30" customHeight="1" x14ac:dyDescent="0.25">
      <c r="A10195" s="2" t="s">
        <v>20947</v>
      </c>
      <c r="B10195" s="2" t="s">
        <v>19404</v>
      </c>
      <c r="C10195" s="2" t="s">
        <v>22</v>
      </c>
      <c r="D10195" s="2" t="s">
        <v>14407</v>
      </c>
      <c r="E10195" s="2" t="s">
        <v>16</v>
      </c>
      <c r="F10195" s="2" t="s">
        <v>17</v>
      </c>
      <c r="G10195" s="2" t="s">
        <v>18</v>
      </c>
      <c r="H10195" s="2" t="s">
        <v>14408</v>
      </c>
      <c r="I10195" s="2" t="s">
        <v>14</v>
      </c>
      <c r="J10195" s="3" t="s">
        <v>14364</v>
      </c>
    </row>
    <row r="10196" spans="1:10" ht="30" customHeight="1" x14ac:dyDescent="0.25">
      <c r="A10196" s="2" t="s">
        <v>20947</v>
      </c>
      <c r="B10196" s="2" t="s">
        <v>19404</v>
      </c>
      <c r="C10196" s="2" t="s">
        <v>22</v>
      </c>
      <c r="D10196" s="2" t="s">
        <v>14409</v>
      </c>
      <c r="E10196" s="2" t="s">
        <v>16</v>
      </c>
      <c r="F10196" s="2" t="s">
        <v>17</v>
      </c>
      <c r="G10196" s="2" t="s">
        <v>18</v>
      </c>
      <c r="H10196" s="2" t="s">
        <v>14410</v>
      </c>
      <c r="I10196" s="2" t="s">
        <v>14</v>
      </c>
      <c r="J10196" s="3" t="s">
        <v>14411</v>
      </c>
    </row>
    <row r="10197" spans="1:10" ht="30" customHeight="1" x14ac:dyDescent="0.25">
      <c r="A10197" s="2" t="s">
        <v>20947</v>
      </c>
      <c r="B10197" s="2" t="s">
        <v>19404</v>
      </c>
      <c r="C10197" s="2" t="s">
        <v>22</v>
      </c>
      <c r="D10197" s="2" t="s">
        <v>14412</v>
      </c>
      <c r="E10197" s="2" t="s">
        <v>16</v>
      </c>
      <c r="F10197" s="2" t="s">
        <v>17</v>
      </c>
      <c r="G10197" s="2" t="s">
        <v>18</v>
      </c>
      <c r="H10197" s="2" t="s">
        <v>14413</v>
      </c>
      <c r="I10197" s="2" t="s">
        <v>14</v>
      </c>
      <c r="J10197" s="3" t="s">
        <v>14414</v>
      </c>
    </row>
    <row r="10198" spans="1:10" ht="30" customHeight="1" x14ac:dyDescent="0.25">
      <c r="A10198" s="2" t="s">
        <v>20947</v>
      </c>
      <c r="B10198" s="2" t="s">
        <v>19404</v>
      </c>
      <c r="C10198" s="2" t="s">
        <v>22</v>
      </c>
      <c r="D10198" s="2" t="s">
        <v>14415</v>
      </c>
      <c r="E10198" s="2" t="s">
        <v>16</v>
      </c>
      <c r="F10198" s="2" t="s">
        <v>17</v>
      </c>
      <c r="G10198" s="2" t="s">
        <v>18</v>
      </c>
      <c r="H10198" s="2" t="s">
        <v>14416</v>
      </c>
      <c r="I10198" s="2" t="s">
        <v>25</v>
      </c>
      <c r="J10198" s="3" t="s">
        <v>14367</v>
      </c>
    </row>
    <row r="10199" spans="1:10" ht="117" customHeight="1" x14ac:dyDescent="0.25">
      <c r="A10199" s="2" t="s">
        <v>20947</v>
      </c>
      <c r="B10199" s="2" t="s">
        <v>19404</v>
      </c>
      <c r="C10199" s="2" t="s">
        <v>22</v>
      </c>
      <c r="D10199" s="2" t="s">
        <v>21775</v>
      </c>
      <c r="E10199" s="2" t="s">
        <v>16</v>
      </c>
      <c r="F10199" s="2" t="s">
        <v>17</v>
      </c>
      <c r="G10199" s="2" t="s">
        <v>18</v>
      </c>
      <c r="H10199" s="2" t="s">
        <v>21776</v>
      </c>
      <c r="I10199" s="2" t="s">
        <v>14</v>
      </c>
      <c r="J10199" s="3" t="s">
        <v>21777</v>
      </c>
    </row>
    <row r="10200" spans="1:10" ht="30" customHeight="1" x14ac:dyDescent="0.25">
      <c r="A10200" s="2" t="s">
        <v>20947</v>
      </c>
      <c r="B10200" s="2" t="s">
        <v>19404</v>
      </c>
      <c r="C10200" s="2" t="s">
        <v>22</v>
      </c>
      <c r="D10200" s="2" t="s">
        <v>21778</v>
      </c>
      <c r="E10200" s="2" t="s">
        <v>16</v>
      </c>
      <c r="F10200" s="2" t="s">
        <v>17</v>
      </c>
      <c r="G10200" s="2" t="s">
        <v>18</v>
      </c>
      <c r="H10200" s="2" t="s">
        <v>21779</v>
      </c>
      <c r="I10200" s="2" t="s">
        <v>14</v>
      </c>
      <c r="J10200" s="3" t="s">
        <v>21780</v>
      </c>
    </row>
    <row r="10201" spans="1:10" ht="30" customHeight="1" x14ac:dyDescent="0.25">
      <c r="A10201" s="2" t="s">
        <v>20947</v>
      </c>
      <c r="B10201" s="2" t="s">
        <v>19404</v>
      </c>
      <c r="C10201" s="2" t="s">
        <v>22</v>
      </c>
      <c r="D10201" s="2" t="s">
        <v>14417</v>
      </c>
      <c r="E10201" s="2" t="s">
        <v>728</v>
      </c>
      <c r="F10201" s="2" t="s">
        <v>14418</v>
      </c>
      <c r="G10201" s="2" t="s">
        <v>18</v>
      </c>
      <c r="H10201" s="2" t="s">
        <v>14419</v>
      </c>
      <c r="I10201" s="2" t="s">
        <v>14</v>
      </c>
      <c r="J10201" s="3" t="s">
        <v>14420</v>
      </c>
    </row>
    <row r="10202" spans="1:10" ht="30" customHeight="1" x14ac:dyDescent="0.25">
      <c r="A10202" s="2" t="s">
        <v>20947</v>
      </c>
      <c r="B10202" s="2" t="s">
        <v>19404</v>
      </c>
      <c r="C10202" s="2" t="s">
        <v>22</v>
      </c>
      <c r="D10202" s="2" t="s">
        <v>14421</v>
      </c>
      <c r="E10202" s="2" t="s">
        <v>16</v>
      </c>
      <c r="F10202" s="2" t="s">
        <v>17</v>
      </c>
      <c r="G10202" s="2" t="s">
        <v>18</v>
      </c>
      <c r="H10202" s="2" t="s">
        <v>14422</v>
      </c>
      <c r="I10202" s="2" t="s">
        <v>14</v>
      </c>
      <c r="J10202" s="3" t="s">
        <v>14423</v>
      </c>
    </row>
    <row r="10203" spans="1:10" ht="30" customHeight="1" x14ac:dyDescent="0.25">
      <c r="A10203" s="2" t="s">
        <v>20947</v>
      </c>
      <c r="B10203" s="2" t="s">
        <v>19404</v>
      </c>
      <c r="C10203" s="2" t="s">
        <v>22</v>
      </c>
      <c r="D10203" s="2" t="s">
        <v>14424</v>
      </c>
      <c r="E10203" s="2" t="s">
        <v>16</v>
      </c>
      <c r="F10203" s="2" t="s">
        <v>17</v>
      </c>
      <c r="G10203" s="2" t="s">
        <v>18</v>
      </c>
      <c r="H10203" s="2" t="s">
        <v>14425</v>
      </c>
      <c r="I10203" s="2" t="s">
        <v>14</v>
      </c>
      <c r="J10203" s="3" t="s">
        <v>14426</v>
      </c>
    </row>
    <row r="10204" spans="1:10" ht="30" customHeight="1" x14ac:dyDescent="0.25">
      <c r="A10204" s="2" t="s">
        <v>20947</v>
      </c>
      <c r="B10204" s="2" t="s">
        <v>19404</v>
      </c>
      <c r="C10204" s="2" t="s">
        <v>22</v>
      </c>
      <c r="D10204" s="2" t="s">
        <v>14427</v>
      </c>
      <c r="E10204" s="2" t="s">
        <v>16</v>
      </c>
      <c r="F10204" s="2" t="s">
        <v>17</v>
      </c>
      <c r="G10204" s="2" t="s">
        <v>18</v>
      </c>
      <c r="H10204" s="2" t="s">
        <v>14428</v>
      </c>
      <c r="I10204" s="2" t="s">
        <v>25</v>
      </c>
      <c r="J10204" s="3" t="s">
        <v>17</v>
      </c>
    </row>
    <row r="10205" spans="1:10" ht="30" customHeight="1" x14ac:dyDescent="0.25">
      <c r="A10205" s="2" t="s">
        <v>20947</v>
      </c>
      <c r="B10205" s="2" t="s">
        <v>19404</v>
      </c>
      <c r="C10205" s="2" t="s">
        <v>22</v>
      </c>
      <c r="D10205" s="2" t="s">
        <v>14429</v>
      </c>
      <c r="E10205" s="2" t="s">
        <v>16</v>
      </c>
      <c r="F10205" s="2" t="s">
        <v>17</v>
      </c>
      <c r="G10205" s="2" t="s">
        <v>18</v>
      </c>
      <c r="H10205" s="2" t="s">
        <v>14430</v>
      </c>
      <c r="I10205" s="2" t="s">
        <v>25</v>
      </c>
      <c r="J10205" s="3" t="s">
        <v>14431</v>
      </c>
    </row>
    <row r="10206" spans="1:10" ht="30" customHeight="1" x14ac:dyDescent="0.25">
      <c r="A10206" s="2" t="s">
        <v>20947</v>
      </c>
      <c r="B10206" s="2" t="s">
        <v>19404</v>
      </c>
      <c r="C10206" s="2" t="s">
        <v>22</v>
      </c>
      <c r="D10206" s="2" t="s">
        <v>21781</v>
      </c>
      <c r="E10206" s="2" t="s">
        <v>16</v>
      </c>
      <c r="F10206" s="2" t="s">
        <v>17</v>
      </c>
      <c r="G10206" s="2" t="s">
        <v>18</v>
      </c>
      <c r="H10206" s="2" t="s">
        <v>21782</v>
      </c>
      <c r="I10206" s="2" t="s">
        <v>14</v>
      </c>
      <c r="J10206" s="3" t="s">
        <v>21783</v>
      </c>
    </row>
    <row r="10207" spans="1:10" ht="30" customHeight="1" x14ac:dyDescent="0.25">
      <c r="A10207" s="2" t="s">
        <v>20947</v>
      </c>
      <c r="B10207" s="2" t="s">
        <v>19404</v>
      </c>
      <c r="C10207" s="2" t="s">
        <v>22</v>
      </c>
      <c r="D10207" s="2" t="s">
        <v>14432</v>
      </c>
      <c r="E10207" s="2" t="s">
        <v>16</v>
      </c>
      <c r="F10207" s="2" t="s">
        <v>17</v>
      </c>
      <c r="G10207" s="2" t="s">
        <v>18</v>
      </c>
      <c r="H10207" s="2" t="s">
        <v>14433</v>
      </c>
      <c r="I10207" s="2" t="s">
        <v>14</v>
      </c>
      <c r="J10207" s="3" t="s">
        <v>14434</v>
      </c>
    </row>
    <row r="10208" spans="1:10" ht="30" customHeight="1" x14ac:dyDescent="0.25">
      <c r="A10208" s="2" t="s">
        <v>20947</v>
      </c>
      <c r="B10208" s="2" t="s">
        <v>19404</v>
      </c>
      <c r="C10208" s="2" t="s">
        <v>22</v>
      </c>
      <c r="D10208" s="2" t="s">
        <v>21784</v>
      </c>
      <c r="E10208" s="2" t="s">
        <v>16</v>
      </c>
      <c r="F10208" s="2" t="s">
        <v>17</v>
      </c>
      <c r="G10208" s="2" t="s">
        <v>18</v>
      </c>
      <c r="H10208" s="2" t="s">
        <v>21785</v>
      </c>
      <c r="I10208" s="2" t="s">
        <v>14</v>
      </c>
      <c r="J10208" s="3" t="s">
        <v>21786</v>
      </c>
    </row>
    <row r="10209" spans="1:10" ht="30" customHeight="1" x14ac:dyDescent="0.25">
      <c r="A10209" s="2" t="s">
        <v>20947</v>
      </c>
      <c r="B10209" s="2" t="s">
        <v>19404</v>
      </c>
      <c r="C10209" s="2" t="s">
        <v>22</v>
      </c>
      <c r="D10209" s="2" t="s">
        <v>14435</v>
      </c>
      <c r="E10209" s="2" t="s">
        <v>16</v>
      </c>
      <c r="F10209" s="2" t="s">
        <v>17</v>
      </c>
      <c r="G10209" s="2" t="s">
        <v>18</v>
      </c>
      <c r="H10209" s="2" t="s">
        <v>14436</v>
      </c>
      <c r="I10209" s="2" t="s">
        <v>14</v>
      </c>
      <c r="J10209" s="3" t="s">
        <v>14437</v>
      </c>
    </row>
    <row r="10210" spans="1:10" ht="30" customHeight="1" x14ac:dyDescent="0.25">
      <c r="A10210" s="2" t="s">
        <v>20947</v>
      </c>
      <c r="B10210" s="2" t="s">
        <v>19404</v>
      </c>
      <c r="C10210" s="2" t="s">
        <v>22</v>
      </c>
      <c r="D10210" s="2" t="s">
        <v>14723</v>
      </c>
      <c r="E10210" s="2" t="s">
        <v>16</v>
      </c>
      <c r="F10210" s="2" t="s">
        <v>17</v>
      </c>
      <c r="G10210" s="2" t="s">
        <v>18</v>
      </c>
      <c r="H10210" s="2" t="s">
        <v>14724</v>
      </c>
      <c r="I10210" s="2" t="s">
        <v>14</v>
      </c>
      <c r="J10210" s="3" t="s">
        <v>14725</v>
      </c>
    </row>
    <row r="10211" spans="1:10" ht="30" customHeight="1" x14ac:dyDescent="0.25">
      <c r="A10211" s="2" t="s">
        <v>20947</v>
      </c>
      <c r="B10211" s="2" t="s">
        <v>19404</v>
      </c>
      <c r="C10211" s="2" t="s">
        <v>22</v>
      </c>
      <c r="D10211" s="2" t="s">
        <v>14726</v>
      </c>
      <c r="E10211" s="2" t="s">
        <v>16</v>
      </c>
      <c r="F10211" s="2" t="s">
        <v>17</v>
      </c>
      <c r="G10211" s="2" t="s">
        <v>18</v>
      </c>
      <c r="H10211" s="2" t="s">
        <v>14727</v>
      </c>
      <c r="I10211" s="2" t="s">
        <v>14</v>
      </c>
      <c r="J10211" s="3" t="s">
        <v>14728</v>
      </c>
    </row>
    <row r="10212" spans="1:10" ht="66" customHeight="1" x14ac:dyDescent="0.25">
      <c r="A10212" s="2" t="s">
        <v>20947</v>
      </c>
      <c r="B10212" s="2" t="s">
        <v>19404</v>
      </c>
      <c r="C10212" s="2" t="s">
        <v>22</v>
      </c>
      <c r="D10212" s="2" t="s">
        <v>14729</v>
      </c>
      <c r="E10212" s="2" t="s">
        <v>16</v>
      </c>
      <c r="F10212" s="2" t="s">
        <v>17</v>
      </c>
      <c r="G10212" s="2" t="s">
        <v>18</v>
      </c>
      <c r="H10212" s="2" t="s">
        <v>14730</v>
      </c>
      <c r="I10212" s="2" t="s">
        <v>14</v>
      </c>
      <c r="J10212" s="3" t="s">
        <v>14731</v>
      </c>
    </row>
    <row r="10213" spans="1:10" ht="30" customHeight="1" x14ac:dyDescent="0.25">
      <c r="A10213" s="2" t="s">
        <v>20947</v>
      </c>
      <c r="B10213" s="2" t="s">
        <v>19404</v>
      </c>
      <c r="C10213" s="2" t="s">
        <v>22</v>
      </c>
      <c r="D10213" s="2" t="s">
        <v>14732</v>
      </c>
      <c r="E10213" s="2" t="s">
        <v>16</v>
      </c>
      <c r="F10213" s="2" t="s">
        <v>17</v>
      </c>
      <c r="G10213" s="2" t="s">
        <v>18</v>
      </c>
      <c r="H10213" s="2" t="s">
        <v>14733</v>
      </c>
      <c r="I10213" s="2" t="s">
        <v>14</v>
      </c>
      <c r="J10213" s="3" t="s">
        <v>14734</v>
      </c>
    </row>
    <row r="10214" spans="1:10" ht="30" customHeight="1" x14ac:dyDescent="0.25">
      <c r="A10214" s="2" t="s">
        <v>20947</v>
      </c>
      <c r="B10214" s="2" t="s">
        <v>19404</v>
      </c>
      <c r="C10214" s="2" t="s">
        <v>22</v>
      </c>
      <c r="D10214" s="2" t="s">
        <v>14735</v>
      </c>
      <c r="E10214" s="2" t="s">
        <v>16</v>
      </c>
      <c r="F10214" s="2" t="s">
        <v>17</v>
      </c>
      <c r="G10214" s="2" t="s">
        <v>18</v>
      </c>
      <c r="H10214" s="2" t="s">
        <v>14736</v>
      </c>
      <c r="I10214" s="2" t="s">
        <v>14</v>
      </c>
      <c r="J10214" s="3" t="s">
        <v>14737</v>
      </c>
    </row>
    <row r="10215" spans="1:10" ht="30" customHeight="1" x14ac:dyDescent="0.25">
      <c r="A10215" s="2" t="s">
        <v>20947</v>
      </c>
      <c r="B10215" s="2" t="s">
        <v>19404</v>
      </c>
      <c r="C10215" s="2" t="s">
        <v>22</v>
      </c>
      <c r="D10215" s="2" t="s">
        <v>14738</v>
      </c>
      <c r="E10215" s="2" t="s">
        <v>16</v>
      </c>
      <c r="F10215" s="2" t="s">
        <v>17</v>
      </c>
      <c r="G10215" s="2" t="s">
        <v>18</v>
      </c>
      <c r="H10215" s="2" t="s">
        <v>14739</v>
      </c>
      <c r="I10215" s="2" t="s">
        <v>14</v>
      </c>
      <c r="J10215" s="3" t="s">
        <v>14740</v>
      </c>
    </row>
    <row r="10216" spans="1:10" ht="30" customHeight="1" x14ac:dyDescent="0.25">
      <c r="A10216" s="2" t="s">
        <v>20947</v>
      </c>
      <c r="B10216" s="2" t="s">
        <v>19404</v>
      </c>
      <c r="C10216" s="2" t="s">
        <v>22</v>
      </c>
      <c r="D10216" s="2" t="s">
        <v>14744</v>
      </c>
      <c r="E10216" s="2" t="s">
        <v>16</v>
      </c>
      <c r="F10216" s="2" t="s">
        <v>17</v>
      </c>
      <c r="G10216" s="2" t="s">
        <v>18</v>
      </c>
      <c r="H10216" s="2" t="s">
        <v>14745</v>
      </c>
      <c r="I10216" s="2" t="s">
        <v>25</v>
      </c>
      <c r="J10216" s="3" t="s">
        <v>14746</v>
      </c>
    </row>
    <row r="10217" spans="1:10" ht="30" customHeight="1" x14ac:dyDescent="0.25">
      <c r="A10217" s="2" t="s">
        <v>20947</v>
      </c>
      <c r="B10217" s="2" t="s">
        <v>19404</v>
      </c>
      <c r="C10217" s="2" t="s">
        <v>22</v>
      </c>
      <c r="D10217" s="2" t="s">
        <v>14747</v>
      </c>
      <c r="E10217" s="2" t="s">
        <v>16</v>
      </c>
      <c r="F10217" s="2" t="s">
        <v>17</v>
      </c>
      <c r="G10217" s="2" t="s">
        <v>18</v>
      </c>
      <c r="H10217" s="2" t="s">
        <v>14748</v>
      </c>
      <c r="I10217" s="2" t="s">
        <v>14</v>
      </c>
      <c r="J10217" s="3" t="s">
        <v>14749</v>
      </c>
    </row>
    <row r="10218" spans="1:10" ht="30" customHeight="1" x14ac:dyDescent="0.25">
      <c r="A10218" s="2" t="s">
        <v>20947</v>
      </c>
      <c r="B10218" s="2" t="s">
        <v>19404</v>
      </c>
      <c r="C10218" s="2" t="s">
        <v>22</v>
      </c>
      <c r="D10218" s="2" t="s">
        <v>14750</v>
      </c>
      <c r="E10218" s="2" t="s">
        <v>16</v>
      </c>
      <c r="F10218" s="2" t="s">
        <v>17</v>
      </c>
      <c r="G10218" s="2" t="s">
        <v>18</v>
      </c>
      <c r="H10218" s="2" t="s">
        <v>14751</v>
      </c>
      <c r="I10218" s="2" t="s">
        <v>14</v>
      </c>
      <c r="J10218" s="3" t="s">
        <v>14752</v>
      </c>
    </row>
    <row r="10219" spans="1:10" ht="35.1" customHeight="1" x14ac:dyDescent="0.25">
      <c r="A10219" s="2" t="s">
        <v>20947</v>
      </c>
      <c r="B10219" s="2" t="s">
        <v>19404</v>
      </c>
      <c r="C10219" s="2" t="s">
        <v>22</v>
      </c>
      <c r="D10219" s="2" t="s">
        <v>14756</v>
      </c>
      <c r="E10219" s="2" t="s">
        <v>16</v>
      </c>
      <c r="F10219" s="2" t="s">
        <v>17</v>
      </c>
      <c r="G10219" s="2" t="s">
        <v>18</v>
      </c>
      <c r="H10219" s="2" t="s">
        <v>14757</v>
      </c>
      <c r="I10219" s="2" t="s">
        <v>25</v>
      </c>
      <c r="J10219" s="3" t="s">
        <v>14758</v>
      </c>
    </row>
    <row r="10220" spans="1:10" ht="30" customHeight="1" x14ac:dyDescent="0.25">
      <c r="A10220" s="2" t="s">
        <v>20947</v>
      </c>
      <c r="B10220" s="2" t="s">
        <v>19404</v>
      </c>
      <c r="C10220" s="2" t="s">
        <v>22</v>
      </c>
      <c r="D10220" s="2" t="s">
        <v>14759</v>
      </c>
      <c r="E10220" s="2" t="s">
        <v>16</v>
      </c>
      <c r="F10220" s="2" t="s">
        <v>17</v>
      </c>
      <c r="G10220" s="2" t="s">
        <v>18</v>
      </c>
      <c r="H10220" s="2" t="s">
        <v>14760</v>
      </c>
      <c r="I10220" s="2" t="s">
        <v>14</v>
      </c>
      <c r="J10220" s="3" t="s">
        <v>14761</v>
      </c>
    </row>
    <row r="10221" spans="1:10" ht="30" customHeight="1" x14ac:dyDescent="0.25">
      <c r="A10221" s="2" t="s">
        <v>20947</v>
      </c>
      <c r="B10221" s="2" t="s">
        <v>19404</v>
      </c>
      <c r="C10221" s="2" t="s">
        <v>22</v>
      </c>
      <c r="D10221" s="2" t="s">
        <v>14762</v>
      </c>
      <c r="E10221" s="2" t="s">
        <v>16</v>
      </c>
      <c r="F10221" s="2" t="s">
        <v>17</v>
      </c>
      <c r="G10221" s="2" t="s">
        <v>18</v>
      </c>
      <c r="H10221" s="2" t="s">
        <v>14763</v>
      </c>
      <c r="I10221" s="2" t="s">
        <v>14</v>
      </c>
      <c r="J10221" s="3" t="s">
        <v>14764</v>
      </c>
    </row>
    <row r="10222" spans="1:10" ht="30" customHeight="1" x14ac:dyDescent="0.25">
      <c r="A10222" s="2" t="s">
        <v>20947</v>
      </c>
      <c r="B10222" s="2" t="s">
        <v>19404</v>
      </c>
      <c r="C10222" s="2" t="s">
        <v>22</v>
      </c>
      <c r="D10222" s="2" t="s">
        <v>14765</v>
      </c>
      <c r="E10222" s="2" t="s">
        <v>16</v>
      </c>
      <c r="F10222" s="2" t="s">
        <v>17</v>
      </c>
      <c r="G10222" s="2" t="s">
        <v>18</v>
      </c>
      <c r="H10222" s="2" t="s">
        <v>14766</v>
      </c>
      <c r="I10222" s="2" t="s">
        <v>14</v>
      </c>
      <c r="J10222" s="3" t="s">
        <v>14767</v>
      </c>
    </row>
    <row r="10223" spans="1:10" ht="45" customHeight="1" x14ac:dyDescent="0.25">
      <c r="A10223" s="2" t="s">
        <v>20947</v>
      </c>
      <c r="B10223" s="2" t="s">
        <v>19404</v>
      </c>
      <c r="C10223" s="2" t="s">
        <v>22</v>
      </c>
      <c r="D10223" s="2" t="s">
        <v>14768</v>
      </c>
      <c r="E10223" s="2" t="s">
        <v>16</v>
      </c>
      <c r="F10223" s="2" t="s">
        <v>17</v>
      </c>
      <c r="G10223" s="2" t="s">
        <v>18</v>
      </c>
      <c r="H10223" s="2" t="s">
        <v>14769</v>
      </c>
      <c r="I10223" s="2" t="s">
        <v>25</v>
      </c>
      <c r="J10223" s="3" t="s">
        <v>14770</v>
      </c>
    </row>
    <row r="10224" spans="1:10" ht="30" customHeight="1" x14ac:dyDescent="0.25">
      <c r="A10224" s="2" t="s">
        <v>20947</v>
      </c>
      <c r="B10224" s="2" t="s">
        <v>19404</v>
      </c>
      <c r="C10224" s="2" t="s">
        <v>22</v>
      </c>
      <c r="D10224" s="2" t="s">
        <v>14777</v>
      </c>
      <c r="E10224" s="2" t="s">
        <v>16</v>
      </c>
      <c r="F10224" s="2" t="s">
        <v>17</v>
      </c>
      <c r="G10224" s="2" t="s">
        <v>18</v>
      </c>
      <c r="H10224" s="2" t="s">
        <v>14778</v>
      </c>
      <c r="I10224" s="2" t="s">
        <v>14</v>
      </c>
      <c r="J10224" s="3" t="s">
        <v>14779</v>
      </c>
    </row>
    <row r="10225" spans="1:10" ht="30" customHeight="1" x14ac:dyDescent="0.25">
      <c r="A10225" s="2" t="s">
        <v>20947</v>
      </c>
      <c r="B10225" s="2" t="s">
        <v>19404</v>
      </c>
      <c r="C10225" s="2" t="s">
        <v>22</v>
      </c>
      <c r="D10225" s="2" t="s">
        <v>14780</v>
      </c>
      <c r="E10225" s="2" t="s">
        <v>16</v>
      </c>
      <c r="F10225" s="2" t="s">
        <v>17</v>
      </c>
      <c r="G10225" s="2" t="s">
        <v>18</v>
      </c>
      <c r="H10225" s="2" t="s">
        <v>14781</v>
      </c>
      <c r="I10225" s="2" t="s">
        <v>14</v>
      </c>
      <c r="J10225" s="3" t="s">
        <v>14782</v>
      </c>
    </row>
    <row r="10226" spans="1:10" ht="30" customHeight="1" x14ac:dyDescent="0.25">
      <c r="A10226" s="2" t="s">
        <v>20947</v>
      </c>
      <c r="B10226" s="2" t="s">
        <v>19404</v>
      </c>
      <c r="C10226" s="2" t="s">
        <v>22</v>
      </c>
      <c r="D10226" s="2" t="s">
        <v>14783</v>
      </c>
      <c r="E10226" s="2" t="s">
        <v>16</v>
      </c>
      <c r="F10226" s="2" t="s">
        <v>17</v>
      </c>
      <c r="G10226" s="2" t="s">
        <v>18</v>
      </c>
      <c r="H10226" s="2" t="s">
        <v>14784</v>
      </c>
      <c r="I10226" s="2" t="s">
        <v>14</v>
      </c>
      <c r="J10226" s="3" t="s">
        <v>14785</v>
      </c>
    </row>
    <row r="10227" spans="1:10" ht="30" customHeight="1" x14ac:dyDescent="0.25">
      <c r="A10227" s="2" t="s">
        <v>20947</v>
      </c>
      <c r="B10227" s="2" t="s">
        <v>19404</v>
      </c>
      <c r="C10227" s="2" t="s">
        <v>22</v>
      </c>
      <c r="D10227" s="2" t="s">
        <v>14786</v>
      </c>
      <c r="E10227" s="2" t="s">
        <v>16</v>
      </c>
      <c r="F10227" s="2" t="s">
        <v>17</v>
      </c>
      <c r="G10227" s="2" t="s">
        <v>18</v>
      </c>
      <c r="H10227" s="2" t="s">
        <v>14787</v>
      </c>
      <c r="I10227" s="2" t="s">
        <v>14</v>
      </c>
      <c r="J10227" s="3" t="s">
        <v>14788</v>
      </c>
    </row>
    <row r="10228" spans="1:10" ht="30" customHeight="1" x14ac:dyDescent="0.25">
      <c r="A10228" s="2" t="s">
        <v>20947</v>
      </c>
      <c r="B10228" s="2" t="s">
        <v>19404</v>
      </c>
      <c r="C10228" s="2" t="s">
        <v>22</v>
      </c>
      <c r="D10228" s="2" t="s">
        <v>14791</v>
      </c>
      <c r="E10228" s="2" t="s">
        <v>16</v>
      </c>
      <c r="F10228" s="2" t="s">
        <v>17</v>
      </c>
      <c r="G10228" s="2" t="s">
        <v>18</v>
      </c>
      <c r="H10228" s="2" t="s">
        <v>14792</v>
      </c>
      <c r="I10228" s="2" t="s">
        <v>14</v>
      </c>
      <c r="J10228" s="3" t="s">
        <v>14793</v>
      </c>
    </row>
    <row r="10229" spans="1:10" ht="30" customHeight="1" x14ac:dyDescent="0.25">
      <c r="A10229" s="2" t="s">
        <v>20947</v>
      </c>
      <c r="B10229" s="2" t="s">
        <v>19404</v>
      </c>
      <c r="C10229" s="2" t="s">
        <v>22</v>
      </c>
      <c r="D10229" s="2" t="s">
        <v>14794</v>
      </c>
      <c r="E10229" s="2" t="s">
        <v>16</v>
      </c>
      <c r="F10229" s="2" t="s">
        <v>17</v>
      </c>
      <c r="G10229" s="2" t="s">
        <v>18</v>
      </c>
      <c r="H10229" s="2" t="s">
        <v>14795</v>
      </c>
      <c r="I10229" s="2" t="s">
        <v>14</v>
      </c>
      <c r="J10229" s="3" t="s">
        <v>14796</v>
      </c>
    </row>
    <row r="10230" spans="1:10" ht="30" customHeight="1" x14ac:dyDescent="0.25">
      <c r="A10230" s="2" t="s">
        <v>20947</v>
      </c>
      <c r="B10230" s="2" t="s">
        <v>19404</v>
      </c>
      <c r="C10230" s="2" t="s">
        <v>22</v>
      </c>
      <c r="D10230" s="2" t="s">
        <v>14797</v>
      </c>
      <c r="E10230" s="2" t="s">
        <v>16</v>
      </c>
      <c r="F10230" s="2" t="s">
        <v>17</v>
      </c>
      <c r="G10230" s="2" t="s">
        <v>18</v>
      </c>
      <c r="H10230" s="2" t="s">
        <v>14798</v>
      </c>
      <c r="I10230" s="2" t="s">
        <v>14</v>
      </c>
      <c r="J10230" s="3" t="s">
        <v>14799</v>
      </c>
    </row>
    <row r="10231" spans="1:10" ht="30" customHeight="1" x14ac:dyDescent="0.25">
      <c r="A10231" s="2" t="s">
        <v>20947</v>
      </c>
      <c r="B10231" s="2" t="s">
        <v>19404</v>
      </c>
      <c r="C10231" s="2" t="s">
        <v>22</v>
      </c>
      <c r="D10231" s="2" t="s">
        <v>14648</v>
      </c>
      <c r="E10231" s="2" t="s">
        <v>16</v>
      </c>
      <c r="F10231" s="2" t="s">
        <v>17</v>
      </c>
      <c r="G10231" s="2" t="s">
        <v>18</v>
      </c>
      <c r="H10231" s="2" t="s">
        <v>14649</v>
      </c>
      <c r="I10231" s="2" t="s">
        <v>14</v>
      </c>
      <c r="J10231" s="3" t="s">
        <v>14650</v>
      </c>
    </row>
    <row r="10232" spans="1:10" ht="35.1" customHeight="1" x14ac:dyDescent="0.25">
      <c r="A10232" s="2" t="s">
        <v>20947</v>
      </c>
      <c r="B10232" s="2" t="s">
        <v>19404</v>
      </c>
      <c r="C10232" s="2" t="s">
        <v>22</v>
      </c>
      <c r="D10232" s="2" t="s">
        <v>14651</v>
      </c>
      <c r="E10232" s="2" t="s">
        <v>16</v>
      </c>
      <c r="F10232" s="2" t="s">
        <v>17</v>
      </c>
      <c r="G10232" s="2" t="s">
        <v>18</v>
      </c>
      <c r="H10232" s="2" t="s">
        <v>14652</v>
      </c>
      <c r="I10232" s="2" t="s">
        <v>25</v>
      </c>
      <c r="J10232" s="3" t="s">
        <v>14653</v>
      </c>
    </row>
    <row r="10233" spans="1:10" ht="45" customHeight="1" x14ac:dyDescent="0.25">
      <c r="A10233" s="2" t="s">
        <v>20947</v>
      </c>
      <c r="B10233" s="2" t="s">
        <v>19404</v>
      </c>
      <c r="C10233" s="2" t="s">
        <v>22</v>
      </c>
      <c r="D10233" s="2" t="s">
        <v>14654</v>
      </c>
      <c r="E10233" s="2" t="s">
        <v>16</v>
      </c>
      <c r="F10233" s="2" t="s">
        <v>17</v>
      </c>
      <c r="G10233" s="2" t="s">
        <v>18</v>
      </c>
      <c r="H10233" s="2" t="s">
        <v>14655</v>
      </c>
      <c r="I10233" s="2" t="s">
        <v>14</v>
      </c>
      <c r="J10233" s="3" t="s">
        <v>14656</v>
      </c>
    </row>
    <row r="10234" spans="1:10" ht="35.1" customHeight="1" x14ac:dyDescent="0.25">
      <c r="A10234" s="2" t="s">
        <v>20947</v>
      </c>
      <c r="B10234" s="2" t="s">
        <v>19404</v>
      </c>
      <c r="C10234" s="2" t="s">
        <v>22</v>
      </c>
      <c r="D10234" s="2" t="s">
        <v>14657</v>
      </c>
      <c r="E10234" s="2" t="s">
        <v>16</v>
      </c>
      <c r="F10234" s="2" t="s">
        <v>17</v>
      </c>
      <c r="G10234" s="2" t="s">
        <v>18</v>
      </c>
      <c r="H10234" s="2" t="s">
        <v>14658</v>
      </c>
      <c r="I10234" s="2" t="s">
        <v>25</v>
      </c>
      <c r="J10234" s="3" t="s">
        <v>14659</v>
      </c>
    </row>
    <row r="10235" spans="1:10" ht="30" customHeight="1" x14ac:dyDescent="0.25">
      <c r="A10235" s="2" t="s">
        <v>20947</v>
      </c>
      <c r="B10235" s="2" t="s">
        <v>19404</v>
      </c>
      <c r="C10235" s="2" t="s">
        <v>22</v>
      </c>
      <c r="D10235" s="2" t="s">
        <v>14660</v>
      </c>
      <c r="E10235" s="2" t="s">
        <v>16</v>
      </c>
      <c r="F10235" s="2" t="s">
        <v>17</v>
      </c>
      <c r="G10235" s="2" t="s">
        <v>18</v>
      </c>
      <c r="H10235" s="2" t="s">
        <v>14661</v>
      </c>
      <c r="I10235" s="2" t="s">
        <v>14</v>
      </c>
      <c r="J10235" s="3" t="s">
        <v>14662</v>
      </c>
    </row>
    <row r="10236" spans="1:10" ht="30" customHeight="1" x14ac:dyDescent="0.25">
      <c r="A10236" s="2" t="s">
        <v>20947</v>
      </c>
      <c r="B10236" s="2" t="s">
        <v>19404</v>
      </c>
      <c r="C10236" s="2" t="s">
        <v>22</v>
      </c>
      <c r="D10236" s="2" t="s">
        <v>14666</v>
      </c>
      <c r="E10236" s="2" t="s">
        <v>16</v>
      </c>
      <c r="F10236" s="2" t="s">
        <v>17</v>
      </c>
      <c r="G10236" s="2" t="s">
        <v>18</v>
      </c>
      <c r="H10236" s="2" t="s">
        <v>14667</v>
      </c>
      <c r="I10236" s="2" t="s">
        <v>25</v>
      </c>
      <c r="J10236" s="3" t="s">
        <v>14668</v>
      </c>
    </row>
    <row r="10237" spans="1:10" ht="30" customHeight="1" x14ac:dyDescent="0.25">
      <c r="A10237" s="2" t="s">
        <v>20947</v>
      </c>
      <c r="B10237" s="2" t="s">
        <v>19404</v>
      </c>
      <c r="C10237" s="2" t="s">
        <v>22</v>
      </c>
      <c r="D10237" s="2" t="s">
        <v>14669</v>
      </c>
      <c r="E10237" s="2" t="s">
        <v>16</v>
      </c>
      <c r="F10237" s="2" t="s">
        <v>17</v>
      </c>
      <c r="G10237" s="2" t="s">
        <v>18</v>
      </c>
      <c r="H10237" s="2" t="s">
        <v>14670</v>
      </c>
      <c r="I10237" s="2" t="s">
        <v>14</v>
      </c>
      <c r="J10237" s="3" t="s">
        <v>14671</v>
      </c>
    </row>
    <row r="10238" spans="1:10" ht="30" customHeight="1" x14ac:dyDescent="0.25">
      <c r="A10238" s="2" t="s">
        <v>20947</v>
      </c>
      <c r="B10238" s="2" t="s">
        <v>19404</v>
      </c>
      <c r="C10238" s="2" t="s">
        <v>22</v>
      </c>
      <c r="D10238" s="2" t="s">
        <v>21787</v>
      </c>
      <c r="E10238" s="2" t="s">
        <v>16</v>
      </c>
      <c r="F10238" s="2" t="s">
        <v>17</v>
      </c>
      <c r="G10238" s="2" t="s">
        <v>18</v>
      </c>
      <c r="H10238" s="2" t="s">
        <v>21788</v>
      </c>
      <c r="I10238" s="2" t="s">
        <v>14</v>
      </c>
      <c r="J10238" s="3" t="s">
        <v>21789</v>
      </c>
    </row>
    <row r="10239" spans="1:10" ht="30" customHeight="1" x14ac:dyDescent="0.25">
      <c r="A10239" s="2" t="s">
        <v>20947</v>
      </c>
      <c r="B10239" s="2" t="s">
        <v>19404</v>
      </c>
      <c r="C10239" s="2" t="s">
        <v>22</v>
      </c>
      <c r="D10239" s="2" t="s">
        <v>14672</v>
      </c>
      <c r="E10239" s="2" t="s">
        <v>16</v>
      </c>
      <c r="F10239" s="2" t="s">
        <v>17</v>
      </c>
      <c r="G10239" s="2" t="s">
        <v>18</v>
      </c>
      <c r="H10239" s="2" t="s">
        <v>14673</v>
      </c>
      <c r="I10239" s="2" t="s">
        <v>14</v>
      </c>
      <c r="J10239" s="3" t="s">
        <v>14674</v>
      </c>
    </row>
    <row r="10240" spans="1:10" ht="35.1" customHeight="1" x14ac:dyDescent="0.25">
      <c r="A10240" s="2" t="s">
        <v>20947</v>
      </c>
      <c r="B10240" s="2" t="s">
        <v>19404</v>
      </c>
      <c r="C10240" s="2" t="s">
        <v>22</v>
      </c>
      <c r="D10240" s="2" t="s">
        <v>14675</v>
      </c>
      <c r="E10240" s="2" t="s">
        <v>16</v>
      </c>
      <c r="F10240" s="2" t="s">
        <v>17</v>
      </c>
      <c r="G10240" s="2" t="s">
        <v>18</v>
      </c>
      <c r="H10240" s="2" t="s">
        <v>14676</v>
      </c>
      <c r="I10240" s="2" t="s">
        <v>14</v>
      </c>
      <c r="J10240" s="3" t="s">
        <v>14677</v>
      </c>
    </row>
    <row r="10241" spans="1:10" ht="30" customHeight="1" x14ac:dyDescent="0.25">
      <c r="A10241" s="2" t="s">
        <v>20947</v>
      </c>
      <c r="B10241" s="2" t="s">
        <v>19404</v>
      </c>
      <c r="C10241" s="2" t="s">
        <v>22</v>
      </c>
      <c r="D10241" s="2" t="s">
        <v>14678</v>
      </c>
      <c r="E10241" s="2" t="s">
        <v>16</v>
      </c>
      <c r="F10241" s="2" t="s">
        <v>17</v>
      </c>
      <c r="G10241" s="2" t="s">
        <v>18</v>
      </c>
      <c r="H10241" s="2" t="s">
        <v>14679</v>
      </c>
      <c r="I10241" s="2" t="s">
        <v>14</v>
      </c>
      <c r="J10241" s="3" t="s">
        <v>14662</v>
      </c>
    </row>
    <row r="10242" spans="1:10" ht="30" customHeight="1" x14ac:dyDescent="0.25">
      <c r="A10242" s="2" t="s">
        <v>20947</v>
      </c>
      <c r="B10242" s="2" t="s">
        <v>19404</v>
      </c>
      <c r="C10242" s="2" t="s">
        <v>22</v>
      </c>
      <c r="D10242" s="2" t="s">
        <v>14680</v>
      </c>
      <c r="E10242" s="2" t="s">
        <v>16</v>
      </c>
      <c r="F10242" s="2" t="s">
        <v>17</v>
      </c>
      <c r="G10242" s="2" t="s">
        <v>18</v>
      </c>
      <c r="H10242" s="2" t="s">
        <v>14681</v>
      </c>
      <c r="I10242" s="2" t="s">
        <v>25</v>
      </c>
      <c r="J10242" s="3" t="s">
        <v>14682</v>
      </c>
    </row>
    <row r="10243" spans="1:10" ht="30" customHeight="1" x14ac:dyDescent="0.25">
      <c r="A10243" s="2" t="s">
        <v>20947</v>
      </c>
      <c r="B10243" s="2" t="s">
        <v>19404</v>
      </c>
      <c r="C10243" s="2" t="s">
        <v>22</v>
      </c>
      <c r="D10243" s="2" t="s">
        <v>14683</v>
      </c>
      <c r="E10243" s="2" t="s">
        <v>16</v>
      </c>
      <c r="F10243" s="2" t="s">
        <v>17</v>
      </c>
      <c r="G10243" s="2" t="s">
        <v>18</v>
      </c>
      <c r="H10243" s="2" t="s">
        <v>14684</v>
      </c>
      <c r="I10243" s="2" t="s">
        <v>25</v>
      </c>
      <c r="J10243" s="3" t="s">
        <v>14685</v>
      </c>
    </row>
    <row r="10244" spans="1:10" ht="30" customHeight="1" x14ac:dyDescent="0.25">
      <c r="A10244" s="2" t="s">
        <v>20947</v>
      </c>
      <c r="B10244" s="2" t="s">
        <v>19404</v>
      </c>
      <c r="C10244" s="2" t="s">
        <v>22</v>
      </c>
      <c r="D10244" s="2" t="s">
        <v>14686</v>
      </c>
      <c r="E10244" s="2" t="s">
        <v>16</v>
      </c>
      <c r="F10244" s="2" t="s">
        <v>17</v>
      </c>
      <c r="G10244" s="2" t="s">
        <v>18</v>
      </c>
      <c r="H10244" s="2" t="s">
        <v>14687</v>
      </c>
      <c r="I10244" s="2" t="s">
        <v>25</v>
      </c>
      <c r="J10244" s="3" t="s">
        <v>17</v>
      </c>
    </row>
    <row r="10245" spans="1:10" ht="30" customHeight="1" x14ac:dyDescent="0.25">
      <c r="A10245" s="2" t="s">
        <v>20947</v>
      </c>
      <c r="B10245" s="2" t="s">
        <v>19404</v>
      </c>
      <c r="C10245" s="2" t="s">
        <v>22</v>
      </c>
      <c r="D10245" s="2" t="s">
        <v>14688</v>
      </c>
      <c r="E10245" s="2" t="s">
        <v>16</v>
      </c>
      <c r="F10245" s="2" t="s">
        <v>17</v>
      </c>
      <c r="G10245" s="2" t="s">
        <v>18</v>
      </c>
      <c r="H10245" s="2" t="s">
        <v>14689</v>
      </c>
      <c r="I10245" s="2" t="s">
        <v>25</v>
      </c>
      <c r="J10245" s="3" t="s">
        <v>14682</v>
      </c>
    </row>
    <row r="10246" spans="1:10" ht="30" customHeight="1" x14ac:dyDescent="0.25">
      <c r="A10246" s="2" t="s">
        <v>20947</v>
      </c>
      <c r="B10246" s="2" t="s">
        <v>19404</v>
      </c>
      <c r="C10246" s="2" t="s">
        <v>22</v>
      </c>
      <c r="D10246" s="2" t="s">
        <v>14690</v>
      </c>
      <c r="E10246" s="2" t="s">
        <v>16</v>
      </c>
      <c r="F10246" s="2" t="s">
        <v>17</v>
      </c>
      <c r="G10246" s="2" t="s">
        <v>18</v>
      </c>
      <c r="H10246" s="2" t="s">
        <v>14691</v>
      </c>
      <c r="I10246" s="2" t="s">
        <v>14</v>
      </c>
      <c r="J10246" s="3" t="s">
        <v>14692</v>
      </c>
    </row>
    <row r="10247" spans="1:10" ht="45" customHeight="1" x14ac:dyDescent="0.25">
      <c r="A10247" s="2" t="s">
        <v>20947</v>
      </c>
      <c r="B10247" s="2" t="s">
        <v>19404</v>
      </c>
      <c r="C10247" s="2" t="s">
        <v>22</v>
      </c>
      <c r="D10247" s="2" t="s">
        <v>21790</v>
      </c>
      <c r="E10247" s="2" t="s">
        <v>16</v>
      </c>
      <c r="F10247" s="2" t="s">
        <v>17</v>
      </c>
      <c r="G10247" s="2" t="s">
        <v>18</v>
      </c>
      <c r="H10247" s="2" t="s">
        <v>21791</v>
      </c>
      <c r="I10247" s="2" t="s">
        <v>25</v>
      </c>
      <c r="J10247" s="3" t="s">
        <v>21792</v>
      </c>
    </row>
    <row r="10248" spans="1:10" ht="30" customHeight="1" x14ac:dyDescent="0.25">
      <c r="A10248" s="2" t="s">
        <v>20947</v>
      </c>
      <c r="B10248" s="2" t="s">
        <v>19404</v>
      </c>
      <c r="C10248" s="2" t="s">
        <v>22</v>
      </c>
      <c r="D10248" s="2" t="s">
        <v>14696</v>
      </c>
      <c r="E10248" s="2" t="s">
        <v>16</v>
      </c>
      <c r="F10248" s="2" t="s">
        <v>17</v>
      </c>
      <c r="G10248" s="2" t="s">
        <v>18</v>
      </c>
      <c r="H10248" s="2" t="s">
        <v>14697</v>
      </c>
      <c r="I10248" s="2" t="s">
        <v>14</v>
      </c>
      <c r="J10248" s="3" t="s">
        <v>14698</v>
      </c>
    </row>
    <row r="10249" spans="1:10" ht="30" customHeight="1" x14ac:dyDescent="0.25">
      <c r="A10249" s="2" t="s">
        <v>20947</v>
      </c>
      <c r="B10249" s="2" t="s">
        <v>19404</v>
      </c>
      <c r="C10249" s="2" t="s">
        <v>22</v>
      </c>
      <c r="D10249" s="2" t="s">
        <v>14699</v>
      </c>
      <c r="E10249" s="2" t="s">
        <v>16</v>
      </c>
      <c r="F10249" s="2" t="s">
        <v>17</v>
      </c>
      <c r="G10249" s="2" t="s">
        <v>18</v>
      </c>
      <c r="H10249" s="2" t="s">
        <v>14700</v>
      </c>
      <c r="I10249" s="2" t="s">
        <v>14</v>
      </c>
      <c r="J10249" s="3" t="s">
        <v>14701</v>
      </c>
    </row>
    <row r="10250" spans="1:10" ht="30" customHeight="1" x14ac:dyDescent="0.25">
      <c r="A10250" s="2" t="s">
        <v>20947</v>
      </c>
      <c r="B10250" s="2" t="s">
        <v>19404</v>
      </c>
      <c r="C10250" s="2" t="s">
        <v>22</v>
      </c>
      <c r="D10250" s="2" t="s">
        <v>14702</v>
      </c>
      <c r="E10250" s="2" t="s">
        <v>16</v>
      </c>
      <c r="F10250" s="2" t="s">
        <v>17</v>
      </c>
      <c r="G10250" s="2" t="s">
        <v>18</v>
      </c>
      <c r="H10250" s="2" t="s">
        <v>14703</v>
      </c>
      <c r="I10250" s="2" t="s">
        <v>25</v>
      </c>
      <c r="J10250" s="3" t="s">
        <v>14704</v>
      </c>
    </row>
    <row r="10251" spans="1:10" ht="30" customHeight="1" x14ac:dyDescent="0.25">
      <c r="A10251" s="2" t="s">
        <v>20947</v>
      </c>
      <c r="B10251" s="2" t="s">
        <v>19404</v>
      </c>
      <c r="C10251" s="2" t="s">
        <v>22</v>
      </c>
      <c r="D10251" s="2" t="s">
        <v>14705</v>
      </c>
      <c r="E10251" s="2" t="s">
        <v>16</v>
      </c>
      <c r="F10251" s="2" t="s">
        <v>17</v>
      </c>
      <c r="G10251" s="2" t="s">
        <v>18</v>
      </c>
      <c r="H10251" s="2" t="s">
        <v>14706</v>
      </c>
      <c r="I10251" s="2" t="s">
        <v>25</v>
      </c>
      <c r="J10251" s="3" t="s">
        <v>14682</v>
      </c>
    </row>
    <row r="10252" spans="1:10" ht="30" customHeight="1" x14ac:dyDescent="0.25">
      <c r="A10252" s="2" t="s">
        <v>20947</v>
      </c>
      <c r="B10252" s="2" t="s">
        <v>19404</v>
      </c>
      <c r="C10252" s="2" t="s">
        <v>22</v>
      </c>
      <c r="D10252" s="2" t="s">
        <v>14707</v>
      </c>
      <c r="E10252" s="2" t="s">
        <v>16</v>
      </c>
      <c r="F10252" s="2" t="s">
        <v>17</v>
      </c>
      <c r="G10252" s="2" t="s">
        <v>18</v>
      </c>
      <c r="H10252" s="2" t="s">
        <v>14708</v>
      </c>
      <c r="I10252" s="2" t="s">
        <v>25</v>
      </c>
      <c r="J10252" s="3" t="s">
        <v>14682</v>
      </c>
    </row>
    <row r="10253" spans="1:10" ht="30" customHeight="1" x14ac:dyDescent="0.25">
      <c r="A10253" s="2" t="s">
        <v>20947</v>
      </c>
      <c r="B10253" s="2" t="s">
        <v>19404</v>
      </c>
      <c r="C10253" s="2" t="s">
        <v>22</v>
      </c>
      <c r="D10253" s="2" t="s">
        <v>21793</v>
      </c>
      <c r="E10253" s="2" t="s">
        <v>16</v>
      </c>
      <c r="F10253" s="2" t="s">
        <v>17</v>
      </c>
      <c r="G10253" s="2" t="s">
        <v>18</v>
      </c>
      <c r="H10253" s="2" t="s">
        <v>21794</v>
      </c>
      <c r="I10253" s="2" t="s">
        <v>14</v>
      </c>
      <c r="J10253" s="3" t="s">
        <v>21795</v>
      </c>
    </row>
    <row r="10254" spans="1:10" ht="30" customHeight="1" x14ac:dyDescent="0.25">
      <c r="A10254" s="2" t="s">
        <v>20947</v>
      </c>
      <c r="B10254" s="2" t="s">
        <v>19404</v>
      </c>
      <c r="C10254" s="2" t="s">
        <v>22</v>
      </c>
      <c r="D10254" s="2" t="s">
        <v>14586</v>
      </c>
      <c r="E10254" s="2" t="s">
        <v>16</v>
      </c>
      <c r="F10254" s="2" t="s">
        <v>17</v>
      </c>
      <c r="G10254" s="2" t="s">
        <v>18</v>
      </c>
      <c r="H10254" s="2" t="s">
        <v>14587</v>
      </c>
      <c r="I10254" s="2" t="s">
        <v>25</v>
      </c>
      <c r="J10254" s="3" t="s">
        <v>14588</v>
      </c>
    </row>
    <row r="10255" spans="1:10" ht="30" customHeight="1" x14ac:dyDescent="0.25">
      <c r="A10255" s="2" t="s">
        <v>20947</v>
      </c>
      <c r="B10255" s="2" t="s">
        <v>19404</v>
      </c>
      <c r="C10255" s="2" t="s">
        <v>22</v>
      </c>
      <c r="D10255" s="2" t="s">
        <v>14589</v>
      </c>
      <c r="E10255" s="2" t="s">
        <v>16</v>
      </c>
      <c r="F10255" s="2" t="s">
        <v>17</v>
      </c>
      <c r="G10255" s="2" t="s">
        <v>18</v>
      </c>
      <c r="H10255" s="2" t="s">
        <v>14590</v>
      </c>
      <c r="I10255" s="2" t="s">
        <v>14</v>
      </c>
      <c r="J10255" s="3" t="s">
        <v>14591</v>
      </c>
    </row>
    <row r="10256" spans="1:10" ht="35.1" customHeight="1" x14ac:dyDescent="0.25">
      <c r="A10256" s="2" t="s">
        <v>20947</v>
      </c>
      <c r="B10256" s="2" t="s">
        <v>19404</v>
      </c>
      <c r="C10256" s="2" t="s">
        <v>22</v>
      </c>
      <c r="D10256" s="2" t="s">
        <v>21796</v>
      </c>
      <c r="E10256" s="2" t="s">
        <v>16</v>
      </c>
      <c r="F10256" s="2" t="s">
        <v>17</v>
      </c>
      <c r="G10256" s="2" t="s">
        <v>18</v>
      </c>
      <c r="H10256" s="2" t="s">
        <v>21797</v>
      </c>
      <c r="I10256" s="2" t="s">
        <v>14</v>
      </c>
      <c r="J10256" s="3" t="s">
        <v>21798</v>
      </c>
    </row>
    <row r="10257" spans="1:10" ht="30" customHeight="1" x14ac:dyDescent="0.25">
      <c r="A10257" s="2" t="s">
        <v>20947</v>
      </c>
      <c r="B10257" s="2" t="s">
        <v>19404</v>
      </c>
      <c r="C10257" s="2" t="s">
        <v>22</v>
      </c>
      <c r="D10257" s="2" t="s">
        <v>21799</v>
      </c>
      <c r="E10257" s="2" t="s">
        <v>16</v>
      </c>
      <c r="F10257" s="2" t="s">
        <v>17</v>
      </c>
      <c r="G10257" s="2" t="s">
        <v>18</v>
      </c>
      <c r="H10257" s="2" t="s">
        <v>21800</v>
      </c>
      <c r="I10257" s="2" t="s">
        <v>14</v>
      </c>
      <c r="J10257" s="3" t="s">
        <v>21801</v>
      </c>
    </row>
    <row r="10258" spans="1:10" ht="30" customHeight="1" x14ac:dyDescent="0.25">
      <c r="A10258" s="2" t="s">
        <v>20947</v>
      </c>
      <c r="B10258" s="2" t="s">
        <v>19404</v>
      </c>
      <c r="C10258" s="2" t="s">
        <v>22</v>
      </c>
      <c r="D10258" s="2" t="s">
        <v>14594</v>
      </c>
      <c r="E10258" s="2" t="s">
        <v>16</v>
      </c>
      <c r="F10258" s="2" t="s">
        <v>17</v>
      </c>
      <c r="G10258" s="2" t="s">
        <v>18</v>
      </c>
      <c r="H10258" s="2" t="s">
        <v>14595</v>
      </c>
      <c r="I10258" s="2" t="s">
        <v>14</v>
      </c>
      <c r="J10258" s="3" t="s">
        <v>14596</v>
      </c>
    </row>
    <row r="10259" spans="1:10" ht="30" customHeight="1" x14ac:dyDescent="0.25">
      <c r="A10259" s="2" t="s">
        <v>20947</v>
      </c>
      <c r="B10259" s="2" t="s">
        <v>19404</v>
      </c>
      <c r="C10259" s="2" t="s">
        <v>22</v>
      </c>
      <c r="D10259" s="2" t="s">
        <v>14600</v>
      </c>
      <c r="E10259" s="2" t="s">
        <v>16</v>
      </c>
      <c r="F10259" s="2" t="s">
        <v>17</v>
      </c>
      <c r="G10259" s="2" t="s">
        <v>18</v>
      </c>
      <c r="H10259" s="2" t="s">
        <v>14601</v>
      </c>
      <c r="I10259" s="2" t="s">
        <v>25</v>
      </c>
      <c r="J10259" s="3" t="s">
        <v>14602</v>
      </c>
    </row>
    <row r="10260" spans="1:10" ht="30" customHeight="1" x14ac:dyDescent="0.25">
      <c r="A10260" s="2" t="s">
        <v>20947</v>
      </c>
      <c r="B10260" s="2" t="s">
        <v>19404</v>
      </c>
      <c r="C10260" s="2" t="s">
        <v>22</v>
      </c>
      <c r="D10260" s="2" t="s">
        <v>14603</v>
      </c>
      <c r="E10260" s="2" t="s">
        <v>16</v>
      </c>
      <c r="F10260" s="2" t="s">
        <v>17</v>
      </c>
      <c r="G10260" s="2" t="s">
        <v>18</v>
      </c>
      <c r="H10260" s="2" t="s">
        <v>14604</v>
      </c>
      <c r="I10260" s="2" t="s">
        <v>14</v>
      </c>
      <c r="J10260" s="3" t="s">
        <v>14605</v>
      </c>
    </row>
    <row r="10261" spans="1:10" ht="30" customHeight="1" x14ac:dyDescent="0.25">
      <c r="A10261" s="2" t="s">
        <v>20947</v>
      </c>
      <c r="B10261" s="2" t="s">
        <v>19404</v>
      </c>
      <c r="C10261" s="2" t="s">
        <v>22</v>
      </c>
      <c r="D10261" s="2" t="s">
        <v>14606</v>
      </c>
      <c r="E10261" s="2" t="s">
        <v>16</v>
      </c>
      <c r="F10261" s="2" t="s">
        <v>17</v>
      </c>
      <c r="G10261" s="2" t="s">
        <v>18</v>
      </c>
      <c r="H10261" s="2" t="s">
        <v>14607</v>
      </c>
      <c r="I10261" s="2" t="s">
        <v>14</v>
      </c>
      <c r="J10261" s="3" t="s">
        <v>14559</v>
      </c>
    </row>
    <row r="10262" spans="1:10" ht="35.1" customHeight="1" x14ac:dyDescent="0.25">
      <c r="A10262" s="2" t="s">
        <v>20947</v>
      </c>
      <c r="B10262" s="2" t="s">
        <v>19404</v>
      </c>
      <c r="C10262" s="2" t="s">
        <v>22</v>
      </c>
      <c r="D10262" s="2" t="s">
        <v>14608</v>
      </c>
      <c r="E10262" s="2" t="s">
        <v>16</v>
      </c>
      <c r="F10262" s="2" t="s">
        <v>17</v>
      </c>
      <c r="G10262" s="2" t="s">
        <v>18</v>
      </c>
      <c r="H10262" s="2" t="s">
        <v>14609</v>
      </c>
      <c r="I10262" s="2" t="s">
        <v>14</v>
      </c>
      <c r="J10262" s="3" t="s">
        <v>14610</v>
      </c>
    </row>
    <row r="10263" spans="1:10" ht="30" customHeight="1" x14ac:dyDescent="0.25">
      <c r="A10263" s="2" t="s">
        <v>20947</v>
      </c>
      <c r="B10263" s="2" t="s">
        <v>19404</v>
      </c>
      <c r="C10263" s="2" t="s">
        <v>22</v>
      </c>
      <c r="D10263" s="2" t="s">
        <v>14611</v>
      </c>
      <c r="E10263" s="2" t="s">
        <v>16</v>
      </c>
      <c r="F10263" s="2" t="s">
        <v>17</v>
      </c>
      <c r="G10263" s="2" t="s">
        <v>18</v>
      </c>
      <c r="H10263" s="2" t="s">
        <v>14612</v>
      </c>
      <c r="I10263" s="2" t="s">
        <v>14</v>
      </c>
      <c r="J10263" s="3" t="s">
        <v>14571</v>
      </c>
    </row>
    <row r="10264" spans="1:10" ht="30" customHeight="1" x14ac:dyDescent="0.25">
      <c r="A10264" s="2" t="s">
        <v>20947</v>
      </c>
      <c r="B10264" s="2" t="s">
        <v>19404</v>
      </c>
      <c r="C10264" s="2" t="s">
        <v>22</v>
      </c>
      <c r="D10264" s="2" t="s">
        <v>14613</v>
      </c>
      <c r="E10264" s="2" t="s">
        <v>16</v>
      </c>
      <c r="F10264" s="2" t="s">
        <v>17</v>
      </c>
      <c r="G10264" s="2" t="s">
        <v>18</v>
      </c>
      <c r="H10264" s="2" t="s">
        <v>14614</v>
      </c>
      <c r="I10264" s="2" t="s">
        <v>25</v>
      </c>
      <c r="J10264" s="3" t="s">
        <v>14615</v>
      </c>
    </row>
    <row r="10265" spans="1:10" ht="66" customHeight="1" x14ac:dyDescent="0.25">
      <c r="A10265" s="2" t="s">
        <v>20947</v>
      </c>
      <c r="B10265" s="2" t="s">
        <v>19404</v>
      </c>
      <c r="C10265" s="2" t="s">
        <v>22</v>
      </c>
      <c r="D10265" s="2" t="s">
        <v>14616</v>
      </c>
      <c r="E10265" s="2" t="s">
        <v>16</v>
      </c>
      <c r="F10265" s="2" t="s">
        <v>17</v>
      </c>
      <c r="G10265" s="2" t="s">
        <v>18</v>
      </c>
      <c r="H10265" s="2" t="s">
        <v>14617</v>
      </c>
      <c r="I10265" s="2" t="s">
        <v>25</v>
      </c>
      <c r="J10265" s="3" t="s">
        <v>14618</v>
      </c>
    </row>
    <row r="10266" spans="1:10" ht="30" customHeight="1" x14ac:dyDescent="0.25">
      <c r="A10266" s="2" t="s">
        <v>20947</v>
      </c>
      <c r="B10266" s="2" t="s">
        <v>19404</v>
      </c>
      <c r="C10266" s="2" t="s">
        <v>22</v>
      </c>
      <c r="D10266" s="2" t="s">
        <v>14619</v>
      </c>
      <c r="E10266" s="2" t="s">
        <v>16</v>
      </c>
      <c r="F10266" s="2" t="s">
        <v>17</v>
      </c>
      <c r="G10266" s="2" t="s">
        <v>18</v>
      </c>
      <c r="H10266" s="2" t="s">
        <v>14620</v>
      </c>
      <c r="I10266" s="2" t="s">
        <v>14</v>
      </c>
      <c r="J10266" s="3" t="s">
        <v>14621</v>
      </c>
    </row>
    <row r="10267" spans="1:10" ht="30" customHeight="1" x14ac:dyDescent="0.25">
      <c r="A10267" s="2" t="s">
        <v>20947</v>
      </c>
      <c r="B10267" s="2" t="s">
        <v>19404</v>
      </c>
      <c r="C10267" s="2" t="s">
        <v>22</v>
      </c>
      <c r="D10267" s="2" t="s">
        <v>14622</v>
      </c>
      <c r="E10267" s="2" t="s">
        <v>16</v>
      </c>
      <c r="F10267" s="2" t="s">
        <v>17</v>
      </c>
      <c r="G10267" s="2" t="s">
        <v>18</v>
      </c>
      <c r="H10267" s="2" t="s">
        <v>14623</v>
      </c>
      <c r="I10267" s="2" t="s">
        <v>14</v>
      </c>
      <c r="J10267" s="3" t="s">
        <v>14624</v>
      </c>
    </row>
    <row r="10268" spans="1:10" ht="30" customHeight="1" x14ac:dyDescent="0.25">
      <c r="A10268" s="2" t="s">
        <v>20947</v>
      </c>
      <c r="B10268" s="2" t="s">
        <v>19404</v>
      </c>
      <c r="C10268" s="2" t="s">
        <v>22</v>
      </c>
      <c r="D10268" s="2" t="s">
        <v>14628</v>
      </c>
      <c r="E10268" s="2" t="s">
        <v>16</v>
      </c>
      <c r="F10268" s="2" t="s">
        <v>17</v>
      </c>
      <c r="G10268" s="2" t="s">
        <v>18</v>
      </c>
      <c r="H10268" s="2" t="s">
        <v>14629</v>
      </c>
      <c r="I10268" s="2" t="s">
        <v>14</v>
      </c>
      <c r="J10268" s="3" t="s">
        <v>14630</v>
      </c>
    </row>
    <row r="10269" spans="1:10" ht="30" customHeight="1" x14ac:dyDescent="0.25">
      <c r="A10269" s="2" t="s">
        <v>20947</v>
      </c>
      <c r="B10269" s="2" t="s">
        <v>19404</v>
      </c>
      <c r="C10269" s="2" t="s">
        <v>22</v>
      </c>
      <c r="D10269" s="2" t="s">
        <v>14631</v>
      </c>
      <c r="E10269" s="2" t="s">
        <v>16</v>
      </c>
      <c r="F10269" s="2" t="s">
        <v>17</v>
      </c>
      <c r="G10269" s="2" t="s">
        <v>18</v>
      </c>
      <c r="H10269" s="2" t="s">
        <v>14632</v>
      </c>
      <c r="I10269" s="2" t="s">
        <v>14</v>
      </c>
      <c r="J10269" s="3" t="s">
        <v>14633</v>
      </c>
    </row>
    <row r="10270" spans="1:10" ht="30" customHeight="1" x14ac:dyDescent="0.25">
      <c r="A10270" s="2" t="s">
        <v>20947</v>
      </c>
      <c r="B10270" s="2" t="s">
        <v>19404</v>
      </c>
      <c r="C10270" s="2" t="s">
        <v>22</v>
      </c>
      <c r="D10270" s="2" t="s">
        <v>14634</v>
      </c>
      <c r="E10270" s="2" t="s">
        <v>16</v>
      </c>
      <c r="F10270" s="2" t="s">
        <v>17</v>
      </c>
      <c r="G10270" s="2" t="s">
        <v>18</v>
      </c>
      <c r="H10270" s="2" t="s">
        <v>14635</v>
      </c>
      <c r="I10270" s="2" t="s">
        <v>14</v>
      </c>
      <c r="J10270" s="3" t="s">
        <v>14636</v>
      </c>
    </row>
    <row r="10271" spans="1:10" ht="30" customHeight="1" x14ac:dyDescent="0.25">
      <c r="A10271" s="2" t="s">
        <v>20947</v>
      </c>
      <c r="B10271" s="2" t="s">
        <v>19404</v>
      </c>
      <c r="C10271" s="2" t="s">
        <v>22</v>
      </c>
      <c r="D10271" s="2" t="s">
        <v>14637</v>
      </c>
      <c r="E10271" s="2" t="s">
        <v>16</v>
      </c>
      <c r="F10271" s="2" t="s">
        <v>17</v>
      </c>
      <c r="G10271" s="2" t="s">
        <v>18</v>
      </c>
      <c r="H10271" s="2" t="s">
        <v>14638</v>
      </c>
      <c r="I10271" s="2" t="s">
        <v>14</v>
      </c>
      <c r="J10271" s="3" t="s">
        <v>14639</v>
      </c>
    </row>
    <row r="10272" spans="1:10" ht="35.1" customHeight="1" x14ac:dyDescent="0.25">
      <c r="A10272" s="2" t="s">
        <v>20947</v>
      </c>
      <c r="B10272" s="2" t="s">
        <v>19404</v>
      </c>
      <c r="C10272" s="2" t="s">
        <v>22</v>
      </c>
      <c r="D10272" s="2" t="s">
        <v>14640</v>
      </c>
      <c r="E10272" s="2" t="s">
        <v>16</v>
      </c>
      <c r="F10272" s="2" t="s">
        <v>17</v>
      </c>
      <c r="G10272" s="2" t="s">
        <v>18</v>
      </c>
      <c r="H10272" s="2" t="s">
        <v>14641</v>
      </c>
      <c r="I10272" s="2" t="s">
        <v>25</v>
      </c>
      <c r="J10272" s="3" t="s">
        <v>14642</v>
      </c>
    </row>
    <row r="10273" spans="1:10" ht="30" customHeight="1" x14ac:dyDescent="0.25">
      <c r="A10273" s="2" t="s">
        <v>20947</v>
      </c>
      <c r="B10273" s="2" t="s">
        <v>19404</v>
      </c>
      <c r="C10273" s="2" t="s">
        <v>22</v>
      </c>
      <c r="D10273" s="2" t="s">
        <v>14643</v>
      </c>
      <c r="E10273" s="2" t="s">
        <v>16</v>
      </c>
      <c r="F10273" s="2" t="s">
        <v>17</v>
      </c>
      <c r="G10273" s="2" t="s">
        <v>18</v>
      </c>
      <c r="H10273" s="2" t="s">
        <v>14644</v>
      </c>
      <c r="I10273" s="2" t="s">
        <v>14</v>
      </c>
      <c r="J10273" s="3" t="s">
        <v>14621</v>
      </c>
    </row>
    <row r="10274" spans="1:10" ht="30" customHeight="1" x14ac:dyDescent="0.25">
      <c r="A10274" s="2" t="s">
        <v>20947</v>
      </c>
      <c r="B10274" s="2" t="s">
        <v>19404</v>
      </c>
      <c r="C10274" s="2" t="s">
        <v>22</v>
      </c>
      <c r="D10274" s="2" t="s">
        <v>14937</v>
      </c>
      <c r="E10274" s="2" t="s">
        <v>16</v>
      </c>
      <c r="F10274" s="2" t="s">
        <v>17</v>
      </c>
      <c r="G10274" s="2" t="s">
        <v>18</v>
      </c>
      <c r="H10274" s="2" t="s">
        <v>14938</v>
      </c>
      <c r="I10274" s="2" t="s">
        <v>14</v>
      </c>
      <c r="J10274" s="3" t="s">
        <v>14939</v>
      </c>
    </row>
    <row r="10275" spans="1:10" ht="30" customHeight="1" x14ac:dyDescent="0.25">
      <c r="A10275" s="2" t="s">
        <v>20947</v>
      </c>
      <c r="B10275" s="2" t="s">
        <v>19404</v>
      </c>
      <c r="C10275" s="2" t="s">
        <v>22</v>
      </c>
      <c r="D10275" s="2" t="s">
        <v>14943</v>
      </c>
      <c r="E10275" s="2" t="s">
        <v>16</v>
      </c>
      <c r="F10275" s="2" t="s">
        <v>17</v>
      </c>
      <c r="G10275" s="2" t="s">
        <v>18</v>
      </c>
      <c r="H10275" s="2" t="s">
        <v>14944</v>
      </c>
      <c r="I10275" s="2" t="s">
        <v>14</v>
      </c>
      <c r="J10275" s="3" t="s">
        <v>14927</v>
      </c>
    </row>
    <row r="10276" spans="1:10" ht="30" customHeight="1" x14ac:dyDescent="0.25">
      <c r="A10276" s="2" t="s">
        <v>20947</v>
      </c>
      <c r="B10276" s="2" t="s">
        <v>19404</v>
      </c>
      <c r="C10276" s="2" t="s">
        <v>22</v>
      </c>
      <c r="D10276" s="2" t="s">
        <v>14945</v>
      </c>
      <c r="E10276" s="2" t="s">
        <v>16</v>
      </c>
      <c r="F10276" s="2" t="s">
        <v>17</v>
      </c>
      <c r="G10276" s="2" t="s">
        <v>18</v>
      </c>
      <c r="H10276" s="2" t="s">
        <v>14946</v>
      </c>
      <c r="I10276" s="2" t="s">
        <v>14</v>
      </c>
      <c r="J10276" s="3" t="s">
        <v>14947</v>
      </c>
    </row>
    <row r="10277" spans="1:10" ht="30" customHeight="1" x14ac:dyDescent="0.25">
      <c r="A10277" s="2" t="s">
        <v>20947</v>
      </c>
      <c r="B10277" s="2" t="s">
        <v>19404</v>
      </c>
      <c r="C10277" s="2" t="s">
        <v>22</v>
      </c>
      <c r="D10277" s="2" t="s">
        <v>14948</v>
      </c>
      <c r="E10277" s="2" t="s">
        <v>16</v>
      </c>
      <c r="F10277" s="2" t="s">
        <v>17</v>
      </c>
      <c r="G10277" s="2" t="s">
        <v>18</v>
      </c>
      <c r="H10277" s="2" t="s">
        <v>14949</v>
      </c>
      <c r="I10277" s="2" t="s">
        <v>14</v>
      </c>
      <c r="J10277" s="3" t="s">
        <v>14950</v>
      </c>
    </row>
    <row r="10278" spans="1:10" ht="30" customHeight="1" x14ac:dyDescent="0.25">
      <c r="A10278" s="2" t="s">
        <v>20947</v>
      </c>
      <c r="B10278" s="2" t="s">
        <v>19404</v>
      </c>
      <c r="C10278" s="2" t="s">
        <v>22</v>
      </c>
      <c r="D10278" s="2" t="s">
        <v>14951</v>
      </c>
      <c r="E10278" s="2" t="s">
        <v>16</v>
      </c>
      <c r="F10278" s="2" t="s">
        <v>17</v>
      </c>
      <c r="G10278" s="2" t="s">
        <v>18</v>
      </c>
      <c r="H10278" s="2" t="s">
        <v>14952</v>
      </c>
      <c r="I10278" s="2" t="s">
        <v>14</v>
      </c>
      <c r="J10278" s="3" t="s">
        <v>14844</v>
      </c>
    </row>
    <row r="10279" spans="1:10" ht="30" customHeight="1" x14ac:dyDescent="0.25">
      <c r="A10279" s="2" t="s">
        <v>20947</v>
      </c>
      <c r="B10279" s="2" t="s">
        <v>19404</v>
      </c>
      <c r="C10279" s="2" t="s">
        <v>22</v>
      </c>
      <c r="D10279" s="2" t="s">
        <v>14953</v>
      </c>
      <c r="E10279" s="2" t="s">
        <v>16</v>
      </c>
      <c r="F10279" s="2" t="s">
        <v>17</v>
      </c>
      <c r="G10279" s="2" t="s">
        <v>18</v>
      </c>
      <c r="H10279" s="2" t="s">
        <v>14954</v>
      </c>
      <c r="I10279" s="2" t="s">
        <v>14</v>
      </c>
      <c r="J10279" s="3" t="s">
        <v>14859</v>
      </c>
    </row>
    <row r="10280" spans="1:10" ht="30" customHeight="1" x14ac:dyDescent="0.25">
      <c r="A10280" s="2" t="s">
        <v>20947</v>
      </c>
      <c r="B10280" s="2" t="s">
        <v>19404</v>
      </c>
      <c r="C10280" s="2" t="s">
        <v>22</v>
      </c>
      <c r="D10280" s="2" t="s">
        <v>14955</v>
      </c>
      <c r="E10280" s="2" t="s">
        <v>16</v>
      </c>
      <c r="F10280" s="2" t="s">
        <v>17</v>
      </c>
      <c r="G10280" s="2" t="s">
        <v>18</v>
      </c>
      <c r="H10280" s="2" t="s">
        <v>14956</v>
      </c>
      <c r="I10280" s="2" t="s">
        <v>14</v>
      </c>
      <c r="J10280" s="3" t="s">
        <v>14957</v>
      </c>
    </row>
    <row r="10281" spans="1:10" ht="30" customHeight="1" x14ac:dyDescent="0.25">
      <c r="A10281" s="2" t="s">
        <v>20947</v>
      </c>
      <c r="B10281" s="2" t="s">
        <v>19404</v>
      </c>
      <c r="C10281" s="2" t="s">
        <v>22</v>
      </c>
      <c r="D10281" s="2" t="s">
        <v>14961</v>
      </c>
      <c r="E10281" s="2" t="s">
        <v>16</v>
      </c>
      <c r="F10281" s="2" t="s">
        <v>17</v>
      </c>
      <c r="G10281" s="2" t="s">
        <v>18</v>
      </c>
      <c r="H10281" s="2" t="s">
        <v>14962</v>
      </c>
      <c r="I10281" s="2" t="s">
        <v>14</v>
      </c>
      <c r="J10281" s="3" t="s">
        <v>14963</v>
      </c>
    </row>
    <row r="10282" spans="1:10" ht="30" customHeight="1" x14ac:dyDescent="0.25">
      <c r="A10282" s="2" t="s">
        <v>20947</v>
      </c>
      <c r="B10282" s="2" t="s">
        <v>19404</v>
      </c>
      <c r="C10282" s="2" t="s">
        <v>22</v>
      </c>
      <c r="D10282" s="2" t="s">
        <v>14964</v>
      </c>
      <c r="E10282" s="2" t="s">
        <v>16</v>
      </c>
      <c r="F10282" s="2" t="s">
        <v>17</v>
      </c>
      <c r="G10282" s="2" t="s">
        <v>18</v>
      </c>
      <c r="H10282" s="2" t="s">
        <v>14965</v>
      </c>
      <c r="I10282" s="2" t="s">
        <v>25</v>
      </c>
      <c r="J10282" s="3" t="s">
        <v>14966</v>
      </c>
    </row>
    <row r="10283" spans="1:10" ht="30" customHeight="1" x14ac:dyDescent="0.25">
      <c r="A10283" s="2" t="s">
        <v>20947</v>
      </c>
      <c r="B10283" s="2" t="s">
        <v>19404</v>
      </c>
      <c r="C10283" s="2" t="s">
        <v>22</v>
      </c>
      <c r="D10283" s="2" t="s">
        <v>14967</v>
      </c>
      <c r="E10283" s="2" t="s">
        <v>16</v>
      </c>
      <c r="F10283" s="2" t="s">
        <v>17</v>
      </c>
      <c r="G10283" s="2" t="s">
        <v>18</v>
      </c>
      <c r="H10283" s="2" t="s">
        <v>14968</v>
      </c>
      <c r="I10283" s="2" t="s">
        <v>25</v>
      </c>
      <c r="J10283" s="3" t="s">
        <v>14969</v>
      </c>
    </row>
    <row r="10284" spans="1:10" ht="30" customHeight="1" x14ac:dyDescent="0.25">
      <c r="A10284" s="2" t="s">
        <v>20947</v>
      </c>
      <c r="B10284" s="2" t="s">
        <v>19404</v>
      </c>
      <c r="C10284" s="2" t="s">
        <v>22</v>
      </c>
      <c r="D10284" s="2" t="s">
        <v>21802</v>
      </c>
      <c r="E10284" s="2" t="s">
        <v>16</v>
      </c>
      <c r="F10284" s="2" t="s">
        <v>17</v>
      </c>
      <c r="G10284" s="2" t="s">
        <v>18</v>
      </c>
      <c r="H10284" s="2" t="s">
        <v>21803</v>
      </c>
      <c r="I10284" s="2" t="s">
        <v>14</v>
      </c>
      <c r="J10284" s="3" t="s">
        <v>21804</v>
      </c>
    </row>
    <row r="10285" spans="1:10" ht="35.1" customHeight="1" x14ac:dyDescent="0.25">
      <c r="A10285" s="2" t="s">
        <v>20947</v>
      </c>
      <c r="B10285" s="2" t="s">
        <v>19404</v>
      </c>
      <c r="C10285" s="2" t="s">
        <v>22</v>
      </c>
      <c r="D10285" s="2" t="s">
        <v>14970</v>
      </c>
      <c r="E10285" s="2" t="s">
        <v>16</v>
      </c>
      <c r="F10285" s="2" t="s">
        <v>17</v>
      </c>
      <c r="G10285" s="2" t="s">
        <v>18</v>
      </c>
      <c r="H10285" s="2" t="s">
        <v>14971</v>
      </c>
      <c r="I10285" s="2" t="s">
        <v>14</v>
      </c>
      <c r="J10285" s="3" t="s">
        <v>14972</v>
      </c>
    </row>
    <row r="10286" spans="1:10" ht="30" customHeight="1" x14ac:dyDescent="0.25">
      <c r="A10286" s="2" t="s">
        <v>20947</v>
      </c>
      <c r="B10286" s="2" t="s">
        <v>19404</v>
      </c>
      <c r="C10286" s="2" t="s">
        <v>22</v>
      </c>
      <c r="D10286" s="2" t="s">
        <v>14973</v>
      </c>
      <c r="E10286" s="2" t="s">
        <v>16</v>
      </c>
      <c r="F10286" s="2" t="s">
        <v>17</v>
      </c>
      <c r="G10286" s="2" t="s">
        <v>18</v>
      </c>
      <c r="H10286" s="2" t="s">
        <v>14974</v>
      </c>
      <c r="I10286" s="2" t="s">
        <v>14</v>
      </c>
      <c r="J10286" s="3" t="s">
        <v>14975</v>
      </c>
    </row>
    <row r="10287" spans="1:10" ht="30" customHeight="1" x14ac:dyDescent="0.25">
      <c r="A10287" s="2" t="s">
        <v>20947</v>
      </c>
      <c r="B10287" s="2" t="s">
        <v>19404</v>
      </c>
      <c r="C10287" s="2" t="s">
        <v>22</v>
      </c>
      <c r="D10287" s="2" t="s">
        <v>14976</v>
      </c>
      <c r="E10287" s="2" t="s">
        <v>16</v>
      </c>
      <c r="F10287" s="2" t="s">
        <v>17</v>
      </c>
      <c r="G10287" s="2" t="s">
        <v>18</v>
      </c>
      <c r="H10287" s="2" t="s">
        <v>14977</v>
      </c>
      <c r="I10287" s="2" t="s">
        <v>14</v>
      </c>
      <c r="J10287" s="3" t="s">
        <v>14978</v>
      </c>
    </row>
    <row r="10288" spans="1:10" ht="30" customHeight="1" x14ac:dyDescent="0.25">
      <c r="A10288" s="2" t="s">
        <v>20947</v>
      </c>
      <c r="B10288" s="2" t="s">
        <v>19404</v>
      </c>
      <c r="C10288" s="2" t="s">
        <v>22</v>
      </c>
      <c r="D10288" s="2" t="s">
        <v>14982</v>
      </c>
      <c r="E10288" s="2" t="s">
        <v>16</v>
      </c>
      <c r="F10288" s="2" t="s">
        <v>17</v>
      </c>
      <c r="G10288" s="2" t="s">
        <v>18</v>
      </c>
      <c r="H10288" s="2" t="s">
        <v>14983</v>
      </c>
      <c r="I10288" s="2" t="s">
        <v>14</v>
      </c>
      <c r="J10288" s="3" t="s">
        <v>14984</v>
      </c>
    </row>
    <row r="10289" spans="1:10" ht="30" customHeight="1" x14ac:dyDescent="0.25">
      <c r="A10289" s="2" t="s">
        <v>20947</v>
      </c>
      <c r="B10289" s="2" t="s">
        <v>19404</v>
      </c>
      <c r="C10289" s="2" t="s">
        <v>22</v>
      </c>
      <c r="D10289" s="2" t="s">
        <v>4901</v>
      </c>
      <c r="E10289" s="2" t="s">
        <v>16</v>
      </c>
      <c r="F10289" s="2" t="s">
        <v>17</v>
      </c>
      <c r="G10289" s="2" t="s">
        <v>18</v>
      </c>
      <c r="H10289" s="2" t="s">
        <v>4902</v>
      </c>
      <c r="I10289" s="2" t="s">
        <v>25</v>
      </c>
      <c r="J10289" s="3" t="s">
        <v>4903</v>
      </c>
    </row>
    <row r="10290" spans="1:10" ht="30" customHeight="1" x14ac:dyDescent="0.25">
      <c r="A10290" s="2" t="s">
        <v>20947</v>
      </c>
      <c r="B10290" s="2" t="s">
        <v>19404</v>
      </c>
      <c r="C10290" s="2" t="s">
        <v>22</v>
      </c>
      <c r="D10290" s="2" t="s">
        <v>14985</v>
      </c>
      <c r="E10290" s="2" t="s">
        <v>16</v>
      </c>
      <c r="F10290" s="2" t="s">
        <v>17</v>
      </c>
      <c r="G10290" s="2" t="s">
        <v>18</v>
      </c>
      <c r="H10290" s="2" t="s">
        <v>14986</v>
      </c>
      <c r="I10290" s="2" t="s">
        <v>14</v>
      </c>
      <c r="J10290" s="3" t="s">
        <v>14859</v>
      </c>
    </row>
    <row r="10291" spans="1:10" ht="54.95" customHeight="1" x14ac:dyDescent="0.25">
      <c r="A10291" s="2" t="s">
        <v>20947</v>
      </c>
      <c r="B10291" s="2" t="s">
        <v>19404</v>
      </c>
      <c r="C10291" s="2" t="s">
        <v>22</v>
      </c>
      <c r="D10291" s="2" t="s">
        <v>14987</v>
      </c>
      <c r="E10291" s="2" t="s">
        <v>16</v>
      </c>
      <c r="F10291" s="2" t="s">
        <v>17</v>
      </c>
      <c r="G10291" s="2" t="s">
        <v>18</v>
      </c>
      <c r="H10291" s="2" t="s">
        <v>14988</v>
      </c>
      <c r="I10291" s="2" t="s">
        <v>25</v>
      </c>
      <c r="J10291" s="3" t="s">
        <v>14989</v>
      </c>
    </row>
    <row r="10292" spans="1:10" ht="30" customHeight="1" x14ac:dyDescent="0.25">
      <c r="A10292" s="2" t="s">
        <v>20947</v>
      </c>
      <c r="B10292" s="2" t="s">
        <v>19404</v>
      </c>
      <c r="C10292" s="2" t="s">
        <v>22</v>
      </c>
      <c r="D10292" s="2" t="s">
        <v>14990</v>
      </c>
      <c r="E10292" s="2" t="s">
        <v>16</v>
      </c>
      <c r="F10292" s="2" t="s">
        <v>17</v>
      </c>
      <c r="G10292" s="2" t="s">
        <v>18</v>
      </c>
      <c r="H10292" s="2" t="s">
        <v>14991</v>
      </c>
      <c r="I10292" s="2" t="s">
        <v>14</v>
      </c>
      <c r="J10292" s="3" t="s">
        <v>14992</v>
      </c>
    </row>
    <row r="10293" spans="1:10" ht="30" customHeight="1" x14ac:dyDescent="0.25">
      <c r="A10293" s="2" t="s">
        <v>20947</v>
      </c>
      <c r="B10293" s="2" t="s">
        <v>19404</v>
      </c>
      <c r="C10293" s="2" t="s">
        <v>22</v>
      </c>
      <c r="D10293" s="2" t="s">
        <v>14993</v>
      </c>
      <c r="E10293" s="2" t="s">
        <v>16</v>
      </c>
      <c r="F10293" s="2" t="s">
        <v>17</v>
      </c>
      <c r="G10293" s="2" t="s">
        <v>18</v>
      </c>
      <c r="H10293" s="2" t="s">
        <v>14994</v>
      </c>
      <c r="I10293" s="2" t="s">
        <v>25</v>
      </c>
      <c r="J10293" s="3" t="s">
        <v>14995</v>
      </c>
    </row>
    <row r="10294" spans="1:10" ht="30" customHeight="1" x14ac:dyDescent="0.25">
      <c r="A10294" s="2" t="s">
        <v>20947</v>
      </c>
      <c r="B10294" s="2" t="s">
        <v>19404</v>
      </c>
      <c r="C10294" s="2" t="s">
        <v>22</v>
      </c>
      <c r="D10294" s="2" t="s">
        <v>14875</v>
      </c>
      <c r="E10294" s="2" t="s">
        <v>16</v>
      </c>
      <c r="F10294" s="2" t="s">
        <v>17</v>
      </c>
      <c r="G10294" s="2" t="s">
        <v>18</v>
      </c>
      <c r="H10294" s="2" t="s">
        <v>14876</v>
      </c>
      <c r="I10294" s="2" t="s">
        <v>14</v>
      </c>
      <c r="J10294" s="3" t="s">
        <v>14877</v>
      </c>
    </row>
    <row r="10295" spans="1:10" ht="35.1" customHeight="1" x14ac:dyDescent="0.25">
      <c r="A10295" s="2" t="s">
        <v>20947</v>
      </c>
      <c r="B10295" s="2" t="s">
        <v>19404</v>
      </c>
      <c r="C10295" s="2" t="s">
        <v>22</v>
      </c>
      <c r="D10295" s="2" t="s">
        <v>14878</v>
      </c>
      <c r="E10295" s="2" t="s">
        <v>16</v>
      </c>
      <c r="F10295" s="2" t="s">
        <v>17</v>
      </c>
      <c r="G10295" s="2" t="s">
        <v>18</v>
      </c>
      <c r="H10295" s="2" t="s">
        <v>14879</v>
      </c>
      <c r="I10295" s="2" t="s">
        <v>25</v>
      </c>
      <c r="J10295" s="3" t="s">
        <v>14880</v>
      </c>
    </row>
    <row r="10296" spans="1:10" ht="30" customHeight="1" x14ac:dyDescent="0.25">
      <c r="A10296" s="2" t="s">
        <v>20947</v>
      </c>
      <c r="B10296" s="2" t="s">
        <v>19404</v>
      </c>
      <c r="C10296" s="2" t="s">
        <v>22</v>
      </c>
      <c r="D10296" s="2" t="s">
        <v>14881</v>
      </c>
      <c r="E10296" s="2" t="s">
        <v>16</v>
      </c>
      <c r="F10296" s="2" t="s">
        <v>17</v>
      </c>
      <c r="G10296" s="2" t="s">
        <v>18</v>
      </c>
      <c r="H10296" s="2" t="s">
        <v>14882</v>
      </c>
      <c r="I10296" s="2" t="s">
        <v>14</v>
      </c>
      <c r="J10296" s="3" t="s">
        <v>14819</v>
      </c>
    </row>
    <row r="10297" spans="1:10" ht="35.1" customHeight="1" x14ac:dyDescent="0.25">
      <c r="A10297" s="2" t="s">
        <v>20947</v>
      </c>
      <c r="B10297" s="2" t="s">
        <v>19404</v>
      </c>
      <c r="C10297" s="2" t="s">
        <v>22</v>
      </c>
      <c r="D10297" s="2" t="s">
        <v>21805</v>
      </c>
      <c r="E10297" s="2" t="s">
        <v>16</v>
      </c>
      <c r="F10297" s="2" t="s">
        <v>17</v>
      </c>
      <c r="G10297" s="2" t="s">
        <v>18</v>
      </c>
      <c r="H10297" s="2" t="s">
        <v>21806</v>
      </c>
      <c r="I10297" s="2" t="s">
        <v>25</v>
      </c>
      <c r="J10297" s="3" t="s">
        <v>7329</v>
      </c>
    </row>
    <row r="10298" spans="1:10" ht="66" customHeight="1" x14ac:dyDescent="0.25">
      <c r="A10298" s="2" t="s">
        <v>20947</v>
      </c>
      <c r="B10298" s="2" t="s">
        <v>19404</v>
      </c>
      <c r="C10298" s="2" t="s">
        <v>22</v>
      </c>
      <c r="D10298" s="2" t="s">
        <v>14883</v>
      </c>
      <c r="E10298" s="2" t="s">
        <v>16</v>
      </c>
      <c r="F10298" s="2" t="s">
        <v>17</v>
      </c>
      <c r="G10298" s="2" t="s">
        <v>18</v>
      </c>
      <c r="H10298" s="2" t="s">
        <v>14884</v>
      </c>
      <c r="I10298" s="2" t="s">
        <v>25</v>
      </c>
      <c r="J10298" s="3" t="s">
        <v>14885</v>
      </c>
    </row>
    <row r="10299" spans="1:10" ht="30" customHeight="1" x14ac:dyDescent="0.25">
      <c r="A10299" s="2" t="s">
        <v>20947</v>
      </c>
      <c r="B10299" s="2" t="s">
        <v>19404</v>
      </c>
      <c r="C10299" s="2" t="s">
        <v>22</v>
      </c>
      <c r="D10299" s="2" t="s">
        <v>14886</v>
      </c>
      <c r="E10299" s="2" t="s">
        <v>16</v>
      </c>
      <c r="F10299" s="2" t="s">
        <v>17</v>
      </c>
      <c r="G10299" s="2" t="s">
        <v>18</v>
      </c>
      <c r="H10299" s="2" t="s">
        <v>14887</v>
      </c>
      <c r="I10299" s="2" t="s">
        <v>14</v>
      </c>
      <c r="J10299" s="3" t="s">
        <v>14888</v>
      </c>
    </row>
    <row r="10300" spans="1:10" ht="66" customHeight="1" x14ac:dyDescent="0.25">
      <c r="A10300" s="2" t="s">
        <v>20947</v>
      </c>
      <c r="B10300" s="2" t="s">
        <v>19404</v>
      </c>
      <c r="C10300" s="2" t="s">
        <v>22</v>
      </c>
      <c r="D10300" s="2" t="s">
        <v>14889</v>
      </c>
      <c r="E10300" s="2" t="s">
        <v>16</v>
      </c>
      <c r="F10300" s="2" t="s">
        <v>17</v>
      </c>
      <c r="G10300" s="2" t="s">
        <v>18</v>
      </c>
      <c r="H10300" s="2" t="s">
        <v>14890</v>
      </c>
      <c r="I10300" s="2" t="s">
        <v>14</v>
      </c>
      <c r="J10300" s="3" t="s">
        <v>14891</v>
      </c>
    </row>
    <row r="10301" spans="1:10" ht="35.1" customHeight="1" x14ac:dyDescent="0.25">
      <c r="A10301" s="2" t="s">
        <v>20947</v>
      </c>
      <c r="B10301" s="2" t="s">
        <v>19404</v>
      </c>
      <c r="C10301" s="2" t="s">
        <v>22</v>
      </c>
      <c r="D10301" s="2" t="s">
        <v>14892</v>
      </c>
      <c r="E10301" s="2" t="s">
        <v>16</v>
      </c>
      <c r="F10301" s="2" t="s">
        <v>17</v>
      </c>
      <c r="G10301" s="2" t="s">
        <v>18</v>
      </c>
      <c r="H10301" s="2" t="s">
        <v>14893</v>
      </c>
      <c r="I10301" s="2" t="s">
        <v>25</v>
      </c>
      <c r="J10301" s="3" t="s">
        <v>14894</v>
      </c>
    </row>
    <row r="10302" spans="1:10" ht="35.1" customHeight="1" x14ac:dyDescent="0.25">
      <c r="A10302" s="2" t="s">
        <v>20947</v>
      </c>
      <c r="B10302" s="2" t="s">
        <v>19404</v>
      </c>
      <c r="C10302" s="2" t="s">
        <v>22</v>
      </c>
      <c r="D10302" s="2" t="s">
        <v>14895</v>
      </c>
      <c r="E10302" s="2" t="s">
        <v>16</v>
      </c>
      <c r="F10302" s="2" t="s">
        <v>17</v>
      </c>
      <c r="G10302" s="2" t="s">
        <v>18</v>
      </c>
      <c r="H10302" s="2" t="s">
        <v>14896</v>
      </c>
      <c r="I10302" s="2" t="s">
        <v>25</v>
      </c>
      <c r="J10302" s="3" t="s">
        <v>14897</v>
      </c>
    </row>
    <row r="10303" spans="1:10" ht="35.1" customHeight="1" x14ac:dyDescent="0.25">
      <c r="A10303" s="2" t="s">
        <v>20947</v>
      </c>
      <c r="B10303" s="2" t="s">
        <v>19404</v>
      </c>
      <c r="C10303" s="2" t="s">
        <v>22</v>
      </c>
      <c r="D10303" s="2" t="s">
        <v>14898</v>
      </c>
      <c r="E10303" s="2" t="s">
        <v>16</v>
      </c>
      <c r="F10303" s="2" t="s">
        <v>17</v>
      </c>
      <c r="G10303" s="2" t="s">
        <v>18</v>
      </c>
      <c r="H10303" s="2" t="s">
        <v>14899</v>
      </c>
      <c r="I10303" s="2" t="s">
        <v>14</v>
      </c>
      <c r="J10303" s="3" t="s">
        <v>14900</v>
      </c>
    </row>
    <row r="10304" spans="1:10" ht="30" customHeight="1" x14ac:dyDescent="0.25">
      <c r="A10304" s="2" t="s">
        <v>20947</v>
      </c>
      <c r="B10304" s="2" t="s">
        <v>19404</v>
      </c>
      <c r="C10304" s="2" t="s">
        <v>22</v>
      </c>
      <c r="D10304" s="2" t="s">
        <v>14901</v>
      </c>
      <c r="E10304" s="2" t="s">
        <v>16</v>
      </c>
      <c r="F10304" s="2" t="s">
        <v>17</v>
      </c>
      <c r="G10304" s="2" t="s">
        <v>18</v>
      </c>
      <c r="H10304" s="2" t="s">
        <v>14902</v>
      </c>
      <c r="I10304" s="2" t="s">
        <v>14</v>
      </c>
      <c r="J10304" s="3" t="s">
        <v>14903</v>
      </c>
    </row>
    <row r="10305" spans="1:10" ht="30" customHeight="1" x14ac:dyDescent="0.25">
      <c r="A10305" s="2" t="s">
        <v>20947</v>
      </c>
      <c r="B10305" s="2" t="s">
        <v>19404</v>
      </c>
      <c r="C10305" s="2" t="s">
        <v>22</v>
      </c>
      <c r="D10305" s="2" t="s">
        <v>14904</v>
      </c>
      <c r="E10305" s="2" t="s">
        <v>16</v>
      </c>
      <c r="F10305" s="2" t="s">
        <v>17</v>
      </c>
      <c r="G10305" s="2" t="s">
        <v>18</v>
      </c>
      <c r="H10305" s="2" t="s">
        <v>14905</v>
      </c>
      <c r="I10305" s="2" t="s">
        <v>14</v>
      </c>
      <c r="J10305" s="3" t="s">
        <v>14906</v>
      </c>
    </row>
    <row r="10306" spans="1:10" ht="35.1" customHeight="1" x14ac:dyDescent="0.25">
      <c r="A10306" s="2" t="s">
        <v>20947</v>
      </c>
      <c r="B10306" s="2" t="s">
        <v>19404</v>
      </c>
      <c r="C10306" s="2" t="s">
        <v>22</v>
      </c>
      <c r="D10306" s="2" t="s">
        <v>14907</v>
      </c>
      <c r="E10306" s="2" t="s">
        <v>16</v>
      </c>
      <c r="F10306" s="2" t="s">
        <v>17</v>
      </c>
      <c r="G10306" s="2" t="s">
        <v>18</v>
      </c>
      <c r="H10306" s="2" t="s">
        <v>14908</v>
      </c>
      <c r="I10306" s="2" t="s">
        <v>25</v>
      </c>
      <c r="J10306" s="3" t="s">
        <v>14909</v>
      </c>
    </row>
    <row r="10307" spans="1:10" ht="30" customHeight="1" x14ac:dyDescent="0.25">
      <c r="A10307" s="2" t="s">
        <v>20947</v>
      </c>
      <c r="B10307" s="2" t="s">
        <v>19404</v>
      </c>
      <c r="C10307" s="2" t="s">
        <v>22</v>
      </c>
      <c r="D10307" s="2" t="s">
        <v>14910</v>
      </c>
      <c r="E10307" s="2" t="s">
        <v>16</v>
      </c>
      <c r="F10307" s="2" t="s">
        <v>17</v>
      </c>
      <c r="G10307" s="2" t="s">
        <v>18</v>
      </c>
      <c r="H10307" s="2" t="s">
        <v>14911</v>
      </c>
      <c r="I10307" s="2" t="s">
        <v>14</v>
      </c>
      <c r="J10307" s="3" t="s">
        <v>14912</v>
      </c>
    </row>
    <row r="10308" spans="1:10" ht="30" customHeight="1" x14ac:dyDescent="0.25">
      <c r="A10308" s="2" t="s">
        <v>20947</v>
      </c>
      <c r="B10308" s="2" t="s">
        <v>19404</v>
      </c>
      <c r="C10308" s="2" t="s">
        <v>22</v>
      </c>
      <c r="D10308" s="2" t="s">
        <v>14913</v>
      </c>
      <c r="E10308" s="2" t="s">
        <v>16</v>
      </c>
      <c r="F10308" s="2" t="s">
        <v>17</v>
      </c>
      <c r="G10308" s="2" t="s">
        <v>18</v>
      </c>
      <c r="H10308" s="2" t="s">
        <v>14914</v>
      </c>
      <c r="I10308" s="2" t="s">
        <v>14</v>
      </c>
      <c r="J10308" s="3" t="s">
        <v>14915</v>
      </c>
    </row>
    <row r="10309" spans="1:10" ht="30" customHeight="1" x14ac:dyDescent="0.25">
      <c r="A10309" s="2" t="s">
        <v>20947</v>
      </c>
      <c r="B10309" s="2" t="s">
        <v>19404</v>
      </c>
      <c r="C10309" s="2" t="s">
        <v>22</v>
      </c>
      <c r="D10309" s="2" t="s">
        <v>14916</v>
      </c>
      <c r="E10309" s="2" t="s">
        <v>16</v>
      </c>
      <c r="F10309" s="2" t="s">
        <v>17</v>
      </c>
      <c r="G10309" s="2" t="s">
        <v>18</v>
      </c>
      <c r="H10309" s="2" t="s">
        <v>14917</v>
      </c>
      <c r="I10309" s="2" t="s">
        <v>14</v>
      </c>
      <c r="J10309" s="3" t="s">
        <v>14918</v>
      </c>
    </row>
    <row r="10310" spans="1:10" ht="35.1" customHeight="1" x14ac:dyDescent="0.25">
      <c r="A10310" s="2" t="s">
        <v>20947</v>
      </c>
      <c r="B10310" s="2" t="s">
        <v>19404</v>
      </c>
      <c r="C10310" s="2" t="s">
        <v>22</v>
      </c>
      <c r="D10310" s="2" t="s">
        <v>14919</v>
      </c>
      <c r="E10310" s="2" t="s">
        <v>16</v>
      </c>
      <c r="F10310" s="2" t="s">
        <v>17</v>
      </c>
      <c r="G10310" s="2" t="s">
        <v>18</v>
      </c>
      <c r="H10310" s="2" t="s">
        <v>14920</v>
      </c>
      <c r="I10310" s="2" t="s">
        <v>25</v>
      </c>
      <c r="J10310" s="3" t="s">
        <v>14921</v>
      </c>
    </row>
    <row r="10311" spans="1:10" ht="30" customHeight="1" x14ac:dyDescent="0.25">
      <c r="A10311" s="2" t="s">
        <v>20947</v>
      </c>
      <c r="B10311" s="2" t="s">
        <v>19404</v>
      </c>
      <c r="C10311" s="2" t="s">
        <v>22</v>
      </c>
      <c r="D10311" s="2" t="s">
        <v>14922</v>
      </c>
      <c r="E10311" s="2" t="s">
        <v>16</v>
      </c>
      <c r="F10311" s="2" t="s">
        <v>17</v>
      </c>
      <c r="G10311" s="2" t="s">
        <v>18</v>
      </c>
      <c r="H10311" s="2" t="s">
        <v>14923</v>
      </c>
      <c r="I10311" s="2" t="s">
        <v>25</v>
      </c>
      <c r="J10311" s="3" t="s">
        <v>14924</v>
      </c>
    </row>
    <row r="10312" spans="1:10" ht="30" customHeight="1" x14ac:dyDescent="0.25">
      <c r="A10312" s="2" t="s">
        <v>20947</v>
      </c>
      <c r="B10312" s="2" t="s">
        <v>19404</v>
      </c>
      <c r="C10312" s="2" t="s">
        <v>22</v>
      </c>
      <c r="D10312" s="2" t="s">
        <v>14925</v>
      </c>
      <c r="E10312" s="2" t="s">
        <v>16</v>
      </c>
      <c r="F10312" s="2" t="s">
        <v>17</v>
      </c>
      <c r="G10312" s="2" t="s">
        <v>18</v>
      </c>
      <c r="H10312" s="2" t="s">
        <v>14926</v>
      </c>
      <c r="I10312" s="2" t="s">
        <v>14</v>
      </c>
      <c r="J10312" s="3" t="s">
        <v>14927</v>
      </c>
    </row>
    <row r="10313" spans="1:10" ht="30" customHeight="1" x14ac:dyDescent="0.25">
      <c r="A10313" s="2" t="s">
        <v>20947</v>
      </c>
      <c r="B10313" s="2" t="s">
        <v>19404</v>
      </c>
      <c r="C10313" s="2" t="s">
        <v>22</v>
      </c>
      <c r="D10313" s="2" t="s">
        <v>14928</v>
      </c>
      <c r="E10313" s="2" t="s">
        <v>16</v>
      </c>
      <c r="F10313" s="2" t="s">
        <v>17</v>
      </c>
      <c r="G10313" s="2" t="s">
        <v>18</v>
      </c>
      <c r="H10313" s="2" t="s">
        <v>14929</v>
      </c>
      <c r="I10313" s="2" t="s">
        <v>14</v>
      </c>
      <c r="J10313" s="3" t="s">
        <v>14930</v>
      </c>
    </row>
    <row r="10314" spans="1:10" ht="35.1" customHeight="1" x14ac:dyDescent="0.25">
      <c r="A10314" s="2" t="s">
        <v>20947</v>
      </c>
      <c r="B10314" s="2" t="s">
        <v>19404</v>
      </c>
      <c r="C10314" s="2" t="s">
        <v>22</v>
      </c>
      <c r="D10314" s="2" t="s">
        <v>14931</v>
      </c>
      <c r="E10314" s="2" t="s">
        <v>16</v>
      </c>
      <c r="F10314" s="2" t="s">
        <v>17</v>
      </c>
      <c r="G10314" s="2" t="s">
        <v>18</v>
      </c>
      <c r="H10314" s="2" t="s">
        <v>14932</v>
      </c>
      <c r="I10314" s="2" t="s">
        <v>25</v>
      </c>
      <c r="J10314" s="3" t="s">
        <v>14933</v>
      </c>
    </row>
    <row r="10315" spans="1:10" ht="30" customHeight="1" x14ac:dyDescent="0.25">
      <c r="A10315" s="2" t="s">
        <v>20947</v>
      </c>
      <c r="B10315" s="2" t="s">
        <v>19404</v>
      </c>
      <c r="C10315" s="2" t="s">
        <v>22</v>
      </c>
      <c r="D10315" s="2" t="s">
        <v>14934</v>
      </c>
      <c r="E10315" s="2" t="s">
        <v>16</v>
      </c>
      <c r="F10315" s="2" t="s">
        <v>17</v>
      </c>
      <c r="G10315" s="2" t="s">
        <v>18</v>
      </c>
      <c r="H10315" s="2" t="s">
        <v>14935</v>
      </c>
      <c r="I10315" s="2" t="s">
        <v>14</v>
      </c>
      <c r="J10315" s="3" t="s">
        <v>14936</v>
      </c>
    </row>
    <row r="10316" spans="1:10" ht="30" customHeight="1" x14ac:dyDescent="0.25">
      <c r="A10316" s="2" t="s">
        <v>20947</v>
      </c>
      <c r="B10316" s="2" t="s">
        <v>19404</v>
      </c>
      <c r="C10316" s="2" t="s">
        <v>22</v>
      </c>
      <c r="D10316" s="2" t="s">
        <v>14800</v>
      </c>
      <c r="E10316" s="2" t="s">
        <v>16</v>
      </c>
      <c r="F10316" s="2" t="s">
        <v>17</v>
      </c>
      <c r="G10316" s="2" t="s">
        <v>18</v>
      </c>
      <c r="H10316" s="2" t="s">
        <v>14801</v>
      </c>
      <c r="I10316" s="2" t="s">
        <v>14</v>
      </c>
      <c r="J10316" s="3" t="s">
        <v>14639</v>
      </c>
    </row>
    <row r="10317" spans="1:10" ht="30" customHeight="1" x14ac:dyDescent="0.25">
      <c r="A10317" s="2" t="s">
        <v>20947</v>
      </c>
      <c r="B10317" s="2" t="s">
        <v>19404</v>
      </c>
      <c r="C10317" s="2" t="s">
        <v>22</v>
      </c>
      <c r="D10317" s="2" t="s">
        <v>14802</v>
      </c>
      <c r="E10317" s="2" t="s">
        <v>16</v>
      </c>
      <c r="F10317" s="2" t="s">
        <v>17</v>
      </c>
      <c r="G10317" s="2" t="s">
        <v>18</v>
      </c>
      <c r="H10317" s="2" t="s">
        <v>14803</v>
      </c>
      <c r="I10317" s="2" t="s">
        <v>14</v>
      </c>
      <c r="J10317" s="3" t="s">
        <v>14804</v>
      </c>
    </row>
    <row r="10318" spans="1:10" ht="30" customHeight="1" x14ac:dyDescent="0.25">
      <c r="A10318" s="2" t="s">
        <v>20947</v>
      </c>
      <c r="B10318" s="2" t="s">
        <v>19404</v>
      </c>
      <c r="C10318" s="2" t="s">
        <v>22</v>
      </c>
      <c r="D10318" s="2" t="s">
        <v>14805</v>
      </c>
      <c r="E10318" s="2" t="s">
        <v>16</v>
      </c>
      <c r="F10318" s="2" t="s">
        <v>17</v>
      </c>
      <c r="G10318" s="2" t="s">
        <v>18</v>
      </c>
      <c r="H10318" s="2" t="s">
        <v>14806</v>
      </c>
      <c r="I10318" s="2" t="s">
        <v>25</v>
      </c>
      <c r="J10318" s="3" t="s">
        <v>14807</v>
      </c>
    </row>
    <row r="10319" spans="1:10" ht="35.1" customHeight="1" x14ac:dyDescent="0.25">
      <c r="A10319" s="2" t="s">
        <v>20947</v>
      </c>
      <c r="B10319" s="2" t="s">
        <v>19404</v>
      </c>
      <c r="C10319" s="2" t="s">
        <v>22</v>
      </c>
      <c r="D10319" s="2" t="s">
        <v>14808</v>
      </c>
      <c r="E10319" s="2" t="s">
        <v>16</v>
      </c>
      <c r="F10319" s="2" t="s">
        <v>17</v>
      </c>
      <c r="G10319" s="2" t="s">
        <v>18</v>
      </c>
      <c r="H10319" s="2" t="s">
        <v>14809</v>
      </c>
      <c r="I10319" s="2" t="s">
        <v>25</v>
      </c>
      <c r="J10319" s="3" t="s">
        <v>14810</v>
      </c>
    </row>
    <row r="10320" spans="1:10" ht="35.1" customHeight="1" x14ac:dyDescent="0.25">
      <c r="A10320" s="2" t="s">
        <v>20947</v>
      </c>
      <c r="B10320" s="2" t="s">
        <v>19404</v>
      </c>
      <c r="C10320" s="2" t="s">
        <v>22</v>
      </c>
      <c r="D10320" s="2" t="s">
        <v>14811</v>
      </c>
      <c r="E10320" s="2" t="s">
        <v>16</v>
      </c>
      <c r="F10320" s="2" t="s">
        <v>17</v>
      </c>
      <c r="G10320" s="2" t="s">
        <v>18</v>
      </c>
      <c r="H10320" s="2" t="s">
        <v>14812</v>
      </c>
      <c r="I10320" s="2" t="s">
        <v>25</v>
      </c>
      <c r="J10320" s="3" t="s">
        <v>14813</v>
      </c>
    </row>
    <row r="10321" spans="1:10" ht="30" customHeight="1" x14ac:dyDescent="0.25">
      <c r="A10321" s="2" t="s">
        <v>20947</v>
      </c>
      <c r="B10321" s="2" t="s">
        <v>19404</v>
      </c>
      <c r="C10321" s="2" t="s">
        <v>22</v>
      </c>
      <c r="D10321" s="2" t="s">
        <v>14817</v>
      </c>
      <c r="E10321" s="2" t="s">
        <v>16</v>
      </c>
      <c r="F10321" s="2" t="s">
        <v>17</v>
      </c>
      <c r="G10321" s="2" t="s">
        <v>18</v>
      </c>
      <c r="H10321" s="2" t="s">
        <v>14818</v>
      </c>
      <c r="I10321" s="2" t="s">
        <v>14</v>
      </c>
      <c r="J10321" s="3" t="s">
        <v>14819</v>
      </c>
    </row>
    <row r="10322" spans="1:10" ht="35.1" customHeight="1" x14ac:dyDescent="0.25">
      <c r="A10322" s="2" t="s">
        <v>20947</v>
      </c>
      <c r="B10322" s="2" t="s">
        <v>19404</v>
      </c>
      <c r="C10322" s="2" t="s">
        <v>22</v>
      </c>
      <c r="D10322" s="2" t="s">
        <v>14820</v>
      </c>
      <c r="E10322" s="2" t="s">
        <v>16</v>
      </c>
      <c r="F10322" s="2" t="s">
        <v>17</v>
      </c>
      <c r="G10322" s="2" t="s">
        <v>18</v>
      </c>
      <c r="H10322" s="2" t="s">
        <v>14821</v>
      </c>
      <c r="I10322" s="2" t="s">
        <v>14</v>
      </c>
      <c r="J10322" s="3" t="s">
        <v>14822</v>
      </c>
    </row>
    <row r="10323" spans="1:10" ht="45" customHeight="1" x14ac:dyDescent="0.25">
      <c r="A10323" s="2" t="s">
        <v>20947</v>
      </c>
      <c r="B10323" s="2" t="s">
        <v>19404</v>
      </c>
      <c r="C10323" s="2" t="s">
        <v>22</v>
      </c>
      <c r="D10323" s="2" t="s">
        <v>14825</v>
      </c>
      <c r="E10323" s="2" t="s">
        <v>16</v>
      </c>
      <c r="F10323" s="2" t="s">
        <v>17</v>
      </c>
      <c r="G10323" s="2" t="s">
        <v>18</v>
      </c>
      <c r="H10323" s="2" t="s">
        <v>14826</v>
      </c>
      <c r="I10323" s="2" t="s">
        <v>25</v>
      </c>
      <c r="J10323" s="3" t="s">
        <v>14827</v>
      </c>
    </row>
    <row r="10324" spans="1:10" ht="30" customHeight="1" x14ac:dyDescent="0.25">
      <c r="A10324" s="2" t="s">
        <v>20947</v>
      </c>
      <c r="B10324" s="2" t="s">
        <v>19404</v>
      </c>
      <c r="C10324" s="2" t="s">
        <v>22</v>
      </c>
      <c r="D10324" s="2" t="s">
        <v>14828</v>
      </c>
      <c r="E10324" s="2" t="s">
        <v>16</v>
      </c>
      <c r="F10324" s="2" t="s">
        <v>17</v>
      </c>
      <c r="G10324" s="2" t="s">
        <v>18</v>
      </c>
      <c r="H10324" s="2" t="s">
        <v>14829</v>
      </c>
      <c r="I10324" s="2" t="s">
        <v>14</v>
      </c>
      <c r="J10324" s="3" t="s">
        <v>14830</v>
      </c>
    </row>
    <row r="10325" spans="1:10" ht="45" customHeight="1" x14ac:dyDescent="0.25">
      <c r="A10325" s="2" t="s">
        <v>20947</v>
      </c>
      <c r="B10325" s="2" t="s">
        <v>19404</v>
      </c>
      <c r="C10325" s="2" t="s">
        <v>22</v>
      </c>
      <c r="D10325" s="2" t="s">
        <v>14831</v>
      </c>
      <c r="E10325" s="2" t="s">
        <v>16</v>
      </c>
      <c r="F10325" s="2" t="s">
        <v>17</v>
      </c>
      <c r="G10325" s="2" t="s">
        <v>18</v>
      </c>
      <c r="H10325" s="2" t="s">
        <v>14832</v>
      </c>
      <c r="I10325" s="2" t="s">
        <v>25</v>
      </c>
      <c r="J10325" s="3" t="s">
        <v>6108</v>
      </c>
    </row>
    <row r="10326" spans="1:10" ht="30" customHeight="1" x14ac:dyDescent="0.25">
      <c r="A10326" s="2" t="s">
        <v>20947</v>
      </c>
      <c r="B10326" s="2" t="s">
        <v>19404</v>
      </c>
      <c r="C10326" s="2" t="s">
        <v>22</v>
      </c>
      <c r="D10326" s="2" t="s">
        <v>14833</v>
      </c>
      <c r="E10326" s="2" t="s">
        <v>16</v>
      </c>
      <c r="F10326" s="2" t="s">
        <v>17</v>
      </c>
      <c r="G10326" s="2" t="s">
        <v>18</v>
      </c>
      <c r="H10326" s="2" t="s">
        <v>14834</v>
      </c>
      <c r="I10326" s="2" t="s">
        <v>14</v>
      </c>
      <c r="J10326" s="3" t="s">
        <v>14835</v>
      </c>
    </row>
    <row r="10327" spans="1:10" ht="30" customHeight="1" x14ac:dyDescent="0.25">
      <c r="A10327" s="2" t="s">
        <v>20947</v>
      </c>
      <c r="B10327" s="2" t="s">
        <v>19404</v>
      </c>
      <c r="C10327" s="2" t="s">
        <v>22</v>
      </c>
      <c r="D10327" s="2" t="s">
        <v>14839</v>
      </c>
      <c r="E10327" s="2" t="s">
        <v>16</v>
      </c>
      <c r="F10327" s="2" t="s">
        <v>17</v>
      </c>
      <c r="G10327" s="2" t="s">
        <v>18</v>
      </c>
      <c r="H10327" s="2" t="s">
        <v>14840</v>
      </c>
      <c r="I10327" s="2" t="s">
        <v>14</v>
      </c>
      <c r="J10327" s="3" t="s">
        <v>14841</v>
      </c>
    </row>
    <row r="10328" spans="1:10" ht="30" customHeight="1" x14ac:dyDescent="0.25">
      <c r="A10328" s="2" t="s">
        <v>20947</v>
      </c>
      <c r="B10328" s="2" t="s">
        <v>19404</v>
      </c>
      <c r="C10328" s="2" t="s">
        <v>22</v>
      </c>
      <c r="D10328" s="2" t="s">
        <v>14842</v>
      </c>
      <c r="E10328" s="2" t="s">
        <v>16</v>
      </c>
      <c r="F10328" s="2" t="s">
        <v>17</v>
      </c>
      <c r="G10328" s="2" t="s">
        <v>18</v>
      </c>
      <c r="H10328" s="2" t="s">
        <v>14843</v>
      </c>
      <c r="I10328" s="2" t="s">
        <v>14</v>
      </c>
      <c r="J10328" s="3" t="s">
        <v>14844</v>
      </c>
    </row>
    <row r="10329" spans="1:10" ht="30" customHeight="1" x14ac:dyDescent="0.25">
      <c r="A10329" s="2" t="s">
        <v>20947</v>
      </c>
      <c r="B10329" s="2" t="s">
        <v>19404</v>
      </c>
      <c r="C10329" s="2" t="s">
        <v>22</v>
      </c>
      <c r="D10329" s="2" t="s">
        <v>14845</v>
      </c>
      <c r="E10329" s="2" t="s">
        <v>16</v>
      </c>
      <c r="F10329" s="2" t="s">
        <v>17</v>
      </c>
      <c r="G10329" s="2" t="s">
        <v>18</v>
      </c>
      <c r="H10329" s="2" t="s">
        <v>14846</v>
      </c>
      <c r="I10329" s="2" t="s">
        <v>14</v>
      </c>
      <c r="J10329" s="3" t="s">
        <v>14847</v>
      </c>
    </row>
    <row r="10330" spans="1:10" ht="35.1" customHeight="1" x14ac:dyDescent="0.25">
      <c r="A10330" s="2" t="s">
        <v>20947</v>
      </c>
      <c r="B10330" s="2" t="s">
        <v>19404</v>
      </c>
      <c r="C10330" s="2" t="s">
        <v>22</v>
      </c>
      <c r="D10330" s="2" t="s">
        <v>14851</v>
      </c>
      <c r="E10330" s="2" t="s">
        <v>16</v>
      </c>
      <c r="F10330" s="2" t="s">
        <v>17</v>
      </c>
      <c r="G10330" s="2" t="s">
        <v>18</v>
      </c>
      <c r="H10330" s="2" t="s">
        <v>14852</v>
      </c>
      <c r="I10330" s="2" t="s">
        <v>14</v>
      </c>
      <c r="J10330" s="3" t="s">
        <v>14853</v>
      </c>
    </row>
    <row r="10331" spans="1:10" ht="45" customHeight="1" x14ac:dyDescent="0.25">
      <c r="A10331" s="2" t="s">
        <v>20947</v>
      </c>
      <c r="B10331" s="2" t="s">
        <v>19404</v>
      </c>
      <c r="C10331" s="2" t="s">
        <v>22</v>
      </c>
      <c r="D10331" s="2" t="s">
        <v>14854</v>
      </c>
      <c r="E10331" s="2" t="s">
        <v>16</v>
      </c>
      <c r="F10331" s="2" t="s">
        <v>17</v>
      </c>
      <c r="G10331" s="2" t="s">
        <v>18</v>
      </c>
      <c r="H10331" s="2" t="s">
        <v>14855</v>
      </c>
      <c r="I10331" s="2" t="s">
        <v>14</v>
      </c>
      <c r="J10331" s="3" t="s">
        <v>14856</v>
      </c>
    </row>
    <row r="10332" spans="1:10" ht="30" customHeight="1" x14ac:dyDescent="0.25">
      <c r="A10332" s="2" t="s">
        <v>20947</v>
      </c>
      <c r="B10332" s="2" t="s">
        <v>19404</v>
      </c>
      <c r="C10332" s="2" t="s">
        <v>22</v>
      </c>
      <c r="D10332" s="2" t="s">
        <v>14857</v>
      </c>
      <c r="E10332" s="2" t="s">
        <v>16</v>
      </c>
      <c r="F10332" s="2" t="s">
        <v>17</v>
      </c>
      <c r="G10332" s="2" t="s">
        <v>18</v>
      </c>
      <c r="H10332" s="2" t="s">
        <v>14858</v>
      </c>
      <c r="I10332" s="2" t="s">
        <v>14</v>
      </c>
      <c r="J10332" s="3" t="s">
        <v>14859</v>
      </c>
    </row>
    <row r="10333" spans="1:10" ht="30" customHeight="1" x14ac:dyDescent="0.25">
      <c r="A10333" s="2" t="s">
        <v>20947</v>
      </c>
      <c r="B10333" s="2" t="s">
        <v>19404</v>
      </c>
      <c r="C10333" s="2" t="s">
        <v>22</v>
      </c>
      <c r="D10333" s="2" t="s">
        <v>14860</v>
      </c>
      <c r="E10333" s="2" t="s">
        <v>16</v>
      </c>
      <c r="F10333" s="2" t="s">
        <v>17</v>
      </c>
      <c r="G10333" s="2" t="s">
        <v>18</v>
      </c>
      <c r="H10333" s="2" t="s">
        <v>14861</v>
      </c>
      <c r="I10333" s="2" t="s">
        <v>14</v>
      </c>
      <c r="J10333" s="3" t="s">
        <v>14862</v>
      </c>
    </row>
    <row r="10334" spans="1:10" ht="30" customHeight="1" x14ac:dyDescent="0.25">
      <c r="A10334" s="2" t="s">
        <v>20947</v>
      </c>
      <c r="B10334" s="2" t="s">
        <v>19404</v>
      </c>
      <c r="C10334" s="2" t="s">
        <v>22</v>
      </c>
      <c r="D10334" s="2" t="s">
        <v>14863</v>
      </c>
      <c r="E10334" s="2" t="s">
        <v>16</v>
      </c>
      <c r="F10334" s="2" t="s">
        <v>17</v>
      </c>
      <c r="G10334" s="2" t="s">
        <v>18</v>
      </c>
      <c r="H10334" s="2" t="s">
        <v>14864</v>
      </c>
      <c r="I10334" s="2" t="s">
        <v>14</v>
      </c>
      <c r="J10334" s="3" t="s">
        <v>14865</v>
      </c>
    </row>
    <row r="10335" spans="1:10" ht="54.95" customHeight="1" x14ac:dyDescent="0.25">
      <c r="A10335" s="2" t="s">
        <v>20947</v>
      </c>
      <c r="B10335" s="2" t="s">
        <v>19404</v>
      </c>
      <c r="C10335" s="2" t="s">
        <v>22</v>
      </c>
      <c r="D10335" s="2" t="s">
        <v>14869</v>
      </c>
      <c r="E10335" s="2" t="s">
        <v>16</v>
      </c>
      <c r="F10335" s="2" t="s">
        <v>17</v>
      </c>
      <c r="G10335" s="2" t="s">
        <v>18</v>
      </c>
      <c r="H10335" s="2" t="s">
        <v>14870</v>
      </c>
      <c r="I10335" s="2" t="s">
        <v>25</v>
      </c>
      <c r="J10335" s="3" t="s">
        <v>14871</v>
      </c>
    </row>
    <row r="10336" spans="1:10" ht="35.1" customHeight="1" x14ac:dyDescent="0.25">
      <c r="A10336" s="2" t="s">
        <v>20947</v>
      </c>
      <c r="B10336" s="2" t="s">
        <v>19404</v>
      </c>
      <c r="C10336" s="2" t="s">
        <v>22</v>
      </c>
      <c r="D10336" s="2" t="s">
        <v>14872</v>
      </c>
      <c r="E10336" s="2" t="s">
        <v>16</v>
      </c>
      <c r="F10336" s="2" t="s">
        <v>17</v>
      </c>
      <c r="G10336" s="2" t="s">
        <v>18</v>
      </c>
      <c r="H10336" s="2" t="s">
        <v>14873</v>
      </c>
      <c r="I10336" s="2" t="s">
        <v>14</v>
      </c>
      <c r="J10336" s="3" t="s">
        <v>14874</v>
      </c>
    </row>
    <row r="10337" spans="1:10" ht="30" customHeight="1" x14ac:dyDescent="0.25">
      <c r="A10337" s="2" t="s">
        <v>20947</v>
      </c>
      <c r="B10337" s="2" t="s">
        <v>19404</v>
      </c>
      <c r="C10337" s="2" t="s">
        <v>22</v>
      </c>
      <c r="D10337" s="2" t="s">
        <v>14718</v>
      </c>
      <c r="E10337" s="2" t="s">
        <v>16</v>
      </c>
      <c r="F10337" s="2" t="s">
        <v>17</v>
      </c>
      <c r="G10337" s="2" t="s">
        <v>18</v>
      </c>
      <c r="H10337" s="2" t="s">
        <v>14719</v>
      </c>
      <c r="I10337" s="2" t="s">
        <v>25</v>
      </c>
      <c r="J10337" s="3" t="s">
        <v>17</v>
      </c>
    </row>
    <row r="10338" spans="1:10" ht="35.1" customHeight="1" x14ac:dyDescent="0.25">
      <c r="A10338" s="2" t="s">
        <v>20947</v>
      </c>
      <c r="B10338" s="2" t="s">
        <v>19404</v>
      </c>
      <c r="C10338" s="2" t="s">
        <v>22</v>
      </c>
      <c r="D10338" s="2" t="s">
        <v>15141</v>
      </c>
      <c r="E10338" s="2" t="s">
        <v>16</v>
      </c>
      <c r="F10338" s="2" t="s">
        <v>17</v>
      </c>
      <c r="G10338" s="2" t="s">
        <v>18</v>
      </c>
      <c r="H10338" s="2" t="s">
        <v>15142</v>
      </c>
      <c r="I10338" s="2" t="s">
        <v>14</v>
      </c>
      <c r="J10338" s="3" t="s">
        <v>15143</v>
      </c>
    </row>
    <row r="10339" spans="1:10" ht="30" customHeight="1" x14ac:dyDescent="0.25">
      <c r="A10339" s="2" t="s">
        <v>20947</v>
      </c>
      <c r="B10339" s="2" t="s">
        <v>19404</v>
      </c>
      <c r="C10339" s="2" t="s">
        <v>22</v>
      </c>
      <c r="D10339" s="2" t="s">
        <v>15144</v>
      </c>
      <c r="E10339" s="2" t="s">
        <v>16</v>
      </c>
      <c r="F10339" s="2" t="s">
        <v>17</v>
      </c>
      <c r="G10339" s="2" t="s">
        <v>18</v>
      </c>
      <c r="H10339" s="2" t="s">
        <v>15145</v>
      </c>
      <c r="I10339" s="2" t="s">
        <v>14</v>
      </c>
      <c r="J10339" s="3" t="s">
        <v>15096</v>
      </c>
    </row>
    <row r="10340" spans="1:10" ht="86.1" customHeight="1" x14ac:dyDescent="0.25">
      <c r="A10340" s="2" t="s">
        <v>20947</v>
      </c>
      <c r="B10340" s="2" t="s">
        <v>19404</v>
      </c>
      <c r="C10340" s="2" t="s">
        <v>22</v>
      </c>
      <c r="D10340" s="2" t="s">
        <v>15146</v>
      </c>
      <c r="E10340" s="2" t="s">
        <v>16</v>
      </c>
      <c r="F10340" s="2" t="s">
        <v>17</v>
      </c>
      <c r="G10340" s="2" t="s">
        <v>18</v>
      </c>
      <c r="H10340" s="2" t="s">
        <v>15147</v>
      </c>
      <c r="I10340" s="2" t="s">
        <v>25</v>
      </c>
      <c r="J10340" s="3" t="s">
        <v>15148</v>
      </c>
    </row>
    <row r="10341" spans="1:10" ht="66" customHeight="1" x14ac:dyDescent="0.25">
      <c r="A10341" s="2" t="s">
        <v>20947</v>
      </c>
      <c r="B10341" s="2" t="s">
        <v>19404</v>
      </c>
      <c r="C10341" s="2" t="s">
        <v>22</v>
      </c>
      <c r="D10341" s="2" t="s">
        <v>15149</v>
      </c>
      <c r="E10341" s="2" t="s">
        <v>16</v>
      </c>
      <c r="F10341" s="2" t="s">
        <v>17</v>
      </c>
      <c r="G10341" s="2" t="s">
        <v>18</v>
      </c>
      <c r="H10341" s="2" t="s">
        <v>15150</v>
      </c>
      <c r="I10341" s="2" t="s">
        <v>14</v>
      </c>
      <c r="J10341" s="3" t="s">
        <v>15151</v>
      </c>
    </row>
    <row r="10342" spans="1:10" ht="30" customHeight="1" x14ac:dyDescent="0.25">
      <c r="A10342" s="2" t="s">
        <v>20947</v>
      </c>
      <c r="B10342" s="2" t="s">
        <v>19404</v>
      </c>
      <c r="C10342" s="2" t="s">
        <v>22</v>
      </c>
      <c r="D10342" s="2" t="s">
        <v>15152</v>
      </c>
      <c r="E10342" s="2" t="s">
        <v>16</v>
      </c>
      <c r="F10342" s="2" t="s">
        <v>17</v>
      </c>
      <c r="G10342" s="2" t="s">
        <v>18</v>
      </c>
      <c r="H10342" s="2" t="s">
        <v>15153</v>
      </c>
      <c r="I10342" s="2" t="s">
        <v>25</v>
      </c>
      <c r="J10342" s="3" t="s">
        <v>15154</v>
      </c>
    </row>
    <row r="10343" spans="1:10" ht="54.95" customHeight="1" x14ac:dyDescent="0.25">
      <c r="A10343" s="2" t="s">
        <v>20947</v>
      </c>
      <c r="B10343" s="2" t="s">
        <v>19404</v>
      </c>
      <c r="C10343" s="2" t="s">
        <v>22</v>
      </c>
      <c r="D10343" s="2" t="s">
        <v>15155</v>
      </c>
      <c r="E10343" s="2" t="s">
        <v>16</v>
      </c>
      <c r="F10343" s="2" t="s">
        <v>17</v>
      </c>
      <c r="G10343" s="2" t="s">
        <v>18</v>
      </c>
      <c r="H10343" s="2" t="s">
        <v>15156</v>
      </c>
      <c r="I10343" s="2" t="s">
        <v>14</v>
      </c>
      <c r="J10343" s="3" t="s">
        <v>15157</v>
      </c>
    </row>
    <row r="10344" spans="1:10" ht="54.95" customHeight="1" x14ac:dyDescent="0.25">
      <c r="A10344" s="2" t="s">
        <v>20947</v>
      </c>
      <c r="B10344" s="2" t="s">
        <v>19404</v>
      </c>
      <c r="C10344" s="2" t="s">
        <v>22</v>
      </c>
      <c r="D10344" s="2" t="s">
        <v>15158</v>
      </c>
      <c r="E10344" s="2" t="s">
        <v>16</v>
      </c>
      <c r="F10344" s="2" t="s">
        <v>15159</v>
      </c>
      <c r="G10344" s="2" t="s">
        <v>18</v>
      </c>
      <c r="H10344" s="2" t="s">
        <v>15160</v>
      </c>
      <c r="I10344" s="2" t="s">
        <v>14</v>
      </c>
      <c r="J10344" s="3" t="s">
        <v>15161</v>
      </c>
    </row>
    <row r="10345" spans="1:10" ht="30" customHeight="1" x14ac:dyDescent="0.25">
      <c r="A10345" s="2" t="s">
        <v>20947</v>
      </c>
      <c r="B10345" s="2" t="s">
        <v>19404</v>
      </c>
      <c r="C10345" s="2" t="s">
        <v>22</v>
      </c>
      <c r="D10345" s="2" t="s">
        <v>15162</v>
      </c>
      <c r="E10345" s="2" t="s">
        <v>16</v>
      </c>
      <c r="F10345" s="2" t="s">
        <v>17</v>
      </c>
      <c r="G10345" s="2" t="s">
        <v>18</v>
      </c>
      <c r="H10345" s="2" t="s">
        <v>15163</v>
      </c>
      <c r="I10345" s="2" t="s">
        <v>14</v>
      </c>
      <c r="J10345" s="3" t="s">
        <v>15059</v>
      </c>
    </row>
    <row r="10346" spans="1:10" ht="35.1" customHeight="1" x14ac:dyDescent="0.25">
      <c r="A10346" s="2" t="s">
        <v>20947</v>
      </c>
      <c r="B10346" s="2" t="s">
        <v>19404</v>
      </c>
      <c r="C10346" s="2" t="s">
        <v>22</v>
      </c>
      <c r="D10346" s="2" t="s">
        <v>15164</v>
      </c>
      <c r="E10346" s="2" t="s">
        <v>16</v>
      </c>
      <c r="F10346" s="2" t="s">
        <v>17</v>
      </c>
      <c r="G10346" s="2" t="s">
        <v>18</v>
      </c>
      <c r="H10346" s="2" t="s">
        <v>15165</v>
      </c>
      <c r="I10346" s="2" t="s">
        <v>25</v>
      </c>
      <c r="J10346" s="3" t="s">
        <v>15166</v>
      </c>
    </row>
    <row r="10347" spans="1:10" ht="30" customHeight="1" x14ac:dyDescent="0.25">
      <c r="A10347" s="2" t="s">
        <v>20947</v>
      </c>
      <c r="B10347" s="2" t="s">
        <v>19404</v>
      </c>
      <c r="C10347" s="2" t="s">
        <v>22</v>
      </c>
      <c r="D10347" s="2" t="s">
        <v>15167</v>
      </c>
      <c r="E10347" s="2" t="s">
        <v>16</v>
      </c>
      <c r="F10347" s="2" t="s">
        <v>17</v>
      </c>
      <c r="G10347" s="2" t="s">
        <v>18</v>
      </c>
      <c r="H10347" s="2" t="s">
        <v>15168</v>
      </c>
      <c r="I10347" s="2" t="s">
        <v>14</v>
      </c>
      <c r="J10347" s="3" t="s">
        <v>15169</v>
      </c>
    </row>
    <row r="10348" spans="1:10" ht="30" customHeight="1" x14ac:dyDescent="0.25">
      <c r="A10348" s="2" t="s">
        <v>20947</v>
      </c>
      <c r="B10348" s="2" t="s">
        <v>19404</v>
      </c>
      <c r="C10348" s="2" t="s">
        <v>22</v>
      </c>
      <c r="D10348" s="2" t="s">
        <v>15170</v>
      </c>
      <c r="E10348" s="2" t="s">
        <v>16</v>
      </c>
      <c r="F10348" s="2" t="s">
        <v>17</v>
      </c>
      <c r="G10348" s="2" t="s">
        <v>18</v>
      </c>
      <c r="H10348" s="2" t="s">
        <v>15171</v>
      </c>
      <c r="I10348" s="2" t="s">
        <v>14</v>
      </c>
      <c r="J10348" s="3" t="s">
        <v>15172</v>
      </c>
    </row>
    <row r="10349" spans="1:10" ht="30" customHeight="1" x14ac:dyDescent="0.25">
      <c r="A10349" s="2" t="s">
        <v>20947</v>
      </c>
      <c r="B10349" s="2" t="s">
        <v>19404</v>
      </c>
      <c r="C10349" s="2" t="s">
        <v>22</v>
      </c>
      <c r="D10349" s="2" t="s">
        <v>15173</v>
      </c>
      <c r="E10349" s="2" t="s">
        <v>16</v>
      </c>
      <c r="F10349" s="2" t="s">
        <v>17</v>
      </c>
      <c r="G10349" s="2" t="s">
        <v>18</v>
      </c>
      <c r="H10349" s="2" t="s">
        <v>15174</v>
      </c>
      <c r="I10349" s="2" t="s">
        <v>14</v>
      </c>
      <c r="J10349" s="3" t="s">
        <v>15175</v>
      </c>
    </row>
    <row r="10350" spans="1:10" ht="30" customHeight="1" x14ac:dyDescent="0.25">
      <c r="A10350" s="2" t="s">
        <v>20947</v>
      </c>
      <c r="B10350" s="2" t="s">
        <v>19404</v>
      </c>
      <c r="C10350" s="2" t="s">
        <v>22</v>
      </c>
      <c r="D10350" s="2" t="s">
        <v>15176</v>
      </c>
      <c r="E10350" s="2" t="s">
        <v>16</v>
      </c>
      <c r="F10350" s="2" t="s">
        <v>17</v>
      </c>
      <c r="G10350" s="2" t="s">
        <v>18</v>
      </c>
      <c r="H10350" s="2" t="s">
        <v>15177</v>
      </c>
      <c r="I10350" s="2" t="s">
        <v>14</v>
      </c>
      <c r="J10350" s="3" t="s">
        <v>15178</v>
      </c>
    </row>
    <row r="10351" spans="1:10" ht="35.1" customHeight="1" x14ac:dyDescent="0.25">
      <c r="A10351" s="2" t="s">
        <v>20947</v>
      </c>
      <c r="B10351" s="2" t="s">
        <v>19404</v>
      </c>
      <c r="C10351" s="2" t="s">
        <v>22</v>
      </c>
      <c r="D10351" s="2" t="s">
        <v>15179</v>
      </c>
      <c r="E10351" s="2" t="s">
        <v>16</v>
      </c>
      <c r="F10351" s="2" t="s">
        <v>17</v>
      </c>
      <c r="G10351" s="2" t="s">
        <v>18</v>
      </c>
      <c r="H10351" s="2" t="s">
        <v>15180</v>
      </c>
      <c r="I10351" s="2" t="s">
        <v>14</v>
      </c>
      <c r="J10351" s="3" t="s">
        <v>15181</v>
      </c>
    </row>
    <row r="10352" spans="1:10" ht="30" customHeight="1" x14ac:dyDescent="0.25">
      <c r="A10352" s="2" t="s">
        <v>20947</v>
      </c>
      <c r="B10352" s="2" t="s">
        <v>19404</v>
      </c>
      <c r="C10352" s="2" t="s">
        <v>22</v>
      </c>
      <c r="D10352" s="2" t="s">
        <v>15182</v>
      </c>
      <c r="E10352" s="2" t="s">
        <v>16</v>
      </c>
      <c r="F10352" s="2" t="s">
        <v>17</v>
      </c>
      <c r="G10352" s="2" t="s">
        <v>18</v>
      </c>
      <c r="H10352" s="2" t="s">
        <v>15183</v>
      </c>
      <c r="I10352" s="2" t="s">
        <v>14</v>
      </c>
      <c r="J10352" s="3" t="s">
        <v>15184</v>
      </c>
    </row>
    <row r="10353" spans="1:10" ht="30" customHeight="1" x14ac:dyDescent="0.25">
      <c r="A10353" s="2" t="s">
        <v>20947</v>
      </c>
      <c r="B10353" s="2" t="s">
        <v>19404</v>
      </c>
      <c r="C10353" s="2" t="s">
        <v>22</v>
      </c>
      <c r="D10353" s="2" t="s">
        <v>15185</v>
      </c>
      <c r="E10353" s="2" t="s">
        <v>16</v>
      </c>
      <c r="F10353" s="2" t="s">
        <v>17</v>
      </c>
      <c r="G10353" s="2" t="s">
        <v>18</v>
      </c>
      <c r="H10353" s="2" t="s">
        <v>15186</v>
      </c>
      <c r="I10353" s="2" t="s">
        <v>14</v>
      </c>
      <c r="J10353" s="3" t="s">
        <v>15187</v>
      </c>
    </row>
    <row r="10354" spans="1:10" ht="117" customHeight="1" x14ac:dyDescent="0.25">
      <c r="A10354" s="2" t="s">
        <v>20947</v>
      </c>
      <c r="B10354" s="2" t="s">
        <v>19404</v>
      </c>
      <c r="C10354" s="2" t="s">
        <v>22</v>
      </c>
      <c r="D10354" s="2" t="s">
        <v>15188</v>
      </c>
      <c r="E10354" s="2" t="s">
        <v>16</v>
      </c>
      <c r="F10354" s="2" t="s">
        <v>17</v>
      </c>
      <c r="G10354" s="2" t="s">
        <v>18</v>
      </c>
      <c r="H10354" s="2" t="s">
        <v>15189</v>
      </c>
      <c r="I10354" s="2" t="s">
        <v>14</v>
      </c>
      <c r="J10354" s="3" t="s">
        <v>15190</v>
      </c>
    </row>
    <row r="10355" spans="1:10" ht="30" customHeight="1" x14ac:dyDescent="0.25">
      <c r="A10355" s="2" t="s">
        <v>20947</v>
      </c>
      <c r="B10355" s="2" t="s">
        <v>19404</v>
      </c>
      <c r="C10355" s="2" t="s">
        <v>22</v>
      </c>
      <c r="D10355" s="2" t="s">
        <v>15191</v>
      </c>
      <c r="E10355" s="2" t="s">
        <v>16</v>
      </c>
      <c r="F10355" s="2" t="s">
        <v>17</v>
      </c>
      <c r="G10355" s="2" t="s">
        <v>18</v>
      </c>
      <c r="H10355" s="2" t="s">
        <v>15192</v>
      </c>
      <c r="I10355" s="2" t="s">
        <v>14</v>
      </c>
      <c r="J10355" s="3" t="s">
        <v>15193</v>
      </c>
    </row>
    <row r="10356" spans="1:10" ht="35.1" customHeight="1" x14ac:dyDescent="0.25">
      <c r="A10356" s="2" t="s">
        <v>20947</v>
      </c>
      <c r="B10356" s="2" t="s">
        <v>19404</v>
      </c>
      <c r="C10356" s="2" t="s">
        <v>22</v>
      </c>
      <c r="D10356" s="2" t="s">
        <v>15066</v>
      </c>
      <c r="E10356" s="2" t="s">
        <v>16</v>
      </c>
      <c r="F10356" s="2" t="s">
        <v>17</v>
      </c>
      <c r="G10356" s="2" t="s">
        <v>18</v>
      </c>
      <c r="H10356" s="2" t="s">
        <v>15067</v>
      </c>
      <c r="I10356" s="2" t="s">
        <v>14</v>
      </c>
      <c r="J10356" s="3" t="s">
        <v>15068</v>
      </c>
    </row>
    <row r="10357" spans="1:10" ht="45" customHeight="1" x14ac:dyDescent="0.25">
      <c r="A10357" s="2" t="s">
        <v>20947</v>
      </c>
      <c r="B10357" s="2" t="s">
        <v>19404</v>
      </c>
      <c r="C10357" s="2" t="s">
        <v>22</v>
      </c>
      <c r="D10357" s="2" t="s">
        <v>15072</v>
      </c>
      <c r="E10357" s="2" t="s">
        <v>16</v>
      </c>
      <c r="F10357" s="2" t="s">
        <v>17</v>
      </c>
      <c r="G10357" s="2" t="s">
        <v>18</v>
      </c>
      <c r="H10357" s="2" t="s">
        <v>15073</v>
      </c>
      <c r="I10357" s="2" t="s">
        <v>25</v>
      </c>
      <c r="J10357" s="3" t="s">
        <v>15074</v>
      </c>
    </row>
    <row r="10358" spans="1:10" ht="35.1" customHeight="1" x14ac:dyDescent="0.25">
      <c r="A10358" s="2" t="s">
        <v>20947</v>
      </c>
      <c r="B10358" s="2" t="s">
        <v>19404</v>
      </c>
      <c r="C10358" s="2" t="s">
        <v>22</v>
      </c>
      <c r="D10358" s="2" t="s">
        <v>15075</v>
      </c>
      <c r="E10358" s="2" t="s">
        <v>16</v>
      </c>
      <c r="F10358" s="2" t="s">
        <v>17</v>
      </c>
      <c r="G10358" s="2" t="s">
        <v>18</v>
      </c>
      <c r="H10358" s="2" t="s">
        <v>15076</v>
      </c>
      <c r="I10358" s="2" t="s">
        <v>14</v>
      </c>
      <c r="J10358" s="3" t="s">
        <v>15077</v>
      </c>
    </row>
    <row r="10359" spans="1:10" ht="54.95" customHeight="1" x14ac:dyDescent="0.25">
      <c r="A10359" s="2" t="s">
        <v>20947</v>
      </c>
      <c r="B10359" s="2" t="s">
        <v>19404</v>
      </c>
      <c r="C10359" s="2" t="s">
        <v>22</v>
      </c>
      <c r="D10359" s="2" t="s">
        <v>15078</v>
      </c>
      <c r="E10359" s="2" t="s">
        <v>16</v>
      </c>
      <c r="F10359" s="2" t="s">
        <v>17</v>
      </c>
      <c r="G10359" s="2" t="s">
        <v>18</v>
      </c>
      <c r="H10359" s="2" t="s">
        <v>15079</v>
      </c>
      <c r="I10359" s="2" t="s">
        <v>14</v>
      </c>
      <c r="J10359" s="3" t="s">
        <v>15080</v>
      </c>
    </row>
    <row r="10360" spans="1:10" ht="45" customHeight="1" x14ac:dyDescent="0.25">
      <c r="A10360" s="2" t="s">
        <v>20947</v>
      </c>
      <c r="B10360" s="2" t="s">
        <v>19404</v>
      </c>
      <c r="C10360" s="2" t="s">
        <v>22</v>
      </c>
      <c r="D10360" s="2" t="s">
        <v>15081</v>
      </c>
      <c r="E10360" s="2" t="s">
        <v>16</v>
      </c>
      <c r="F10360" s="2" t="s">
        <v>17</v>
      </c>
      <c r="G10360" s="2" t="s">
        <v>18</v>
      </c>
      <c r="H10360" s="2" t="s">
        <v>15082</v>
      </c>
      <c r="I10360" s="2" t="s">
        <v>25</v>
      </c>
      <c r="J10360" s="3" t="s">
        <v>15083</v>
      </c>
    </row>
    <row r="10361" spans="1:10" ht="30" customHeight="1" x14ac:dyDescent="0.25">
      <c r="A10361" s="2" t="s">
        <v>20947</v>
      </c>
      <c r="B10361" s="2" t="s">
        <v>19404</v>
      </c>
      <c r="C10361" s="2" t="s">
        <v>22</v>
      </c>
      <c r="D10361" s="2" t="s">
        <v>21807</v>
      </c>
      <c r="E10361" s="2" t="s">
        <v>16</v>
      </c>
      <c r="F10361" s="2" t="s">
        <v>17</v>
      </c>
      <c r="G10361" s="2" t="s">
        <v>18</v>
      </c>
      <c r="H10361" s="2" t="s">
        <v>21808</v>
      </c>
      <c r="I10361" s="2" t="s">
        <v>14</v>
      </c>
      <c r="J10361" s="3" t="s">
        <v>21809</v>
      </c>
    </row>
    <row r="10362" spans="1:10" ht="30" customHeight="1" x14ac:dyDescent="0.25">
      <c r="A10362" s="2" t="s">
        <v>20947</v>
      </c>
      <c r="B10362" s="2" t="s">
        <v>19404</v>
      </c>
      <c r="C10362" s="2" t="s">
        <v>22</v>
      </c>
      <c r="D10362" s="2" t="s">
        <v>15084</v>
      </c>
      <c r="E10362" s="2" t="s">
        <v>16</v>
      </c>
      <c r="F10362" s="2" t="s">
        <v>17</v>
      </c>
      <c r="G10362" s="2" t="s">
        <v>18</v>
      </c>
      <c r="H10362" s="2" t="s">
        <v>15085</v>
      </c>
      <c r="I10362" s="2" t="s">
        <v>14</v>
      </c>
      <c r="J10362" s="3" t="s">
        <v>15086</v>
      </c>
    </row>
    <row r="10363" spans="1:10" ht="35.1" customHeight="1" x14ac:dyDescent="0.25">
      <c r="A10363" s="2" t="s">
        <v>20947</v>
      </c>
      <c r="B10363" s="2" t="s">
        <v>19404</v>
      </c>
      <c r="C10363" s="2" t="s">
        <v>22</v>
      </c>
      <c r="D10363" s="2" t="s">
        <v>15087</v>
      </c>
      <c r="E10363" s="2" t="s">
        <v>16</v>
      </c>
      <c r="F10363" s="2" t="s">
        <v>17</v>
      </c>
      <c r="G10363" s="2" t="s">
        <v>18</v>
      </c>
      <c r="H10363" s="2" t="s">
        <v>15088</v>
      </c>
      <c r="I10363" s="2" t="s">
        <v>25</v>
      </c>
      <c r="J10363" s="3" t="s">
        <v>15089</v>
      </c>
    </row>
    <row r="10364" spans="1:10" ht="30" customHeight="1" x14ac:dyDescent="0.25">
      <c r="A10364" s="2" t="s">
        <v>20947</v>
      </c>
      <c r="B10364" s="2" t="s">
        <v>19404</v>
      </c>
      <c r="C10364" s="2" t="s">
        <v>22</v>
      </c>
      <c r="D10364" s="2" t="s">
        <v>15090</v>
      </c>
      <c r="E10364" s="2" t="s">
        <v>728</v>
      </c>
      <c r="F10364" s="2" t="s">
        <v>15091</v>
      </c>
      <c r="G10364" s="2" t="s">
        <v>18</v>
      </c>
      <c r="H10364" s="2" t="s">
        <v>15092</v>
      </c>
      <c r="I10364" s="2" t="s">
        <v>14</v>
      </c>
      <c r="J10364" s="3" t="s">
        <v>15093</v>
      </c>
    </row>
    <row r="10365" spans="1:10" ht="30" customHeight="1" x14ac:dyDescent="0.25">
      <c r="A10365" s="2" t="s">
        <v>20947</v>
      </c>
      <c r="B10365" s="2" t="s">
        <v>19404</v>
      </c>
      <c r="C10365" s="2" t="s">
        <v>22</v>
      </c>
      <c r="D10365" s="2" t="s">
        <v>15094</v>
      </c>
      <c r="E10365" s="2" t="s">
        <v>16</v>
      </c>
      <c r="F10365" s="2" t="s">
        <v>17</v>
      </c>
      <c r="G10365" s="2" t="s">
        <v>18</v>
      </c>
      <c r="H10365" s="2" t="s">
        <v>15095</v>
      </c>
      <c r="I10365" s="2" t="s">
        <v>14</v>
      </c>
      <c r="J10365" s="3" t="s">
        <v>15096</v>
      </c>
    </row>
    <row r="10366" spans="1:10" ht="35.1" customHeight="1" x14ac:dyDescent="0.25">
      <c r="A10366" s="2" t="s">
        <v>20947</v>
      </c>
      <c r="B10366" s="2" t="s">
        <v>19404</v>
      </c>
      <c r="C10366" s="2" t="s">
        <v>22</v>
      </c>
      <c r="D10366" s="2" t="s">
        <v>15097</v>
      </c>
      <c r="E10366" s="2" t="s">
        <v>16</v>
      </c>
      <c r="F10366" s="2" t="s">
        <v>17</v>
      </c>
      <c r="G10366" s="2" t="s">
        <v>18</v>
      </c>
      <c r="H10366" s="2" t="s">
        <v>15098</v>
      </c>
      <c r="I10366" s="2" t="s">
        <v>14</v>
      </c>
      <c r="J10366" s="3" t="s">
        <v>15099</v>
      </c>
    </row>
    <row r="10367" spans="1:10" ht="30" customHeight="1" x14ac:dyDescent="0.25">
      <c r="A10367" s="2" t="s">
        <v>20947</v>
      </c>
      <c r="B10367" s="2" t="s">
        <v>19404</v>
      </c>
      <c r="C10367" s="2" t="s">
        <v>22</v>
      </c>
      <c r="D10367" s="2" t="s">
        <v>15100</v>
      </c>
      <c r="E10367" s="2" t="s">
        <v>16</v>
      </c>
      <c r="F10367" s="2" t="s">
        <v>17</v>
      </c>
      <c r="G10367" s="2" t="s">
        <v>18</v>
      </c>
      <c r="H10367" s="2" t="s">
        <v>15101</v>
      </c>
      <c r="I10367" s="2" t="s">
        <v>14</v>
      </c>
      <c r="J10367" s="3" t="s">
        <v>15102</v>
      </c>
    </row>
    <row r="10368" spans="1:10" ht="30" customHeight="1" x14ac:dyDescent="0.25">
      <c r="A10368" s="2" t="s">
        <v>20947</v>
      </c>
      <c r="B10368" s="2" t="s">
        <v>19404</v>
      </c>
      <c r="C10368" s="2" t="s">
        <v>22</v>
      </c>
      <c r="D10368" s="2" t="s">
        <v>21810</v>
      </c>
      <c r="E10368" s="2" t="s">
        <v>16</v>
      </c>
      <c r="F10368" s="2" t="s">
        <v>17</v>
      </c>
      <c r="G10368" s="2" t="s">
        <v>18</v>
      </c>
      <c r="H10368" s="2" t="s">
        <v>21811</v>
      </c>
      <c r="I10368" s="2" t="s">
        <v>25</v>
      </c>
      <c r="J10368" s="3" t="s">
        <v>21812</v>
      </c>
    </row>
    <row r="10369" spans="1:10" ht="30" customHeight="1" x14ac:dyDescent="0.25">
      <c r="A10369" s="2" t="s">
        <v>20947</v>
      </c>
      <c r="B10369" s="2" t="s">
        <v>19404</v>
      </c>
      <c r="C10369" s="2" t="s">
        <v>22</v>
      </c>
      <c r="D10369" s="2" t="s">
        <v>21813</v>
      </c>
      <c r="E10369" s="2" t="s">
        <v>16</v>
      </c>
      <c r="F10369" s="2" t="s">
        <v>17</v>
      </c>
      <c r="G10369" s="2" t="s">
        <v>18</v>
      </c>
      <c r="H10369" s="2" t="s">
        <v>21814</v>
      </c>
      <c r="I10369" s="2" t="s">
        <v>25</v>
      </c>
      <c r="J10369" s="3" t="s">
        <v>21815</v>
      </c>
    </row>
    <row r="10370" spans="1:10" ht="30" customHeight="1" x14ac:dyDescent="0.25">
      <c r="A10370" s="2" t="s">
        <v>20947</v>
      </c>
      <c r="B10370" s="2" t="s">
        <v>19404</v>
      </c>
      <c r="C10370" s="2" t="s">
        <v>22</v>
      </c>
      <c r="D10370" s="2" t="s">
        <v>15106</v>
      </c>
      <c r="E10370" s="2" t="s">
        <v>16</v>
      </c>
      <c r="F10370" s="2" t="s">
        <v>17</v>
      </c>
      <c r="G10370" s="2" t="s">
        <v>18</v>
      </c>
      <c r="H10370" s="2" t="s">
        <v>15107</v>
      </c>
      <c r="I10370" s="2" t="s">
        <v>14</v>
      </c>
      <c r="J10370" s="3" t="s">
        <v>15108</v>
      </c>
    </row>
    <row r="10371" spans="1:10" ht="30" customHeight="1" x14ac:dyDescent="0.25">
      <c r="A10371" s="2" t="s">
        <v>20947</v>
      </c>
      <c r="B10371" s="2" t="s">
        <v>19404</v>
      </c>
      <c r="C10371" s="2" t="s">
        <v>22</v>
      </c>
      <c r="D10371" s="2" t="s">
        <v>21816</v>
      </c>
      <c r="E10371" s="2" t="s">
        <v>16</v>
      </c>
      <c r="F10371" s="2" t="s">
        <v>17</v>
      </c>
      <c r="G10371" s="2" t="s">
        <v>18</v>
      </c>
      <c r="H10371" s="2" t="s">
        <v>21817</v>
      </c>
      <c r="I10371" s="2" t="s">
        <v>25</v>
      </c>
      <c r="J10371" s="3" t="s">
        <v>21818</v>
      </c>
    </row>
    <row r="10372" spans="1:10" ht="66" customHeight="1" x14ac:dyDescent="0.25">
      <c r="A10372" s="2" t="s">
        <v>20947</v>
      </c>
      <c r="B10372" s="2" t="s">
        <v>19404</v>
      </c>
      <c r="C10372" s="2" t="s">
        <v>22</v>
      </c>
      <c r="D10372" s="2" t="s">
        <v>15109</v>
      </c>
      <c r="E10372" s="2" t="s">
        <v>728</v>
      </c>
      <c r="F10372" s="2" t="s">
        <v>15110</v>
      </c>
      <c r="G10372" s="2" t="s">
        <v>18</v>
      </c>
      <c r="H10372" s="2" t="s">
        <v>15111</v>
      </c>
      <c r="I10372" s="2" t="s">
        <v>14</v>
      </c>
      <c r="J10372" s="3" t="s">
        <v>15112</v>
      </c>
    </row>
    <row r="10373" spans="1:10" ht="35.1" customHeight="1" x14ac:dyDescent="0.25">
      <c r="A10373" s="2" t="s">
        <v>20947</v>
      </c>
      <c r="B10373" s="2" t="s">
        <v>19404</v>
      </c>
      <c r="C10373" s="2" t="s">
        <v>22</v>
      </c>
      <c r="D10373" s="2" t="s">
        <v>15113</v>
      </c>
      <c r="E10373" s="2" t="s">
        <v>16</v>
      </c>
      <c r="F10373" s="2" t="s">
        <v>15114</v>
      </c>
      <c r="G10373" s="2" t="s">
        <v>18</v>
      </c>
      <c r="H10373" s="2" t="s">
        <v>15115</v>
      </c>
      <c r="I10373" s="2" t="s">
        <v>14</v>
      </c>
      <c r="J10373" s="3" t="s">
        <v>15116</v>
      </c>
    </row>
    <row r="10374" spans="1:10" ht="35.1" customHeight="1" x14ac:dyDescent="0.25">
      <c r="A10374" s="2" t="s">
        <v>20947</v>
      </c>
      <c r="B10374" s="2" t="s">
        <v>19404</v>
      </c>
      <c r="C10374" s="2" t="s">
        <v>22</v>
      </c>
      <c r="D10374" s="2" t="s">
        <v>15117</v>
      </c>
      <c r="E10374" s="2" t="s">
        <v>16</v>
      </c>
      <c r="F10374" s="2" t="s">
        <v>17</v>
      </c>
      <c r="G10374" s="2" t="s">
        <v>18</v>
      </c>
      <c r="H10374" s="2" t="s">
        <v>15118</v>
      </c>
      <c r="I10374" s="2" t="s">
        <v>14</v>
      </c>
      <c r="J10374" s="3" t="s">
        <v>15119</v>
      </c>
    </row>
    <row r="10375" spans="1:10" ht="30" customHeight="1" x14ac:dyDescent="0.25">
      <c r="A10375" s="2" t="s">
        <v>20947</v>
      </c>
      <c r="B10375" s="2" t="s">
        <v>19404</v>
      </c>
      <c r="C10375" s="2" t="s">
        <v>22</v>
      </c>
      <c r="D10375" s="2" t="s">
        <v>15120</v>
      </c>
      <c r="E10375" s="2" t="s">
        <v>16</v>
      </c>
      <c r="F10375" s="2" t="s">
        <v>17</v>
      </c>
      <c r="G10375" s="2" t="s">
        <v>18</v>
      </c>
      <c r="H10375" s="2" t="s">
        <v>15121</v>
      </c>
      <c r="I10375" s="2" t="s">
        <v>14</v>
      </c>
      <c r="J10375" s="3" t="s">
        <v>15122</v>
      </c>
    </row>
    <row r="10376" spans="1:10" ht="66" customHeight="1" x14ac:dyDescent="0.25">
      <c r="A10376" s="2" t="s">
        <v>20947</v>
      </c>
      <c r="B10376" s="2" t="s">
        <v>19404</v>
      </c>
      <c r="C10376" s="2" t="s">
        <v>22</v>
      </c>
      <c r="D10376" s="2" t="s">
        <v>15123</v>
      </c>
      <c r="E10376" s="2" t="s">
        <v>16</v>
      </c>
      <c r="F10376" s="2" t="s">
        <v>17</v>
      </c>
      <c r="G10376" s="2" t="s">
        <v>18</v>
      </c>
      <c r="H10376" s="2" t="s">
        <v>15124</v>
      </c>
      <c r="I10376" s="2" t="s">
        <v>14</v>
      </c>
      <c r="J10376" s="3" t="s">
        <v>15125</v>
      </c>
    </row>
    <row r="10377" spans="1:10" ht="35.1" customHeight="1" x14ac:dyDescent="0.25">
      <c r="A10377" s="2" t="s">
        <v>20947</v>
      </c>
      <c r="B10377" s="2" t="s">
        <v>19404</v>
      </c>
      <c r="C10377" s="2" t="s">
        <v>22</v>
      </c>
      <c r="D10377" s="2" t="s">
        <v>15126</v>
      </c>
      <c r="E10377" s="2" t="s">
        <v>16</v>
      </c>
      <c r="F10377" s="2" t="s">
        <v>17</v>
      </c>
      <c r="G10377" s="2" t="s">
        <v>18</v>
      </c>
      <c r="H10377" s="2" t="s">
        <v>15127</v>
      </c>
      <c r="I10377" s="2" t="s">
        <v>14</v>
      </c>
      <c r="J10377" s="3" t="s">
        <v>15128</v>
      </c>
    </row>
    <row r="10378" spans="1:10" ht="30" customHeight="1" x14ac:dyDescent="0.25">
      <c r="A10378" s="2" t="s">
        <v>20947</v>
      </c>
      <c r="B10378" s="2" t="s">
        <v>19404</v>
      </c>
      <c r="C10378" s="2" t="s">
        <v>22</v>
      </c>
      <c r="D10378" s="2" t="s">
        <v>15129</v>
      </c>
      <c r="E10378" s="2" t="s">
        <v>16</v>
      </c>
      <c r="F10378" s="2" t="s">
        <v>17</v>
      </c>
      <c r="G10378" s="2" t="s">
        <v>18</v>
      </c>
      <c r="H10378" s="2" t="s">
        <v>15130</v>
      </c>
      <c r="I10378" s="2" t="s">
        <v>14</v>
      </c>
      <c r="J10378" s="3" t="s">
        <v>15131</v>
      </c>
    </row>
    <row r="10379" spans="1:10" ht="30" customHeight="1" x14ac:dyDescent="0.25">
      <c r="A10379" s="2" t="s">
        <v>20947</v>
      </c>
      <c r="B10379" s="2" t="s">
        <v>19404</v>
      </c>
      <c r="C10379" s="2" t="s">
        <v>22</v>
      </c>
      <c r="D10379" s="2" t="s">
        <v>15132</v>
      </c>
      <c r="E10379" s="2" t="s">
        <v>16</v>
      </c>
      <c r="F10379" s="2" t="s">
        <v>17</v>
      </c>
      <c r="G10379" s="2" t="s">
        <v>18</v>
      </c>
      <c r="H10379" s="2" t="s">
        <v>15133</v>
      </c>
      <c r="I10379" s="2" t="s">
        <v>14</v>
      </c>
      <c r="J10379" s="3" t="s">
        <v>15134</v>
      </c>
    </row>
    <row r="10380" spans="1:10" ht="30" customHeight="1" x14ac:dyDescent="0.25">
      <c r="A10380" s="2" t="s">
        <v>20947</v>
      </c>
      <c r="B10380" s="2" t="s">
        <v>19404</v>
      </c>
      <c r="C10380" s="2" t="s">
        <v>22</v>
      </c>
      <c r="D10380" s="2" t="s">
        <v>14996</v>
      </c>
      <c r="E10380" s="2" t="s">
        <v>16</v>
      </c>
      <c r="F10380" s="2" t="s">
        <v>17</v>
      </c>
      <c r="G10380" s="2" t="s">
        <v>18</v>
      </c>
      <c r="H10380" s="2" t="s">
        <v>14997</v>
      </c>
      <c r="I10380" s="2" t="s">
        <v>14</v>
      </c>
      <c r="J10380" s="3" t="s">
        <v>14998</v>
      </c>
    </row>
    <row r="10381" spans="1:10" ht="30" customHeight="1" x14ac:dyDescent="0.25">
      <c r="A10381" s="2" t="s">
        <v>20947</v>
      </c>
      <c r="B10381" s="2" t="s">
        <v>19404</v>
      </c>
      <c r="C10381" s="2" t="s">
        <v>22</v>
      </c>
      <c r="D10381" s="2" t="s">
        <v>14999</v>
      </c>
      <c r="E10381" s="2" t="s">
        <v>16</v>
      </c>
      <c r="F10381" s="2" t="s">
        <v>17</v>
      </c>
      <c r="G10381" s="2" t="s">
        <v>18</v>
      </c>
      <c r="H10381" s="2" t="s">
        <v>15000</v>
      </c>
      <c r="I10381" s="2" t="s">
        <v>14</v>
      </c>
      <c r="J10381" s="3" t="s">
        <v>15001</v>
      </c>
    </row>
    <row r="10382" spans="1:10" ht="30" customHeight="1" x14ac:dyDescent="0.25">
      <c r="A10382" s="2" t="s">
        <v>20947</v>
      </c>
      <c r="B10382" s="2" t="s">
        <v>19404</v>
      </c>
      <c r="C10382" s="2" t="s">
        <v>22</v>
      </c>
      <c r="D10382" s="2" t="s">
        <v>15002</v>
      </c>
      <c r="E10382" s="2" t="s">
        <v>16</v>
      </c>
      <c r="F10382" s="2" t="s">
        <v>17</v>
      </c>
      <c r="G10382" s="2" t="s">
        <v>18</v>
      </c>
      <c r="H10382" s="2" t="s">
        <v>15003</v>
      </c>
      <c r="I10382" s="2" t="s">
        <v>14</v>
      </c>
      <c r="J10382" s="3" t="s">
        <v>15004</v>
      </c>
    </row>
    <row r="10383" spans="1:10" ht="35.1" customHeight="1" x14ac:dyDescent="0.25">
      <c r="A10383" s="2" t="s">
        <v>20947</v>
      </c>
      <c r="B10383" s="2" t="s">
        <v>19404</v>
      </c>
      <c r="C10383" s="2" t="s">
        <v>22</v>
      </c>
      <c r="D10383" s="2" t="s">
        <v>15005</v>
      </c>
      <c r="E10383" s="2" t="s">
        <v>16</v>
      </c>
      <c r="F10383" s="2" t="s">
        <v>17</v>
      </c>
      <c r="G10383" s="2" t="s">
        <v>18</v>
      </c>
      <c r="H10383" s="2" t="s">
        <v>15006</v>
      </c>
      <c r="I10383" s="2" t="s">
        <v>25</v>
      </c>
      <c r="J10383" s="3" t="s">
        <v>15007</v>
      </c>
    </row>
    <row r="10384" spans="1:10" ht="35.1" customHeight="1" x14ac:dyDescent="0.25">
      <c r="A10384" s="2" t="s">
        <v>20947</v>
      </c>
      <c r="B10384" s="2" t="s">
        <v>19404</v>
      </c>
      <c r="C10384" s="2" t="s">
        <v>22</v>
      </c>
      <c r="D10384" s="2" t="s">
        <v>15008</v>
      </c>
      <c r="E10384" s="2" t="s">
        <v>16</v>
      </c>
      <c r="F10384" s="2" t="s">
        <v>17</v>
      </c>
      <c r="G10384" s="2" t="s">
        <v>18</v>
      </c>
      <c r="H10384" s="2" t="s">
        <v>15009</v>
      </c>
      <c r="I10384" s="2" t="s">
        <v>14</v>
      </c>
      <c r="J10384" s="3" t="s">
        <v>15010</v>
      </c>
    </row>
    <row r="10385" spans="1:10" ht="30" customHeight="1" x14ac:dyDescent="0.25">
      <c r="A10385" s="2" t="s">
        <v>20947</v>
      </c>
      <c r="B10385" s="2" t="s">
        <v>19404</v>
      </c>
      <c r="C10385" s="2" t="s">
        <v>22</v>
      </c>
      <c r="D10385" s="2" t="s">
        <v>15011</v>
      </c>
      <c r="E10385" s="2" t="s">
        <v>16</v>
      </c>
      <c r="F10385" s="2" t="s">
        <v>17</v>
      </c>
      <c r="G10385" s="2" t="s">
        <v>18</v>
      </c>
      <c r="H10385" s="2" t="s">
        <v>15012</v>
      </c>
      <c r="I10385" s="2" t="s">
        <v>14</v>
      </c>
      <c r="J10385" s="3" t="s">
        <v>15013</v>
      </c>
    </row>
    <row r="10386" spans="1:10" ht="30" customHeight="1" x14ac:dyDescent="0.25">
      <c r="A10386" s="2" t="s">
        <v>20947</v>
      </c>
      <c r="B10386" s="2" t="s">
        <v>19404</v>
      </c>
      <c r="C10386" s="2" t="s">
        <v>22</v>
      </c>
      <c r="D10386" s="2" t="s">
        <v>15014</v>
      </c>
      <c r="E10386" s="2" t="s">
        <v>16</v>
      </c>
      <c r="F10386" s="2" t="s">
        <v>17</v>
      </c>
      <c r="G10386" s="2" t="s">
        <v>18</v>
      </c>
      <c r="H10386" s="2" t="s">
        <v>15015</v>
      </c>
      <c r="I10386" s="2" t="s">
        <v>25</v>
      </c>
      <c r="J10386" s="3" t="s">
        <v>15016</v>
      </c>
    </row>
    <row r="10387" spans="1:10" ht="30" customHeight="1" x14ac:dyDescent="0.25">
      <c r="A10387" s="2" t="s">
        <v>20947</v>
      </c>
      <c r="B10387" s="2" t="s">
        <v>19404</v>
      </c>
      <c r="C10387" s="2" t="s">
        <v>22</v>
      </c>
      <c r="D10387" s="2" t="s">
        <v>15017</v>
      </c>
      <c r="E10387" s="2" t="s">
        <v>16</v>
      </c>
      <c r="F10387" s="2" t="s">
        <v>17</v>
      </c>
      <c r="G10387" s="2" t="s">
        <v>18</v>
      </c>
      <c r="H10387" s="2" t="s">
        <v>15018</v>
      </c>
      <c r="I10387" s="2" t="s">
        <v>14</v>
      </c>
      <c r="J10387" s="3" t="s">
        <v>15019</v>
      </c>
    </row>
    <row r="10388" spans="1:10" ht="30" customHeight="1" x14ac:dyDescent="0.25">
      <c r="A10388" s="2" t="s">
        <v>20947</v>
      </c>
      <c r="B10388" s="2" t="s">
        <v>19404</v>
      </c>
      <c r="C10388" s="2" t="s">
        <v>22</v>
      </c>
      <c r="D10388" s="2" t="s">
        <v>15020</v>
      </c>
      <c r="E10388" s="2" t="s">
        <v>16</v>
      </c>
      <c r="F10388" s="2" t="s">
        <v>17</v>
      </c>
      <c r="G10388" s="2" t="s">
        <v>18</v>
      </c>
      <c r="H10388" s="2" t="s">
        <v>15021</v>
      </c>
      <c r="I10388" s="2" t="s">
        <v>25</v>
      </c>
      <c r="J10388" s="3" t="s">
        <v>15022</v>
      </c>
    </row>
    <row r="10389" spans="1:10" ht="30" customHeight="1" x14ac:dyDescent="0.25">
      <c r="A10389" s="2" t="s">
        <v>20947</v>
      </c>
      <c r="B10389" s="2" t="s">
        <v>19404</v>
      </c>
      <c r="C10389" s="2" t="s">
        <v>22</v>
      </c>
      <c r="D10389" s="2" t="s">
        <v>15023</v>
      </c>
      <c r="E10389" s="2" t="s">
        <v>16</v>
      </c>
      <c r="F10389" s="2" t="s">
        <v>17</v>
      </c>
      <c r="G10389" s="2" t="s">
        <v>18</v>
      </c>
      <c r="H10389" s="2" t="s">
        <v>15024</v>
      </c>
      <c r="I10389" s="2" t="s">
        <v>25</v>
      </c>
      <c r="J10389" s="3" t="s">
        <v>17</v>
      </c>
    </row>
    <row r="10390" spans="1:10" ht="35.1" customHeight="1" x14ac:dyDescent="0.25">
      <c r="A10390" s="2" t="s">
        <v>20947</v>
      </c>
      <c r="B10390" s="2" t="s">
        <v>19404</v>
      </c>
      <c r="C10390" s="2" t="s">
        <v>22</v>
      </c>
      <c r="D10390" s="2" t="s">
        <v>15025</v>
      </c>
      <c r="E10390" s="2" t="s">
        <v>16</v>
      </c>
      <c r="F10390" s="2" t="s">
        <v>17</v>
      </c>
      <c r="G10390" s="2" t="s">
        <v>18</v>
      </c>
      <c r="H10390" s="2" t="s">
        <v>15026</v>
      </c>
      <c r="I10390" s="2" t="s">
        <v>25</v>
      </c>
      <c r="J10390" s="3" t="s">
        <v>15027</v>
      </c>
    </row>
    <row r="10391" spans="1:10" ht="30" customHeight="1" x14ac:dyDescent="0.25">
      <c r="A10391" s="2" t="s">
        <v>20947</v>
      </c>
      <c r="B10391" s="2" t="s">
        <v>19404</v>
      </c>
      <c r="C10391" s="2" t="s">
        <v>22</v>
      </c>
      <c r="D10391" s="2" t="s">
        <v>15028</v>
      </c>
      <c r="E10391" s="2" t="s">
        <v>16</v>
      </c>
      <c r="F10391" s="2" t="s">
        <v>17</v>
      </c>
      <c r="G10391" s="2" t="s">
        <v>18</v>
      </c>
      <c r="H10391" s="2" t="s">
        <v>15029</v>
      </c>
      <c r="I10391" s="2" t="s">
        <v>14</v>
      </c>
      <c r="J10391" s="3" t="s">
        <v>15030</v>
      </c>
    </row>
    <row r="10392" spans="1:10" ht="30" customHeight="1" x14ac:dyDescent="0.25">
      <c r="A10392" s="2" t="s">
        <v>20947</v>
      </c>
      <c r="B10392" s="2" t="s">
        <v>19404</v>
      </c>
      <c r="C10392" s="2" t="s">
        <v>22</v>
      </c>
      <c r="D10392" s="2" t="s">
        <v>15034</v>
      </c>
      <c r="E10392" s="2" t="s">
        <v>16</v>
      </c>
      <c r="F10392" s="2" t="s">
        <v>17</v>
      </c>
      <c r="G10392" s="2" t="s">
        <v>18</v>
      </c>
      <c r="H10392" s="2" t="s">
        <v>15035</v>
      </c>
      <c r="I10392" s="2" t="s">
        <v>14</v>
      </c>
      <c r="J10392" s="3" t="s">
        <v>14992</v>
      </c>
    </row>
    <row r="10393" spans="1:10" ht="30" customHeight="1" x14ac:dyDescent="0.25">
      <c r="A10393" s="2" t="s">
        <v>20947</v>
      </c>
      <c r="B10393" s="2" t="s">
        <v>19404</v>
      </c>
      <c r="C10393" s="2" t="s">
        <v>22</v>
      </c>
      <c r="D10393" s="2" t="s">
        <v>15039</v>
      </c>
      <c r="E10393" s="2" t="s">
        <v>16</v>
      </c>
      <c r="F10393" s="2" t="s">
        <v>17</v>
      </c>
      <c r="G10393" s="2" t="s">
        <v>18</v>
      </c>
      <c r="H10393" s="2" t="s">
        <v>15040</v>
      </c>
      <c r="I10393" s="2" t="s">
        <v>14</v>
      </c>
      <c r="J10393" s="3" t="s">
        <v>15041</v>
      </c>
    </row>
    <row r="10394" spans="1:10" ht="30" customHeight="1" x14ac:dyDescent="0.25">
      <c r="A10394" s="2" t="s">
        <v>20947</v>
      </c>
      <c r="B10394" s="2" t="s">
        <v>19404</v>
      </c>
      <c r="C10394" s="2" t="s">
        <v>22</v>
      </c>
      <c r="D10394" s="2" t="s">
        <v>15045</v>
      </c>
      <c r="E10394" s="2" t="s">
        <v>16</v>
      </c>
      <c r="F10394" s="2" t="s">
        <v>17</v>
      </c>
      <c r="G10394" s="2" t="s">
        <v>18</v>
      </c>
      <c r="H10394" s="2" t="s">
        <v>15046</v>
      </c>
      <c r="I10394" s="2" t="s">
        <v>14</v>
      </c>
      <c r="J10394" s="3" t="s">
        <v>15047</v>
      </c>
    </row>
    <row r="10395" spans="1:10" ht="30" customHeight="1" x14ac:dyDescent="0.25">
      <c r="A10395" s="2" t="s">
        <v>20947</v>
      </c>
      <c r="B10395" s="2" t="s">
        <v>19404</v>
      </c>
      <c r="C10395" s="2" t="s">
        <v>22</v>
      </c>
      <c r="D10395" s="2" t="s">
        <v>15048</v>
      </c>
      <c r="E10395" s="2" t="s">
        <v>16</v>
      </c>
      <c r="F10395" s="2" t="s">
        <v>17</v>
      </c>
      <c r="G10395" s="2" t="s">
        <v>18</v>
      </c>
      <c r="H10395" s="2" t="s">
        <v>15049</v>
      </c>
      <c r="I10395" s="2" t="s">
        <v>14</v>
      </c>
      <c r="J10395" s="3" t="s">
        <v>15050</v>
      </c>
    </row>
    <row r="10396" spans="1:10" ht="30" customHeight="1" x14ac:dyDescent="0.25">
      <c r="A10396" s="2" t="s">
        <v>20947</v>
      </c>
      <c r="B10396" s="2" t="s">
        <v>19404</v>
      </c>
      <c r="C10396" s="2" t="s">
        <v>22</v>
      </c>
      <c r="D10396" s="2" t="s">
        <v>15051</v>
      </c>
      <c r="E10396" s="2" t="s">
        <v>16</v>
      </c>
      <c r="F10396" s="2" t="s">
        <v>17</v>
      </c>
      <c r="G10396" s="2" t="s">
        <v>18</v>
      </c>
      <c r="H10396" s="2" t="s">
        <v>15052</v>
      </c>
      <c r="I10396" s="2" t="s">
        <v>14</v>
      </c>
      <c r="J10396" s="3" t="s">
        <v>15053</v>
      </c>
    </row>
    <row r="10397" spans="1:10" ht="45" customHeight="1" x14ac:dyDescent="0.25">
      <c r="A10397" s="2" t="s">
        <v>20947</v>
      </c>
      <c r="B10397" s="2" t="s">
        <v>19404</v>
      </c>
      <c r="C10397" s="2" t="s">
        <v>22</v>
      </c>
      <c r="D10397" s="2" t="s">
        <v>15054</v>
      </c>
      <c r="E10397" s="2" t="s">
        <v>16</v>
      </c>
      <c r="F10397" s="2" t="s">
        <v>17</v>
      </c>
      <c r="G10397" s="2" t="s">
        <v>18</v>
      </c>
      <c r="H10397" s="2" t="s">
        <v>15055</v>
      </c>
      <c r="I10397" s="2" t="s">
        <v>25</v>
      </c>
      <c r="J10397" s="3" t="s">
        <v>15056</v>
      </c>
    </row>
    <row r="10398" spans="1:10" ht="30" customHeight="1" x14ac:dyDescent="0.25">
      <c r="A10398" s="2" t="s">
        <v>20947</v>
      </c>
      <c r="B10398" s="2" t="s">
        <v>19404</v>
      </c>
      <c r="C10398" s="2" t="s">
        <v>22</v>
      </c>
      <c r="D10398" s="2" t="s">
        <v>15057</v>
      </c>
      <c r="E10398" s="2" t="s">
        <v>16</v>
      </c>
      <c r="F10398" s="2" t="s">
        <v>17</v>
      </c>
      <c r="G10398" s="2" t="s">
        <v>18</v>
      </c>
      <c r="H10398" s="2" t="s">
        <v>15058</v>
      </c>
      <c r="I10398" s="2" t="s">
        <v>14</v>
      </c>
      <c r="J10398" s="3" t="s">
        <v>15059</v>
      </c>
    </row>
    <row r="10399" spans="1:10" ht="35.1" customHeight="1" x14ac:dyDescent="0.25">
      <c r="A10399" s="2" t="s">
        <v>20947</v>
      </c>
      <c r="B10399" s="2" t="s">
        <v>19404</v>
      </c>
      <c r="C10399" s="2" t="s">
        <v>22</v>
      </c>
      <c r="D10399" s="2" t="s">
        <v>15060</v>
      </c>
      <c r="E10399" s="2" t="s">
        <v>16</v>
      </c>
      <c r="F10399" s="2" t="s">
        <v>17</v>
      </c>
      <c r="G10399" s="2" t="s">
        <v>18</v>
      </c>
      <c r="H10399" s="2" t="s">
        <v>15061</v>
      </c>
      <c r="I10399" s="2" t="s">
        <v>14</v>
      </c>
      <c r="J10399" s="3" t="s">
        <v>15062</v>
      </c>
    </row>
    <row r="10400" spans="1:10" ht="30" customHeight="1" x14ac:dyDescent="0.25">
      <c r="A10400" s="2" t="s">
        <v>20947</v>
      </c>
      <c r="B10400" s="2" t="s">
        <v>19404</v>
      </c>
      <c r="C10400" s="2" t="s">
        <v>22</v>
      </c>
      <c r="D10400" s="2" t="s">
        <v>15063</v>
      </c>
      <c r="E10400" s="2" t="s">
        <v>16</v>
      </c>
      <c r="F10400" s="2" t="s">
        <v>17</v>
      </c>
      <c r="G10400" s="2" t="s">
        <v>18</v>
      </c>
      <c r="H10400" s="2" t="s">
        <v>15064</v>
      </c>
      <c r="I10400" s="2" t="s">
        <v>14</v>
      </c>
      <c r="J10400" s="3" t="s">
        <v>15065</v>
      </c>
    </row>
    <row r="10401" spans="1:10" ht="30" customHeight="1" x14ac:dyDescent="0.25">
      <c r="A10401" s="2" t="s">
        <v>20947</v>
      </c>
      <c r="B10401" s="2" t="s">
        <v>19404</v>
      </c>
      <c r="C10401" s="2" t="s">
        <v>22</v>
      </c>
      <c r="D10401" s="2" t="s">
        <v>21819</v>
      </c>
      <c r="E10401" s="2" t="s">
        <v>16</v>
      </c>
      <c r="F10401" s="2" t="s">
        <v>17</v>
      </c>
      <c r="G10401" s="2" t="s">
        <v>18</v>
      </c>
      <c r="H10401" s="2" t="s">
        <v>21820</v>
      </c>
      <c r="I10401" s="2" t="s">
        <v>25</v>
      </c>
      <c r="J10401" s="3" t="s">
        <v>21821</v>
      </c>
    </row>
    <row r="10402" spans="1:10" ht="30" customHeight="1" x14ac:dyDescent="0.25">
      <c r="A10402" s="2" t="s">
        <v>20947</v>
      </c>
      <c r="B10402" s="2" t="s">
        <v>19404</v>
      </c>
      <c r="C10402" s="2" t="s">
        <v>22</v>
      </c>
      <c r="D10402" s="2" t="s">
        <v>15340</v>
      </c>
      <c r="E10402" s="2" t="s">
        <v>16</v>
      </c>
      <c r="F10402" s="2" t="s">
        <v>17</v>
      </c>
      <c r="G10402" s="2" t="s">
        <v>18</v>
      </c>
      <c r="H10402" s="2" t="s">
        <v>15341</v>
      </c>
      <c r="I10402" s="2" t="s">
        <v>25</v>
      </c>
      <c r="J10402" s="3" t="s">
        <v>15342</v>
      </c>
    </row>
    <row r="10403" spans="1:10" ht="30" customHeight="1" x14ac:dyDescent="0.25">
      <c r="A10403" s="2" t="s">
        <v>20947</v>
      </c>
      <c r="B10403" s="2" t="s">
        <v>19404</v>
      </c>
      <c r="C10403" s="2" t="s">
        <v>22</v>
      </c>
      <c r="D10403" s="2" t="s">
        <v>15343</v>
      </c>
      <c r="E10403" s="2" t="s">
        <v>16</v>
      </c>
      <c r="F10403" s="2" t="s">
        <v>17</v>
      </c>
      <c r="G10403" s="2" t="s">
        <v>18</v>
      </c>
      <c r="H10403" s="2" t="s">
        <v>15344</v>
      </c>
      <c r="I10403" s="2" t="s">
        <v>25</v>
      </c>
      <c r="J10403" s="3" t="s">
        <v>15345</v>
      </c>
    </row>
    <row r="10404" spans="1:10" ht="30" customHeight="1" x14ac:dyDescent="0.25">
      <c r="A10404" s="2" t="s">
        <v>20947</v>
      </c>
      <c r="B10404" s="2" t="s">
        <v>19404</v>
      </c>
      <c r="C10404" s="2" t="s">
        <v>22</v>
      </c>
      <c r="D10404" s="2" t="s">
        <v>15346</v>
      </c>
      <c r="E10404" s="2" t="s">
        <v>16</v>
      </c>
      <c r="F10404" s="2" t="s">
        <v>17</v>
      </c>
      <c r="G10404" s="2" t="s">
        <v>18</v>
      </c>
      <c r="H10404" s="2" t="s">
        <v>15347</v>
      </c>
      <c r="I10404" s="2" t="s">
        <v>14</v>
      </c>
      <c r="J10404" s="3" t="s">
        <v>15348</v>
      </c>
    </row>
    <row r="10405" spans="1:10" ht="30" customHeight="1" x14ac:dyDescent="0.25">
      <c r="A10405" s="2" t="s">
        <v>20947</v>
      </c>
      <c r="B10405" s="2" t="s">
        <v>19404</v>
      </c>
      <c r="C10405" s="2" t="s">
        <v>22</v>
      </c>
      <c r="D10405" s="2" t="s">
        <v>15349</v>
      </c>
      <c r="E10405" s="2" t="s">
        <v>16</v>
      </c>
      <c r="F10405" s="2" t="s">
        <v>17</v>
      </c>
      <c r="G10405" s="2" t="s">
        <v>18</v>
      </c>
      <c r="H10405" s="2" t="s">
        <v>15350</v>
      </c>
      <c r="I10405" s="2" t="s">
        <v>14</v>
      </c>
      <c r="J10405" s="3" t="s">
        <v>15351</v>
      </c>
    </row>
    <row r="10406" spans="1:10" ht="30" customHeight="1" x14ac:dyDescent="0.25">
      <c r="A10406" s="2" t="s">
        <v>20947</v>
      </c>
      <c r="B10406" s="2" t="s">
        <v>19404</v>
      </c>
      <c r="C10406" s="2" t="s">
        <v>22</v>
      </c>
      <c r="D10406" s="2" t="s">
        <v>15352</v>
      </c>
      <c r="E10406" s="2" t="s">
        <v>16</v>
      </c>
      <c r="F10406" s="2" t="s">
        <v>17</v>
      </c>
      <c r="G10406" s="2" t="s">
        <v>18</v>
      </c>
      <c r="H10406" s="2" t="s">
        <v>15353</v>
      </c>
      <c r="I10406" s="2" t="s">
        <v>14</v>
      </c>
      <c r="J10406" s="3" t="s">
        <v>15354</v>
      </c>
    </row>
    <row r="10407" spans="1:10" ht="30" customHeight="1" x14ac:dyDescent="0.25">
      <c r="A10407" s="2" t="s">
        <v>20947</v>
      </c>
      <c r="B10407" s="2" t="s">
        <v>19404</v>
      </c>
      <c r="C10407" s="2" t="s">
        <v>22</v>
      </c>
      <c r="D10407" s="2" t="s">
        <v>15355</v>
      </c>
      <c r="E10407" s="2" t="s">
        <v>16</v>
      </c>
      <c r="F10407" s="2" t="s">
        <v>17</v>
      </c>
      <c r="G10407" s="2" t="s">
        <v>18</v>
      </c>
      <c r="H10407" s="2" t="s">
        <v>15356</v>
      </c>
      <c r="I10407" s="2" t="s">
        <v>25</v>
      </c>
      <c r="J10407" s="3" t="s">
        <v>15357</v>
      </c>
    </row>
    <row r="10408" spans="1:10" ht="30" customHeight="1" x14ac:dyDescent="0.25">
      <c r="A10408" s="2" t="s">
        <v>20947</v>
      </c>
      <c r="B10408" s="2" t="s">
        <v>19404</v>
      </c>
      <c r="C10408" s="2" t="s">
        <v>22</v>
      </c>
      <c r="D10408" s="2" t="s">
        <v>15358</v>
      </c>
      <c r="E10408" s="2" t="s">
        <v>16</v>
      </c>
      <c r="F10408" s="2" t="s">
        <v>17</v>
      </c>
      <c r="G10408" s="2" t="s">
        <v>18</v>
      </c>
      <c r="H10408" s="2" t="s">
        <v>15359</v>
      </c>
      <c r="I10408" s="2" t="s">
        <v>14</v>
      </c>
      <c r="J10408" s="3" t="s">
        <v>15360</v>
      </c>
    </row>
    <row r="10409" spans="1:10" ht="30" customHeight="1" x14ac:dyDescent="0.25">
      <c r="A10409" s="2" t="s">
        <v>20947</v>
      </c>
      <c r="B10409" s="2" t="s">
        <v>19404</v>
      </c>
      <c r="C10409" s="2" t="s">
        <v>22</v>
      </c>
      <c r="D10409" s="2" t="s">
        <v>15361</v>
      </c>
      <c r="E10409" s="2" t="s">
        <v>16</v>
      </c>
      <c r="F10409" s="2" t="s">
        <v>17</v>
      </c>
      <c r="G10409" s="2" t="s">
        <v>18</v>
      </c>
      <c r="H10409" s="2" t="s">
        <v>15362</v>
      </c>
      <c r="I10409" s="2" t="s">
        <v>14</v>
      </c>
      <c r="J10409" s="3" t="s">
        <v>15363</v>
      </c>
    </row>
    <row r="10410" spans="1:10" ht="30" customHeight="1" x14ac:dyDescent="0.25">
      <c r="A10410" s="2" t="s">
        <v>20947</v>
      </c>
      <c r="B10410" s="2" t="s">
        <v>19404</v>
      </c>
      <c r="C10410" s="2" t="s">
        <v>22</v>
      </c>
      <c r="D10410" s="2" t="s">
        <v>15364</v>
      </c>
      <c r="E10410" s="2" t="s">
        <v>16</v>
      </c>
      <c r="F10410" s="2" t="s">
        <v>17</v>
      </c>
      <c r="G10410" s="2" t="s">
        <v>18</v>
      </c>
      <c r="H10410" s="2" t="s">
        <v>15365</v>
      </c>
      <c r="I10410" s="2" t="s">
        <v>14</v>
      </c>
      <c r="J10410" s="3" t="s">
        <v>15366</v>
      </c>
    </row>
    <row r="10411" spans="1:10" ht="30" customHeight="1" x14ac:dyDescent="0.25">
      <c r="A10411" s="2" t="s">
        <v>20947</v>
      </c>
      <c r="B10411" s="2" t="s">
        <v>19404</v>
      </c>
      <c r="C10411" s="2" t="s">
        <v>22</v>
      </c>
      <c r="D10411" s="2" t="s">
        <v>15367</v>
      </c>
      <c r="E10411" s="2" t="s">
        <v>16</v>
      </c>
      <c r="F10411" s="2" t="s">
        <v>17</v>
      </c>
      <c r="G10411" s="2" t="s">
        <v>18</v>
      </c>
      <c r="H10411" s="2" t="s">
        <v>15368</v>
      </c>
      <c r="I10411" s="2" t="s">
        <v>14</v>
      </c>
      <c r="J10411" s="3" t="s">
        <v>15369</v>
      </c>
    </row>
    <row r="10412" spans="1:10" ht="30" customHeight="1" x14ac:dyDescent="0.25">
      <c r="A10412" s="2" t="s">
        <v>20947</v>
      </c>
      <c r="B10412" s="2" t="s">
        <v>19404</v>
      </c>
      <c r="C10412" s="2" t="s">
        <v>22</v>
      </c>
      <c r="D10412" s="2" t="s">
        <v>15370</v>
      </c>
      <c r="E10412" s="2" t="s">
        <v>16</v>
      </c>
      <c r="F10412" s="2" t="s">
        <v>17</v>
      </c>
      <c r="G10412" s="2" t="s">
        <v>18</v>
      </c>
      <c r="H10412" s="2" t="s">
        <v>15371</v>
      </c>
      <c r="I10412" s="2" t="s">
        <v>14</v>
      </c>
      <c r="J10412" s="3" t="s">
        <v>15372</v>
      </c>
    </row>
    <row r="10413" spans="1:10" ht="35.1" customHeight="1" x14ac:dyDescent="0.25">
      <c r="A10413" s="2" t="s">
        <v>20947</v>
      </c>
      <c r="B10413" s="2" t="s">
        <v>19404</v>
      </c>
      <c r="C10413" s="2" t="s">
        <v>22</v>
      </c>
      <c r="D10413" s="2" t="s">
        <v>15373</v>
      </c>
      <c r="E10413" s="2" t="s">
        <v>16</v>
      </c>
      <c r="F10413" s="2" t="s">
        <v>17</v>
      </c>
      <c r="G10413" s="2" t="s">
        <v>18</v>
      </c>
      <c r="H10413" s="2" t="s">
        <v>15374</v>
      </c>
      <c r="I10413" s="2" t="s">
        <v>14</v>
      </c>
      <c r="J10413" s="3" t="s">
        <v>15375</v>
      </c>
    </row>
    <row r="10414" spans="1:10" ht="75.95" customHeight="1" x14ac:dyDescent="0.25">
      <c r="A10414" s="2" t="s">
        <v>20947</v>
      </c>
      <c r="B10414" s="2" t="s">
        <v>19404</v>
      </c>
      <c r="C10414" s="2" t="s">
        <v>22</v>
      </c>
      <c r="D10414" s="2" t="s">
        <v>15379</v>
      </c>
      <c r="E10414" s="2" t="s">
        <v>16</v>
      </c>
      <c r="F10414" s="2" t="s">
        <v>17</v>
      </c>
      <c r="G10414" s="2" t="s">
        <v>18</v>
      </c>
      <c r="H10414" s="2" t="s">
        <v>15380</v>
      </c>
      <c r="I10414" s="2" t="s">
        <v>14</v>
      </c>
      <c r="J10414" s="3" t="s">
        <v>15381</v>
      </c>
    </row>
    <row r="10415" spans="1:10" ht="54.95" customHeight="1" x14ac:dyDescent="0.25">
      <c r="A10415" s="2" t="s">
        <v>20947</v>
      </c>
      <c r="B10415" s="2" t="s">
        <v>19404</v>
      </c>
      <c r="C10415" s="2" t="s">
        <v>22</v>
      </c>
      <c r="D10415" s="2" t="s">
        <v>15382</v>
      </c>
      <c r="E10415" s="2" t="s">
        <v>16</v>
      </c>
      <c r="F10415" s="2" t="s">
        <v>17</v>
      </c>
      <c r="G10415" s="2" t="s">
        <v>18</v>
      </c>
      <c r="H10415" s="2" t="s">
        <v>15383</v>
      </c>
      <c r="I10415" s="2" t="s">
        <v>14</v>
      </c>
      <c r="J10415" s="3" t="s">
        <v>15384</v>
      </c>
    </row>
    <row r="10416" spans="1:10" ht="45" customHeight="1" x14ac:dyDescent="0.25">
      <c r="A10416" s="2" t="s">
        <v>20947</v>
      </c>
      <c r="B10416" s="2" t="s">
        <v>19404</v>
      </c>
      <c r="C10416" s="2" t="s">
        <v>22</v>
      </c>
      <c r="D10416" s="2" t="s">
        <v>15385</v>
      </c>
      <c r="E10416" s="2" t="s">
        <v>16</v>
      </c>
      <c r="F10416" s="2" t="s">
        <v>17</v>
      </c>
      <c r="G10416" s="2" t="s">
        <v>18</v>
      </c>
      <c r="H10416" s="2" t="s">
        <v>15386</v>
      </c>
      <c r="I10416" s="2" t="s">
        <v>14</v>
      </c>
      <c r="J10416" s="3" t="s">
        <v>15387</v>
      </c>
    </row>
    <row r="10417" spans="1:10" ht="30" customHeight="1" x14ac:dyDescent="0.25">
      <c r="A10417" s="2" t="s">
        <v>20947</v>
      </c>
      <c r="B10417" s="2" t="s">
        <v>19404</v>
      </c>
      <c r="C10417" s="2" t="s">
        <v>22</v>
      </c>
      <c r="D10417" s="2" t="s">
        <v>15388</v>
      </c>
      <c r="E10417" s="2" t="s">
        <v>16</v>
      </c>
      <c r="F10417" s="2" t="s">
        <v>17</v>
      </c>
      <c r="G10417" s="2" t="s">
        <v>18</v>
      </c>
      <c r="H10417" s="2" t="s">
        <v>15389</v>
      </c>
      <c r="I10417" s="2" t="s">
        <v>25</v>
      </c>
      <c r="J10417" s="3" t="s">
        <v>17</v>
      </c>
    </row>
    <row r="10418" spans="1:10" ht="54.95" customHeight="1" x14ac:dyDescent="0.25">
      <c r="A10418" s="2" t="s">
        <v>20947</v>
      </c>
      <c r="B10418" s="2" t="s">
        <v>19404</v>
      </c>
      <c r="C10418" s="2" t="s">
        <v>22</v>
      </c>
      <c r="D10418" s="2" t="s">
        <v>15390</v>
      </c>
      <c r="E10418" s="2" t="s">
        <v>16</v>
      </c>
      <c r="F10418" s="2" t="s">
        <v>17</v>
      </c>
      <c r="G10418" s="2" t="s">
        <v>18</v>
      </c>
      <c r="H10418" s="2" t="s">
        <v>15391</v>
      </c>
      <c r="I10418" s="2" t="s">
        <v>14</v>
      </c>
      <c r="J10418" s="3" t="s">
        <v>15392</v>
      </c>
    </row>
    <row r="10419" spans="1:10" ht="30" customHeight="1" x14ac:dyDescent="0.25">
      <c r="A10419" s="2" t="s">
        <v>20947</v>
      </c>
      <c r="B10419" s="2" t="s">
        <v>19404</v>
      </c>
      <c r="C10419" s="2" t="s">
        <v>22</v>
      </c>
      <c r="D10419" s="2" t="s">
        <v>15393</v>
      </c>
      <c r="E10419" s="2" t="s">
        <v>16</v>
      </c>
      <c r="F10419" s="2" t="s">
        <v>17</v>
      </c>
      <c r="G10419" s="2" t="s">
        <v>18</v>
      </c>
      <c r="H10419" s="2" t="s">
        <v>15394</v>
      </c>
      <c r="I10419" s="2" t="s">
        <v>14</v>
      </c>
      <c r="J10419" s="3" t="s">
        <v>15395</v>
      </c>
    </row>
    <row r="10420" spans="1:10" ht="30" customHeight="1" x14ac:dyDescent="0.25">
      <c r="A10420" s="2" t="s">
        <v>20947</v>
      </c>
      <c r="B10420" s="2" t="s">
        <v>19404</v>
      </c>
      <c r="C10420" s="2" t="s">
        <v>22</v>
      </c>
      <c r="D10420" s="2" t="s">
        <v>15396</v>
      </c>
      <c r="E10420" s="2" t="s">
        <v>16</v>
      </c>
      <c r="F10420" s="2" t="s">
        <v>17</v>
      </c>
      <c r="G10420" s="2" t="s">
        <v>18</v>
      </c>
      <c r="H10420" s="2" t="s">
        <v>15397</v>
      </c>
      <c r="I10420" s="2" t="s">
        <v>14</v>
      </c>
      <c r="J10420" s="3" t="s">
        <v>15398</v>
      </c>
    </row>
    <row r="10421" spans="1:10" ht="30" customHeight="1" x14ac:dyDescent="0.25">
      <c r="A10421" s="2" t="s">
        <v>20947</v>
      </c>
      <c r="B10421" s="2" t="s">
        <v>19404</v>
      </c>
      <c r="C10421" s="2" t="s">
        <v>22</v>
      </c>
      <c r="D10421" s="2" t="s">
        <v>15268</v>
      </c>
      <c r="E10421" s="2" t="s">
        <v>16</v>
      </c>
      <c r="F10421" s="2" t="s">
        <v>17</v>
      </c>
      <c r="G10421" s="2" t="s">
        <v>18</v>
      </c>
      <c r="H10421" s="2" t="s">
        <v>15269</v>
      </c>
      <c r="I10421" s="2" t="s">
        <v>14</v>
      </c>
      <c r="J10421" s="3" t="s">
        <v>15270</v>
      </c>
    </row>
    <row r="10422" spans="1:10" ht="30" customHeight="1" x14ac:dyDescent="0.25">
      <c r="A10422" s="2" t="s">
        <v>20947</v>
      </c>
      <c r="B10422" s="2" t="s">
        <v>19404</v>
      </c>
      <c r="C10422" s="2" t="s">
        <v>22</v>
      </c>
      <c r="D10422" s="2" t="s">
        <v>15271</v>
      </c>
      <c r="E10422" s="2" t="s">
        <v>16</v>
      </c>
      <c r="F10422" s="2" t="s">
        <v>17</v>
      </c>
      <c r="G10422" s="2" t="s">
        <v>18</v>
      </c>
      <c r="H10422" s="2" t="s">
        <v>15272</v>
      </c>
      <c r="I10422" s="2" t="s">
        <v>14</v>
      </c>
      <c r="J10422" s="3" t="s">
        <v>15273</v>
      </c>
    </row>
    <row r="10423" spans="1:10" ht="35.1" customHeight="1" x14ac:dyDescent="0.25">
      <c r="A10423" s="2" t="s">
        <v>20947</v>
      </c>
      <c r="B10423" s="2" t="s">
        <v>19404</v>
      </c>
      <c r="C10423" s="2" t="s">
        <v>22</v>
      </c>
      <c r="D10423" s="2" t="s">
        <v>15274</v>
      </c>
      <c r="E10423" s="2" t="s">
        <v>16</v>
      </c>
      <c r="F10423" s="2" t="s">
        <v>17</v>
      </c>
      <c r="G10423" s="2" t="s">
        <v>18</v>
      </c>
      <c r="H10423" s="2" t="s">
        <v>15275</v>
      </c>
      <c r="I10423" s="2" t="s">
        <v>14</v>
      </c>
      <c r="J10423" s="3" t="s">
        <v>15276</v>
      </c>
    </row>
    <row r="10424" spans="1:10" ht="35.1" customHeight="1" x14ac:dyDescent="0.25">
      <c r="A10424" s="2" t="s">
        <v>20947</v>
      </c>
      <c r="B10424" s="2" t="s">
        <v>19404</v>
      </c>
      <c r="C10424" s="2" t="s">
        <v>22</v>
      </c>
      <c r="D10424" s="2" t="s">
        <v>15277</v>
      </c>
      <c r="E10424" s="2" t="s">
        <v>16</v>
      </c>
      <c r="F10424" s="2" t="s">
        <v>17</v>
      </c>
      <c r="G10424" s="2" t="s">
        <v>18</v>
      </c>
      <c r="H10424" s="2" t="s">
        <v>15278</v>
      </c>
      <c r="I10424" s="2" t="s">
        <v>14</v>
      </c>
      <c r="J10424" s="3" t="s">
        <v>15279</v>
      </c>
    </row>
    <row r="10425" spans="1:10" ht="30" customHeight="1" x14ac:dyDescent="0.25">
      <c r="A10425" s="2" t="s">
        <v>20947</v>
      </c>
      <c r="B10425" s="2" t="s">
        <v>19404</v>
      </c>
      <c r="C10425" s="2" t="s">
        <v>22</v>
      </c>
      <c r="D10425" s="2" t="s">
        <v>15280</v>
      </c>
      <c r="E10425" s="2" t="s">
        <v>16</v>
      </c>
      <c r="F10425" s="2" t="s">
        <v>17</v>
      </c>
      <c r="G10425" s="2" t="s">
        <v>18</v>
      </c>
      <c r="H10425" s="2" t="s">
        <v>15281</v>
      </c>
      <c r="I10425" s="2" t="s">
        <v>14</v>
      </c>
      <c r="J10425" s="3" t="s">
        <v>15282</v>
      </c>
    </row>
    <row r="10426" spans="1:10" ht="30" customHeight="1" x14ac:dyDescent="0.25">
      <c r="A10426" s="2" t="s">
        <v>20947</v>
      </c>
      <c r="B10426" s="2" t="s">
        <v>19404</v>
      </c>
      <c r="C10426" s="2" t="s">
        <v>22</v>
      </c>
      <c r="D10426" s="2" t="s">
        <v>15286</v>
      </c>
      <c r="E10426" s="2" t="s">
        <v>16</v>
      </c>
      <c r="F10426" s="2" t="s">
        <v>17</v>
      </c>
      <c r="G10426" s="2" t="s">
        <v>18</v>
      </c>
      <c r="H10426" s="2" t="s">
        <v>15287</v>
      </c>
      <c r="I10426" s="2" t="s">
        <v>14</v>
      </c>
      <c r="J10426" s="3" t="s">
        <v>15288</v>
      </c>
    </row>
    <row r="10427" spans="1:10" ht="54.95" customHeight="1" x14ac:dyDescent="0.25">
      <c r="A10427" s="2" t="s">
        <v>20947</v>
      </c>
      <c r="B10427" s="2" t="s">
        <v>19404</v>
      </c>
      <c r="C10427" s="2" t="s">
        <v>22</v>
      </c>
      <c r="D10427" s="2" t="s">
        <v>15289</v>
      </c>
      <c r="E10427" s="2" t="s">
        <v>16</v>
      </c>
      <c r="F10427" s="2" t="s">
        <v>17</v>
      </c>
      <c r="G10427" s="2" t="s">
        <v>18</v>
      </c>
      <c r="H10427" s="2" t="s">
        <v>15290</v>
      </c>
      <c r="I10427" s="2" t="s">
        <v>14</v>
      </c>
      <c r="J10427" s="3" t="s">
        <v>15291</v>
      </c>
    </row>
    <row r="10428" spans="1:10" ht="54.95" customHeight="1" x14ac:dyDescent="0.25">
      <c r="A10428" s="2" t="s">
        <v>20947</v>
      </c>
      <c r="B10428" s="2" t="s">
        <v>19404</v>
      </c>
      <c r="C10428" s="2" t="s">
        <v>22</v>
      </c>
      <c r="D10428" s="2" t="s">
        <v>15292</v>
      </c>
      <c r="E10428" s="2" t="s">
        <v>16</v>
      </c>
      <c r="F10428" s="2" t="s">
        <v>17</v>
      </c>
      <c r="G10428" s="2" t="s">
        <v>18</v>
      </c>
      <c r="H10428" s="2" t="s">
        <v>15293</v>
      </c>
      <c r="I10428" s="2" t="s">
        <v>25</v>
      </c>
      <c r="J10428" s="3" t="s">
        <v>15294</v>
      </c>
    </row>
    <row r="10429" spans="1:10" ht="54.95" customHeight="1" x14ac:dyDescent="0.25">
      <c r="A10429" s="2" t="s">
        <v>20947</v>
      </c>
      <c r="B10429" s="2" t="s">
        <v>19404</v>
      </c>
      <c r="C10429" s="2" t="s">
        <v>22</v>
      </c>
      <c r="D10429" s="2" t="s">
        <v>15292</v>
      </c>
      <c r="E10429" s="2" t="s">
        <v>16</v>
      </c>
      <c r="F10429" s="2" t="s">
        <v>17</v>
      </c>
      <c r="G10429" s="2" t="s">
        <v>18</v>
      </c>
      <c r="H10429" s="2" t="s">
        <v>15293</v>
      </c>
      <c r="I10429" s="2" t="s">
        <v>25</v>
      </c>
      <c r="J10429" s="3" t="s">
        <v>15294</v>
      </c>
    </row>
    <row r="10430" spans="1:10" ht="30" customHeight="1" x14ac:dyDescent="0.25">
      <c r="A10430" s="2" t="s">
        <v>20947</v>
      </c>
      <c r="B10430" s="2" t="s">
        <v>19404</v>
      </c>
      <c r="C10430" s="2" t="s">
        <v>22</v>
      </c>
      <c r="D10430" s="2" t="s">
        <v>15295</v>
      </c>
      <c r="E10430" s="2" t="s">
        <v>16</v>
      </c>
      <c r="F10430" s="2" t="s">
        <v>17</v>
      </c>
      <c r="G10430" s="2" t="s">
        <v>18</v>
      </c>
      <c r="H10430" s="2" t="s">
        <v>15296</v>
      </c>
      <c r="I10430" s="2" t="s">
        <v>25</v>
      </c>
      <c r="J10430" s="3" t="s">
        <v>17</v>
      </c>
    </row>
    <row r="10431" spans="1:10" ht="30" customHeight="1" x14ac:dyDescent="0.25">
      <c r="A10431" s="2" t="s">
        <v>20947</v>
      </c>
      <c r="B10431" s="2" t="s">
        <v>19404</v>
      </c>
      <c r="C10431" s="2" t="s">
        <v>22</v>
      </c>
      <c r="D10431" s="2" t="s">
        <v>15297</v>
      </c>
      <c r="E10431" s="2" t="s">
        <v>16</v>
      </c>
      <c r="F10431" s="2" t="s">
        <v>17</v>
      </c>
      <c r="G10431" s="2" t="s">
        <v>18</v>
      </c>
      <c r="H10431" s="2" t="s">
        <v>15298</v>
      </c>
      <c r="I10431" s="2" t="s">
        <v>14</v>
      </c>
      <c r="J10431" s="3" t="s">
        <v>15299</v>
      </c>
    </row>
    <row r="10432" spans="1:10" ht="54.95" customHeight="1" x14ac:dyDescent="0.25">
      <c r="A10432" s="2" t="s">
        <v>20947</v>
      </c>
      <c r="B10432" s="2" t="s">
        <v>19404</v>
      </c>
      <c r="C10432" s="2" t="s">
        <v>22</v>
      </c>
      <c r="D10432" s="2" t="s">
        <v>15300</v>
      </c>
      <c r="E10432" s="2" t="s">
        <v>16</v>
      </c>
      <c r="F10432" s="2" t="s">
        <v>17</v>
      </c>
      <c r="G10432" s="2" t="s">
        <v>18</v>
      </c>
      <c r="H10432" s="2" t="s">
        <v>15301</v>
      </c>
      <c r="I10432" s="2" t="s">
        <v>14</v>
      </c>
      <c r="J10432" s="3" t="s">
        <v>15302</v>
      </c>
    </row>
    <row r="10433" spans="1:10" ht="30" customHeight="1" x14ac:dyDescent="0.25">
      <c r="A10433" s="2" t="s">
        <v>20947</v>
      </c>
      <c r="B10433" s="2" t="s">
        <v>19404</v>
      </c>
      <c r="C10433" s="2" t="s">
        <v>22</v>
      </c>
      <c r="D10433" s="2" t="s">
        <v>15303</v>
      </c>
      <c r="E10433" s="2" t="s">
        <v>16</v>
      </c>
      <c r="F10433" s="2" t="s">
        <v>17</v>
      </c>
      <c r="G10433" s="2" t="s">
        <v>18</v>
      </c>
      <c r="H10433" s="2" t="s">
        <v>15304</v>
      </c>
      <c r="I10433" s="2" t="s">
        <v>25</v>
      </c>
      <c r="J10433" s="3" t="s">
        <v>15305</v>
      </c>
    </row>
    <row r="10434" spans="1:10" ht="30" customHeight="1" x14ac:dyDescent="0.25">
      <c r="A10434" s="2" t="s">
        <v>20947</v>
      </c>
      <c r="B10434" s="2" t="s">
        <v>19404</v>
      </c>
      <c r="C10434" s="2" t="s">
        <v>22</v>
      </c>
      <c r="D10434" s="2" t="s">
        <v>15306</v>
      </c>
      <c r="E10434" s="2" t="s">
        <v>16</v>
      </c>
      <c r="F10434" s="2" t="s">
        <v>17</v>
      </c>
      <c r="G10434" s="2" t="s">
        <v>18</v>
      </c>
      <c r="H10434" s="2" t="s">
        <v>15307</v>
      </c>
      <c r="I10434" s="2" t="s">
        <v>25</v>
      </c>
      <c r="J10434" s="3" t="s">
        <v>15255</v>
      </c>
    </row>
    <row r="10435" spans="1:10" ht="45" customHeight="1" x14ac:dyDescent="0.25">
      <c r="A10435" s="2" t="s">
        <v>20947</v>
      </c>
      <c r="B10435" s="2" t="s">
        <v>19404</v>
      </c>
      <c r="C10435" s="2" t="s">
        <v>22</v>
      </c>
      <c r="D10435" s="2" t="s">
        <v>15308</v>
      </c>
      <c r="E10435" s="2" t="s">
        <v>16</v>
      </c>
      <c r="F10435" s="2" t="s">
        <v>17</v>
      </c>
      <c r="G10435" s="2" t="s">
        <v>18</v>
      </c>
      <c r="H10435" s="2" t="s">
        <v>15309</v>
      </c>
      <c r="I10435" s="2" t="s">
        <v>14</v>
      </c>
      <c r="J10435" s="3" t="s">
        <v>15310</v>
      </c>
    </row>
    <row r="10436" spans="1:10" ht="30" customHeight="1" x14ac:dyDescent="0.25">
      <c r="A10436" s="2" t="s">
        <v>20947</v>
      </c>
      <c r="B10436" s="2" t="s">
        <v>19404</v>
      </c>
      <c r="C10436" s="2" t="s">
        <v>22</v>
      </c>
      <c r="D10436" s="2" t="s">
        <v>15311</v>
      </c>
      <c r="E10436" s="2" t="s">
        <v>16</v>
      </c>
      <c r="F10436" s="2" t="s">
        <v>17</v>
      </c>
      <c r="G10436" s="2" t="s">
        <v>18</v>
      </c>
      <c r="H10436" s="2" t="s">
        <v>15312</v>
      </c>
      <c r="I10436" s="2" t="s">
        <v>14</v>
      </c>
      <c r="J10436" s="3" t="s">
        <v>15313</v>
      </c>
    </row>
    <row r="10437" spans="1:10" ht="35.1" customHeight="1" x14ac:dyDescent="0.25">
      <c r="A10437" s="2" t="s">
        <v>20947</v>
      </c>
      <c r="B10437" s="2" t="s">
        <v>19404</v>
      </c>
      <c r="C10437" s="2" t="s">
        <v>22</v>
      </c>
      <c r="D10437" s="2" t="s">
        <v>15314</v>
      </c>
      <c r="E10437" s="2" t="s">
        <v>16</v>
      </c>
      <c r="F10437" s="2" t="s">
        <v>17</v>
      </c>
      <c r="G10437" s="2" t="s">
        <v>18</v>
      </c>
      <c r="H10437" s="2" t="s">
        <v>15315</v>
      </c>
      <c r="I10437" s="2" t="s">
        <v>14</v>
      </c>
      <c r="J10437" s="3" t="s">
        <v>15316</v>
      </c>
    </row>
    <row r="10438" spans="1:10" ht="30" customHeight="1" x14ac:dyDescent="0.25">
      <c r="A10438" s="2" t="s">
        <v>20947</v>
      </c>
      <c r="B10438" s="2" t="s">
        <v>19404</v>
      </c>
      <c r="C10438" s="2" t="s">
        <v>22</v>
      </c>
      <c r="D10438" s="2" t="s">
        <v>15317</v>
      </c>
      <c r="E10438" s="2" t="s">
        <v>16</v>
      </c>
      <c r="F10438" s="2" t="s">
        <v>17</v>
      </c>
      <c r="G10438" s="2" t="s">
        <v>18</v>
      </c>
      <c r="H10438" s="2" t="s">
        <v>15318</v>
      </c>
      <c r="I10438" s="2" t="s">
        <v>14</v>
      </c>
      <c r="J10438" s="3" t="s">
        <v>15319</v>
      </c>
    </row>
    <row r="10439" spans="1:10" ht="54.95" customHeight="1" x14ac:dyDescent="0.25">
      <c r="A10439" s="2" t="s">
        <v>20947</v>
      </c>
      <c r="B10439" s="2" t="s">
        <v>19404</v>
      </c>
      <c r="C10439" s="2" t="s">
        <v>22</v>
      </c>
      <c r="D10439" s="2" t="s">
        <v>15323</v>
      </c>
      <c r="E10439" s="2" t="s">
        <v>16</v>
      </c>
      <c r="F10439" s="2" t="s">
        <v>17</v>
      </c>
      <c r="G10439" s="2" t="s">
        <v>18</v>
      </c>
      <c r="H10439" s="2" t="s">
        <v>15324</v>
      </c>
      <c r="I10439" s="2" t="s">
        <v>14</v>
      </c>
      <c r="J10439" s="3" t="s">
        <v>15325</v>
      </c>
    </row>
    <row r="10440" spans="1:10" ht="30" customHeight="1" x14ac:dyDescent="0.25">
      <c r="A10440" s="2" t="s">
        <v>20947</v>
      </c>
      <c r="B10440" s="2" t="s">
        <v>19404</v>
      </c>
      <c r="C10440" s="2" t="s">
        <v>22</v>
      </c>
      <c r="D10440" s="2" t="s">
        <v>15326</v>
      </c>
      <c r="E10440" s="2" t="s">
        <v>16</v>
      </c>
      <c r="F10440" s="2" t="s">
        <v>17</v>
      </c>
      <c r="G10440" s="2" t="s">
        <v>18</v>
      </c>
      <c r="H10440" s="2" t="s">
        <v>15327</v>
      </c>
      <c r="I10440" s="2" t="s">
        <v>14</v>
      </c>
      <c r="J10440" s="3" t="s">
        <v>15328</v>
      </c>
    </row>
    <row r="10441" spans="1:10" ht="30" customHeight="1" x14ac:dyDescent="0.25">
      <c r="A10441" s="2" t="s">
        <v>20947</v>
      </c>
      <c r="B10441" s="2" t="s">
        <v>19404</v>
      </c>
      <c r="C10441" s="2" t="s">
        <v>22</v>
      </c>
      <c r="D10441" s="2" t="s">
        <v>15329</v>
      </c>
      <c r="E10441" s="2" t="s">
        <v>16</v>
      </c>
      <c r="F10441" s="2" t="s">
        <v>17</v>
      </c>
      <c r="G10441" s="2" t="s">
        <v>18</v>
      </c>
      <c r="H10441" s="2" t="s">
        <v>15330</v>
      </c>
      <c r="I10441" s="2" t="s">
        <v>14</v>
      </c>
      <c r="J10441" s="3" t="s">
        <v>15047</v>
      </c>
    </row>
    <row r="10442" spans="1:10" ht="30" customHeight="1" x14ac:dyDescent="0.25">
      <c r="A10442" s="2" t="s">
        <v>20947</v>
      </c>
      <c r="B10442" s="2" t="s">
        <v>19404</v>
      </c>
      <c r="C10442" s="2" t="s">
        <v>22</v>
      </c>
      <c r="D10442" s="2" t="s">
        <v>15194</v>
      </c>
      <c r="E10442" s="2" t="s">
        <v>16</v>
      </c>
      <c r="F10442" s="2" t="s">
        <v>17</v>
      </c>
      <c r="G10442" s="2" t="s">
        <v>18</v>
      </c>
      <c r="H10442" s="2" t="s">
        <v>15195</v>
      </c>
      <c r="I10442" s="2" t="s">
        <v>14</v>
      </c>
      <c r="J10442" s="3" t="s">
        <v>15196</v>
      </c>
    </row>
    <row r="10443" spans="1:10" ht="45" customHeight="1" x14ac:dyDescent="0.25">
      <c r="A10443" s="2" t="s">
        <v>20947</v>
      </c>
      <c r="B10443" s="2" t="s">
        <v>19404</v>
      </c>
      <c r="C10443" s="2" t="s">
        <v>22</v>
      </c>
      <c r="D10443" s="2" t="s">
        <v>15197</v>
      </c>
      <c r="E10443" s="2" t="s">
        <v>16</v>
      </c>
      <c r="F10443" s="2" t="s">
        <v>17</v>
      </c>
      <c r="G10443" s="2" t="s">
        <v>18</v>
      </c>
      <c r="H10443" s="2" t="s">
        <v>15198</v>
      </c>
      <c r="I10443" s="2" t="s">
        <v>14</v>
      </c>
      <c r="J10443" s="3" t="s">
        <v>15199</v>
      </c>
    </row>
    <row r="10444" spans="1:10" ht="30" customHeight="1" x14ac:dyDescent="0.25">
      <c r="A10444" s="2" t="s">
        <v>20947</v>
      </c>
      <c r="B10444" s="2" t="s">
        <v>19404</v>
      </c>
      <c r="C10444" s="2" t="s">
        <v>22</v>
      </c>
      <c r="D10444" s="2" t="s">
        <v>15203</v>
      </c>
      <c r="E10444" s="2" t="s">
        <v>16</v>
      </c>
      <c r="F10444" s="2" t="s">
        <v>17</v>
      </c>
      <c r="G10444" s="2" t="s">
        <v>18</v>
      </c>
      <c r="H10444" s="2" t="s">
        <v>15204</v>
      </c>
      <c r="I10444" s="2" t="s">
        <v>25</v>
      </c>
      <c r="J10444" s="3" t="s">
        <v>15205</v>
      </c>
    </row>
    <row r="10445" spans="1:10" ht="54.95" customHeight="1" x14ac:dyDescent="0.25">
      <c r="A10445" s="2" t="s">
        <v>20947</v>
      </c>
      <c r="B10445" s="2" t="s">
        <v>19404</v>
      </c>
      <c r="C10445" s="2" t="s">
        <v>22</v>
      </c>
      <c r="D10445" s="2" t="s">
        <v>15206</v>
      </c>
      <c r="E10445" s="2" t="s">
        <v>16</v>
      </c>
      <c r="F10445" s="2" t="s">
        <v>17</v>
      </c>
      <c r="G10445" s="2" t="s">
        <v>18</v>
      </c>
      <c r="H10445" s="2" t="s">
        <v>15207</v>
      </c>
      <c r="I10445" s="2" t="s">
        <v>14</v>
      </c>
      <c r="J10445" s="3" t="s">
        <v>15208</v>
      </c>
    </row>
    <row r="10446" spans="1:10" ht="30" customHeight="1" x14ac:dyDescent="0.25">
      <c r="A10446" s="2" t="s">
        <v>20947</v>
      </c>
      <c r="B10446" s="2" t="s">
        <v>19404</v>
      </c>
      <c r="C10446" s="2" t="s">
        <v>22</v>
      </c>
      <c r="D10446" s="2" t="s">
        <v>15209</v>
      </c>
      <c r="E10446" s="2" t="s">
        <v>16</v>
      </c>
      <c r="F10446" s="2" t="s">
        <v>17</v>
      </c>
      <c r="G10446" s="2" t="s">
        <v>18</v>
      </c>
      <c r="H10446" s="2" t="s">
        <v>15210</v>
      </c>
      <c r="I10446" s="2" t="s">
        <v>25</v>
      </c>
      <c r="J10446" s="3" t="s">
        <v>15211</v>
      </c>
    </row>
    <row r="10447" spans="1:10" ht="45" customHeight="1" x14ac:dyDescent="0.25">
      <c r="A10447" s="2" t="s">
        <v>20947</v>
      </c>
      <c r="B10447" s="2" t="s">
        <v>19404</v>
      </c>
      <c r="C10447" s="2" t="s">
        <v>22</v>
      </c>
      <c r="D10447" s="2" t="s">
        <v>15212</v>
      </c>
      <c r="E10447" s="2" t="s">
        <v>16</v>
      </c>
      <c r="F10447" s="2" t="s">
        <v>17</v>
      </c>
      <c r="G10447" s="2" t="s">
        <v>18</v>
      </c>
      <c r="H10447" s="2" t="s">
        <v>15213</v>
      </c>
      <c r="I10447" s="2" t="s">
        <v>14</v>
      </c>
      <c r="J10447" s="3" t="s">
        <v>15214</v>
      </c>
    </row>
    <row r="10448" spans="1:10" ht="45" customHeight="1" x14ac:dyDescent="0.25">
      <c r="A10448" s="2" t="s">
        <v>20947</v>
      </c>
      <c r="B10448" s="2" t="s">
        <v>19404</v>
      </c>
      <c r="C10448" s="2" t="s">
        <v>22</v>
      </c>
      <c r="D10448" s="2" t="s">
        <v>15215</v>
      </c>
      <c r="E10448" s="2" t="s">
        <v>16</v>
      </c>
      <c r="F10448" s="2" t="s">
        <v>17</v>
      </c>
      <c r="G10448" s="2" t="s">
        <v>18</v>
      </c>
      <c r="H10448" s="2" t="s">
        <v>15216</v>
      </c>
      <c r="I10448" s="2" t="s">
        <v>14</v>
      </c>
      <c r="J10448" s="3" t="s">
        <v>15217</v>
      </c>
    </row>
    <row r="10449" spans="1:10" ht="35.1" customHeight="1" x14ac:dyDescent="0.25">
      <c r="A10449" s="2" t="s">
        <v>20947</v>
      </c>
      <c r="B10449" s="2" t="s">
        <v>19404</v>
      </c>
      <c r="C10449" s="2" t="s">
        <v>22</v>
      </c>
      <c r="D10449" s="2" t="s">
        <v>15218</v>
      </c>
      <c r="E10449" s="2" t="s">
        <v>16</v>
      </c>
      <c r="F10449" s="2" t="s">
        <v>17</v>
      </c>
      <c r="G10449" s="2" t="s">
        <v>18</v>
      </c>
      <c r="H10449" s="2" t="s">
        <v>15219</v>
      </c>
      <c r="I10449" s="2" t="s">
        <v>14</v>
      </c>
      <c r="J10449" s="3" t="s">
        <v>15220</v>
      </c>
    </row>
    <row r="10450" spans="1:10" ht="30" customHeight="1" x14ac:dyDescent="0.25">
      <c r="A10450" s="2" t="s">
        <v>20947</v>
      </c>
      <c r="B10450" s="2" t="s">
        <v>19404</v>
      </c>
      <c r="C10450" s="2" t="s">
        <v>22</v>
      </c>
      <c r="D10450" s="2" t="s">
        <v>15221</v>
      </c>
      <c r="E10450" s="2" t="s">
        <v>16</v>
      </c>
      <c r="F10450" s="2" t="s">
        <v>17</v>
      </c>
      <c r="G10450" s="2" t="s">
        <v>18</v>
      </c>
      <c r="H10450" s="2" t="s">
        <v>15222</v>
      </c>
      <c r="I10450" s="2" t="s">
        <v>25</v>
      </c>
      <c r="J10450" s="3" t="s">
        <v>15223</v>
      </c>
    </row>
    <row r="10451" spans="1:10" ht="30" customHeight="1" x14ac:dyDescent="0.25">
      <c r="A10451" s="2" t="s">
        <v>20947</v>
      </c>
      <c r="B10451" s="2" t="s">
        <v>19404</v>
      </c>
      <c r="C10451" s="2" t="s">
        <v>22</v>
      </c>
      <c r="D10451" s="2" t="s">
        <v>15224</v>
      </c>
      <c r="E10451" s="2" t="s">
        <v>16</v>
      </c>
      <c r="F10451" s="2" t="s">
        <v>17</v>
      </c>
      <c r="G10451" s="2" t="s">
        <v>18</v>
      </c>
      <c r="H10451" s="2" t="s">
        <v>15225</v>
      </c>
      <c r="I10451" s="2" t="s">
        <v>14</v>
      </c>
      <c r="J10451" s="3" t="s">
        <v>15226</v>
      </c>
    </row>
    <row r="10452" spans="1:10" ht="30" customHeight="1" x14ac:dyDescent="0.25">
      <c r="A10452" s="2" t="s">
        <v>20947</v>
      </c>
      <c r="B10452" s="2" t="s">
        <v>19404</v>
      </c>
      <c r="C10452" s="2" t="s">
        <v>22</v>
      </c>
      <c r="D10452" s="2" t="s">
        <v>15227</v>
      </c>
      <c r="E10452" s="2" t="s">
        <v>16</v>
      </c>
      <c r="F10452" s="2" t="s">
        <v>17</v>
      </c>
      <c r="G10452" s="2" t="s">
        <v>18</v>
      </c>
      <c r="H10452" s="2" t="s">
        <v>15228</v>
      </c>
      <c r="I10452" s="2" t="s">
        <v>14</v>
      </c>
      <c r="J10452" s="3" t="s">
        <v>15229</v>
      </c>
    </row>
    <row r="10453" spans="1:10" ht="30" customHeight="1" x14ac:dyDescent="0.25">
      <c r="A10453" s="2" t="s">
        <v>20947</v>
      </c>
      <c r="B10453" s="2" t="s">
        <v>19404</v>
      </c>
      <c r="C10453" s="2" t="s">
        <v>22</v>
      </c>
      <c r="D10453" s="2" t="s">
        <v>15230</v>
      </c>
      <c r="E10453" s="2" t="s">
        <v>16</v>
      </c>
      <c r="F10453" s="2" t="s">
        <v>17</v>
      </c>
      <c r="G10453" s="2" t="s">
        <v>18</v>
      </c>
      <c r="H10453" s="2" t="s">
        <v>15231</v>
      </c>
      <c r="I10453" s="2" t="s">
        <v>14</v>
      </c>
      <c r="J10453" s="3" t="s">
        <v>15232</v>
      </c>
    </row>
    <row r="10454" spans="1:10" ht="30" customHeight="1" x14ac:dyDescent="0.25">
      <c r="A10454" s="2" t="s">
        <v>20947</v>
      </c>
      <c r="B10454" s="2" t="s">
        <v>19404</v>
      </c>
      <c r="C10454" s="2" t="s">
        <v>22</v>
      </c>
      <c r="D10454" s="2" t="s">
        <v>15233</v>
      </c>
      <c r="E10454" s="2" t="s">
        <v>16</v>
      </c>
      <c r="F10454" s="2" t="s">
        <v>17</v>
      </c>
      <c r="G10454" s="2" t="s">
        <v>18</v>
      </c>
      <c r="H10454" s="2" t="s">
        <v>15234</v>
      </c>
      <c r="I10454" s="2" t="s">
        <v>14</v>
      </c>
      <c r="J10454" s="3" t="s">
        <v>15047</v>
      </c>
    </row>
    <row r="10455" spans="1:10" ht="30" customHeight="1" x14ac:dyDescent="0.25">
      <c r="A10455" s="2" t="s">
        <v>20947</v>
      </c>
      <c r="B10455" s="2" t="s">
        <v>19404</v>
      </c>
      <c r="C10455" s="2" t="s">
        <v>22</v>
      </c>
      <c r="D10455" s="2" t="s">
        <v>15235</v>
      </c>
      <c r="E10455" s="2" t="s">
        <v>16</v>
      </c>
      <c r="F10455" s="2" t="s">
        <v>17</v>
      </c>
      <c r="G10455" s="2" t="s">
        <v>18</v>
      </c>
      <c r="H10455" s="2" t="s">
        <v>15236</v>
      </c>
      <c r="I10455" s="2" t="s">
        <v>14</v>
      </c>
      <c r="J10455" s="3" t="s">
        <v>15237</v>
      </c>
    </row>
    <row r="10456" spans="1:10" ht="75.95" customHeight="1" x14ac:dyDescent="0.25">
      <c r="A10456" s="2" t="s">
        <v>20947</v>
      </c>
      <c r="B10456" s="2" t="s">
        <v>19404</v>
      </c>
      <c r="C10456" s="2" t="s">
        <v>22</v>
      </c>
      <c r="D10456" s="2" t="s">
        <v>15238</v>
      </c>
      <c r="E10456" s="2" t="s">
        <v>16</v>
      </c>
      <c r="F10456" s="2" t="s">
        <v>17</v>
      </c>
      <c r="G10456" s="2" t="s">
        <v>18</v>
      </c>
      <c r="H10456" s="2" t="s">
        <v>15239</v>
      </c>
      <c r="I10456" s="2" t="s">
        <v>14</v>
      </c>
      <c r="J10456" s="3" t="s">
        <v>15240</v>
      </c>
    </row>
    <row r="10457" spans="1:10" ht="30" customHeight="1" x14ac:dyDescent="0.25">
      <c r="A10457" s="2" t="s">
        <v>20947</v>
      </c>
      <c r="B10457" s="2" t="s">
        <v>19404</v>
      </c>
      <c r="C10457" s="2" t="s">
        <v>22</v>
      </c>
      <c r="D10457" s="2" t="s">
        <v>15241</v>
      </c>
      <c r="E10457" s="2" t="s">
        <v>16</v>
      </c>
      <c r="F10457" s="2" t="s">
        <v>17</v>
      </c>
      <c r="G10457" s="2" t="s">
        <v>18</v>
      </c>
      <c r="H10457" s="2" t="s">
        <v>15242</v>
      </c>
      <c r="I10457" s="2" t="s">
        <v>14</v>
      </c>
      <c r="J10457" s="3" t="s">
        <v>15243</v>
      </c>
    </row>
    <row r="10458" spans="1:10" ht="30" customHeight="1" x14ac:dyDescent="0.25">
      <c r="A10458" s="2" t="s">
        <v>20947</v>
      </c>
      <c r="B10458" s="2" t="s">
        <v>19404</v>
      </c>
      <c r="C10458" s="2" t="s">
        <v>22</v>
      </c>
      <c r="D10458" s="2" t="s">
        <v>15244</v>
      </c>
      <c r="E10458" s="2" t="s">
        <v>16</v>
      </c>
      <c r="F10458" s="2" t="s">
        <v>17</v>
      </c>
      <c r="G10458" s="2" t="s">
        <v>18</v>
      </c>
      <c r="H10458" s="2" t="s">
        <v>15245</v>
      </c>
      <c r="I10458" s="2" t="s">
        <v>14</v>
      </c>
      <c r="J10458" s="3" t="s">
        <v>15246</v>
      </c>
    </row>
    <row r="10459" spans="1:10" ht="30" customHeight="1" x14ac:dyDescent="0.25">
      <c r="A10459" s="2" t="s">
        <v>20947</v>
      </c>
      <c r="B10459" s="2" t="s">
        <v>19404</v>
      </c>
      <c r="C10459" s="2" t="s">
        <v>22</v>
      </c>
      <c r="D10459" s="2" t="s">
        <v>15247</v>
      </c>
      <c r="E10459" s="2" t="s">
        <v>16</v>
      </c>
      <c r="F10459" s="2" t="s">
        <v>17</v>
      </c>
      <c r="G10459" s="2" t="s">
        <v>18</v>
      </c>
      <c r="H10459" s="2" t="s">
        <v>15248</v>
      </c>
      <c r="I10459" s="2" t="s">
        <v>14</v>
      </c>
      <c r="J10459" s="3" t="s">
        <v>15249</v>
      </c>
    </row>
    <row r="10460" spans="1:10" ht="75.95" customHeight="1" x14ac:dyDescent="0.25">
      <c r="A10460" s="2" t="s">
        <v>20947</v>
      </c>
      <c r="B10460" s="2" t="s">
        <v>19404</v>
      </c>
      <c r="C10460" s="2" t="s">
        <v>22</v>
      </c>
      <c r="D10460" s="2" t="s">
        <v>15250</v>
      </c>
      <c r="E10460" s="2" t="s">
        <v>16</v>
      </c>
      <c r="F10460" s="2" t="s">
        <v>17</v>
      </c>
      <c r="G10460" s="2" t="s">
        <v>18</v>
      </c>
      <c r="H10460" s="2" t="s">
        <v>15251</v>
      </c>
      <c r="I10460" s="2" t="s">
        <v>14</v>
      </c>
      <c r="J10460" s="3" t="s">
        <v>15252</v>
      </c>
    </row>
    <row r="10461" spans="1:10" ht="30" customHeight="1" x14ac:dyDescent="0.25">
      <c r="A10461" s="2" t="s">
        <v>20947</v>
      </c>
      <c r="B10461" s="2" t="s">
        <v>19404</v>
      </c>
      <c r="C10461" s="2" t="s">
        <v>22</v>
      </c>
      <c r="D10461" s="2" t="s">
        <v>15253</v>
      </c>
      <c r="E10461" s="2" t="s">
        <v>16</v>
      </c>
      <c r="F10461" s="2" t="s">
        <v>17</v>
      </c>
      <c r="G10461" s="2" t="s">
        <v>18</v>
      </c>
      <c r="H10461" s="2" t="s">
        <v>15254</v>
      </c>
      <c r="I10461" s="2" t="s">
        <v>25</v>
      </c>
      <c r="J10461" s="3" t="s">
        <v>15255</v>
      </c>
    </row>
    <row r="10462" spans="1:10" ht="96.95" customHeight="1" x14ac:dyDescent="0.25">
      <c r="A10462" s="2" t="s">
        <v>20947</v>
      </c>
      <c r="B10462" s="2" t="s">
        <v>19404</v>
      </c>
      <c r="C10462" s="2" t="s">
        <v>22</v>
      </c>
      <c r="D10462" s="2" t="s">
        <v>15256</v>
      </c>
      <c r="E10462" s="2" t="s">
        <v>16</v>
      </c>
      <c r="F10462" s="2" t="s">
        <v>17</v>
      </c>
      <c r="G10462" s="2" t="s">
        <v>18</v>
      </c>
      <c r="H10462" s="2" t="s">
        <v>15257</v>
      </c>
      <c r="I10462" s="2" t="s">
        <v>14</v>
      </c>
      <c r="J10462" s="3" t="s">
        <v>15258</v>
      </c>
    </row>
    <row r="10463" spans="1:10" ht="30" customHeight="1" x14ac:dyDescent="0.25">
      <c r="A10463" s="2" t="s">
        <v>20947</v>
      </c>
      <c r="B10463" s="2" t="s">
        <v>19404</v>
      </c>
      <c r="C10463" s="2" t="s">
        <v>22</v>
      </c>
      <c r="D10463" s="2" t="s">
        <v>15262</v>
      </c>
      <c r="E10463" s="2" t="s">
        <v>16</v>
      </c>
      <c r="F10463" s="2" t="s">
        <v>17</v>
      </c>
      <c r="G10463" s="2" t="s">
        <v>18</v>
      </c>
      <c r="H10463" s="2" t="s">
        <v>15263</v>
      </c>
      <c r="I10463" s="2" t="s">
        <v>14</v>
      </c>
      <c r="J10463" s="3" t="s">
        <v>15264</v>
      </c>
    </row>
    <row r="10464" spans="1:10" ht="30" customHeight="1" x14ac:dyDescent="0.25">
      <c r="A10464" s="2" t="s">
        <v>20947</v>
      </c>
      <c r="B10464" s="2" t="s">
        <v>19404</v>
      </c>
      <c r="C10464" s="2" t="s">
        <v>22</v>
      </c>
      <c r="D10464" s="2" t="s">
        <v>15135</v>
      </c>
      <c r="E10464" s="2" t="s">
        <v>16</v>
      </c>
      <c r="F10464" s="2" t="s">
        <v>17</v>
      </c>
      <c r="G10464" s="2" t="s">
        <v>18</v>
      </c>
      <c r="H10464" s="2" t="s">
        <v>15136</v>
      </c>
      <c r="I10464" s="2" t="s">
        <v>14</v>
      </c>
      <c r="J10464" s="3" t="s">
        <v>15137</v>
      </c>
    </row>
    <row r="10465" spans="1:10" ht="35.1" customHeight="1" x14ac:dyDescent="0.25">
      <c r="A10465" s="2" t="s">
        <v>20947</v>
      </c>
      <c r="B10465" s="2" t="s">
        <v>19404</v>
      </c>
      <c r="C10465" s="2" t="s">
        <v>22</v>
      </c>
      <c r="D10465" s="2" t="s">
        <v>15138</v>
      </c>
      <c r="E10465" s="2" t="s">
        <v>16</v>
      </c>
      <c r="F10465" s="2" t="s">
        <v>17</v>
      </c>
      <c r="G10465" s="2" t="s">
        <v>18</v>
      </c>
      <c r="H10465" s="2" t="s">
        <v>15139</v>
      </c>
      <c r="I10465" s="2" t="s">
        <v>14</v>
      </c>
      <c r="J10465" s="3" t="s">
        <v>15140</v>
      </c>
    </row>
    <row r="10466" spans="1:10" ht="30" customHeight="1" x14ac:dyDescent="0.25">
      <c r="A10466" s="2" t="s">
        <v>20947</v>
      </c>
      <c r="B10466" s="2" t="s">
        <v>19404</v>
      </c>
      <c r="C10466" s="2" t="s">
        <v>22</v>
      </c>
      <c r="D10466" s="2" t="s">
        <v>15531</v>
      </c>
      <c r="E10466" s="2" t="s">
        <v>16</v>
      </c>
      <c r="F10466" s="2" t="s">
        <v>17</v>
      </c>
      <c r="G10466" s="2" t="s">
        <v>18</v>
      </c>
      <c r="H10466" s="2" t="s">
        <v>15532</v>
      </c>
      <c r="I10466" s="2" t="s">
        <v>14</v>
      </c>
      <c r="J10466" s="3" t="s">
        <v>15533</v>
      </c>
    </row>
    <row r="10467" spans="1:10" ht="35.1" customHeight="1" x14ac:dyDescent="0.25">
      <c r="A10467" s="2" t="s">
        <v>20947</v>
      </c>
      <c r="B10467" s="2" t="s">
        <v>19404</v>
      </c>
      <c r="C10467" s="2" t="s">
        <v>22</v>
      </c>
      <c r="D10467" s="2" t="s">
        <v>15534</v>
      </c>
      <c r="E10467" s="2" t="s">
        <v>16</v>
      </c>
      <c r="F10467" s="2" t="s">
        <v>17</v>
      </c>
      <c r="G10467" s="2" t="s">
        <v>18</v>
      </c>
      <c r="H10467" s="2" t="s">
        <v>15535</v>
      </c>
      <c r="I10467" s="2" t="s">
        <v>25</v>
      </c>
      <c r="J10467" s="3" t="s">
        <v>15536</v>
      </c>
    </row>
    <row r="10468" spans="1:10" ht="30" customHeight="1" x14ac:dyDescent="0.25">
      <c r="A10468" s="2" t="s">
        <v>20947</v>
      </c>
      <c r="B10468" s="2" t="s">
        <v>19404</v>
      </c>
      <c r="C10468" s="2" t="s">
        <v>22</v>
      </c>
      <c r="D10468" s="2" t="s">
        <v>15537</v>
      </c>
      <c r="E10468" s="2" t="s">
        <v>16</v>
      </c>
      <c r="F10468" s="2" t="s">
        <v>17</v>
      </c>
      <c r="G10468" s="2" t="s">
        <v>18</v>
      </c>
      <c r="H10468" s="2" t="s">
        <v>15538</v>
      </c>
      <c r="I10468" s="2" t="s">
        <v>14</v>
      </c>
      <c r="J10468" s="3" t="s">
        <v>15539</v>
      </c>
    </row>
    <row r="10469" spans="1:10" ht="96.95" customHeight="1" x14ac:dyDescent="0.25">
      <c r="A10469" s="2" t="s">
        <v>20947</v>
      </c>
      <c r="B10469" s="2" t="s">
        <v>19404</v>
      </c>
      <c r="C10469" s="2" t="s">
        <v>22</v>
      </c>
      <c r="D10469" s="2" t="s">
        <v>15540</v>
      </c>
      <c r="E10469" s="2" t="s">
        <v>16</v>
      </c>
      <c r="F10469" s="2" t="s">
        <v>17</v>
      </c>
      <c r="G10469" s="2" t="s">
        <v>18</v>
      </c>
      <c r="H10469" s="2" t="s">
        <v>15541</v>
      </c>
      <c r="I10469" s="2" t="s">
        <v>14</v>
      </c>
      <c r="J10469" s="3" t="s">
        <v>15542</v>
      </c>
    </row>
    <row r="10470" spans="1:10" ht="30" customHeight="1" x14ac:dyDescent="0.25">
      <c r="A10470" s="2" t="s">
        <v>20947</v>
      </c>
      <c r="B10470" s="2" t="s">
        <v>19404</v>
      </c>
      <c r="C10470" s="2" t="s">
        <v>22</v>
      </c>
      <c r="D10470" s="2" t="s">
        <v>15543</v>
      </c>
      <c r="E10470" s="2" t="s">
        <v>16</v>
      </c>
      <c r="F10470" s="2" t="s">
        <v>17</v>
      </c>
      <c r="G10470" s="2" t="s">
        <v>18</v>
      </c>
      <c r="H10470" s="2" t="s">
        <v>15544</v>
      </c>
      <c r="I10470" s="2" t="s">
        <v>14</v>
      </c>
      <c r="J10470" s="3" t="s">
        <v>15473</v>
      </c>
    </row>
    <row r="10471" spans="1:10" ht="35.1" customHeight="1" x14ac:dyDescent="0.25">
      <c r="A10471" s="2" t="s">
        <v>20947</v>
      </c>
      <c r="B10471" s="2" t="s">
        <v>19404</v>
      </c>
      <c r="C10471" s="2" t="s">
        <v>22</v>
      </c>
      <c r="D10471" s="2" t="s">
        <v>15545</v>
      </c>
      <c r="E10471" s="2" t="s">
        <v>16</v>
      </c>
      <c r="F10471" s="2" t="s">
        <v>17</v>
      </c>
      <c r="G10471" s="2" t="s">
        <v>18</v>
      </c>
      <c r="H10471" s="2" t="s">
        <v>15546</v>
      </c>
      <c r="I10471" s="2" t="s">
        <v>14</v>
      </c>
      <c r="J10471" s="3" t="s">
        <v>15547</v>
      </c>
    </row>
    <row r="10472" spans="1:10" ht="30" customHeight="1" x14ac:dyDescent="0.25">
      <c r="A10472" s="2" t="s">
        <v>20947</v>
      </c>
      <c r="B10472" s="2" t="s">
        <v>19404</v>
      </c>
      <c r="C10472" s="2" t="s">
        <v>22</v>
      </c>
      <c r="D10472" s="2" t="s">
        <v>15548</v>
      </c>
      <c r="E10472" s="2" t="s">
        <v>16</v>
      </c>
      <c r="F10472" s="2" t="s">
        <v>17</v>
      </c>
      <c r="G10472" s="2" t="s">
        <v>18</v>
      </c>
      <c r="H10472" s="2" t="s">
        <v>15549</v>
      </c>
      <c r="I10472" s="2" t="s">
        <v>14</v>
      </c>
      <c r="J10472" s="3" t="s">
        <v>15550</v>
      </c>
    </row>
    <row r="10473" spans="1:10" ht="30" customHeight="1" x14ac:dyDescent="0.25">
      <c r="A10473" s="2" t="s">
        <v>20947</v>
      </c>
      <c r="B10473" s="2" t="s">
        <v>19404</v>
      </c>
      <c r="C10473" s="2" t="s">
        <v>22</v>
      </c>
      <c r="D10473" s="2" t="s">
        <v>15551</v>
      </c>
      <c r="E10473" s="2" t="s">
        <v>16</v>
      </c>
      <c r="F10473" s="2" t="s">
        <v>17</v>
      </c>
      <c r="G10473" s="2" t="s">
        <v>18</v>
      </c>
      <c r="H10473" s="2" t="s">
        <v>15552</v>
      </c>
      <c r="I10473" s="2" t="s">
        <v>14</v>
      </c>
      <c r="J10473" s="3" t="s">
        <v>15553</v>
      </c>
    </row>
    <row r="10474" spans="1:10" ht="30" customHeight="1" x14ac:dyDescent="0.25">
      <c r="A10474" s="2" t="s">
        <v>20947</v>
      </c>
      <c r="B10474" s="2" t="s">
        <v>19404</v>
      </c>
      <c r="C10474" s="2" t="s">
        <v>22</v>
      </c>
      <c r="D10474" s="2" t="s">
        <v>15554</v>
      </c>
      <c r="E10474" s="2" t="s">
        <v>16</v>
      </c>
      <c r="F10474" s="2" t="s">
        <v>17</v>
      </c>
      <c r="G10474" s="2" t="s">
        <v>18</v>
      </c>
      <c r="H10474" s="2" t="s">
        <v>15555</v>
      </c>
      <c r="I10474" s="2" t="s">
        <v>14</v>
      </c>
      <c r="J10474" s="3" t="s">
        <v>15553</v>
      </c>
    </row>
    <row r="10475" spans="1:10" ht="30" customHeight="1" x14ac:dyDescent="0.25">
      <c r="A10475" s="2" t="s">
        <v>20947</v>
      </c>
      <c r="B10475" s="2" t="s">
        <v>19404</v>
      </c>
      <c r="C10475" s="2" t="s">
        <v>22</v>
      </c>
      <c r="D10475" s="2" t="s">
        <v>15556</v>
      </c>
      <c r="E10475" s="2" t="s">
        <v>16</v>
      </c>
      <c r="F10475" s="2" t="s">
        <v>17</v>
      </c>
      <c r="G10475" s="2" t="s">
        <v>18</v>
      </c>
      <c r="H10475" s="2" t="s">
        <v>15557</v>
      </c>
      <c r="I10475" s="2" t="s">
        <v>14</v>
      </c>
      <c r="J10475" s="3" t="s">
        <v>15558</v>
      </c>
    </row>
    <row r="10476" spans="1:10" ht="30" customHeight="1" x14ac:dyDescent="0.25">
      <c r="A10476" s="2" t="s">
        <v>20947</v>
      </c>
      <c r="B10476" s="2" t="s">
        <v>19404</v>
      </c>
      <c r="C10476" s="2" t="s">
        <v>22</v>
      </c>
      <c r="D10476" s="2" t="s">
        <v>15559</v>
      </c>
      <c r="E10476" s="2" t="s">
        <v>16</v>
      </c>
      <c r="F10476" s="2" t="s">
        <v>17</v>
      </c>
      <c r="G10476" s="2" t="s">
        <v>18</v>
      </c>
      <c r="H10476" s="2" t="s">
        <v>15560</v>
      </c>
      <c r="I10476" s="2" t="s">
        <v>14</v>
      </c>
      <c r="J10476" s="3" t="s">
        <v>15561</v>
      </c>
    </row>
    <row r="10477" spans="1:10" ht="30" customHeight="1" x14ac:dyDescent="0.25">
      <c r="A10477" s="2" t="s">
        <v>20947</v>
      </c>
      <c r="B10477" s="2" t="s">
        <v>19404</v>
      </c>
      <c r="C10477" s="2" t="s">
        <v>22</v>
      </c>
      <c r="D10477" s="2" t="s">
        <v>15562</v>
      </c>
      <c r="E10477" s="2" t="s">
        <v>16</v>
      </c>
      <c r="F10477" s="2" t="s">
        <v>17</v>
      </c>
      <c r="G10477" s="2" t="s">
        <v>18</v>
      </c>
      <c r="H10477" s="2" t="s">
        <v>15563</v>
      </c>
      <c r="I10477" s="2" t="s">
        <v>25</v>
      </c>
      <c r="J10477" s="3" t="s">
        <v>15564</v>
      </c>
    </row>
    <row r="10478" spans="1:10" ht="30" customHeight="1" x14ac:dyDescent="0.25">
      <c r="A10478" s="2" t="s">
        <v>20947</v>
      </c>
      <c r="B10478" s="2" t="s">
        <v>19404</v>
      </c>
      <c r="C10478" s="2" t="s">
        <v>22</v>
      </c>
      <c r="D10478" s="2" t="s">
        <v>15565</v>
      </c>
      <c r="E10478" s="2" t="s">
        <v>16</v>
      </c>
      <c r="F10478" s="2" t="s">
        <v>17</v>
      </c>
      <c r="G10478" s="2" t="s">
        <v>18</v>
      </c>
      <c r="H10478" s="2" t="s">
        <v>15566</v>
      </c>
      <c r="I10478" s="2" t="s">
        <v>14</v>
      </c>
      <c r="J10478" s="3" t="s">
        <v>15567</v>
      </c>
    </row>
    <row r="10479" spans="1:10" ht="30" customHeight="1" x14ac:dyDescent="0.25">
      <c r="A10479" s="2" t="s">
        <v>20947</v>
      </c>
      <c r="B10479" s="2" t="s">
        <v>19404</v>
      </c>
      <c r="C10479" s="2" t="s">
        <v>22</v>
      </c>
      <c r="D10479" s="2" t="s">
        <v>15568</v>
      </c>
      <c r="E10479" s="2" t="s">
        <v>16</v>
      </c>
      <c r="F10479" s="2" t="s">
        <v>17</v>
      </c>
      <c r="G10479" s="2" t="s">
        <v>18</v>
      </c>
      <c r="H10479" s="2" t="s">
        <v>15569</v>
      </c>
      <c r="I10479" s="2" t="s">
        <v>14</v>
      </c>
      <c r="J10479" s="3" t="s">
        <v>15570</v>
      </c>
    </row>
    <row r="10480" spans="1:10" ht="30" customHeight="1" x14ac:dyDescent="0.25">
      <c r="A10480" s="2" t="s">
        <v>20947</v>
      </c>
      <c r="B10480" s="2" t="s">
        <v>19404</v>
      </c>
      <c r="C10480" s="2" t="s">
        <v>22</v>
      </c>
      <c r="D10480" s="2" t="s">
        <v>15571</v>
      </c>
      <c r="E10480" s="2" t="s">
        <v>16</v>
      </c>
      <c r="F10480" s="2" t="s">
        <v>17</v>
      </c>
      <c r="G10480" s="2" t="s">
        <v>18</v>
      </c>
      <c r="H10480" s="2" t="s">
        <v>15572</v>
      </c>
      <c r="I10480" s="2" t="s">
        <v>25</v>
      </c>
      <c r="J10480" s="3" t="s">
        <v>15573</v>
      </c>
    </row>
    <row r="10481" spans="1:10" ht="30" customHeight="1" x14ac:dyDescent="0.25">
      <c r="A10481" s="2" t="s">
        <v>20947</v>
      </c>
      <c r="B10481" s="2" t="s">
        <v>19404</v>
      </c>
      <c r="C10481" s="2" t="s">
        <v>22</v>
      </c>
      <c r="D10481" s="2" t="s">
        <v>15574</v>
      </c>
      <c r="E10481" s="2" t="s">
        <v>16</v>
      </c>
      <c r="F10481" s="2" t="s">
        <v>17</v>
      </c>
      <c r="G10481" s="2" t="s">
        <v>18</v>
      </c>
      <c r="H10481" s="2" t="s">
        <v>15575</v>
      </c>
      <c r="I10481" s="2" t="s">
        <v>14</v>
      </c>
      <c r="J10481" s="3" t="s">
        <v>15495</v>
      </c>
    </row>
    <row r="10482" spans="1:10" ht="30" customHeight="1" x14ac:dyDescent="0.25">
      <c r="A10482" s="2" t="s">
        <v>20947</v>
      </c>
      <c r="B10482" s="2" t="s">
        <v>19404</v>
      </c>
      <c r="C10482" s="2" t="s">
        <v>22</v>
      </c>
      <c r="D10482" s="2" t="s">
        <v>15576</v>
      </c>
      <c r="E10482" s="2" t="s">
        <v>16</v>
      </c>
      <c r="F10482" s="2" t="s">
        <v>17</v>
      </c>
      <c r="G10482" s="2" t="s">
        <v>18</v>
      </c>
      <c r="H10482" s="2" t="s">
        <v>15577</v>
      </c>
      <c r="I10482" s="2" t="s">
        <v>14</v>
      </c>
      <c r="J10482" s="3" t="s">
        <v>14963</v>
      </c>
    </row>
    <row r="10483" spans="1:10" ht="30" customHeight="1" x14ac:dyDescent="0.25">
      <c r="A10483" s="2" t="s">
        <v>20947</v>
      </c>
      <c r="B10483" s="2" t="s">
        <v>19404</v>
      </c>
      <c r="C10483" s="2" t="s">
        <v>22</v>
      </c>
      <c r="D10483" s="2" t="s">
        <v>15578</v>
      </c>
      <c r="E10483" s="2" t="s">
        <v>16</v>
      </c>
      <c r="F10483" s="2" t="s">
        <v>17</v>
      </c>
      <c r="G10483" s="2" t="s">
        <v>18</v>
      </c>
      <c r="H10483" s="2" t="s">
        <v>15579</v>
      </c>
      <c r="I10483" s="2" t="s">
        <v>14</v>
      </c>
      <c r="J10483" s="3" t="s">
        <v>15580</v>
      </c>
    </row>
    <row r="10484" spans="1:10" ht="30" customHeight="1" x14ac:dyDescent="0.25">
      <c r="A10484" s="2" t="s">
        <v>20947</v>
      </c>
      <c r="B10484" s="2" t="s">
        <v>19404</v>
      </c>
      <c r="C10484" s="2" t="s">
        <v>22</v>
      </c>
      <c r="D10484" s="2" t="s">
        <v>15581</v>
      </c>
      <c r="E10484" s="2" t="s">
        <v>16</v>
      </c>
      <c r="F10484" s="2" t="s">
        <v>17</v>
      </c>
      <c r="G10484" s="2" t="s">
        <v>18</v>
      </c>
      <c r="H10484" s="2" t="s">
        <v>15582</v>
      </c>
      <c r="I10484" s="2" t="s">
        <v>25</v>
      </c>
      <c r="J10484" s="3" t="s">
        <v>15583</v>
      </c>
    </row>
    <row r="10485" spans="1:10" ht="54.95" customHeight="1" x14ac:dyDescent="0.25">
      <c r="A10485" s="2" t="s">
        <v>20947</v>
      </c>
      <c r="B10485" s="2" t="s">
        <v>19404</v>
      </c>
      <c r="C10485" s="2" t="s">
        <v>22</v>
      </c>
      <c r="D10485" s="2" t="s">
        <v>15463</v>
      </c>
      <c r="E10485" s="2" t="s">
        <v>16</v>
      </c>
      <c r="F10485" s="2" t="s">
        <v>17</v>
      </c>
      <c r="G10485" s="2" t="s">
        <v>18</v>
      </c>
      <c r="H10485" s="2" t="s">
        <v>15464</v>
      </c>
      <c r="I10485" s="2" t="s">
        <v>14</v>
      </c>
      <c r="J10485" s="3" t="s">
        <v>15465</v>
      </c>
    </row>
    <row r="10486" spans="1:10" ht="30" customHeight="1" x14ac:dyDescent="0.25">
      <c r="A10486" s="2" t="s">
        <v>20947</v>
      </c>
      <c r="B10486" s="2" t="s">
        <v>19404</v>
      </c>
      <c r="C10486" s="2" t="s">
        <v>22</v>
      </c>
      <c r="D10486" s="2" t="s">
        <v>15466</v>
      </c>
      <c r="E10486" s="2" t="s">
        <v>16</v>
      </c>
      <c r="F10486" s="2" t="s">
        <v>17</v>
      </c>
      <c r="G10486" s="2" t="s">
        <v>18</v>
      </c>
      <c r="H10486" s="2" t="s">
        <v>15467</v>
      </c>
      <c r="I10486" s="2" t="s">
        <v>25</v>
      </c>
      <c r="J10486" s="3" t="s">
        <v>15468</v>
      </c>
    </row>
    <row r="10487" spans="1:10" ht="30" customHeight="1" x14ac:dyDescent="0.25">
      <c r="A10487" s="2" t="s">
        <v>20947</v>
      </c>
      <c r="B10487" s="2" t="s">
        <v>19404</v>
      </c>
      <c r="C10487" s="2" t="s">
        <v>22</v>
      </c>
      <c r="D10487" s="2" t="s">
        <v>15469</v>
      </c>
      <c r="E10487" s="2" t="s">
        <v>16</v>
      </c>
      <c r="F10487" s="2" t="s">
        <v>17</v>
      </c>
      <c r="G10487" s="2" t="s">
        <v>18</v>
      </c>
      <c r="H10487" s="2" t="s">
        <v>15470</v>
      </c>
      <c r="I10487" s="2" t="s">
        <v>14</v>
      </c>
      <c r="J10487" s="3" t="s">
        <v>15398</v>
      </c>
    </row>
    <row r="10488" spans="1:10" ht="30" customHeight="1" x14ac:dyDescent="0.25">
      <c r="A10488" s="2" t="s">
        <v>20947</v>
      </c>
      <c r="B10488" s="2" t="s">
        <v>19404</v>
      </c>
      <c r="C10488" s="2" t="s">
        <v>22</v>
      </c>
      <c r="D10488" s="2" t="s">
        <v>15471</v>
      </c>
      <c r="E10488" s="2" t="s">
        <v>16</v>
      </c>
      <c r="F10488" s="2" t="s">
        <v>17</v>
      </c>
      <c r="G10488" s="2" t="s">
        <v>18</v>
      </c>
      <c r="H10488" s="2" t="s">
        <v>15472</v>
      </c>
      <c r="I10488" s="2" t="s">
        <v>14</v>
      </c>
      <c r="J10488" s="3" t="s">
        <v>15473</v>
      </c>
    </row>
    <row r="10489" spans="1:10" ht="30" customHeight="1" x14ac:dyDescent="0.25">
      <c r="A10489" s="2" t="s">
        <v>20947</v>
      </c>
      <c r="B10489" s="2" t="s">
        <v>19404</v>
      </c>
      <c r="C10489" s="2" t="s">
        <v>22</v>
      </c>
      <c r="D10489" s="2" t="s">
        <v>15474</v>
      </c>
      <c r="E10489" s="2" t="s">
        <v>16</v>
      </c>
      <c r="F10489" s="2" t="s">
        <v>17</v>
      </c>
      <c r="G10489" s="2" t="s">
        <v>18</v>
      </c>
      <c r="H10489" s="2" t="s">
        <v>15475</v>
      </c>
      <c r="I10489" s="2" t="s">
        <v>14</v>
      </c>
      <c r="J10489" s="3" t="s">
        <v>15476</v>
      </c>
    </row>
    <row r="10490" spans="1:10" ht="30" customHeight="1" x14ac:dyDescent="0.25">
      <c r="A10490" s="2" t="s">
        <v>20947</v>
      </c>
      <c r="B10490" s="2" t="s">
        <v>19404</v>
      </c>
      <c r="C10490" s="2" t="s">
        <v>22</v>
      </c>
      <c r="D10490" s="2" t="s">
        <v>15477</v>
      </c>
      <c r="E10490" s="2" t="s">
        <v>16</v>
      </c>
      <c r="F10490" s="2" t="s">
        <v>17</v>
      </c>
      <c r="G10490" s="2" t="s">
        <v>18</v>
      </c>
      <c r="H10490" s="2" t="s">
        <v>15478</v>
      </c>
      <c r="I10490" s="2" t="s">
        <v>14</v>
      </c>
      <c r="J10490" s="3" t="s">
        <v>15479</v>
      </c>
    </row>
    <row r="10491" spans="1:10" ht="30" customHeight="1" x14ac:dyDescent="0.25">
      <c r="A10491" s="2" t="s">
        <v>20947</v>
      </c>
      <c r="B10491" s="2" t="s">
        <v>19404</v>
      </c>
      <c r="C10491" s="2" t="s">
        <v>22</v>
      </c>
      <c r="D10491" s="2" t="s">
        <v>15480</v>
      </c>
      <c r="E10491" s="2" t="s">
        <v>16</v>
      </c>
      <c r="F10491" s="2" t="s">
        <v>17</v>
      </c>
      <c r="G10491" s="2" t="s">
        <v>18</v>
      </c>
      <c r="H10491" s="2" t="s">
        <v>15481</v>
      </c>
      <c r="I10491" s="2" t="s">
        <v>14</v>
      </c>
      <c r="J10491" s="3" t="s">
        <v>15482</v>
      </c>
    </row>
    <row r="10492" spans="1:10" ht="30" customHeight="1" x14ac:dyDescent="0.25">
      <c r="A10492" s="2" t="s">
        <v>20947</v>
      </c>
      <c r="B10492" s="2" t="s">
        <v>19404</v>
      </c>
      <c r="C10492" s="2" t="s">
        <v>22</v>
      </c>
      <c r="D10492" s="2" t="s">
        <v>15486</v>
      </c>
      <c r="E10492" s="2" t="s">
        <v>16</v>
      </c>
      <c r="F10492" s="2" t="s">
        <v>17</v>
      </c>
      <c r="G10492" s="2" t="s">
        <v>18</v>
      </c>
      <c r="H10492" s="2" t="s">
        <v>15487</v>
      </c>
      <c r="I10492" s="2" t="s">
        <v>14</v>
      </c>
      <c r="J10492" s="3" t="s">
        <v>15404</v>
      </c>
    </row>
    <row r="10493" spans="1:10" ht="30" customHeight="1" x14ac:dyDescent="0.25">
      <c r="A10493" s="2" t="s">
        <v>20947</v>
      </c>
      <c r="B10493" s="2" t="s">
        <v>19404</v>
      </c>
      <c r="C10493" s="2" t="s">
        <v>22</v>
      </c>
      <c r="D10493" s="2" t="s">
        <v>15488</v>
      </c>
      <c r="E10493" s="2" t="s">
        <v>16</v>
      </c>
      <c r="F10493" s="2" t="s">
        <v>17</v>
      </c>
      <c r="G10493" s="2" t="s">
        <v>18</v>
      </c>
      <c r="H10493" s="2" t="s">
        <v>15489</v>
      </c>
      <c r="I10493" s="2" t="s">
        <v>25</v>
      </c>
      <c r="J10493" s="3" t="s">
        <v>15490</v>
      </c>
    </row>
    <row r="10494" spans="1:10" ht="30" customHeight="1" x14ac:dyDescent="0.25">
      <c r="A10494" s="2" t="s">
        <v>20947</v>
      </c>
      <c r="B10494" s="2" t="s">
        <v>19404</v>
      </c>
      <c r="C10494" s="2" t="s">
        <v>22</v>
      </c>
      <c r="D10494" s="2" t="s">
        <v>15491</v>
      </c>
      <c r="E10494" s="2" t="s">
        <v>16</v>
      </c>
      <c r="F10494" s="2" t="s">
        <v>17</v>
      </c>
      <c r="G10494" s="2" t="s">
        <v>18</v>
      </c>
      <c r="H10494" s="2" t="s">
        <v>15492</v>
      </c>
      <c r="I10494" s="2" t="s">
        <v>14</v>
      </c>
      <c r="J10494" s="3" t="s">
        <v>6412</v>
      </c>
    </row>
    <row r="10495" spans="1:10" ht="30" customHeight="1" x14ac:dyDescent="0.25">
      <c r="A10495" s="2" t="s">
        <v>20947</v>
      </c>
      <c r="B10495" s="2" t="s">
        <v>19404</v>
      </c>
      <c r="C10495" s="2" t="s">
        <v>22</v>
      </c>
      <c r="D10495" s="2" t="s">
        <v>15493</v>
      </c>
      <c r="E10495" s="2" t="s">
        <v>16</v>
      </c>
      <c r="F10495" s="2" t="s">
        <v>17</v>
      </c>
      <c r="G10495" s="2" t="s">
        <v>18</v>
      </c>
      <c r="H10495" s="2" t="s">
        <v>15494</v>
      </c>
      <c r="I10495" s="2" t="s">
        <v>14</v>
      </c>
      <c r="J10495" s="3" t="s">
        <v>15495</v>
      </c>
    </row>
    <row r="10496" spans="1:10" ht="30" customHeight="1" x14ac:dyDescent="0.25">
      <c r="A10496" s="2" t="s">
        <v>20947</v>
      </c>
      <c r="B10496" s="2" t="s">
        <v>19404</v>
      </c>
      <c r="C10496" s="2" t="s">
        <v>22</v>
      </c>
      <c r="D10496" s="2" t="s">
        <v>15496</v>
      </c>
      <c r="E10496" s="2" t="s">
        <v>16</v>
      </c>
      <c r="F10496" s="2" t="s">
        <v>17</v>
      </c>
      <c r="G10496" s="2" t="s">
        <v>18</v>
      </c>
      <c r="H10496" s="2" t="s">
        <v>15497</v>
      </c>
      <c r="I10496" s="2" t="s">
        <v>14</v>
      </c>
      <c r="J10496" s="3" t="s">
        <v>15498</v>
      </c>
    </row>
    <row r="10497" spans="1:10" ht="30" customHeight="1" x14ac:dyDescent="0.25">
      <c r="A10497" s="2" t="s">
        <v>20947</v>
      </c>
      <c r="B10497" s="2" t="s">
        <v>19404</v>
      </c>
      <c r="C10497" s="2" t="s">
        <v>22</v>
      </c>
      <c r="D10497" s="2" t="s">
        <v>15499</v>
      </c>
      <c r="E10497" s="2" t="s">
        <v>16</v>
      </c>
      <c r="F10497" s="2" t="s">
        <v>17</v>
      </c>
      <c r="G10497" s="2" t="s">
        <v>18</v>
      </c>
      <c r="H10497" s="2" t="s">
        <v>15500</v>
      </c>
      <c r="I10497" s="2" t="s">
        <v>14</v>
      </c>
      <c r="J10497" s="3" t="s">
        <v>15404</v>
      </c>
    </row>
    <row r="10498" spans="1:10" ht="30" customHeight="1" x14ac:dyDescent="0.25">
      <c r="A10498" s="2" t="s">
        <v>20947</v>
      </c>
      <c r="B10498" s="2" t="s">
        <v>19404</v>
      </c>
      <c r="C10498" s="2" t="s">
        <v>22</v>
      </c>
      <c r="D10498" s="2" t="s">
        <v>15501</v>
      </c>
      <c r="E10498" s="2" t="s">
        <v>16</v>
      </c>
      <c r="F10498" s="2" t="s">
        <v>17</v>
      </c>
      <c r="G10498" s="2" t="s">
        <v>18</v>
      </c>
      <c r="H10498" s="2" t="s">
        <v>15502</v>
      </c>
      <c r="I10498" s="2" t="s">
        <v>14</v>
      </c>
      <c r="J10498" s="3" t="s">
        <v>15503</v>
      </c>
    </row>
    <row r="10499" spans="1:10" ht="30" customHeight="1" x14ac:dyDescent="0.25">
      <c r="A10499" s="2" t="s">
        <v>20947</v>
      </c>
      <c r="B10499" s="2" t="s">
        <v>19404</v>
      </c>
      <c r="C10499" s="2" t="s">
        <v>22</v>
      </c>
      <c r="D10499" s="2" t="s">
        <v>15504</v>
      </c>
      <c r="E10499" s="2" t="s">
        <v>16</v>
      </c>
      <c r="F10499" s="2" t="s">
        <v>17</v>
      </c>
      <c r="G10499" s="2" t="s">
        <v>18</v>
      </c>
      <c r="H10499" s="2" t="s">
        <v>15505</v>
      </c>
      <c r="I10499" s="2" t="s">
        <v>14</v>
      </c>
      <c r="J10499" s="3" t="s">
        <v>15506</v>
      </c>
    </row>
    <row r="10500" spans="1:10" ht="35.1" customHeight="1" x14ac:dyDescent="0.25">
      <c r="A10500" s="2" t="s">
        <v>20947</v>
      </c>
      <c r="B10500" s="2" t="s">
        <v>19404</v>
      </c>
      <c r="C10500" s="2" t="s">
        <v>22</v>
      </c>
      <c r="D10500" s="2" t="s">
        <v>15507</v>
      </c>
      <c r="E10500" s="2" t="s">
        <v>16</v>
      </c>
      <c r="F10500" s="2" t="s">
        <v>17</v>
      </c>
      <c r="G10500" s="2" t="s">
        <v>18</v>
      </c>
      <c r="H10500" s="2" t="s">
        <v>15508</v>
      </c>
      <c r="I10500" s="2" t="s">
        <v>25</v>
      </c>
      <c r="J10500" s="3" t="s">
        <v>15509</v>
      </c>
    </row>
    <row r="10501" spans="1:10" ht="35.1" customHeight="1" x14ac:dyDescent="0.25">
      <c r="A10501" s="2" t="s">
        <v>20947</v>
      </c>
      <c r="B10501" s="2" t="s">
        <v>19404</v>
      </c>
      <c r="C10501" s="2" t="s">
        <v>22</v>
      </c>
      <c r="D10501" s="2" t="s">
        <v>15507</v>
      </c>
      <c r="E10501" s="2" t="s">
        <v>16</v>
      </c>
      <c r="F10501" s="2" t="s">
        <v>17</v>
      </c>
      <c r="G10501" s="2" t="s">
        <v>18</v>
      </c>
      <c r="H10501" s="2" t="s">
        <v>15508</v>
      </c>
      <c r="I10501" s="2" t="s">
        <v>25</v>
      </c>
      <c r="J10501" s="3" t="s">
        <v>15509</v>
      </c>
    </row>
    <row r="10502" spans="1:10" ht="30" customHeight="1" x14ac:dyDescent="0.25">
      <c r="A10502" s="2" t="s">
        <v>20947</v>
      </c>
      <c r="B10502" s="2" t="s">
        <v>19404</v>
      </c>
      <c r="C10502" s="2" t="s">
        <v>22</v>
      </c>
      <c r="D10502" s="2" t="s">
        <v>15510</v>
      </c>
      <c r="E10502" s="2" t="s">
        <v>16</v>
      </c>
      <c r="F10502" s="2" t="s">
        <v>17</v>
      </c>
      <c r="G10502" s="2" t="s">
        <v>18</v>
      </c>
      <c r="H10502" s="2" t="s">
        <v>15511</v>
      </c>
      <c r="I10502" s="2" t="s">
        <v>25</v>
      </c>
      <c r="J10502" s="3" t="s">
        <v>15512</v>
      </c>
    </row>
    <row r="10503" spans="1:10" ht="30" customHeight="1" x14ac:dyDescent="0.25">
      <c r="A10503" s="2" t="s">
        <v>20947</v>
      </c>
      <c r="B10503" s="2" t="s">
        <v>19404</v>
      </c>
      <c r="C10503" s="2" t="s">
        <v>22</v>
      </c>
      <c r="D10503" s="2" t="s">
        <v>15513</v>
      </c>
      <c r="E10503" s="2" t="s">
        <v>16</v>
      </c>
      <c r="F10503" s="2" t="s">
        <v>17</v>
      </c>
      <c r="G10503" s="2" t="s">
        <v>18</v>
      </c>
      <c r="H10503" s="2" t="s">
        <v>15514</v>
      </c>
      <c r="I10503" s="2" t="s">
        <v>14</v>
      </c>
      <c r="J10503" s="3" t="s">
        <v>15515</v>
      </c>
    </row>
    <row r="10504" spans="1:10" ht="30" customHeight="1" x14ac:dyDescent="0.25">
      <c r="A10504" s="2" t="s">
        <v>20947</v>
      </c>
      <c r="B10504" s="2" t="s">
        <v>19404</v>
      </c>
      <c r="C10504" s="2" t="s">
        <v>22</v>
      </c>
      <c r="D10504" s="2" t="s">
        <v>15516</v>
      </c>
      <c r="E10504" s="2" t="s">
        <v>16</v>
      </c>
      <c r="F10504" s="2" t="s">
        <v>17</v>
      </c>
      <c r="G10504" s="2" t="s">
        <v>18</v>
      </c>
      <c r="H10504" s="2" t="s">
        <v>15517</v>
      </c>
      <c r="I10504" s="2" t="s">
        <v>14</v>
      </c>
      <c r="J10504" s="3" t="s">
        <v>15518</v>
      </c>
    </row>
    <row r="10505" spans="1:10" ht="30" customHeight="1" x14ac:dyDescent="0.25">
      <c r="A10505" s="2" t="s">
        <v>20947</v>
      </c>
      <c r="B10505" s="2" t="s">
        <v>19404</v>
      </c>
      <c r="C10505" s="2" t="s">
        <v>22</v>
      </c>
      <c r="D10505" s="2" t="s">
        <v>15519</v>
      </c>
      <c r="E10505" s="2" t="s">
        <v>16</v>
      </c>
      <c r="F10505" s="2" t="s">
        <v>17</v>
      </c>
      <c r="G10505" s="2" t="s">
        <v>18</v>
      </c>
      <c r="H10505" s="2" t="s">
        <v>15520</v>
      </c>
      <c r="I10505" s="2" t="s">
        <v>14</v>
      </c>
      <c r="J10505" s="3" t="s">
        <v>15521</v>
      </c>
    </row>
    <row r="10506" spans="1:10" ht="30" customHeight="1" x14ac:dyDescent="0.25">
      <c r="A10506" s="2" t="s">
        <v>20947</v>
      </c>
      <c r="B10506" s="2" t="s">
        <v>19404</v>
      </c>
      <c r="C10506" s="2" t="s">
        <v>22</v>
      </c>
      <c r="D10506" s="2" t="s">
        <v>15399</v>
      </c>
      <c r="E10506" s="2" t="s">
        <v>16</v>
      </c>
      <c r="F10506" s="2" t="s">
        <v>17</v>
      </c>
      <c r="G10506" s="2" t="s">
        <v>18</v>
      </c>
      <c r="H10506" s="2" t="s">
        <v>15400</v>
      </c>
      <c r="I10506" s="2" t="s">
        <v>14</v>
      </c>
      <c r="J10506" s="3" t="s">
        <v>15401</v>
      </c>
    </row>
    <row r="10507" spans="1:10" ht="30" customHeight="1" x14ac:dyDescent="0.25">
      <c r="A10507" s="2" t="s">
        <v>20947</v>
      </c>
      <c r="B10507" s="2" t="s">
        <v>19404</v>
      </c>
      <c r="C10507" s="2" t="s">
        <v>22</v>
      </c>
      <c r="D10507" s="2" t="s">
        <v>15402</v>
      </c>
      <c r="E10507" s="2" t="s">
        <v>16</v>
      </c>
      <c r="F10507" s="2" t="s">
        <v>17</v>
      </c>
      <c r="G10507" s="2" t="s">
        <v>18</v>
      </c>
      <c r="H10507" s="2" t="s">
        <v>15403</v>
      </c>
      <c r="I10507" s="2" t="s">
        <v>14</v>
      </c>
      <c r="J10507" s="3" t="s">
        <v>15404</v>
      </c>
    </row>
    <row r="10508" spans="1:10" ht="45" customHeight="1" x14ac:dyDescent="0.25">
      <c r="A10508" s="2" t="s">
        <v>20947</v>
      </c>
      <c r="B10508" s="2" t="s">
        <v>19404</v>
      </c>
      <c r="C10508" s="2" t="s">
        <v>22</v>
      </c>
      <c r="D10508" s="2" t="s">
        <v>15408</v>
      </c>
      <c r="E10508" s="2" t="s">
        <v>16</v>
      </c>
      <c r="F10508" s="2" t="s">
        <v>17</v>
      </c>
      <c r="G10508" s="2" t="s">
        <v>18</v>
      </c>
      <c r="H10508" s="2" t="s">
        <v>15409</v>
      </c>
      <c r="I10508" s="2" t="s">
        <v>14</v>
      </c>
      <c r="J10508" s="3" t="s">
        <v>15410</v>
      </c>
    </row>
    <row r="10509" spans="1:10" ht="35.1" customHeight="1" x14ac:dyDescent="0.25">
      <c r="A10509" s="2" t="s">
        <v>20947</v>
      </c>
      <c r="B10509" s="2" t="s">
        <v>19404</v>
      </c>
      <c r="C10509" s="2" t="s">
        <v>22</v>
      </c>
      <c r="D10509" s="2" t="s">
        <v>15411</v>
      </c>
      <c r="E10509" s="2" t="s">
        <v>16</v>
      </c>
      <c r="F10509" s="2" t="s">
        <v>17</v>
      </c>
      <c r="G10509" s="2" t="s">
        <v>18</v>
      </c>
      <c r="H10509" s="2" t="s">
        <v>15412</v>
      </c>
      <c r="I10509" s="2" t="s">
        <v>14</v>
      </c>
      <c r="J10509" s="3" t="s">
        <v>15413</v>
      </c>
    </row>
    <row r="10510" spans="1:10" ht="30" customHeight="1" x14ac:dyDescent="0.25">
      <c r="A10510" s="2" t="s">
        <v>20947</v>
      </c>
      <c r="B10510" s="2" t="s">
        <v>19404</v>
      </c>
      <c r="C10510" s="2" t="s">
        <v>22</v>
      </c>
      <c r="D10510" s="2" t="s">
        <v>15414</v>
      </c>
      <c r="E10510" s="2" t="s">
        <v>16</v>
      </c>
      <c r="F10510" s="2" t="s">
        <v>17</v>
      </c>
      <c r="G10510" s="2" t="s">
        <v>18</v>
      </c>
      <c r="H10510" s="2" t="s">
        <v>15415</v>
      </c>
      <c r="I10510" s="2" t="s">
        <v>14</v>
      </c>
      <c r="J10510" s="3" t="s">
        <v>15416</v>
      </c>
    </row>
    <row r="10511" spans="1:10" ht="54.95" customHeight="1" x14ac:dyDescent="0.25">
      <c r="A10511" s="2" t="s">
        <v>20947</v>
      </c>
      <c r="B10511" s="2" t="s">
        <v>19404</v>
      </c>
      <c r="C10511" s="2" t="s">
        <v>22</v>
      </c>
      <c r="D10511" s="2" t="s">
        <v>15417</v>
      </c>
      <c r="E10511" s="2" t="s">
        <v>16</v>
      </c>
      <c r="F10511" s="2" t="s">
        <v>17</v>
      </c>
      <c r="G10511" s="2" t="s">
        <v>18</v>
      </c>
      <c r="H10511" s="2" t="s">
        <v>15418</v>
      </c>
      <c r="I10511" s="2" t="s">
        <v>14</v>
      </c>
      <c r="J10511" s="3" t="s">
        <v>15419</v>
      </c>
    </row>
    <row r="10512" spans="1:10" ht="35.1" customHeight="1" x14ac:dyDescent="0.25">
      <c r="A10512" s="2" t="s">
        <v>20947</v>
      </c>
      <c r="B10512" s="2" t="s">
        <v>19404</v>
      </c>
      <c r="C10512" s="2" t="s">
        <v>22</v>
      </c>
      <c r="D10512" s="2" t="s">
        <v>15420</v>
      </c>
      <c r="E10512" s="2" t="s">
        <v>16</v>
      </c>
      <c r="F10512" s="2" t="s">
        <v>17</v>
      </c>
      <c r="G10512" s="2" t="s">
        <v>18</v>
      </c>
      <c r="H10512" s="2" t="s">
        <v>15421</v>
      </c>
      <c r="I10512" s="2" t="s">
        <v>14</v>
      </c>
      <c r="J10512" s="3" t="s">
        <v>15422</v>
      </c>
    </row>
    <row r="10513" spans="1:10" ht="30" customHeight="1" x14ac:dyDescent="0.25">
      <c r="A10513" s="2" t="s">
        <v>20947</v>
      </c>
      <c r="B10513" s="2" t="s">
        <v>19404</v>
      </c>
      <c r="C10513" s="2" t="s">
        <v>22</v>
      </c>
      <c r="D10513" s="2" t="s">
        <v>15423</v>
      </c>
      <c r="E10513" s="2" t="s">
        <v>16</v>
      </c>
      <c r="F10513" s="2" t="s">
        <v>17</v>
      </c>
      <c r="G10513" s="2" t="s">
        <v>18</v>
      </c>
      <c r="H10513" s="2" t="s">
        <v>15424</v>
      </c>
      <c r="I10513" s="2" t="s">
        <v>14</v>
      </c>
      <c r="J10513" s="3" t="s">
        <v>15319</v>
      </c>
    </row>
    <row r="10514" spans="1:10" ht="75.95" customHeight="1" x14ac:dyDescent="0.25">
      <c r="A10514" s="2" t="s">
        <v>20947</v>
      </c>
      <c r="B10514" s="2" t="s">
        <v>19404</v>
      </c>
      <c r="C10514" s="2" t="s">
        <v>22</v>
      </c>
      <c r="D10514" s="2" t="s">
        <v>15425</v>
      </c>
      <c r="E10514" s="2" t="s">
        <v>16</v>
      </c>
      <c r="F10514" s="2" t="s">
        <v>17</v>
      </c>
      <c r="G10514" s="2" t="s">
        <v>18</v>
      </c>
      <c r="H10514" s="2" t="s">
        <v>15426</v>
      </c>
      <c r="I10514" s="2" t="s">
        <v>14</v>
      </c>
      <c r="J10514" s="3" t="s">
        <v>15240</v>
      </c>
    </row>
    <row r="10515" spans="1:10" ht="30" customHeight="1" x14ac:dyDescent="0.25">
      <c r="A10515" s="2" t="s">
        <v>20947</v>
      </c>
      <c r="B10515" s="2" t="s">
        <v>19404</v>
      </c>
      <c r="C10515" s="2" t="s">
        <v>22</v>
      </c>
      <c r="D10515" s="2" t="s">
        <v>15427</v>
      </c>
      <c r="E10515" s="2" t="s">
        <v>16</v>
      </c>
      <c r="F10515" s="2" t="s">
        <v>17</v>
      </c>
      <c r="G10515" s="2" t="s">
        <v>18</v>
      </c>
      <c r="H10515" s="2" t="s">
        <v>15428</v>
      </c>
      <c r="I10515" s="2" t="s">
        <v>25</v>
      </c>
      <c r="J10515" s="3" t="s">
        <v>15429</v>
      </c>
    </row>
    <row r="10516" spans="1:10" ht="66" customHeight="1" x14ac:dyDescent="0.25">
      <c r="A10516" s="2" t="s">
        <v>20947</v>
      </c>
      <c r="B10516" s="2" t="s">
        <v>19404</v>
      </c>
      <c r="C10516" s="2" t="s">
        <v>22</v>
      </c>
      <c r="D10516" s="2" t="s">
        <v>15430</v>
      </c>
      <c r="E10516" s="2" t="s">
        <v>16</v>
      </c>
      <c r="F10516" s="2" t="s">
        <v>17</v>
      </c>
      <c r="G10516" s="2" t="s">
        <v>18</v>
      </c>
      <c r="H10516" s="2" t="s">
        <v>15431</v>
      </c>
      <c r="I10516" s="2" t="s">
        <v>14</v>
      </c>
      <c r="J10516" s="3" t="s">
        <v>15432</v>
      </c>
    </row>
    <row r="10517" spans="1:10" ht="66" customHeight="1" x14ac:dyDescent="0.25">
      <c r="A10517" s="2" t="s">
        <v>20947</v>
      </c>
      <c r="B10517" s="2" t="s">
        <v>19404</v>
      </c>
      <c r="C10517" s="2" t="s">
        <v>22</v>
      </c>
      <c r="D10517" s="2" t="s">
        <v>15433</v>
      </c>
      <c r="E10517" s="2" t="s">
        <v>16</v>
      </c>
      <c r="F10517" s="2" t="s">
        <v>17</v>
      </c>
      <c r="G10517" s="2" t="s">
        <v>18</v>
      </c>
      <c r="H10517" s="2" t="s">
        <v>15434</v>
      </c>
      <c r="I10517" s="2" t="s">
        <v>14</v>
      </c>
      <c r="J10517" s="3" t="s">
        <v>15435</v>
      </c>
    </row>
    <row r="10518" spans="1:10" ht="30" customHeight="1" x14ac:dyDescent="0.25">
      <c r="A10518" s="2" t="s">
        <v>20947</v>
      </c>
      <c r="B10518" s="2" t="s">
        <v>19404</v>
      </c>
      <c r="C10518" s="2" t="s">
        <v>22</v>
      </c>
      <c r="D10518" s="2" t="s">
        <v>15436</v>
      </c>
      <c r="E10518" s="2" t="s">
        <v>16</v>
      </c>
      <c r="F10518" s="2" t="s">
        <v>17</v>
      </c>
      <c r="G10518" s="2" t="s">
        <v>18</v>
      </c>
      <c r="H10518" s="2" t="s">
        <v>15437</v>
      </c>
      <c r="I10518" s="2" t="s">
        <v>25</v>
      </c>
      <c r="J10518" s="3" t="s">
        <v>15438</v>
      </c>
    </row>
    <row r="10519" spans="1:10" ht="45" customHeight="1" x14ac:dyDescent="0.25">
      <c r="A10519" s="2" t="s">
        <v>20947</v>
      </c>
      <c r="B10519" s="2" t="s">
        <v>19404</v>
      </c>
      <c r="C10519" s="2" t="s">
        <v>22</v>
      </c>
      <c r="D10519" s="2" t="s">
        <v>15439</v>
      </c>
      <c r="E10519" s="2" t="s">
        <v>16</v>
      </c>
      <c r="F10519" s="2" t="s">
        <v>17</v>
      </c>
      <c r="G10519" s="2" t="s">
        <v>18</v>
      </c>
      <c r="H10519" s="2" t="s">
        <v>15440</v>
      </c>
      <c r="I10519" s="2" t="s">
        <v>14</v>
      </c>
      <c r="J10519" s="3" t="s">
        <v>15441</v>
      </c>
    </row>
    <row r="10520" spans="1:10" ht="30" customHeight="1" x14ac:dyDescent="0.25">
      <c r="A10520" s="2" t="s">
        <v>20947</v>
      </c>
      <c r="B10520" s="2" t="s">
        <v>19404</v>
      </c>
      <c r="C10520" s="2" t="s">
        <v>22</v>
      </c>
      <c r="D10520" s="2" t="s">
        <v>15442</v>
      </c>
      <c r="E10520" s="2" t="s">
        <v>16</v>
      </c>
      <c r="F10520" s="2" t="s">
        <v>17</v>
      </c>
      <c r="G10520" s="2" t="s">
        <v>18</v>
      </c>
      <c r="H10520" s="2" t="s">
        <v>15443</v>
      </c>
      <c r="I10520" s="2" t="s">
        <v>14</v>
      </c>
      <c r="J10520" s="3" t="s">
        <v>15444</v>
      </c>
    </row>
    <row r="10521" spans="1:10" ht="30" customHeight="1" x14ac:dyDescent="0.25">
      <c r="A10521" s="2" t="s">
        <v>20947</v>
      </c>
      <c r="B10521" s="2" t="s">
        <v>19404</v>
      </c>
      <c r="C10521" s="2" t="s">
        <v>22</v>
      </c>
      <c r="D10521" s="2" t="s">
        <v>15445</v>
      </c>
      <c r="E10521" s="2" t="s">
        <v>16</v>
      </c>
      <c r="F10521" s="2" t="s">
        <v>17</v>
      </c>
      <c r="G10521" s="2" t="s">
        <v>18</v>
      </c>
      <c r="H10521" s="2" t="s">
        <v>15446</v>
      </c>
      <c r="I10521" s="2" t="s">
        <v>14</v>
      </c>
      <c r="J10521" s="3" t="s">
        <v>15447</v>
      </c>
    </row>
    <row r="10522" spans="1:10" ht="35.1" customHeight="1" x14ac:dyDescent="0.25">
      <c r="A10522" s="2" t="s">
        <v>20947</v>
      </c>
      <c r="B10522" s="2" t="s">
        <v>19404</v>
      </c>
      <c r="C10522" s="2" t="s">
        <v>22</v>
      </c>
      <c r="D10522" s="2" t="s">
        <v>15448</v>
      </c>
      <c r="E10522" s="2" t="s">
        <v>16</v>
      </c>
      <c r="F10522" s="2" t="s">
        <v>17</v>
      </c>
      <c r="G10522" s="2" t="s">
        <v>18</v>
      </c>
      <c r="H10522" s="2" t="s">
        <v>15449</v>
      </c>
      <c r="I10522" s="2" t="s">
        <v>14</v>
      </c>
      <c r="J10522" s="3" t="s">
        <v>15450</v>
      </c>
    </row>
    <row r="10523" spans="1:10" ht="30" customHeight="1" x14ac:dyDescent="0.25">
      <c r="A10523" s="2" t="s">
        <v>20947</v>
      </c>
      <c r="B10523" s="2" t="s">
        <v>19404</v>
      </c>
      <c r="C10523" s="2" t="s">
        <v>22</v>
      </c>
      <c r="D10523" s="2" t="s">
        <v>15451</v>
      </c>
      <c r="E10523" s="2" t="s">
        <v>16</v>
      </c>
      <c r="F10523" s="2" t="s">
        <v>17</v>
      </c>
      <c r="G10523" s="2" t="s">
        <v>18</v>
      </c>
      <c r="H10523" s="2" t="s">
        <v>15452</v>
      </c>
      <c r="I10523" s="2" t="s">
        <v>14</v>
      </c>
      <c r="J10523" s="3" t="s">
        <v>15453</v>
      </c>
    </row>
    <row r="10524" spans="1:10" ht="45" customHeight="1" x14ac:dyDescent="0.25">
      <c r="A10524" s="2" t="s">
        <v>20947</v>
      </c>
      <c r="B10524" s="2" t="s">
        <v>19404</v>
      </c>
      <c r="C10524" s="2" t="s">
        <v>22</v>
      </c>
      <c r="D10524" s="2" t="s">
        <v>15454</v>
      </c>
      <c r="E10524" s="2" t="s">
        <v>16</v>
      </c>
      <c r="F10524" s="2" t="s">
        <v>17</v>
      </c>
      <c r="G10524" s="2" t="s">
        <v>18</v>
      </c>
      <c r="H10524" s="2" t="s">
        <v>15455</v>
      </c>
      <c r="I10524" s="2" t="s">
        <v>14</v>
      </c>
      <c r="J10524" s="3" t="s">
        <v>15456</v>
      </c>
    </row>
    <row r="10525" spans="1:10" ht="35.1" customHeight="1" x14ac:dyDescent="0.25">
      <c r="A10525" s="2" t="s">
        <v>20947</v>
      </c>
      <c r="B10525" s="2" t="s">
        <v>19404</v>
      </c>
      <c r="C10525" s="2" t="s">
        <v>22</v>
      </c>
      <c r="D10525" s="2" t="s">
        <v>15457</v>
      </c>
      <c r="E10525" s="2" t="s">
        <v>16</v>
      </c>
      <c r="F10525" s="2" t="s">
        <v>17</v>
      </c>
      <c r="G10525" s="2" t="s">
        <v>18</v>
      </c>
      <c r="H10525" s="2" t="s">
        <v>15458</v>
      </c>
      <c r="I10525" s="2" t="s">
        <v>14</v>
      </c>
      <c r="J10525" s="3" t="s">
        <v>15459</v>
      </c>
    </row>
    <row r="10526" spans="1:10" ht="54.95" customHeight="1" x14ac:dyDescent="0.25">
      <c r="A10526" s="2" t="s">
        <v>20947</v>
      </c>
      <c r="B10526" s="2" t="s">
        <v>19404</v>
      </c>
      <c r="C10526" s="2" t="s">
        <v>22</v>
      </c>
      <c r="D10526" s="2" t="s">
        <v>15460</v>
      </c>
      <c r="E10526" s="2" t="s">
        <v>16</v>
      </c>
      <c r="F10526" s="2" t="s">
        <v>17</v>
      </c>
      <c r="G10526" s="2" t="s">
        <v>18</v>
      </c>
      <c r="H10526" s="2" t="s">
        <v>15461</v>
      </c>
      <c r="I10526" s="2" t="s">
        <v>14</v>
      </c>
      <c r="J10526" s="3" t="s">
        <v>15462</v>
      </c>
    </row>
    <row r="10527" spans="1:10" ht="30" customHeight="1" x14ac:dyDescent="0.25">
      <c r="A10527" s="2" t="s">
        <v>20947</v>
      </c>
      <c r="B10527" s="2" t="s">
        <v>19404</v>
      </c>
      <c r="C10527" s="2" t="s">
        <v>22</v>
      </c>
      <c r="D10527" s="2" t="s">
        <v>15331</v>
      </c>
      <c r="E10527" s="2" t="s">
        <v>16</v>
      </c>
      <c r="F10527" s="2" t="s">
        <v>17</v>
      </c>
      <c r="G10527" s="2" t="s">
        <v>18</v>
      </c>
      <c r="H10527" s="2" t="s">
        <v>15332</v>
      </c>
      <c r="I10527" s="2" t="s">
        <v>14</v>
      </c>
      <c r="J10527" s="3" t="s">
        <v>15333</v>
      </c>
    </row>
    <row r="10528" spans="1:10" ht="35.1" customHeight="1" x14ac:dyDescent="0.25">
      <c r="A10528" s="2" t="s">
        <v>20947</v>
      </c>
      <c r="B10528" s="2" t="s">
        <v>19404</v>
      </c>
      <c r="C10528" s="2" t="s">
        <v>22</v>
      </c>
      <c r="D10528" s="2" t="s">
        <v>15334</v>
      </c>
      <c r="E10528" s="2" t="s">
        <v>16</v>
      </c>
      <c r="F10528" s="2" t="s">
        <v>17</v>
      </c>
      <c r="G10528" s="2" t="s">
        <v>18</v>
      </c>
      <c r="H10528" s="2" t="s">
        <v>15335</v>
      </c>
      <c r="I10528" s="2" t="s">
        <v>14</v>
      </c>
      <c r="J10528" s="3" t="s">
        <v>15336</v>
      </c>
    </row>
    <row r="10529" spans="1:10" ht="30" customHeight="1" x14ac:dyDescent="0.25">
      <c r="A10529" s="2" t="s">
        <v>20947</v>
      </c>
      <c r="B10529" s="2" t="s">
        <v>19404</v>
      </c>
      <c r="C10529" s="2" t="s">
        <v>22</v>
      </c>
      <c r="D10529" s="2" t="s">
        <v>15337</v>
      </c>
      <c r="E10529" s="2" t="s">
        <v>16</v>
      </c>
      <c r="F10529" s="2" t="s">
        <v>17</v>
      </c>
      <c r="G10529" s="2" t="s">
        <v>18</v>
      </c>
      <c r="H10529" s="2" t="s">
        <v>15338</v>
      </c>
      <c r="I10529" s="2" t="s">
        <v>14</v>
      </c>
      <c r="J10529" s="3" t="s">
        <v>15339</v>
      </c>
    </row>
    <row r="10530" spans="1:10" ht="30" customHeight="1" x14ac:dyDescent="0.25">
      <c r="A10530" s="2" t="s">
        <v>20947</v>
      </c>
      <c r="B10530" s="2" t="s">
        <v>19404</v>
      </c>
      <c r="C10530" s="2" t="s">
        <v>22</v>
      </c>
      <c r="D10530" s="2" t="s">
        <v>15713</v>
      </c>
      <c r="E10530" s="2" t="s">
        <v>16</v>
      </c>
      <c r="F10530" s="2" t="s">
        <v>17</v>
      </c>
      <c r="G10530" s="2" t="s">
        <v>18</v>
      </c>
      <c r="H10530" s="2" t="s">
        <v>15714</v>
      </c>
      <c r="I10530" s="2" t="s">
        <v>14</v>
      </c>
      <c r="J10530" s="3" t="s">
        <v>15715</v>
      </c>
    </row>
    <row r="10531" spans="1:10" ht="30" customHeight="1" x14ac:dyDescent="0.25">
      <c r="A10531" s="2" t="s">
        <v>20947</v>
      </c>
      <c r="B10531" s="2" t="s">
        <v>19404</v>
      </c>
      <c r="C10531" s="2" t="s">
        <v>22</v>
      </c>
      <c r="D10531" s="2" t="s">
        <v>15716</v>
      </c>
      <c r="E10531" s="2" t="s">
        <v>16</v>
      </c>
      <c r="F10531" s="2" t="s">
        <v>17</v>
      </c>
      <c r="G10531" s="2" t="s">
        <v>18</v>
      </c>
      <c r="H10531" s="2" t="s">
        <v>15717</v>
      </c>
      <c r="I10531" s="2" t="s">
        <v>14</v>
      </c>
      <c r="J10531" s="3" t="s">
        <v>15718</v>
      </c>
    </row>
    <row r="10532" spans="1:10" ht="30" customHeight="1" x14ac:dyDescent="0.25">
      <c r="A10532" s="2" t="s">
        <v>20947</v>
      </c>
      <c r="B10532" s="2" t="s">
        <v>19404</v>
      </c>
      <c r="C10532" s="2" t="s">
        <v>22</v>
      </c>
      <c r="D10532" s="2" t="s">
        <v>15719</v>
      </c>
      <c r="E10532" s="2" t="s">
        <v>16</v>
      </c>
      <c r="F10532" s="2" t="s">
        <v>17</v>
      </c>
      <c r="G10532" s="2" t="s">
        <v>18</v>
      </c>
      <c r="H10532" s="2" t="s">
        <v>15720</v>
      </c>
      <c r="I10532" s="2" t="s">
        <v>14</v>
      </c>
      <c r="J10532" s="3" t="s">
        <v>15700</v>
      </c>
    </row>
    <row r="10533" spans="1:10" ht="30" customHeight="1" x14ac:dyDescent="0.25">
      <c r="A10533" s="2" t="s">
        <v>20947</v>
      </c>
      <c r="B10533" s="2" t="s">
        <v>19404</v>
      </c>
      <c r="C10533" s="2" t="s">
        <v>22</v>
      </c>
      <c r="D10533" s="2" t="s">
        <v>15721</v>
      </c>
      <c r="E10533" s="2" t="s">
        <v>16</v>
      </c>
      <c r="F10533" s="2" t="s">
        <v>17</v>
      </c>
      <c r="G10533" s="2" t="s">
        <v>18</v>
      </c>
      <c r="H10533" s="2" t="s">
        <v>15722</v>
      </c>
      <c r="I10533" s="2" t="s">
        <v>14</v>
      </c>
      <c r="J10533" s="3" t="s">
        <v>15609</v>
      </c>
    </row>
    <row r="10534" spans="1:10" ht="30" customHeight="1" x14ac:dyDescent="0.25">
      <c r="A10534" s="2" t="s">
        <v>20947</v>
      </c>
      <c r="B10534" s="2" t="s">
        <v>19404</v>
      </c>
      <c r="C10534" s="2" t="s">
        <v>22</v>
      </c>
      <c r="D10534" s="2" t="s">
        <v>15723</v>
      </c>
      <c r="E10534" s="2" t="s">
        <v>16</v>
      </c>
      <c r="F10534" s="2" t="s">
        <v>17</v>
      </c>
      <c r="G10534" s="2" t="s">
        <v>18</v>
      </c>
      <c r="H10534" s="2" t="s">
        <v>15724</v>
      </c>
      <c r="I10534" s="2" t="s">
        <v>14</v>
      </c>
      <c r="J10534" s="3" t="s">
        <v>15725</v>
      </c>
    </row>
    <row r="10535" spans="1:10" ht="30" customHeight="1" x14ac:dyDescent="0.25">
      <c r="A10535" s="2" t="s">
        <v>20947</v>
      </c>
      <c r="B10535" s="2" t="s">
        <v>19404</v>
      </c>
      <c r="C10535" s="2" t="s">
        <v>22</v>
      </c>
      <c r="D10535" s="2" t="s">
        <v>15726</v>
      </c>
      <c r="E10535" s="2" t="s">
        <v>16</v>
      </c>
      <c r="F10535" s="2" t="s">
        <v>17</v>
      </c>
      <c r="G10535" s="2" t="s">
        <v>18</v>
      </c>
      <c r="H10535" s="2" t="s">
        <v>15727</v>
      </c>
      <c r="I10535" s="2" t="s">
        <v>14</v>
      </c>
      <c r="J10535" s="3" t="s">
        <v>15700</v>
      </c>
    </row>
    <row r="10536" spans="1:10" ht="30" customHeight="1" x14ac:dyDescent="0.25">
      <c r="A10536" s="2" t="s">
        <v>20947</v>
      </c>
      <c r="B10536" s="2" t="s">
        <v>19404</v>
      </c>
      <c r="C10536" s="2" t="s">
        <v>22</v>
      </c>
      <c r="D10536" s="2" t="s">
        <v>15728</v>
      </c>
      <c r="E10536" s="2" t="s">
        <v>16</v>
      </c>
      <c r="F10536" s="2" t="s">
        <v>17</v>
      </c>
      <c r="G10536" s="2" t="s">
        <v>18</v>
      </c>
      <c r="H10536" s="2" t="s">
        <v>15729</v>
      </c>
      <c r="I10536" s="2" t="s">
        <v>14</v>
      </c>
      <c r="J10536" s="3" t="s">
        <v>15730</v>
      </c>
    </row>
    <row r="10537" spans="1:10" ht="30" customHeight="1" x14ac:dyDescent="0.25">
      <c r="A10537" s="2" t="s">
        <v>20947</v>
      </c>
      <c r="B10537" s="2" t="s">
        <v>19404</v>
      </c>
      <c r="C10537" s="2" t="s">
        <v>22</v>
      </c>
      <c r="D10537" s="2" t="s">
        <v>15731</v>
      </c>
      <c r="E10537" s="2" t="s">
        <v>16</v>
      </c>
      <c r="F10537" s="2" t="s">
        <v>17</v>
      </c>
      <c r="G10537" s="2" t="s">
        <v>18</v>
      </c>
      <c r="H10537" s="2" t="s">
        <v>15732</v>
      </c>
      <c r="I10537" s="2" t="s">
        <v>14</v>
      </c>
      <c r="J10537" s="3" t="s">
        <v>15733</v>
      </c>
    </row>
    <row r="10538" spans="1:10" ht="30" customHeight="1" x14ac:dyDescent="0.25">
      <c r="A10538" s="2" t="s">
        <v>20947</v>
      </c>
      <c r="B10538" s="2" t="s">
        <v>19404</v>
      </c>
      <c r="C10538" s="2" t="s">
        <v>22</v>
      </c>
      <c r="D10538" s="2" t="s">
        <v>15734</v>
      </c>
      <c r="E10538" s="2" t="s">
        <v>16</v>
      </c>
      <c r="F10538" s="2" t="s">
        <v>17</v>
      </c>
      <c r="G10538" s="2" t="s">
        <v>18</v>
      </c>
      <c r="H10538" s="2" t="s">
        <v>15735</v>
      </c>
      <c r="I10538" s="2" t="s">
        <v>14</v>
      </c>
      <c r="J10538" s="3" t="s">
        <v>15736</v>
      </c>
    </row>
    <row r="10539" spans="1:10" ht="30" customHeight="1" x14ac:dyDescent="0.25">
      <c r="A10539" s="2" t="s">
        <v>20947</v>
      </c>
      <c r="B10539" s="2" t="s">
        <v>19404</v>
      </c>
      <c r="C10539" s="2" t="s">
        <v>22</v>
      </c>
      <c r="D10539" s="2" t="s">
        <v>15737</v>
      </c>
      <c r="E10539" s="2" t="s">
        <v>16</v>
      </c>
      <c r="F10539" s="2" t="s">
        <v>17</v>
      </c>
      <c r="G10539" s="2" t="s">
        <v>18</v>
      </c>
      <c r="H10539" s="2" t="s">
        <v>15738</v>
      </c>
      <c r="I10539" s="2" t="s">
        <v>14</v>
      </c>
      <c r="J10539" s="3" t="s">
        <v>15739</v>
      </c>
    </row>
    <row r="10540" spans="1:10" ht="30" customHeight="1" x14ac:dyDescent="0.25">
      <c r="A10540" s="2" t="s">
        <v>20947</v>
      </c>
      <c r="B10540" s="2" t="s">
        <v>19404</v>
      </c>
      <c r="C10540" s="2" t="s">
        <v>22</v>
      </c>
      <c r="D10540" s="2" t="s">
        <v>15740</v>
      </c>
      <c r="E10540" s="2" t="s">
        <v>16</v>
      </c>
      <c r="F10540" s="2" t="s">
        <v>17</v>
      </c>
      <c r="G10540" s="2" t="s">
        <v>18</v>
      </c>
      <c r="H10540" s="2" t="s">
        <v>15741</v>
      </c>
      <c r="I10540" s="2" t="s">
        <v>14</v>
      </c>
      <c r="J10540" s="3" t="s">
        <v>15742</v>
      </c>
    </row>
    <row r="10541" spans="1:10" ht="30" customHeight="1" x14ac:dyDescent="0.25">
      <c r="A10541" s="2" t="s">
        <v>20947</v>
      </c>
      <c r="B10541" s="2" t="s">
        <v>19404</v>
      </c>
      <c r="C10541" s="2" t="s">
        <v>22</v>
      </c>
      <c r="D10541" s="2" t="s">
        <v>15743</v>
      </c>
      <c r="E10541" s="2" t="s">
        <v>16</v>
      </c>
      <c r="F10541" s="2" t="s">
        <v>17</v>
      </c>
      <c r="G10541" s="2" t="s">
        <v>18</v>
      </c>
      <c r="H10541" s="2" t="s">
        <v>15744</v>
      </c>
      <c r="I10541" s="2" t="s">
        <v>14</v>
      </c>
      <c r="J10541" s="3" t="s">
        <v>15745</v>
      </c>
    </row>
    <row r="10542" spans="1:10" ht="30" customHeight="1" x14ac:dyDescent="0.25">
      <c r="A10542" s="2" t="s">
        <v>20947</v>
      </c>
      <c r="B10542" s="2" t="s">
        <v>19404</v>
      </c>
      <c r="C10542" s="2" t="s">
        <v>22</v>
      </c>
      <c r="D10542" s="2" t="s">
        <v>15746</v>
      </c>
      <c r="E10542" s="2" t="s">
        <v>16</v>
      </c>
      <c r="F10542" s="2" t="s">
        <v>17</v>
      </c>
      <c r="G10542" s="2" t="s">
        <v>18</v>
      </c>
      <c r="H10542" s="2" t="s">
        <v>15747</v>
      </c>
      <c r="I10542" s="2" t="s">
        <v>25</v>
      </c>
      <c r="J10542" s="3" t="s">
        <v>15748</v>
      </c>
    </row>
    <row r="10543" spans="1:10" ht="35.1" customHeight="1" x14ac:dyDescent="0.25">
      <c r="A10543" s="2" t="s">
        <v>20947</v>
      </c>
      <c r="B10543" s="2" t="s">
        <v>19404</v>
      </c>
      <c r="C10543" s="2" t="s">
        <v>22</v>
      </c>
      <c r="D10543" s="2" t="s">
        <v>15749</v>
      </c>
      <c r="E10543" s="2" t="s">
        <v>16</v>
      </c>
      <c r="F10543" s="2" t="s">
        <v>17</v>
      </c>
      <c r="G10543" s="2" t="s">
        <v>18</v>
      </c>
      <c r="H10543" s="2" t="s">
        <v>15750</v>
      </c>
      <c r="I10543" s="2" t="s">
        <v>25</v>
      </c>
      <c r="J10543" s="3" t="s">
        <v>15751</v>
      </c>
    </row>
    <row r="10544" spans="1:10" ht="30" customHeight="1" x14ac:dyDescent="0.25">
      <c r="A10544" s="2" t="s">
        <v>20947</v>
      </c>
      <c r="B10544" s="2" t="s">
        <v>19404</v>
      </c>
      <c r="C10544" s="2" t="s">
        <v>22</v>
      </c>
      <c r="D10544" s="2" t="s">
        <v>15752</v>
      </c>
      <c r="E10544" s="2" t="s">
        <v>16</v>
      </c>
      <c r="F10544" s="2" t="s">
        <v>17</v>
      </c>
      <c r="G10544" s="2" t="s">
        <v>18</v>
      </c>
      <c r="H10544" s="2" t="s">
        <v>15753</v>
      </c>
      <c r="I10544" s="2" t="s">
        <v>25</v>
      </c>
      <c r="J10544" s="3" t="s">
        <v>15754</v>
      </c>
    </row>
    <row r="10545" spans="1:10" ht="35.1" customHeight="1" x14ac:dyDescent="0.25">
      <c r="A10545" s="2" t="s">
        <v>20947</v>
      </c>
      <c r="B10545" s="2" t="s">
        <v>19404</v>
      </c>
      <c r="C10545" s="2" t="s">
        <v>22</v>
      </c>
      <c r="D10545" s="2" t="s">
        <v>15755</v>
      </c>
      <c r="E10545" s="2" t="s">
        <v>16</v>
      </c>
      <c r="F10545" s="2" t="s">
        <v>17</v>
      </c>
      <c r="G10545" s="2" t="s">
        <v>18</v>
      </c>
      <c r="H10545" s="2" t="s">
        <v>15756</v>
      </c>
      <c r="I10545" s="2" t="s">
        <v>14</v>
      </c>
      <c r="J10545" s="3" t="s">
        <v>15757</v>
      </c>
    </row>
    <row r="10546" spans="1:10" ht="30" customHeight="1" x14ac:dyDescent="0.25">
      <c r="A10546" s="2" t="s">
        <v>20947</v>
      </c>
      <c r="B10546" s="2" t="s">
        <v>19404</v>
      </c>
      <c r="C10546" s="2" t="s">
        <v>22</v>
      </c>
      <c r="D10546" s="2" t="s">
        <v>15758</v>
      </c>
      <c r="E10546" s="2" t="s">
        <v>16</v>
      </c>
      <c r="F10546" s="2" t="s">
        <v>17</v>
      </c>
      <c r="G10546" s="2" t="s">
        <v>18</v>
      </c>
      <c r="H10546" s="2" t="s">
        <v>15759</v>
      </c>
      <c r="I10546" s="2" t="s">
        <v>14</v>
      </c>
      <c r="J10546" s="3" t="s">
        <v>15760</v>
      </c>
    </row>
    <row r="10547" spans="1:10" ht="35.1" customHeight="1" x14ac:dyDescent="0.25">
      <c r="A10547" s="2" t="s">
        <v>20947</v>
      </c>
      <c r="B10547" s="2" t="s">
        <v>19404</v>
      </c>
      <c r="C10547" s="2" t="s">
        <v>22</v>
      </c>
      <c r="D10547" s="2" t="s">
        <v>21822</v>
      </c>
      <c r="E10547" s="2" t="s">
        <v>16</v>
      </c>
      <c r="F10547" s="2" t="s">
        <v>17</v>
      </c>
      <c r="G10547" s="2" t="s">
        <v>18</v>
      </c>
      <c r="H10547" s="2" t="s">
        <v>21823</v>
      </c>
      <c r="I10547" s="2" t="s">
        <v>14</v>
      </c>
      <c r="J10547" s="3" t="s">
        <v>21824</v>
      </c>
    </row>
    <row r="10548" spans="1:10" ht="30" customHeight="1" x14ac:dyDescent="0.25">
      <c r="A10548" s="2" t="s">
        <v>20947</v>
      </c>
      <c r="B10548" s="2" t="s">
        <v>19404</v>
      </c>
      <c r="C10548" s="2" t="s">
        <v>22</v>
      </c>
      <c r="D10548" s="2" t="s">
        <v>15761</v>
      </c>
      <c r="E10548" s="2" t="s">
        <v>16</v>
      </c>
      <c r="F10548" s="2" t="s">
        <v>17</v>
      </c>
      <c r="G10548" s="2" t="s">
        <v>18</v>
      </c>
      <c r="H10548" s="2" t="s">
        <v>15762</v>
      </c>
      <c r="I10548" s="2" t="s">
        <v>25</v>
      </c>
      <c r="J10548" s="3" t="s">
        <v>15763</v>
      </c>
    </row>
    <row r="10549" spans="1:10" ht="45" customHeight="1" x14ac:dyDescent="0.25">
      <c r="A10549" s="2" t="s">
        <v>20947</v>
      </c>
      <c r="B10549" s="2" t="s">
        <v>19404</v>
      </c>
      <c r="C10549" s="2" t="s">
        <v>22</v>
      </c>
      <c r="D10549" s="2" t="s">
        <v>15643</v>
      </c>
      <c r="E10549" s="2" t="s">
        <v>16</v>
      </c>
      <c r="F10549" s="2" t="s">
        <v>17</v>
      </c>
      <c r="G10549" s="2" t="s">
        <v>18</v>
      </c>
      <c r="H10549" s="2" t="s">
        <v>15644</v>
      </c>
      <c r="I10549" s="2" t="s">
        <v>25</v>
      </c>
      <c r="J10549" s="3" t="s">
        <v>15645</v>
      </c>
    </row>
    <row r="10550" spans="1:10" ht="30" customHeight="1" x14ac:dyDescent="0.25">
      <c r="A10550" s="2" t="s">
        <v>20947</v>
      </c>
      <c r="B10550" s="2" t="s">
        <v>19404</v>
      </c>
      <c r="C10550" s="2" t="s">
        <v>22</v>
      </c>
      <c r="D10550" s="2" t="s">
        <v>15646</v>
      </c>
      <c r="E10550" s="2" t="s">
        <v>16</v>
      </c>
      <c r="F10550" s="2" t="s">
        <v>17</v>
      </c>
      <c r="G10550" s="2" t="s">
        <v>18</v>
      </c>
      <c r="H10550" s="2" t="s">
        <v>15647</v>
      </c>
      <c r="I10550" s="2" t="s">
        <v>14</v>
      </c>
      <c r="J10550" s="3" t="s">
        <v>15648</v>
      </c>
    </row>
    <row r="10551" spans="1:10" ht="30" customHeight="1" x14ac:dyDescent="0.25">
      <c r="A10551" s="2" t="s">
        <v>20947</v>
      </c>
      <c r="B10551" s="2" t="s">
        <v>19404</v>
      </c>
      <c r="C10551" s="2" t="s">
        <v>22</v>
      </c>
      <c r="D10551" s="2" t="s">
        <v>15649</v>
      </c>
      <c r="E10551" s="2" t="s">
        <v>16</v>
      </c>
      <c r="F10551" s="2" t="s">
        <v>17</v>
      </c>
      <c r="G10551" s="2" t="s">
        <v>18</v>
      </c>
      <c r="H10551" s="2" t="s">
        <v>15650</v>
      </c>
      <c r="I10551" s="2" t="s">
        <v>14</v>
      </c>
      <c r="J10551" s="3" t="s">
        <v>15651</v>
      </c>
    </row>
    <row r="10552" spans="1:10" ht="30" customHeight="1" x14ac:dyDescent="0.25">
      <c r="A10552" s="2" t="s">
        <v>20947</v>
      </c>
      <c r="B10552" s="2" t="s">
        <v>19404</v>
      </c>
      <c r="C10552" s="2" t="s">
        <v>22</v>
      </c>
      <c r="D10552" s="2" t="s">
        <v>15652</v>
      </c>
      <c r="E10552" s="2" t="s">
        <v>16</v>
      </c>
      <c r="F10552" s="2" t="s">
        <v>17</v>
      </c>
      <c r="G10552" s="2" t="s">
        <v>18</v>
      </c>
      <c r="H10552" s="2" t="s">
        <v>15653</v>
      </c>
      <c r="I10552" s="2" t="s">
        <v>14</v>
      </c>
      <c r="J10552" s="3" t="s">
        <v>15654</v>
      </c>
    </row>
    <row r="10553" spans="1:10" ht="30" customHeight="1" x14ac:dyDescent="0.25">
      <c r="A10553" s="2" t="s">
        <v>20947</v>
      </c>
      <c r="B10553" s="2" t="s">
        <v>19404</v>
      </c>
      <c r="C10553" s="2" t="s">
        <v>22</v>
      </c>
      <c r="D10553" s="2" t="s">
        <v>15658</v>
      </c>
      <c r="E10553" s="2" t="s">
        <v>16</v>
      </c>
      <c r="F10553" s="2" t="s">
        <v>17</v>
      </c>
      <c r="G10553" s="2" t="s">
        <v>18</v>
      </c>
      <c r="H10553" s="2" t="s">
        <v>15659</v>
      </c>
      <c r="I10553" s="2" t="s">
        <v>14</v>
      </c>
      <c r="J10553" s="3" t="s">
        <v>15660</v>
      </c>
    </row>
    <row r="10554" spans="1:10" ht="30" customHeight="1" x14ac:dyDescent="0.25">
      <c r="A10554" s="2" t="s">
        <v>20947</v>
      </c>
      <c r="B10554" s="2" t="s">
        <v>19404</v>
      </c>
      <c r="C10554" s="2" t="s">
        <v>22</v>
      </c>
      <c r="D10554" s="2" t="s">
        <v>15661</v>
      </c>
      <c r="E10554" s="2" t="s">
        <v>16</v>
      </c>
      <c r="F10554" s="2" t="s">
        <v>17</v>
      </c>
      <c r="G10554" s="2" t="s">
        <v>18</v>
      </c>
      <c r="H10554" s="2" t="s">
        <v>15662</v>
      </c>
      <c r="I10554" s="2" t="s">
        <v>14</v>
      </c>
      <c r="J10554" s="3" t="s">
        <v>15663</v>
      </c>
    </row>
    <row r="10555" spans="1:10" ht="35.1" customHeight="1" x14ac:dyDescent="0.25">
      <c r="A10555" s="2" t="s">
        <v>20947</v>
      </c>
      <c r="B10555" s="2" t="s">
        <v>19404</v>
      </c>
      <c r="C10555" s="2" t="s">
        <v>22</v>
      </c>
      <c r="D10555" s="2" t="s">
        <v>15664</v>
      </c>
      <c r="E10555" s="2" t="s">
        <v>16</v>
      </c>
      <c r="F10555" s="2" t="s">
        <v>17</v>
      </c>
      <c r="G10555" s="2" t="s">
        <v>18</v>
      </c>
      <c r="H10555" s="2" t="s">
        <v>15665</v>
      </c>
      <c r="I10555" s="2" t="s">
        <v>14</v>
      </c>
      <c r="J10555" s="3" t="s">
        <v>15666</v>
      </c>
    </row>
    <row r="10556" spans="1:10" ht="45" customHeight="1" x14ac:dyDescent="0.25">
      <c r="A10556" s="2" t="s">
        <v>20947</v>
      </c>
      <c r="B10556" s="2" t="s">
        <v>19404</v>
      </c>
      <c r="C10556" s="2" t="s">
        <v>22</v>
      </c>
      <c r="D10556" s="2" t="s">
        <v>15667</v>
      </c>
      <c r="E10556" s="2" t="s">
        <v>16</v>
      </c>
      <c r="F10556" s="2" t="s">
        <v>17</v>
      </c>
      <c r="G10556" s="2" t="s">
        <v>18</v>
      </c>
      <c r="H10556" s="2" t="s">
        <v>15668</v>
      </c>
      <c r="I10556" s="2" t="s">
        <v>25</v>
      </c>
      <c r="J10556" s="3" t="s">
        <v>15669</v>
      </c>
    </row>
    <row r="10557" spans="1:10" ht="30" customHeight="1" x14ac:dyDescent="0.25">
      <c r="A10557" s="2" t="s">
        <v>20947</v>
      </c>
      <c r="B10557" s="2" t="s">
        <v>19404</v>
      </c>
      <c r="C10557" s="2" t="s">
        <v>22</v>
      </c>
      <c r="D10557" s="2" t="s">
        <v>15673</v>
      </c>
      <c r="E10557" s="2" t="s">
        <v>16</v>
      </c>
      <c r="F10557" s="2" t="s">
        <v>17</v>
      </c>
      <c r="G10557" s="2" t="s">
        <v>18</v>
      </c>
      <c r="H10557" s="2" t="s">
        <v>15674</v>
      </c>
      <c r="I10557" s="2" t="s">
        <v>14</v>
      </c>
      <c r="J10557" s="3" t="s">
        <v>15675</v>
      </c>
    </row>
    <row r="10558" spans="1:10" ht="30" customHeight="1" x14ac:dyDescent="0.25">
      <c r="A10558" s="2" t="s">
        <v>20947</v>
      </c>
      <c r="B10558" s="2" t="s">
        <v>19404</v>
      </c>
      <c r="C10558" s="2" t="s">
        <v>22</v>
      </c>
      <c r="D10558" s="2" t="s">
        <v>15676</v>
      </c>
      <c r="E10558" s="2" t="s">
        <v>16</v>
      </c>
      <c r="F10558" s="2" t="s">
        <v>17</v>
      </c>
      <c r="G10558" s="2" t="s">
        <v>18</v>
      </c>
      <c r="H10558" s="2" t="s">
        <v>15677</v>
      </c>
      <c r="I10558" s="2" t="s">
        <v>14</v>
      </c>
      <c r="J10558" s="3" t="s">
        <v>15633</v>
      </c>
    </row>
    <row r="10559" spans="1:10" ht="30" customHeight="1" x14ac:dyDescent="0.25">
      <c r="A10559" s="2" t="s">
        <v>20947</v>
      </c>
      <c r="B10559" s="2" t="s">
        <v>19404</v>
      </c>
      <c r="C10559" s="2" t="s">
        <v>22</v>
      </c>
      <c r="D10559" s="2" t="s">
        <v>15678</v>
      </c>
      <c r="E10559" s="2" t="s">
        <v>16</v>
      </c>
      <c r="F10559" s="2" t="s">
        <v>17</v>
      </c>
      <c r="G10559" s="2" t="s">
        <v>18</v>
      </c>
      <c r="H10559" s="2" t="s">
        <v>15679</v>
      </c>
      <c r="I10559" s="2" t="s">
        <v>14</v>
      </c>
      <c r="J10559" s="3" t="s">
        <v>15680</v>
      </c>
    </row>
    <row r="10560" spans="1:10" ht="30" customHeight="1" x14ac:dyDescent="0.25">
      <c r="A10560" s="2" t="s">
        <v>20947</v>
      </c>
      <c r="B10560" s="2" t="s">
        <v>19404</v>
      </c>
      <c r="C10560" s="2" t="s">
        <v>22</v>
      </c>
      <c r="D10560" s="2" t="s">
        <v>15681</v>
      </c>
      <c r="E10560" s="2" t="s">
        <v>16</v>
      </c>
      <c r="F10560" s="2" t="s">
        <v>17</v>
      </c>
      <c r="G10560" s="2" t="s">
        <v>18</v>
      </c>
      <c r="H10560" s="2" t="s">
        <v>15682</v>
      </c>
      <c r="I10560" s="2" t="s">
        <v>14</v>
      </c>
      <c r="J10560" s="3" t="s">
        <v>15663</v>
      </c>
    </row>
    <row r="10561" spans="1:10" ht="30" customHeight="1" x14ac:dyDescent="0.25">
      <c r="A10561" s="2" t="s">
        <v>20947</v>
      </c>
      <c r="B10561" s="2" t="s">
        <v>19404</v>
      </c>
      <c r="C10561" s="2" t="s">
        <v>22</v>
      </c>
      <c r="D10561" s="2" t="s">
        <v>15683</v>
      </c>
      <c r="E10561" s="2" t="s">
        <v>16</v>
      </c>
      <c r="F10561" s="2" t="s">
        <v>17</v>
      </c>
      <c r="G10561" s="2" t="s">
        <v>18</v>
      </c>
      <c r="H10561" s="2" t="s">
        <v>15684</v>
      </c>
      <c r="I10561" s="2" t="s">
        <v>14</v>
      </c>
      <c r="J10561" s="3" t="s">
        <v>15685</v>
      </c>
    </row>
    <row r="10562" spans="1:10" ht="30" customHeight="1" x14ac:dyDescent="0.25">
      <c r="A10562" s="2" t="s">
        <v>20947</v>
      </c>
      <c r="B10562" s="2" t="s">
        <v>19404</v>
      </c>
      <c r="C10562" s="2" t="s">
        <v>22</v>
      </c>
      <c r="D10562" s="2" t="s">
        <v>15686</v>
      </c>
      <c r="E10562" s="2" t="s">
        <v>16</v>
      </c>
      <c r="F10562" s="2" t="s">
        <v>17</v>
      </c>
      <c r="G10562" s="2" t="s">
        <v>18</v>
      </c>
      <c r="H10562" s="2" t="s">
        <v>15687</v>
      </c>
      <c r="I10562" s="2" t="s">
        <v>14</v>
      </c>
      <c r="J10562" s="3" t="s">
        <v>15688</v>
      </c>
    </row>
    <row r="10563" spans="1:10" ht="30" customHeight="1" x14ac:dyDescent="0.25">
      <c r="A10563" s="2" t="s">
        <v>20947</v>
      </c>
      <c r="B10563" s="2" t="s">
        <v>19404</v>
      </c>
      <c r="C10563" s="2" t="s">
        <v>22</v>
      </c>
      <c r="D10563" s="2" t="s">
        <v>15689</v>
      </c>
      <c r="E10563" s="2" t="s">
        <v>16</v>
      </c>
      <c r="F10563" s="2" t="s">
        <v>17</v>
      </c>
      <c r="G10563" s="2" t="s">
        <v>18</v>
      </c>
      <c r="H10563" s="2" t="s">
        <v>15690</v>
      </c>
      <c r="I10563" s="2" t="s">
        <v>14</v>
      </c>
      <c r="J10563" s="3" t="s">
        <v>15691</v>
      </c>
    </row>
    <row r="10564" spans="1:10" ht="30" customHeight="1" x14ac:dyDescent="0.25">
      <c r="A10564" s="2" t="s">
        <v>20947</v>
      </c>
      <c r="B10564" s="2" t="s">
        <v>19404</v>
      </c>
      <c r="C10564" s="2" t="s">
        <v>22</v>
      </c>
      <c r="D10564" s="2" t="s">
        <v>15692</v>
      </c>
      <c r="E10564" s="2" t="s">
        <v>16</v>
      </c>
      <c r="F10564" s="2" t="s">
        <v>17</v>
      </c>
      <c r="G10564" s="2" t="s">
        <v>18</v>
      </c>
      <c r="H10564" s="2" t="s">
        <v>15693</v>
      </c>
      <c r="I10564" s="2" t="s">
        <v>14</v>
      </c>
      <c r="J10564" s="3" t="s">
        <v>15694</v>
      </c>
    </row>
    <row r="10565" spans="1:10" ht="45" customHeight="1" x14ac:dyDescent="0.25">
      <c r="A10565" s="2" t="s">
        <v>20947</v>
      </c>
      <c r="B10565" s="2" t="s">
        <v>19404</v>
      </c>
      <c r="C10565" s="2" t="s">
        <v>22</v>
      </c>
      <c r="D10565" s="2" t="s">
        <v>21825</v>
      </c>
      <c r="E10565" s="2" t="s">
        <v>16</v>
      </c>
      <c r="F10565" s="2" t="s">
        <v>17</v>
      </c>
      <c r="G10565" s="2" t="s">
        <v>18</v>
      </c>
      <c r="H10565" s="2" t="s">
        <v>21826</v>
      </c>
      <c r="I10565" s="2" t="s">
        <v>25</v>
      </c>
      <c r="J10565" s="3" t="s">
        <v>21827</v>
      </c>
    </row>
    <row r="10566" spans="1:10" ht="30" customHeight="1" x14ac:dyDescent="0.25">
      <c r="A10566" s="2" t="s">
        <v>20947</v>
      </c>
      <c r="B10566" s="2" t="s">
        <v>19404</v>
      </c>
      <c r="C10566" s="2" t="s">
        <v>22</v>
      </c>
      <c r="D10566" s="2" t="s">
        <v>15695</v>
      </c>
      <c r="E10566" s="2" t="s">
        <v>16</v>
      </c>
      <c r="F10566" s="2" t="s">
        <v>17</v>
      </c>
      <c r="G10566" s="2" t="s">
        <v>18</v>
      </c>
      <c r="H10566" s="2" t="s">
        <v>15696</v>
      </c>
      <c r="I10566" s="2" t="s">
        <v>25</v>
      </c>
      <c r="J10566" s="3" t="s">
        <v>15697</v>
      </c>
    </row>
    <row r="10567" spans="1:10" ht="30" customHeight="1" x14ac:dyDescent="0.25">
      <c r="A10567" s="2" t="s">
        <v>20947</v>
      </c>
      <c r="B10567" s="2" t="s">
        <v>19404</v>
      </c>
      <c r="C10567" s="2" t="s">
        <v>22</v>
      </c>
      <c r="D10567" s="2" t="s">
        <v>15698</v>
      </c>
      <c r="E10567" s="2" t="s">
        <v>16</v>
      </c>
      <c r="F10567" s="2" t="s">
        <v>17</v>
      </c>
      <c r="G10567" s="2" t="s">
        <v>18</v>
      </c>
      <c r="H10567" s="2" t="s">
        <v>15699</v>
      </c>
      <c r="I10567" s="2" t="s">
        <v>14</v>
      </c>
      <c r="J10567" s="3" t="s">
        <v>15700</v>
      </c>
    </row>
    <row r="10568" spans="1:10" ht="30" customHeight="1" x14ac:dyDescent="0.25">
      <c r="A10568" s="2" t="s">
        <v>20947</v>
      </c>
      <c r="B10568" s="2" t="s">
        <v>19404</v>
      </c>
      <c r="C10568" s="2" t="s">
        <v>22</v>
      </c>
      <c r="D10568" s="2" t="s">
        <v>15701</v>
      </c>
      <c r="E10568" s="2" t="s">
        <v>16</v>
      </c>
      <c r="F10568" s="2" t="s">
        <v>17</v>
      </c>
      <c r="G10568" s="2" t="s">
        <v>18</v>
      </c>
      <c r="H10568" s="2" t="s">
        <v>15702</v>
      </c>
      <c r="I10568" s="2" t="s">
        <v>14</v>
      </c>
      <c r="J10568" s="3" t="s">
        <v>15703</v>
      </c>
    </row>
    <row r="10569" spans="1:10" ht="30" customHeight="1" x14ac:dyDescent="0.25">
      <c r="A10569" s="2" t="s">
        <v>20947</v>
      </c>
      <c r="B10569" s="2" t="s">
        <v>19404</v>
      </c>
      <c r="C10569" s="2" t="s">
        <v>22</v>
      </c>
      <c r="D10569" s="2" t="s">
        <v>15704</v>
      </c>
      <c r="E10569" s="2" t="s">
        <v>16</v>
      </c>
      <c r="F10569" s="2" t="s">
        <v>17</v>
      </c>
      <c r="G10569" s="2" t="s">
        <v>18</v>
      </c>
      <c r="H10569" s="2" t="s">
        <v>15705</v>
      </c>
      <c r="I10569" s="2" t="s">
        <v>14</v>
      </c>
      <c r="J10569" s="3" t="s">
        <v>15706</v>
      </c>
    </row>
    <row r="10570" spans="1:10" ht="30" customHeight="1" x14ac:dyDescent="0.25">
      <c r="A10570" s="2" t="s">
        <v>20947</v>
      </c>
      <c r="B10570" s="2" t="s">
        <v>19404</v>
      </c>
      <c r="C10570" s="2" t="s">
        <v>22</v>
      </c>
      <c r="D10570" s="2" t="s">
        <v>15584</v>
      </c>
      <c r="E10570" s="2" t="s">
        <v>16</v>
      </c>
      <c r="F10570" s="2" t="s">
        <v>17</v>
      </c>
      <c r="G10570" s="2" t="s">
        <v>18</v>
      </c>
      <c r="H10570" s="2" t="s">
        <v>15585</v>
      </c>
      <c r="I10570" s="2" t="s">
        <v>25</v>
      </c>
      <c r="J10570" s="3" t="s">
        <v>15586</v>
      </c>
    </row>
    <row r="10571" spans="1:10" ht="30" customHeight="1" x14ac:dyDescent="0.25">
      <c r="A10571" s="2" t="s">
        <v>20947</v>
      </c>
      <c r="B10571" s="2" t="s">
        <v>19404</v>
      </c>
      <c r="C10571" s="2" t="s">
        <v>22</v>
      </c>
      <c r="D10571" s="2" t="s">
        <v>15587</v>
      </c>
      <c r="E10571" s="2" t="s">
        <v>16</v>
      </c>
      <c r="F10571" s="2" t="s">
        <v>17</v>
      </c>
      <c r="G10571" s="2" t="s">
        <v>18</v>
      </c>
      <c r="H10571" s="2" t="s">
        <v>15588</v>
      </c>
      <c r="I10571" s="2" t="s">
        <v>14</v>
      </c>
      <c r="J10571" s="3" t="s">
        <v>15589</v>
      </c>
    </row>
    <row r="10572" spans="1:10" ht="30" customHeight="1" x14ac:dyDescent="0.25">
      <c r="A10572" s="2" t="s">
        <v>20947</v>
      </c>
      <c r="B10572" s="2" t="s">
        <v>19404</v>
      </c>
      <c r="C10572" s="2" t="s">
        <v>22</v>
      </c>
      <c r="D10572" s="2" t="s">
        <v>15590</v>
      </c>
      <c r="E10572" s="2" t="s">
        <v>16</v>
      </c>
      <c r="F10572" s="2" t="s">
        <v>17</v>
      </c>
      <c r="G10572" s="2" t="s">
        <v>18</v>
      </c>
      <c r="H10572" s="2" t="s">
        <v>15591</v>
      </c>
      <c r="I10572" s="2" t="s">
        <v>14</v>
      </c>
      <c r="J10572" s="3" t="s">
        <v>15592</v>
      </c>
    </row>
    <row r="10573" spans="1:10" ht="107.1" customHeight="1" x14ac:dyDescent="0.25">
      <c r="A10573" s="2" t="s">
        <v>20947</v>
      </c>
      <c r="B10573" s="2" t="s">
        <v>19404</v>
      </c>
      <c r="C10573" s="2" t="s">
        <v>22</v>
      </c>
      <c r="D10573" s="2" t="s">
        <v>15593</v>
      </c>
      <c r="E10573" s="2" t="s">
        <v>16</v>
      </c>
      <c r="F10573" s="2" t="s">
        <v>17</v>
      </c>
      <c r="G10573" s="2" t="s">
        <v>18</v>
      </c>
      <c r="H10573" s="2" t="s">
        <v>15594</v>
      </c>
      <c r="I10573" s="2" t="s">
        <v>14</v>
      </c>
      <c r="J10573" s="3" t="s">
        <v>15595</v>
      </c>
    </row>
    <row r="10574" spans="1:10" ht="30" customHeight="1" x14ac:dyDescent="0.25">
      <c r="A10574" s="2" t="s">
        <v>20947</v>
      </c>
      <c r="B10574" s="2" t="s">
        <v>19404</v>
      </c>
      <c r="C10574" s="2" t="s">
        <v>22</v>
      </c>
      <c r="D10574" s="2" t="s">
        <v>15596</v>
      </c>
      <c r="E10574" s="2" t="s">
        <v>16</v>
      </c>
      <c r="F10574" s="2" t="s">
        <v>17</v>
      </c>
      <c r="G10574" s="2" t="s">
        <v>18</v>
      </c>
      <c r="H10574" s="2" t="s">
        <v>15597</v>
      </c>
      <c r="I10574" s="2" t="s">
        <v>14</v>
      </c>
      <c r="J10574" s="3" t="s">
        <v>15598</v>
      </c>
    </row>
    <row r="10575" spans="1:10" ht="30" customHeight="1" x14ac:dyDescent="0.25">
      <c r="A10575" s="2" t="s">
        <v>20947</v>
      </c>
      <c r="B10575" s="2" t="s">
        <v>19404</v>
      </c>
      <c r="C10575" s="2" t="s">
        <v>22</v>
      </c>
      <c r="D10575" s="2" t="s">
        <v>15599</v>
      </c>
      <c r="E10575" s="2" t="s">
        <v>16</v>
      </c>
      <c r="F10575" s="2" t="s">
        <v>17</v>
      </c>
      <c r="G10575" s="2" t="s">
        <v>18</v>
      </c>
      <c r="H10575" s="2" t="s">
        <v>15600</v>
      </c>
      <c r="I10575" s="2" t="s">
        <v>25</v>
      </c>
      <c r="J10575" s="3" t="s">
        <v>17</v>
      </c>
    </row>
    <row r="10576" spans="1:10" ht="30" customHeight="1" x14ac:dyDescent="0.25">
      <c r="A10576" s="2" t="s">
        <v>20947</v>
      </c>
      <c r="B10576" s="2" t="s">
        <v>19404</v>
      </c>
      <c r="C10576" s="2" t="s">
        <v>22</v>
      </c>
      <c r="D10576" s="2" t="s">
        <v>15601</v>
      </c>
      <c r="E10576" s="2" t="s">
        <v>16</v>
      </c>
      <c r="F10576" s="2" t="s">
        <v>17</v>
      </c>
      <c r="G10576" s="2" t="s">
        <v>18</v>
      </c>
      <c r="H10576" s="2" t="s">
        <v>15602</v>
      </c>
      <c r="I10576" s="2" t="s">
        <v>25</v>
      </c>
      <c r="J10576" s="3" t="s">
        <v>15603</v>
      </c>
    </row>
    <row r="10577" spans="1:10" ht="30" customHeight="1" x14ac:dyDescent="0.25">
      <c r="A10577" s="2" t="s">
        <v>20947</v>
      </c>
      <c r="B10577" s="2" t="s">
        <v>19404</v>
      </c>
      <c r="C10577" s="2" t="s">
        <v>22</v>
      </c>
      <c r="D10577" s="2" t="s">
        <v>15604</v>
      </c>
      <c r="E10577" s="2" t="s">
        <v>16</v>
      </c>
      <c r="F10577" s="2" t="s">
        <v>17</v>
      </c>
      <c r="G10577" s="2" t="s">
        <v>18</v>
      </c>
      <c r="H10577" s="2" t="s">
        <v>15605</v>
      </c>
      <c r="I10577" s="2" t="s">
        <v>14</v>
      </c>
      <c r="J10577" s="3" t="s">
        <v>15606</v>
      </c>
    </row>
    <row r="10578" spans="1:10" ht="30" customHeight="1" x14ac:dyDescent="0.25">
      <c r="A10578" s="2" t="s">
        <v>20947</v>
      </c>
      <c r="B10578" s="2" t="s">
        <v>19404</v>
      </c>
      <c r="C10578" s="2" t="s">
        <v>22</v>
      </c>
      <c r="D10578" s="2" t="s">
        <v>15607</v>
      </c>
      <c r="E10578" s="2" t="s">
        <v>16</v>
      </c>
      <c r="F10578" s="2" t="s">
        <v>17</v>
      </c>
      <c r="G10578" s="2" t="s">
        <v>18</v>
      </c>
      <c r="H10578" s="2" t="s">
        <v>15608</v>
      </c>
      <c r="I10578" s="2" t="s">
        <v>14</v>
      </c>
      <c r="J10578" s="3" t="s">
        <v>15609</v>
      </c>
    </row>
    <row r="10579" spans="1:10" ht="30" customHeight="1" x14ac:dyDescent="0.25">
      <c r="A10579" s="2" t="s">
        <v>20947</v>
      </c>
      <c r="B10579" s="2" t="s">
        <v>19404</v>
      </c>
      <c r="C10579" s="2" t="s">
        <v>22</v>
      </c>
      <c r="D10579" s="2" t="s">
        <v>15610</v>
      </c>
      <c r="E10579" s="2" t="s">
        <v>16</v>
      </c>
      <c r="F10579" s="2" t="s">
        <v>17</v>
      </c>
      <c r="G10579" s="2" t="s">
        <v>18</v>
      </c>
      <c r="H10579" s="2" t="s">
        <v>15611</v>
      </c>
      <c r="I10579" s="2" t="s">
        <v>14</v>
      </c>
      <c r="J10579" s="3" t="s">
        <v>15612</v>
      </c>
    </row>
    <row r="10580" spans="1:10" ht="35.1" customHeight="1" x14ac:dyDescent="0.25">
      <c r="A10580" s="2" t="s">
        <v>20947</v>
      </c>
      <c r="B10580" s="2" t="s">
        <v>19404</v>
      </c>
      <c r="C10580" s="2" t="s">
        <v>22</v>
      </c>
      <c r="D10580" s="2" t="s">
        <v>15613</v>
      </c>
      <c r="E10580" s="2" t="s">
        <v>16</v>
      </c>
      <c r="F10580" s="2" t="s">
        <v>17</v>
      </c>
      <c r="G10580" s="2" t="s">
        <v>18</v>
      </c>
      <c r="H10580" s="2" t="s">
        <v>15614</v>
      </c>
      <c r="I10580" s="2" t="s">
        <v>25</v>
      </c>
      <c r="J10580" s="3" t="s">
        <v>15615</v>
      </c>
    </row>
    <row r="10581" spans="1:10" ht="30" customHeight="1" x14ac:dyDescent="0.25">
      <c r="A10581" s="2" t="s">
        <v>20947</v>
      </c>
      <c r="B10581" s="2" t="s">
        <v>19404</v>
      </c>
      <c r="C10581" s="2" t="s">
        <v>22</v>
      </c>
      <c r="D10581" s="2" t="s">
        <v>15616</v>
      </c>
      <c r="E10581" s="2" t="s">
        <v>16</v>
      </c>
      <c r="F10581" s="2" t="s">
        <v>17</v>
      </c>
      <c r="G10581" s="2" t="s">
        <v>18</v>
      </c>
      <c r="H10581" s="2" t="s">
        <v>15617</v>
      </c>
      <c r="I10581" s="2" t="s">
        <v>14</v>
      </c>
      <c r="J10581" s="3" t="s">
        <v>15618</v>
      </c>
    </row>
    <row r="10582" spans="1:10" ht="30" customHeight="1" x14ac:dyDescent="0.25">
      <c r="A10582" s="2" t="s">
        <v>20947</v>
      </c>
      <c r="B10582" s="2" t="s">
        <v>19404</v>
      </c>
      <c r="C10582" s="2" t="s">
        <v>22</v>
      </c>
      <c r="D10582" s="2" t="s">
        <v>15619</v>
      </c>
      <c r="E10582" s="2" t="s">
        <v>16</v>
      </c>
      <c r="F10582" s="2" t="s">
        <v>17</v>
      </c>
      <c r="G10582" s="2" t="s">
        <v>18</v>
      </c>
      <c r="H10582" s="2" t="s">
        <v>15620</v>
      </c>
      <c r="I10582" s="2" t="s">
        <v>14</v>
      </c>
      <c r="J10582" s="3" t="s">
        <v>15621</v>
      </c>
    </row>
    <row r="10583" spans="1:10" ht="30" customHeight="1" x14ac:dyDescent="0.25">
      <c r="A10583" s="2" t="s">
        <v>20947</v>
      </c>
      <c r="B10583" s="2" t="s">
        <v>19404</v>
      </c>
      <c r="C10583" s="2" t="s">
        <v>22</v>
      </c>
      <c r="D10583" s="2" t="s">
        <v>15622</v>
      </c>
      <c r="E10583" s="2" t="s">
        <v>16</v>
      </c>
      <c r="F10583" s="2" t="s">
        <v>17</v>
      </c>
      <c r="G10583" s="2" t="s">
        <v>18</v>
      </c>
      <c r="H10583" s="2" t="s">
        <v>15623</v>
      </c>
      <c r="I10583" s="2" t="s">
        <v>14</v>
      </c>
      <c r="J10583" s="3" t="s">
        <v>15624</v>
      </c>
    </row>
    <row r="10584" spans="1:10" ht="30" customHeight="1" x14ac:dyDescent="0.25">
      <c r="A10584" s="2" t="s">
        <v>20947</v>
      </c>
      <c r="B10584" s="2" t="s">
        <v>19404</v>
      </c>
      <c r="C10584" s="2" t="s">
        <v>22</v>
      </c>
      <c r="D10584" s="2" t="s">
        <v>15625</v>
      </c>
      <c r="E10584" s="2" t="s">
        <v>16</v>
      </c>
      <c r="F10584" s="2" t="s">
        <v>17</v>
      </c>
      <c r="G10584" s="2" t="s">
        <v>18</v>
      </c>
      <c r="H10584" s="2" t="s">
        <v>15626</v>
      </c>
      <c r="I10584" s="2" t="s">
        <v>14</v>
      </c>
      <c r="J10584" s="3" t="s">
        <v>15627</v>
      </c>
    </row>
    <row r="10585" spans="1:10" ht="30" customHeight="1" x14ac:dyDescent="0.25">
      <c r="A10585" s="2" t="s">
        <v>20947</v>
      </c>
      <c r="B10585" s="2" t="s">
        <v>19404</v>
      </c>
      <c r="C10585" s="2" t="s">
        <v>22</v>
      </c>
      <c r="D10585" s="2" t="s">
        <v>15628</v>
      </c>
      <c r="E10585" s="2" t="s">
        <v>16</v>
      </c>
      <c r="F10585" s="2" t="s">
        <v>17</v>
      </c>
      <c r="G10585" s="2" t="s">
        <v>18</v>
      </c>
      <c r="H10585" s="2" t="s">
        <v>15629</v>
      </c>
      <c r="I10585" s="2" t="s">
        <v>25</v>
      </c>
      <c r="J10585" s="3" t="s">
        <v>15630</v>
      </c>
    </row>
    <row r="10586" spans="1:10" ht="30" customHeight="1" x14ac:dyDescent="0.25">
      <c r="A10586" s="2" t="s">
        <v>20947</v>
      </c>
      <c r="B10586" s="2" t="s">
        <v>19404</v>
      </c>
      <c r="C10586" s="2" t="s">
        <v>22</v>
      </c>
      <c r="D10586" s="2" t="s">
        <v>15631</v>
      </c>
      <c r="E10586" s="2" t="s">
        <v>16</v>
      </c>
      <c r="F10586" s="2" t="s">
        <v>17</v>
      </c>
      <c r="G10586" s="2" t="s">
        <v>18</v>
      </c>
      <c r="H10586" s="2" t="s">
        <v>15632</v>
      </c>
      <c r="I10586" s="2" t="s">
        <v>14</v>
      </c>
      <c r="J10586" s="3" t="s">
        <v>15633</v>
      </c>
    </row>
    <row r="10587" spans="1:10" ht="30" customHeight="1" x14ac:dyDescent="0.25">
      <c r="A10587" s="2" t="s">
        <v>20947</v>
      </c>
      <c r="B10587" s="2" t="s">
        <v>19404</v>
      </c>
      <c r="C10587" s="2" t="s">
        <v>22</v>
      </c>
      <c r="D10587" s="2" t="s">
        <v>15634</v>
      </c>
      <c r="E10587" s="2" t="s">
        <v>16</v>
      </c>
      <c r="F10587" s="2" t="s">
        <v>17</v>
      </c>
      <c r="G10587" s="2" t="s">
        <v>18</v>
      </c>
      <c r="H10587" s="2" t="s">
        <v>15635</v>
      </c>
      <c r="I10587" s="2" t="s">
        <v>14</v>
      </c>
      <c r="J10587" s="3" t="s">
        <v>15609</v>
      </c>
    </row>
    <row r="10588" spans="1:10" ht="30" customHeight="1" x14ac:dyDescent="0.25">
      <c r="A10588" s="2" t="s">
        <v>20947</v>
      </c>
      <c r="B10588" s="2" t="s">
        <v>19404</v>
      </c>
      <c r="C10588" s="2" t="s">
        <v>22</v>
      </c>
      <c r="D10588" s="2" t="s">
        <v>15636</v>
      </c>
      <c r="E10588" s="2" t="s">
        <v>16</v>
      </c>
      <c r="F10588" s="2" t="s">
        <v>17</v>
      </c>
      <c r="G10588" s="2" t="s">
        <v>18</v>
      </c>
      <c r="H10588" s="2" t="s">
        <v>15637</v>
      </c>
      <c r="I10588" s="2" t="s">
        <v>14</v>
      </c>
      <c r="J10588" s="3" t="s">
        <v>15598</v>
      </c>
    </row>
    <row r="10589" spans="1:10" ht="30" customHeight="1" x14ac:dyDescent="0.25">
      <c r="A10589" s="2" t="s">
        <v>20947</v>
      </c>
      <c r="B10589" s="2" t="s">
        <v>19404</v>
      </c>
      <c r="C10589" s="2" t="s">
        <v>22</v>
      </c>
      <c r="D10589" s="2" t="s">
        <v>15638</v>
      </c>
      <c r="E10589" s="2" t="s">
        <v>16</v>
      </c>
      <c r="F10589" s="2" t="s">
        <v>17</v>
      </c>
      <c r="G10589" s="2" t="s">
        <v>18</v>
      </c>
      <c r="H10589" s="2" t="s">
        <v>15639</v>
      </c>
      <c r="I10589" s="2" t="s">
        <v>14</v>
      </c>
      <c r="J10589" s="3" t="s">
        <v>15640</v>
      </c>
    </row>
    <row r="10590" spans="1:10" ht="30" customHeight="1" x14ac:dyDescent="0.25">
      <c r="A10590" s="2" t="s">
        <v>20947</v>
      </c>
      <c r="B10590" s="2" t="s">
        <v>19404</v>
      </c>
      <c r="C10590" s="2" t="s">
        <v>22</v>
      </c>
      <c r="D10590" s="2" t="s">
        <v>15641</v>
      </c>
      <c r="E10590" s="2" t="s">
        <v>16</v>
      </c>
      <c r="F10590" s="2" t="s">
        <v>17</v>
      </c>
      <c r="G10590" s="2" t="s">
        <v>18</v>
      </c>
      <c r="H10590" s="2" t="s">
        <v>15642</v>
      </c>
      <c r="I10590" s="2" t="s">
        <v>25</v>
      </c>
      <c r="J10590" s="3" t="s">
        <v>17</v>
      </c>
    </row>
    <row r="10591" spans="1:10" ht="30" customHeight="1" x14ac:dyDescent="0.25">
      <c r="A10591" s="2" t="s">
        <v>20947</v>
      </c>
      <c r="B10591" s="2" t="s">
        <v>19404</v>
      </c>
      <c r="C10591" s="2" t="s">
        <v>22</v>
      </c>
      <c r="D10591" s="2" t="s">
        <v>15522</v>
      </c>
      <c r="E10591" s="2" t="s">
        <v>16</v>
      </c>
      <c r="F10591" s="2" t="s">
        <v>17</v>
      </c>
      <c r="G10591" s="2" t="s">
        <v>18</v>
      </c>
      <c r="H10591" s="2" t="s">
        <v>15523</v>
      </c>
      <c r="I10591" s="2" t="s">
        <v>14</v>
      </c>
      <c r="J10591" s="3" t="s">
        <v>15524</v>
      </c>
    </row>
    <row r="10592" spans="1:10" ht="54.95" customHeight="1" x14ac:dyDescent="0.25">
      <c r="A10592" s="2" t="s">
        <v>20947</v>
      </c>
      <c r="B10592" s="2" t="s">
        <v>19404</v>
      </c>
      <c r="C10592" s="2" t="s">
        <v>22</v>
      </c>
      <c r="D10592" s="2" t="s">
        <v>15525</v>
      </c>
      <c r="E10592" s="2" t="s">
        <v>16</v>
      </c>
      <c r="F10592" s="2" t="s">
        <v>17</v>
      </c>
      <c r="G10592" s="2" t="s">
        <v>18</v>
      </c>
      <c r="H10592" s="2" t="s">
        <v>15526</v>
      </c>
      <c r="I10592" s="2" t="s">
        <v>25</v>
      </c>
      <c r="J10592" s="3" t="s">
        <v>15527</v>
      </c>
    </row>
    <row r="10593" spans="1:10" ht="30" customHeight="1" x14ac:dyDescent="0.25">
      <c r="A10593" s="2" t="s">
        <v>20947</v>
      </c>
      <c r="B10593" s="2" t="s">
        <v>19404</v>
      </c>
      <c r="C10593" s="2" t="s">
        <v>22</v>
      </c>
      <c r="D10593" s="2" t="s">
        <v>15528</v>
      </c>
      <c r="E10593" s="2" t="s">
        <v>16</v>
      </c>
      <c r="F10593" s="2" t="s">
        <v>17</v>
      </c>
      <c r="G10593" s="2" t="s">
        <v>18</v>
      </c>
      <c r="H10593" s="2" t="s">
        <v>15529</v>
      </c>
      <c r="I10593" s="2" t="s">
        <v>25</v>
      </c>
      <c r="J10593" s="3" t="s">
        <v>15530</v>
      </c>
    </row>
    <row r="10594" spans="1:10" ht="30" customHeight="1" x14ac:dyDescent="0.25">
      <c r="A10594" s="2" t="s">
        <v>20947</v>
      </c>
      <c r="B10594" s="2" t="s">
        <v>19404</v>
      </c>
      <c r="C10594" s="2" t="s">
        <v>22</v>
      </c>
      <c r="D10594" s="2" t="s">
        <v>15951</v>
      </c>
      <c r="E10594" s="2" t="s">
        <v>16</v>
      </c>
      <c r="F10594" s="2" t="s">
        <v>17</v>
      </c>
      <c r="G10594" s="2" t="s">
        <v>18</v>
      </c>
      <c r="H10594" s="2" t="s">
        <v>15952</v>
      </c>
      <c r="I10594" s="2" t="s">
        <v>14</v>
      </c>
      <c r="J10594" s="3" t="s">
        <v>15953</v>
      </c>
    </row>
    <row r="10595" spans="1:10" ht="35.1" customHeight="1" x14ac:dyDescent="0.25">
      <c r="A10595" s="2" t="s">
        <v>20947</v>
      </c>
      <c r="B10595" s="2" t="s">
        <v>19404</v>
      </c>
      <c r="C10595" s="2" t="s">
        <v>22</v>
      </c>
      <c r="D10595" s="2" t="s">
        <v>15954</v>
      </c>
      <c r="E10595" s="2" t="s">
        <v>16</v>
      </c>
      <c r="F10595" s="2" t="s">
        <v>17</v>
      </c>
      <c r="G10595" s="2" t="s">
        <v>18</v>
      </c>
      <c r="H10595" s="2" t="s">
        <v>15955</v>
      </c>
      <c r="I10595" s="2" t="s">
        <v>25</v>
      </c>
      <c r="J10595" s="3" t="s">
        <v>15956</v>
      </c>
    </row>
    <row r="10596" spans="1:10" ht="30" customHeight="1" x14ac:dyDescent="0.25">
      <c r="A10596" s="2" t="s">
        <v>20947</v>
      </c>
      <c r="B10596" s="2" t="s">
        <v>19404</v>
      </c>
      <c r="C10596" s="2" t="s">
        <v>22</v>
      </c>
      <c r="D10596" s="2" t="s">
        <v>15957</v>
      </c>
      <c r="E10596" s="2" t="s">
        <v>16</v>
      </c>
      <c r="F10596" s="2" t="s">
        <v>17</v>
      </c>
      <c r="G10596" s="2" t="s">
        <v>18</v>
      </c>
      <c r="H10596" s="2" t="s">
        <v>15958</v>
      </c>
      <c r="I10596" s="2" t="s">
        <v>25</v>
      </c>
      <c r="J10596" s="3" t="s">
        <v>17</v>
      </c>
    </row>
    <row r="10597" spans="1:10" ht="30" customHeight="1" x14ac:dyDescent="0.25">
      <c r="A10597" s="2" t="s">
        <v>20947</v>
      </c>
      <c r="B10597" s="2" t="s">
        <v>19404</v>
      </c>
      <c r="C10597" s="2" t="s">
        <v>22</v>
      </c>
      <c r="D10597" s="2" t="s">
        <v>15959</v>
      </c>
      <c r="E10597" s="2" t="s">
        <v>16</v>
      </c>
      <c r="F10597" s="2" t="s">
        <v>17</v>
      </c>
      <c r="G10597" s="2" t="s">
        <v>18</v>
      </c>
      <c r="H10597" s="2" t="s">
        <v>15960</v>
      </c>
      <c r="I10597" s="2" t="s">
        <v>25</v>
      </c>
      <c r="J10597" s="3" t="s">
        <v>15961</v>
      </c>
    </row>
    <row r="10598" spans="1:10" ht="30" customHeight="1" x14ac:dyDescent="0.25">
      <c r="A10598" s="2" t="s">
        <v>20947</v>
      </c>
      <c r="B10598" s="2" t="s">
        <v>19404</v>
      </c>
      <c r="C10598" s="2" t="s">
        <v>22</v>
      </c>
      <c r="D10598" s="2" t="s">
        <v>15870</v>
      </c>
      <c r="E10598" s="2" t="s">
        <v>16</v>
      </c>
      <c r="F10598" s="2" t="s">
        <v>17</v>
      </c>
      <c r="G10598" s="2" t="s">
        <v>18</v>
      </c>
      <c r="H10598" s="2" t="s">
        <v>15871</v>
      </c>
      <c r="I10598" s="2" t="s">
        <v>14</v>
      </c>
      <c r="J10598" s="3" t="s">
        <v>15872</v>
      </c>
    </row>
    <row r="10599" spans="1:10" ht="75.95" customHeight="1" x14ac:dyDescent="0.25">
      <c r="A10599" s="2" t="s">
        <v>20947</v>
      </c>
      <c r="B10599" s="2" t="s">
        <v>19404</v>
      </c>
      <c r="C10599" s="2" t="s">
        <v>22</v>
      </c>
      <c r="D10599" s="2" t="s">
        <v>15873</v>
      </c>
      <c r="E10599" s="2" t="s">
        <v>16</v>
      </c>
      <c r="F10599" s="2" t="s">
        <v>17</v>
      </c>
      <c r="G10599" s="2" t="s">
        <v>18</v>
      </c>
      <c r="H10599" s="2" t="s">
        <v>15874</v>
      </c>
      <c r="I10599" s="2" t="s">
        <v>14</v>
      </c>
      <c r="J10599" s="3" t="s">
        <v>15875</v>
      </c>
    </row>
    <row r="10600" spans="1:10" ht="30" customHeight="1" x14ac:dyDescent="0.25">
      <c r="A10600" s="2" t="s">
        <v>20947</v>
      </c>
      <c r="B10600" s="2" t="s">
        <v>19404</v>
      </c>
      <c r="C10600" s="2" t="s">
        <v>22</v>
      </c>
      <c r="D10600" s="2" t="s">
        <v>15876</v>
      </c>
      <c r="E10600" s="2" t="s">
        <v>16</v>
      </c>
      <c r="F10600" s="2" t="s">
        <v>17</v>
      </c>
      <c r="G10600" s="2" t="s">
        <v>18</v>
      </c>
      <c r="H10600" s="2" t="s">
        <v>15877</v>
      </c>
      <c r="I10600" s="2" t="s">
        <v>14</v>
      </c>
      <c r="J10600" s="3" t="s">
        <v>15878</v>
      </c>
    </row>
    <row r="10601" spans="1:10" ht="30" customHeight="1" x14ac:dyDescent="0.25">
      <c r="A10601" s="2" t="s">
        <v>20947</v>
      </c>
      <c r="B10601" s="2" t="s">
        <v>19404</v>
      </c>
      <c r="C10601" s="2" t="s">
        <v>22</v>
      </c>
      <c r="D10601" s="2" t="s">
        <v>15879</v>
      </c>
      <c r="E10601" s="2" t="s">
        <v>16</v>
      </c>
      <c r="F10601" s="2" t="s">
        <v>17</v>
      </c>
      <c r="G10601" s="2" t="s">
        <v>18</v>
      </c>
      <c r="H10601" s="2" t="s">
        <v>15880</v>
      </c>
      <c r="I10601" s="2" t="s">
        <v>14</v>
      </c>
      <c r="J10601" s="3" t="s">
        <v>15881</v>
      </c>
    </row>
    <row r="10602" spans="1:10" ht="30" customHeight="1" x14ac:dyDescent="0.25">
      <c r="A10602" s="2" t="s">
        <v>20947</v>
      </c>
      <c r="B10602" s="2" t="s">
        <v>19404</v>
      </c>
      <c r="C10602" s="2" t="s">
        <v>22</v>
      </c>
      <c r="D10602" s="2" t="s">
        <v>15882</v>
      </c>
      <c r="E10602" s="2" t="s">
        <v>16</v>
      </c>
      <c r="F10602" s="2" t="s">
        <v>17</v>
      </c>
      <c r="G10602" s="2" t="s">
        <v>18</v>
      </c>
      <c r="H10602" s="2" t="s">
        <v>15883</v>
      </c>
      <c r="I10602" s="2" t="s">
        <v>14</v>
      </c>
      <c r="J10602" s="3" t="s">
        <v>15843</v>
      </c>
    </row>
    <row r="10603" spans="1:10" ht="30" customHeight="1" x14ac:dyDescent="0.25">
      <c r="A10603" s="2" t="s">
        <v>20947</v>
      </c>
      <c r="B10603" s="2" t="s">
        <v>19404</v>
      </c>
      <c r="C10603" s="2" t="s">
        <v>22</v>
      </c>
      <c r="D10603" s="2" t="s">
        <v>15884</v>
      </c>
      <c r="E10603" s="2" t="s">
        <v>16</v>
      </c>
      <c r="F10603" s="2" t="s">
        <v>17</v>
      </c>
      <c r="G10603" s="2" t="s">
        <v>18</v>
      </c>
      <c r="H10603" s="2" t="s">
        <v>15885</v>
      </c>
      <c r="I10603" s="2" t="s">
        <v>14</v>
      </c>
      <c r="J10603" s="3" t="s">
        <v>15886</v>
      </c>
    </row>
    <row r="10604" spans="1:10" ht="30" customHeight="1" x14ac:dyDescent="0.25">
      <c r="A10604" s="2" t="s">
        <v>20947</v>
      </c>
      <c r="B10604" s="2" t="s">
        <v>19404</v>
      </c>
      <c r="C10604" s="2" t="s">
        <v>22</v>
      </c>
      <c r="D10604" s="2" t="s">
        <v>15887</v>
      </c>
      <c r="E10604" s="2" t="s">
        <v>16</v>
      </c>
      <c r="F10604" s="2" t="s">
        <v>17</v>
      </c>
      <c r="G10604" s="2" t="s">
        <v>18</v>
      </c>
      <c r="H10604" s="2" t="s">
        <v>15888</v>
      </c>
      <c r="I10604" s="2" t="s">
        <v>14</v>
      </c>
      <c r="J10604" s="3" t="s">
        <v>15889</v>
      </c>
    </row>
    <row r="10605" spans="1:10" ht="30" customHeight="1" x14ac:dyDescent="0.25">
      <c r="A10605" s="2" t="s">
        <v>20947</v>
      </c>
      <c r="B10605" s="2" t="s">
        <v>19404</v>
      </c>
      <c r="C10605" s="2" t="s">
        <v>22</v>
      </c>
      <c r="D10605" s="2" t="s">
        <v>15887</v>
      </c>
      <c r="E10605" s="2" t="s">
        <v>16</v>
      </c>
      <c r="F10605" s="2" t="s">
        <v>17</v>
      </c>
      <c r="G10605" s="2" t="s">
        <v>18</v>
      </c>
      <c r="H10605" s="2" t="s">
        <v>15888</v>
      </c>
      <c r="I10605" s="2" t="s">
        <v>14</v>
      </c>
      <c r="J10605" s="3" t="s">
        <v>15889</v>
      </c>
    </row>
    <row r="10606" spans="1:10" ht="30" customHeight="1" x14ac:dyDescent="0.25">
      <c r="A10606" s="2" t="s">
        <v>20947</v>
      </c>
      <c r="B10606" s="2" t="s">
        <v>19404</v>
      </c>
      <c r="C10606" s="2" t="s">
        <v>22</v>
      </c>
      <c r="D10606" s="2" t="s">
        <v>15890</v>
      </c>
      <c r="E10606" s="2" t="s">
        <v>16</v>
      </c>
      <c r="F10606" s="2" t="s">
        <v>17</v>
      </c>
      <c r="G10606" s="2" t="s">
        <v>18</v>
      </c>
      <c r="H10606" s="2" t="s">
        <v>15891</v>
      </c>
      <c r="I10606" s="2" t="s">
        <v>14</v>
      </c>
      <c r="J10606" s="3" t="s">
        <v>15892</v>
      </c>
    </row>
    <row r="10607" spans="1:10" ht="30" customHeight="1" x14ac:dyDescent="0.25">
      <c r="A10607" s="2" t="s">
        <v>20947</v>
      </c>
      <c r="B10607" s="2" t="s">
        <v>19404</v>
      </c>
      <c r="C10607" s="2" t="s">
        <v>22</v>
      </c>
      <c r="D10607" s="2" t="s">
        <v>15893</v>
      </c>
      <c r="E10607" s="2" t="s">
        <v>16</v>
      </c>
      <c r="F10607" s="2" t="s">
        <v>17</v>
      </c>
      <c r="G10607" s="2" t="s">
        <v>18</v>
      </c>
      <c r="H10607" s="2" t="s">
        <v>15894</v>
      </c>
      <c r="I10607" s="2" t="s">
        <v>14</v>
      </c>
      <c r="J10607" s="3" t="s">
        <v>15895</v>
      </c>
    </row>
    <row r="10608" spans="1:10" ht="66" customHeight="1" x14ac:dyDescent="0.25">
      <c r="A10608" s="2" t="s">
        <v>20947</v>
      </c>
      <c r="B10608" s="2" t="s">
        <v>19404</v>
      </c>
      <c r="C10608" s="2" t="s">
        <v>22</v>
      </c>
      <c r="D10608" s="2" t="s">
        <v>15896</v>
      </c>
      <c r="E10608" s="2" t="s">
        <v>16</v>
      </c>
      <c r="F10608" s="2" t="s">
        <v>17</v>
      </c>
      <c r="G10608" s="2" t="s">
        <v>18</v>
      </c>
      <c r="H10608" s="2" t="s">
        <v>15897</v>
      </c>
      <c r="I10608" s="2" t="s">
        <v>25</v>
      </c>
      <c r="J10608" s="3" t="s">
        <v>15898</v>
      </c>
    </row>
    <row r="10609" spans="1:10" ht="35.1" customHeight="1" x14ac:dyDescent="0.25">
      <c r="A10609" s="2" t="s">
        <v>20947</v>
      </c>
      <c r="B10609" s="2" t="s">
        <v>19404</v>
      </c>
      <c r="C10609" s="2" t="s">
        <v>22</v>
      </c>
      <c r="D10609" s="2" t="s">
        <v>15899</v>
      </c>
      <c r="E10609" s="2" t="s">
        <v>16</v>
      </c>
      <c r="F10609" s="2" t="s">
        <v>17</v>
      </c>
      <c r="G10609" s="2" t="s">
        <v>18</v>
      </c>
      <c r="H10609" s="2" t="s">
        <v>15900</v>
      </c>
      <c r="I10609" s="2" t="s">
        <v>25</v>
      </c>
      <c r="J10609" s="3" t="s">
        <v>15901</v>
      </c>
    </row>
    <row r="10610" spans="1:10" ht="30" customHeight="1" x14ac:dyDescent="0.25">
      <c r="A10610" s="2" t="s">
        <v>20947</v>
      </c>
      <c r="B10610" s="2" t="s">
        <v>19404</v>
      </c>
      <c r="C10610" s="2" t="s">
        <v>22</v>
      </c>
      <c r="D10610" s="2" t="s">
        <v>15905</v>
      </c>
      <c r="E10610" s="2" t="s">
        <v>16</v>
      </c>
      <c r="F10610" s="2" t="s">
        <v>17</v>
      </c>
      <c r="G10610" s="2" t="s">
        <v>18</v>
      </c>
      <c r="H10610" s="2" t="s">
        <v>15906</v>
      </c>
      <c r="I10610" s="2" t="s">
        <v>14</v>
      </c>
      <c r="J10610" s="3" t="s">
        <v>15907</v>
      </c>
    </row>
    <row r="10611" spans="1:10" ht="30" customHeight="1" x14ac:dyDescent="0.25">
      <c r="A10611" s="2" t="s">
        <v>20947</v>
      </c>
      <c r="B10611" s="2" t="s">
        <v>19404</v>
      </c>
      <c r="C10611" s="2" t="s">
        <v>22</v>
      </c>
      <c r="D10611" s="2" t="s">
        <v>15908</v>
      </c>
      <c r="E10611" s="2" t="s">
        <v>16</v>
      </c>
      <c r="F10611" s="2" t="s">
        <v>17</v>
      </c>
      <c r="G10611" s="2" t="s">
        <v>18</v>
      </c>
      <c r="H10611" s="2" t="s">
        <v>15909</v>
      </c>
      <c r="I10611" s="2" t="s">
        <v>25</v>
      </c>
      <c r="J10611" s="3" t="s">
        <v>15910</v>
      </c>
    </row>
    <row r="10612" spans="1:10" ht="30" customHeight="1" x14ac:dyDescent="0.25">
      <c r="A10612" s="2" t="s">
        <v>20947</v>
      </c>
      <c r="B10612" s="2" t="s">
        <v>19404</v>
      </c>
      <c r="C10612" s="2" t="s">
        <v>22</v>
      </c>
      <c r="D10612" s="2" t="s">
        <v>15911</v>
      </c>
      <c r="E10612" s="2" t="s">
        <v>16</v>
      </c>
      <c r="F10612" s="2" t="s">
        <v>17</v>
      </c>
      <c r="G10612" s="2" t="s">
        <v>18</v>
      </c>
      <c r="H10612" s="2" t="s">
        <v>15912</v>
      </c>
      <c r="I10612" s="2" t="s">
        <v>14</v>
      </c>
      <c r="J10612" s="3" t="s">
        <v>15913</v>
      </c>
    </row>
    <row r="10613" spans="1:10" ht="54.95" customHeight="1" x14ac:dyDescent="0.25">
      <c r="A10613" s="2" t="s">
        <v>20947</v>
      </c>
      <c r="B10613" s="2" t="s">
        <v>19404</v>
      </c>
      <c r="C10613" s="2" t="s">
        <v>22</v>
      </c>
      <c r="D10613" s="2" t="s">
        <v>15914</v>
      </c>
      <c r="E10613" s="2" t="s">
        <v>16</v>
      </c>
      <c r="F10613" s="2" t="s">
        <v>17</v>
      </c>
      <c r="G10613" s="2" t="s">
        <v>18</v>
      </c>
      <c r="H10613" s="2" t="s">
        <v>15915</v>
      </c>
      <c r="I10613" s="2" t="s">
        <v>14</v>
      </c>
      <c r="J10613" s="3" t="s">
        <v>15916</v>
      </c>
    </row>
    <row r="10614" spans="1:10" ht="30" customHeight="1" x14ac:dyDescent="0.25">
      <c r="A10614" s="2" t="s">
        <v>20947</v>
      </c>
      <c r="B10614" s="2" t="s">
        <v>19404</v>
      </c>
      <c r="C10614" s="2" t="s">
        <v>22</v>
      </c>
      <c r="D10614" s="2" t="s">
        <v>15821</v>
      </c>
      <c r="E10614" s="2" t="s">
        <v>16</v>
      </c>
      <c r="F10614" s="2" t="s">
        <v>17</v>
      </c>
      <c r="G10614" s="2" t="s">
        <v>18</v>
      </c>
      <c r="H10614" s="2" t="s">
        <v>15822</v>
      </c>
      <c r="I10614" s="2" t="s">
        <v>14</v>
      </c>
      <c r="J10614" s="3" t="s">
        <v>15823</v>
      </c>
    </row>
    <row r="10615" spans="1:10" ht="45" customHeight="1" x14ac:dyDescent="0.25">
      <c r="A10615" s="2" t="s">
        <v>20947</v>
      </c>
      <c r="B10615" s="2" t="s">
        <v>19404</v>
      </c>
      <c r="C10615" s="2" t="s">
        <v>22</v>
      </c>
      <c r="D10615" s="2" t="s">
        <v>15827</v>
      </c>
      <c r="E10615" s="2" t="s">
        <v>16</v>
      </c>
      <c r="F10615" s="2" t="s">
        <v>17</v>
      </c>
      <c r="G10615" s="2" t="s">
        <v>18</v>
      </c>
      <c r="H10615" s="2" t="s">
        <v>15828</v>
      </c>
      <c r="I10615" s="2" t="s">
        <v>25</v>
      </c>
      <c r="J10615" s="3" t="s">
        <v>15829</v>
      </c>
    </row>
    <row r="10616" spans="1:10" ht="30" customHeight="1" x14ac:dyDescent="0.25">
      <c r="A10616" s="2" t="s">
        <v>20947</v>
      </c>
      <c r="B10616" s="2" t="s">
        <v>19404</v>
      </c>
      <c r="C10616" s="2" t="s">
        <v>22</v>
      </c>
      <c r="D10616" s="2" t="s">
        <v>15830</v>
      </c>
      <c r="E10616" s="2" t="s">
        <v>16</v>
      </c>
      <c r="F10616" s="2" t="s">
        <v>17</v>
      </c>
      <c r="G10616" s="2" t="s">
        <v>18</v>
      </c>
      <c r="H10616" s="2" t="s">
        <v>15831</v>
      </c>
      <c r="I10616" s="2" t="s">
        <v>14</v>
      </c>
      <c r="J10616" s="3" t="s">
        <v>15832</v>
      </c>
    </row>
    <row r="10617" spans="1:10" ht="30" customHeight="1" x14ac:dyDescent="0.25">
      <c r="A10617" s="2" t="s">
        <v>20947</v>
      </c>
      <c r="B10617" s="2" t="s">
        <v>19404</v>
      </c>
      <c r="C10617" s="2" t="s">
        <v>22</v>
      </c>
      <c r="D10617" s="2" t="s">
        <v>15833</v>
      </c>
      <c r="E10617" s="2" t="s">
        <v>16</v>
      </c>
      <c r="F10617" s="2" t="s">
        <v>17</v>
      </c>
      <c r="G10617" s="2" t="s">
        <v>18</v>
      </c>
      <c r="H10617" s="2" t="s">
        <v>15834</v>
      </c>
      <c r="I10617" s="2" t="s">
        <v>14</v>
      </c>
      <c r="J10617" s="3" t="s">
        <v>5112</v>
      </c>
    </row>
    <row r="10618" spans="1:10" ht="30" customHeight="1" x14ac:dyDescent="0.25">
      <c r="A10618" s="2" t="s">
        <v>20947</v>
      </c>
      <c r="B10618" s="2" t="s">
        <v>19404</v>
      </c>
      <c r="C10618" s="2" t="s">
        <v>22</v>
      </c>
      <c r="D10618" s="2" t="s">
        <v>15835</v>
      </c>
      <c r="E10618" s="2" t="s">
        <v>16</v>
      </c>
      <c r="F10618" s="2" t="s">
        <v>17</v>
      </c>
      <c r="G10618" s="2" t="s">
        <v>18</v>
      </c>
      <c r="H10618" s="2" t="s">
        <v>15836</v>
      </c>
      <c r="I10618" s="2" t="s">
        <v>14</v>
      </c>
      <c r="J10618" s="3" t="s">
        <v>15837</v>
      </c>
    </row>
    <row r="10619" spans="1:10" ht="30" customHeight="1" x14ac:dyDescent="0.25">
      <c r="A10619" s="2" t="s">
        <v>20947</v>
      </c>
      <c r="B10619" s="2" t="s">
        <v>19404</v>
      </c>
      <c r="C10619" s="2" t="s">
        <v>22</v>
      </c>
      <c r="D10619" s="2" t="s">
        <v>21828</v>
      </c>
      <c r="E10619" s="2" t="s">
        <v>16</v>
      </c>
      <c r="F10619" s="2" t="s">
        <v>17</v>
      </c>
      <c r="G10619" s="2" t="s">
        <v>18</v>
      </c>
      <c r="H10619" s="2" t="s">
        <v>21829</v>
      </c>
      <c r="I10619" s="2" t="s">
        <v>14</v>
      </c>
      <c r="J10619" s="3" t="s">
        <v>21830</v>
      </c>
    </row>
    <row r="10620" spans="1:10" ht="30" customHeight="1" x14ac:dyDescent="0.25">
      <c r="A10620" s="2" t="s">
        <v>20947</v>
      </c>
      <c r="B10620" s="2" t="s">
        <v>19404</v>
      </c>
      <c r="C10620" s="2" t="s">
        <v>22</v>
      </c>
      <c r="D10620" s="2" t="s">
        <v>15838</v>
      </c>
      <c r="E10620" s="2" t="s">
        <v>16</v>
      </c>
      <c r="F10620" s="2" t="s">
        <v>17</v>
      </c>
      <c r="G10620" s="2" t="s">
        <v>18</v>
      </c>
      <c r="H10620" s="2" t="s">
        <v>15839</v>
      </c>
      <c r="I10620" s="2" t="s">
        <v>14</v>
      </c>
      <c r="J10620" s="3" t="s">
        <v>15840</v>
      </c>
    </row>
    <row r="10621" spans="1:10" ht="30" customHeight="1" x14ac:dyDescent="0.25">
      <c r="A10621" s="2" t="s">
        <v>20947</v>
      </c>
      <c r="B10621" s="2" t="s">
        <v>19404</v>
      </c>
      <c r="C10621" s="2" t="s">
        <v>22</v>
      </c>
      <c r="D10621" s="2" t="s">
        <v>15841</v>
      </c>
      <c r="E10621" s="2" t="s">
        <v>16</v>
      </c>
      <c r="F10621" s="2" t="s">
        <v>17</v>
      </c>
      <c r="G10621" s="2" t="s">
        <v>18</v>
      </c>
      <c r="H10621" s="2" t="s">
        <v>15842</v>
      </c>
      <c r="I10621" s="2" t="s">
        <v>14</v>
      </c>
      <c r="J10621" s="3" t="s">
        <v>15843</v>
      </c>
    </row>
    <row r="10622" spans="1:10" ht="30" customHeight="1" x14ac:dyDescent="0.25">
      <c r="A10622" s="2" t="s">
        <v>20947</v>
      </c>
      <c r="B10622" s="2" t="s">
        <v>19404</v>
      </c>
      <c r="C10622" s="2" t="s">
        <v>22</v>
      </c>
      <c r="D10622" s="2" t="s">
        <v>21831</v>
      </c>
      <c r="E10622" s="2" t="s">
        <v>16</v>
      </c>
      <c r="F10622" s="2" t="s">
        <v>17</v>
      </c>
      <c r="G10622" s="2" t="s">
        <v>18</v>
      </c>
      <c r="H10622" s="2" t="s">
        <v>21832</v>
      </c>
      <c r="I10622" s="2" t="s">
        <v>14</v>
      </c>
      <c r="J10622" s="3" t="s">
        <v>21833</v>
      </c>
    </row>
    <row r="10623" spans="1:10" ht="30" customHeight="1" x14ac:dyDescent="0.25">
      <c r="A10623" s="2" t="s">
        <v>20947</v>
      </c>
      <c r="B10623" s="2" t="s">
        <v>19404</v>
      </c>
      <c r="C10623" s="2" t="s">
        <v>22</v>
      </c>
      <c r="D10623" s="2" t="s">
        <v>15844</v>
      </c>
      <c r="E10623" s="2" t="s">
        <v>16</v>
      </c>
      <c r="F10623" s="2" t="s">
        <v>17</v>
      </c>
      <c r="G10623" s="2" t="s">
        <v>18</v>
      </c>
      <c r="H10623" s="2" t="s">
        <v>15845</v>
      </c>
      <c r="I10623" s="2" t="s">
        <v>14</v>
      </c>
      <c r="J10623" s="3" t="s">
        <v>15846</v>
      </c>
    </row>
    <row r="10624" spans="1:10" ht="35.1" customHeight="1" x14ac:dyDescent="0.25">
      <c r="A10624" s="2" t="s">
        <v>20947</v>
      </c>
      <c r="B10624" s="2" t="s">
        <v>19404</v>
      </c>
      <c r="C10624" s="2" t="s">
        <v>22</v>
      </c>
      <c r="D10624" s="2" t="s">
        <v>15847</v>
      </c>
      <c r="E10624" s="2" t="s">
        <v>16</v>
      </c>
      <c r="F10624" s="2" t="s">
        <v>17</v>
      </c>
      <c r="G10624" s="2" t="s">
        <v>18</v>
      </c>
      <c r="H10624" s="2" t="s">
        <v>15848</v>
      </c>
      <c r="I10624" s="2" t="s">
        <v>14</v>
      </c>
      <c r="J10624" s="3" t="s">
        <v>15849</v>
      </c>
    </row>
    <row r="10625" spans="1:10" ht="30" customHeight="1" x14ac:dyDescent="0.25">
      <c r="A10625" s="2" t="s">
        <v>20947</v>
      </c>
      <c r="B10625" s="2" t="s">
        <v>19404</v>
      </c>
      <c r="C10625" s="2" t="s">
        <v>22</v>
      </c>
      <c r="D10625" s="2" t="s">
        <v>15850</v>
      </c>
      <c r="E10625" s="2" t="s">
        <v>16</v>
      </c>
      <c r="F10625" s="2" t="s">
        <v>17</v>
      </c>
      <c r="G10625" s="2" t="s">
        <v>18</v>
      </c>
      <c r="H10625" s="2" t="s">
        <v>15851</v>
      </c>
      <c r="I10625" s="2" t="s">
        <v>14</v>
      </c>
      <c r="J10625" s="3" t="s">
        <v>15852</v>
      </c>
    </row>
    <row r="10626" spans="1:10" ht="30" customHeight="1" x14ac:dyDescent="0.25">
      <c r="A10626" s="2" t="s">
        <v>20947</v>
      </c>
      <c r="B10626" s="2" t="s">
        <v>19404</v>
      </c>
      <c r="C10626" s="2" t="s">
        <v>22</v>
      </c>
      <c r="D10626" s="2" t="s">
        <v>12592</v>
      </c>
      <c r="E10626" s="2" t="s">
        <v>16</v>
      </c>
      <c r="F10626" s="2" t="s">
        <v>17</v>
      </c>
      <c r="G10626" s="2" t="s">
        <v>18</v>
      </c>
      <c r="H10626" s="2" t="s">
        <v>12593</v>
      </c>
      <c r="I10626" s="2" t="s">
        <v>25</v>
      </c>
      <c r="J10626" s="3" t="s">
        <v>12594</v>
      </c>
    </row>
    <row r="10627" spans="1:10" ht="30" customHeight="1" x14ac:dyDescent="0.25">
      <c r="A10627" s="2" t="s">
        <v>20947</v>
      </c>
      <c r="B10627" s="2" t="s">
        <v>19404</v>
      </c>
      <c r="C10627" s="2" t="s">
        <v>22</v>
      </c>
      <c r="D10627" s="2" t="s">
        <v>15853</v>
      </c>
      <c r="E10627" s="2" t="s">
        <v>16</v>
      </c>
      <c r="F10627" s="2" t="s">
        <v>17</v>
      </c>
      <c r="G10627" s="2" t="s">
        <v>18</v>
      </c>
      <c r="H10627" s="2" t="s">
        <v>15854</v>
      </c>
      <c r="I10627" s="2" t="s">
        <v>14</v>
      </c>
      <c r="J10627" s="3" t="s">
        <v>15855</v>
      </c>
    </row>
    <row r="10628" spans="1:10" ht="35.1" customHeight="1" x14ac:dyDescent="0.25">
      <c r="A10628" s="2" t="s">
        <v>20947</v>
      </c>
      <c r="B10628" s="2" t="s">
        <v>19404</v>
      </c>
      <c r="C10628" s="2" t="s">
        <v>22</v>
      </c>
      <c r="D10628" s="2" t="s">
        <v>15856</v>
      </c>
      <c r="E10628" s="2" t="s">
        <v>16</v>
      </c>
      <c r="F10628" s="2" t="s">
        <v>17</v>
      </c>
      <c r="G10628" s="2" t="s">
        <v>18</v>
      </c>
      <c r="H10628" s="2" t="s">
        <v>15857</v>
      </c>
      <c r="I10628" s="2" t="s">
        <v>14</v>
      </c>
      <c r="J10628" s="3" t="s">
        <v>15858</v>
      </c>
    </row>
    <row r="10629" spans="1:10" ht="45" customHeight="1" x14ac:dyDescent="0.25">
      <c r="A10629" s="2" t="s">
        <v>20947</v>
      </c>
      <c r="B10629" s="2" t="s">
        <v>19404</v>
      </c>
      <c r="C10629" s="2" t="s">
        <v>22</v>
      </c>
      <c r="D10629" s="2" t="s">
        <v>20564</v>
      </c>
      <c r="E10629" s="2" t="s">
        <v>16</v>
      </c>
      <c r="F10629" s="2" t="s">
        <v>17</v>
      </c>
      <c r="G10629" s="2" t="s">
        <v>18</v>
      </c>
      <c r="H10629" s="2" t="s">
        <v>20565</v>
      </c>
      <c r="I10629" s="2" t="s">
        <v>25</v>
      </c>
      <c r="J10629" s="3" t="s">
        <v>20566</v>
      </c>
    </row>
    <row r="10630" spans="1:10" ht="30" customHeight="1" x14ac:dyDescent="0.25">
      <c r="A10630" s="2" t="s">
        <v>20947</v>
      </c>
      <c r="B10630" s="2" t="s">
        <v>19404</v>
      </c>
      <c r="C10630" s="2" t="s">
        <v>22</v>
      </c>
      <c r="D10630" s="2" t="s">
        <v>3455</v>
      </c>
      <c r="E10630" s="2" t="s">
        <v>16</v>
      </c>
      <c r="F10630" s="2" t="s">
        <v>17</v>
      </c>
      <c r="G10630" s="2" t="s">
        <v>18</v>
      </c>
      <c r="H10630" s="2" t="s">
        <v>3456</v>
      </c>
      <c r="I10630" s="2" t="s">
        <v>25</v>
      </c>
      <c r="J10630" s="3" t="s">
        <v>3457</v>
      </c>
    </row>
    <row r="10631" spans="1:10" ht="30" customHeight="1" x14ac:dyDescent="0.25">
      <c r="A10631" s="2" t="s">
        <v>20947</v>
      </c>
      <c r="B10631" s="2" t="s">
        <v>19404</v>
      </c>
      <c r="C10631" s="2" t="s">
        <v>22</v>
      </c>
      <c r="D10631" s="2" t="s">
        <v>21834</v>
      </c>
      <c r="E10631" s="2" t="s">
        <v>16</v>
      </c>
      <c r="F10631" s="2" t="s">
        <v>17</v>
      </c>
      <c r="G10631" s="2" t="s">
        <v>18</v>
      </c>
      <c r="H10631" s="2" t="s">
        <v>21835</v>
      </c>
      <c r="I10631" s="2" t="s">
        <v>14</v>
      </c>
      <c r="J10631" s="3" t="s">
        <v>21836</v>
      </c>
    </row>
    <row r="10632" spans="1:10" ht="30" customHeight="1" x14ac:dyDescent="0.25">
      <c r="A10632" s="2" t="s">
        <v>20947</v>
      </c>
      <c r="B10632" s="2" t="s">
        <v>19404</v>
      </c>
      <c r="C10632" s="2" t="s">
        <v>22</v>
      </c>
      <c r="D10632" s="2" t="s">
        <v>21837</v>
      </c>
      <c r="E10632" s="2" t="s">
        <v>16</v>
      </c>
      <c r="F10632" s="2" t="s">
        <v>17</v>
      </c>
      <c r="G10632" s="2" t="s">
        <v>18</v>
      </c>
      <c r="H10632" s="2" t="s">
        <v>21838</v>
      </c>
      <c r="I10632" s="2" t="s">
        <v>14</v>
      </c>
      <c r="J10632" s="3" t="s">
        <v>21839</v>
      </c>
    </row>
    <row r="10633" spans="1:10" ht="30" customHeight="1" x14ac:dyDescent="0.25">
      <c r="A10633" s="2" t="s">
        <v>20947</v>
      </c>
      <c r="B10633" s="2" t="s">
        <v>19404</v>
      </c>
      <c r="C10633" s="2" t="s">
        <v>22</v>
      </c>
      <c r="D10633" s="2" t="s">
        <v>15862</v>
      </c>
      <c r="E10633" s="2" t="s">
        <v>16</v>
      </c>
      <c r="F10633" s="2" t="s">
        <v>17</v>
      </c>
      <c r="G10633" s="2" t="s">
        <v>18</v>
      </c>
      <c r="H10633" s="2" t="s">
        <v>15863</v>
      </c>
      <c r="I10633" s="2" t="s">
        <v>25</v>
      </c>
      <c r="J10633" s="3" t="s">
        <v>15754</v>
      </c>
    </row>
    <row r="10634" spans="1:10" ht="30" customHeight="1" x14ac:dyDescent="0.25">
      <c r="A10634" s="2" t="s">
        <v>20947</v>
      </c>
      <c r="B10634" s="2" t="s">
        <v>19404</v>
      </c>
      <c r="C10634" s="2" t="s">
        <v>22</v>
      </c>
      <c r="D10634" s="2" t="s">
        <v>15867</v>
      </c>
      <c r="E10634" s="2" t="s">
        <v>16</v>
      </c>
      <c r="F10634" s="2" t="s">
        <v>17</v>
      </c>
      <c r="G10634" s="2" t="s">
        <v>18</v>
      </c>
      <c r="H10634" s="2" t="s">
        <v>15868</v>
      </c>
      <c r="I10634" s="2" t="s">
        <v>14</v>
      </c>
      <c r="J10634" s="3" t="s">
        <v>15869</v>
      </c>
    </row>
    <row r="10635" spans="1:10" ht="30" customHeight="1" x14ac:dyDescent="0.25">
      <c r="A10635" s="2" t="s">
        <v>20947</v>
      </c>
      <c r="B10635" s="2" t="s">
        <v>19404</v>
      </c>
      <c r="C10635" s="2" t="s">
        <v>22</v>
      </c>
      <c r="D10635" s="2" t="s">
        <v>15764</v>
      </c>
      <c r="E10635" s="2" t="s">
        <v>16</v>
      </c>
      <c r="F10635" s="2" t="s">
        <v>17</v>
      </c>
      <c r="G10635" s="2" t="s">
        <v>18</v>
      </c>
      <c r="H10635" s="2" t="s">
        <v>15765</v>
      </c>
      <c r="I10635" s="2" t="s">
        <v>14</v>
      </c>
      <c r="J10635" s="3" t="s">
        <v>15703</v>
      </c>
    </row>
    <row r="10636" spans="1:10" ht="30" customHeight="1" x14ac:dyDescent="0.25">
      <c r="A10636" s="2" t="s">
        <v>20947</v>
      </c>
      <c r="B10636" s="2" t="s">
        <v>19404</v>
      </c>
      <c r="C10636" s="2" t="s">
        <v>22</v>
      </c>
      <c r="D10636" s="2" t="s">
        <v>15766</v>
      </c>
      <c r="E10636" s="2" t="s">
        <v>16</v>
      </c>
      <c r="F10636" s="2" t="s">
        <v>17</v>
      </c>
      <c r="G10636" s="2" t="s">
        <v>18</v>
      </c>
      <c r="H10636" s="2" t="s">
        <v>15767</v>
      </c>
      <c r="I10636" s="2" t="s">
        <v>14</v>
      </c>
      <c r="J10636" s="3" t="s">
        <v>15768</v>
      </c>
    </row>
    <row r="10637" spans="1:10" ht="30" customHeight="1" x14ac:dyDescent="0.25">
      <c r="A10637" s="2" t="s">
        <v>20947</v>
      </c>
      <c r="B10637" s="2" t="s">
        <v>19404</v>
      </c>
      <c r="C10637" s="2" t="s">
        <v>22</v>
      </c>
      <c r="D10637" s="2" t="s">
        <v>15769</v>
      </c>
      <c r="E10637" s="2" t="s">
        <v>16</v>
      </c>
      <c r="F10637" s="2" t="s">
        <v>17</v>
      </c>
      <c r="G10637" s="2" t="s">
        <v>18</v>
      </c>
      <c r="H10637" s="2" t="s">
        <v>15770</v>
      </c>
      <c r="I10637" s="2" t="s">
        <v>14</v>
      </c>
      <c r="J10637" s="3" t="s">
        <v>15730</v>
      </c>
    </row>
    <row r="10638" spans="1:10" ht="30" customHeight="1" x14ac:dyDescent="0.25">
      <c r="A10638" s="2" t="s">
        <v>20947</v>
      </c>
      <c r="B10638" s="2" t="s">
        <v>19404</v>
      </c>
      <c r="C10638" s="2" t="s">
        <v>22</v>
      </c>
      <c r="D10638" s="2" t="s">
        <v>15771</v>
      </c>
      <c r="E10638" s="2" t="s">
        <v>16</v>
      </c>
      <c r="F10638" s="2" t="s">
        <v>17</v>
      </c>
      <c r="G10638" s="2" t="s">
        <v>18</v>
      </c>
      <c r="H10638" s="2" t="s">
        <v>15772</v>
      </c>
      <c r="I10638" s="2" t="s">
        <v>14</v>
      </c>
      <c r="J10638" s="3" t="s">
        <v>15773</v>
      </c>
    </row>
    <row r="10639" spans="1:10" ht="30" customHeight="1" x14ac:dyDescent="0.25">
      <c r="A10639" s="2" t="s">
        <v>20947</v>
      </c>
      <c r="B10639" s="2" t="s">
        <v>19404</v>
      </c>
      <c r="C10639" s="2" t="s">
        <v>22</v>
      </c>
      <c r="D10639" s="2" t="s">
        <v>15774</v>
      </c>
      <c r="E10639" s="2" t="s">
        <v>16</v>
      </c>
      <c r="F10639" s="2" t="s">
        <v>17</v>
      </c>
      <c r="G10639" s="2" t="s">
        <v>18</v>
      </c>
      <c r="H10639" s="2" t="s">
        <v>15775</v>
      </c>
      <c r="I10639" s="2" t="s">
        <v>14</v>
      </c>
      <c r="J10639" s="3" t="s">
        <v>15776</v>
      </c>
    </row>
    <row r="10640" spans="1:10" ht="30" customHeight="1" x14ac:dyDescent="0.25">
      <c r="A10640" s="2" t="s">
        <v>20947</v>
      </c>
      <c r="B10640" s="2" t="s">
        <v>19404</v>
      </c>
      <c r="C10640" s="2" t="s">
        <v>22</v>
      </c>
      <c r="D10640" s="2" t="s">
        <v>21840</v>
      </c>
      <c r="E10640" s="2" t="s">
        <v>16</v>
      </c>
      <c r="F10640" s="2" t="s">
        <v>17</v>
      </c>
      <c r="G10640" s="2" t="s">
        <v>18</v>
      </c>
      <c r="H10640" s="2" t="s">
        <v>21841</v>
      </c>
      <c r="I10640" s="2" t="s">
        <v>14</v>
      </c>
      <c r="J10640" s="3" t="s">
        <v>21842</v>
      </c>
    </row>
    <row r="10641" spans="1:10" ht="35.1" customHeight="1" x14ac:dyDescent="0.25">
      <c r="A10641" s="2" t="s">
        <v>20947</v>
      </c>
      <c r="B10641" s="2" t="s">
        <v>19404</v>
      </c>
      <c r="C10641" s="2" t="s">
        <v>22</v>
      </c>
      <c r="D10641" s="2" t="s">
        <v>15777</v>
      </c>
      <c r="E10641" s="2" t="s">
        <v>16</v>
      </c>
      <c r="F10641" s="2" t="s">
        <v>17</v>
      </c>
      <c r="G10641" s="2" t="s">
        <v>18</v>
      </c>
      <c r="H10641" s="2" t="s">
        <v>15778</v>
      </c>
      <c r="I10641" s="2" t="s">
        <v>25</v>
      </c>
      <c r="J10641" s="3" t="s">
        <v>15779</v>
      </c>
    </row>
    <row r="10642" spans="1:10" ht="30" customHeight="1" x14ac:dyDescent="0.25">
      <c r="A10642" s="2" t="s">
        <v>20947</v>
      </c>
      <c r="B10642" s="2" t="s">
        <v>19404</v>
      </c>
      <c r="C10642" s="2" t="s">
        <v>22</v>
      </c>
      <c r="D10642" s="2" t="s">
        <v>15780</v>
      </c>
      <c r="E10642" s="2" t="s">
        <v>16</v>
      </c>
      <c r="F10642" s="2" t="s">
        <v>17</v>
      </c>
      <c r="G10642" s="2" t="s">
        <v>18</v>
      </c>
      <c r="H10642" s="2" t="s">
        <v>15781</v>
      </c>
      <c r="I10642" s="2" t="s">
        <v>14</v>
      </c>
      <c r="J10642" s="3" t="s">
        <v>15782</v>
      </c>
    </row>
    <row r="10643" spans="1:10" ht="30" customHeight="1" x14ac:dyDescent="0.25">
      <c r="A10643" s="2" t="s">
        <v>20947</v>
      </c>
      <c r="B10643" s="2" t="s">
        <v>19404</v>
      </c>
      <c r="C10643" s="2" t="s">
        <v>22</v>
      </c>
      <c r="D10643" s="2" t="s">
        <v>15783</v>
      </c>
      <c r="E10643" s="2" t="s">
        <v>16</v>
      </c>
      <c r="F10643" s="2" t="s">
        <v>17</v>
      </c>
      <c r="G10643" s="2" t="s">
        <v>18</v>
      </c>
      <c r="H10643" s="2" t="s">
        <v>15784</v>
      </c>
      <c r="I10643" s="2" t="s">
        <v>14</v>
      </c>
      <c r="J10643" s="3" t="s">
        <v>15742</v>
      </c>
    </row>
    <row r="10644" spans="1:10" ht="35.1" customHeight="1" x14ac:dyDescent="0.25">
      <c r="A10644" s="2" t="s">
        <v>20947</v>
      </c>
      <c r="B10644" s="2" t="s">
        <v>19404</v>
      </c>
      <c r="C10644" s="2" t="s">
        <v>22</v>
      </c>
      <c r="D10644" s="2" t="s">
        <v>15785</v>
      </c>
      <c r="E10644" s="2" t="s">
        <v>16</v>
      </c>
      <c r="F10644" s="2" t="s">
        <v>17</v>
      </c>
      <c r="G10644" s="2" t="s">
        <v>18</v>
      </c>
      <c r="H10644" s="2" t="s">
        <v>15786</v>
      </c>
      <c r="I10644" s="2" t="s">
        <v>25</v>
      </c>
      <c r="J10644" s="3" t="s">
        <v>15787</v>
      </c>
    </row>
    <row r="10645" spans="1:10" ht="45" customHeight="1" x14ac:dyDescent="0.25">
      <c r="A10645" s="2" t="s">
        <v>20947</v>
      </c>
      <c r="B10645" s="2" t="s">
        <v>19404</v>
      </c>
      <c r="C10645" s="2" t="s">
        <v>22</v>
      </c>
      <c r="D10645" s="2" t="s">
        <v>15788</v>
      </c>
      <c r="E10645" s="2" t="s">
        <v>16</v>
      </c>
      <c r="F10645" s="2" t="s">
        <v>17</v>
      </c>
      <c r="G10645" s="2" t="s">
        <v>18</v>
      </c>
      <c r="H10645" s="2" t="s">
        <v>15789</v>
      </c>
      <c r="I10645" s="2" t="s">
        <v>25</v>
      </c>
      <c r="J10645" s="3" t="s">
        <v>15790</v>
      </c>
    </row>
    <row r="10646" spans="1:10" ht="30" customHeight="1" x14ac:dyDescent="0.25">
      <c r="A10646" s="2" t="s">
        <v>20947</v>
      </c>
      <c r="B10646" s="2" t="s">
        <v>19404</v>
      </c>
      <c r="C10646" s="2" t="s">
        <v>22</v>
      </c>
      <c r="D10646" s="2" t="s">
        <v>15791</v>
      </c>
      <c r="E10646" s="2" t="s">
        <v>16</v>
      </c>
      <c r="F10646" s="2" t="s">
        <v>17</v>
      </c>
      <c r="G10646" s="2" t="s">
        <v>18</v>
      </c>
      <c r="H10646" s="2" t="s">
        <v>15792</v>
      </c>
      <c r="I10646" s="2" t="s">
        <v>14</v>
      </c>
      <c r="J10646" s="3" t="s">
        <v>15793</v>
      </c>
    </row>
    <row r="10647" spans="1:10" ht="35.1" customHeight="1" x14ac:dyDescent="0.25">
      <c r="A10647" s="2" t="s">
        <v>20947</v>
      </c>
      <c r="B10647" s="2" t="s">
        <v>19404</v>
      </c>
      <c r="C10647" s="2" t="s">
        <v>22</v>
      </c>
      <c r="D10647" s="2" t="s">
        <v>15794</v>
      </c>
      <c r="E10647" s="2" t="s">
        <v>16</v>
      </c>
      <c r="F10647" s="2" t="s">
        <v>17</v>
      </c>
      <c r="G10647" s="2" t="s">
        <v>18</v>
      </c>
      <c r="H10647" s="2" t="s">
        <v>15795</v>
      </c>
      <c r="I10647" s="2" t="s">
        <v>25</v>
      </c>
      <c r="J10647" s="3" t="s">
        <v>15796</v>
      </c>
    </row>
    <row r="10648" spans="1:10" ht="30" customHeight="1" x14ac:dyDescent="0.25">
      <c r="A10648" s="2" t="s">
        <v>20947</v>
      </c>
      <c r="B10648" s="2" t="s">
        <v>19404</v>
      </c>
      <c r="C10648" s="2" t="s">
        <v>22</v>
      </c>
      <c r="D10648" s="2" t="s">
        <v>15797</v>
      </c>
      <c r="E10648" s="2" t="s">
        <v>16</v>
      </c>
      <c r="F10648" s="2" t="s">
        <v>17</v>
      </c>
      <c r="G10648" s="2" t="s">
        <v>18</v>
      </c>
      <c r="H10648" s="2" t="s">
        <v>15798</v>
      </c>
      <c r="I10648" s="2" t="s">
        <v>14</v>
      </c>
      <c r="J10648" s="3" t="s">
        <v>15799</v>
      </c>
    </row>
    <row r="10649" spans="1:10" ht="30" customHeight="1" x14ac:dyDescent="0.25">
      <c r="A10649" s="2" t="s">
        <v>20947</v>
      </c>
      <c r="B10649" s="2" t="s">
        <v>19404</v>
      </c>
      <c r="C10649" s="2" t="s">
        <v>22</v>
      </c>
      <c r="D10649" s="2" t="s">
        <v>15800</v>
      </c>
      <c r="E10649" s="2" t="s">
        <v>16</v>
      </c>
      <c r="F10649" s="2" t="s">
        <v>17</v>
      </c>
      <c r="G10649" s="2" t="s">
        <v>18</v>
      </c>
      <c r="H10649" s="2" t="s">
        <v>15801</v>
      </c>
      <c r="I10649" s="2" t="s">
        <v>14</v>
      </c>
      <c r="J10649" s="3" t="s">
        <v>15802</v>
      </c>
    </row>
    <row r="10650" spans="1:10" ht="45" customHeight="1" x14ac:dyDescent="0.25">
      <c r="A10650" s="2" t="s">
        <v>20947</v>
      </c>
      <c r="B10650" s="2" t="s">
        <v>19404</v>
      </c>
      <c r="C10650" s="2" t="s">
        <v>22</v>
      </c>
      <c r="D10650" s="2" t="s">
        <v>15803</v>
      </c>
      <c r="E10650" s="2" t="s">
        <v>16</v>
      </c>
      <c r="F10650" s="2" t="s">
        <v>17</v>
      </c>
      <c r="G10650" s="2" t="s">
        <v>18</v>
      </c>
      <c r="H10650" s="2" t="s">
        <v>15804</v>
      </c>
      <c r="I10650" s="2" t="s">
        <v>25</v>
      </c>
      <c r="J10650" s="3" t="s">
        <v>15805</v>
      </c>
    </row>
    <row r="10651" spans="1:10" ht="30" customHeight="1" x14ac:dyDescent="0.25">
      <c r="A10651" s="2" t="s">
        <v>20947</v>
      </c>
      <c r="B10651" s="2" t="s">
        <v>19404</v>
      </c>
      <c r="C10651" s="2" t="s">
        <v>22</v>
      </c>
      <c r="D10651" s="2" t="s">
        <v>15806</v>
      </c>
      <c r="E10651" s="2" t="s">
        <v>16</v>
      </c>
      <c r="F10651" s="2" t="s">
        <v>17</v>
      </c>
      <c r="G10651" s="2" t="s">
        <v>18</v>
      </c>
      <c r="H10651" s="2" t="s">
        <v>15807</v>
      </c>
      <c r="I10651" s="2" t="s">
        <v>14</v>
      </c>
      <c r="J10651" s="3" t="s">
        <v>15808</v>
      </c>
    </row>
    <row r="10652" spans="1:10" ht="35.1" customHeight="1" x14ac:dyDescent="0.25">
      <c r="A10652" s="2" t="s">
        <v>20947</v>
      </c>
      <c r="B10652" s="2" t="s">
        <v>19404</v>
      </c>
      <c r="C10652" s="2" t="s">
        <v>22</v>
      </c>
      <c r="D10652" s="2" t="s">
        <v>15809</v>
      </c>
      <c r="E10652" s="2" t="s">
        <v>16</v>
      </c>
      <c r="F10652" s="2" t="s">
        <v>17</v>
      </c>
      <c r="G10652" s="2" t="s">
        <v>18</v>
      </c>
      <c r="H10652" s="2" t="s">
        <v>15810</v>
      </c>
      <c r="I10652" s="2" t="s">
        <v>25</v>
      </c>
      <c r="J10652" s="3" t="s">
        <v>15811</v>
      </c>
    </row>
    <row r="10653" spans="1:10" ht="30" customHeight="1" x14ac:dyDescent="0.25">
      <c r="A10653" s="2" t="s">
        <v>20947</v>
      </c>
      <c r="B10653" s="2" t="s">
        <v>19404</v>
      </c>
      <c r="C10653" s="2" t="s">
        <v>22</v>
      </c>
      <c r="D10653" s="2" t="s">
        <v>15812</v>
      </c>
      <c r="E10653" s="2" t="s">
        <v>16</v>
      </c>
      <c r="F10653" s="2" t="s">
        <v>17</v>
      </c>
      <c r="G10653" s="2" t="s">
        <v>18</v>
      </c>
      <c r="H10653" s="2" t="s">
        <v>15813</v>
      </c>
      <c r="I10653" s="2" t="s">
        <v>14</v>
      </c>
      <c r="J10653" s="3" t="s">
        <v>15814</v>
      </c>
    </row>
    <row r="10654" spans="1:10" ht="30" customHeight="1" x14ac:dyDescent="0.25">
      <c r="A10654" s="2" t="s">
        <v>20947</v>
      </c>
      <c r="B10654" s="2" t="s">
        <v>19404</v>
      </c>
      <c r="C10654" s="2" t="s">
        <v>22</v>
      </c>
      <c r="D10654" s="2" t="s">
        <v>15815</v>
      </c>
      <c r="E10654" s="2" t="s">
        <v>16</v>
      </c>
      <c r="F10654" s="2" t="s">
        <v>17</v>
      </c>
      <c r="G10654" s="2" t="s">
        <v>18</v>
      </c>
      <c r="H10654" s="2" t="s">
        <v>15816</v>
      </c>
      <c r="I10654" s="2" t="s">
        <v>14</v>
      </c>
      <c r="J10654" s="3" t="s">
        <v>15817</v>
      </c>
    </row>
    <row r="10655" spans="1:10" ht="30" customHeight="1" x14ac:dyDescent="0.25">
      <c r="A10655" s="2" t="s">
        <v>20947</v>
      </c>
      <c r="B10655" s="2" t="s">
        <v>19404</v>
      </c>
      <c r="C10655" s="2" t="s">
        <v>22</v>
      </c>
      <c r="D10655" s="2" t="s">
        <v>15818</v>
      </c>
      <c r="E10655" s="2" t="s">
        <v>16</v>
      </c>
      <c r="F10655" s="2" t="s">
        <v>17</v>
      </c>
      <c r="G10655" s="2" t="s">
        <v>18</v>
      </c>
      <c r="H10655" s="2" t="s">
        <v>15819</v>
      </c>
      <c r="I10655" s="2" t="s">
        <v>14</v>
      </c>
      <c r="J10655" s="3" t="s">
        <v>15820</v>
      </c>
    </row>
    <row r="10656" spans="1:10" ht="30" customHeight="1" x14ac:dyDescent="0.25">
      <c r="A10656" s="2" t="s">
        <v>20947</v>
      </c>
      <c r="B10656" s="2" t="s">
        <v>19404</v>
      </c>
      <c r="C10656" s="2" t="s">
        <v>22</v>
      </c>
      <c r="D10656" s="2" t="s">
        <v>15707</v>
      </c>
      <c r="E10656" s="2" t="s">
        <v>16</v>
      </c>
      <c r="F10656" s="2" t="s">
        <v>17</v>
      </c>
      <c r="G10656" s="2" t="s">
        <v>18</v>
      </c>
      <c r="H10656" s="2" t="s">
        <v>15708</v>
      </c>
      <c r="I10656" s="2" t="s">
        <v>14</v>
      </c>
      <c r="J10656" s="3" t="s">
        <v>15709</v>
      </c>
    </row>
    <row r="10657" spans="1:10" ht="30" customHeight="1" x14ac:dyDescent="0.25">
      <c r="A10657" s="2" t="s">
        <v>20947</v>
      </c>
      <c r="B10657" s="2" t="s">
        <v>19404</v>
      </c>
      <c r="C10657" s="2" t="s">
        <v>22</v>
      </c>
      <c r="D10657" s="2" t="s">
        <v>15710</v>
      </c>
      <c r="E10657" s="2" t="s">
        <v>16</v>
      </c>
      <c r="F10657" s="2" t="s">
        <v>17</v>
      </c>
      <c r="G10657" s="2" t="s">
        <v>18</v>
      </c>
      <c r="H10657" s="2" t="s">
        <v>15711</v>
      </c>
      <c r="I10657" s="2" t="s">
        <v>25</v>
      </c>
      <c r="J10657" s="3" t="s">
        <v>15712</v>
      </c>
    </row>
    <row r="10658" spans="1:10" ht="30" customHeight="1" x14ac:dyDescent="0.25">
      <c r="A10658" s="2" t="s">
        <v>20947</v>
      </c>
      <c r="B10658" s="2" t="s">
        <v>19404</v>
      </c>
      <c r="C10658" s="2" t="s">
        <v>22</v>
      </c>
      <c r="D10658" s="2" t="s">
        <v>16125</v>
      </c>
      <c r="E10658" s="2" t="s">
        <v>16</v>
      </c>
      <c r="F10658" s="2" t="s">
        <v>17</v>
      </c>
      <c r="G10658" s="2" t="s">
        <v>18</v>
      </c>
      <c r="H10658" s="2" t="s">
        <v>16126</v>
      </c>
      <c r="I10658" s="2" t="s">
        <v>14</v>
      </c>
      <c r="J10658" s="3" t="s">
        <v>16127</v>
      </c>
    </row>
    <row r="10659" spans="1:10" ht="35.1" customHeight="1" x14ac:dyDescent="0.25">
      <c r="A10659" s="2" t="s">
        <v>20947</v>
      </c>
      <c r="B10659" s="2" t="s">
        <v>19404</v>
      </c>
      <c r="C10659" s="2" t="s">
        <v>22</v>
      </c>
      <c r="D10659" s="2" t="s">
        <v>16128</v>
      </c>
      <c r="E10659" s="2" t="s">
        <v>16</v>
      </c>
      <c r="F10659" s="2" t="s">
        <v>17</v>
      </c>
      <c r="G10659" s="2" t="s">
        <v>18</v>
      </c>
      <c r="H10659" s="2" t="s">
        <v>16129</v>
      </c>
      <c r="I10659" s="2" t="s">
        <v>25</v>
      </c>
      <c r="J10659" s="3" t="s">
        <v>16130</v>
      </c>
    </row>
    <row r="10660" spans="1:10" ht="30" customHeight="1" x14ac:dyDescent="0.25">
      <c r="A10660" s="2" t="s">
        <v>20947</v>
      </c>
      <c r="B10660" s="2" t="s">
        <v>19404</v>
      </c>
      <c r="C10660" s="2" t="s">
        <v>22</v>
      </c>
      <c r="D10660" s="2" t="s">
        <v>16040</v>
      </c>
      <c r="E10660" s="2" t="s">
        <v>16</v>
      </c>
      <c r="F10660" s="2" t="s">
        <v>17</v>
      </c>
      <c r="G10660" s="2" t="s">
        <v>18</v>
      </c>
      <c r="H10660" s="2" t="s">
        <v>16041</v>
      </c>
      <c r="I10660" s="2" t="s">
        <v>25</v>
      </c>
      <c r="J10660" s="3" t="s">
        <v>17</v>
      </c>
    </row>
    <row r="10661" spans="1:10" ht="35.1" customHeight="1" x14ac:dyDescent="0.25">
      <c r="A10661" s="2" t="s">
        <v>20947</v>
      </c>
      <c r="B10661" s="2" t="s">
        <v>19404</v>
      </c>
      <c r="C10661" s="2" t="s">
        <v>22</v>
      </c>
      <c r="D10661" s="2" t="s">
        <v>16042</v>
      </c>
      <c r="E10661" s="2" t="s">
        <v>16</v>
      </c>
      <c r="F10661" s="2" t="s">
        <v>17</v>
      </c>
      <c r="G10661" s="2" t="s">
        <v>18</v>
      </c>
      <c r="H10661" s="2" t="s">
        <v>16043</v>
      </c>
      <c r="I10661" s="2" t="s">
        <v>14</v>
      </c>
      <c r="J10661" s="3" t="s">
        <v>16044</v>
      </c>
    </row>
    <row r="10662" spans="1:10" ht="30" customHeight="1" x14ac:dyDescent="0.25">
      <c r="A10662" s="2" t="s">
        <v>20947</v>
      </c>
      <c r="B10662" s="2" t="s">
        <v>19404</v>
      </c>
      <c r="C10662" s="2" t="s">
        <v>22</v>
      </c>
      <c r="D10662" s="2" t="s">
        <v>16045</v>
      </c>
      <c r="E10662" s="2" t="s">
        <v>16</v>
      </c>
      <c r="F10662" s="2" t="s">
        <v>17</v>
      </c>
      <c r="G10662" s="2" t="s">
        <v>18</v>
      </c>
      <c r="H10662" s="2" t="s">
        <v>16046</v>
      </c>
      <c r="I10662" s="2" t="s">
        <v>14</v>
      </c>
      <c r="J10662" s="3" t="s">
        <v>16047</v>
      </c>
    </row>
    <row r="10663" spans="1:10" ht="30" customHeight="1" x14ac:dyDescent="0.25">
      <c r="A10663" s="2" t="s">
        <v>20947</v>
      </c>
      <c r="B10663" s="2" t="s">
        <v>19404</v>
      </c>
      <c r="C10663" s="2" t="s">
        <v>22</v>
      </c>
      <c r="D10663" s="2" t="s">
        <v>16048</v>
      </c>
      <c r="E10663" s="2" t="s">
        <v>16</v>
      </c>
      <c r="F10663" s="2" t="s">
        <v>17</v>
      </c>
      <c r="G10663" s="2" t="s">
        <v>18</v>
      </c>
      <c r="H10663" s="2" t="s">
        <v>16049</v>
      </c>
      <c r="I10663" s="2" t="s">
        <v>14</v>
      </c>
      <c r="J10663" s="3" t="s">
        <v>16050</v>
      </c>
    </row>
    <row r="10664" spans="1:10" ht="30" customHeight="1" x14ac:dyDescent="0.25">
      <c r="A10664" s="2" t="s">
        <v>20947</v>
      </c>
      <c r="B10664" s="2" t="s">
        <v>19404</v>
      </c>
      <c r="C10664" s="2" t="s">
        <v>22</v>
      </c>
      <c r="D10664" s="2" t="s">
        <v>16051</v>
      </c>
      <c r="E10664" s="2" t="s">
        <v>16</v>
      </c>
      <c r="F10664" s="2" t="s">
        <v>17</v>
      </c>
      <c r="G10664" s="2" t="s">
        <v>18</v>
      </c>
      <c r="H10664" s="2" t="s">
        <v>16052</v>
      </c>
      <c r="I10664" s="2" t="s">
        <v>14</v>
      </c>
      <c r="J10664" s="3" t="s">
        <v>16053</v>
      </c>
    </row>
    <row r="10665" spans="1:10" ht="30" customHeight="1" x14ac:dyDescent="0.25">
      <c r="A10665" s="2" t="s">
        <v>20947</v>
      </c>
      <c r="B10665" s="2" t="s">
        <v>19404</v>
      </c>
      <c r="C10665" s="2" t="s">
        <v>22</v>
      </c>
      <c r="D10665" s="2" t="s">
        <v>16054</v>
      </c>
      <c r="E10665" s="2" t="s">
        <v>16</v>
      </c>
      <c r="F10665" s="2" t="s">
        <v>17</v>
      </c>
      <c r="G10665" s="2" t="s">
        <v>18</v>
      </c>
      <c r="H10665" s="2" t="s">
        <v>16055</v>
      </c>
      <c r="I10665" s="2" t="s">
        <v>14</v>
      </c>
      <c r="J10665" s="3" t="s">
        <v>16056</v>
      </c>
    </row>
    <row r="10666" spans="1:10" ht="107.1" customHeight="1" x14ac:dyDescent="0.25">
      <c r="A10666" s="2" t="s">
        <v>20947</v>
      </c>
      <c r="B10666" s="2" t="s">
        <v>19404</v>
      </c>
      <c r="C10666" s="2" t="s">
        <v>22</v>
      </c>
      <c r="D10666" s="2" t="s">
        <v>16057</v>
      </c>
      <c r="E10666" s="2" t="s">
        <v>16</v>
      </c>
      <c r="F10666" s="2" t="s">
        <v>17</v>
      </c>
      <c r="G10666" s="2" t="s">
        <v>18</v>
      </c>
      <c r="H10666" s="2" t="s">
        <v>16058</v>
      </c>
      <c r="I10666" s="2" t="s">
        <v>14</v>
      </c>
      <c r="J10666" s="3" t="s">
        <v>16059</v>
      </c>
    </row>
    <row r="10667" spans="1:10" ht="30" customHeight="1" x14ac:dyDescent="0.25">
      <c r="A10667" s="2" t="s">
        <v>20947</v>
      </c>
      <c r="B10667" s="2" t="s">
        <v>19404</v>
      </c>
      <c r="C10667" s="2" t="s">
        <v>22</v>
      </c>
      <c r="D10667" s="2" t="s">
        <v>16060</v>
      </c>
      <c r="E10667" s="2" t="s">
        <v>16</v>
      </c>
      <c r="F10667" s="2" t="s">
        <v>17</v>
      </c>
      <c r="G10667" s="2" t="s">
        <v>18</v>
      </c>
      <c r="H10667" s="2" t="s">
        <v>16061</v>
      </c>
      <c r="I10667" s="2" t="s">
        <v>14</v>
      </c>
      <c r="J10667" s="3" t="s">
        <v>16062</v>
      </c>
    </row>
    <row r="10668" spans="1:10" ht="30" customHeight="1" x14ac:dyDescent="0.25">
      <c r="A10668" s="2" t="s">
        <v>20947</v>
      </c>
      <c r="B10668" s="2" t="s">
        <v>19404</v>
      </c>
      <c r="C10668" s="2" t="s">
        <v>22</v>
      </c>
      <c r="D10668" s="2" t="s">
        <v>16065</v>
      </c>
      <c r="E10668" s="2" t="s">
        <v>16</v>
      </c>
      <c r="F10668" s="2" t="s">
        <v>17</v>
      </c>
      <c r="G10668" s="2" t="s">
        <v>18</v>
      </c>
      <c r="H10668" s="2" t="s">
        <v>16064</v>
      </c>
      <c r="I10668" s="2" t="s">
        <v>25</v>
      </c>
      <c r="J10668" s="3" t="s">
        <v>17</v>
      </c>
    </row>
    <row r="10669" spans="1:10" ht="45" customHeight="1" x14ac:dyDescent="0.25">
      <c r="A10669" s="2" t="s">
        <v>20947</v>
      </c>
      <c r="B10669" s="2" t="s">
        <v>19404</v>
      </c>
      <c r="C10669" s="2" t="s">
        <v>22</v>
      </c>
      <c r="D10669" s="2" t="s">
        <v>16066</v>
      </c>
      <c r="E10669" s="2" t="s">
        <v>16</v>
      </c>
      <c r="F10669" s="2" t="s">
        <v>17</v>
      </c>
      <c r="G10669" s="2" t="s">
        <v>18</v>
      </c>
      <c r="H10669" s="2" t="s">
        <v>16067</v>
      </c>
      <c r="I10669" s="2" t="s">
        <v>14</v>
      </c>
      <c r="J10669" s="3" t="s">
        <v>16068</v>
      </c>
    </row>
    <row r="10670" spans="1:10" ht="30" customHeight="1" x14ac:dyDescent="0.25">
      <c r="A10670" s="2" t="s">
        <v>20947</v>
      </c>
      <c r="B10670" s="2" t="s">
        <v>19404</v>
      </c>
      <c r="C10670" s="2" t="s">
        <v>22</v>
      </c>
      <c r="D10670" s="2" t="s">
        <v>16069</v>
      </c>
      <c r="E10670" s="2" t="s">
        <v>16</v>
      </c>
      <c r="F10670" s="2" t="s">
        <v>17</v>
      </c>
      <c r="G10670" s="2" t="s">
        <v>18</v>
      </c>
      <c r="H10670" s="2" t="s">
        <v>16070</v>
      </c>
      <c r="I10670" s="2" t="s">
        <v>14</v>
      </c>
      <c r="J10670" s="3" t="s">
        <v>16071</v>
      </c>
    </row>
    <row r="10671" spans="1:10" ht="30" customHeight="1" x14ac:dyDescent="0.25">
      <c r="A10671" s="2" t="s">
        <v>20947</v>
      </c>
      <c r="B10671" s="2" t="s">
        <v>19404</v>
      </c>
      <c r="C10671" s="2" t="s">
        <v>22</v>
      </c>
      <c r="D10671" s="2" t="s">
        <v>16072</v>
      </c>
      <c r="E10671" s="2" t="s">
        <v>16</v>
      </c>
      <c r="F10671" s="2" t="s">
        <v>17</v>
      </c>
      <c r="G10671" s="2" t="s">
        <v>18</v>
      </c>
      <c r="H10671" s="2" t="s">
        <v>16073</v>
      </c>
      <c r="I10671" s="2" t="s">
        <v>14</v>
      </c>
      <c r="J10671" s="3" t="s">
        <v>16074</v>
      </c>
    </row>
    <row r="10672" spans="1:10" ht="117" customHeight="1" x14ac:dyDescent="0.25">
      <c r="A10672" s="2" t="s">
        <v>20947</v>
      </c>
      <c r="B10672" s="2" t="s">
        <v>19404</v>
      </c>
      <c r="C10672" s="2" t="s">
        <v>22</v>
      </c>
      <c r="D10672" s="2" t="s">
        <v>16075</v>
      </c>
      <c r="E10672" s="2" t="s">
        <v>16</v>
      </c>
      <c r="F10672" s="2" t="s">
        <v>17</v>
      </c>
      <c r="G10672" s="2" t="s">
        <v>18</v>
      </c>
      <c r="H10672" s="2" t="s">
        <v>16076</v>
      </c>
      <c r="I10672" s="2" t="s">
        <v>14</v>
      </c>
      <c r="J10672" s="3" t="s">
        <v>16077</v>
      </c>
    </row>
    <row r="10673" spans="1:10" ht="96.95" customHeight="1" x14ac:dyDescent="0.25">
      <c r="A10673" s="2" t="s">
        <v>20947</v>
      </c>
      <c r="B10673" s="2" t="s">
        <v>19404</v>
      </c>
      <c r="C10673" s="2" t="s">
        <v>22</v>
      </c>
      <c r="D10673" s="2" t="s">
        <v>16078</v>
      </c>
      <c r="E10673" s="2" t="s">
        <v>16</v>
      </c>
      <c r="F10673" s="2" t="s">
        <v>17</v>
      </c>
      <c r="G10673" s="2" t="s">
        <v>18</v>
      </c>
      <c r="H10673" s="2" t="s">
        <v>16079</v>
      </c>
      <c r="I10673" s="2" t="s">
        <v>14</v>
      </c>
      <c r="J10673" s="3" t="s">
        <v>16080</v>
      </c>
    </row>
    <row r="10674" spans="1:10" ht="30" customHeight="1" x14ac:dyDescent="0.25">
      <c r="A10674" s="2" t="s">
        <v>20947</v>
      </c>
      <c r="B10674" s="2" t="s">
        <v>19404</v>
      </c>
      <c r="C10674" s="2" t="s">
        <v>22</v>
      </c>
      <c r="D10674" s="2" t="s">
        <v>16081</v>
      </c>
      <c r="E10674" s="2" t="s">
        <v>16</v>
      </c>
      <c r="F10674" s="2" t="s">
        <v>17</v>
      </c>
      <c r="G10674" s="2" t="s">
        <v>18</v>
      </c>
      <c r="H10674" s="2" t="s">
        <v>16082</v>
      </c>
      <c r="I10674" s="2" t="s">
        <v>14</v>
      </c>
      <c r="J10674" s="3" t="s">
        <v>16083</v>
      </c>
    </row>
    <row r="10675" spans="1:10" ht="66" customHeight="1" x14ac:dyDescent="0.25">
      <c r="A10675" s="2" t="s">
        <v>20947</v>
      </c>
      <c r="B10675" s="2" t="s">
        <v>19404</v>
      </c>
      <c r="C10675" s="2" t="s">
        <v>22</v>
      </c>
      <c r="D10675" s="2" t="s">
        <v>20789</v>
      </c>
      <c r="E10675" s="2" t="s">
        <v>16</v>
      </c>
      <c r="F10675" s="2" t="s">
        <v>17</v>
      </c>
      <c r="G10675" s="2" t="s">
        <v>18</v>
      </c>
      <c r="H10675" s="2" t="s">
        <v>20790</v>
      </c>
      <c r="I10675" s="2" t="s">
        <v>25</v>
      </c>
      <c r="J10675" s="3" t="s">
        <v>20791</v>
      </c>
    </row>
    <row r="10676" spans="1:10" ht="30" customHeight="1" x14ac:dyDescent="0.25">
      <c r="A10676" s="2" t="s">
        <v>20947</v>
      </c>
      <c r="B10676" s="2" t="s">
        <v>19404</v>
      </c>
      <c r="C10676" s="2" t="s">
        <v>22</v>
      </c>
      <c r="D10676" s="2" t="s">
        <v>15999</v>
      </c>
      <c r="E10676" s="2" t="s">
        <v>16</v>
      </c>
      <c r="F10676" s="2" t="s">
        <v>17</v>
      </c>
      <c r="G10676" s="2" t="s">
        <v>18</v>
      </c>
      <c r="H10676" s="2" t="s">
        <v>16000</v>
      </c>
      <c r="I10676" s="2" t="s">
        <v>14</v>
      </c>
      <c r="J10676" s="3" t="s">
        <v>16001</v>
      </c>
    </row>
    <row r="10677" spans="1:10" ht="30" customHeight="1" x14ac:dyDescent="0.25">
      <c r="A10677" s="2" t="s">
        <v>20947</v>
      </c>
      <c r="B10677" s="2" t="s">
        <v>19404</v>
      </c>
      <c r="C10677" s="2" t="s">
        <v>22</v>
      </c>
      <c r="D10677" s="2" t="s">
        <v>16002</v>
      </c>
      <c r="E10677" s="2" t="s">
        <v>16</v>
      </c>
      <c r="F10677" s="2" t="s">
        <v>17</v>
      </c>
      <c r="G10677" s="2" t="s">
        <v>18</v>
      </c>
      <c r="H10677" s="2" t="s">
        <v>16003</v>
      </c>
      <c r="I10677" s="2" t="s">
        <v>14</v>
      </c>
      <c r="J10677" s="3" t="s">
        <v>16004</v>
      </c>
    </row>
    <row r="10678" spans="1:10" ht="30" customHeight="1" x14ac:dyDescent="0.25">
      <c r="A10678" s="2" t="s">
        <v>20947</v>
      </c>
      <c r="B10678" s="2" t="s">
        <v>19404</v>
      </c>
      <c r="C10678" s="2" t="s">
        <v>22</v>
      </c>
      <c r="D10678" s="2" t="s">
        <v>16005</v>
      </c>
      <c r="E10678" s="2" t="s">
        <v>16</v>
      </c>
      <c r="F10678" s="2" t="s">
        <v>17</v>
      </c>
      <c r="G10678" s="2" t="s">
        <v>18</v>
      </c>
      <c r="H10678" s="2" t="s">
        <v>16006</v>
      </c>
      <c r="I10678" s="2" t="s">
        <v>14</v>
      </c>
      <c r="J10678" s="3" t="s">
        <v>16007</v>
      </c>
    </row>
    <row r="10679" spans="1:10" ht="30" customHeight="1" x14ac:dyDescent="0.25">
      <c r="A10679" s="2" t="s">
        <v>20947</v>
      </c>
      <c r="B10679" s="2" t="s">
        <v>19404</v>
      </c>
      <c r="C10679" s="2" t="s">
        <v>22</v>
      </c>
      <c r="D10679" s="2" t="s">
        <v>16008</v>
      </c>
      <c r="E10679" s="2" t="s">
        <v>16</v>
      </c>
      <c r="F10679" s="2" t="s">
        <v>17</v>
      </c>
      <c r="G10679" s="2" t="s">
        <v>18</v>
      </c>
      <c r="H10679" s="2" t="s">
        <v>16009</v>
      </c>
      <c r="I10679" s="2" t="s">
        <v>14</v>
      </c>
      <c r="J10679" s="3" t="s">
        <v>16010</v>
      </c>
    </row>
    <row r="10680" spans="1:10" ht="75.95" customHeight="1" x14ac:dyDescent="0.25">
      <c r="A10680" s="2" t="s">
        <v>20947</v>
      </c>
      <c r="B10680" s="2" t="s">
        <v>19404</v>
      </c>
      <c r="C10680" s="2" t="s">
        <v>22</v>
      </c>
      <c r="D10680" s="2" t="s">
        <v>16011</v>
      </c>
      <c r="E10680" s="2" t="s">
        <v>16</v>
      </c>
      <c r="F10680" s="2" t="s">
        <v>17</v>
      </c>
      <c r="G10680" s="2" t="s">
        <v>18</v>
      </c>
      <c r="H10680" s="2" t="s">
        <v>16012</v>
      </c>
      <c r="I10680" s="2" t="s">
        <v>25</v>
      </c>
      <c r="J10680" s="3" t="s">
        <v>16013</v>
      </c>
    </row>
    <row r="10681" spans="1:10" ht="66" customHeight="1" x14ac:dyDescent="0.25">
      <c r="A10681" s="2" t="s">
        <v>20947</v>
      </c>
      <c r="B10681" s="2" t="s">
        <v>19404</v>
      </c>
      <c r="C10681" s="2" t="s">
        <v>22</v>
      </c>
      <c r="D10681" s="2" t="s">
        <v>20570</v>
      </c>
      <c r="E10681" s="2" t="s">
        <v>16</v>
      </c>
      <c r="F10681" s="2" t="s">
        <v>17</v>
      </c>
      <c r="G10681" s="2" t="s">
        <v>18</v>
      </c>
      <c r="H10681" s="2" t="s">
        <v>20571</v>
      </c>
      <c r="I10681" s="2" t="s">
        <v>25</v>
      </c>
      <c r="J10681" s="3" t="s">
        <v>20572</v>
      </c>
    </row>
    <row r="10682" spans="1:10" ht="30" customHeight="1" x14ac:dyDescent="0.25">
      <c r="A10682" s="2" t="s">
        <v>20947</v>
      </c>
      <c r="B10682" s="2" t="s">
        <v>19404</v>
      </c>
      <c r="C10682" s="2" t="s">
        <v>22</v>
      </c>
      <c r="D10682" s="2" t="s">
        <v>16014</v>
      </c>
      <c r="E10682" s="2" t="s">
        <v>16</v>
      </c>
      <c r="F10682" s="2" t="s">
        <v>17</v>
      </c>
      <c r="G10682" s="2" t="s">
        <v>18</v>
      </c>
      <c r="H10682" s="2" t="s">
        <v>16015</v>
      </c>
      <c r="I10682" s="2" t="s">
        <v>14</v>
      </c>
      <c r="J10682" s="3" t="s">
        <v>16016</v>
      </c>
    </row>
    <row r="10683" spans="1:10" ht="30" customHeight="1" x14ac:dyDescent="0.25">
      <c r="A10683" s="2" t="s">
        <v>20947</v>
      </c>
      <c r="B10683" s="2" t="s">
        <v>19404</v>
      </c>
      <c r="C10683" s="2" t="s">
        <v>22</v>
      </c>
      <c r="D10683" s="2" t="s">
        <v>16017</v>
      </c>
      <c r="E10683" s="2" t="s">
        <v>16</v>
      </c>
      <c r="F10683" s="2" t="s">
        <v>17</v>
      </c>
      <c r="G10683" s="2" t="s">
        <v>18</v>
      </c>
      <c r="H10683" s="2" t="s">
        <v>16018</v>
      </c>
      <c r="I10683" s="2" t="s">
        <v>14</v>
      </c>
      <c r="J10683" s="3" t="s">
        <v>16019</v>
      </c>
    </row>
    <row r="10684" spans="1:10" ht="30" customHeight="1" x14ac:dyDescent="0.25">
      <c r="A10684" s="2" t="s">
        <v>20947</v>
      </c>
      <c r="B10684" s="2" t="s">
        <v>19404</v>
      </c>
      <c r="C10684" s="2" t="s">
        <v>22</v>
      </c>
      <c r="D10684" s="2" t="s">
        <v>16020</v>
      </c>
      <c r="E10684" s="2" t="s">
        <v>16</v>
      </c>
      <c r="F10684" s="2" t="s">
        <v>17</v>
      </c>
      <c r="G10684" s="2" t="s">
        <v>18</v>
      </c>
      <c r="H10684" s="2" t="s">
        <v>16021</v>
      </c>
      <c r="I10684" s="2" t="s">
        <v>25</v>
      </c>
      <c r="J10684" s="3" t="s">
        <v>16022</v>
      </c>
    </row>
    <row r="10685" spans="1:10" ht="30" customHeight="1" x14ac:dyDescent="0.25">
      <c r="A10685" s="2" t="s">
        <v>20947</v>
      </c>
      <c r="B10685" s="2" t="s">
        <v>19404</v>
      </c>
      <c r="C10685" s="2" t="s">
        <v>22</v>
      </c>
      <c r="D10685" s="2" t="s">
        <v>16023</v>
      </c>
      <c r="E10685" s="2" t="s">
        <v>16</v>
      </c>
      <c r="F10685" s="2" t="s">
        <v>17</v>
      </c>
      <c r="G10685" s="2" t="s">
        <v>18</v>
      </c>
      <c r="H10685" s="2" t="s">
        <v>16024</v>
      </c>
      <c r="I10685" s="2" t="s">
        <v>14</v>
      </c>
      <c r="J10685" s="3" t="s">
        <v>234</v>
      </c>
    </row>
    <row r="10686" spans="1:10" ht="35.1" customHeight="1" x14ac:dyDescent="0.25">
      <c r="A10686" s="2" t="s">
        <v>20947</v>
      </c>
      <c r="B10686" s="2" t="s">
        <v>19404</v>
      </c>
      <c r="C10686" s="2" t="s">
        <v>22</v>
      </c>
      <c r="D10686" s="2" t="s">
        <v>16025</v>
      </c>
      <c r="E10686" s="2" t="s">
        <v>16</v>
      </c>
      <c r="F10686" s="2" t="s">
        <v>17</v>
      </c>
      <c r="G10686" s="2" t="s">
        <v>18</v>
      </c>
      <c r="H10686" s="2" t="s">
        <v>16026</v>
      </c>
      <c r="I10686" s="2" t="s">
        <v>25</v>
      </c>
      <c r="J10686" s="3" t="s">
        <v>16027</v>
      </c>
    </row>
    <row r="10687" spans="1:10" ht="30" customHeight="1" x14ac:dyDescent="0.25">
      <c r="A10687" s="2" t="s">
        <v>20947</v>
      </c>
      <c r="B10687" s="2" t="s">
        <v>19404</v>
      </c>
      <c r="C10687" s="2" t="s">
        <v>22</v>
      </c>
      <c r="D10687" s="2" t="s">
        <v>16028</v>
      </c>
      <c r="E10687" s="2" t="s">
        <v>16</v>
      </c>
      <c r="F10687" s="2" t="s">
        <v>17</v>
      </c>
      <c r="G10687" s="2" t="s">
        <v>18</v>
      </c>
      <c r="H10687" s="2" t="s">
        <v>16029</v>
      </c>
      <c r="I10687" s="2" t="s">
        <v>14</v>
      </c>
      <c r="J10687" s="3" t="s">
        <v>16030</v>
      </c>
    </row>
    <row r="10688" spans="1:10" ht="30" customHeight="1" x14ac:dyDescent="0.25">
      <c r="A10688" s="2" t="s">
        <v>20947</v>
      </c>
      <c r="B10688" s="2" t="s">
        <v>19404</v>
      </c>
      <c r="C10688" s="2" t="s">
        <v>22</v>
      </c>
      <c r="D10688" s="2" t="s">
        <v>20573</v>
      </c>
      <c r="E10688" s="2" t="s">
        <v>16</v>
      </c>
      <c r="F10688" s="2" t="s">
        <v>17</v>
      </c>
      <c r="G10688" s="2" t="s">
        <v>18</v>
      </c>
      <c r="H10688" s="2" t="s">
        <v>20574</v>
      </c>
      <c r="I10688" s="2" t="s">
        <v>25</v>
      </c>
      <c r="J10688" s="3" t="s">
        <v>20575</v>
      </c>
    </row>
    <row r="10689" spans="1:10" ht="30" customHeight="1" x14ac:dyDescent="0.25">
      <c r="A10689" s="2" t="s">
        <v>20947</v>
      </c>
      <c r="B10689" s="2" t="s">
        <v>19404</v>
      </c>
      <c r="C10689" s="2" t="s">
        <v>22</v>
      </c>
      <c r="D10689" s="2" t="s">
        <v>16031</v>
      </c>
      <c r="E10689" s="2" t="s">
        <v>16</v>
      </c>
      <c r="F10689" s="2" t="s">
        <v>17</v>
      </c>
      <c r="G10689" s="2" t="s">
        <v>18</v>
      </c>
      <c r="H10689" s="2" t="s">
        <v>16032</v>
      </c>
      <c r="I10689" s="2" t="s">
        <v>14</v>
      </c>
      <c r="J10689" s="3" t="s">
        <v>16033</v>
      </c>
    </row>
    <row r="10690" spans="1:10" ht="35.1" customHeight="1" x14ac:dyDescent="0.25">
      <c r="A10690" s="2" t="s">
        <v>20947</v>
      </c>
      <c r="B10690" s="2" t="s">
        <v>19404</v>
      </c>
      <c r="C10690" s="2" t="s">
        <v>22</v>
      </c>
      <c r="D10690" s="2" t="s">
        <v>21843</v>
      </c>
      <c r="E10690" s="2" t="s">
        <v>16</v>
      </c>
      <c r="F10690" s="2" t="s">
        <v>17</v>
      </c>
      <c r="G10690" s="2" t="s">
        <v>18</v>
      </c>
      <c r="H10690" s="2" t="s">
        <v>21844</v>
      </c>
      <c r="I10690" s="2" t="s">
        <v>14</v>
      </c>
      <c r="J10690" s="3" t="s">
        <v>21845</v>
      </c>
    </row>
    <row r="10691" spans="1:10" ht="30" customHeight="1" x14ac:dyDescent="0.25">
      <c r="A10691" s="2" t="s">
        <v>20947</v>
      </c>
      <c r="B10691" s="2" t="s">
        <v>19404</v>
      </c>
      <c r="C10691" s="2" t="s">
        <v>22</v>
      </c>
      <c r="D10691" s="2" t="s">
        <v>16034</v>
      </c>
      <c r="E10691" s="2" t="s">
        <v>16</v>
      </c>
      <c r="F10691" s="2" t="s">
        <v>17</v>
      </c>
      <c r="G10691" s="2" t="s">
        <v>18</v>
      </c>
      <c r="H10691" s="2" t="s">
        <v>16035</v>
      </c>
      <c r="I10691" s="2" t="s">
        <v>14</v>
      </c>
      <c r="J10691" s="3" t="s">
        <v>16036</v>
      </c>
    </row>
    <row r="10692" spans="1:10" ht="54.95" customHeight="1" x14ac:dyDescent="0.25">
      <c r="A10692" s="2" t="s">
        <v>20947</v>
      </c>
      <c r="B10692" s="2" t="s">
        <v>19404</v>
      </c>
      <c r="C10692" s="2" t="s">
        <v>22</v>
      </c>
      <c r="D10692" s="2" t="s">
        <v>16037</v>
      </c>
      <c r="E10692" s="2" t="s">
        <v>16</v>
      </c>
      <c r="F10692" s="2" t="s">
        <v>17</v>
      </c>
      <c r="G10692" s="2" t="s">
        <v>18</v>
      </c>
      <c r="H10692" s="2" t="s">
        <v>16038</v>
      </c>
      <c r="I10692" s="2" t="s">
        <v>25</v>
      </c>
      <c r="J10692" s="3" t="s">
        <v>16039</v>
      </c>
    </row>
    <row r="10693" spans="1:10" ht="30" customHeight="1" x14ac:dyDescent="0.25">
      <c r="A10693" s="2" t="s">
        <v>20947</v>
      </c>
      <c r="B10693" s="2" t="s">
        <v>19404</v>
      </c>
      <c r="C10693" s="2" t="s">
        <v>22</v>
      </c>
      <c r="D10693" s="2" t="s">
        <v>15962</v>
      </c>
      <c r="E10693" s="2" t="s">
        <v>16</v>
      </c>
      <c r="F10693" s="2" t="s">
        <v>17</v>
      </c>
      <c r="G10693" s="2" t="s">
        <v>18</v>
      </c>
      <c r="H10693" s="2" t="s">
        <v>15963</v>
      </c>
      <c r="I10693" s="2" t="s">
        <v>14</v>
      </c>
      <c r="J10693" s="3" t="s">
        <v>15964</v>
      </c>
    </row>
    <row r="10694" spans="1:10" ht="30" customHeight="1" x14ac:dyDescent="0.25">
      <c r="A10694" s="2" t="s">
        <v>20947</v>
      </c>
      <c r="B10694" s="2" t="s">
        <v>19404</v>
      </c>
      <c r="C10694" s="2" t="s">
        <v>22</v>
      </c>
      <c r="D10694" s="2" t="s">
        <v>1521</v>
      </c>
      <c r="E10694" s="2" t="s">
        <v>16</v>
      </c>
      <c r="F10694" s="2" t="s">
        <v>17</v>
      </c>
      <c r="G10694" s="2" t="s">
        <v>18</v>
      </c>
      <c r="H10694" s="2" t="s">
        <v>1522</v>
      </c>
      <c r="I10694" s="2" t="s">
        <v>14</v>
      </c>
      <c r="J10694" s="3" t="s">
        <v>1523</v>
      </c>
    </row>
    <row r="10695" spans="1:10" ht="30" customHeight="1" x14ac:dyDescent="0.25">
      <c r="A10695" s="2" t="s">
        <v>20947</v>
      </c>
      <c r="B10695" s="2" t="s">
        <v>19404</v>
      </c>
      <c r="C10695" s="2" t="s">
        <v>22</v>
      </c>
      <c r="D10695" s="2" t="s">
        <v>15967</v>
      </c>
      <c r="E10695" s="2" t="s">
        <v>16</v>
      </c>
      <c r="F10695" s="2" t="s">
        <v>17</v>
      </c>
      <c r="G10695" s="2" t="s">
        <v>18</v>
      </c>
      <c r="H10695" s="2" t="s">
        <v>15968</v>
      </c>
      <c r="I10695" s="2" t="s">
        <v>14</v>
      </c>
      <c r="J10695" s="3" t="s">
        <v>15969</v>
      </c>
    </row>
    <row r="10696" spans="1:10" ht="30" customHeight="1" x14ac:dyDescent="0.25">
      <c r="A10696" s="2" t="s">
        <v>20947</v>
      </c>
      <c r="B10696" s="2" t="s">
        <v>19404</v>
      </c>
      <c r="C10696" s="2" t="s">
        <v>22</v>
      </c>
      <c r="D10696" s="2" t="s">
        <v>20576</v>
      </c>
      <c r="E10696" s="2" t="s">
        <v>16</v>
      </c>
      <c r="F10696" s="2" t="s">
        <v>17</v>
      </c>
      <c r="G10696" s="2" t="s">
        <v>18</v>
      </c>
      <c r="H10696" s="2" t="s">
        <v>20577</v>
      </c>
      <c r="I10696" s="2" t="s">
        <v>25</v>
      </c>
      <c r="J10696" s="3" t="s">
        <v>20578</v>
      </c>
    </row>
    <row r="10697" spans="1:10" ht="30" customHeight="1" x14ac:dyDescent="0.25">
      <c r="A10697" s="2" t="s">
        <v>20947</v>
      </c>
      <c r="B10697" s="2" t="s">
        <v>19404</v>
      </c>
      <c r="C10697" s="2" t="s">
        <v>22</v>
      </c>
      <c r="D10697" s="2" t="s">
        <v>15970</v>
      </c>
      <c r="E10697" s="2" t="s">
        <v>16</v>
      </c>
      <c r="F10697" s="2" t="s">
        <v>17</v>
      </c>
      <c r="G10697" s="2" t="s">
        <v>18</v>
      </c>
      <c r="H10697" s="2" t="s">
        <v>15971</v>
      </c>
      <c r="I10697" s="2" t="s">
        <v>14</v>
      </c>
      <c r="J10697" s="3" t="s">
        <v>234</v>
      </c>
    </row>
    <row r="10698" spans="1:10" ht="30" customHeight="1" x14ac:dyDescent="0.25">
      <c r="A10698" s="2" t="s">
        <v>20947</v>
      </c>
      <c r="B10698" s="2" t="s">
        <v>19404</v>
      </c>
      <c r="C10698" s="2" t="s">
        <v>22</v>
      </c>
      <c r="D10698" s="2" t="s">
        <v>15972</v>
      </c>
      <c r="E10698" s="2" t="s">
        <v>16</v>
      </c>
      <c r="F10698" s="2" t="s">
        <v>17</v>
      </c>
      <c r="G10698" s="2" t="s">
        <v>18</v>
      </c>
      <c r="H10698" s="2" t="s">
        <v>15973</v>
      </c>
      <c r="I10698" s="2" t="s">
        <v>14</v>
      </c>
      <c r="J10698" s="3" t="s">
        <v>15974</v>
      </c>
    </row>
    <row r="10699" spans="1:10" ht="30" customHeight="1" x14ac:dyDescent="0.25">
      <c r="A10699" s="2" t="s">
        <v>20947</v>
      </c>
      <c r="B10699" s="2" t="s">
        <v>19404</v>
      </c>
      <c r="C10699" s="2" t="s">
        <v>22</v>
      </c>
      <c r="D10699" s="2" t="s">
        <v>15975</v>
      </c>
      <c r="E10699" s="2" t="s">
        <v>16</v>
      </c>
      <c r="F10699" s="2" t="s">
        <v>17</v>
      </c>
      <c r="G10699" s="2" t="s">
        <v>18</v>
      </c>
      <c r="H10699" s="2" t="s">
        <v>15976</v>
      </c>
      <c r="I10699" s="2" t="s">
        <v>25</v>
      </c>
      <c r="J10699" s="3" t="s">
        <v>15977</v>
      </c>
    </row>
    <row r="10700" spans="1:10" ht="30" customHeight="1" x14ac:dyDescent="0.25">
      <c r="A10700" s="2" t="s">
        <v>20947</v>
      </c>
      <c r="B10700" s="2" t="s">
        <v>19404</v>
      </c>
      <c r="C10700" s="2" t="s">
        <v>22</v>
      </c>
      <c r="D10700" s="2" t="s">
        <v>15975</v>
      </c>
      <c r="E10700" s="2" t="s">
        <v>16</v>
      </c>
      <c r="F10700" s="2" t="s">
        <v>17</v>
      </c>
      <c r="G10700" s="2" t="s">
        <v>18</v>
      </c>
      <c r="H10700" s="2" t="s">
        <v>15976</v>
      </c>
      <c r="I10700" s="2" t="s">
        <v>25</v>
      </c>
      <c r="J10700" s="3" t="s">
        <v>15977</v>
      </c>
    </row>
    <row r="10701" spans="1:10" ht="30" customHeight="1" x14ac:dyDescent="0.25">
      <c r="A10701" s="2" t="s">
        <v>20947</v>
      </c>
      <c r="B10701" s="2" t="s">
        <v>19404</v>
      </c>
      <c r="C10701" s="2" t="s">
        <v>22</v>
      </c>
      <c r="D10701" s="2" t="s">
        <v>15978</v>
      </c>
      <c r="E10701" s="2" t="s">
        <v>16</v>
      </c>
      <c r="F10701" s="2" t="s">
        <v>17</v>
      </c>
      <c r="G10701" s="2" t="s">
        <v>18</v>
      </c>
      <c r="H10701" s="2" t="s">
        <v>15979</v>
      </c>
      <c r="I10701" s="2" t="s">
        <v>25</v>
      </c>
      <c r="J10701" s="3" t="s">
        <v>15980</v>
      </c>
    </row>
    <row r="10702" spans="1:10" ht="30" customHeight="1" x14ac:dyDescent="0.25">
      <c r="A10702" s="2" t="s">
        <v>20947</v>
      </c>
      <c r="B10702" s="2" t="s">
        <v>19404</v>
      </c>
      <c r="C10702" s="2" t="s">
        <v>22</v>
      </c>
      <c r="D10702" s="2" t="s">
        <v>15984</v>
      </c>
      <c r="E10702" s="2" t="s">
        <v>16</v>
      </c>
      <c r="F10702" s="2" t="s">
        <v>17</v>
      </c>
      <c r="G10702" s="2" t="s">
        <v>18</v>
      </c>
      <c r="H10702" s="2" t="s">
        <v>15985</v>
      </c>
      <c r="I10702" s="2" t="s">
        <v>14</v>
      </c>
      <c r="J10702" s="3" t="s">
        <v>15986</v>
      </c>
    </row>
    <row r="10703" spans="1:10" ht="30" customHeight="1" x14ac:dyDescent="0.25">
      <c r="A10703" s="2" t="s">
        <v>20947</v>
      </c>
      <c r="B10703" s="2" t="s">
        <v>19404</v>
      </c>
      <c r="C10703" s="2" t="s">
        <v>22</v>
      </c>
      <c r="D10703" s="2" t="s">
        <v>15987</v>
      </c>
      <c r="E10703" s="2" t="s">
        <v>16</v>
      </c>
      <c r="F10703" s="2" t="s">
        <v>17</v>
      </c>
      <c r="G10703" s="2" t="s">
        <v>18</v>
      </c>
      <c r="H10703" s="2" t="s">
        <v>15988</v>
      </c>
      <c r="I10703" s="2" t="s">
        <v>25</v>
      </c>
      <c r="J10703" s="3" t="s">
        <v>15989</v>
      </c>
    </row>
    <row r="10704" spans="1:10" ht="30" customHeight="1" x14ac:dyDescent="0.25">
      <c r="A10704" s="2" t="s">
        <v>20947</v>
      </c>
      <c r="B10704" s="2" t="s">
        <v>19404</v>
      </c>
      <c r="C10704" s="2" t="s">
        <v>22</v>
      </c>
      <c r="D10704" s="2" t="s">
        <v>15990</v>
      </c>
      <c r="E10704" s="2" t="s">
        <v>16</v>
      </c>
      <c r="F10704" s="2" t="s">
        <v>17</v>
      </c>
      <c r="G10704" s="2" t="s">
        <v>18</v>
      </c>
      <c r="H10704" s="2" t="s">
        <v>15991</v>
      </c>
      <c r="I10704" s="2" t="s">
        <v>14</v>
      </c>
      <c r="J10704" s="3" t="s">
        <v>15992</v>
      </c>
    </row>
    <row r="10705" spans="1:10" ht="45" customHeight="1" x14ac:dyDescent="0.25">
      <c r="A10705" s="2" t="s">
        <v>20947</v>
      </c>
      <c r="B10705" s="2" t="s">
        <v>19404</v>
      </c>
      <c r="C10705" s="2" t="s">
        <v>22</v>
      </c>
      <c r="D10705" s="2" t="s">
        <v>15993</v>
      </c>
      <c r="E10705" s="2" t="s">
        <v>16</v>
      </c>
      <c r="F10705" s="2" t="s">
        <v>17</v>
      </c>
      <c r="G10705" s="2" t="s">
        <v>18</v>
      </c>
      <c r="H10705" s="2" t="s">
        <v>15994</v>
      </c>
      <c r="I10705" s="2" t="s">
        <v>14</v>
      </c>
      <c r="J10705" s="3" t="s">
        <v>15995</v>
      </c>
    </row>
    <row r="10706" spans="1:10" ht="35.1" customHeight="1" x14ac:dyDescent="0.25">
      <c r="A10706" s="2" t="s">
        <v>20947</v>
      </c>
      <c r="B10706" s="2" t="s">
        <v>19404</v>
      </c>
      <c r="C10706" s="2" t="s">
        <v>22</v>
      </c>
      <c r="D10706" s="2" t="s">
        <v>15996</v>
      </c>
      <c r="E10706" s="2" t="s">
        <v>16</v>
      </c>
      <c r="F10706" s="2" t="s">
        <v>17</v>
      </c>
      <c r="G10706" s="2" t="s">
        <v>18</v>
      </c>
      <c r="H10706" s="2" t="s">
        <v>15997</v>
      </c>
      <c r="I10706" s="2" t="s">
        <v>25</v>
      </c>
      <c r="J10706" s="3" t="s">
        <v>15998</v>
      </c>
    </row>
    <row r="10707" spans="1:10" ht="30" customHeight="1" x14ac:dyDescent="0.25">
      <c r="A10707" s="2" t="s">
        <v>20947</v>
      </c>
      <c r="B10707" s="2" t="s">
        <v>19404</v>
      </c>
      <c r="C10707" s="2" t="s">
        <v>22</v>
      </c>
      <c r="D10707" s="2" t="s">
        <v>15999</v>
      </c>
      <c r="E10707" s="2" t="s">
        <v>16</v>
      </c>
      <c r="F10707" s="2" t="s">
        <v>17</v>
      </c>
      <c r="G10707" s="2" t="s">
        <v>18</v>
      </c>
      <c r="H10707" s="2" t="s">
        <v>16000</v>
      </c>
      <c r="I10707" s="2" t="s">
        <v>14</v>
      </c>
      <c r="J10707" s="3" t="s">
        <v>16001</v>
      </c>
    </row>
    <row r="10708" spans="1:10" ht="30" customHeight="1" x14ac:dyDescent="0.25">
      <c r="A10708" s="2" t="s">
        <v>20947</v>
      </c>
      <c r="B10708" s="2" t="s">
        <v>19404</v>
      </c>
      <c r="C10708" s="2" t="s">
        <v>22</v>
      </c>
      <c r="D10708" s="2" t="s">
        <v>15917</v>
      </c>
      <c r="E10708" s="2" t="s">
        <v>16</v>
      </c>
      <c r="F10708" s="2" t="s">
        <v>17</v>
      </c>
      <c r="G10708" s="2" t="s">
        <v>18</v>
      </c>
      <c r="H10708" s="2" t="s">
        <v>15918</v>
      </c>
      <c r="I10708" s="2" t="s">
        <v>14</v>
      </c>
      <c r="J10708" s="3" t="s">
        <v>15919</v>
      </c>
    </row>
    <row r="10709" spans="1:10" ht="30" customHeight="1" x14ac:dyDescent="0.25">
      <c r="A10709" s="2" t="s">
        <v>20947</v>
      </c>
      <c r="B10709" s="2" t="s">
        <v>19404</v>
      </c>
      <c r="C10709" s="2" t="s">
        <v>22</v>
      </c>
      <c r="D10709" s="2" t="s">
        <v>15920</v>
      </c>
      <c r="E10709" s="2" t="s">
        <v>16</v>
      </c>
      <c r="F10709" s="2" t="s">
        <v>17</v>
      </c>
      <c r="G10709" s="2" t="s">
        <v>18</v>
      </c>
      <c r="H10709" s="2" t="s">
        <v>15921</v>
      </c>
      <c r="I10709" s="2" t="s">
        <v>25</v>
      </c>
      <c r="J10709" s="3" t="s">
        <v>15922</v>
      </c>
    </row>
    <row r="10710" spans="1:10" ht="30" customHeight="1" x14ac:dyDescent="0.25">
      <c r="A10710" s="2" t="s">
        <v>20947</v>
      </c>
      <c r="B10710" s="2" t="s">
        <v>19404</v>
      </c>
      <c r="C10710" s="2" t="s">
        <v>22</v>
      </c>
      <c r="D10710" s="2" t="s">
        <v>21846</v>
      </c>
      <c r="E10710" s="2" t="s">
        <v>16</v>
      </c>
      <c r="F10710" s="2" t="s">
        <v>17</v>
      </c>
      <c r="G10710" s="2" t="s">
        <v>18</v>
      </c>
      <c r="H10710" s="2" t="s">
        <v>21847</v>
      </c>
      <c r="I10710" s="2" t="s">
        <v>14</v>
      </c>
      <c r="J10710" s="3" t="s">
        <v>21848</v>
      </c>
    </row>
    <row r="10711" spans="1:10" ht="30" customHeight="1" x14ac:dyDescent="0.25">
      <c r="A10711" s="2" t="s">
        <v>20947</v>
      </c>
      <c r="B10711" s="2" t="s">
        <v>19404</v>
      </c>
      <c r="C10711" s="2" t="s">
        <v>22</v>
      </c>
      <c r="D10711" s="2" t="s">
        <v>21849</v>
      </c>
      <c r="E10711" s="2" t="s">
        <v>16</v>
      </c>
      <c r="F10711" s="2" t="s">
        <v>17</v>
      </c>
      <c r="G10711" s="2" t="s">
        <v>18</v>
      </c>
      <c r="H10711" s="2" t="s">
        <v>21850</v>
      </c>
      <c r="I10711" s="2" t="s">
        <v>14</v>
      </c>
      <c r="J10711" s="3" t="s">
        <v>21851</v>
      </c>
    </row>
    <row r="10712" spans="1:10" ht="30" customHeight="1" x14ac:dyDescent="0.25">
      <c r="A10712" s="2" t="s">
        <v>20947</v>
      </c>
      <c r="B10712" s="2" t="s">
        <v>19404</v>
      </c>
      <c r="C10712" s="2" t="s">
        <v>22</v>
      </c>
      <c r="D10712" s="2" t="s">
        <v>15923</v>
      </c>
      <c r="E10712" s="2" t="s">
        <v>16</v>
      </c>
      <c r="F10712" s="2" t="s">
        <v>17</v>
      </c>
      <c r="G10712" s="2" t="s">
        <v>18</v>
      </c>
      <c r="H10712" s="2" t="s">
        <v>15924</v>
      </c>
      <c r="I10712" s="2" t="s">
        <v>14</v>
      </c>
      <c r="J10712" s="3" t="s">
        <v>15925</v>
      </c>
    </row>
    <row r="10713" spans="1:10" ht="30" customHeight="1" x14ac:dyDescent="0.25">
      <c r="A10713" s="2" t="s">
        <v>20947</v>
      </c>
      <c r="B10713" s="2" t="s">
        <v>19404</v>
      </c>
      <c r="C10713" s="2" t="s">
        <v>22</v>
      </c>
      <c r="D10713" s="2" t="s">
        <v>15926</v>
      </c>
      <c r="E10713" s="2" t="s">
        <v>16</v>
      </c>
      <c r="F10713" s="2" t="s">
        <v>17</v>
      </c>
      <c r="G10713" s="2" t="s">
        <v>18</v>
      </c>
      <c r="H10713" s="2" t="s">
        <v>15927</v>
      </c>
      <c r="I10713" s="2" t="s">
        <v>14</v>
      </c>
      <c r="J10713" s="3" t="s">
        <v>7993</v>
      </c>
    </row>
    <row r="10714" spans="1:10" ht="30" customHeight="1" x14ac:dyDescent="0.25">
      <c r="A10714" s="2" t="s">
        <v>20947</v>
      </c>
      <c r="B10714" s="2" t="s">
        <v>19404</v>
      </c>
      <c r="C10714" s="2" t="s">
        <v>22</v>
      </c>
      <c r="D10714" s="2" t="s">
        <v>15928</v>
      </c>
      <c r="E10714" s="2" t="s">
        <v>16</v>
      </c>
      <c r="F10714" s="2" t="s">
        <v>17</v>
      </c>
      <c r="G10714" s="2" t="s">
        <v>18</v>
      </c>
      <c r="H10714" s="2" t="s">
        <v>15929</v>
      </c>
      <c r="I10714" s="2" t="s">
        <v>25</v>
      </c>
      <c r="J10714" s="3" t="s">
        <v>17</v>
      </c>
    </row>
    <row r="10715" spans="1:10" ht="30" customHeight="1" x14ac:dyDescent="0.25">
      <c r="A10715" s="2" t="s">
        <v>20947</v>
      </c>
      <c r="B10715" s="2" t="s">
        <v>19404</v>
      </c>
      <c r="C10715" s="2" t="s">
        <v>22</v>
      </c>
      <c r="D10715" s="2" t="s">
        <v>15930</v>
      </c>
      <c r="E10715" s="2" t="s">
        <v>16</v>
      </c>
      <c r="F10715" s="2" t="s">
        <v>17</v>
      </c>
      <c r="G10715" s="2" t="s">
        <v>18</v>
      </c>
      <c r="H10715" s="2" t="s">
        <v>15931</v>
      </c>
      <c r="I10715" s="2" t="s">
        <v>14</v>
      </c>
      <c r="J10715" s="3" t="s">
        <v>15932</v>
      </c>
    </row>
    <row r="10716" spans="1:10" ht="30" customHeight="1" x14ac:dyDescent="0.25">
      <c r="A10716" s="2" t="s">
        <v>20947</v>
      </c>
      <c r="B10716" s="2" t="s">
        <v>19404</v>
      </c>
      <c r="C10716" s="2" t="s">
        <v>22</v>
      </c>
      <c r="D10716" s="2" t="s">
        <v>15933</v>
      </c>
      <c r="E10716" s="2" t="s">
        <v>16</v>
      </c>
      <c r="F10716" s="2" t="s">
        <v>17</v>
      </c>
      <c r="G10716" s="2" t="s">
        <v>18</v>
      </c>
      <c r="H10716" s="2" t="s">
        <v>15934</v>
      </c>
      <c r="I10716" s="2" t="s">
        <v>25</v>
      </c>
      <c r="J10716" s="3" t="s">
        <v>15935</v>
      </c>
    </row>
    <row r="10717" spans="1:10" ht="30" customHeight="1" x14ac:dyDescent="0.25">
      <c r="A10717" s="2" t="s">
        <v>20947</v>
      </c>
      <c r="B10717" s="2" t="s">
        <v>19404</v>
      </c>
      <c r="C10717" s="2" t="s">
        <v>22</v>
      </c>
      <c r="D10717" s="2" t="s">
        <v>15936</v>
      </c>
      <c r="E10717" s="2" t="s">
        <v>16</v>
      </c>
      <c r="F10717" s="2" t="s">
        <v>17</v>
      </c>
      <c r="G10717" s="2" t="s">
        <v>18</v>
      </c>
      <c r="H10717" s="2" t="s">
        <v>15937</v>
      </c>
      <c r="I10717" s="2" t="s">
        <v>14</v>
      </c>
      <c r="J10717" s="3" t="s">
        <v>15938</v>
      </c>
    </row>
    <row r="10718" spans="1:10" ht="30" customHeight="1" x14ac:dyDescent="0.25">
      <c r="A10718" s="2" t="s">
        <v>20947</v>
      </c>
      <c r="B10718" s="2" t="s">
        <v>19404</v>
      </c>
      <c r="C10718" s="2" t="s">
        <v>22</v>
      </c>
      <c r="D10718" s="2" t="s">
        <v>15939</v>
      </c>
      <c r="E10718" s="2" t="s">
        <v>16</v>
      </c>
      <c r="F10718" s="2" t="s">
        <v>17</v>
      </c>
      <c r="G10718" s="2" t="s">
        <v>18</v>
      </c>
      <c r="H10718" s="2" t="s">
        <v>15940</v>
      </c>
      <c r="I10718" s="2" t="s">
        <v>25</v>
      </c>
      <c r="J10718" s="3" t="s">
        <v>15941</v>
      </c>
    </row>
    <row r="10719" spans="1:10" ht="30" customHeight="1" x14ac:dyDescent="0.25">
      <c r="A10719" s="2" t="s">
        <v>20947</v>
      </c>
      <c r="B10719" s="2" t="s">
        <v>19404</v>
      </c>
      <c r="C10719" s="2" t="s">
        <v>22</v>
      </c>
      <c r="D10719" s="2" t="s">
        <v>15942</v>
      </c>
      <c r="E10719" s="2" t="s">
        <v>16</v>
      </c>
      <c r="F10719" s="2" t="s">
        <v>17</v>
      </c>
      <c r="G10719" s="2" t="s">
        <v>18</v>
      </c>
      <c r="H10719" s="2" t="s">
        <v>15943</v>
      </c>
      <c r="I10719" s="2" t="s">
        <v>14</v>
      </c>
      <c r="J10719" s="3" t="s">
        <v>15944</v>
      </c>
    </row>
    <row r="10720" spans="1:10" ht="30" customHeight="1" x14ac:dyDescent="0.25">
      <c r="A10720" s="2" t="s">
        <v>20947</v>
      </c>
      <c r="B10720" s="2" t="s">
        <v>19404</v>
      </c>
      <c r="C10720" s="2" t="s">
        <v>22</v>
      </c>
      <c r="D10720" s="2" t="s">
        <v>15945</v>
      </c>
      <c r="E10720" s="2" t="s">
        <v>16</v>
      </c>
      <c r="F10720" s="2" t="s">
        <v>17</v>
      </c>
      <c r="G10720" s="2" t="s">
        <v>18</v>
      </c>
      <c r="H10720" s="2" t="s">
        <v>15946</v>
      </c>
      <c r="I10720" s="2" t="s">
        <v>14</v>
      </c>
      <c r="J10720" s="3" t="s">
        <v>15947</v>
      </c>
    </row>
    <row r="10721" spans="1:10" ht="30" customHeight="1" x14ac:dyDescent="0.25">
      <c r="A10721" s="2" t="s">
        <v>20947</v>
      </c>
      <c r="B10721" s="2" t="s">
        <v>19404</v>
      </c>
      <c r="C10721" s="2" t="s">
        <v>22</v>
      </c>
      <c r="D10721" s="2" t="s">
        <v>15948</v>
      </c>
      <c r="E10721" s="2" t="s">
        <v>16</v>
      </c>
      <c r="F10721" s="2" t="s">
        <v>17</v>
      </c>
      <c r="G10721" s="2" t="s">
        <v>18</v>
      </c>
      <c r="H10721" s="2" t="s">
        <v>15949</v>
      </c>
      <c r="I10721" s="2" t="s">
        <v>14</v>
      </c>
      <c r="J10721" s="3" t="s">
        <v>15950</v>
      </c>
    </row>
    <row r="10722" spans="1:10" ht="30" customHeight="1" x14ac:dyDescent="0.25">
      <c r="A10722" s="2" t="s">
        <v>20947</v>
      </c>
      <c r="B10722" s="2" t="s">
        <v>19404</v>
      </c>
      <c r="C10722" s="2" t="s">
        <v>22</v>
      </c>
      <c r="D10722" s="2" t="s">
        <v>940</v>
      </c>
      <c r="E10722" s="2" t="s">
        <v>16</v>
      </c>
      <c r="F10722" s="2" t="s">
        <v>17</v>
      </c>
      <c r="G10722" s="2" t="s">
        <v>18</v>
      </c>
      <c r="H10722" s="2" t="s">
        <v>941</v>
      </c>
      <c r="I10722" s="2" t="s">
        <v>14</v>
      </c>
      <c r="J10722" s="3" t="s">
        <v>942</v>
      </c>
    </row>
    <row r="10723" spans="1:10" ht="30" customHeight="1" x14ac:dyDescent="0.25">
      <c r="A10723" s="2" t="s">
        <v>20947</v>
      </c>
      <c r="B10723" s="2" t="s">
        <v>19404</v>
      </c>
      <c r="C10723" s="2" t="s">
        <v>22</v>
      </c>
      <c r="D10723" s="2" t="s">
        <v>943</v>
      </c>
      <c r="E10723" s="2" t="s">
        <v>16</v>
      </c>
      <c r="F10723" s="2" t="s">
        <v>17</v>
      </c>
      <c r="G10723" s="2" t="s">
        <v>18</v>
      </c>
      <c r="H10723" s="2" t="s">
        <v>944</v>
      </c>
      <c r="I10723" s="2" t="s">
        <v>14</v>
      </c>
      <c r="J10723" s="3" t="s">
        <v>945</v>
      </c>
    </row>
    <row r="10724" spans="1:10" ht="30" customHeight="1" x14ac:dyDescent="0.25">
      <c r="A10724" s="2" t="s">
        <v>20947</v>
      </c>
      <c r="B10724" s="2" t="s">
        <v>19404</v>
      </c>
      <c r="C10724" s="2" t="s">
        <v>22</v>
      </c>
      <c r="D10724" s="2" t="s">
        <v>946</v>
      </c>
      <c r="E10724" s="2" t="s">
        <v>16</v>
      </c>
      <c r="F10724" s="2" t="s">
        <v>17</v>
      </c>
      <c r="G10724" s="2" t="s">
        <v>18</v>
      </c>
      <c r="H10724" s="2" t="s">
        <v>947</v>
      </c>
      <c r="I10724" s="2" t="s">
        <v>14</v>
      </c>
      <c r="J10724" s="3" t="s">
        <v>948</v>
      </c>
    </row>
    <row r="10725" spans="1:10" ht="45" customHeight="1" x14ac:dyDescent="0.25">
      <c r="A10725" s="2" t="s">
        <v>20947</v>
      </c>
      <c r="B10725" s="2" t="s">
        <v>19404</v>
      </c>
      <c r="C10725" s="2" t="s">
        <v>22</v>
      </c>
      <c r="D10725" s="2" t="s">
        <v>949</v>
      </c>
      <c r="E10725" s="2" t="s">
        <v>16</v>
      </c>
      <c r="F10725" s="2" t="s">
        <v>17</v>
      </c>
      <c r="G10725" s="2" t="s">
        <v>18</v>
      </c>
      <c r="H10725" s="2" t="s">
        <v>950</v>
      </c>
      <c r="I10725" s="2" t="s">
        <v>25</v>
      </c>
      <c r="J10725" s="3" t="s">
        <v>951</v>
      </c>
    </row>
    <row r="10726" spans="1:10" ht="30" customHeight="1" x14ac:dyDescent="0.25">
      <c r="A10726" s="2" t="s">
        <v>20947</v>
      </c>
      <c r="B10726" s="2" t="s">
        <v>19404</v>
      </c>
      <c r="C10726" s="2" t="s">
        <v>22</v>
      </c>
      <c r="D10726" s="2" t="s">
        <v>952</v>
      </c>
      <c r="E10726" s="2" t="s">
        <v>16</v>
      </c>
      <c r="F10726" s="2" t="s">
        <v>17</v>
      </c>
      <c r="G10726" s="2" t="s">
        <v>18</v>
      </c>
      <c r="H10726" s="2" t="s">
        <v>953</v>
      </c>
      <c r="I10726" s="2" t="s">
        <v>14</v>
      </c>
      <c r="J10726" s="3" t="s">
        <v>954</v>
      </c>
    </row>
    <row r="10727" spans="1:10" ht="30" customHeight="1" x14ac:dyDescent="0.25">
      <c r="A10727" s="2" t="s">
        <v>20947</v>
      </c>
      <c r="B10727" s="2" t="s">
        <v>19404</v>
      </c>
      <c r="C10727" s="2" t="s">
        <v>22</v>
      </c>
      <c r="D10727" s="2" t="s">
        <v>957</v>
      </c>
      <c r="E10727" s="2" t="s">
        <v>16</v>
      </c>
      <c r="F10727" s="2" t="s">
        <v>17</v>
      </c>
      <c r="G10727" s="2" t="s">
        <v>18</v>
      </c>
      <c r="H10727" s="2" t="s">
        <v>958</v>
      </c>
      <c r="I10727" s="2" t="s">
        <v>14</v>
      </c>
      <c r="J10727" s="3" t="s">
        <v>959</v>
      </c>
    </row>
    <row r="10728" spans="1:10" ht="30" customHeight="1" x14ac:dyDescent="0.25">
      <c r="A10728" s="2" t="s">
        <v>20947</v>
      </c>
      <c r="B10728" s="2" t="s">
        <v>19404</v>
      </c>
      <c r="C10728" s="2" t="s">
        <v>22</v>
      </c>
      <c r="D10728" s="2" t="s">
        <v>963</v>
      </c>
      <c r="E10728" s="2" t="s">
        <v>16</v>
      </c>
      <c r="F10728" s="2" t="s">
        <v>17</v>
      </c>
      <c r="G10728" s="2" t="s">
        <v>18</v>
      </c>
      <c r="H10728" s="2" t="s">
        <v>964</v>
      </c>
      <c r="I10728" s="2" t="s">
        <v>25</v>
      </c>
      <c r="J10728" s="3" t="s">
        <v>965</v>
      </c>
    </row>
    <row r="10729" spans="1:10" ht="30" customHeight="1" x14ac:dyDescent="0.25">
      <c r="A10729" s="2" t="s">
        <v>20947</v>
      </c>
      <c r="B10729" s="2" t="s">
        <v>19404</v>
      </c>
      <c r="C10729" s="2" t="s">
        <v>22</v>
      </c>
      <c r="D10729" s="2" t="s">
        <v>966</v>
      </c>
      <c r="E10729" s="2" t="s">
        <v>16</v>
      </c>
      <c r="F10729" s="2" t="s">
        <v>17</v>
      </c>
      <c r="G10729" s="2" t="s">
        <v>18</v>
      </c>
      <c r="H10729" s="2" t="s">
        <v>967</v>
      </c>
      <c r="I10729" s="2" t="s">
        <v>14</v>
      </c>
      <c r="J10729" s="3" t="s">
        <v>968</v>
      </c>
    </row>
    <row r="10730" spans="1:10" ht="30" customHeight="1" x14ac:dyDescent="0.25">
      <c r="A10730" s="2" t="s">
        <v>20947</v>
      </c>
      <c r="B10730" s="2" t="s">
        <v>19404</v>
      </c>
      <c r="C10730" s="2" t="s">
        <v>22</v>
      </c>
      <c r="D10730" s="2" t="s">
        <v>969</v>
      </c>
      <c r="E10730" s="2" t="s">
        <v>16</v>
      </c>
      <c r="F10730" s="2" t="s">
        <v>17</v>
      </c>
      <c r="G10730" s="2" t="s">
        <v>18</v>
      </c>
      <c r="H10730" s="2" t="s">
        <v>970</v>
      </c>
      <c r="I10730" s="2" t="s">
        <v>14</v>
      </c>
      <c r="J10730" s="3" t="s">
        <v>971</v>
      </c>
    </row>
    <row r="10731" spans="1:10" ht="45" customHeight="1" x14ac:dyDescent="0.25">
      <c r="A10731" s="2" t="s">
        <v>20947</v>
      </c>
      <c r="B10731" s="2" t="s">
        <v>19404</v>
      </c>
      <c r="C10731" s="2" t="s">
        <v>22</v>
      </c>
      <c r="D10731" s="2" t="s">
        <v>871</v>
      </c>
      <c r="E10731" s="2" t="s">
        <v>16</v>
      </c>
      <c r="F10731" s="2" t="s">
        <v>17</v>
      </c>
      <c r="G10731" s="2" t="s">
        <v>18</v>
      </c>
      <c r="H10731" s="2" t="s">
        <v>872</v>
      </c>
      <c r="I10731" s="2" t="s">
        <v>14</v>
      </c>
      <c r="J10731" s="3" t="s">
        <v>873</v>
      </c>
    </row>
    <row r="10732" spans="1:10" ht="30" customHeight="1" x14ac:dyDescent="0.25">
      <c r="A10732" s="2" t="s">
        <v>20947</v>
      </c>
      <c r="B10732" s="2" t="s">
        <v>19404</v>
      </c>
      <c r="C10732" s="2" t="s">
        <v>22</v>
      </c>
      <c r="D10732" s="2" t="s">
        <v>874</v>
      </c>
      <c r="E10732" s="2" t="s">
        <v>16</v>
      </c>
      <c r="F10732" s="2" t="s">
        <v>17</v>
      </c>
      <c r="G10732" s="2" t="s">
        <v>18</v>
      </c>
      <c r="H10732" s="2" t="s">
        <v>875</v>
      </c>
      <c r="I10732" s="2" t="s">
        <v>14</v>
      </c>
      <c r="J10732" s="3" t="s">
        <v>876</v>
      </c>
    </row>
    <row r="10733" spans="1:10" ht="35.1" customHeight="1" x14ac:dyDescent="0.25">
      <c r="A10733" s="2" t="s">
        <v>20947</v>
      </c>
      <c r="B10733" s="2" t="s">
        <v>19404</v>
      </c>
      <c r="C10733" s="2" t="s">
        <v>22</v>
      </c>
      <c r="D10733" s="2" t="s">
        <v>2032</v>
      </c>
      <c r="E10733" s="2" t="s">
        <v>16</v>
      </c>
      <c r="F10733" s="2" t="s">
        <v>17</v>
      </c>
      <c r="G10733" s="2" t="s">
        <v>18</v>
      </c>
      <c r="H10733" s="2" t="s">
        <v>2033</v>
      </c>
      <c r="I10733" s="2" t="s">
        <v>14</v>
      </c>
      <c r="J10733" s="3" t="s">
        <v>2034</v>
      </c>
    </row>
    <row r="10734" spans="1:10" ht="45" customHeight="1" x14ac:dyDescent="0.25">
      <c r="A10734" s="2" t="s">
        <v>20947</v>
      </c>
      <c r="B10734" s="2" t="s">
        <v>19404</v>
      </c>
      <c r="C10734" s="2" t="s">
        <v>22</v>
      </c>
      <c r="D10734" s="2" t="s">
        <v>877</v>
      </c>
      <c r="E10734" s="2" t="s">
        <v>16</v>
      </c>
      <c r="F10734" s="2" t="s">
        <v>17</v>
      </c>
      <c r="G10734" s="2" t="s">
        <v>18</v>
      </c>
      <c r="H10734" s="2" t="s">
        <v>878</v>
      </c>
      <c r="I10734" s="2" t="s">
        <v>25</v>
      </c>
      <c r="J10734" s="3" t="s">
        <v>879</v>
      </c>
    </row>
    <row r="10735" spans="1:10" ht="30" customHeight="1" x14ac:dyDescent="0.25">
      <c r="A10735" s="2" t="s">
        <v>20947</v>
      </c>
      <c r="B10735" s="2" t="s">
        <v>19404</v>
      </c>
      <c r="C10735" s="2" t="s">
        <v>22</v>
      </c>
      <c r="D10735" s="2" t="s">
        <v>880</v>
      </c>
      <c r="E10735" s="2" t="s">
        <v>16</v>
      </c>
      <c r="F10735" s="2" t="s">
        <v>17</v>
      </c>
      <c r="G10735" s="2" t="s">
        <v>18</v>
      </c>
      <c r="H10735" s="2" t="s">
        <v>881</v>
      </c>
      <c r="I10735" s="2" t="s">
        <v>14</v>
      </c>
      <c r="J10735" s="3" t="s">
        <v>882</v>
      </c>
    </row>
    <row r="10736" spans="1:10" ht="35.1" customHeight="1" x14ac:dyDescent="0.25">
      <c r="A10736" s="2" t="s">
        <v>20947</v>
      </c>
      <c r="B10736" s="2" t="s">
        <v>19404</v>
      </c>
      <c r="C10736" s="2" t="s">
        <v>22</v>
      </c>
      <c r="D10736" s="2" t="s">
        <v>888</v>
      </c>
      <c r="E10736" s="2" t="s">
        <v>16</v>
      </c>
      <c r="F10736" s="2" t="s">
        <v>17</v>
      </c>
      <c r="G10736" s="2" t="s">
        <v>18</v>
      </c>
      <c r="H10736" s="2" t="s">
        <v>889</v>
      </c>
      <c r="I10736" s="2" t="s">
        <v>14</v>
      </c>
      <c r="J10736" s="3" t="s">
        <v>890</v>
      </c>
    </row>
    <row r="10737" spans="1:10" ht="30" customHeight="1" x14ac:dyDescent="0.25">
      <c r="A10737" s="2" t="s">
        <v>20947</v>
      </c>
      <c r="B10737" s="2" t="s">
        <v>19404</v>
      </c>
      <c r="C10737" s="2" t="s">
        <v>22</v>
      </c>
      <c r="D10737" s="2" t="s">
        <v>891</v>
      </c>
      <c r="E10737" s="2" t="s">
        <v>16</v>
      </c>
      <c r="F10737" s="2" t="s">
        <v>17</v>
      </c>
      <c r="G10737" s="2" t="s">
        <v>18</v>
      </c>
      <c r="H10737" s="2" t="s">
        <v>892</v>
      </c>
      <c r="I10737" s="2" t="s">
        <v>14</v>
      </c>
      <c r="J10737" s="3" t="s">
        <v>893</v>
      </c>
    </row>
    <row r="10738" spans="1:10" ht="30" customHeight="1" x14ac:dyDescent="0.25">
      <c r="A10738" s="2" t="s">
        <v>20947</v>
      </c>
      <c r="B10738" s="2" t="s">
        <v>19404</v>
      </c>
      <c r="C10738" s="2" t="s">
        <v>22</v>
      </c>
      <c r="D10738" s="2" t="s">
        <v>894</v>
      </c>
      <c r="E10738" s="2" t="s">
        <v>16</v>
      </c>
      <c r="F10738" s="2" t="s">
        <v>17</v>
      </c>
      <c r="G10738" s="2" t="s">
        <v>18</v>
      </c>
      <c r="H10738" s="2" t="s">
        <v>895</v>
      </c>
      <c r="I10738" s="2" t="s">
        <v>14</v>
      </c>
      <c r="J10738" s="3" t="s">
        <v>896</v>
      </c>
    </row>
    <row r="10739" spans="1:10" ht="30" customHeight="1" x14ac:dyDescent="0.25">
      <c r="A10739" s="2" t="s">
        <v>20947</v>
      </c>
      <c r="B10739" s="2" t="s">
        <v>19404</v>
      </c>
      <c r="C10739" s="2" t="s">
        <v>22</v>
      </c>
      <c r="D10739" s="2" t="s">
        <v>897</v>
      </c>
      <c r="E10739" s="2" t="s">
        <v>16</v>
      </c>
      <c r="F10739" s="2" t="s">
        <v>17</v>
      </c>
      <c r="G10739" s="2" t="s">
        <v>18</v>
      </c>
      <c r="H10739" s="2" t="s">
        <v>898</v>
      </c>
      <c r="I10739" s="2" t="s">
        <v>14</v>
      </c>
      <c r="J10739" s="3" t="s">
        <v>899</v>
      </c>
    </row>
    <row r="10740" spans="1:10" ht="45" customHeight="1" x14ac:dyDescent="0.25">
      <c r="A10740" s="2" t="s">
        <v>20947</v>
      </c>
      <c r="B10740" s="2" t="s">
        <v>19404</v>
      </c>
      <c r="C10740" s="2" t="s">
        <v>22</v>
      </c>
      <c r="D10740" s="2" t="s">
        <v>900</v>
      </c>
      <c r="E10740" s="2" t="s">
        <v>16</v>
      </c>
      <c r="F10740" s="2" t="s">
        <v>17</v>
      </c>
      <c r="G10740" s="2" t="s">
        <v>18</v>
      </c>
      <c r="H10740" s="2" t="s">
        <v>901</v>
      </c>
      <c r="I10740" s="2" t="s">
        <v>25</v>
      </c>
      <c r="J10740" s="3" t="s">
        <v>902</v>
      </c>
    </row>
    <row r="10741" spans="1:10" ht="30" customHeight="1" x14ac:dyDescent="0.25">
      <c r="A10741" s="2" t="s">
        <v>20947</v>
      </c>
      <c r="B10741" s="2" t="s">
        <v>19404</v>
      </c>
      <c r="C10741" s="2" t="s">
        <v>22</v>
      </c>
      <c r="D10741" s="2" t="s">
        <v>903</v>
      </c>
      <c r="E10741" s="2" t="s">
        <v>16</v>
      </c>
      <c r="F10741" s="2" t="s">
        <v>17</v>
      </c>
      <c r="G10741" s="2" t="s">
        <v>18</v>
      </c>
      <c r="H10741" s="2" t="s">
        <v>904</v>
      </c>
      <c r="I10741" s="2" t="s">
        <v>14</v>
      </c>
      <c r="J10741" s="3" t="s">
        <v>905</v>
      </c>
    </row>
    <row r="10742" spans="1:10" ht="30" customHeight="1" x14ac:dyDescent="0.25">
      <c r="A10742" s="2" t="s">
        <v>20947</v>
      </c>
      <c r="B10742" s="2" t="s">
        <v>19404</v>
      </c>
      <c r="C10742" s="2" t="s">
        <v>22</v>
      </c>
      <c r="D10742" s="2" t="s">
        <v>912</v>
      </c>
      <c r="E10742" s="2" t="s">
        <v>16</v>
      </c>
      <c r="F10742" s="2" t="s">
        <v>17</v>
      </c>
      <c r="G10742" s="2" t="s">
        <v>18</v>
      </c>
      <c r="H10742" s="2" t="s">
        <v>913</v>
      </c>
      <c r="I10742" s="2" t="s">
        <v>14</v>
      </c>
      <c r="J10742" s="3" t="s">
        <v>914</v>
      </c>
    </row>
    <row r="10743" spans="1:10" ht="30" customHeight="1" x14ac:dyDescent="0.25">
      <c r="A10743" s="2" t="s">
        <v>20947</v>
      </c>
      <c r="B10743" s="2" t="s">
        <v>19404</v>
      </c>
      <c r="C10743" s="2" t="s">
        <v>22</v>
      </c>
      <c r="D10743" s="2" t="s">
        <v>915</v>
      </c>
      <c r="E10743" s="2" t="s">
        <v>16</v>
      </c>
      <c r="F10743" s="2" t="s">
        <v>17</v>
      </c>
      <c r="G10743" s="2" t="s">
        <v>18</v>
      </c>
      <c r="H10743" s="2" t="s">
        <v>916</v>
      </c>
      <c r="I10743" s="2" t="s">
        <v>25</v>
      </c>
      <c r="J10743" s="3" t="s">
        <v>917</v>
      </c>
    </row>
    <row r="10744" spans="1:10" ht="30" customHeight="1" x14ac:dyDescent="0.25">
      <c r="A10744" s="2" t="s">
        <v>20947</v>
      </c>
      <c r="B10744" s="2" t="s">
        <v>19404</v>
      </c>
      <c r="C10744" s="2" t="s">
        <v>22</v>
      </c>
      <c r="D10744" s="2" t="s">
        <v>16164</v>
      </c>
      <c r="E10744" s="2" t="s">
        <v>16</v>
      </c>
      <c r="F10744" s="2" t="s">
        <v>17</v>
      </c>
      <c r="G10744" s="2" t="s">
        <v>18</v>
      </c>
      <c r="H10744" s="2" t="s">
        <v>16165</v>
      </c>
      <c r="I10744" s="2" t="s">
        <v>14</v>
      </c>
      <c r="J10744" s="3" t="s">
        <v>16166</v>
      </c>
    </row>
    <row r="10745" spans="1:10" ht="30" customHeight="1" x14ac:dyDescent="0.25">
      <c r="A10745" s="2" t="s">
        <v>20947</v>
      </c>
      <c r="B10745" s="2" t="s">
        <v>19404</v>
      </c>
      <c r="C10745" s="2" t="s">
        <v>22</v>
      </c>
      <c r="D10745" s="2" t="s">
        <v>862</v>
      </c>
      <c r="E10745" s="2" t="s">
        <v>16</v>
      </c>
      <c r="F10745" s="2" t="s">
        <v>17</v>
      </c>
      <c r="G10745" s="2" t="s">
        <v>18</v>
      </c>
      <c r="H10745" s="2" t="s">
        <v>863</v>
      </c>
      <c r="I10745" s="2" t="s">
        <v>25</v>
      </c>
      <c r="J10745" s="3" t="s">
        <v>864</v>
      </c>
    </row>
    <row r="10746" spans="1:10" ht="30" customHeight="1" x14ac:dyDescent="0.25">
      <c r="A10746" s="2" t="s">
        <v>20947</v>
      </c>
      <c r="B10746" s="2" t="s">
        <v>19404</v>
      </c>
      <c r="C10746" s="2" t="s">
        <v>22</v>
      </c>
      <c r="D10746" s="2" t="s">
        <v>862</v>
      </c>
      <c r="E10746" s="2" t="s">
        <v>16</v>
      </c>
      <c r="F10746" s="2" t="s">
        <v>17</v>
      </c>
      <c r="G10746" s="2" t="s">
        <v>18</v>
      </c>
      <c r="H10746" s="2" t="s">
        <v>863</v>
      </c>
      <c r="I10746" s="2" t="s">
        <v>25</v>
      </c>
      <c r="J10746" s="3" t="s">
        <v>864</v>
      </c>
    </row>
    <row r="10747" spans="1:10" ht="30" customHeight="1" x14ac:dyDescent="0.25">
      <c r="A10747" s="2" t="s">
        <v>20947</v>
      </c>
      <c r="B10747" s="2" t="s">
        <v>19404</v>
      </c>
      <c r="C10747" s="2" t="s">
        <v>22</v>
      </c>
      <c r="D10747" s="2" t="s">
        <v>16167</v>
      </c>
      <c r="E10747" s="2" t="s">
        <v>16</v>
      </c>
      <c r="F10747" s="2" t="s">
        <v>17</v>
      </c>
      <c r="G10747" s="2" t="s">
        <v>18</v>
      </c>
      <c r="H10747" s="2" t="s">
        <v>16168</v>
      </c>
      <c r="I10747" s="2" t="s">
        <v>25</v>
      </c>
      <c r="J10747" s="3" t="s">
        <v>16169</v>
      </c>
    </row>
    <row r="10748" spans="1:10" ht="30" customHeight="1" x14ac:dyDescent="0.25">
      <c r="A10748" s="2" t="s">
        <v>20947</v>
      </c>
      <c r="B10748" s="2" t="s">
        <v>19404</v>
      </c>
      <c r="C10748" s="2" t="s">
        <v>22</v>
      </c>
      <c r="D10748" s="2" t="s">
        <v>16170</v>
      </c>
      <c r="E10748" s="2" t="s">
        <v>16</v>
      </c>
      <c r="F10748" s="2" t="s">
        <v>17</v>
      </c>
      <c r="G10748" s="2" t="s">
        <v>18</v>
      </c>
      <c r="H10748" s="2" t="s">
        <v>16171</v>
      </c>
      <c r="I10748" s="2" t="s">
        <v>25</v>
      </c>
      <c r="J10748" s="3" t="s">
        <v>16172</v>
      </c>
    </row>
    <row r="10749" spans="1:10" ht="30" customHeight="1" x14ac:dyDescent="0.25">
      <c r="A10749" s="2" t="s">
        <v>20947</v>
      </c>
      <c r="B10749" s="2" t="s">
        <v>19404</v>
      </c>
      <c r="C10749" s="2" t="s">
        <v>22</v>
      </c>
      <c r="D10749" s="2" t="s">
        <v>16173</v>
      </c>
      <c r="E10749" s="2" t="s">
        <v>16</v>
      </c>
      <c r="F10749" s="2" t="s">
        <v>17</v>
      </c>
      <c r="G10749" s="2" t="s">
        <v>18</v>
      </c>
      <c r="H10749" s="2" t="s">
        <v>16174</v>
      </c>
      <c r="I10749" s="2" t="s">
        <v>25</v>
      </c>
      <c r="J10749" s="3" t="s">
        <v>16175</v>
      </c>
    </row>
    <row r="10750" spans="1:10" ht="30" customHeight="1" x14ac:dyDescent="0.25">
      <c r="A10750" s="2" t="s">
        <v>20947</v>
      </c>
      <c r="B10750" s="2" t="s">
        <v>19404</v>
      </c>
      <c r="C10750" s="2" t="s">
        <v>22</v>
      </c>
      <c r="D10750" s="2" t="s">
        <v>16176</v>
      </c>
      <c r="E10750" s="2" t="s">
        <v>16</v>
      </c>
      <c r="F10750" s="2" t="s">
        <v>17</v>
      </c>
      <c r="G10750" s="2" t="s">
        <v>18</v>
      </c>
      <c r="H10750" s="2" t="s">
        <v>16177</v>
      </c>
      <c r="I10750" s="2" t="s">
        <v>14</v>
      </c>
      <c r="J10750" s="3" t="s">
        <v>16178</v>
      </c>
    </row>
    <row r="10751" spans="1:10" ht="30" customHeight="1" x14ac:dyDescent="0.25">
      <c r="A10751" s="2" t="s">
        <v>20947</v>
      </c>
      <c r="B10751" s="2" t="s">
        <v>19404</v>
      </c>
      <c r="C10751" s="2" t="s">
        <v>22</v>
      </c>
      <c r="D10751" s="2" t="s">
        <v>16179</v>
      </c>
      <c r="E10751" s="2" t="s">
        <v>16</v>
      </c>
      <c r="F10751" s="2" t="s">
        <v>17</v>
      </c>
      <c r="G10751" s="2" t="s">
        <v>18</v>
      </c>
      <c r="H10751" s="2" t="s">
        <v>16180</v>
      </c>
      <c r="I10751" s="2" t="s">
        <v>14</v>
      </c>
      <c r="J10751" s="3" t="s">
        <v>16181</v>
      </c>
    </row>
    <row r="10752" spans="1:10" ht="30" customHeight="1" x14ac:dyDescent="0.25">
      <c r="A10752" s="2" t="s">
        <v>20947</v>
      </c>
      <c r="B10752" s="2" t="s">
        <v>19404</v>
      </c>
      <c r="C10752" s="2" t="s">
        <v>22</v>
      </c>
      <c r="D10752" s="2" t="s">
        <v>16182</v>
      </c>
      <c r="E10752" s="2" t="s">
        <v>16</v>
      </c>
      <c r="F10752" s="2" t="s">
        <v>17</v>
      </c>
      <c r="G10752" s="2" t="s">
        <v>18</v>
      </c>
      <c r="H10752" s="2" t="s">
        <v>16183</v>
      </c>
      <c r="I10752" s="2" t="s">
        <v>14</v>
      </c>
      <c r="J10752" s="3" t="s">
        <v>16110</v>
      </c>
    </row>
    <row r="10753" spans="1:10" ht="30" customHeight="1" x14ac:dyDescent="0.25">
      <c r="A10753" s="2" t="s">
        <v>20947</v>
      </c>
      <c r="B10753" s="2" t="s">
        <v>19404</v>
      </c>
      <c r="C10753" s="2" t="s">
        <v>22</v>
      </c>
      <c r="D10753" s="2" t="s">
        <v>865</v>
      </c>
      <c r="E10753" s="2" t="s">
        <v>16</v>
      </c>
      <c r="F10753" s="2" t="s">
        <v>17</v>
      </c>
      <c r="G10753" s="2" t="s">
        <v>18</v>
      </c>
      <c r="H10753" s="2" t="s">
        <v>866</v>
      </c>
      <c r="I10753" s="2" t="s">
        <v>14</v>
      </c>
      <c r="J10753" s="3" t="s">
        <v>867</v>
      </c>
    </row>
    <row r="10754" spans="1:10" ht="30" customHeight="1" x14ac:dyDescent="0.25">
      <c r="A10754" s="2" t="s">
        <v>20947</v>
      </c>
      <c r="B10754" s="2" t="s">
        <v>19404</v>
      </c>
      <c r="C10754" s="2" t="s">
        <v>22</v>
      </c>
      <c r="D10754" s="2" t="s">
        <v>20585</v>
      </c>
      <c r="E10754" s="2" t="s">
        <v>16</v>
      </c>
      <c r="F10754" s="2" t="s">
        <v>17</v>
      </c>
      <c r="G10754" s="2" t="s">
        <v>18</v>
      </c>
      <c r="H10754" s="2" t="s">
        <v>20586</v>
      </c>
      <c r="I10754" s="2" t="s">
        <v>25</v>
      </c>
      <c r="J10754" s="3" t="s">
        <v>20587</v>
      </c>
    </row>
    <row r="10755" spans="1:10" ht="54.95" customHeight="1" x14ac:dyDescent="0.25">
      <c r="A10755" s="2" t="s">
        <v>20947</v>
      </c>
      <c r="B10755" s="2" t="s">
        <v>19404</v>
      </c>
      <c r="C10755" s="2" t="s">
        <v>22</v>
      </c>
      <c r="D10755" s="2" t="s">
        <v>868</v>
      </c>
      <c r="E10755" s="2" t="s">
        <v>16</v>
      </c>
      <c r="F10755" s="2" t="s">
        <v>17</v>
      </c>
      <c r="G10755" s="2" t="s">
        <v>18</v>
      </c>
      <c r="H10755" s="2" t="s">
        <v>869</v>
      </c>
      <c r="I10755" s="2" t="s">
        <v>25</v>
      </c>
      <c r="J10755" s="3" t="s">
        <v>870</v>
      </c>
    </row>
    <row r="10756" spans="1:10" ht="30" customHeight="1" x14ac:dyDescent="0.25">
      <c r="A10756" s="2" t="s">
        <v>20947</v>
      </c>
      <c r="B10756" s="2" t="s">
        <v>19404</v>
      </c>
      <c r="C10756" s="2" t="s">
        <v>22</v>
      </c>
      <c r="D10756" s="2" t="s">
        <v>20783</v>
      </c>
      <c r="E10756" s="2" t="s">
        <v>16</v>
      </c>
      <c r="F10756" s="2" t="s">
        <v>17</v>
      </c>
      <c r="G10756" s="2" t="s">
        <v>18</v>
      </c>
      <c r="H10756" s="2" t="s">
        <v>20784</v>
      </c>
      <c r="I10756" s="2" t="s">
        <v>25</v>
      </c>
      <c r="J10756" s="3" t="s">
        <v>20785</v>
      </c>
    </row>
    <row r="10757" spans="1:10" ht="45" customHeight="1" x14ac:dyDescent="0.25">
      <c r="A10757" s="2" t="s">
        <v>20947</v>
      </c>
      <c r="B10757" s="2" t="s">
        <v>19404</v>
      </c>
      <c r="C10757" s="2" t="s">
        <v>22</v>
      </c>
      <c r="D10757" s="2" t="s">
        <v>16131</v>
      </c>
      <c r="E10757" s="2" t="s">
        <v>16</v>
      </c>
      <c r="F10757" s="2" t="s">
        <v>17</v>
      </c>
      <c r="G10757" s="2" t="s">
        <v>18</v>
      </c>
      <c r="H10757" s="2" t="s">
        <v>16132</v>
      </c>
      <c r="I10757" s="2" t="s">
        <v>14</v>
      </c>
      <c r="J10757" s="3" t="s">
        <v>16133</v>
      </c>
    </row>
    <row r="10758" spans="1:10" ht="30" customHeight="1" x14ac:dyDescent="0.25">
      <c r="A10758" s="2" t="s">
        <v>20947</v>
      </c>
      <c r="B10758" s="2" t="s">
        <v>19404</v>
      </c>
      <c r="C10758" s="2" t="s">
        <v>22</v>
      </c>
      <c r="D10758" s="2" t="s">
        <v>16134</v>
      </c>
      <c r="E10758" s="2" t="s">
        <v>16</v>
      </c>
      <c r="F10758" s="2" t="s">
        <v>17</v>
      </c>
      <c r="G10758" s="2" t="s">
        <v>18</v>
      </c>
      <c r="H10758" s="2" t="s">
        <v>16135</v>
      </c>
      <c r="I10758" s="2" t="s">
        <v>14</v>
      </c>
      <c r="J10758" s="3" t="s">
        <v>16136</v>
      </c>
    </row>
    <row r="10759" spans="1:10" ht="35.1" customHeight="1" x14ac:dyDescent="0.25">
      <c r="A10759" s="2" t="s">
        <v>20947</v>
      </c>
      <c r="B10759" s="2" t="s">
        <v>19404</v>
      </c>
      <c r="C10759" s="2" t="s">
        <v>22</v>
      </c>
      <c r="D10759" s="2" t="s">
        <v>16137</v>
      </c>
      <c r="E10759" s="2" t="s">
        <v>16</v>
      </c>
      <c r="F10759" s="2" t="s">
        <v>17</v>
      </c>
      <c r="G10759" s="2" t="s">
        <v>18</v>
      </c>
      <c r="H10759" s="2" t="s">
        <v>16138</v>
      </c>
      <c r="I10759" s="2" t="s">
        <v>14</v>
      </c>
      <c r="J10759" s="3" t="s">
        <v>16139</v>
      </c>
    </row>
    <row r="10760" spans="1:10" ht="30" customHeight="1" x14ac:dyDescent="0.25">
      <c r="A10760" s="2" t="s">
        <v>20947</v>
      </c>
      <c r="B10760" s="2" t="s">
        <v>19404</v>
      </c>
      <c r="C10760" s="2" t="s">
        <v>22</v>
      </c>
      <c r="D10760" s="2" t="s">
        <v>16140</v>
      </c>
      <c r="E10760" s="2" t="s">
        <v>16</v>
      </c>
      <c r="F10760" s="2" t="s">
        <v>17</v>
      </c>
      <c r="G10760" s="2" t="s">
        <v>18</v>
      </c>
      <c r="H10760" s="2" t="s">
        <v>16141</v>
      </c>
      <c r="I10760" s="2" t="s">
        <v>14</v>
      </c>
      <c r="J10760" s="3" t="s">
        <v>16142</v>
      </c>
    </row>
    <row r="10761" spans="1:10" ht="35.1" customHeight="1" x14ac:dyDescent="0.25">
      <c r="A10761" s="2" t="s">
        <v>20947</v>
      </c>
      <c r="B10761" s="2" t="s">
        <v>19404</v>
      </c>
      <c r="C10761" s="2" t="s">
        <v>22</v>
      </c>
      <c r="D10761" s="2" t="s">
        <v>16143</v>
      </c>
      <c r="E10761" s="2" t="s">
        <v>16</v>
      </c>
      <c r="F10761" s="2" t="s">
        <v>17</v>
      </c>
      <c r="G10761" s="2" t="s">
        <v>18</v>
      </c>
      <c r="H10761" s="2" t="s">
        <v>16144</v>
      </c>
      <c r="I10761" s="2" t="s">
        <v>25</v>
      </c>
      <c r="J10761" s="3" t="s">
        <v>16145</v>
      </c>
    </row>
    <row r="10762" spans="1:10" ht="30" customHeight="1" x14ac:dyDescent="0.25">
      <c r="A10762" s="2" t="s">
        <v>20947</v>
      </c>
      <c r="B10762" s="2" t="s">
        <v>19404</v>
      </c>
      <c r="C10762" s="2" t="s">
        <v>22</v>
      </c>
      <c r="D10762" s="2" t="s">
        <v>16146</v>
      </c>
      <c r="E10762" s="2" t="s">
        <v>16</v>
      </c>
      <c r="F10762" s="2" t="s">
        <v>17</v>
      </c>
      <c r="G10762" s="2" t="s">
        <v>18</v>
      </c>
      <c r="H10762" s="2" t="s">
        <v>16147</v>
      </c>
      <c r="I10762" s="2" t="s">
        <v>25</v>
      </c>
      <c r="J10762" s="3" t="s">
        <v>16148</v>
      </c>
    </row>
    <row r="10763" spans="1:10" ht="30" customHeight="1" x14ac:dyDescent="0.25">
      <c r="A10763" s="2" t="s">
        <v>20947</v>
      </c>
      <c r="B10763" s="2" t="s">
        <v>19404</v>
      </c>
      <c r="C10763" s="2" t="s">
        <v>22</v>
      </c>
      <c r="D10763" s="2" t="s">
        <v>16149</v>
      </c>
      <c r="E10763" s="2" t="s">
        <v>16</v>
      </c>
      <c r="F10763" s="2" t="s">
        <v>17</v>
      </c>
      <c r="G10763" s="2" t="s">
        <v>18</v>
      </c>
      <c r="H10763" s="2" t="s">
        <v>16150</v>
      </c>
      <c r="I10763" s="2" t="s">
        <v>79</v>
      </c>
      <c r="J10763" s="3" t="s">
        <v>16151</v>
      </c>
    </row>
    <row r="10764" spans="1:10" ht="30" customHeight="1" x14ac:dyDescent="0.25">
      <c r="A10764" s="2" t="s">
        <v>20947</v>
      </c>
      <c r="B10764" s="2" t="s">
        <v>19404</v>
      </c>
      <c r="C10764" s="2" t="s">
        <v>22</v>
      </c>
      <c r="D10764" s="2" t="s">
        <v>16152</v>
      </c>
      <c r="E10764" s="2" t="s">
        <v>16</v>
      </c>
      <c r="F10764" s="2" t="s">
        <v>17</v>
      </c>
      <c r="G10764" s="2" t="s">
        <v>18</v>
      </c>
      <c r="H10764" s="2" t="s">
        <v>16153</v>
      </c>
      <c r="I10764" s="2" t="s">
        <v>14</v>
      </c>
      <c r="J10764" s="3" t="s">
        <v>16154</v>
      </c>
    </row>
    <row r="10765" spans="1:10" ht="86.1" customHeight="1" x14ac:dyDescent="0.25">
      <c r="A10765" s="2" t="s">
        <v>20947</v>
      </c>
      <c r="B10765" s="2" t="s">
        <v>19404</v>
      </c>
      <c r="C10765" s="2" t="s">
        <v>22</v>
      </c>
      <c r="D10765" s="2" t="s">
        <v>16155</v>
      </c>
      <c r="E10765" s="2" t="s">
        <v>16</v>
      </c>
      <c r="F10765" s="2" t="s">
        <v>17</v>
      </c>
      <c r="G10765" s="2" t="s">
        <v>18</v>
      </c>
      <c r="H10765" s="2" t="s">
        <v>16156</v>
      </c>
      <c r="I10765" s="2" t="s">
        <v>14</v>
      </c>
      <c r="J10765" s="3" t="s">
        <v>16157</v>
      </c>
    </row>
    <row r="10766" spans="1:10" ht="35.1" customHeight="1" x14ac:dyDescent="0.25">
      <c r="A10766" s="2" t="s">
        <v>20947</v>
      </c>
      <c r="B10766" s="2" t="s">
        <v>19404</v>
      </c>
      <c r="C10766" s="2" t="s">
        <v>22</v>
      </c>
      <c r="D10766" s="2" t="s">
        <v>859</v>
      </c>
      <c r="E10766" s="2" t="s">
        <v>16</v>
      </c>
      <c r="F10766" s="2" t="s">
        <v>17</v>
      </c>
      <c r="G10766" s="2" t="s">
        <v>18</v>
      </c>
      <c r="H10766" s="2" t="s">
        <v>860</v>
      </c>
      <c r="I10766" s="2" t="s">
        <v>14</v>
      </c>
      <c r="J10766" s="3" t="s">
        <v>861</v>
      </c>
    </row>
    <row r="10767" spans="1:10" ht="30" customHeight="1" x14ac:dyDescent="0.25">
      <c r="A10767" s="2" t="s">
        <v>20947</v>
      </c>
      <c r="B10767" s="2" t="s">
        <v>19404</v>
      </c>
      <c r="C10767" s="2" t="s">
        <v>22</v>
      </c>
      <c r="D10767" s="2" t="s">
        <v>20567</v>
      </c>
      <c r="E10767" s="2" t="s">
        <v>16</v>
      </c>
      <c r="F10767" s="2" t="s">
        <v>17</v>
      </c>
      <c r="G10767" s="2" t="s">
        <v>18</v>
      </c>
      <c r="H10767" s="2" t="s">
        <v>20568</v>
      </c>
      <c r="I10767" s="2" t="s">
        <v>25</v>
      </c>
      <c r="J10767" s="3" t="s">
        <v>20569</v>
      </c>
    </row>
    <row r="10768" spans="1:10" ht="30" customHeight="1" x14ac:dyDescent="0.25">
      <c r="A10768" s="2" t="s">
        <v>20947</v>
      </c>
      <c r="B10768" s="2" t="s">
        <v>19404</v>
      </c>
      <c r="C10768" s="2" t="s">
        <v>22</v>
      </c>
      <c r="D10768" s="2" t="s">
        <v>16161</v>
      </c>
      <c r="E10768" s="2" t="s">
        <v>16</v>
      </c>
      <c r="F10768" s="2" t="s">
        <v>17</v>
      </c>
      <c r="G10768" s="2" t="s">
        <v>18</v>
      </c>
      <c r="H10768" s="2" t="s">
        <v>16162</v>
      </c>
      <c r="I10768" s="2" t="s">
        <v>25</v>
      </c>
      <c r="J10768" s="3" t="s">
        <v>16163</v>
      </c>
    </row>
    <row r="10769" spans="1:10" ht="30" customHeight="1" x14ac:dyDescent="0.25">
      <c r="A10769" s="2" t="s">
        <v>20947</v>
      </c>
      <c r="B10769" s="2" t="s">
        <v>19404</v>
      </c>
      <c r="C10769" s="2" t="s">
        <v>22</v>
      </c>
      <c r="D10769" s="2" t="s">
        <v>16084</v>
      </c>
      <c r="E10769" s="2" t="s">
        <v>16</v>
      </c>
      <c r="F10769" s="2" t="s">
        <v>17</v>
      </c>
      <c r="G10769" s="2" t="s">
        <v>18</v>
      </c>
      <c r="H10769" s="2" t="s">
        <v>16085</v>
      </c>
      <c r="I10769" s="2" t="s">
        <v>14</v>
      </c>
      <c r="J10769" s="3" t="s">
        <v>16086</v>
      </c>
    </row>
    <row r="10770" spans="1:10" ht="35.1" customHeight="1" x14ac:dyDescent="0.25">
      <c r="A10770" s="2" t="s">
        <v>20947</v>
      </c>
      <c r="B10770" s="2" t="s">
        <v>19404</v>
      </c>
      <c r="C10770" s="2" t="s">
        <v>22</v>
      </c>
      <c r="D10770" s="2" t="s">
        <v>16087</v>
      </c>
      <c r="E10770" s="2" t="s">
        <v>16</v>
      </c>
      <c r="F10770" s="2" t="s">
        <v>17</v>
      </c>
      <c r="G10770" s="2" t="s">
        <v>18</v>
      </c>
      <c r="H10770" s="2" t="s">
        <v>16088</v>
      </c>
      <c r="I10770" s="2" t="s">
        <v>25</v>
      </c>
      <c r="J10770" s="3" t="s">
        <v>16089</v>
      </c>
    </row>
    <row r="10771" spans="1:10" ht="30" customHeight="1" x14ac:dyDescent="0.25">
      <c r="A10771" s="2" t="s">
        <v>20947</v>
      </c>
      <c r="B10771" s="2" t="s">
        <v>19404</v>
      </c>
      <c r="C10771" s="2" t="s">
        <v>22</v>
      </c>
      <c r="D10771" s="2" t="s">
        <v>16090</v>
      </c>
      <c r="E10771" s="2" t="s">
        <v>16</v>
      </c>
      <c r="F10771" s="2" t="s">
        <v>17</v>
      </c>
      <c r="G10771" s="2" t="s">
        <v>18</v>
      </c>
      <c r="H10771" s="2" t="s">
        <v>16091</v>
      </c>
      <c r="I10771" s="2" t="s">
        <v>25</v>
      </c>
      <c r="J10771" s="3" t="s">
        <v>16092</v>
      </c>
    </row>
    <row r="10772" spans="1:10" ht="35.1" customHeight="1" x14ac:dyDescent="0.25">
      <c r="A10772" s="2" t="s">
        <v>20947</v>
      </c>
      <c r="B10772" s="2" t="s">
        <v>19404</v>
      </c>
      <c r="C10772" s="2" t="s">
        <v>22</v>
      </c>
      <c r="D10772" s="2" t="s">
        <v>21852</v>
      </c>
      <c r="E10772" s="2" t="s">
        <v>16</v>
      </c>
      <c r="F10772" s="2" t="s">
        <v>17</v>
      </c>
      <c r="G10772" s="2" t="s">
        <v>18</v>
      </c>
      <c r="H10772" s="2" t="s">
        <v>21853</v>
      </c>
      <c r="I10772" s="2" t="s">
        <v>14</v>
      </c>
      <c r="J10772" s="3" t="s">
        <v>21854</v>
      </c>
    </row>
    <row r="10773" spans="1:10" ht="30" customHeight="1" x14ac:dyDescent="0.25">
      <c r="A10773" s="2" t="s">
        <v>20947</v>
      </c>
      <c r="B10773" s="2" t="s">
        <v>19404</v>
      </c>
      <c r="C10773" s="2" t="s">
        <v>22</v>
      </c>
      <c r="D10773" s="2" t="s">
        <v>16093</v>
      </c>
      <c r="E10773" s="2" t="s">
        <v>16</v>
      </c>
      <c r="F10773" s="2" t="s">
        <v>17</v>
      </c>
      <c r="G10773" s="2" t="s">
        <v>18</v>
      </c>
      <c r="H10773" s="2" t="s">
        <v>16094</v>
      </c>
      <c r="I10773" s="2" t="s">
        <v>14</v>
      </c>
      <c r="J10773" s="3" t="s">
        <v>16095</v>
      </c>
    </row>
    <row r="10774" spans="1:10" ht="30" customHeight="1" x14ac:dyDescent="0.25">
      <c r="A10774" s="2" t="s">
        <v>20947</v>
      </c>
      <c r="B10774" s="2" t="s">
        <v>19404</v>
      </c>
      <c r="C10774" s="2" t="s">
        <v>22</v>
      </c>
      <c r="D10774" s="2" t="s">
        <v>16096</v>
      </c>
      <c r="E10774" s="2" t="s">
        <v>16</v>
      </c>
      <c r="F10774" s="2" t="s">
        <v>17</v>
      </c>
      <c r="G10774" s="2" t="s">
        <v>18</v>
      </c>
      <c r="H10774" s="2" t="s">
        <v>16097</v>
      </c>
      <c r="I10774" s="2" t="s">
        <v>14</v>
      </c>
      <c r="J10774" s="3" t="s">
        <v>16098</v>
      </c>
    </row>
    <row r="10775" spans="1:10" ht="30" customHeight="1" x14ac:dyDescent="0.25">
      <c r="A10775" s="2" t="s">
        <v>20947</v>
      </c>
      <c r="B10775" s="2" t="s">
        <v>19404</v>
      </c>
      <c r="C10775" s="2" t="s">
        <v>22</v>
      </c>
      <c r="D10775" s="2" t="s">
        <v>16102</v>
      </c>
      <c r="E10775" s="2" t="s">
        <v>16</v>
      </c>
      <c r="F10775" s="2" t="s">
        <v>17</v>
      </c>
      <c r="G10775" s="2" t="s">
        <v>18</v>
      </c>
      <c r="H10775" s="2" t="s">
        <v>16103</v>
      </c>
      <c r="I10775" s="2" t="s">
        <v>14</v>
      </c>
      <c r="J10775" s="3" t="s">
        <v>16104</v>
      </c>
    </row>
    <row r="10776" spans="1:10" ht="30" customHeight="1" x14ac:dyDescent="0.25">
      <c r="A10776" s="2" t="s">
        <v>20947</v>
      </c>
      <c r="B10776" s="2" t="s">
        <v>19404</v>
      </c>
      <c r="C10776" s="2" t="s">
        <v>22</v>
      </c>
      <c r="D10776" s="2" t="s">
        <v>16105</v>
      </c>
      <c r="E10776" s="2" t="s">
        <v>16</v>
      </c>
      <c r="F10776" s="2" t="s">
        <v>17</v>
      </c>
      <c r="G10776" s="2" t="s">
        <v>18</v>
      </c>
      <c r="H10776" s="2" t="s">
        <v>16106</v>
      </c>
      <c r="I10776" s="2" t="s">
        <v>14</v>
      </c>
      <c r="J10776" s="3" t="s">
        <v>16107</v>
      </c>
    </row>
    <row r="10777" spans="1:10" ht="30" customHeight="1" x14ac:dyDescent="0.25">
      <c r="A10777" s="2" t="s">
        <v>20947</v>
      </c>
      <c r="B10777" s="2" t="s">
        <v>19404</v>
      </c>
      <c r="C10777" s="2" t="s">
        <v>22</v>
      </c>
      <c r="D10777" s="2" t="s">
        <v>342</v>
      </c>
      <c r="E10777" s="2" t="s">
        <v>16</v>
      </c>
      <c r="F10777" s="2" t="s">
        <v>17</v>
      </c>
      <c r="G10777" s="2" t="s">
        <v>18</v>
      </c>
      <c r="H10777" s="2" t="s">
        <v>343</v>
      </c>
      <c r="I10777" s="2" t="s">
        <v>14</v>
      </c>
      <c r="J10777" s="3" t="s">
        <v>344</v>
      </c>
    </row>
    <row r="10778" spans="1:10" ht="30" customHeight="1" x14ac:dyDescent="0.25">
      <c r="A10778" s="2" t="s">
        <v>20947</v>
      </c>
      <c r="B10778" s="2" t="s">
        <v>19404</v>
      </c>
      <c r="C10778" s="2" t="s">
        <v>22</v>
      </c>
      <c r="D10778" s="2" t="s">
        <v>16108</v>
      </c>
      <c r="E10778" s="2" t="s">
        <v>16</v>
      </c>
      <c r="F10778" s="2" t="s">
        <v>17</v>
      </c>
      <c r="G10778" s="2" t="s">
        <v>18</v>
      </c>
      <c r="H10778" s="2" t="s">
        <v>16109</v>
      </c>
      <c r="I10778" s="2" t="s">
        <v>14</v>
      </c>
      <c r="J10778" s="3" t="s">
        <v>16110</v>
      </c>
    </row>
    <row r="10779" spans="1:10" ht="30" customHeight="1" x14ac:dyDescent="0.25">
      <c r="A10779" s="2" t="s">
        <v>20947</v>
      </c>
      <c r="B10779" s="2" t="s">
        <v>19404</v>
      </c>
      <c r="C10779" s="2" t="s">
        <v>22</v>
      </c>
      <c r="D10779" s="2" t="s">
        <v>21855</v>
      </c>
      <c r="E10779" s="2" t="s">
        <v>16</v>
      </c>
      <c r="F10779" s="2" t="s">
        <v>17</v>
      </c>
      <c r="G10779" s="2" t="s">
        <v>18</v>
      </c>
      <c r="H10779" s="2" t="s">
        <v>21856</v>
      </c>
      <c r="I10779" s="2" t="s">
        <v>25</v>
      </c>
      <c r="J10779" s="3" t="s">
        <v>21857</v>
      </c>
    </row>
    <row r="10780" spans="1:10" ht="30" customHeight="1" x14ac:dyDescent="0.25">
      <c r="A10780" s="2" t="s">
        <v>20947</v>
      </c>
      <c r="B10780" s="2" t="s">
        <v>19404</v>
      </c>
      <c r="C10780" s="2" t="s">
        <v>22</v>
      </c>
      <c r="D10780" s="2" t="s">
        <v>16111</v>
      </c>
      <c r="E10780" s="2" t="s">
        <v>16</v>
      </c>
      <c r="F10780" s="2" t="s">
        <v>17</v>
      </c>
      <c r="G10780" s="2" t="s">
        <v>18</v>
      </c>
      <c r="H10780" s="2" t="s">
        <v>16112</v>
      </c>
      <c r="I10780" s="2" t="s">
        <v>25</v>
      </c>
      <c r="J10780" s="3" t="s">
        <v>16113</v>
      </c>
    </row>
    <row r="10781" spans="1:10" ht="30" customHeight="1" x14ac:dyDescent="0.25">
      <c r="A10781" s="2" t="s">
        <v>20947</v>
      </c>
      <c r="B10781" s="2" t="s">
        <v>19404</v>
      </c>
      <c r="C10781" s="2" t="s">
        <v>22</v>
      </c>
      <c r="D10781" s="2" t="s">
        <v>16117</v>
      </c>
      <c r="E10781" s="2" t="s">
        <v>16</v>
      </c>
      <c r="F10781" s="2" t="s">
        <v>17</v>
      </c>
      <c r="G10781" s="2" t="s">
        <v>18</v>
      </c>
      <c r="H10781" s="2" t="s">
        <v>16118</v>
      </c>
      <c r="I10781" s="2" t="s">
        <v>25</v>
      </c>
      <c r="J10781" s="3" t="s">
        <v>15754</v>
      </c>
    </row>
    <row r="10782" spans="1:10" ht="30" customHeight="1" x14ac:dyDescent="0.25">
      <c r="A10782" s="2" t="s">
        <v>20947</v>
      </c>
      <c r="B10782" s="2" t="s">
        <v>19404</v>
      </c>
      <c r="C10782" s="2" t="s">
        <v>22</v>
      </c>
      <c r="D10782" s="2" t="s">
        <v>20786</v>
      </c>
      <c r="E10782" s="2" t="s">
        <v>16</v>
      </c>
      <c r="F10782" s="2" t="s">
        <v>17</v>
      </c>
      <c r="G10782" s="2" t="s">
        <v>18</v>
      </c>
      <c r="H10782" s="2" t="s">
        <v>20787</v>
      </c>
      <c r="I10782" s="2" t="s">
        <v>25</v>
      </c>
      <c r="J10782" s="3" t="s">
        <v>20788</v>
      </c>
    </row>
    <row r="10783" spans="1:10" ht="35.1" customHeight="1" x14ac:dyDescent="0.25">
      <c r="A10783" s="2" t="s">
        <v>20947</v>
      </c>
      <c r="B10783" s="2" t="s">
        <v>19404</v>
      </c>
      <c r="C10783" s="2" t="s">
        <v>22</v>
      </c>
      <c r="D10783" s="2" t="s">
        <v>16119</v>
      </c>
      <c r="E10783" s="2" t="s">
        <v>16</v>
      </c>
      <c r="F10783" s="2" t="s">
        <v>17</v>
      </c>
      <c r="G10783" s="2" t="s">
        <v>18</v>
      </c>
      <c r="H10783" s="2" t="s">
        <v>16120</v>
      </c>
      <c r="I10783" s="2" t="s">
        <v>25</v>
      </c>
      <c r="J10783" s="3" t="s">
        <v>16121</v>
      </c>
    </row>
    <row r="10784" spans="1:10" ht="45" customHeight="1" x14ac:dyDescent="0.25">
      <c r="A10784" s="2" t="s">
        <v>20947</v>
      </c>
      <c r="B10784" s="2" t="s">
        <v>19404</v>
      </c>
      <c r="C10784" s="2" t="s">
        <v>22</v>
      </c>
      <c r="D10784" s="2" t="s">
        <v>21858</v>
      </c>
      <c r="E10784" s="2" t="s">
        <v>16</v>
      </c>
      <c r="F10784" s="2" t="s">
        <v>17</v>
      </c>
      <c r="G10784" s="2" t="s">
        <v>18</v>
      </c>
      <c r="H10784" s="2" t="s">
        <v>21859</v>
      </c>
      <c r="I10784" s="2" t="s">
        <v>14</v>
      </c>
      <c r="J10784" s="3" t="s">
        <v>21860</v>
      </c>
    </row>
    <row r="10785" spans="1:10" ht="30" customHeight="1" x14ac:dyDescent="0.25">
      <c r="A10785" s="2" t="s">
        <v>20947</v>
      </c>
      <c r="B10785" s="2" t="s">
        <v>19404</v>
      </c>
      <c r="C10785" s="2" t="s">
        <v>22</v>
      </c>
      <c r="D10785" s="2" t="s">
        <v>16122</v>
      </c>
      <c r="E10785" s="2" t="s">
        <v>16</v>
      </c>
      <c r="F10785" s="2" t="s">
        <v>17</v>
      </c>
      <c r="G10785" s="2" t="s">
        <v>18</v>
      </c>
      <c r="H10785" s="2" t="s">
        <v>16123</v>
      </c>
      <c r="I10785" s="2" t="s">
        <v>14</v>
      </c>
      <c r="J10785" s="3" t="s">
        <v>16124</v>
      </c>
    </row>
    <row r="10786" spans="1:10" ht="30" customHeight="1" x14ac:dyDescent="0.25">
      <c r="A10786" s="2" t="s">
        <v>20947</v>
      </c>
      <c r="B10786" s="2" t="s">
        <v>19404</v>
      </c>
      <c r="C10786" s="2" t="s">
        <v>22</v>
      </c>
      <c r="D10786" s="2" t="s">
        <v>473</v>
      </c>
      <c r="E10786" s="2" t="s">
        <v>16</v>
      </c>
      <c r="F10786" s="2" t="s">
        <v>17</v>
      </c>
      <c r="G10786" s="2" t="s">
        <v>18</v>
      </c>
      <c r="H10786" s="2" t="s">
        <v>474</v>
      </c>
      <c r="I10786" s="2" t="s">
        <v>25</v>
      </c>
      <c r="J10786" s="3" t="s">
        <v>475</v>
      </c>
    </row>
    <row r="10787" spans="1:10" ht="35.1" customHeight="1" x14ac:dyDescent="0.25">
      <c r="A10787" s="2" t="s">
        <v>20947</v>
      </c>
      <c r="B10787" s="2" t="s">
        <v>19404</v>
      </c>
      <c r="C10787" s="2" t="s">
        <v>22</v>
      </c>
      <c r="D10787" s="2" t="s">
        <v>479</v>
      </c>
      <c r="E10787" s="2" t="s">
        <v>16</v>
      </c>
      <c r="F10787" s="2" t="s">
        <v>17</v>
      </c>
      <c r="G10787" s="2" t="s">
        <v>18</v>
      </c>
      <c r="H10787" s="2" t="s">
        <v>480</v>
      </c>
      <c r="I10787" s="2" t="s">
        <v>14</v>
      </c>
      <c r="J10787" s="3" t="s">
        <v>481</v>
      </c>
    </row>
    <row r="10788" spans="1:10" ht="30" customHeight="1" x14ac:dyDescent="0.25">
      <c r="A10788" s="2" t="s">
        <v>20947</v>
      </c>
      <c r="B10788" s="2" t="s">
        <v>19404</v>
      </c>
      <c r="C10788" s="2" t="s">
        <v>22</v>
      </c>
      <c r="D10788" s="2" t="s">
        <v>482</v>
      </c>
      <c r="E10788" s="2" t="s">
        <v>16</v>
      </c>
      <c r="F10788" s="2" t="s">
        <v>17</v>
      </c>
      <c r="G10788" s="2" t="s">
        <v>18</v>
      </c>
      <c r="H10788" s="2" t="s">
        <v>483</v>
      </c>
      <c r="I10788" s="2" t="s">
        <v>14</v>
      </c>
      <c r="J10788" s="3" t="s">
        <v>484</v>
      </c>
    </row>
    <row r="10789" spans="1:10" ht="30" customHeight="1" x14ac:dyDescent="0.25">
      <c r="A10789" s="2" t="s">
        <v>20947</v>
      </c>
      <c r="B10789" s="2" t="s">
        <v>19404</v>
      </c>
      <c r="C10789" s="2" t="s">
        <v>22</v>
      </c>
      <c r="D10789" s="2" t="s">
        <v>485</v>
      </c>
      <c r="E10789" s="2" t="s">
        <v>16</v>
      </c>
      <c r="F10789" s="2" t="s">
        <v>17</v>
      </c>
      <c r="G10789" s="2" t="s">
        <v>18</v>
      </c>
      <c r="H10789" s="2" t="s">
        <v>486</v>
      </c>
      <c r="I10789" s="2" t="s">
        <v>14</v>
      </c>
      <c r="J10789" s="3" t="s">
        <v>487</v>
      </c>
    </row>
    <row r="10790" spans="1:10" ht="30" customHeight="1" x14ac:dyDescent="0.25">
      <c r="A10790" s="2" t="s">
        <v>20947</v>
      </c>
      <c r="B10790" s="2" t="s">
        <v>19404</v>
      </c>
      <c r="C10790" s="2" t="s">
        <v>22</v>
      </c>
      <c r="D10790" s="2" t="s">
        <v>428</v>
      </c>
      <c r="E10790" s="2" t="s">
        <v>16</v>
      </c>
      <c r="F10790" s="2" t="s">
        <v>17</v>
      </c>
      <c r="G10790" s="2" t="s">
        <v>18</v>
      </c>
      <c r="H10790" s="2" t="s">
        <v>429</v>
      </c>
      <c r="I10790" s="2" t="s">
        <v>14</v>
      </c>
      <c r="J10790" s="3" t="s">
        <v>430</v>
      </c>
    </row>
    <row r="10791" spans="1:10" ht="35.1" customHeight="1" x14ac:dyDescent="0.25">
      <c r="A10791" s="2" t="s">
        <v>20947</v>
      </c>
      <c r="B10791" s="2" t="s">
        <v>19404</v>
      </c>
      <c r="C10791" s="2" t="s">
        <v>22</v>
      </c>
      <c r="D10791" s="2" t="s">
        <v>431</v>
      </c>
      <c r="E10791" s="2" t="s">
        <v>16</v>
      </c>
      <c r="F10791" s="2" t="s">
        <v>17</v>
      </c>
      <c r="G10791" s="2" t="s">
        <v>18</v>
      </c>
      <c r="H10791" s="2" t="s">
        <v>432</v>
      </c>
      <c r="I10791" s="2" t="s">
        <v>14</v>
      </c>
      <c r="J10791" s="3" t="s">
        <v>433</v>
      </c>
    </row>
    <row r="10792" spans="1:10" ht="30" customHeight="1" x14ac:dyDescent="0.25">
      <c r="A10792" s="2" t="s">
        <v>20947</v>
      </c>
      <c r="B10792" s="2" t="s">
        <v>19404</v>
      </c>
      <c r="C10792" s="2" t="s">
        <v>22</v>
      </c>
      <c r="D10792" s="2" t="s">
        <v>434</v>
      </c>
      <c r="E10792" s="2" t="s">
        <v>16</v>
      </c>
      <c r="F10792" s="2" t="s">
        <v>17</v>
      </c>
      <c r="G10792" s="2" t="s">
        <v>18</v>
      </c>
      <c r="H10792" s="2" t="s">
        <v>435</v>
      </c>
      <c r="I10792" s="2" t="s">
        <v>25</v>
      </c>
      <c r="J10792" s="3" t="s">
        <v>436</v>
      </c>
    </row>
    <row r="10793" spans="1:10" ht="35.1" customHeight="1" x14ac:dyDescent="0.25">
      <c r="A10793" s="2" t="s">
        <v>20947</v>
      </c>
      <c r="B10793" s="2" t="s">
        <v>19404</v>
      </c>
      <c r="C10793" s="2" t="s">
        <v>22</v>
      </c>
      <c r="D10793" s="2" t="s">
        <v>437</v>
      </c>
      <c r="E10793" s="2" t="s">
        <v>16</v>
      </c>
      <c r="F10793" s="2" t="s">
        <v>17</v>
      </c>
      <c r="G10793" s="2" t="s">
        <v>18</v>
      </c>
      <c r="H10793" s="2" t="s">
        <v>438</v>
      </c>
      <c r="I10793" s="2" t="s">
        <v>25</v>
      </c>
      <c r="J10793" s="3" t="s">
        <v>439</v>
      </c>
    </row>
    <row r="10794" spans="1:10" ht="45" customHeight="1" x14ac:dyDescent="0.25">
      <c r="A10794" s="2" t="s">
        <v>20947</v>
      </c>
      <c r="B10794" s="2" t="s">
        <v>19404</v>
      </c>
      <c r="C10794" s="2" t="s">
        <v>22</v>
      </c>
      <c r="D10794" s="2" t="s">
        <v>440</v>
      </c>
      <c r="E10794" s="2" t="s">
        <v>16</v>
      </c>
      <c r="F10794" s="2" t="s">
        <v>17</v>
      </c>
      <c r="G10794" s="2" t="s">
        <v>18</v>
      </c>
      <c r="H10794" s="2" t="s">
        <v>441</v>
      </c>
      <c r="I10794" s="2" t="s">
        <v>14</v>
      </c>
      <c r="J10794" s="3" t="s">
        <v>442</v>
      </c>
    </row>
    <row r="10795" spans="1:10" ht="30" customHeight="1" x14ac:dyDescent="0.25">
      <c r="A10795" s="2" t="s">
        <v>20947</v>
      </c>
      <c r="B10795" s="2" t="s">
        <v>19404</v>
      </c>
      <c r="C10795" s="2" t="s">
        <v>22</v>
      </c>
      <c r="D10795" s="2" t="s">
        <v>443</v>
      </c>
      <c r="E10795" s="2" t="s">
        <v>16</v>
      </c>
      <c r="F10795" s="2" t="s">
        <v>17</v>
      </c>
      <c r="G10795" s="2" t="s">
        <v>18</v>
      </c>
      <c r="H10795" s="2" t="s">
        <v>444</v>
      </c>
      <c r="I10795" s="2" t="s">
        <v>14</v>
      </c>
      <c r="J10795" s="3" t="s">
        <v>445</v>
      </c>
    </row>
    <row r="10796" spans="1:10" ht="35.1" customHeight="1" x14ac:dyDescent="0.25">
      <c r="A10796" s="2" t="s">
        <v>20947</v>
      </c>
      <c r="B10796" s="2" t="s">
        <v>19404</v>
      </c>
      <c r="C10796" s="2" t="s">
        <v>22</v>
      </c>
      <c r="D10796" s="2" t="s">
        <v>446</v>
      </c>
      <c r="E10796" s="2" t="s">
        <v>16</v>
      </c>
      <c r="F10796" s="2" t="s">
        <v>17</v>
      </c>
      <c r="G10796" s="2" t="s">
        <v>18</v>
      </c>
      <c r="H10796" s="2" t="s">
        <v>447</v>
      </c>
      <c r="I10796" s="2" t="s">
        <v>14</v>
      </c>
      <c r="J10796" s="3" t="s">
        <v>448</v>
      </c>
    </row>
    <row r="10797" spans="1:10" ht="30" customHeight="1" x14ac:dyDescent="0.25">
      <c r="A10797" s="2" t="s">
        <v>20947</v>
      </c>
      <c r="B10797" s="2" t="s">
        <v>19404</v>
      </c>
      <c r="C10797" s="2" t="s">
        <v>22</v>
      </c>
      <c r="D10797" s="2" t="s">
        <v>449</v>
      </c>
      <c r="E10797" s="2" t="s">
        <v>16</v>
      </c>
      <c r="F10797" s="2" t="s">
        <v>17</v>
      </c>
      <c r="G10797" s="2" t="s">
        <v>18</v>
      </c>
      <c r="H10797" s="2" t="s">
        <v>450</v>
      </c>
      <c r="I10797" s="2" t="s">
        <v>25</v>
      </c>
      <c r="J10797" s="3" t="s">
        <v>451</v>
      </c>
    </row>
    <row r="10798" spans="1:10" ht="30" customHeight="1" x14ac:dyDescent="0.25">
      <c r="A10798" s="2" t="s">
        <v>20947</v>
      </c>
      <c r="B10798" s="2" t="s">
        <v>19404</v>
      </c>
      <c r="C10798" s="2" t="s">
        <v>22</v>
      </c>
      <c r="D10798" s="2" t="s">
        <v>452</v>
      </c>
      <c r="E10798" s="2" t="s">
        <v>16</v>
      </c>
      <c r="F10798" s="2" t="s">
        <v>17</v>
      </c>
      <c r="G10798" s="2" t="s">
        <v>18</v>
      </c>
      <c r="H10798" s="2" t="s">
        <v>453</v>
      </c>
      <c r="I10798" s="2" t="s">
        <v>14</v>
      </c>
      <c r="J10798" s="3" t="s">
        <v>454</v>
      </c>
    </row>
    <row r="10799" spans="1:10" ht="30" customHeight="1" x14ac:dyDescent="0.25">
      <c r="A10799" s="2" t="s">
        <v>20947</v>
      </c>
      <c r="B10799" s="2" t="s">
        <v>19404</v>
      </c>
      <c r="C10799" s="2" t="s">
        <v>22</v>
      </c>
      <c r="D10799" s="2" t="s">
        <v>398</v>
      </c>
      <c r="E10799" s="2" t="s">
        <v>16</v>
      </c>
      <c r="F10799" s="2" t="s">
        <v>17</v>
      </c>
      <c r="G10799" s="2" t="s">
        <v>18</v>
      </c>
      <c r="H10799" s="2" t="s">
        <v>399</v>
      </c>
      <c r="I10799" s="2" t="s">
        <v>25</v>
      </c>
      <c r="J10799" s="3" t="s">
        <v>400</v>
      </c>
    </row>
    <row r="10800" spans="1:10" ht="30" customHeight="1" x14ac:dyDescent="0.25">
      <c r="A10800" s="2" t="s">
        <v>20947</v>
      </c>
      <c r="B10800" s="2" t="s">
        <v>19404</v>
      </c>
      <c r="C10800" s="2" t="s">
        <v>22</v>
      </c>
      <c r="D10800" s="2" t="s">
        <v>1055</v>
      </c>
      <c r="E10800" s="2" t="s">
        <v>16</v>
      </c>
      <c r="F10800" s="2" t="s">
        <v>17</v>
      </c>
      <c r="G10800" s="2" t="s">
        <v>18</v>
      </c>
      <c r="H10800" s="2" t="s">
        <v>1056</v>
      </c>
      <c r="I10800" s="2" t="s">
        <v>14</v>
      </c>
      <c r="J10800" s="3" t="s">
        <v>1057</v>
      </c>
    </row>
    <row r="10801" spans="1:10" ht="45" customHeight="1" x14ac:dyDescent="0.25">
      <c r="A10801" s="2" t="s">
        <v>20947</v>
      </c>
      <c r="B10801" s="2" t="s">
        <v>19404</v>
      </c>
      <c r="C10801" s="2" t="s">
        <v>22</v>
      </c>
      <c r="D10801" s="2" t="s">
        <v>401</v>
      </c>
      <c r="E10801" s="2" t="s">
        <v>16</v>
      </c>
      <c r="F10801" s="2" t="s">
        <v>17</v>
      </c>
      <c r="G10801" s="2" t="s">
        <v>18</v>
      </c>
      <c r="H10801" s="2" t="s">
        <v>402</v>
      </c>
      <c r="I10801" s="2" t="s">
        <v>14</v>
      </c>
      <c r="J10801" s="3" t="s">
        <v>403</v>
      </c>
    </row>
    <row r="10802" spans="1:10" ht="30" customHeight="1" x14ac:dyDescent="0.25">
      <c r="A10802" s="2" t="s">
        <v>20947</v>
      </c>
      <c r="B10802" s="2" t="s">
        <v>19404</v>
      </c>
      <c r="C10802" s="2" t="s">
        <v>22</v>
      </c>
      <c r="D10802" s="2" t="s">
        <v>404</v>
      </c>
      <c r="E10802" s="2" t="s">
        <v>16</v>
      </c>
      <c r="F10802" s="2" t="s">
        <v>17</v>
      </c>
      <c r="G10802" s="2" t="s">
        <v>18</v>
      </c>
      <c r="H10802" s="2" t="s">
        <v>405</v>
      </c>
      <c r="I10802" s="2" t="s">
        <v>14</v>
      </c>
      <c r="J10802" s="3" t="s">
        <v>406</v>
      </c>
    </row>
    <row r="10803" spans="1:10" ht="75.95" customHeight="1" x14ac:dyDescent="0.25">
      <c r="A10803" s="2" t="s">
        <v>20947</v>
      </c>
      <c r="B10803" s="2" t="s">
        <v>19404</v>
      </c>
      <c r="C10803" s="2" t="s">
        <v>22</v>
      </c>
      <c r="D10803" s="2" t="s">
        <v>1060</v>
      </c>
      <c r="E10803" s="2" t="s">
        <v>16</v>
      </c>
      <c r="F10803" s="2" t="s">
        <v>17</v>
      </c>
      <c r="G10803" s="2" t="s">
        <v>18</v>
      </c>
      <c r="H10803" s="2" t="s">
        <v>1061</v>
      </c>
      <c r="I10803" s="2" t="s">
        <v>14</v>
      </c>
      <c r="J10803" s="3" t="s">
        <v>1062</v>
      </c>
    </row>
    <row r="10804" spans="1:10" ht="35.1" customHeight="1" x14ac:dyDescent="0.25">
      <c r="A10804" s="2" t="s">
        <v>20947</v>
      </c>
      <c r="B10804" s="2" t="s">
        <v>19404</v>
      </c>
      <c r="C10804" s="2" t="s">
        <v>22</v>
      </c>
      <c r="D10804" s="2" t="s">
        <v>410</v>
      </c>
      <c r="E10804" s="2" t="s">
        <v>16</v>
      </c>
      <c r="F10804" s="2" t="s">
        <v>17</v>
      </c>
      <c r="G10804" s="2" t="s">
        <v>18</v>
      </c>
      <c r="H10804" s="2" t="s">
        <v>411</v>
      </c>
      <c r="I10804" s="2" t="s">
        <v>25</v>
      </c>
      <c r="J10804" s="3" t="s">
        <v>412</v>
      </c>
    </row>
    <row r="10805" spans="1:10" ht="30" customHeight="1" x14ac:dyDescent="0.25">
      <c r="A10805" s="2" t="s">
        <v>20947</v>
      </c>
      <c r="B10805" s="2" t="s">
        <v>19404</v>
      </c>
      <c r="C10805" s="2" t="s">
        <v>22</v>
      </c>
      <c r="D10805" s="2" t="s">
        <v>413</v>
      </c>
      <c r="E10805" s="2" t="s">
        <v>16</v>
      </c>
      <c r="F10805" s="2" t="s">
        <v>17</v>
      </c>
      <c r="G10805" s="2" t="s">
        <v>18</v>
      </c>
      <c r="H10805" s="2" t="s">
        <v>414</v>
      </c>
      <c r="I10805" s="2" t="s">
        <v>14</v>
      </c>
      <c r="J10805" s="3" t="s">
        <v>415</v>
      </c>
    </row>
    <row r="10806" spans="1:10" ht="54.95" customHeight="1" x14ac:dyDescent="0.25">
      <c r="A10806" s="2" t="s">
        <v>20947</v>
      </c>
      <c r="B10806" s="2" t="s">
        <v>19404</v>
      </c>
      <c r="C10806" s="2" t="s">
        <v>22</v>
      </c>
      <c r="D10806" s="2" t="s">
        <v>416</v>
      </c>
      <c r="E10806" s="2" t="s">
        <v>16</v>
      </c>
      <c r="F10806" s="2" t="s">
        <v>17</v>
      </c>
      <c r="G10806" s="2" t="s">
        <v>18</v>
      </c>
      <c r="H10806" s="2" t="s">
        <v>417</v>
      </c>
      <c r="I10806" s="2" t="s">
        <v>14</v>
      </c>
      <c r="J10806" s="3" t="s">
        <v>418</v>
      </c>
    </row>
    <row r="10807" spans="1:10" ht="30" customHeight="1" x14ac:dyDescent="0.25">
      <c r="A10807" s="2" t="s">
        <v>20947</v>
      </c>
      <c r="B10807" s="2" t="s">
        <v>19404</v>
      </c>
      <c r="C10807" s="2" t="s">
        <v>22</v>
      </c>
      <c r="D10807" s="2" t="s">
        <v>422</v>
      </c>
      <c r="E10807" s="2" t="s">
        <v>16</v>
      </c>
      <c r="F10807" s="2" t="s">
        <v>17</v>
      </c>
      <c r="G10807" s="2" t="s">
        <v>18</v>
      </c>
      <c r="H10807" s="2" t="s">
        <v>423</v>
      </c>
      <c r="I10807" s="2" t="s">
        <v>14</v>
      </c>
      <c r="J10807" s="3" t="s">
        <v>424</v>
      </c>
    </row>
    <row r="10808" spans="1:10" ht="45" customHeight="1" x14ac:dyDescent="0.25">
      <c r="A10808" s="2" t="s">
        <v>20947</v>
      </c>
      <c r="B10808" s="2" t="s">
        <v>19404</v>
      </c>
      <c r="C10808" s="2" t="s">
        <v>22</v>
      </c>
      <c r="D10808" s="2" t="s">
        <v>425</v>
      </c>
      <c r="E10808" s="2" t="s">
        <v>16</v>
      </c>
      <c r="F10808" s="2" t="s">
        <v>17</v>
      </c>
      <c r="G10808" s="2" t="s">
        <v>18</v>
      </c>
      <c r="H10808" s="2" t="s">
        <v>426</v>
      </c>
      <c r="I10808" s="2" t="s">
        <v>14</v>
      </c>
      <c r="J10808" s="3" t="s">
        <v>427</v>
      </c>
    </row>
    <row r="10809" spans="1:10" ht="30" customHeight="1" x14ac:dyDescent="0.25">
      <c r="A10809" s="2" t="s">
        <v>20947</v>
      </c>
      <c r="B10809" s="2" t="s">
        <v>19404</v>
      </c>
      <c r="C10809" s="2" t="s">
        <v>22</v>
      </c>
      <c r="D10809" s="2" t="s">
        <v>366</v>
      </c>
      <c r="E10809" s="2" t="s">
        <v>16</v>
      </c>
      <c r="F10809" s="2" t="s">
        <v>17</v>
      </c>
      <c r="G10809" s="2" t="s">
        <v>18</v>
      </c>
      <c r="H10809" s="2" t="s">
        <v>367</v>
      </c>
      <c r="I10809" s="2" t="s">
        <v>25</v>
      </c>
      <c r="J10809" s="3" t="s">
        <v>368</v>
      </c>
    </row>
    <row r="10810" spans="1:10" ht="30" customHeight="1" x14ac:dyDescent="0.25">
      <c r="A10810" s="2" t="s">
        <v>20947</v>
      </c>
      <c r="B10810" s="2" t="s">
        <v>19404</v>
      </c>
      <c r="C10810" s="2" t="s">
        <v>22</v>
      </c>
      <c r="D10810" s="2" t="s">
        <v>369</v>
      </c>
      <c r="E10810" s="2" t="s">
        <v>16</v>
      </c>
      <c r="F10810" s="2" t="s">
        <v>17</v>
      </c>
      <c r="G10810" s="2" t="s">
        <v>18</v>
      </c>
      <c r="H10810" s="2" t="s">
        <v>370</v>
      </c>
      <c r="I10810" s="2" t="s">
        <v>14</v>
      </c>
      <c r="J10810" s="3" t="s">
        <v>371</v>
      </c>
    </row>
    <row r="10811" spans="1:10" ht="30" customHeight="1" x14ac:dyDescent="0.25">
      <c r="A10811" s="2" t="s">
        <v>20947</v>
      </c>
      <c r="B10811" s="2" t="s">
        <v>19404</v>
      </c>
      <c r="C10811" s="2" t="s">
        <v>22</v>
      </c>
      <c r="D10811" s="2" t="s">
        <v>372</v>
      </c>
      <c r="E10811" s="2" t="s">
        <v>16</v>
      </c>
      <c r="F10811" s="2" t="s">
        <v>17</v>
      </c>
      <c r="G10811" s="2" t="s">
        <v>18</v>
      </c>
      <c r="H10811" s="2" t="s">
        <v>373</v>
      </c>
      <c r="I10811" s="2" t="s">
        <v>14</v>
      </c>
      <c r="J10811" s="3" t="s">
        <v>374</v>
      </c>
    </row>
    <row r="10812" spans="1:10" ht="35.1" customHeight="1" x14ac:dyDescent="0.25">
      <c r="A10812" s="2" t="s">
        <v>20947</v>
      </c>
      <c r="B10812" s="2" t="s">
        <v>19404</v>
      </c>
      <c r="C10812" s="2" t="s">
        <v>22</v>
      </c>
      <c r="D10812" s="2" t="s">
        <v>375</v>
      </c>
      <c r="E10812" s="2" t="s">
        <v>16</v>
      </c>
      <c r="F10812" s="2" t="s">
        <v>17</v>
      </c>
      <c r="G10812" s="2" t="s">
        <v>18</v>
      </c>
      <c r="H10812" s="2" t="s">
        <v>376</v>
      </c>
      <c r="I10812" s="2" t="s">
        <v>25</v>
      </c>
      <c r="J10812" s="3" t="s">
        <v>377</v>
      </c>
    </row>
    <row r="10813" spans="1:10" ht="30" customHeight="1" x14ac:dyDescent="0.25">
      <c r="A10813" s="2" t="s">
        <v>20947</v>
      </c>
      <c r="B10813" s="2" t="s">
        <v>19404</v>
      </c>
      <c r="C10813" s="2" t="s">
        <v>22</v>
      </c>
      <c r="D10813" s="2" t="s">
        <v>378</v>
      </c>
      <c r="E10813" s="2" t="s">
        <v>16</v>
      </c>
      <c r="F10813" s="2" t="s">
        <v>17</v>
      </c>
      <c r="G10813" s="2" t="s">
        <v>18</v>
      </c>
      <c r="H10813" s="2" t="s">
        <v>379</v>
      </c>
      <c r="I10813" s="2" t="s">
        <v>14</v>
      </c>
      <c r="J10813" s="3" t="s">
        <v>380</v>
      </c>
    </row>
    <row r="10814" spans="1:10" ht="35.1" customHeight="1" x14ac:dyDescent="0.25">
      <c r="A10814" s="2" t="s">
        <v>20947</v>
      </c>
      <c r="B10814" s="2" t="s">
        <v>19404</v>
      </c>
      <c r="C10814" s="2" t="s">
        <v>22</v>
      </c>
      <c r="D10814" s="2" t="s">
        <v>383</v>
      </c>
      <c r="E10814" s="2" t="s">
        <v>16</v>
      </c>
      <c r="F10814" s="2" t="s">
        <v>17</v>
      </c>
      <c r="G10814" s="2" t="s">
        <v>18</v>
      </c>
      <c r="H10814" s="2" t="s">
        <v>384</v>
      </c>
      <c r="I10814" s="2" t="s">
        <v>25</v>
      </c>
      <c r="J10814" s="3" t="s">
        <v>385</v>
      </c>
    </row>
    <row r="10815" spans="1:10" ht="30" customHeight="1" x14ac:dyDescent="0.25">
      <c r="A10815" s="2" t="s">
        <v>20947</v>
      </c>
      <c r="B10815" s="2" t="s">
        <v>19404</v>
      </c>
      <c r="C10815" s="2" t="s">
        <v>22</v>
      </c>
      <c r="D10815" s="2" t="s">
        <v>386</v>
      </c>
      <c r="E10815" s="2" t="s">
        <v>16</v>
      </c>
      <c r="F10815" s="2" t="s">
        <v>17</v>
      </c>
      <c r="G10815" s="2" t="s">
        <v>18</v>
      </c>
      <c r="H10815" s="2" t="s">
        <v>387</v>
      </c>
      <c r="I10815" s="2" t="s">
        <v>14</v>
      </c>
      <c r="J10815" s="3" t="s">
        <v>388</v>
      </c>
    </row>
    <row r="10816" spans="1:10" ht="30" customHeight="1" x14ac:dyDescent="0.25">
      <c r="A10816" s="2" t="s">
        <v>20947</v>
      </c>
      <c r="B10816" s="2" t="s">
        <v>19404</v>
      </c>
      <c r="C10816" s="2" t="s">
        <v>22</v>
      </c>
      <c r="D10816" s="2" t="s">
        <v>389</v>
      </c>
      <c r="E10816" s="2" t="s">
        <v>16</v>
      </c>
      <c r="F10816" s="2" t="s">
        <v>17</v>
      </c>
      <c r="G10816" s="2" t="s">
        <v>18</v>
      </c>
      <c r="H10816" s="2" t="s">
        <v>390</v>
      </c>
      <c r="I10816" s="2" t="s">
        <v>14</v>
      </c>
      <c r="J10816" s="3" t="s">
        <v>391</v>
      </c>
    </row>
    <row r="10817" spans="1:10" ht="35.1" customHeight="1" x14ac:dyDescent="0.25">
      <c r="A10817" s="2" t="s">
        <v>20947</v>
      </c>
      <c r="B10817" s="2" t="s">
        <v>19404</v>
      </c>
      <c r="C10817" s="2" t="s">
        <v>22</v>
      </c>
      <c r="D10817" s="2" t="s">
        <v>392</v>
      </c>
      <c r="E10817" s="2" t="s">
        <v>16</v>
      </c>
      <c r="F10817" s="2" t="s">
        <v>17</v>
      </c>
      <c r="G10817" s="2" t="s">
        <v>18</v>
      </c>
      <c r="H10817" s="2" t="s">
        <v>393</v>
      </c>
      <c r="I10817" s="2" t="s">
        <v>14</v>
      </c>
      <c r="J10817" s="3" t="s">
        <v>394</v>
      </c>
    </row>
    <row r="10818" spans="1:10" ht="30" customHeight="1" x14ac:dyDescent="0.25">
      <c r="A10818" s="2" t="s">
        <v>20947</v>
      </c>
      <c r="B10818" s="2" t="s">
        <v>19404</v>
      </c>
      <c r="C10818" s="2" t="s">
        <v>22</v>
      </c>
      <c r="D10818" s="2" t="s">
        <v>395</v>
      </c>
      <c r="E10818" s="2" t="s">
        <v>16</v>
      </c>
      <c r="F10818" s="2" t="s">
        <v>17</v>
      </c>
      <c r="G10818" s="2" t="s">
        <v>18</v>
      </c>
      <c r="H10818" s="2" t="s">
        <v>396</v>
      </c>
      <c r="I10818" s="2" t="s">
        <v>14</v>
      </c>
      <c r="J10818" s="3" t="s">
        <v>397</v>
      </c>
    </row>
    <row r="10819" spans="1:10" ht="30" customHeight="1" x14ac:dyDescent="0.25">
      <c r="A10819" s="2" t="s">
        <v>20947</v>
      </c>
      <c r="B10819" s="2" t="s">
        <v>19404</v>
      </c>
      <c r="C10819" s="2" t="s">
        <v>22</v>
      </c>
      <c r="D10819" s="2" t="s">
        <v>1049</v>
      </c>
      <c r="E10819" s="2" t="s">
        <v>16</v>
      </c>
      <c r="F10819" s="2" t="s">
        <v>17</v>
      </c>
      <c r="G10819" s="2" t="s">
        <v>18</v>
      </c>
      <c r="H10819" s="2" t="s">
        <v>1050</v>
      </c>
      <c r="I10819" s="2" t="s">
        <v>14</v>
      </c>
      <c r="J10819" s="3" t="s">
        <v>1051</v>
      </c>
    </row>
    <row r="10820" spans="1:10" ht="45" customHeight="1" x14ac:dyDescent="0.25">
      <c r="A10820" s="2" t="s">
        <v>20947</v>
      </c>
      <c r="B10820" s="2" t="s">
        <v>19404</v>
      </c>
      <c r="C10820" s="2" t="s">
        <v>22</v>
      </c>
      <c r="D10820" s="2" t="s">
        <v>1005</v>
      </c>
      <c r="E10820" s="2" t="s">
        <v>16</v>
      </c>
      <c r="F10820" s="2" t="s">
        <v>17</v>
      </c>
      <c r="G10820" s="2" t="s">
        <v>18</v>
      </c>
      <c r="H10820" s="2" t="s">
        <v>1006</v>
      </c>
      <c r="I10820" s="2" t="s">
        <v>14</v>
      </c>
      <c r="J10820" s="3" t="s">
        <v>1007</v>
      </c>
    </row>
    <row r="10821" spans="1:10" ht="30" customHeight="1" x14ac:dyDescent="0.25">
      <c r="A10821" s="2" t="s">
        <v>20947</v>
      </c>
      <c r="B10821" s="2" t="s">
        <v>19404</v>
      </c>
      <c r="C10821" s="2" t="s">
        <v>22</v>
      </c>
      <c r="D10821" s="2" t="s">
        <v>1011</v>
      </c>
      <c r="E10821" s="2" t="s">
        <v>16</v>
      </c>
      <c r="F10821" s="2" t="s">
        <v>17</v>
      </c>
      <c r="G10821" s="2" t="s">
        <v>18</v>
      </c>
      <c r="H10821" s="2" t="s">
        <v>1012</v>
      </c>
      <c r="I10821" s="2" t="s">
        <v>14</v>
      </c>
      <c r="J10821" s="3" t="s">
        <v>1013</v>
      </c>
    </row>
    <row r="10822" spans="1:10" ht="30" customHeight="1" x14ac:dyDescent="0.25">
      <c r="A10822" s="2" t="s">
        <v>20947</v>
      </c>
      <c r="B10822" s="2" t="s">
        <v>19404</v>
      </c>
      <c r="C10822" s="2" t="s">
        <v>22</v>
      </c>
      <c r="D10822" s="2" t="s">
        <v>1014</v>
      </c>
      <c r="E10822" s="2" t="s">
        <v>16</v>
      </c>
      <c r="F10822" s="2" t="s">
        <v>17</v>
      </c>
      <c r="G10822" s="2" t="s">
        <v>18</v>
      </c>
      <c r="H10822" s="2" t="s">
        <v>1015</v>
      </c>
      <c r="I10822" s="2" t="s">
        <v>14</v>
      </c>
      <c r="J10822" s="3" t="s">
        <v>1016</v>
      </c>
    </row>
    <row r="10823" spans="1:10" ht="54.95" customHeight="1" x14ac:dyDescent="0.25">
      <c r="A10823" s="2" t="s">
        <v>20947</v>
      </c>
      <c r="B10823" s="2" t="s">
        <v>19404</v>
      </c>
      <c r="C10823" s="2" t="s">
        <v>22</v>
      </c>
      <c r="D10823" s="2" t="s">
        <v>1017</v>
      </c>
      <c r="E10823" s="2" t="s">
        <v>16</v>
      </c>
      <c r="F10823" s="2" t="s">
        <v>17</v>
      </c>
      <c r="G10823" s="2" t="s">
        <v>18</v>
      </c>
      <c r="H10823" s="2" t="s">
        <v>1018</v>
      </c>
      <c r="I10823" s="2" t="s">
        <v>25</v>
      </c>
      <c r="J10823" s="3" t="s">
        <v>1019</v>
      </c>
    </row>
    <row r="10824" spans="1:10" ht="30" customHeight="1" x14ac:dyDescent="0.25">
      <c r="A10824" s="2" t="s">
        <v>20947</v>
      </c>
      <c r="B10824" s="2" t="s">
        <v>19404</v>
      </c>
      <c r="C10824" s="2" t="s">
        <v>22</v>
      </c>
      <c r="D10824" s="2" t="s">
        <v>1020</v>
      </c>
      <c r="E10824" s="2" t="s">
        <v>16</v>
      </c>
      <c r="F10824" s="2" t="s">
        <v>17</v>
      </c>
      <c r="G10824" s="2" t="s">
        <v>18</v>
      </c>
      <c r="H10824" s="2" t="s">
        <v>1021</v>
      </c>
      <c r="I10824" s="2" t="s">
        <v>14</v>
      </c>
      <c r="J10824" s="3" t="s">
        <v>1022</v>
      </c>
    </row>
    <row r="10825" spans="1:10" ht="30" customHeight="1" x14ac:dyDescent="0.25">
      <c r="A10825" s="2" t="s">
        <v>20947</v>
      </c>
      <c r="B10825" s="2" t="s">
        <v>19404</v>
      </c>
      <c r="C10825" s="2" t="s">
        <v>22</v>
      </c>
      <c r="D10825" s="2" t="s">
        <v>1023</v>
      </c>
      <c r="E10825" s="2" t="s">
        <v>16</v>
      </c>
      <c r="F10825" s="2" t="s">
        <v>17</v>
      </c>
      <c r="G10825" s="2" t="s">
        <v>18</v>
      </c>
      <c r="H10825" s="2" t="s">
        <v>1024</v>
      </c>
      <c r="I10825" s="2" t="s">
        <v>14</v>
      </c>
      <c r="J10825" s="3" t="s">
        <v>1025</v>
      </c>
    </row>
    <row r="10826" spans="1:10" ht="30" customHeight="1" x14ac:dyDescent="0.25">
      <c r="A10826" s="2" t="s">
        <v>20947</v>
      </c>
      <c r="B10826" s="2" t="s">
        <v>19404</v>
      </c>
      <c r="C10826" s="2" t="s">
        <v>22</v>
      </c>
      <c r="D10826" s="2" t="s">
        <v>1026</v>
      </c>
      <c r="E10826" s="2" t="s">
        <v>16</v>
      </c>
      <c r="F10826" s="2" t="s">
        <v>17</v>
      </c>
      <c r="G10826" s="2" t="s">
        <v>18</v>
      </c>
      <c r="H10826" s="2" t="s">
        <v>1027</v>
      </c>
      <c r="I10826" s="2" t="s">
        <v>14</v>
      </c>
      <c r="J10826" s="3" t="s">
        <v>1028</v>
      </c>
    </row>
    <row r="10827" spans="1:10" ht="30" customHeight="1" x14ac:dyDescent="0.25">
      <c r="A10827" s="2" t="s">
        <v>20947</v>
      </c>
      <c r="B10827" s="2" t="s">
        <v>19404</v>
      </c>
      <c r="C10827" s="2" t="s">
        <v>22</v>
      </c>
      <c r="D10827" s="2" t="s">
        <v>1029</v>
      </c>
      <c r="E10827" s="2" t="s">
        <v>16</v>
      </c>
      <c r="F10827" s="2" t="s">
        <v>17</v>
      </c>
      <c r="G10827" s="2" t="s">
        <v>18</v>
      </c>
      <c r="H10827" s="2" t="s">
        <v>1030</v>
      </c>
      <c r="I10827" s="2" t="s">
        <v>14</v>
      </c>
      <c r="J10827" s="3" t="s">
        <v>1031</v>
      </c>
    </row>
    <row r="10828" spans="1:10" ht="30" customHeight="1" x14ac:dyDescent="0.25">
      <c r="A10828" s="2" t="s">
        <v>20947</v>
      </c>
      <c r="B10828" s="2" t="s">
        <v>19404</v>
      </c>
      <c r="C10828" s="2" t="s">
        <v>22</v>
      </c>
      <c r="D10828" s="2" t="s">
        <v>1032</v>
      </c>
      <c r="E10828" s="2" t="s">
        <v>16</v>
      </c>
      <c r="F10828" s="2" t="s">
        <v>17</v>
      </c>
      <c r="G10828" s="2" t="s">
        <v>18</v>
      </c>
      <c r="H10828" s="2" t="s">
        <v>1033</v>
      </c>
      <c r="I10828" s="2" t="s">
        <v>14</v>
      </c>
      <c r="J10828" s="3" t="s">
        <v>1034</v>
      </c>
    </row>
    <row r="10829" spans="1:10" ht="45" customHeight="1" x14ac:dyDescent="0.25">
      <c r="A10829" s="2" t="s">
        <v>20947</v>
      </c>
      <c r="B10829" s="2" t="s">
        <v>19404</v>
      </c>
      <c r="C10829" s="2" t="s">
        <v>22</v>
      </c>
      <c r="D10829" s="2" t="s">
        <v>354</v>
      </c>
      <c r="E10829" s="2" t="s">
        <v>16</v>
      </c>
      <c r="F10829" s="2" t="s">
        <v>17</v>
      </c>
      <c r="G10829" s="2" t="s">
        <v>18</v>
      </c>
      <c r="H10829" s="2" t="s">
        <v>355</v>
      </c>
      <c r="I10829" s="2" t="s">
        <v>25</v>
      </c>
      <c r="J10829" s="3" t="s">
        <v>356</v>
      </c>
    </row>
    <row r="10830" spans="1:10" ht="30" customHeight="1" x14ac:dyDescent="0.25">
      <c r="A10830" s="2" t="s">
        <v>20947</v>
      </c>
      <c r="B10830" s="2" t="s">
        <v>19404</v>
      </c>
      <c r="C10830" s="2" t="s">
        <v>22</v>
      </c>
      <c r="D10830" s="2" t="s">
        <v>357</v>
      </c>
      <c r="E10830" s="2" t="s">
        <v>16</v>
      </c>
      <c r="F10830" s="2" t="s">
        <v>17</v>
      </c>
      <c r="G10830" s="2" t="s">
        <v>18</v>
      </c>
      <c r="H10830" s="2" t="s">
        <v>358</v>
      </c>
      <c r="I10830" s="2" t="s">
        <v>14</v>
      </c>
      <c r="J10830" s="3" t="s">
        <v>359</v>
      </c>
    </row>
    <row r="10831" spans="1:10" ht="30" customHeight="1" x14ac:dyDescent="0.25">
      <c r="A10831" s="2" t="s">
        <v>20947</v>
      </c>
      <c r="B10831" s="2" t="s">
        <v>19404</v>
      </c>
      <c r="C10831" s="2" t="s">
        <v>22</v>
      </c>
      <c r="D10831" s="2" t="s">
        <v>363</v>
      </c>
      <c r="E10831" s="2" t="s">
        <v>16</v>
      </c>
      <c r="F10831" s="2" t="s">
        <v>17</v>
      </c>
      <c r="G10831" s="2" t="s">
        <v>18</v>
      </c>
      <c r="H10831" s="2" t="s">
        <v>364</v>
      </c>
      <c r="I10831" s="2" t="s">
        <v>14</v>
      </c>
      <c r="J10831" s="3" t="s">
        <v>365</v>
      </c>
    </row>
    <row r="10832" spans="1:10" ht="45" customHeight="1" x14ac:dyDescent="0.25">
      <c r="A10832" s="2" t="s">
        <v>20947</v>
      </c>
      <c r="B10832" s="2" t="s">
        <v>19404</v>
      </c>
      <c r="C10832" s="2" t="s">
        <v>22</v>
      </c>
      <c r="D10832" s="2" t="s">
        <v>972</v>
      </c>
      <c r="E10832" s="2" t="s">
        <v>16</v>
      </c>
      <c r="F10832" s="2" t="s">
        <v>17</v>
      </c>
      <c r="G10832" s="2" t="s">
        <v>18</v>
      </c>
      <c r="H10832" s="2" t="s">
        <v>973</v>
      </c>
      <c r="I10832" s="2" t="s">
        <v>14</v>
      </c>
      <c r="J10832" s="3" t="s">
        <v>974</v>
      </c>
    </row>
    <row r="10833" spans="1:10" ht="30" customHeight="1" x14ac:dyDescent="0.25">
      <c r="A10833" s="2" t="s">
        <v>20947</v>
      </c>
      <c r="B10833" s="2" t="s">
        <v>19404</v>
      </c>
      <c r="C10833" s="2" t="s">
        <v>22</v>
      </c>
      <c r="D10833" s="2" t="s">
        <v>975</v>
      </c>
      <c r="E10833" s="2" t="s">
        <v>16</v>
      </c>
      <c r="F10833" s="2" t="s">
        <v>17</v>
      </c>
      <c r="G10833" s="2" t="s">
        <v>18</v>
      </c>
      <c r="H10833" s="2" t="s">
        <v>976</v>
      </c>
      <c r="I10833" s="2" t="s">
        <v>14</v>
      </c>
      <c r="J10833" s="3" t="s">
        <v>977</v>
      </c>
    </row>
    <row r="10834" spans="1:10" ht="30" customHeight="1" x14ac:dyDescent="0.25">
      <c r="A10834" s="2" t="s">
        <v>20947</v>
      </c>
      <c r="B10834" s="2" t="s">
        <v>19404</v>
      </c>
      <c r="C10834" s="2" t="s">
        <v>22</v>
      </c>
      <c r="D10834" s="2" t="s">
        <v>345</v>
      </c>
      <c r="E10834" s="2" t="s">
        <v>16</v>
      </c>
      <c r="F10834" s="2" t="s">
        <v>17</v>
      </c>
      <c r="G10834" s="2" t="s">
        <v>18</v>
      </c>
      <c r="H10834" s="2" t="s">
        <v>346</v>
      </c>
      <c r="I10834" s="2" t="s">
        <v>25</v>
      </c>
      <c r="J10834" s="3" t="s">
        <v>347</v>
      </c>
    </row>
    <row r="10835" spans="1:10" ht="30" customHeight="1" x14ac:dyDescent="0.25">
      <c r="A10835" s="2" t="s">
        <v>20947</v>
      </c>
      <c r="B10835" s="2" t="s">
        <v>19404</v>
      </c>
      <c r="C10835" s="2" t="s">
        <v>22</v>
      </c>
      <c r="D10835" s="2" t="s">
        <v>978</v>
      </c>
      <c r="E10835" s="2" t="s">
        <v>16</v>
      </c>
      <c r="F10835" s="2" t="s">
        <v>17</v>
      </c>
      <c r="G10835" s="2" t="s">
        <v>18</v>
      </c>
      <c r="H10835" s="2" t="s">
        <v>979</v>
      </c>
      <c r="I10835" s="2" t="s">
        <v>14</v>
      </c>
      <c r="J10835" s="3" t="s">
        <v>980</v>
      </c>
    </row>
    <row r="10836" spans="1:10" ht="30" customHeight="1" x14ac:dyDescent="0.25">
      <c r="A10836" s="2" t="s">
        <v>20947</v>
      </c>
      <c r="B10836" s="2" t="s">
        <v>19404</v>
      </c>
      <c r="C10836" s="2" t="s">
        <v>22</v>
      </c>
      <c r="D10836" s="2" t="s">
        <v>981</v>
      </c>
      <c r="E10836" s="2" t="s">
        <v>16</v>
      </c>
      <c r="F10836" s="2" t="s">
        <v>17</v>
      </c>
      <c r="G10836" s="2" t="s">
        <v>18</v>
      </c>
      <c r="H10836" s="2" t="s">
        <v>982</v>
      </c>
      <c r="I10836" s="2" t="s">
        <v>14</v>
      </c>
      <c r="J10836" s="3" t="s">
        <v>983</v>
      </c>
    </row>
    <row r="10837" spans="1:10" ht="45" customHeight="1" x14ac:dyDescent="0.25">
      <c r="A10837" s="2" t="s">
        <v>20947</v>
      </c>
      <c r="B10837" s="2" t="s">
        <v>19404</v>
      </c>
      <c r="C10837" s="2" t="s">
        <v>22</v>
      </c>
      <c r="D10837" s="2" t="s">
        <v>348</v>
      </c>
      <c r="E10837" s="2" t="s">
        <v>16</v>
      </c>
      <c r="F10837" s="2" t="s">
        <v>17</v>
      </c>
      <c r="G10837" s="2" t="s">
        <v>18</v>
      </c>
      <c r="H10837" s="2" t="s">
        <v>349</v>
      </c>
      <c r="I10837" s="2" t="s">
        <v>25</v>
      </c>
      <c r="J10837" s="3" t="s">
        <v>350</v>
      </c>
    </row>
    <row r="10838" spans="1:10" ht="30" customHeight="1" x14ac:dyDescent="0.25">
      <c r="A10838" s="2" t="s">
        <v>20947</v>
      </c>
      <c r="B10838" s="2" t="s">
        <v>19404</v>
      </c>
      <c r="C10838" s="2" t="s">
        <v>22</v>
      </c>
      <c r="D10838" s="2" t="s">
        <v>984</v>
      </c>
      <c r="E10838" s="2" t="s">
        <v>16</v>
      </c>
      <c r="F10838" s="2" t="s">
        <v>17</v>
      </c>
      <c r="G10838" s="2" t="s">
        <v>18</v>
      </c>
      <c r="H10838" s="2" t="s">
        <v>985</v>
      </c>
      <c r="I10838" s="2" t="s">
        <v>14</v>
      </c>
      <c r="J10838" s="3" t="s">
        <v>986</v>
      </c>
    </row>
    <row r="10839" spans="1:10" ht="30" customHeight="1" x14ac:dyDescent="0.25">
      <c r="A10839" s="2" t="s">
        <v>20947</v>
      </c>
      <c r="B10839" s="2" t="s">
        <v>19404</v>
      </c>
      <c r="C10839" s="2" t="s">
        <v>22</v>
      </c>
      <c r="D10839" s="2" t="s">
        <v>20579</v>
      </c>
      <c r="E10839" s="2" t="s">
        <v>16</v>
      </c>
      <c r="F10839" s="2" t="s">
        <v>17</v>
      </c>
      <c r="G10839" s="2" t="s">
        <v>18</v>
      </c>
      <c r="H10839" s="2" t="s">
        <v>20580</v>
      </c>
      <c r="I10839" s="2" t="s">
        <v>25</v>
      </c>
      <c r="J10839" s="3" t="s">
        <v>20581</v>
      </c>
    </row>
    <row r="10840" spans="1:10" ht="30" customHeight="1" x14ac:dyDescent="0.25">
      <c r="A10840" s="2" t="s">
        <v>20947</v>
      </c>
      <c r="B10840" s="2" t="s">
        <v>19404</v>
      </c>
      <c r="C10840" s="2" t="s">
        <v>22</v>
      </c>
      <c r="D10840" s="2" t="s">
        <v>987</v>
      </c>
      <c r="E10840" s="2" t="s">
        <v>16</v>
      </c>
      <c r="F10840" s="2" t="s">
        <v>17</v>
      </c>
      <c r="G10840" s="2" t="s">
        <v>18</v>
      </c>
      <c r="H10840" s="2" t="s">
        <v>988</v>
      </c>
      <c r="I10840" s="2" t="s">
        <v>14</v>
      </c>
      <c r="J10840" s="3" t="s">
        <v>989</v>
      </c>
    </row>
    <row r="10841" spans="1:10" ht="30" customHeight="1" x14ac:dyDescent="0.25">
      <c r="A10841" s="2" t="s">
        <v>20947</v>
      </c>
      <c r="B10841" s="2" t="s">
        <v>19404</v>
      </c>
      <c r="C10841" s="2" t="s">
        <v>22</v>
      </c>
      <c r="D10841" s="2" t="s">
        <v>990</v>
      </c>
      <c r="E10841" s="2" t="s">
        <v>16</v>
      </c>
      <c r="F10841" s="2" t="s">
        <v>17</v>
      </c>
      <c r="G10841" s="2" t="s">
        <v>18</v>
      </c>
      <c r="H10841" s="2" t="s">
        <v>991</v>
      </c>
      <c r="I10841" s="2" t="s">
        <v>14</v>
      </c>
      <c r="J10841" s="3" t="s">
        <v>992</v>
      </c>
    </row>
    <row r="10842" spans="1:10" ht="30" customHeight="1" x14ac:dyDescent="0.25">
      <c r="A10842" s="2" t="s">
        <v>20947</v>
      </c>
      <c r="B10842" s="2" t="s">
        <v>19404</v>
      </c>
      <c r="C10842" s="2" t="s">
        <v>22</v>
      </c>
      <c r="D10842" s="2" t="s">
        <v>996</v>
      </c>
      <c r="E10842" s="2" t="s">
        <v>16</v>
      </c>
      <c r="F10842" s="2" t="s">
        <v>17</v>
      </c>
      <c r="G10842" s="2" t="s">
        <v>18</v>
      </c>
      <c r="H10842" s="2" t="s">
        <v>997</v>
      </c>
      <c r="I10842" s="2" t="s">
        <v>14</v>
      </c>
      <c r="J10842" s="3" t="s">
        <v>998</v>
      </c>
    </row>
    <row r="10843" spans="1:10" ht="30" customHeight="1" x14ac:dyDescent="0.25">
      <c r="A10843" s="2" t="s">
        <v>20947</v>
      </c>
      <c r="B10843" s="2" t="s">
        <v>19404</v>
      </c>
      <c r="C10843" s="2" t="s">
        <v>22</v>
      </c>
      <c r="D10843" s="2" t="s">
        <v>999</v>
      </c>
      <c r="E10843" s="2" t="s">
        <v>16</v>
      </c>
      <c r="F10843" s="2" t="s">
        <v>17</v>
      </c>
      <c r="G10843" s="2" t="s">
        <v>18</v>
      </c>
      <c r="H10843" s="2" t="s">
        <v>1000</v>
      </c>
      <c r="I10843" s="2" t="s">
        <v>25</v>
      </c>
      <c r="J10843" s="3" t="s">
        <v>1001</v>
      </c>
    </row>
    <row r="10844" spans="1:10" ht="30" customHeight="1" x14ac:dyDescent="0.25">
      <c r="A10844" s="2" t="s">
        <v>20947</v>
      </c>
      <c r="B10844" s="2" t="s">
        <v>19404</v>
      </c>
      <c r="C10844" s="2" t="s">
        <v>22</v>
      </c>
      <c r="D10844" s="2" t="s">
        <v>1002</v>
      </c>
      <c r="E10844" s="2" t="s">
        <v>16</v>
      </c>
      <c r="F10844" s="2" t="s">
        <v>17</v>
      </c>
      <c r="G10844" s="2" t="s">
        <v>18</v>
      </c>
      <c r="H10844" s="2" t="s">
        <v>1003</v>
      </c>
      <c r="I10844" s="2" t="s">
        <v>14</v>
      </c>
      <c r="J10844" s="3" t="s">
        <v>1004</v>
      </c>
    </row>
    <row r="10845" spans="1:10" ht="30" customHeight="1" x14ac:dyDescent="0.25">
      <c r="A10845" s="2" t="s">
        <v>20947</v>
      </c>
      <c r="B10845" s="2" t="s">
        <v>19404</v>
      </c>
      <c r="C10845" s="2" t="s">
        <v>22</v>
      </c>
      <c r="D10845" s="2" t="s">
        <v>918</v>
      </c>
      <c r="E10845" s="2" t="s">
        <v>16</v>
      </c>
      <c r="F10845" s="2" t="s">
        <v>17</v>
      </c>
      <c r="G10845" s="2" t="s">
        <v>18</v>
      </c>
      <c r="H10845" s="2" t="s">
        <v>919</v>
      </c>
      <c r="I10845" s="2" t="s">
        <v>14</v>
      </c>
      <c r="J10845" s="3" t="s">
        <v>920</v>
      </c>
    </row>
    <row r="10846" spans="1:10" ht="30" customHeight="1" x14ac:dyDescent="0.25">
      <c r="A10846" s="2" t="s">
        <v>20947</v>
      </c>
      <c r="B10846" s="2" t="s">
        <v>19404</v>
      </c>
      <c r="C10846" s="2" t="s">
        <v>22</v>
      </c>
      <c r="D10846" s="2" t="s">
        <v>929</v>
      </c>
      <c r="E10846" s="2" t="s">
        <v>16</v>
      </c>
      <c r="F10846" s="2" t="s">
        <v>17</v>
      </c>
      <c r="G10846" s="2" t="s">
        <v>18</v>
      </c>
      <c r="H10846" s="2" t="s">
        <v>930</v>
      </c>
      <c r="I10846" s="2" t="s">
        <v>25</v>
      </c>
      <c r="J10846" s="3" t="s">
        <v>931</v>
      </c>
    </row>
    <row r="10847" spans="1:10" ht="30" customHeight="1" x14ac:dyDescent="0.25">
      <c r="A10847" s="2" t="s">
        <v>20947</v>
      </c>
      <c r="B10847" s="2" t="s">
        <v>19404</v>
      </c>
      <c r="C10847" s="2" t="s">
        <v>22</v>
      </c>
      <c r="D10847" s="2" t="s">
        <v>21861</v>
      </c>
      <c r="E10847" s="2" t="s">
        <v>16</v>
      </c>
      <c r="F10847" s="2" t="s">
        <v>17</v>
      </c>
      <c r="G10847" s="2" t="s">
        <v>18</v>
      </c>
      <c r="H10847" s="2" t="s">
        <v>21862</v>
      </c>
      <c r="I10847" s="2" t="s">
        <v>14</v>
      </c>
      <c r="J10847" s="3" t="s">
        <v>21863</v>
      </c>
    </row>
    <row r="10848" spans="1:10" ht="30" customHeight="1" x14ac:dyDescent="0.25">
      <c r="A10848" s="2" t="s">
        <v>20947</v>
      </c>
      <c r="B10848" s="2" t="s">
        <v>19404</v>
      </c>
      <c r="C10848" s="2" t="s">
        <v>22</v>
      </c>
      <c r="D10848" s="2" t="s">
        <v>934</v>
      </c>
      <c r="E10848" s="2" t="s">
        <v>16</v>
      </c>
      <c r="F10848" s="2" t="s">
        <v>17</v>
      </c>
      <c r="G10848" s="2" t="s">
        <v>18</v>
      </c>
      <c r="H10848" s="2" t="s">
        <v>935</v>
      </c>
      <c r="I10848" s="2" t="s">
        <v>14</v>
      </c>
      <c r="J10848" s="3" t="s">
        <v>936</v>
      </c>
    </row>
    <row r="10849" spans="1:10" ht="30" customHeight="1" x14ac:dyDescent="0.25">
      <c r="A10849" s="2" t="s">
        <v>20947</v>
      </c>
      <c r="B10849" s="2" t="s">
        <v>19404</v>
      </c>
      <c r="C10849" s="2" t="s">
        <v>22</v>
      </c>
      <c r="D10849" s="2" t="s">
        <v>937</v>
      </c>
      <c r="E10849" s="2" t="s">
        <v>16</v>
      </c>
      <c r="F10849" s="2" t="s">
        <v>17</v>
      </c>
      <c r="G10849" s="2" t="s">
        <v>18</v>
      </c>
      <c r="H10849" s="2" t="s">
        <v>938</v>
      </c>
      <c r="I10849" s="2" t="s">
        <v>14</v>
      </c>
      <c r="J10849" s="3" t="s">
        <v>939</v>
      </c>
    </row>
    <row r="10850" spans="1:10" ht="30" customHeight="1" x14ac:dyDescent="0.25">
      <c r="A10850" s="2" t="s">
        <v>20947</v>
      </c>
      <c r="B10850" s="2" t="s">
        <v>19404</v>
      </c>
      <c r="C10850" s="2" t="s">
        <v>22</v>
      </c>
      <c r="D10850" s="2" t="s">
        <v>623</v>
      </c>
      <c r="E10850" s="2" t="s">
        <v>16</v>
      </c>
      <c r="F10850" s="2" t="s">
        <v>17</v>
      </c>
      <c r="G10850" s="2" t="s">
        <v>18</v>
      </c>
      <c r="H10850" s="2" t="s">
        <v>624</v>
      </c>
      <c r="I10850" s="2" t="s">
        <v>14</v>
      </c>
      <c r="J10850" s="3" t="s">
        <v>625</v>
      </c>
    </row>
    <row r="10851" spans="1:10" ht="30" customHeight="1" x14ac:dyDescent="0.25">
      <c r="A10851" s="2" t="s">
        <v>20947</v>
      </c>
      <c r="B10851" s="2" t="s">
        <v>19404</v>
      </c>
      <c r="C10851" s="2" t="s">
        <v>22</v>
      </c>
      <c r="D10851" s="2" t="s">
        <v>38</v>
      </c>
      <c r="E10851" s="2" t="s">
        <v>16</v>
      </c>
      <c r="F10851" s="2" t="s">
        <v>17</v>
      </c>
      <c r="G10851" s="2" t="s">
        <v>18</v>
      </c>
      <c r="H10851" s="2" t="s">
        <v>39</v>
      </c>
      <c r="I10851" s="2" t="s">
        <v>14</v>
      </c>
      <c r="J10851" s="3" t="s">
        <v>40</v>
      </c>
    </row>
    <row r="10852" spans="1:10" ht="30" customHeight="1" x14ac:dyDescent="0.25">
      <c r="A10852" s="2" t="s">
        <v>20947</v>
      </c>
      <c r="B10852" s="2" t="s">
        <v>19404</v>
      </c>
      <c r="C10852" s="2" t="s">
        <v>22</v>
      </c>
      <c r="D10852" s="2" t="s">
        <v>44</v>
      </c>
      <c r="E10852" s="2" t="s">
        <v>16</v>
      </c>
      <c r="F10852" s="2" t="s">
        <v>17</v>
      </c>
      <c r="G10852" s="2" t="s">
        <v>18</v>
      </c>
      <c r="H10852" s="2" t="s">
        <v>45</v>
      </c>
      <c r="I10852" s="2" t="s">
        <v>14</v>
      </c>
      <c r="J10852" s="3" t="s">
        <v>46</v>
      </c>
    </row>
    <row r="10853" spans="1:10" ht="30" customHeight="1" x14ac:dyDescent="0.25">
      <c r="A10853" s="2" t="s">
        <v>20947</v>
      </c>
      <c r="B10853" s="2" t="s">
        <v>19404</v>
      </c>
      <c r="C10853" s="2" t="s">
        <v>22</v>
      </c>
      <c r="D10853" s="2" t="s">
        <v>337</v>
      </c>
      <c r="E10853" s="2" t="s">
        <v>16</v>
      </c>
      <c r="F10853" s="2" t="s">
        <v>17</v>
      </c>
      <c r="G10853" s="2" t="s">
        <v>18</v>
      </c>
      <c r="H10853" s="2" t="s">
        <v>338</v>
      </c>
      <c r="I10853" s="2" t="s">
        <v>25</v>
      </c>
      <c r="J10853" s="3" t="s">
        <v>17</v>
      </c>
    </row>
    <row r="10854" spans="1:10" ht="35.1" customHeight="1" x14ac:dyDescent="0.25">
      <c r="A10854" s="2" t="s">
        <v>20947</v>
      </c>
      <c r="B10854" s="2" t="s">
        <v>19404</v>
      </c>
      <c r="C10854" s="2" t="s">
        <v>22</v>
      </c>
      <c r="D10854" s="2" t="s">
        <v>339</v>
      </c>
      <c r="E10854" s="2" t="s">
        <v>16</v>
      </c>
      <c r="F10854" s="2" t="s">
        <v>17</v>
      </c>
      <c r="G10854" s="2" t="s">
        <v>18</v>
      </c>
      <c r="H10854" s="2" t="s">
        <v>340</v>
      </c>
      <c r="I10854" s="2" t="s">
        <v>25</v>
      </c>
      <c r="J10854" s="3" t="s">
        <v>341</v>
      </c>
    </row>
    <row r="10855" spans="1:10" ht="35.1" customHeight="1" x14ac:dyDescent="0.25">
      <c r="A10855" s="2" t="s">
        <v>20947</v>
      </c>
      <c r="B10855" s="2" t="s">
        <v>19404</v>
      </c>
      <c r="C10855" s="2" t="s">
        <v>22</v>
      </c>
      <c r="D10855" s="2" t="s">
        <v>41</v>
      </c>
      <c r="E10855" s="2" t="s">
        <v>16</v>
      </c>
      <c r="F10855" s="2" t="s">
        <v>17</v>
      </c>
      <c r="G10855" s="2" t="s">
        <v>18</v>
      </c>
      <c r="H10855" s="2" t="s">
        <v>42</v>
      </c>
      <c r="I10855" s="2" t="s">
        <v>14</v>
      </c>
      <c r="J10855" s="3" t="s">
        <v>43</v>
      </c>
    </row>
    <row r="10856" spans="1:10" ht="54.95" customHeight="1" x14ac:dyDescent="0.25">
      <c r="A10856" s="2" t="s">
        <v>20947</v>
      </c>
      <c r="B10856" s="2" t="s">
        <v>19404</v>
      </c>
      <c r="C10856" s="2" t="s">
        <v>22</v>
      </c>
      <c r="D10856" s="2" t="s">
        <v>316</v>
      </c>
      <c r="E10856" s="2" t="s">
        <v>16</v>
      </c>
      <c r="F10856" s="2" t="s">
        <v>17</v>
      </c>
      <c r="G10856" s="2" t="s">
        <v>18</v>
      </c>
      <c r="H10856" s="2" t="s">
        <v>317</v>
      </c>
      <c r="I10856" s="2" t="s">
        <v>14</v>
      </c>
      <c r="J10856" s="3" t="s">
        <v>318</v>
      </c>
    </row>
    <row r="10857" spans="1:10" ht="35.1" customHeight="1" x14ac:dyDescent="0.25">
      <c r="A10857" s="2" t="s">
        <v>20947</v>
      </c>
      <c r="B10857" s="2" t="s">
        <v>19404</v>
      </c>
      <c r="C10857" s="2" t="s">
        <v>22</v>
      </c>
      <c r="D10857" s="2" t="s">
        <v>35</v>
      </c>
      <c r="E10857" s="2" t="s">
        <v>16</v>
      </c>
      <c r="F10857" s="2" t="s">
        <v>17</v>
      </c>
      <c r="G10857" s="2" t="s">
        <v>18</v>
      </c>
      <c r="H10857" s="2" t="s">
        <v>36</v>
      </c>
      <c r="I10857" s="2" t="s">
        <v>14</v>
      </c>
      <c r="J10857" s="3" t="s">
        <v>37</v>
      </c>
    </row>
    <row r="10858" spans="1:10" ht="45" customHeight="1" x14ac:dyDescent="0.25">
      <c r="A10858" s="2" t="s">
        <v>20947</v>
      </c>
      <c r="B10858" s="2" t="s">
        <v>19404</v>
      </c>
      <c r="C10858" s="2" t="s">
        <v>22</v>
      </c>
      <c r="D10858" s="2" t="s">
        <v>328</v>
      </c>
      <c r="E10858" s="2" t="s">
        <v>16</v>
      </c>
      <c r="F10858" s="2" t="s">
        <v>17</v>
      </c>
      <c r="G10858" s="2" t="s">
        <v>18</v>
      </c>
      <c r="H10858" s="2" t="s">
        <v>329</v>
      </c>
      <c r="I10858" s="2" t="s">
        <v>14</v>
      </c>
      <c r="J10858" s="3" t="s">
        <v>330</v>
      </c>
    </row>
    <row r="10859" spans="1:10" ht="54.95" customHeight="1" x14ac:dyDescent="0.25">
      <c r="A10859" s="2" t="s">
        <v>20947</v>
      </c>
      <c r="B10859" s="2" t="s">
        <v>19404</v>
      </c>
      <c r="C10859" s="2" t="s">
        <v>22</v>
      </c>
      <c r="D10859" s="2" t="s">
        <v>621</v>
      </c>
      <c r="E10859" s="2" t="s">
        <v>16</v>
      </c>
      <c r="F10859" s="2" t="s">
        <v>17</v>
      </c>
      <c r="G10859" s="2" t="s">
        <v>18</v>
      </c>
      <c r="H10859" s="2" t="s">
        <v>622</v>
      </c>
      <c r="I10859" s="2" t="s">
        <v>14</v>
      </c>
      <c r="J10859" s="3" t="s">
        <v>297</v>
      </c>
    </row>
    <row r="10860" spans="1:10" ht="35.1" customHeight="1" x14ac:dyDescent="0.25">
      <c r="A10860" s="2" t="s">
        <v>20947</v>
      </c>
      <c r="B10860" s="2" t="s">
        <v>19404</v>
      </c>
      <c r="C10860" s="2" t="s">
        <v>22</v>
      </c>
      <c r="D10860" s="2" t="s">
        <v>29</v>
      </c>
      <c r="E10860" s="2" t="s">
        <v>16</v>
      </c>
      <c r="F10860" s="2" t="s">
        <v>17</v>
      </c>
      <c r="G10860" s="2" t="s">
        <v>18</v>
      </c>
      <c r="H10860" s="2" t="s">
        <v>30</v>
      </c>
      <c r="I10860" s="2" t="s">
        <v>25</v>
      </c>
      <c r="J10860" s="3" t="s">
        <v>31</v>
      </c>
    </row>
    <row r="10861" spans="1:10" ht="35.1" customHeight="1" x14ac:dyDescent="0.25">
      <c r="A10861" s="2" t="s">
        <v>20947</v>
      </c>
      <c r="B10861" s="2" t="s">
        <v>19404</v>
      </c>
      <c r="C10861" s="2" t="s">
        <v>22</v>
      </c>
      <c r="D10861" s="2" t="s">
        <v>612</v>
      </c>
      <c r="E10861" s="2" t="s">
        <v>16</v>
      </c>
      <c r="F10861" s="2" t="s">
        <v>17</v>
      </c>
      <c r="G10861" s="2" t="s">
        <v>18</v>
      </c>
      <c r="H10861" s="2" t="s">
        <v>613</v>
      </c>
      <c r="I10861" s="2" t="s">
        <v>14</v>
      </c>
      <c r="J10861" s="3" t="s">
        <v>614</v>
      </c>
    </row>
    <row r="10862" spans="1:10" ht="35.1" customHeight="1" x14ac:dyDescent="0.25">
      <c r="A10862" s="2" t="s">
        <v>20947</v>
      </c>
      <c r="B10862" s="2" t="s">
        <v>19404</v>
      </c>
      <c r="C10862" s="2" t="s">
        <v>22</v>
      </c>
      <c r="D10862" s="2" t="s">
        <v>26</v>
      </c>
      <c r="E10862" s="2" t="s">
        <v>16</v>
      </c>
      <c r="F10862" s="2" t="s">
        <v>17</v>
      </c>
      <c r="G10862" s="2" t="s">
        <v>18</v>
      </c>
      <c r="H10862" s="2" t="s">
        <v>27</v>
      </c>
      <c r="I10862" s="2" t="s">
        <v>14</v>
      </c>
      <c r="J10862" s="3" t="s">
        <v>28</v>
      </c>
    </row>
    <row r="10863" spans="1:10" ht="35.1" customHeight="1" x14ac:dyDescent="0.25">
      <c r="A10863" s="2" t="s">
        <v>20947</v>
      </c>
      <c r="B10863" s="2" t="s">
        <v>19404</v>
      </c>
      <c r="C10863" s="2" t="s">
        <v>22</v>
      </c>
      <c r="D10863" s="2" t="s">
        <v>313</v>
      </c>
      <c r="E10863" s="2" t="s">
        <v>16</v>
      </c>
      <c r="F10863" s="2" t="s">
        <v>17</v>
      </c>
      <c r="G10863" s="2" t="s">
        <v>18</v>
      </c>
      <c r="H10863" s="2" t="s">
        <v>314</v>
      </c>
      <c r="I10863" s="2" t="s">
        <v>14</v>
      </c>
      <c r="J10863" s="3" t="s">
        <v>315</v>
      </c>
    </row>
    <row r="10864" spans="1:10" ht="138" customHeight="1" x14ac:dyDescent="0.25">
      <c r="A10864" s="2" t="s">
        <v>20947</v>
      </c>
      <c r="B10864" s="2" t="s">
        <v>19404</v>
      </c>
      <c r="C10864" s="2" t="s">
        <v>22</v>
      </c>
      <c r="D10864" s="2" t="s">
        <v>304</v>
      </c>
      <c r="E10864" s="2" t="s">
        <v>16</v>
      </c>
      <c r="F10864" s="2" t="s">
        <v>17</v>
      </c>
      <c r="G10864" s="2" t="s">
        <v>18</v>
      </c>
      <c r="H10864" s="2" t="s">
        <v>305</v>
      </c>
      <c r="I10864" s="2" t="s">
        <v>14</v>
      </c>
      <c r="J10864" s="3" t="s">
        <v>306</v>
      </c>
    </row>
    <row r="10865" spans="1:10" ht="30" customHeight="1" x14ac:dyDescent="0.25">
      <c r="A10865" s="2" t="s">
        <v>20947</v>
      </c>
      <c r="B10865" s="2" t="s">
        <v>19404</v>
      </c>
      <c r="C10865" s="2" t="s">
        <v>22</v>
      </c>
      <c r="D10865" s="2" t="s">
        <v>603</v>
      </c>
      <c r="E10865" s="2" t="s">
        <v>16</v>
      </c>
      <c r="F10865" s="2" t="s">
        <v>17</v>
      </c>
      <c r="G10865" s="2" t="s">
        <v>18</v>
      </c>
      <c r="H10865" s="2" t="s">
        <v>604</v>
      </c>
      <c r="I10865" s="2" t="s">
        <v>14</v>
      </c>
      <c r="J10865" s="3" t="s">
        <v>605</v>
      </c>
    </row>
    <row r="10866" spans="1:10" ht="30" customHeight="1" x14ac:dyDescent="0.25">
      <c r="A10866" s="2" t="s">
        <v>20947</v>
      </c>
      <c r="B10866" s="2" t="s">
        <v>19404</v>
      </c>
      <c r="C10866" s="2" t="s">
        <v>22</v>
      </c>
      <c r="D10866" s="2" t="s">
        <v>606</v>
      </c>
      <c r="E10866" s="2" t="s">
        <v>16</v>
      </c>
      <c r="F10866" s="2" t="s">
        <v>17</v>
      </c>
      <c r="G10866" s="2" t="s">
        <v>18</v>
      </c>
      <c r="H10866" s="2" t="s">
        <v>607</v>
      </c>
      <c r="I10866" s="2" t="s">
        <v>14</v>
      </c>
      <c r="J10866" s="3" t="s">
        <v>608</v>
      </c>
    </row>
    <row r="10867" spans="1:10" ht="45" customHeight="1" x14ac:dyDescent="0.25">
      <c r="A10867" s="2" t="s">
        <v>20947</v>
      </c>
      <c r="B10867" s="2" t="s">
        <v>19404</v>
      </c>
      <c r="C10867" s="2" t="s">
        <v>22</v>
      </c>
      <c r="D10867" s="2" t="s">
        <v>32</v>
      </c>
      <c r="E10867" s="2" t="s">
        <v>16</v>
      </c>
      <c r="F10867" s="2" t="s">
        <v>17</v>
      </c>
      <c r="G10867" s="2" t="s">
        <v>18</v>
      </c>
      <c r="H10867" s="2" t="s">
        <v>33</v>
      </c>
      <c r="I10867" s="2" t="s">
        <v>14</v>
      </c>
      <c r="J10867" s="3" t="s">
        <v>34</v>
      </c>
    </row>
    <row r="10868" spans="1:10" ht="35.1" customHeight="1" x14ac:dyDescent="0.25">
      <c r="A10868" s="2" t="s">
        <v>20947</v>
      </c>
      <c r="B10868" s="2" t="s">
        <v>19404</v>
      </c>
      <c r="C10868" s="2" t="s">
        <v>22</v>
      </c>
      <c r="D10868" s="2" t="s">
        <v>310</v>
      </c>
      <c r="E10868" s="2" t="s">
        <v>16</v>
      </c>
      <c r="F10868" s="2" t="s">
        <v>17</v>
      </c>
      <c r="G10868" s="2" t="s">
        <v>18</v>
      </c>
      <c r="H10868" s="2" t="s">
        <v>311</v>
      </c>
      <c r="I10868" s="2" t="s">
        <v>14</v>
      </c>
      <c r="J10868" s="3" t="s">
        <v>312</v>
      </c>
    </row>
    <row r="10869" spans="1:10" ht="75.95" customHeight="1" x14ac:dyDescent="0.25">
      <c r="A10869" s="2" t="s">
        <v>20947</v>
      </c>
      <c r="B10869" s="2" t="s">
        <v>19404</v>
      </c>
      <c r="C10869" s="2" t="s">
        <v>22</v>
      </c>
      <c r="D10869" s="2" t="s">
        <v>286</v>
      </c>
      <c r="E10869" s="2" t="s">
        <v>16</v>
      </c>
      <c r="F10869" s="2" t="s">
        <v>17</v>
      </c>
      <c r="G10869" s="2" t="s">
        <v>18</v>
      </c>
      <c r="H10869" s="2" t="s">
        <v>287</v>
      </c>
      <c r="I10869" s="2" t="s">
        <v>14</v>
      </c>
      <c r="J10869" s="3" t="s">
        <v>288</v>
      </c>
    </row>
    <row r="10870" spans="1:10" ht="30" customHeight="1" x14ac:dyDescent="0.25">
      <c r="A10870" s="2" t="s">
        <v>20947</v>
      </c>
      <c r="B10870" s="2" t="s">
        <v>19404</v>
      </c>
      <c r="C10870" s="2" t="s">
        <v>22</v>
      </c>
      <c r="D10870" s="2" t="s">
        <v>609</v>
      </c>
      <c r="E10870" s="2" t="s">
        <v>16</v>
      </c>
      <c r="F10870" s="2" t="s">
        <v>17</v>
      </c>
      <c r="G10870" s="2" t="s">
        <v>18</v>
      </c>
      <c r="H10870" s="2" t="s">
        <v>610</v>
      </c>
      <c r="I10870" s="2" t="s">
        <v>14</v>
      </c>
      <c r="J10870" s="3" t="s">
        <v>611</v>
      </c>
    </row>
    <row r="10871" spans="1:10" ht="30" customHeight="1" x14ac:dyDescent="0.25">
      <c r="A10871" s="2" t="s">
        <v>20947</v>
      </c>
      <c r="B10871" s="2" t="s">
        <v>19404</v>
      </c>
      <c r="C10871" s="2" t="s">
        <v>22</v>
      </c>
      <c r="D10871" s="2" t="s">
        <v>292</v>
      </c>
      <c r="E10871" s="2" t="s">
        <v>16</v>
      </c>
      <c r="F10871" s="2" t="s">
        <v>17</v>
      </c>
      <c r="G10871" s="2" t="s">
        <v>18</v>
      </c>
      <c r="H10871" s="2" t="s">
        <v>293</v>
      </c>
      <c r="I10871" s="2" t="s">
        <v>25</v>
      </c>
      <c r="J10871" s="3" t="s">
        <v>294</v>
      </c>
    </row>
    <row r="10872" spans="1:10" ht="54.95" customHeight="1" x14ac:dyDescent="0.25">
      <c r="A10872" s="2" t="s">
        <v>20947</v>
      </c>
      <c r="B10872" s="2" t="s">
        <v>19404</v>
      </c>
      <c r="C10872" s="2" t="s">
        <v>22</v>
      </c>
      <c r="D10872" s="2" t="s">
        <v>295</v>
      </c>
      <c r="E10872" s="2" t="s">
        <v>16</v>
      </c>
      <c r="F10872" s="2" t="s">
        <v>17</v>
      </c>
      <c r="G10872" s="2" t="s">
        <v>18</v>
      </c>
      <c r="H10872" s="2" t="s">
        <v>296</v>
      </c>
      <c r="I10872" s="2" t="s">
        <v>14</v>
      </c>
      <c r="J10872" s="3" t="s">
        <v>297</v>
      </c>
    </row>
    <row r="10873" spans="1:10" ht="30" customHeight="1" x14ac:dyDescent="0.25">
      <c r="A10873" s="2" t="s">
        <v>20947</v>
      </c>
      <c r="B10873" s="2" t="s">
        <v>19404</v>
      </c>
      <c r="C10873" s="2" t="s">
        <v>22</v>
      </c>
      <c r="D10873" s="2" t="s">
        <v>301</v>
      </c>
      <c r="E10873" s="2" t="s">
        <v>16</v>
      </c>
      <c r="F10873" s="2" t="s">
        <v>17</v>
      </c>
      <c r="G10873" s="2" t="s">
        <v>18</v>
      </c>
      <c r="H10873" s="2" t="s">
        <v>302</v>
      </c>
      <c r="I10873" s="2" t="s">
        <v>14</v>
      </c>
      <c r="J10873" s="3" t="s">
        <v>303</v>
      </c>
    </row>
    <row r="10874" spans="1:10" ht="35.1" customHeight="1" x14ac:dyDescent="0.25">
      <c r="A10874" s="2" t="s">
        <v>20947</v>
      </c>
      <c r="B10874" s="2" t="s">
        <v>19404</v>
      </c>
      <c r="C10874" s="2" t="s">
        <v>22</v>
      </c>
      <c r="D10874" s="2" t="s">
        <v>262</v>
      </c>
      <c r="E10874" s="2" t="s">
        <v>16</v>
      </c>
      <c r="F10874" s="2" t="s">
        <v>17</v>
      </c>
      <c r="G10874" s="2" t="s">
        <v>18</v>
      </c>
      <c r="H10874" s="2" t="s">
        <v>263</v>
      </c>
      <c r="I10874" s="2" t="s">
        <v>25</v>
      </c>
      <c r="J10874" s="3" t="s">
        <v>264</v>
      </c>
    </row>
    <row r="10875" spans="1:10" ht="35.1" customHeight="1" x14ac:dyDescent="0.25">
      <c r="A10875" s="2" t="s">
        <v>20947</v>
      </c>
      <c r="B10875" s="2" t="s">
        <v>19404</v>
      </c>
      <c r="C10875" s="2" t="s">
        <v>22</v>
      </c>
      <c r="D10875" s="2" t="s">
        <v>268</v>
      </c>
      <c r="E10875" s="2" t="s">
        <v>16</v>
      </c>
      <c r="F10875" s="2" t="s">
        <v>17</v>
      </c>
      <c r="G10875" s="2" t="s">
        <v>18</v>
      </c>
      <c r="H10875" s="2" t="s">
        <v>269</v>
      </c>
      <c r="I10875" s="2" t="s">
        <v>14</v>
      </c>
      <c r="J10875" s="3" t="s">
        <v>270</v>
      </c>
    </row>
    <row r="10876" spans="1:10" ht="30" customHeight="1" x14ac:dyDescent="0.25">
      <c r="A10876" s="2" t="s">
        <v>20947</v>
      </c>
      <c r="B10876" s="2" t="s">
        <v>19404</v>
      </c>
      <c r="C10876" s="2" t="s">
        <v>22</v>
      </c>
      <c r="D10876" s="2" t="s">
        <v>271</v>
      </c>
      <c r="E10876" s="2" t="s">
        <v>16</v>
      </c>
      <c r="F10876" s="2" t="s">
        <v>17</v>
      </c>
      <c r="G10876" s="2" t="s">
        <v>18</v>
      </c>
      <c r="H10876" s="2" t="s">
        <v>272</v>
      </c>
      <c r="I10876" s="2" t="s">
        <v>14</v>
      </c>
      <c r="J10876" s="3" t="s">
        <v>273</v>
      </c>
    </row>
    <row r="10877" spans="1:10" ht="30" customHeight="1" x14ac:dyDescent="0.25">
      <c r="A10877" s="2" t="s">
        <v>20947</v>
      </c>
      <c r="B10877" s="2" t="s">
        <v>19404</v>
      </c>
      <c r="C10877" s="2" t="s">
        <v>22</v>
      </c>
      <c r="D10877" s="2" t="s">
        <v>274</v>
      </c>
      <c r="E10877" s="2" t="s">
        <v>16</v>
      </c>
      <c r="F10877" s="2" t="s">
        <v>17</v>
      </c>
      <c r="G10877" s="2" t="s">
        <v>18</v>
      </c>
      <c r="H10877" s="2" t="s">
        <v>275</v>
      </c>
      <c r="I10877" s="2" t="s">
        <v>14</v>
      </c>
      <c r="J10877" s="3" t="s">
        <v>276</v>
      </c>
    </row>
    <row r="10878" spans="1:10" ht="35.1" customHeight="1" x14ac:dyDescent="0.25">
      <c r="A10878" s="2" t="s">
        <v>20947</v>
      </c>
      <c r="B10878" s="2" t="s">
        <v>19404</v>
      </c>
      <c r="C10878" s="2" t="s">
        <v>22</v>
      </c>
      <c r="D10878" s="2" t="s">
        <v>277</v>
      </c>
      <c r="E10878" s="2" t="s">
        <v>16</v>
      </c>
      <c r="F10878" s="2" t="s">
        <v>17</v>
      </c>
      <c r="G10878" s="2" t="s">
        <v>18</v>
      </c>
      <c r="H10878" s="2" t="s">
        <v>278</v>
      </c>
      <c r="I10878" s="2" t="s">
        <v>14</v>
      </c>
      <c r="J10878" s="3" t="s">
        <v>279</v>
      </c>
    </row>
    <row r="10879" spans="1:10" ht="30" customHeight="1" x14ac:dyDescent="0.25">
      <c r="A10879" s="2" t="s">
        <v>20947</v>
      </c>
      <c r="B10879" s="2" t="s">
        <v>19404</v>
      </c>
      <c r="C10879" s="2" t="s">
        <v>22</v>
      </c>
      <c r="D10879" s="2" t="s">
        <v>280</v>
      </c>
      <c r="E10879" s="2" t="s">
        <v>16</v>
      </c>
      <c r="F10879" s="2" t="s">
        <v>17</v>
      </c>
      <c r="G10879" s="2" t="s">
        <v>18</v>
      </c>
      <c r="H10879" s="2" t="s">
        <v>281</v>
      </c>
      <c r="I10879" s="2" t="s">
        <v>14</v>
      </c>
      <c r="J10879" s="3" t="s">
        <v>282</v>
      </c>
    </row>
    <row r="10880" spans="1:10" ht="30" customHeight="1" x14ac:dyDescent="0.25">
      <c r="A10880" s="2" t="s">
        <v>20947</v>
      </c>
      <c r="B10880" s="2" t="s">
        <v>19404</v>
      </c>
      <c r="C10880" s="2" t="s">
        <v>22</v>
      </c>
      <c r="D10880" s="2" t="s">
        <v>283</v>
      </c>
      <c r="E10880" s="2" t="s">
        <v>16</v>
      </c>
      <c r="F10880" s="2" t="s">
        <v>17</v>
      </c>
      <c r="G10880" s="2" t="s">
        <v>18</v>
      </c>
      <c r="H10880" s="2" t="s">
        <v>284</v>
      </c>
      <c r="I10880" s="2" t="s">
        <v>14</v>
      </c>
      <c r="J10880" s="3" t="s">
        <v>285</v>
      </c>
    </row>
    <row r="10881" spans="1:10" ht="54.95" customHeight="1" x14ac:dyDescent="0.25">
      <c r="A10881" s="2" t="s">
        <v>20947</v>
      </c>
      <c r="B10881" s="2" t="s">
        <v>19404</v>
      </c>
      <c r="C10881" s="2" t="s">
        <v>22</v>
      </c>
      <c r="D10881" s="2" t="s">
        <v>19412</v>
      </c>
      <c r="E10881" s="2" t="s">
        <v>16</v>
      </c>
      <c r="F10881" s="2" t="s">
        <v>17</v>
      </c>
      <c r="G10881" s="2" t="s">
        <v>18</v>
      </c>
      <c r="H10881" s="2" t="s">
        <v>19413</v>
      </c>
      <c r="I10881" s="2" t="s">
        <v>25</v>
      </c>
      <c r="J10881" s="3" t="s">
        <v>19414</v>
      </c>
    </row>
    <row r="10882" spans="1:10" ht="30" customHeight="1" x14ac:dyDescent="0.25">
      <c r="A10882" s="2" t="s">
        <v>20947</v>
      </c>
      <c r="B10882" s="2" t="s">
        <v>19404</v>
      </c>
      <c r="C10882" s="2" t="s">
        <v>22</v>
      </c>
      <c r="D10882" s="2" t="s">
        <v>232</v>
      </c>
      <c r="E10882" s="2" t="s">
        <v>16</v>
      </c>
      <c r="F10882" s="2" t="s">
        <v>17</v>
      </c>
      <c r="G10882" s="2" t="s">
        <v>18</v>
      </c>
      <c r="H10882" s="2" t="s">
        <v>233</v>
      </c>
      <c r="I10882" s="2" t="s">
        <v>14</v>
      </c>
      <c r="J10882" s="3" t="s">
        <v>234</v>
      </c>
    </row>
    <row r="10883" spans="1:10" ht="30" customHeight="1" x14ac:dyDescent="0.25">
      <c r="A10883" s="2" t="s">
        <v>20947</v>
      </c>
      <c r="B10883" s="2" t="s">
        <v>19404</v>
      </c>
      <c r="C10883" s="2" t="s">
        <v>22</v>
      </c>
      <c r="D10883" s="2" t="s">
        <v>238</v>
      </c>
      <c r="E10883" s="2" t="s">
        <v>16</v>
      </c>
      <c r="F10883" s="2" t="s">
        <v>17</v>
      </c>
      <c r="G10883" s="2" t="s">
        <v>18</v>
      </c>
      <c r="H10883" s="2" t="s">
        <v>239</v>
      </c>
      <c r="I10883" s="2" t="s">
        <v>25</v>
      </c>
      <c r="J10883" s="3" t="s">
        <v>240</v>
      </c>
    </row>
    <row r="10884" spans="1:10" ht="30" customHeight="1" x14ac:dyDescent="0.25">
      <c r="A10884" s="2" t="s">
        <v>20947</v>
      </c>
      <c r="B10884" s="2" t="s">
        <v>19404</v>
      </c>
      <c r="C10884" s="2" t="s">
        <v>22</v>
      </c>
      <c r="D10884" s="2" t="s">
        <v>244</v>
      </c>
      <c r="E10884" s="2" t="s">
        <v>16</v>
      </c>
      <c r="F10884" s="2" t="s">
        <v>17</v>
      </c>
      <c r="G10884" s="2" t="s">
        <v>18</v>
      </c>
      <c r="H10884" s="2" t="s">
        <v>245</v>
      </c>
      <c r="I10884" s="2" t="s">
        <v>25</v>
      </c>
      <c r="J10884" s="3" t="s">
        <v>246</v>
      </c>
    </row>
    <row r="10885" spans="1:10" ht="45" customHeight="1" x14ac:dyDescent="0.25">
      <c r="A10885" s="2" t="s">
        <v>20947</v>
      </c>
      <c r="B10885" s="2" t="s">
        <v>19404</v>
      </c>
      <c r="C10885" s="2" t="s">
        <v>22</v>
      </c>
      <c r="D10885" s="2" t="s">
        <v>19415</v>
      </c>
      <c r="E10885" s="2" t="s">
        <v>16</v>
      </c>
      <c r="F10885" s="2" t="s">
        <v>17</v>
      </c>
      <c r="G10885" s="2" t="s">
        <v>18</v>
      </c>
      <c r="H10885" s="2" t="s">
        <v>19416</v>
      </c>
      <c r="I10885" s="2" t="s">
        <v>14</v>
      </c>
      <c r="J10885" s="3" t="s">
        <v>19417</v>
      </c>
    </row>
    <row r="10886" spans="1:10" ht="30" customHeight="1" x14ac:dyDescent="0.25">
      <c r="A10886" s="2" t="s">
        <v>20947</v>
      </c>
      <c r="B10886" s="2" t="s">
        <v>19404</v>
      </c>
      <c r="C10886" s="2" t="s">
        <v>22</v>
      </c>
      <c r="D10886" s="2" t="s">
        <v>21864</v>
      </c>
      <c r="E10886" s="2" t="s">
        <v>16</v>
      </c>
      <c r="F10886" s="2" t="s">
        <v>17</v>
      </c>
      <c r="G10886" s="2" t="s">
        <v>18</v>
      </c>
      <c r="H10886" s="2" t="s">
        <v>21865</v>
      </c>
      <c r="I10886" s="2" t="s">
        <v>14</v>
      </c>
      <c r="J10886" s="3" t="s">
        <v>21866</v>
      </c>
    </row>
    <row r="10887" spans="1:10" ht="30" customHeight="1" x14ac:dyDescent="0.25">
      <c r="A10887" s="2" t="s">
        <v>20947</v>
      </c>
      <c r="B10887" s="2" t="s">
        <v>19404</v>
      </c>
      <c r="C10887" s="2" t="s">
        <v>22</v>
      </c>
      <c r="D10887" s="2" t="s">
        <v>247</v>
      </c>
      <c r="E10887" s="2" t="s">
        <v>16</v>
      </c>
      <c r="F10887" s="2" t="s">
        <v>17</v>
      </c>
      <c r="G10887" s="2" t="s">
        <v>18</v>
      </c>
      <c r="H10887" s="2" t="s">
        <v>248</v>
      </c>
      <c r="I10887" s="2" t="s">
        <v>25</v>
      </c>
      <c r="J10887" s="3" t="s">
        <v>249</v>
      </c>
    </row>
    <row r="10888" spans="1:10" ht="30" customHeight="1" x14ac:dyDescent="0.25">
      <c r="A10888" s="2" t="s">
        <v>20947</v>
      </c>
      <c r="B10888" s="2" t="s">
        <v>19404</v>
      </c>
      <c r="C10888" s="2" t="s">
        <v>22</v>
      </c>
      <c r="D10888" s="2" t="s">
        <v>253</v>
      </c>
      <c r="E10888" s="2" t="s">
        <v>16</v>
      </c>
      <c r="F10888" s="2" t="s">
        <v>17</v>
      </c>
      <c r="G10888" s="2" t="s">
        <v>18</v>
      </c>
      <c r="H10888" s="2" t="s">
        <v>254</v>
      </c>
      <c r="I10888" s="2" t="s">
        <v>14</v>
      </c>
      <c r="J10888" s="3" t="s">
        <v>255</v>
      </c>
    </row>
    <row r="10889" spans="1:10" ht="30" customHeight="1" x14ac:dyDescent="0.25">
      <c r="A10889" s="2" t="s">
        <v>20947</v>
      </c>
      <c r="B10889" s="2" t="s">
        <v>19404</v>
      </c>
      <c r="C10889" s="2" t="s">
        <v>22</v>
      </c>
      <c r="D10889" s="2" t="s">
        <v>256</v>
      </c>
      <c r="E10889" s="2" t="s">
        <v>16</v>
      </c>
      <c r="F10889" s="2" t="s">
        <v>17</v>
      </c>
      <c r="G10889" s="2" t="s">
        <v>18</v>
      </c>
      <c r="H10889" s="2" t="s">
        <v>257</v>
      </c>
      <c r="I10889" s="2" t="s">
        <v>25</v>
      </c>
      <c r="J10889" s="3" t="s">
        <v>258</v>
      </c>
    </row>
    <row r="10890" spans="1:10" ht="30" customHeight="1" x14ac:dyDescent="0.25">
      <c r="A10890" s="2" t="s">
        <v>20947</v>
      </c>
      <c r="B10890" s="2" t="s">
        <v>19404</v>
      </c>
      <c r="C10890" s="2" t="s">
        <v>22</v>
      </c>
      <c r="D10890" s="2" t="s">
        <v>259</v>
      </c>
      <c r="E10890" s="2" t="s">
        <v>16</v>
      </c>
      <c r="F10890" s="2" t="s">
        <v>17</v>
      </c>
      <c r="G10890" s="2" t="s">
        <v>18</v>
      </c>
      <c r="H10890" s="2" t="s">
        <v>260</v>
      </c>
      <c r="I10890" s="2" t="s">
        <v>25</v>
      </c>
      <c r="J10890" s="3" t="s">
        <v>261</v>
      </c>
    </row>
    <row r="10891" spans="1:10" ht="35.1" customHeight="1" x14ac:dyDescent="0.25">
      <c r="A10891" s="2" t="s">
        <v>20947</v>
      </c>
      <c r="B10891" s="2" t="s">
        <v>19404</v>
      </c>
      <c r="C10891" s="2" t="s">
        <v>22</v>
      </c>
      <c r="D10891" s="2" t="s">
        <v>638</v>
      </c>
      <c r="E10891" s="2" t="s">
        <v>16</v>
      </c>
      <c r="F10891" s="2" t="s">
        <v>17</v>
      </c>
      <c r="G10891" s="2" t="s">
        <v>18</v>
      </c>
      <c r="H10891" s="2" t="s">
        <v>639</v>
      </c>
      <c r="I10891" s="2" t="s">
        <v>14</v>
      </c>
      <c r="J10891" s="3" t="s">
        <v>640</v>
      </c>
    </row>
    <row r="10892" spans="1:10" ht="30" customHeight="1" x14ac:dyDescent="0.25">
      <c r="A10892" s="2" t="s">
        <v>20947</v>
      </c>
      <c r="B10892" s="2" t="s">
        <v>19404</v>
      </c>
      <c r="C10892" s="2" t="s">
        <v>22</v>
      </c>
      <c r="D10892" s="2" t="s">
        <v>641</v>
      </c>
      <c r="E10892" s="2" t="s">
        <v>16</v>
      </c>
      <c r="F10892" s="2" t="s">
        <v>17</v>
      </c>
      <c r="G10892" s="2" t="s">
        <v>18</v>
      </c>
      <c r="H10892" s="2" t="s">
        <v>642</v>
      </c>
      <c r="I10892" s="2" t="s">
        <v>14</v>
      </c>
      <c r="J10892" s="3" t="s">
        <v>643</v>
      </c>
    </row>
    <row r="10893" spans="1:10" ht="35.1" customHeight="1" x14ac:dyDescent="0.25">
      <c r="A10893" s="2" t="s">
        <v>20947</v>
      </c>
      <c r="B10893" s="2" t="s">
        <v>19404</v>
      </c>
      <c r="C10893" s="2" t="s">
        <v>22</v>
      </c>
      <c r="D10893" s="2" t="s">
        <v>512</v>
      </c>
      <c r="E10893" s="2" t="s">
        <v>16</v>
      </c>
      <c r="F10893" s="2" t="s">
        <v>17</v>
      </c>
      <c r="G10893" s="2" t="s">
        <v>18</v>
      </c>
      <c r="H10893" s="2" t="s">
        <v>513</v>
      </c>
      <c r="I10893" s="2" t="s">
        <v>14</v>
      </c>
      <c r="J10893" s="3" t="s">
        <v>514</v>
      </c>
    </row>
    <row r="10894" spans="1:10" ht="30" customHeight="1" x14ac:dyDescent="0.25">
      <c r="A10894" s="2" t="s">
        <v>20947</v>
      </c>
      <c r="B10894" s="2" t="s">
        <v>19404</v>
      </c>
      <c r="C10894" s="2" t="s">
        <v>22</v>
      </c>
      <c r="D10894" s="2" t="s">
        <v>515</v>
      </c>
      <c r="E10894" s="2" t="s">
        <v>16</v>
      </c>
      <c r="F10894" s="2" t="s">
        <v>17</v>
      </c>
      <c r="G10894" s="2" t="s">
        <v>18</v>
      </c>
      <c r="H10894" s="2" t="s">
        <v>516</v>
      </c>
      <c r="I10894" s="2" t="s">
        <v>25</v>
      </c>
      <c r="J10894" s="3" t="s">
        <v>517</v>
      </c>
    </row>
    <row r="10895" spans="1:10" ht="45" customHeight="1" x14ac:dyDescent="0.25">
      <c r="A10895" s="2" t="s">
        <v>20947</v>
      </c>
      <c r="B10895" s="2" t="s">
        <v>19404</v>
      </c>
      <c r="C10895" s="2" t="s">
        <v>22</v>
      </c>
      <c r="D10895" s="2" t="s">
        <v>211</v>
      </c>
      <c r="E10895" s="2" t="s">
        <v>16</v>
      </c>
      <c r="F10895" s="2" t="s">
        <v>17</v>
      </c>
      <c r="G10895" s="2" t="s">
        <v>18</v>
      </c>
      <c r="H10895" s="2" t="s">
        <v>212</v>
      </c>
      <c r="I10895" s="2" t="s">
        <v>14</v>
      </c>
      <c r="J10895" s="3" t="s">
        <v>213</v>
      </c>
    </row>
    <row r="10896" spans="1:10" ht="30" customHeight="1" x14ac:dyDescent="0.25">
      <c r="A10896" s="2" t="s">
        <v>20947</v>
      </c>
      <c r="B10896" s="2" t="s">
        <v>19404</v>
      </c>
      <c r="C10896" s="2" t="s">
        <v>22</v>
      </c>
      <c r="D10896" s="2" t="s">
        <v>214</v>
      </c>
      <c r="E10896" s="2" t="s">
        <v>16</v>
      </c>
      <c r="F10896" s="2" t="s">
        <v>17</v>
      </c>
      <c r="G10896" s="2" t="s">
        <v>18</v>
      </c>
      <c r="H10896" s="2" t="s">
        <v>215</v>
      </c>
      <c r="I10896" s="2" t="s">
        <v>14</v>
      </c>
      <c r="J10896" s="3" t="s">
        <v>216</v>
      </c>
    </row>
    <row r="10897" spans="1:10" ht="30" customHeight="1" x14ac:dyDescent="0.25">
      <c r="A10897" s="2" t="s">
        <v>20947</v>
      </c>
      <c r="B10897" s="2" t="s">
        <v>19404</v>
      </c>
      <c r="C10897" s="2" t="s">
        <v>22</v>
      </c>
      <c r="D10897" s="2" t="s">
        <v>217</v>
      </c>
      <c r="E10897" s="2" t="s">
        <v>16</v>
      </c>
      <c r="F10897" s="2" t="s">
        <v>17</v>
      </c>
      <c r="G10897" s="2" t="s">
        <v>18</v>
      </c>
      <c r="H10897" s="2" t="s">
        <v>218</v>
      </c>
      <c r="I10897" s="2" t="s">
        <v>14</v>
      </c>
      <c r="J10897" s="3" t="s">
        <v>219</v>
      </c>
    </row>
    <row r="10898" spans="1:10" ht="30" customHeight="1" x14ac:dyDescent="0.25">
      <c r="A10898" s="2" t="s">
        <v>20947</v>
      </c>
      <c r="B10898" s="2" t="s">
        <v>19404</v>
      </c>
      <c r="C10898" s="2" t="s">
        <v>22</v>
      </c>
      <c r="D10898" s="2" t="s">
        <v>220</v>
      </c>
      <c r="E10898" s="2" t="s">
        <v>16</v>
      </c>
      <c r="F10898" s="2" t="s">
        <v>17</v>
      </c>
      <c r="G10898" s="2" t="s">
        <v>18</v>
      </c>
      <c r="H10898" s="2" t="s">
        <v>221</v>
      </c>
      <c r="I10898" s="2" t="s">
        <v>14</v>
      </c>
      <c r="J10898" s="3" t="s">
        <v>222</v>
      </c>
    </row>
    <row r="10899" spans="1:10" ht="30" customHeight="1" x14ac:dyDescent="0.25">
      <c r="A10899" s="2" t="s">
        <v>20947</v>
      </c>
      <c r="B10899" s="2" t="s">
        <v>19404</v>
      </c>
      <c r="C10899" s="2" t="s">
        <v>22</v>
      </c>
      <c r="D10899" s="2" t="s">
        <v>488</v>
      </c>
      <c r="E10899" s="2" t="s">
        <v>16</v>
      </c>
      <c r="F10899" s="2" t="s">
        <v>17</v>
      </c>
      <c r="G10899" s="2" t="s">
        <v>18</v>
      </c>
      <c r="H10899" s="2" t="s">
        <v>489</v>
      </c>
      <c r="I10899" s="2" t="s">
        <v>14</v>
      </c>
      <c r="J10899" s="3" t="s">
        <v>490</v>
      </c>
    </row>
    <row r="10900" spans="1:10" ht="45" customHeight="1" x14ac:dyDescent="0.25">
      <c r="A10900" s="2" t="s">
        <v>20947</v>
      </c>
      <c r="B10900" s="2" t="s">
        <v>19404</v>
      </c>
      <c r="C10900" s="2" t="s">
        <v>22</v>
      </c>
      <c r="D10900" s="2" t="s">
        <v>491</v>
      </c>
      <c r="E10900" s="2" t="s">
        <v>16</v>
      </c>
      <c r="F10900" s="2" t="s">
        <v>17</v>
      </c>
      <c r="G10900" s="2" t="s">
        <v>18</v>
      </c>
      <c r="H10900" s="2" t="s">
        <v>492</v>
      </c>
      <c r="I10900" s="2" t="s">
        <v>14</v>
      </c>
      <c r="J10900" s="3" t="s">
        <v>493</v>
      </c>
    </row>
    <row r="10901" spans="1:10" ht="30" customHeight="1" x14ac:dyDescent="0.25">
      <c r="A10901" s="2" t="s">
        <v>20947</v>
      </c>
      <c r="B10901" s="2" t="s">
        <v>19404</v>
      </c>
      <c r="C10901" s="2" t="s">
        <v>22</v>
      </c>
      <c r="D10901" s="2" t="s">
        <v>494</v>
      </c>
      <c r="E10901" s="2" t="s">
        <v>16</v>
      </c>
      <c r="F10901" s="2" t="s">
        <v>17</v>
      </c>
      <c r="G10901" s="2" t="s">
        <v>18</v>
      </c>
      <c r="H10901" s="2" t="s">
        <v>495</v>
      </c>
      <c r="I10901" s="2" t="s">
        <v>14</v>
      </c>
      <c r="J10901" s="3" t="s">
        <v>496</v>
      </c>
    </row>
    <row r="10902" spans="1:10" ht="45" customHeight="1" x14ac:dyDescent="0.25">
      <c r="A10902" s="2" t="s">
        <v>20947</v>
      </c>
      <c r="B10902" s="2" t="s">
        <v>19404</v>
      </c>
      <c r="C10902" s="2" t="s">
        <v>22</v>
      </c>
      <c r="D10902" s="2" t="s">
        <v>497</v>
      </c>
      <c r="E10902" s="2" t="s">
        <v>16</v>
      </c>
      <c r="F10902" s="2" t="s">
        <v>17</v>
      </c>
      <c r="G10902" s="2" t="s">
        <v>18</v>
      </c>
      <c r="H10902" s="2" t="s">
        <v>498</v>
      </c>
      <c r="I10902" s="2" t="s">
        <v>14</v>
      </c>
      <c r="J10902" s="3" t="s">
        <v>499</v>
      </c>
    </row>
    <row r="10903" spans="1:10" ht="30" customHeight="1" x14ac:dyDescent="0.25">
      <c r="A10903" s="2" t="s">
        <v>20947</v>
      </c>
      <c r="B10903" s="2" t="s">
        <v>19404</v>
      </c>
      <c r="C10903" s="2" t="s">
        <v>22</v>
      </c>
      <c r="D10903" s="2" t="s">
        <v>500</v>
      </c>
      <c r="E10903" s="2" t="s">
        <v>16</v>
      </c>
      <c r="F10903" s="2" t="s">
        <v>17</v>
      </c>
      <c r="G10903" s="2" t="s">
        <v>18</v>
      </c>
      <c r="H10903" s="2" t="s">
        <v>501</v>
      </c>
      <c r="I10903" s="2" t="s">
        <v>25</v>
      </c>
      <c r="J10903" s="3" t="s">
        <v>502</v>
      </c>
    </row>
    <row r="10904" spans="1:10" ht="54.95" customHeight="1" x14ac:dyDescent="0.25">
      <c r="A10904" s="2" t="s">
        <v>20947</v>
      </c>
      <c r="B10904" s="2" t="s">
        <v>19404</v>
      </c>
      <c r="C10904" s="2" t="s">
        <v>22</v>
      </c>
      <c r="D10904" s="2" t="s">
        <v>503</v>
      </c>
      <c r="E10904" s="2" t="s">
        <v>16</v>
      </c>
      <c r="F10904" s="2" t="s">
        <v>17</v>
      </c>
      <c r="G10904" s="2" t="s">
        <v>18</v>
      </c>
      <c r="H10904" s="2" t="s">
        <v>504</v>
      </c>
      <c r="I10904" s="2" t="s">
        <v>14</v>
      </c>
      <c r="J10904" s="3" t="s">
        <v>505</v>
      </c>
    </row>
    <row r="10905" spans="1:10" ht="30" customHeight="1" x14ac:dyDescent="0.25">
      <c r="A10905" s="2" t="s">
        <v>20947</v>
      </c>
      <c r="B10905" s="2" t="s">
        <v>19404</v>
      </c>
      <c r="C10905" s="2" t="s">
        <v>22</v>
      </c>
      <c r="D10905" s="2" t="s">
        <v>506</v>
      </c>
      <c r="E10905" s="2" t="s">
        <v>16</v>
      </c>
      <c r="F10905" s="2" t="s">
        <v>17</v>
      </c>
      <c r="G10905" s="2" t="s">
        <v>18</v>
      </c>
      <c r="H10905" s="2" t="s">
        <v>507</v>
      </c>
      <c r="I10905" s="2" t="s">
        <v>25</v>
      </c>
      <c r="J10905" s="3" t="s">
        <v>17</v>
      </c>
    </row>
    <row r="10906" spans="1:10" ht="30" customHeight="1" x14ac:dyDescent="0.25">
      <c r="A10906" s="2" t="s">
        <v>20947</v>
      </c>
      <c r="B10906" s="2" t="s">
        <v>19404</v>
      </c>
      <c r="C10906" s="2" t="s">
        <v>22</v>
      </c>
      <c r="D10906" s="2" t="s">
        <v>508</v>
      </c>
      <c r="E10906" s="2" t="s">
        <v>16</v>
      </c>
      <c r="F10906" s="2" t="s">
        <v>17</v>
      </c>
      <c r="G10906" s="2" t="s">
        <v>18</v>
      </c>
      <c r="H10906" s="2" t="s">
        <v>507</v>
      </c>
      <c r="I10906" s="2" t="s">
        <v>25</v>
      </c>
      <c r="J10906" s="3" t="s">
        <v>17</v>
      </c>
    </row>
    <row r="10907" spans="1:10" ht="30" customHeight="1" x14ac:dyDescent="0.25">
      <c r="A10907" s="2" t="s">
        <v>20947</v>
      </c>
      <c r="B10907" s="2" t="s">
        <v>19404</v>
      </c>
      <c r="C10907" s="2" t="s">
        <v>22</v>
      </c>
      <c r="D10907" s="2" t="s">
        <v>509</v>
      </c>
      <c r="E10907" s="2" t="s">
        <v>16</v>
      </c>
      <c r="F10907" s="2" t="s">
        <v>17</v>
      </c>
      <c r="G10907" s="2" t="s">
        <v>18</v>
      </c>
      <c r="H10907" s="2" t="s">
        <v>510</v>
      </c>
      <c r="I10907" s="2" t="s">
        <v>14</v>
      </c>
      <c r="J10907" s="3" t="s">
        <v>511</v>
      </c>
    </row>
    <row r="10908" spans="1:10" ht="30" customHeight="1" x14ac:dyDescent="0.25">
      <c r="A10908" s="2" t="s">
        <v>20947</v>
      </c>
      <c r="B10908" s="2" t="s">
        <v>19404</v>
      </c>
      <c r="C10908" s="2" t="s">
        <v>22</v>
      </c>
      <c r="D10908" s="2" t="s">
        <v>455</v>
      </c>
      <c r="E10908" s="2" t="s">
        <v>16</v>
      </c>
      <c r="F10908" s="2" t="s">
        <v>17</v>
      </c>
      <c r="G10908" s="2" t="s">
        <v>18</v>
      </c>
      <c r="H10908" s="2" t="s">
        <v>456</v>
      </c>
      <c r="I10908" s="2" t="s">
        <v>14</v>
      </c>
      <c r="J10908" s="3" t="s">
        <v>457</v>
      </c>
    </row>
    <row r="10909" spans="1:10" ht="30" customHeight="1" x14ac:dyDescent="0.25">
      <c r="A10909" s="2" t="s">
        <v>20947</v>
      </c>
      <c r="B10909" s="2" t="s">
        <v>19404</v>
      </c>
      <c r="C10909" s="2" t="s">
        <v>22</v>
      </c>
      <c r="D10909" s="2" t="s">
        <v>458</v>
      </c>
      <c r="E10909" s="2" t="s">
        <v>16</v>
      </c>
      <c r="F10909" s="2" t="s">
        <v>17</v>
      </c>
      <c r="G10909" s="2" t="s">
        <v>18</v>
      </c>
      <c r="H10909" s="2" t="s">
        <v>459</v>
      </c>
      <c r="I10909" s="2" t="s">
        <v>14</v>
      </c>
      <c r="J10909" s="3" t="s">
        <v>460</v>
      </c>
    </row>
    <row r="10910" spans="1:10" ht="30" customHeight="1" x14ac:dyDescent="0.25">
      <c r="A10910" s="2" t="s">
        <v>20947</v>
      </c>
      <c r="B10910" s="2" t="s">
        <v>19404</v>
      </c>
      <c r="C10910" s="2" t="s">
        <v>22</v>
      </c>
      <c r="D10910" s="2" t="s">
        <v>461</v>
      </c>
      <c r="E10910" s="2" t="s">
        <v>16</v>
      </c>
      <c r="F10910" s="2" t="s">
        <v>17</v>
      </c>
      <c r="G10910" s="2" t="s">
        <v>18</v>
      </c>
      <c r="H10910" s="2" t="s">
        <v>462</v>
      </c>
      <c r="I10910" s="2" t="s">
        <v>14</v>
      </c>
      <c r="J10910" s="3" t="s">
        <v>463</v>
      </c>
    </row>
    <row r="10911" spans="1:10" ht="30" customHeight="1" x14ac:dyDescent="0.25">
      <c r="A10911" s="2" t="s">
        <v>20947</v>
      </c>
      <c r="B10911" s="2" t="s">
        <v>19404</v>
      </c>
      <c r="C10911" s="2" t="s">
        <v>22</v>
      </c>
      <c r="D10911" s="2" t="s">
        <v>464</v>
      </c>
      <c r="E10911" s="2" t="s">
        <v>16</v>
      </c>
      <c r="F10911" s="2" t="s">
        <v>17</v>
      </c>
      <c r="G10911" s="2" t="s">
        <v>18</v>
      </c>
      <c r="H10911" s="2" t="s">
        <v>465</v>
      </c>
      <c r="I10911" s="2" t="s">
        <v>14</v>
      </c>
      <c r="J10911" s="3" t="s">
        <v>466</v>
      </c>
    </row>
    <row r="10912" spans="1:10" ht="30" customHeight="1" x14ac:dyDescent="0.25">
      <c r="A10912" s="2" t="s">
        <v>20947</v>
      </c>
      <c r="B10912" s="2" t="s">
        <v>19404</v>
      </c>
      <c r="C10912" s="2" t="s">
        <v>22</v>
      </c>
      <c r="D10912" s="2" t="s">
        <v>467</v>
      </c>
      <c r="E10912" s="2" t="s">
        <v>16</v>
      </c>
      <c r="F10912" s="2" t="s">
        <v>17</v>
      </c>
      <c r="G10912" s="2" t="s">
        <v>18</v>
      </c>
      <c r="H10912" s="2" t="s">
        <v>468</v>
      </c>
      <c r="I10912" s="2" t="s">
        <v>14</v>
      </c>
      <c r="J10912" s="3" t="s">
        <v>469</v>
      </c>
    </row>
    <row r="10913" spans="1:10" ht="45" customHeight="1" x14ac:dyDescent="0.25">
      <c r="A10913" s="2" t="s">
        <v>20947</v>
      </c>
      <c r="B10913" s="2" t="s">
        <v>19404</v>
      </c>
      <c r="C10913" s="2" t="s">
        <v>22</v>
      </c>
      <c r="D10913" s="2" t="s">
        <v>470</v>
      </c>
      <c r="E10913" s="2" t="s">
        <v>16</v>
      </c>
      <c r="F10913" s="2" t="s">
        <v>17</v>
      </c>
      <c r="G10913" s="2" t="s">
        <v>18</v>
      </c>
      <c r="H10913" s="2" t="s">
        <v>471</v>
      </c>
      <c r="I10913" s="2" t="s">
        <v>14</v>
      </c>
      <c r="J10913" s="3" t="s">
        <v>472</v>
      </c>
    </row>
    <row r="10914" spans="1:10" ht="30" customHeight="1" x14ac:dyDescent="0.25">
      <c r="A10914" s="2" t="s">
        <v>21867</v>
      </c>
      <c r="B10914" s="2" t="s">
        <v>19404</v>
      </c>
      <c r="C10914" s="2" t="s">
        <v>22</v>
      </c>
      <c r="D10914" s="2" t="s">
        <v>38</v>
      </c>
      <c r="E10914" s="2" t="s">
        <v>16</v>
      </c>
      <c r="F10914" s="2" t="s">
        <v>17</v>
      </c>
      <c r="G10914" s="2" t="s">
        <v>18</v>
      </c>
      <c r="H10914" s="2" t="s">
        <v>39</v>
      </c>
      <c r="I10914" s="2" t="s">
        <v>14</v>
      </c>
      <c r="J10914" s="3" t="s">
        <v>40</v>
      </c>
    </row>
    <row r="10915" spans="1:10" ht="45" customHeight="1" x14ac:dyDescent="0.25">
      <c r="A10915" s="2" t="s">
        <v>21867</v>
      </c>
      <c r="B10915" s="2" t="s">
        <v>19404</v>
      </c>
      <c r="C10915" s="2" t="s">
        <v>22</v>
      </c>
      <c r="D10915" s="2" t="s">
        <v>32</v>
      </c>
      <c r="E10915" s="2" t="s">
        <v>16</v>
      </c>
      <c r="F10915" s="2" t="s">
        <v>17</v>
      </c>
      <c r="G10915" s="2" t="s">
        <v>18</v>
      </c>
      <c r="H10915" s="2" t="s">
        <v>33</v>
      </c>
      <c r="I10915" s="2" t="s">
        <v>14</v>
      </c>
      <c r="J10915" s="3" t="s">
        <v>34</v>
      </c>
    </row>
    <row r="10916" spans="1:10" ht="35.1" customHeight="1" x14ac:dyDescent="0.25">
      <c r="A10916" s="2" t="s">
        <v>21867</v>
      </c>
      <c r="B10916" s="2" t="s">
        <v>19404</v>
      </c>
      <c r="C10916" s="2" t="s">
        <v>22</v>
      </c>
      <c r="D10916" s="2" t="s">
        <v>35</v>
      </c>
      <c r="E10916" s="2" t="s">
        <v>16</v>
      </c>
      <c r="F10916" s="2" t="s">
        <v>17</v>
      </c>
      <c r="G10916" s="2" t="s">
        <v>18</v>
      </c>
      <c r="H10916" s="2" t="s">
        <v>36</v>
      </c>
      <c r="I10916" s="2" t="s">
        <v>14</v>
      </c>
      <c r="J10916" s="3" t="s">
        <v>37</v>
      </c>
    </row>
    <row r="10917" spans="1:10" ht="30" customHeight="1" x14ac:dyDescent="0.25">
      <c r="A10917" s="2" t="s">
        <v>21867</v>
      </c>
      <c r="B10917" s="2" t="s">
        <v>19404</v>
      </c>
      <c r="C10917" s="2" t="s">
        <v>22</v>
      </c>
      <c r="D10917" s="2" t="s">
        <v>44</v>
      </c>
      <c r="E10917" s="2" t="s">
        <v>16</v>
      </c>
      <c r="F10917" s="2" t="s">
        <v>17</v>
      </c>
      <c r="G10917" s="2" t="s">
        <v>18</v>
      </c>
      <c r="H10917" s="2" t="s">
        <v>45</v>
      </c>
      <c r="I10917" s="2" t="s">
        <v>14</v>
      </c>
      <c r="J10917" s="3" t="s">
        <v>46</v>
      </c>
    </row>
    <row r="10918" spans="1:10" ht="30" customHeight="1" x14ac:dyDescent="0.25">
      <c r="A10918" s="2" t="s">
        <v>21868</v>
      </c>
      <c r="B10918" s="2" t="s">
        <v>19404</v>
      </c>
      <c r="C10918" s="2" t="s">
        <v>14</v>
      </c>
      <c r="D10918" s="2" t="s">
        <v>21869</v>
      </c>
      <c r="E10918" s="2" t="s">
        <v>16</v>
      </c>
      <c r="F10918" s="2" t="s">
        <v>17</v>
      </c>
      <c r="G10918" s="2" t="s">
        <v>18</v>
      </c>
      <c r="H10918" s="2" t="s">
        <v>21870</v>
      </c>
      <c r="I10918" s="2" t="s">
        <v>14</v>
      </c>
      <c r="J10918" s="3" t="s">
        <v>21871</v>
      </c>
    </row>
    <row r="10919" spans="1:10" ht="45" customHeight="1" x14ac:dyDescent="0.25">
      <c r="A10919" s="2" t="s">
        <v>21868</v>
      </c>
      <c r="B10919" s="2" t="s">
        <v>19404</v>
      </c>
      <c r="C10919" s="2" t="s">
        <v>14</v>
      </c>
      <c r="D10919" s="2" t="s">
        <v>21872</v>
      </c>
      <c r="E10919" s="2" t="s">
        <v>728</v>
      </c>
      <c r="F10919" s="2" t="s">
        <v>21873</v>
      </c>
      <c r="G10919" s="2" t="s">
        <v>58</v>
      </c>
      <c r="H10919" s="2" t="s">
        <v>21874</v>
      </c>
      <c r="I10919" s="2" t="s">
        <v>14</v>
      </c>
      <c r="J10919" s="3" t="s">
        <v>21875</v>
      </c>
    </row>
    <row r="10920" spans="1:10" ht="35.1" customHeight="1" x14ac:dyDescent="0.25">
      <c r="A10920" s="2" t="s">
        <v>21868</v>
      </c>
      <c r="B10920" s="2" t="s">
        <v>19404</v>
      </c>
      <c r="C10920" s="2" t="s">
        <v>14</v>
      </c>
      <c r="D10920" s="2" t="s">
        <v>21876</v>
      </c>
      <c r="E10920" s="2" t="s">
        <v>16</v>
      </c>
      <c r="F10920" s="2" t="s">
        <v>8947</v>
      </c>
      <c r="G10920" s="2" t="s">
        <v>18</v>
      </c>
      <c r="H10920" s="2" t="s">
        <v>21877</v>
      </c>
      <c r="I10920" s="2" t="s">
        <v>14</v>
      </c>
      <c r="J10920" s="3" t="s">
        <v>21878</v>
      </c>
    </row>
    <row r="10921" spans="1:10" ht="86.1" customHeight="1" x14ac:dyDescent="0.25">
      <c r="A10921" s="2" t="s">
        <v>21868</v>
      </c>
      <c r="B10921" s="2" t="s">
        <v>19404</v>
      </c>
      <c r="C10921" s="2" t="s">
        <v>14</v>
      </c>
      <c r="D10921" s="2" t="s">
        <v>21879</v>
      </c>
      <c r="E10921" s="2" t="s">
        <v>16</v>
      </c>
      <c r="F10921" s="2" t="s">
        <v>17</v>
      </c>
      <c r="G10921" s="2" t="s">
        <v>58</v>
      </c>
      <c r="H10921" s="2" t="s">
        <v>21880</v>
      </c>
      <c r="I10921" s="2" t="s">
        <v>14</v>
      </c>
      <c r="J10921" s="3" t="s">
        <v>21881</v>
      </c>
    </row>
    <row r="10922" spans="1:10" ht="30" customHeight="1" x14ac:dyDescent="0.25">
      <c r="A10922" s="2" t="s">
        <v>21868</v>
      </c>
      <c r="B10922" s="2" t="s">
        <v>19404</v>
      </c>
      <c r="C10922" s="2" t="s">
        <v>14</v>
      </c>
      <c r="D10922" s="2" t="s">
        <v>21882</v>
      </c>
      <c r="E10922" s="2" t="s">
        <v>16</v>
      </c>
      <c r="F10922" s="2" t="s">
        <v>17</v>
      </c>
      <c r="G10922" s="2" t="s">
        <v>18</v>
      </c>
      <c r="H10922" s="2" t="s">
        <v>21883</v>
      </c>
      <c r="I10922" s="2" t="s">
        <v>14</v>
      </c>
      <c r="J10922" s="3" t="s">
        <v>21884</v>
      </c>
    </row>
    <row r="10923" spans="1:10" ht="75.95" customHeight="1" x14ac:dyDescent="0.25">
      <c r="A10923" s="2" t="s">
        <v>21868</v>
      </c>
      <c r="B10923" s="2" t="s">
        <v>19404</v>
      </c>
      <c r="C10923" s="2" t="s">
        <v>125</v>
      </c>
      <c r="D10923" s="2" t="s">
        <v>21885</v>
      </c>
      <c r="E10923" s="2" t="s">
        <v>16</v>
      </c>
      <c r="F10923" s="2" t="s">
        <v>17</v>
      </c>
      <c r="G10923" s="2" t="s">
        <v>58</v>
      </c>
      <c r="H10923" s="2" t="s">
        <v>21886</v>
      </c>
      <c r="I10923" s="2" t="s">
        <v>25</v>
      </c>
      <c r="J10923" s="3" t="s">
        <v>21887</v>
      </c>
    </row>
    <row r="10924" spans="1:10" ht="35.1" customHeight="1" x14ac:dyDescent="0.25">
      <c r="A10924" s="2" t="s">
        <v>21868</v>
      </c>
      <c r="B10924" s="2" t="s">
        <v>19404</v>
      </c>
      <c r="C10924" s="2" t="s">
        <v>22</v>
      </c>
      <c r="D10924" s="2" t="s">
        <v>41</v>
      </c>
      <c r="E10924" s="2" t="s">
        <v>16</v>
      </c>
      <c r="F10924" s="2" t="s">
        <v>17</v>
      </c>
      <c r="G10924" s="2" t="s">
        <v>18</v>
      </c>
      <c r="H10924" s="2" t="s">
        <v>42</v>
      </c>
      <c r="I10924" s="2" t="s">
        <v>14</v>
      </c>
      <c r="J10924" s="3" t="s">
        <v>43</v>
      </c>
    </row>
    <row r="10925" spans="1:10" ht="54.95" customHeight="1" x14ac:dyDescent="0.25">
      <c r="A10925" s="2" t="s">
        <v>21868</v>
      </c>
      <c r="B10925" s="2" t="s">
        <v>19404</v>
      </c>
      <c r="C10925" s="2" t="s">
        <v>22</v>
      </c>
      <c r="D10925" s="2" t="s">
        <v>316</v>
      </c>
      <c r="E10925" s="2" t="s">
        <v>16</v>
      </c>
      <c r="F10925" s="2" t="s">
        <v>17</v>
      </c>
      <c r="G10925" s="2" t="s">
        <v>18</v>
      </c>
      <c r="H10925" s="2" t="s">
        <v>317</v>
      </c>
      <c r="I10925" s="2" t="s">
        <v>14</v>
      </c>
      <c r="J10925" s="3" t="s">
        <v>318</v>
      </c>
    </row>
    <row r="10926" spans="1:10" ht="30" customHeight="1" x14ac:dyDescent="0.25">
      <c r="A10926" s="2" t="s">
        <v>21868</v>
      </c>
      <c r="B10926" s="2" t="s">
        <v>19404</v>
      </c>
      <c r="C10926" s="2" t="s">
        <v>22</v>
      </c>
      <c r="D10926" s="2" t="s">
        <v>301</v>
      </c>
      <c r="E10926" s="2" t="s">
        <v>16</v>
      </c>
      <c r="F10926" s="2" t="s">
        <v>17</v>
      </c>
      <c r="G10926" s="2" t="s">
        <v>18</v>
      </c>
      <c r="H10926" s="2" t="s">
        <v>302</v>
      </c>
      <c r="I10926" s="2" t="s">
        <v>14</v>
      </c>
      <c r="J10926" s="3" t="s">
        <v>303</v>
      </c>
    </row>
    <row r="10927" spans="1:10" ht="45" customHeight="1" x14ac:dyDescent="0.25">
      <c r="A10927" s="2" t="s">
        <v>21868</v>
      </c>
      <c r="B10927" s="2" t="s">
        <v>19404</v>
      </c>
      <c r="C10927" s="2" t="s">
        <v>22</v>
      </c>
      <c r="D10927" s="2" t="s">
        <v>328</v>
      </c>
      <c r="E10927" s="2" t="s">
        <v>16</v>
      </c>
      <c r="F10927" s="2" t="s">
        <v>17</v>
      </c>
      <c r="G10927" s="2" t="s">
        <v>18</v>
      </c>
      <c r="H10927" s="2" t="s">
        <v>329</v>
      </c>
      <c r="I10927" s="2" t="s">
        <v>14</v>
      </c>
      <c r="J10927" s="3" t="s">
        <v>330</v>
      </c>
    </row>
    <row r="10928" spans="1:10" ht="54.95" customHeight="1" x14ac:dyDescent="0.25">
      <c r="A10928" s="2" t="s">
        <v>21868</v>
      </c>
      <c r="B10928" s="2" t="s">
        <v>19404</v>
      </c>
      <c r="C10928" s="2" t="s">
        <v>22</v>
      </c>
      <c r="D10928" s="2" t="s">
        <v>621</v>
      </c>
      <c r="E10928" s="2" t="s">
        <v>16</v>
      </c>
      <c r="F10928" s="2" t="s">
        <v>17</v>
      </c>
      <c r="G10928" s="2" t="s">
        <v>18</v>
      </c>
      <c r="H10928" s="2" t="s">
        <v>622</v>
      </c>
      <c r="I10928" s="2" t="s">
        <v>14</v>
      </c>
      <c r="J10928" s="3" t="s">
        <v>297</v>
      </c>
    </row>
    <row r="10929" spans="1:10" ht="35.1" customHeight="1" x14ac:dyDescent="0.25">
      <c r="A10929" s="2" t="s">
        <v>21868</v>
      </c>
      <c r="B10929" s="2" t="s">
        <v>19404</v>
      </c>
      <c r="C10929" s="2" t="s">
        <v>22</v>
      </c>
      <c r="D10929" s="2" t="s">
        <v>29</v>
      </c>
      <c r="E10929" s="2" t="s">
        <v>16</v>
      </c>
      <c r="F10929" s="2" t="s">
        <v>17</v>
      </c>
      <c r="G10929" s="2" t="s">
        <v>18</v>
      </c>
      <c r="H10929" s="2" t="s">
        <v>30</v>
      </c>
      <c r="I10929" s="2" t="s">
        <v>25</v>
      </c>
      <c r="J10929" s="3" t="s">
        <v>31</v>
      </c>
    </row>
    <row r="10930" spans="1:10" ht="35.1" customHeight="1" x14ac:dyDescent="0.25">
      <c r="A10930" s="2" t="s">
        <v>21868</v>
      </c>
      <c r="B10930" s="2" t="s">
        <v>19404</v>
      </c>
      <c r="C10930" s="2" t="s">
        <v>22</v>
      </c>
      <c r="D10930" s="2" t="s">
        <v>612</v>
      </c>
      <c r="E10930" s="2" t="s">
        <v>16</v>
      </c>
      <c r="F10930" s="2" t="s">
        <v>17</v>
      </c>
      <c r="G10930" s="2" t="s">
        <v>18</v>
      </c>
      <c r="H10930" s="2" t="s">
        <v>613</v>
      </c>
      <c r="I10930" s="2" t="s">
        <v>14</v>
      </c>
      <c r="J10930" s="3" t="s">
        <v>614</v>
      </c>
    </row>
    <row r="10931" spans="1:10" ht="35.1" customHeight="1" x14ac:dyDescent="0.25">
      <c r="A10931" s="2" t="s">
        <v>21868</v>
      </c>
      <c r="B10931" s="2" t="s">
        <v>19404</v>
      </c>
      <c r="C10931" s="2" t="s">
        <v>22</v>
      </c>
      <c r="D10931" s="2" t="s">
        <v>26</v>
      </c>
      <c r="E10931" s="2" t="s">
        <v>16</v>
      </c>
      <c r="F10931" s="2" t="s">
        <v>17</v>
      </c>
      <c r="G10931" s="2" t="s">
        <v>18</v>
      </c>
      <c r="H10931" s="2" t="s">
        <v>27</v>
      </c>
      <c r="I10931" s="2" t="s">
        <v>14</v>
      </c>
      <c r="J10931" s="3" t="s">
        <v>28</v>
      </c>
    </row>
    <row r="10932" spans="1:10" ht="35.1" customHeight="1" x14ac:dyDescent="0.25">
      <c r="A10932" s="2" t="s">
        <v>21868</v>
      </c>
      <c r="B10932" s="2" t="s">
        <v>19404</v>
      </c>
      <c r="C10932" s="2" t="s">
        <v>22</v>
      </c>
      <c r="D10932" s="2" t="s">
        <v>313</v>
      </c>
      <c r="E10932" s="2" t="s">
        <v>16</v>
      </c>
      <c r="F10932" s="2" t="s">
        <v>17</v>
      </c>
      <c r="G10932" s="2" t="s">
        <v>18</v>
      </c>
      <c r="H10932" s="2" t="s">
        <v>314</v>
      </c>
      <c r="I10932" s="2" t="s">
        <v>14</v>
      </c>
      <c r="J10932" s="3" t="s">
        <v>315</v>
      </c>
    </row>
    <row r="10933" spans="1:10" ht="138" customHeight="1" x14ac:dyDescent="0.25">
      <c r="A10933" s="2" t="s">
        <v>21868</v>
      </c>
      <c r="B10933" s="2" t="s">
        <v>19404</v>
      </c>
      <c r="C10933" s="2" t="s">
        <v>22</v>
      </c>
      <c r="D10933" s="2" t="s">
        <v>304</v>
      </c>
      <c r="E10933" s="2" t="s">
        <v>16</v>
      </c>
      <c r="F10933" s="2" t="s">
        <v>17</v>
      </c>
      <c r="G10933" s="2" t="s">
        <v>18</v>
      </c>
      <c r="H10933" s="2" t="s">
        <v>305</v>
      </c>
      <c r="I10933" s="2" t="s">
        <v>14</v>
      </c>
      <c r="J10933" s="3" t="s">
        <v>306</v>
      </c>
    </row>
    <row r="10934" spans="1:10" ht="30" customHeight="1" x14ac:dyDescent="0.25">
      <c r="A10934" s="2" t="s">
        <v>21868</v>
      </c>
      <c r="B10934" s="2" t="s">
        <v>19404</v>
      </c>
      <c r="C10934" s="2" t="s">
        <v>22</v>
      </c>
      <c r="D10934" s="2" t="s">
        <v>603</v>
      </c>
      <c r="E10934" s="2" t="s">
        <v>16</v>
      </c>
      <c r="F10934" s="2" t="s">
        <v>17</v>
      </c>
      <c r="G10934" s="2" t="s">
        <v>18</v>
      </c>
      <c r="H10934" s="2" t="s">
        <v>604</v>
      </c>
      <c r="I10934" s="2" t="s">
        <v>14</v>
      </c>
      <c r="J10934" s="3" t="s">
        <v>605</v>
      </c>
    </row>
    <row r="10935" spans="1:10" ht="30" customHeight="1" x14ac:dyDescent="0.25">
      <c r="A10935" s="2" t="s">
        <v>21868</v>
      </c>
      <c r="B10935" s="2" t="s">
        <v>19404</v>
      </c>
      <c r="C10935" s="2" t="s">
        <v>22</v>
      </c>
      <c r="D10935" s="2" t="s">
        <v>606</v>
      </c>
      <c r="E10935" s="2" t="s">
        <v>16</v>
      </c>
      <c r="F10935" s="2" t="s">
        <v>17</v>
      </c>
      <c r="G10935" s="2" t="s">
        <v>18</v>
      </c>
      <c r="H10935" s="2" t="s">
        <v>607</v>
      </c>
      <c r="I10935" s="2" t="s">
        <v>14</v>
      </c>
      <c r="J10935" s="3" t="s">
        <v>608</v>
      </c>
    </row>
    <row r="10936" spans="1:10" ht="45" customHeight="1" x14ac:dyDescent="0.25">
      <c r="A10936" s="2" t="s">
        <v>21868</v>
      </c>
      <c r="B10936" s="2" t="s">
        <v>19404</v>
      </c>
      <c r="C10936" s="2" t="s">
        <v>22</v>
      </c>
      <c r="D10936" s="2" t="s">
        <v>32</v>
      </c>
      <c r="E10936" s="2" t="s">
        <v>16</v>
      </c>
      <c r="F10936" s="2" t="s">
        <v>17</v>
      </c>
      <c r="G10936" s="2" t="s">
        <v>18</v>
      </c>
      <c r="H10936" s="2" t="s">
        <v>33</v>
      </c>
      <c r="I10936" s="2" t="s">
        <v>14</v>
      </c>
      <c r="J10936" s="3" t="s">
        <v>34</v>
      </c>
    </row>
    <row r="10937" spans="1:10" ht="35.1" customHeight="1" x14ac:dyDescent="0.25">
      <c r="A10937" s="2" t="s">
        <v>21868</v>
      </c>
      <c r="B10937" s="2" t="s">
        <v>19404</v>
      </c>
      <c r="C10937" s="2" t="s">
        <v>22</v>
      </c>
      <c r="D10937" s="2" t="s">
        <v>310</v>
      </c>
      <c r="E10937" s="2" t="s">
        <v>16</v>
      </c>
      <c r="F10937" s="2" t="s">
        <v>17</v>
      </c>
      <c r="G10937" s="2" t="s">
        <v>18</v>
      </c>
      <c r="H10937" s="2" t="s">
        <v>311</v>
      </c>
      <c r="I10937" s="2" t="s">
        <v>14</v>
      </c>
      <c r="J10937" s="3" t="s">
        <v>312</v>
      </c>
    </row>
    <row r="10938" spans="1:10" ht="30" customHeight="1" x14ac:dyDescent="0.25">
      <c r="A10938" s="2" t="s">
        <v>21868</v>
      </c>
      <c r="B10938" s="2" t="s">
        <v>19404</v>
      </c>
      <c r="C10938" s="2" t="s">
        <v>22</v>
      </c>
      <c r="D10938" s="2" t="s">
        <v>609</v>
      </c>
      <c r="E10938" s="2" t="s">
        <v>16</v>
      </c>
      <c r="F10938" s="2" t="s">
        <v>17</v>
      </c>
      <c r="G10938" s="2" t="s">
        <v>18</v>
      </c>
      <c r="H10938" s="2" t="s">
        <v>610</v>
      </c>
      <c r="I10938" s="2" t="s">
        <v>14</v>
      </c>
      <c r="J10938" s="3" t="s">
        <v>611</v>
      </c>
    </row>
    <row r="10939" spans="1:10" ht="30" customHeight="1" x14ac:dyDescent="0.25">
      <c r="A10939" s="2" t="s">
        <v>21868</v>
      </c>
      <c r="B10939" s="2" t="s">
        <v>19404</v>
      </c>
      <c r="C10939" s="2" t="s">
        <v>22</v>
      </c>
      <c r="D10939" s="2" t="s">
        <v>292</v>
      </c>
      <c r="E10939" s="2" t="s">
        <v>16</v>
      </c>
      <c r="F10939" s="2" t="s">
        <v>17</v>
      </c>
      <c r="G10939" s="2" t="s">
        <v>18</v>
      </c>
      <c r="H10939" s="2" t="s">
        <v>293</v>
      </c>
      <c r="I10939" s="2" t="s">
        <v>25</v>
      </c>
      <c r="J10939" s="3" t="s">
        <v>294</v>
      </c>
    </row>
    <row r="10940" spans="1:10" ht="54.95" customHeight="1" x14ac:dyDescent="0.25">
      <c r="A10940" s="2" t="s">
        <v>21868</v>
      </c>
      <c r="B10940" s="2" t="s">
        <v>19404</v>
      </c>
      <c r="C10940" s="2" t="s">
        <v>22</v>
      </c>
      <c r="D10940" s="2" t="s">
        <v>295</v>
      </c>
      <c r="E10940" s="2" t="s">
        <v>16</v>
      </c>
      <c r="F10940" s="2" t="s">
        <v>17</v>
      </c>
      <c r="G10940" s="2" t="s">
        <v>18</v>
      </c>
      <c r="H10940" s="2" t="s">
        <v>296</v>
      </c>
      <c r="I10940" s="2" t="s">
        <v>14</v>
      </c>
      <c r="J10940" s="3" t="s">
        <v>297</v>
      </c>
    </row>
    <row r="10941" spans="1:10" ht="35.1" customHeight="1" x14ac:dyDescent="0.25">
      <c r="A10941" s="2" t="s">
        <v>21868</v>
      </c>
      <c r="B10941" s="2" t="s">
        <v>19404</v>
      </c>
      <c r="C10941" s="2" t="s">
        <v>22</v>
      </c>
      <c r="D10941" s="2" t="s">
        <v>339</v>
      </c>
      <c r="E10941" s="2" t="s">
        <v>16</v>
      </c>
      <c r="F10941" s="2" t="s">
        <v>17</v>
      </c>
      <c r="G10941" s="2" t="s">
        <v>18</v>
      </c>
      <c r="H10941" s="2" t="s">
        <v>340</v>
      </c>
      <c r="I10941" s="2" t="s">
        <v>25</v>
      </c>
      <c r="J10941" s="3" t="s">
        <v>341</v>
      </c>
    </row>
    <row r="10942" spans="1:10" ht="30" customHeight="1" x14ac:dyDescent="0.25">
      <c r="A10942" s="2" t="s">
        <v>21868</v>
      </c>
      <c r="B10942" s="2" t="s">
        <v>19404</v>
      </c>
      <c r="C10942" s="2" t="s">
        <v>22</v>
      </c>
      <c r="D10942" s="2" t="s">
        <v>337</v>
      </c>
      <c r="E10942" s="2" t="s">
        <v>16</v>
      </c>
      <c r="F10942" s="2" t="s">
        <v>17</v>
      </c>
      <c r="G10942" s="2" t="s">
        <v>18</v>
      </c>
      <c r="H10942" s="2" t="s">
        <v>338</v>
      </c>
      <c r="I10942" s="2" t="s">
        <v>25</v>
      </c>
      <c r="J10942" s="3" t="s">
        <v>17</v>
      </c>
    </row>
    <row r="10943" spans="1:10" ht="30" customHeight="1" x14ac:dyDescent="0.25">
      <c r="A10943" s="2" t="s">
        <v>21868</v>
      </c>
      <c r="B10943" s="2" t="s">
        <v>19404</v>
      </c>
      <c r="C10943" s="2" t="s">
        <v>22</v>
      </c>
      <c r="D10943" s="2" t="s">
        <v>44</v>
      </c>
      <c r="E10943" s="2" t="s">
        <v>16</v>
      </c>
      <c r="F10943" s="2" t="s">
        <v>17</v>
      </c>
      <c r="G10943" s="2" t="s">
        <v>18</v>
      </c>
      <c r="H10943" s="2" t="s">
        <v>45</v>
      </c>
      <c r="I10943" s="2" t="s">
        <v>14</v>
      </c>
      <c r="J10943" s="3" t="s">
        <v>46</v>
      </c>
    </row>
    <row r="10944" spans="1:10" ht="30" customHeight="1" x14ac:dyDescent="0.25">
      <c r="A10944" s="2" t="s">
        <v>21868</v>
      </c>
      <c r="B10944" s="2" t="s">
        <v>19404</v>
      </c>
      <c r="C10944" s="2" t="s">
        <v>22</v>
      </c>
      <c r="D10944" s="2" t="s">
        <v>38</v>
      </c>
      <c r="E10944" s="2" t="s">
        <v>16</v>
      </c>
      <c r="F10944" s="2" t="s">
        <v>17</v>
      </c>
      <c r="G10944" s="2" t="s">
        <v>18</v>
      </c>
      <c r="H10944" s="2" t="s">
        <v>39</v>
      </c>
      <c r="I10944" s="2" t="s">
        <v>14</v>
      </c>
      <c r="J10944" s="3" t="s">
        <v>40</v>
      </c>
    </row>
    <row r="10945" spans="1:10" ht="30" customHeight="1" x14ac:dyDescent="0.25">
      <c r="A10945" s="2" t="s">
        <v>21868</v>
      </c>
      <c r="B10945" s="2" t="s">
        <v>19404</v>
      </c>
      <c r="C10945" s="2" t="s">
        <v>22</v>
      </c>
      <c r="D10945" s="2" t="s">
        <v>623</v>
      </c>
      <c r="E10945" s="2" t="s">
        <v>16</v>
      </c>
      <c r="F10945" s="2" t="s">
        <v>17</v>
      </c>
      <c r="G10945" s="2" t="s">
        <v>18</v>
      </c>
      <c r="H10945" s="2" t="s">
        <v>624</v>
      </c>
      <c r="I10945" s="2" t="s">
        <v>14</v>
      </c>
      <c r="J10945" s="3" t="s">
        <v>625</v>
      </c>
    </row>
    <row r="10946" spans="1:10" ht="30" customHeight="1" x14ac:dyDescent="0.25">
      <c r="A10946" s="2" t="s">
        <v>21868</v>
      </c>
      <c r="B10946" s="2" t="s">
        <v>19404</v>
      </c>
      <c r="C10946" s="2" t="s">
        <v>22</v>
      </c>
      <c r="D10946" s="2" t="s">
        <v>1521</v>
      </c>
      <c r="E10946" s="2" t="s">
        <v>16</v>
      </c>
      <c r="F10946" s="2" t="s">
        <v>17</v>
      </c>
      <c r="G10946" s="2" t="s">
        <v>18</v>
      </c>
      <c r="H10946" s="2" t="s">
        <v>1522</v>
      </c>
      <c r="I10946" s="2" t="s">
        <v>14</v>
      </c>
      <c r="J10946" s="3" t="s">
        <v>1523</v>
      </c>
    </row>
    <row r="10947" spans="1:10" ht="35.1" customHeight="1" x14ac:dyDescent="0.25">
      <c r="A10947" s="2" t="s">
        <v>21868</v>
      </c>
      <c r="B10947" s="2" t="s">
        <v>19404</v>
      </c>
      <c r="C10947" s="2" t="s">
        <v>22</v>
      </c>
      <c r="D10947" s="2" t="s">
        <v>35</v>
      </c>
      <c r="E10947" s="2" t="s">
        <v>16</v>
      </c>
      <c r="F10947" s="2" t="s">
        <v>17</v>
      </c>
      <c r="G10947" s="2" t="s">
        <v>18</v>
      </c>
      <c r="H10947" s="2" t="s">
        <v>36</v>
      </c>
      <c r="I10947" s="2" t="s">
        <v>14</v>
      </c>
      <c r="J10947" s="3" t="s">
        <v>37</v>
      </c>
    </row>
    <row r="10948" spans="1:10" ht="30" customHeight="1" x14ac:dyDescent="0.25">
      <c r="A10948" s="2" t="s">
        <v>21888</v>
      </c>
      <c r="B10948" s="2" t="s">
        <v>19404</v>
      </c>
      <c r="C10948" s="2" t="s">
        <v>14</v>
      </c>
      <c r="D10948" s="2" t="s">
        <v>21889</v>
      </c>
      <c r="E10948" s="2" t="s">
        <v>16</v>
      </c>
      <c r="F10948" s="2" t="s">
        <v>17</v>
      </c>
      <c r="G10948" s="2" t="s">
        <v>18</v>
      </c>
      <c r="H10948" s="2" t="s">
        <v>21890</v>
      </c>
      <c r="I10948" s="2" t="s">
        <v>14</v>
      </c>
      <c r="J10948" s="3" t="s">
        <v>21891</v>
      </c>
    </row>
    <row r="10949" spans="1:10" ht="30" customHeight="1" x14ac:dyDescent="0.25">
      <c r="A10949" s="2" t="s">
        <v>21888</v>
      </c>
      <c r="B10949" s="2" t="s">
        <v>19404</v>
      </c>
      <c r="C10949" s="2" t="s">
        <v>14</v>
      </c>
      <c r="D10949" s="2" t="s">
        <v>21892</v>
      </c>
      <c r="E10949" s="2" t="s">
        <v>728</v>
      </c>
      <c r="F10949" s="2" t="s">
        <v>17</v>
      </c>
      <c r="G10949" s="2" t="s">
        <v>18</v>
      </c>
      <c r="H10949" s="2" t="s">
        <v>21893</v>
      </c>
      <c r="I10949" s="2" t="s">
        <v>14</v>
      </c>
      <c r="J10949" s="3" t="s">
        <v>21894</v>
      </c>
    </row>
    <row r="10950" spans="1:10" ht="30" customHeight="1" x14ac:dyDescent="0.25">
      <c r="A10950" s="2" t="s">
        <v>21888</v>
      </c>
      <c r="B10950" s="2" t="s">
        <v>19404</v>
      </c>
      <c r="C10950" s="2" t="s">
        <v>14</v>
      </c>
      <c r="D10950" s="2" t="s">
        <v>21895</v>
      </c>
      <c r="E10950" s="2" t="s">
        <v>16</v>
      </c>
      <c r="F10950" s="2" t="s">
        <v>17</v>
      </c>
      <c r="G10950" s="2" t="s">
        <v>58</v>
      </c>
      <c r="H10950" s="2" t="s">
        <v>21896</v>
      </c>
      <c r="I10950" s="2" t="s">
        <v>14</v>
      </c>
      <c r="J10950" s="3" t="s">
        <v>21897</v>
      </c>
    </row>
    <row r="10951" spans="1:10" ht="54.95" customHeight="1" x14ac:dyDescent="0.25">
      <c r="A10951" s="2" t="s">
        <v>21888</v>
      </c>
      <c r="B10951" s="2" t="s">
        <v>19404</v>
      </c>
      <c r="C10951" s="2" t="s">
        <v>14</v>
      </c>
      <c r="D10951" s="2" t="s">
        <v>21898</v>
      </c>
      <c r="E10951" s="2" t="s">
        <v>16</v>
      </c>
      <c r="F10951" s="2" t="s">
        <v>17</v>
      </c>
      <c r="G10951" s="2" t="s">
        <v>18</v>
      </c>
      <c r="H10951" s="2" t="s">
        <v>21899</v>
      </c>
      <c r="I10951" s="2" t="s">
        <v>14</v>
      </c>
      <c r="J10951" s="3" t="s">
        <v>21900</v>
      </c>
    </row>
    <row r="10952" spans="1:10" ht="54.95" customHeight="1" x14ac:dyDescent="0.25">
      <c r="A10952" s="2" t="s">
        <v>21888</v>
      </c>
      <c r="B10952" s="2" t="s">
        <v>19404</v>
      </c>
      <c r="C10952" s="2" t="s">
        <v>14</v>
      </c>
      <c r="D10952" s="2" t="s">
        <v>21901</v>
      </c>
      <c r="E10952" s="2" t="s">
        <v>16</v>
      </c>
      <c r="F10952" s="2" t="s">
        <v>17</v>
      </c>
      <c r="G10952" s="2" t="s">
        <v>18</v>
      </c>
      <c r="H10952" s="2" t="s">
        <v>21902</v>
      </c>
      <c r="I10952" s="2" t="s">
        <v>14</v>
      </c>
      <c r="J10952" s="3" t="s">
        <v>21903</v>
      </c>
    </row>
    <row r="10953" spans="1:10" ht="66" customHeight="1" x14ac:dyDescent="0.25">
      <c r="A10953" s="2" t="s">
        <v>21888</v>
      </c>
      <c r="B10953" s="2" t="s">
        <v>19404</v>
      </c>
      <c r="C10953" s="2" t="s">
        <v>14</v>
      </c>
      <c r="D10953" s="2" t="s">
        <v>21904</v>
      </c>
      <c r="E10953" s="2" t="s">
        <v>16</v>
      </c>
      <c r="F10953" s="2" t="s">
        <v>17</v>
      </c>
      <c r="G10953" s="2" t="s">
        <v>18</v>
      </c>
      <c r="H10953" s="2" t="s">
        <v>21905</v>
      </c>
      <c r="I10953" s="2" t="s">
        <v>14</v>
      </c>
      <c r="J10953" s="3" t="s">
        <v>21906</v>
      </c>
    </row>
    <row r="10954" spans="1:10" ht="30" customHeight="1" x14ac:dyDescent="0.25">
      <c r="A10954" s="2" t="s">
        <v>21888</v>
      </c>
      <c r="B10954" s="2" t="s">
        <v>19404</v>
      </c>
      <c r="C10954" s="2" t="s">
        <v>14</v>
      </c>
      <c r="D10954" s="2" t="s">
        <v>21907</v>
      </c>
      <c r="E10954" s="2" t="s">
        <v>16</v>
      </c>
      <c r="F10954" s="2" t="s">
        <v>17</v>
      </c>
      <c r="G10954" s="2" t="s">
        <v>18</v>
      </c>
      <c r="H10954" s="2" t="s">
        <v>21908</v>
      </c>
      <c r="I10954" s="2" t="s">
        <v>14</v>
      </c>
      <c r="J10954" s="3" t="s">
        <v>21909</v>
      </c>
    </row>
    <row r="10955" spans="1:10" ht="30" customHeight="1" x14ac:dyDescent="0.25">
      <c r="A10955" s="2" t="s">
        <v>21888</v>
      </c>
      <c r="B10955" s="2" t="s">
        <v>19404</v>
      </c>
      <c r="C10955" s="2" t="s">
        <v>14</v>
      </c>
      <c r="D10955" s="2" t="s">
        <v>21910</v>
      </c>
      <c r="E10955" s="2" t="s">
        <v>16</v>
      </c>
      <c r="F10955" s="2" t="s">
        <v>17</v>
      </c>
      <c r="G10955" s="2" t="s">
        <v>18</v>
      </c>
      <c r="H10955" s="2" t="s">
        <v>21911</v>
      </c>
      <c r="I10955" s="2" t="s">
        <v>14</v>
      </c>
      <c r="J10955" s="3" t="s">
        <v>21912</v>
      </c>
    </row>
    <row r="10956" spans="1:10" ht="54.95" customHeight="1" x14ac:dyDescent="0.25">
      <c r="A10956" s="2" t="s">
        <v>21888</v>
      </c>
      <c r="B10956" s="2" t="s">
        <v>19404</v>
      </c>
      <c r="C10956" s="2" t="s">
        <v>14</v>
      </c>
      <c r="D10956" s="2" t="s">
        <v>21913</v>
      </c>
      <c r="E10956" s="2" t="s">
        <v>16</v>
      </c>
      <c r="F10956" s="2" t="s">
        <v>17</v>
      </c>
      <c r="G10956" s="2" t="s">
        <v>18</v>
      </c>
      <c r="H10956" s="2" t="s">
        <v>21914</v>
      </c>
      <c r="I10956" s="2" t="s">
        <v>14</v>
      </c>
      <c r="J10956" s="3" t="s">
        <v>21915</v>
      </c>
    </row>
    <row r="10957" spans="1:10" ht="30" customHeight="1" x14ac:dyDescent="0.25">
      <c r="A10957" s="2" t="s">
        <v>21888</v>
      </c>
      <c r="B10957" s="2" t="s">
        <v>19404</v>
      </c>
      <c r="C10957" s="2" t="s">
        <v>14</v>
      </c>
      <c r="D10957" s="2" t="s">
        <v>21916</v>
      </c>
      <c r="E10957" s="2" t="s">
        <v>16</v>
      </c>
      <c r="F10957" s="2" t="s">
        <v>17</v>
      </c>
      <c r="G10957" s="2" t="s">
        <v>18</v>
      </c>
      <c r="H10957" s="2" t="s">
        <v>21917</v>
      </c>
      <c r="I10957" s="2" t="s">
        <v>14</v>
      </c>
      <c r="J10957" s="3" t="s">
        <v>21918</v>
      </c>
    </row>
    <row r="10958" spans="1:10" ht="35.1" customHeight="1" x14ac:dyDescent="0.25">
      <c r="A10958" s="2" t="s">
        <v>21888</v>
      </c>
      <c r="B10958" s="2" t="s">
        <v>19404</v>
      </c>
      <c r="C10958" s="2" t="s">
        <v>14</v>
      </c>
      <c r="D10958" s="2" t="s">
        <v>21919</v>
      </c>
      <c r="E10958" s="2" t="s">
        <v>16</v>
      </c>
      <c r="F10958" s="2" t="s">
        <v>17</v>
      </c>
      <c r="G10958" s="2" t="s">
        <v>18</v>
      </c>
      <c r="H10958" s="2" t="s">
        <v>21920</v>
      </c>
      <c r="I10958" s="2" t="s">
        <v>14</v>
      </c>
      <c r="J10958" s="3" t="s">
        <v>21921</v>
      </c>
    </row>
    <row r="10959" spans="1:10" ht="30" customHeight="1" x14ac:dyDescent="0.25">
      <c r="A10959" s="2" t="s">
        <v>21888</v>
      </c>
      <c r="B10959" s="2" t="s">
        <v>19404</v>
      </c>
      <c r="C10959" s="2" t="s">
        <v>14</v>
      </c>
      <c r="D10959" s="2" t="s">
        <v>21922</v>
      </c>
      <c r="E10959" s="2" t="s">
        <v>16</v>
      </c>
      <c r="F10959" s="2" t="s">
        <v>17</v>
      </c>
      <c r="G10959" s="2" t="s">
        <v>18</v>
      </c>
      <c r="H10959" s="2" t="s">
        <v>21923</v>
      </c>
      <c r="I10959" s="2" t="s">
        <v>14</v>
      </c>
      <c r="J10959" s="3" t="s">
        <v>21924</v>
      </c>
    </row>
    <row r="10960" spans="1:10" ht="86.1" customHeight="1" x14ac:dyDescent="0.25">
      <c r="A10960" s="2" t="s">
        <v>21888</v>
      </c>
      <c r="B10960" s="2" t="s">
        <v>19404</v>
      </c>
      <c r="C10960" s="2" t="s">
        <v>14</v>
      </c>
      <c r="D10960" s="2" t="s">
        <v>21925</v>
      </c>
      <c r="E10960" s="2" t="s">
        <v>16</v>
      </c>
      <c r="F10960" s="2" t="s">
        <v>17</v>
      </c>
      <c r="G10960" s="2" t="s">
        <v>18</v>
      </c>
      <c r="H10960" s="2" t="s">
        <v>21926</v>
      </c>
      <c r="I10960" s="2" t="s">
        <v>14</v>
      </c>
      <c r="J10960" s="3" t="s">
        <v>21927</v>
      </c>
    </row>
    <row r="10961" spans="1:10" ht="54.95" customHeight="1" x14ac:dyDescent="0.25">
      <c r="A10961" s="2" t="s">
        <v>21888</v>
      </c>
      <c r="B10961" s="2" t="s">
        <v>19404</v>
      </c>
      <c r="C10961" s="2" t="s">
        <v>14</v>
      </c>
      <c r="D10961" s="2" t="s">
        <v>21928</v>
      </c>
      <c r="E10961" s="2" t="s">
        <v>16</v>
      </c>
      <c r="F10961" s="2" t="s">
        <v>17</v>
      </c>
      <c r="G10961" s="2" t="s">
        <v>18</v>
      </c>
      <c r="H10961" s="2" t="s">
        <v>21929</v>
      </c>
      <c r="I10961" s="2" t="s">
        <v>14</v>
      </c>
      <c r="J10961" s="3" t="s">
        <v>21900</v>
      </c>
    </row>
    <row r="10962" spans="1:10" ht="54.95" customHeight="1" x14ac:dyDescent="0.25">
      <c r="A10962" s="2" t="s">
        <v>21888</v>
      </c>
      <c r="B10962" s="2" t="s">
        <v>19404</v>
      </c>
      <c r="C10962" s="2" t="s">
        <v>14</v>
      </c>
      <c r="D10962" s="2" t="s">
        <v>21930</v>
      </c>
      <c r="E10962" s="2" t="s">
        <v>16</v>
      </c>
      <c r="F10962" s="2" t="s">
        <v>17</v>
      </c>
      <c r="G10962" s="2" t="s">
        <v>18</v>
      </c>
      <c r="H10962" s="2" t="s">
        <v>21931</v>
      </c>
      <c r="I10962" s="2" t="s">
        <v>14</v>
      </c>
      <c r="J10962" s="3" t="s">
        <v>21900</v>
      </c>
    </row>
    <row r="10963" spans="1:10" ht="35.1" customHeight="1" x14ac:dyDescent="0.25">
      <c r="A10963" s="2" t="s">
        <v>21888</v>
      </c>
      <c r="B10963" s="2" t="s">
        <v>19404</v>
      </c>
      <c r="C10963" s="2" t="s">
        <v>14</v>
      </c>
      <c r="D10963" s="2" t="s">
        <v>21932</v>
      </c>
      <c r="E10963" s="2" t="s">
        <v>16</v>
      </c>
      <c r="F10963" s="2" t="s">
        <v>17</v>
      </c>
      <c r="G10963" s="2" t="s">
        <v>18</v>
      </c>
      <c r="H10963" s="2" t="s">
        <v>21933</v>
      </c>
      <c r="I10963" s="2" t="s">
        <v>14</v>
      </c>
      <c r="J10963" s="3" t="s">
        <v>21934</v>
      </c>
    </row>
    <row r="10964" spans="1:10" ht="35.1" customHeight="1" x14ac:dyDescent="0.25">
      <c r="A10964" s="2" t="s">
        <v>21888</v>
      </c>
      <c r="B10964" s="2" t="s">
        <v>19404</v>
      </c>
      <c r="C10964" s="2" t="s">
        <v>14</v>
      </c>
      <c r="D10964" s="2" t="s">
        <v>21935</v>
      </c>
      <c r="E10964" s="2" t="s">
        <v>16</v>
      </c>
      <c r="F10964" s="2" t="s">
        <v>17</v>
      </c>
      <c r="G10964" s="2" t="s">
        <v>18</v>
      </c>
      <c r="H10964" s="2" t="s">
        <v>21936</v>
      </c>
      <c r="I10964" s="2" t="s">
        <v>14</v>
      </c>
      <c r="J10964" s="3" t="s">
        <v>21937</v>
      </c>
    </row>
    <row r="10965" spans="1:10" ht="35.1" customHeight="1" x14ac:dyDescent="0.25">
      <c r="A10965" s="2" t="s">
        <v>21888</v>
      </c>
      <c r="B10965" s="2" t="s">
        <v>19404</v>
      </c>
      <c r="C10965" s="2" t="s">
        <v>14</v>
      </c>
      <c r="D10965" s="2" t="s">
        <v>21938</v>
      </c>
      <c r="E10965" s="2" t="s">
        <v>16</v>
      </c>
      <c r="F10965" s="2" t="s">
        <v>17</v>
      </c>
      <c r="G10965" s="2" t="s">
        <v>18</v>
      </c>
      <c r="H10965" s="2" t="s">
        <v>21939</v>
      </c>
      <c r="I10965" s="2" t="s">
        <v>14</v>
      </c>
      <c r="J10965" s="3" t="s">
        <v>21940</v>
      </c>
    </row>
    <row r="10966" spans="1:10" ht="30" customHeight="1" x14ac:dyDescent="0.25">
      <c r="A10966" s="2" t="s">
        <v>21888</v>
      </c>
      <c r="B10966" s="2" t="s">
        <v>19404</v>
      </c>
      <c r="C10966" s="2" t="s">
        <v>14</v>
      </c>
      <c r="D10966" s="2" t="s">
        <v>21941</v>
      </c>
      <c r="E10966" s="2" t="s">
        <v>16</v>
      </c>
      <c r="F10966" s="2" t="s">
        <v>17</v>
      </c>
      <c r="G10966" s="2" t="s">
        <v>18</v>
      </c>
      <c r="H10966" s="2" t="s">
        <v>21942</v>
      </c>
      <c r="I10966" s="2" t="s">
        <v>14</v>
      </c>
      <c r="J10966" s="3" t="s">
        <v>21943</v>
      </c>
    </row>
    <row r="10967" spans="1:10" ht="30" customHeight="1" x14ac:dyDescent="0.25">
      <c r="A10967" s="2" t="s">
        <v>21888</v>
      </c>
      <c r="B10967" s="2" t="s">
        <v>19404</v>
      </c>
      <c r="C10967" s="2" t="s">
        <v>14</v>
      </c>
      <c r="D10967" s="2" t="s">
        <v>21944</v>
      </c>
      <c r="E10967" s="2" t="s">
        <v>16</v>
      </c>
      <c r="F10967" s="2" t="s">
        <v>17</v>
      </c>
      <c r="G10967" s="2" t="s">
        <v>18</v>
      </c>
      <c r="H10967" s="2" t="s">
        <v>21945</v>
      </c>
      <c r="I10967" s="2" t="s">
        <v>14</v>
      </c>
      <c r="J10967" s="3" t="s">
        <v>21946</v>
      </c>
    </row>
    <row r="10968" spans="1:10" ht="30" customHeight="1" x14ac:dyDescent="0.25">
      <c r="A10968" s="2" t="s">
        <v>21888</v>
      </c>
      <c r="B10968" s="2" t="s">
        <v>19404</v>
      </c>
      <c r="C10968" s="2" t="s">
        <v>14</v>
      </c>
      <c r="D10968" s="2" t="s">
        <v>21947</v>
      </c>
      <c r="E10968" s="2" t="s">
        <v>16</v>
      </c>
      <c r="F10968" s="2" t="s">
        <v>17</v>
      </c>
      <c r="G10968" s="2" t="s">
        <v>18</v>
      </c>
      <c r="H10968" s="2" t="s">
        <v>21948</v>
      </c>
      <c r="I10968" s="2" t="s">
        <v>14</v>
      </c>
      <c r="J10968" s="3" t="s">
        <v>21949</v>
      </c>
    </row>
    <row r="10969" spans="1:10" ht="30" customHeight="1" x14ac:dyDescent="0.25">
      <c r="A10969" s="2" t="s">
        <v>21888</v>
      </c>
      <c r="B10969" s="2" t="s">
        <v>19404</v>
      </c>
      <c r="C10969" s="2" t="s">
        <v>14</v>
      </c>
      <c r="D10969" s="2" t="s">
        <v>21950</v>
      </c>
      <c r="E10969" s="2" t="s">
        <v>16</v>
      </c>
      <c r="F10969" s="2" t="s">
        <v>17</v>
      </c>
      <c r="G10969" s="2" t="s">
        <v>18</v>
      </c>
      <c r="H10969" s="2" t="s">
        <v>21951</v>
      </c>
      <c r="I10969" s="2" t="s">
        <v>14</v>
      </c>
      <c r="J10969" s="3" t="s">
        <v>21952</v>
      </c>
    </row>
    <row r="10970" spans="1:10" ht="35.1" customHeight="1" x14ac:dyDescent="0.25">
      <c r="A10970" s="2" t="s">
        <v>21888</v>
      </c>
      <c r="B10970" s="2" t="s">
        <v>19404</v>
      </c>
      <c r="C10970" s="2" t="s">
        <v>14</v>
      </c>
      <c r="D10970" s="2" t="s">
        <v>21953</v>
      </c>
      <c r="E10970" s="2" t="s">
        <v>16</v>
      </c>
      <c r="F10970" s="2" t="s">
        <v>17</v>
      </c>
      <c r="G10970" s="2" t="s">
        <v>18</v>
      </c>
      <c r="H10970" s="2" t="s">
        <v>21954</v>
      </c>
      <c r="I10970" s="2" t="s">
        <v>14</v>
      </c>
      <c r="J10970" s="3" t="s">
        <v>21955</v>
      </c>
    </row>
    <row r="10971" spans="1:10" ht="30" customHeight="1" x14ac:dyDescent="0.25">
      <c r="A10971" s="2" t="s">
        <v>21888</v>
      </c>
      <c r="B10971" s="2" t="s">
        <v>19404</v>
      </c>
      <c r="C10971" s="2" t="s">
        <v>14</v>
      </c>
      <c r="D10971" s="2" t="s">
        <v>21956</v>
      </c>
      <c r="E10971" s="2" t="s">
        <v>16</v>
      </c>
      <c r="F10971" s="2" t="s">
        <v>17</v>
      </c>
      <c r="G10971" s="2" t="s">
        <v>18</v>
      </c>
      <c r="H10971" s="2" t="s">
        <v>21957</v>
      </c>
      <c r="I10971" s="2" t="s">
        <v>14</v>
      </c>
      <c r="J10971" s="3" t="s">
        <v>21958</v>
      </c>
    </row>
    <row r="10972" spans="1:10" ht="35.1" customHeight="1" x14ac:dyDescent="0.25">
      <c r="A10972" s="2" t="s">
        <v>21888</v>
      </c>
      <c r="B10972" s="2" t="s">
        <v>19404</v>
      </c>
      <c r="C10972" s="2" t="s">
        <v>14</v>
      </c>
      <c r="D10972" s="2" t="s">
        <v>21959</v>
      </c>
      <c r="E10972" s="2" t="s">
        <v>16</v>
      </c>
      <c r="F10972" s="2" t="s">
        <v>17</v>
      </c>
      <c r="G10972" s="2" t="s">
        <v>18</v>
      </c>
      <c r="H10972" s="2" t="s">
        <v>21960</v>
      </c>
      <c r="I10972" s="2" t="s">
        <v>14</v>
      </c>
      <c r="J10972" s="3" t="s">
        <v>21961</v>
      </c>
    </row>
    <row r="10973" spans="1:10" ht="96.95" customHeight="1" x14ac:dyDescent="0.25">
      <c r="A10973" s="2" t="s">
        <v>21888</v>
      </c>
      <c r="B10973" s="2" t="s">
        <v>19404</v>
      </c>
      <c r="C10973" s="2" t="s">
        <v>14</v>
      </c>
      <c r="D10973" s="2" t="s">
        <v>21962</v>
      </c>
      <c r="E10973" s="2" t="s">
        <v>16</v>
      </c>
      <c r="F10973" s="2" t="s">
        <v>17</v>
      </c>
      <c r="G10973" s="2" t="s">
        <v>18</v>
      </c>
      <c r="H10973" s="2" t="s">
        <v>21963</v>
      </c>
      <c r="I10973" s="2" t="s">
        <v>14</v>
      </c>
      <c r="J10973" s="3" t="s">
        <v>21964</v>
      </c>
    </row>
    <row r="10974" spans="1:10" ht="30" customHeight="1" x14ac:dyDescent="0.25">
      <c r="A10974" s="2" t="s">
        <v>21888</v>
      </c>
      <c r="B10974" s="2" t="s">
        <v>19404</v>
      </c>
      <c r="C10974" s="2" t="s">
        <v>14</v>
      </c>
      <c r="D10974" s="2" t="s">
        <v>21965</v>
      </c>
      <c r="E10974" s="2" t="s">
        <v>16</v>
      </c>
      <c r="F10974" s="2" t="s">
        <v>17</v>
      </c>
      <c r="G10974" s="2" t="s">
        <v>18</v>
      </c>
      <c r="H10974" s="2" t="s">
        <v>21966</v>
      </c>
      <c r="I10974" s="2" t="s">
        <v>14</v>
      </c>
      <c r="J10974" s="3" t="s">
        <v>21967</v>
      </c>
    </row>
    <row r="10975" spans="1:10" ht="75.95" customHeight="1" x14ac:dyDescent="0.25">
      <c r="A10975" s="2" t="s">
        <v>21888</v>
      </c>
      <c r="B10975" s="2" t="s">
        <v>19404</v>
      </c>
      <c r="C10975" s="2" t="s">
        <v>14</v>
      </c>
      <c r="D10975" s="2" t="s">
        <v>21968</v>
      </c>
      <c r="E10975" s="2" t="s">
        <v>16</v>
      </c>
      <c r="F10975" s="2" t="s">
        <v>17</v>
      </c>
      <c r="G10975" s="2" t="s">
        <v>18</v>
      </c>
      <c r="H10975" s="2" t="s">
        <v>21969</v>
      </c>
      <c r="I10975" s="2" t="s">
        <v>14</v>
      </c>
      <c r="J10975" s="3" t="s">
        <v>21970</v>
      </c>
    </row>
    <row r="10976" spans="1:10" ht="30" customHeight="1" x14ac:dyDescent="0.25">
      <c r="A10976" s="2" t="s">
        <v>21888</v>
      </c>
      <c r="B10976" s="2" t="s">
        <v>19404</v>
      </c>
      <c r="C10976" s="2" t="s">
        <v>14</v>
      </c>
      <c r="D10976" s="2" t="s">
        <v>21971</v>
      </c>
      <c r="E10976" s="2" t="s">
        <v>16</v>
      </c>
      <c r="F10976" s="2" t="s">
        <v>17</v>
      </c>
      <c r="G10976" s="2" t="s">
        <v>18</v>
      </c>
      <c r="H10976" s="2" t="s">
        <v>21972</v>
      </c>
      <c r="I10976" s="2" t="s">
        <v>14</v>
      </c>
      <c r="J10976" s="3" t="s">
        <v>21973</v>
      </c>
    </row>
    <row r="10977" spans="1:10" ht="30" customHeight="1" x14ac:dyDescent="0.25">
      <c r="A10977" s="2" t="s">
        <v>21888</v>
      </c>
      <c r="B10977" s="2" t="s">
        <v>19404</v>
      </c>
      <c r="C10977" s="2" t="s">
        <v>14</v>
      </c>
      <c r="D10977" s="2" t="s">
        <v>21974</v>
      </c>
      <c r="E10977" s="2" t="s">
        <v>16</v>
      </c>
      <c r="F10977" s="2" t="s">
        <v>17</v>
      </c>
      <c r="G10977" s="2" t="s">
        <v>18</v>
      </c>
      <c r="H10977" s="2" t="s">
        <v>21975</v>
      </c>
      <c r="I10977" s="2" t="s">
        <v>14</v>
      </c>
      <c r="J10977" s="3" t="s">
        <v>21976</v>
      </c>
    </row>
    <row r="10978" spans="1:10" ht="35.1" customHeight="1" x14ac:dyDescent="0.25">
      <c r="A10978" s="2" t="s">
        <v>21888</v>
      </c>
      <c r="B10978" s="2" t="s">
        <v>19404</v>
      </c>
      <c r="C10978" s="2" t="s">
        <v>14</v>
      </c>
      <c r="D10978" s="2" t="s">
        <v>21977</v>
      </c>
      <c r="E10978" s="2" t="s">
        <v>16</v>
      </c>
      <c r="F10978" s="2" t="s">
        <v>17</v>
      </c>
      <c r="G10978" s="2" t="s">
        <v>18</v>
      </c>
      <c r="H10978" s="2" t="s">
        <v>21978</v>
      </c>
      <c r="I10978" s="2" t="s">
        <v>14</v>
      </c>
      <c r="J10978" s="3" t="s">
        <v>21979</v>
      </c>
    </row>
    <row r="10979" spans="1:10" ht="45" customHeight="1" x14ac:dyDescent="0.25">
      <c r="A10979" s="2" t="s">
        <v>21888</v>
      </c>
      <c r="B10979" s="2" t="s">
        <v>19404</v>
      </c>
      <c r="C10979" s="2" t="s">
        <v>14</v>
      </c>
      <c r="D10979" s="2" t="s">
        <v>21980</v>
      </c>
      <c r="E10979" s="2" t="s">
        <v>16</v>
      </c>
      <c r="F10979" s="2" t="s">
        <v>17</v>
      </c>
      <c r="G10979" s="2" t="s">
        <v>18</v>
      </c>
      <c r="H10979" s="2" t="s">
        <v>21981</v>
      </c>
      <c r="I10979" s="2" t="s">
        <v>14</v>
      </c>
      <c r="J10979" s="3" t="s">
        <v>21982</v>
      </c>
    </row>
    <row r="10980" spans="1:10" ht="35.1" customHeight="1" x14ac:dyDescent="0.25">
      <c r="A10980" s="2" t="s">
        <v>21888</v>
      </c>
      <c r="B10980" s="2" t="s">
        <v>19404</v>
      </c>
      <c r="C10980" s="2" t="s">
        <v>14</v>
      </c>
      <c r="D10980" s="2" t="s">
        <v>21983</v>
      </c>
      <c r="E10980" s="2" t="s">
        <v>16</v>
      </c>
      <c r="F10980" s="2" t="s">
        <v>17</v>
      </c>
      <c r="G10980" s="2" t="s">
        <v>18</v>
      </c>
      <c r="H10980" s="2" t="s">
        <v>21984</v>
      </c>
      <c r="I10980" s="2" t="s">
        <v>14</v>
      </c>
      <c r="J10980" s="3" t="s">
        <v>21985</v>
      </c>
    </row>
    <row r="10981" spans="1:10" ht="45" customHeight="1" x14ac:dyDescent="0.25">
      <c r="A10981" s="2" t="s">
        <v>21888</v>
      </c>
      <c r="B10981" s="2" t="s">
        <v>19404</v>
      </c>
      <c r="C10981" s="2" t="s">
        <v>14</v>
      </c>
      <c r="D10981" s="2" t="s">
        <v>21986</v>
      </c>
      <c r="E10981" s="2" t="s">
        <v>16</v>
      </c>
      <c r="F10981" s="2" t="s">
        <v>17</v>
      </c>
      <c r="G10981" s="2" t="s">
        <v>18</v>
      </c>
      <c r="H10981" s="2" t="s">
        <v>21987</v>
      </c>
      <c r="I10981" s="2" t="s">
        <v>14</v>
      </c>
      <c r="J10981" s="3" t="s">
        <v>21988</v>
      </c>
    </row>
    <row r="10982" spans="1:10" ht="30" customHeight="1" x14ac:dyDescent="0.25">
      <c r="A10982" s="2" t="s">
        <v>21888</v>
      </c>
      <c r="B10982" s="2" t="s">
        <v>19404</v>
      </c>
      <c r="C10982" s="2" t="s">
        <v>14</v>
      </c>
      <c r="D10982" s="2" t="s">
        <v>21989</v>
      </c>
      <c r="E10982" s="2" t="s">
        <v>16</v>
      </c>
      <c r="F10982" s="2" t="s">
        <v>17</v>
      </c>
      <c r="G10982" s="2" t="s">
        <v>58</v>
      </c>
      <c r="H10982" s="2" t="s">
        <v>21990</v>
      </c>
      <c r="I10982" s="2" t="s">
        <v>14</v>
      </c>
      <c r="J10982" s="3" t="s">
        <v>21991</v>
      </c>
    </row>
    <row r="10983" spans="1:10" ht="30" customHeight="1" x14ac:dyDescent="0.25">
      <c r="A10983" s="2" t="s">
        <v>21888</v>
      </c>
      <c r="B10983" s="2" t="s">
        <v>19404</v>
      </c>
      <c r="C10983" s="2" t="s">
        <v>14</v>
      </c>
      <c r="D10983" s="2" t="s">
        <v>21992</v>
      </c>
      <c r="E10983" s="2" t="s">
        <v>16</v>
      </c>
      <c r="F10983" s="2" t="s">
        <v>17</v>
      </c>
      <c r="G10983" s="2" t="s">
        <v>18</v>
      </c>
      <c r="H10983" s="2" t="s">
        <v>21993</v>
      </c>
      <c r="I10983" s="2" t="s">
        <v>14</v>
      </c>
      <c r="J10983" s="3" t="s">
        <v>21994</v>
      </c>
    </row>
    <row r="10984" spans="1:10" ht="35.1" customHeight="1" x14ac:dyDescent="0.25">
      <c r="A10984" s="2" t="s">
        <v>21888</v>
      </c>
      <c r="B10984" s="2" t="s">
        <v>19404</v>
      </c>
      <c r="C10984" s="2" t="s">
        <v>14</v>
      </c>
      <c r="D10984" s="2" t="s">
        <v>21995</v>
      </c>
      <c r="E10984" s="2" t="s">
        <v>16</v>
      </c>
      <c r="F10984" s="2" t="s">
        <v>17</v>
      </c>
      <c r="G10984" s="2" t="s">
        <v>18</v>
      </c>
      <c r="H10984" s="2" t="s">
        <v>21996</v>
      </c>
      <c r="I10984" s="2" t="s">
        <v>14</v>
      </c>
      <c r="J10984" s="3" t="s">
        <v>21997</v>
      </c>
    </row>
    <row r="10985" spans="1:10" ht="30" customHeight="1" x14ac:dyDescent="0.25">
      <c r="A10985" s="2" t="s">
        <v>21888</v>
      </c>
      <c r="B10985" s="2" t="s">
        <v>19404</v>
      </c>
      <c r="C10985" s="2" t="s">
        <v>14</v>
      </c>
      <c r="D10985" s="2" t="s">
        <v>21998</v>
      </c>
      <c r="E10985" s="2" t="s">
        <v>16</v>
      </c>
      <c r="F10985" s="2" t="s">
        <v>17</v>
      </c>
      <c r="G10985" s="2" t="s">
        <v>18</v>
      </c>
      <c r="H10985" s="2" t="s">
        <v>21999</v>
      </c>
      <c r="I10985" s="2" t="s">
        <v>14</v>
      </c>
      <c r="J10985" s="3" t="s">
        <v>22000</v>
      </c>
    </row>
    <row r="10986" spans="1:10" ht="30" customHeight="1" x14ac:dyDescent="0.25">
      <c r="A10986" s="2" t="s">
        <v>21888</v>
      </c>
      <c r="B10986" s="2" t="s">
        <v>19404</v>
      </c>
      <c r="C10986" s="2" t="s">
        <v>14</v>
      </c>
      <c r="D10986" s="2" t="s">
        <v>22001</v>
      </c>
      <c r="E10986" s="2" t="s">
        <v>16</v>
      </c>
      <c r="F10986" s="2" t="s">
        <v>17</v>
      </c>
      <c r="G10986" s="2" t="s">
        <v>58</v>
      </c>
      <c r="H10986" s="2" t="s">
        <v>22002</v>
      </c>
      <c r="I10986" s="2" t="s">
        <v>14</v>
      </c>
      <c r="J10986" s="3" t="s">
        <v>22003</v>
      </c>
    </row>
    <row r="10987" spans="1:10" ht="45" customHeight="1" x14ac:dyDescent="0.25">
      <c r="A10987" s="2" t="s">
        <v>21888</v>
      </c>
      <c r="B10987" s="2" t="s">
        <v>19404</v>
      </c>
      <c r="C10987" s="2" t="s">
        <v>14</v>
      </c>
      <c r="D10987" s="2" t="s">
        <v>22004</v>
      </c>
      <c r="E10987" s="2" t="s">
        <v>16</v>
      </c>
      <c r="F10987" s="2" t="s">
        <v>17</v>
      </c>
      <c r="G10987" s="2" t="s">
        <v>58</v>
      </c>
      <c r="H10987" s="2" t="s">
        <v>22005</v>
      </c>
      <c r="I10987" s="2" t="s">
        <v>14</v>
      </c>
      <c r="J10987" s="3" t="s">
        <v>22006</v>
      </c>
    </row>
    <row r="10988" spans="1:10" ht="30" customHeight="1" x14ac:dyDescent="0.25">
      <c r="A10988" s="2" t="s">
        <v>21888</v>
      </c>
      <c r="B10988" s="2" t="s">
        <v>19404</v>
      </c>
      <c r="C10988" s="2" t="s">
        <v>14</v>
      </c>
      <c r="D10988" s="2" t="s">
        <v>22007</v>
      </c>
      <c r="E10988" s="2" t="s">
        <v>16</v>
      </c>
      <c r="F10988" s="2" t="s">
        <v>17</v>
      </c>
      <c r="G10988" s="2" t="s">
        <v>18</v>
      </c>
      <c r="H10988" s="2" t="s">
        <v>22008</v>
      </c>
      <c r="I10988" s="2" t="s">
        <v>14</v>
      </c>
      <c r="J10988" s="3" t="s">
        <v>22009</v>
      </c>
    </row>
    <row r="10989" spans="1:10" ht="30" customHeight="1" x14ac:dyDescent="0.25">
      <c r="A10989" s="2" t="s">
        <v>21888</v>
      </c>
      <c r="B10989" s="2" t="s">
        <v>19404</v>
      </c>
      <c r="C10989" s="2" t="s">
        <v>14</v>
      </c>
      <c r="D10989" s="2" t="s">
        <v>22010</v>
      </c>
      <c r="E10989" s="2" t="s">
        <v>16</v>
      </c>
      <c r="F10989" s="2" t="s">
        <v>17</v>
      </c>
      <c r="G10989" s="2" t="s">
        <v>18</v>
      </c>
      <c r="H10989" s="2" t="s">
        <v>22011</v>
      </c>
      <c r="I10989" s="2" t="s">
        <v>14</v>
      </c>
      <c r="J10989" s="3" t="s">
        <v>22012</v>
      </c>
    </row>
    <row r="10990" spans="1:10" ht="30" customHeight="1" x14ac:dyDescent="0.25">
      <c r="A10990" s="2" t="s">
        <v>21888</v>
      </c>
      <c r="B10990" s="2" t="s">
        <v>19404</v>
      </c>
      <c r="C10990" s="2" t="s">
        <v>14</v>
      </c>
      <c r="D10990" s="2" t="s">
        <v>22013</v>
      </c>
      <c r="E10990" s="2" t="s">
        <v>16</v>
      </c>
      <c r="F10990" s="2" t="s">
        <v>17</v>
      </c>
      <c r="G10990" s="2" t="s">
        <v>18</v>
      </c>
      <c r="H10990" s="2" t="s">
        <v>22014</v>
      </c>
      <c r="I10990" s="2" t="s">
        <v>14</v>
      </c>
      <c r="J10990" s="3" t="s">
        <v>20664</v>
      </c>
    </row>
    <row r="10991" spans="1:10" ht="30" customHeight="1" x14ac:dyDescent="0.25">
      <c r="A10991" s="2" t="s">
        <v>21888</v>
      </c>
      <c r="B10991" s="2" t="s">
        <v>19404</v>
      </c>
      <c r="C10991" s="2" t="s">
        <v>14</v>
      </c>
      <c r="D10991" s="2" t="s">
        <v>22015</v>
      </c>
      <c r="E10991" s="2" t="s">
        <v>16</v>
      </c>
      <c r="F10991" s="2" t="s">
        <v>17</v>
      </c>
      <c r="G10991" s="2" t="s">
        <v>58</v>
      </c>
      <c r="H10991" s="2" t="s">
        <v>22016</v>
      </c>
      <c r="I10991" s="2" t="s">
        <v>14</v>
      </c>
      <c r="J10991" s="3" t="s">
        <v>22017</v>
      </c>
    </row>
    <row r="10992" spans="1:10" ht="30" customHeight="1" x14ac:dyDescent="0.25">
      <c r="A10992" s="2" t="s">
        <v>21888</v>
      </c>
      <c r="B10992" s="2" t="s">
        <v>19404</v>
      </c>
      <c r="C10992" s="2" t="s">
        <v>14</v>
      </c>
      <c r="D10992" s="2" t="s">
        <v>22018</v>
      </c>
      <c r="E10992" s="2" t="s">
        <v>16</v>
      </c>
      <c r="F10992" s="2" t="s">
        <v>17</v>
      </c>
      <c r="G10992" s="2" t="s">
        <v>18</v>
      </c>
      <c r="H10992" s="2" t="s">
        <v>22019</v>
      </c>
      <c r="I10992" s="2" t="s">
        <v>25</v>
      </c>
      <c r="J10992" s="3" t="s">
        <v>3496</v>
      </c>
    </row>
    <row r="10993" spans="1:10" ht="54.95" customHeight="1" x14ac:dyDescent="0.25">
      <c r="A10993" s="2" t="s">
        <v>21888</v>
      </c>
      <c r="B10993" s="2" t="s">
        <v>19404</v>
      </c>
      <c r="C10993" s="2" t="s">
        <v>14</v>
      </c>
      <c r="D10993" s="2" t="s">
        <v>22020</v>
      </c>
      <c r="E10993" s="2" t="s">
        <v>16</v>
      </c>
      <c r="F10993" s="2" t="s">
        <v>17</v>
      </c>
      <c r="G10993" s="2" t="s">
        <v>18</v>
      </c>
      <c r="H10993" s="2" t="s">
        <v>22021</v>
      </c>
      <c r="I10993" s="2" t="s">
        <v>14</v>
      </c>
      <c r="J10993" s="3" t="s">
        <v>22022</v>
      </c>
    </row>
    <row r="10994" spans="1:10" ht="35.1" customHeight="1" x14ac:dyDescent="0.25">
      <c r="A10994" s="2" t="s">
        <v>21888</v>
      </c>
      <c r="B10994" s="2" t="s">
        <v>19404</v>
      </c>
      <c r="C10994" s="2" t="s">
        <v>14</v>
      </c>
      <c r="D10994" s="2" t="s">
        <v>22023</v>
      </c>
      <c r="E10994" s="2" t="s">
        <v>16</v>
      </c>
      <c r="F10994" s="2" t="s">
        <v>17</v>
      </c>
      <c r="G10994" s="2" t="s">
        <v>18</v>
      </c>
      <c r="H10994" s="2" t="s">
        <v>22024</v>
      </c>
      <c r="I10994" s="2" t="s">
        <v>14</v>
      </c>
      <c r="J10994" s="3" t="s">
        <v>22025</v>
      </c>
    </row>
    <row r="10995" spans="1:10" ht="54.95" customHeight="1" x14ac:dyDescent="0.25">
      <c r="A10995" s="2" t="s">
        <v>21888</v>
      </c>
      <c r="B10995" s="2" t="s">
        <v>19404</v>
      </c>
      <c r="C10995" s="2" t="s">
        <v>14</v>
      </c>
      <c r="D10995" s="2" t="s">
        <v>22026</v>
      </c>
      <c r="E10995" s="2" t="s">
        <v>16</v>
      </c>
      <c r="F10995" s="2" t="s">
        <v>17</v>
      </c>
      <c r="G10995" s="2" t="s">
        <v>18</v>
      </c>
      <c r="H10995" s="2" t="s">
        <v>22027</v>
      </c>
      <c r="I10995" s="2" t="s">
        <v>14</v>
      </c>
      <c r="J10995" s="3" t="s">
        <v>22028</v>
      </c>
    </row>
    <row r="10996" spans="1:10" ht="35.1" customHeight="1" x14ac:dyDescent="0.25">
      <c r="A10996" s="2" t="s">
        <v>21888</v>
      </c>
      <c r="B10996" s="2" t="s">
        <v>19404</v>
      </c>
      <c r="C10996" s="2" t="s">
        <v>14</v>
      </c>
      <c r="D10996" s="2" t="s">
        <v>22029</v>
      </c>
      <c r="E10996" s="2" t="s">
        <v>16</v>
      </c>
      <c r="F10996" s="2" t="s">
        <v>17</v>
      </c>
      <c r="G10996" s="2" t="s">
        <v>18</v>
      </c>
      <c r="H10996" s="2" t="s">
        <v>22030</v>
      </c>
      <c r="I10996" s="2" t="s">
        <v>14</v>
      </c>
      <c r="J10996" s="3" t="s">
        <v>22031</v>
      </c>
    </row>
    <row r="10997" spans="1:10" ht="54.95" customHeight="1" x14ac:dyDescent="0.25">
      <c r="A10997" s="2" t="s">
        <v>21888</v>
      </c>
      <c r="B10997" s="2" t="s">
        <v>19404</v>
      </c>
      <c r="C10997" s="2" t="s">
        <v>14</v>
      </c>
      <c r="D10997" s="2" t="s">
        <v>22032</v>
      </c>
      <c r="E10997" s="2" t="s">
        <v>16</v>
      </c>
      <c r="F10997" s="2" t="s">
        <v>17</v>
      </c>
      <c r="G10997" s="2" t="s">
        <v>18</v>
      </c>
      <c r="H10997" s="2" t="s">
        <v>22033</v>
      </c>
      <c r="I10997" s="2" t="s">
        <v>14</v>
      </c>
      <c r="J10997" s="3" t="s">
        <v>22034</v>
      </c>
    </row>
    <row r="10998" spans="1:10" ht="30" customHeight="1" x14ac:dyDescent="0.25">
      <c r="A10998" s="2" t="s">
        <v>21888</v>
      </c>
      <c r="B10998" s="2" t="s">
        <v>19404</v>
      </c>
      <c r="C10998" s="2" t="s">
        <v>14</v>
      </c>
      <c r="D10998" s="2" t="s">
        <v>22035</v>
      </c>
      <c r="E10998" s="2" t="s">
        <v>16</v>
      </c>
      <c r="F10998" s="2" t="s">
        <v>17</v>
      </c>
      <c r="G10998" s="2" t="s">
        <v>18</v>
      </c>
      <c r="H10998" s="2" t="s">
        <v>22036</v>
      </c>
      <c r="I10998" s="2" t="s">
        <v>14</v>
      </c>
      <c r="J10998" s="3" t="s">
        <v>22037</v>
      </c>
    </row>
    <row r="10999" spans="1:10" ht="30" customHeight="1" x14ac:dyDescent="0.25">
      <c r="A10999" s="2" t="s">
        <v>21888</v>
      </c>
      <c r="B10999" s="2" t="s">
        <v>19404</v>
      </c>
      <c r="C10999" s="2" t="s">
        <v>14</v>
      </c>
      <c r="D10999" s="2" t="s">
        <v>22038</v>
      </c>
      <c r="E10999" s="2" t="s">
        <v>16</v>
      </c>
      <c r="F10999" s="2" t="s">
        <v>17</v>
      </c>
      <c r="G10999" s="2" t="s">
        <v>58</v>
      </c>
      <c r="H10999" s="2" t="s">
        <v>22039</v>
      </c>
      <c r="I10999" s="2" t="s">
        <v>14</v>
      </c>
      <c r="J10999" s="3" t="s">
        <v>22040</v>
      </c>
    </row>
    <row r="11000" spans="1:10" ht="35.1" customHeight="1" x14ac:dyDescent="0.25">
      <c r="A11000" s="2" t="s">
        <v>21888</v>
      </c>
      <c r="B11000" s="2" t="s">
        <v>19404</v>
      </c>
      <c r="C11000" s="2" t="s">
        <v>14</v>
      </c>
      <c r="D11000" s="2" t="s">
        <v>22041</v>
      </c>
      <c r="E11000" s="2" t="s">
        <v>16</v>
      </c>
      <c r="F11000" s="2" t="s">
        <v>17</v>
      </c>
      <c r="G11000" s="2" t="s">
        <v>18</v>
      </c>
      <c r="H11000" s="2" t="s">
        <v>22042</v>
      </c>
      <c r="I11000" s="2" t="s">
        <v>14</v>
      </c>
      <c r="J11000" s="3" t="s">
        <v>22043</v>
      </c>
    </row>
    <row r="11001" spans="1:10" ht="30" customHeight="1" x14ac:dyDescent="0.25">
      <c r="A11001" s="2" t="s">
        <v>21888</v>
      </c>
      <c r="B11001" s="2" t="s">
        <v>19404</v>
      </c>
      <c r="C11001" s="2" t="s">
        <v>14</v>
      </c>
      <c r="D11001" s="2" t="s">
        <v>22044</v>
      </c>
      <c r="E11001" s="2" t="s">
        <v>16</v>
      </c>
      <c r="F11001" s="2" t="s">
        <v>17</v>
      </c>
      <c r="G11001" s="2" t="s">
        <v>18</v>
      </c>
      <c r="H11001" s="2" t="s">
        <v>22045</v>
      </c>
      <c r="I11001" s="2" t="s">
        <v>14</v>
      </c>
      <c r="J11001" s="3" t="s">
        <v>22046</v>
      </c>
    </row>
    <row r="11002" spans="1:10" ht="35.1" customHeight="1" x14ac:dyDescent="0.25">
      <c r="A11002" s="2" t="s">
        <v>21888</v>
      </c>
      <c r="B11002" s="2" t="s">
        <v>19404</v>
      </c>
      <c r="C11002" s="2" t="s">
        <v>14</v>
      </c>
      <c r="D11002" s="2" t="s">
        <v>22047</v>
      </c>
      <c r="E11002" s="2" t="s">
        <v>16</v>
      </c>
      <c r="F11002" s="2" t="s">
        <v>17</v>
      </c>
      <c r="G11002" s="2" t="s">
        <v>18</v>
      </c>
      <c r="H11002" s="2" t="s">
        <v>22048</v>
      </c>
      <c r="I11002" s="2" t="s">
        <v>14</v>
      </c>
      <c r="J11002" s="3" t="s">
        <v>22049</v>
      </c>
    </row>
    <row r="11003" spans="1:10" ht="86.1" customHeight="1" x14ac:dyDescent="0.25">
      <c r="A11003" s="2" t="s">
        <v>21888</v>
      </c>
      <c r="B11003" s="2" t="s">
        <v>19404</v>
      </c>
      <c r="C11003" s="2" t="s">
        <v>14</v>
      </c>
      <c r="D11003" s="2" t="s">
        <v>22050</v>
      </c>
      <c r="E11003" s="2" t="s">
        <v>16</v>
      </c>
      <c r="F11003" s="2" t="s">
        <v>17</v>
      </c>
      <c r="G11003" s="2" t="s">
        <v>18</v>
      </c>
      <c r="H11003" s="2" t="s">
        <v>22051</v>
      </c>
      <c r="I11003" s="2" t="s">
        <v>14</v>
      </c>
      <c r="J11003" s="3" t="s">
        <v>22052</v>
      </c>
    </row>
    <row r="11004" spans="1:10" ht="30" customHeight="1" x14ac:dyDescent="0.25">
      <c r="A11004" s="2" t="s">
        <v>21888</v>
      </c>
      <c r="B11004" s="2" t="s">
        <v>19404</v>
      </c>
      <c r="C11004" s="2" t="s">
        <v>14</v>
      </c>
      <c r="D11004" s="2" t="s">
        <v>22053</v>
      </c>
      <c r="E11004" s="2" t="s">
        <v>16</v>
      </c>
      <c r="F11004" s="2" t="s">
        <v>17</v>
      </c>
      <c r="G11004" s="2" t="s">
        <v>18</v>
      </c>
      <c r="H11004" s="2" t="s">
        <v>22054</v>
      </c>
      <c r="I11004" s="2" t="s">
        <v>14</v>
      </c>
      <c r="J11004" s="3" t="s">
        <v>22055</v>
      </c>
    </row>
    <row r="11005" spans="1:10" ht="30" customHeight="1" x14ac:dyDescent="0.25">
      <c r="A11005" s="2" t="s">
        <v>21888</v>
      </c>
      <c r="B11005" s="2" t="s">
        <v>19404</v>
      </c>
      <c r="C11005" s="2" t="s">
        <v>14</v>
      </c>
      <c r="D11005" s="2" t="s">
        <v>22056</v>
      </c>
      <c r="E11005" s="2" t="s">
        <v>16</v>
      </c>
      <c r="F11005" s="2" t="s">
        <v>17</v>
      </c>
      <c r="G11005" s="2" t="s">
        <v>18</v>
      </c>
      <c r="H11005" s="2" t="s">
        <v>22057</v>
      </c>
      <c r="I11005" s="2" t="s">
        <v>14</v>
      </c>
      <c r="J11005" s="3" t="s">
        <v>22058</v>
      </c>
    </row>
    <row r="11006" spans="1:10" ht="30" customHeight="1" x14ac:dyDescent="0.25">
      <c r="A11006" s="2" t="s">
        <v>21888</v>
      </c>
      <c r="B11006" s="2" t="s">
        <v>19404</v>
      </c>
      <c r="C11006" s="2" t="s">
        <v>14</v>
      </c>
      <c r="D11006" s="2" t="s">
        <v>22059</v>
      </c>
      <c r="E11006" s="2" t="s">
        <v>16</v>
      </c>
      <c r="F11006" s="2" t="s">
        <v>17</v>
      </c>
      <c r="G11006" s="2" t="s">
        <v>18</v>
      </c>
      <c r="H11006" s="2" t="s">
        <v>22060</v>
      </c>
      <c r="I11006" s="2" t="s">
        <v>14</v>
      </c>
      <c r="J11006" s="3" t="s">
        <v>22061</v>
      </c>
    </row>
    <row r="11007" spans="1:10" ht="30" customHeight="1" x14ac:dyDescent="0.25">
      <c r="A11007" s="2" t="s">
        <v>21888</v>
      </c>
      <c r="B11007" s="2" t="s">
        <v>19404</v>
      </c>
      <c r="C11007" s="2" t="s">
        <v>14</v>
      </c>
      <c r="D11007" s="2" t="s">
        <v>22062</v>
      </c>
      <c r="E11007" s="2" t="s">
        <v>16</v>
      </c>
      <c r="F11007" s="2" t="s">
        <v>17</v>
      </c>
      <c r="G11007" s="2" t="s">
        <v>18</v>
      </c>
      <c r="H11007" s="2" t="s">
        <v>22063</v>
      </c>
      <c r="I11007" s="2" t="s">
        <v>14</v>
      </c>
      <c r="J11007" s="3" t="s">
        <v>22064</v>
      </c>
    </row>
    <row r="11008" spans="1:10" ht="30" customHeight="1" x14ac:dyDescent="0.25">
      <c r="A11008" s="2" t="s">
        <v>21888</v>
      </c>
      <c r="B11008" s="2" t="s">
        <v>19404</v>
      </c>
      <c r="C11008" s="2" t="s">
        <v>14</v>
      </c>
      <c r="D11008" s="2" t="s">
        <v>22065</v>
      </c>
      <c r="E11008" s="2" t="s">
        <v>16</v>
      </c>
      <c r="F11008" s="2" t="s">
        <v>17</v>
      </c>
      <c r="G11008" s="2" t="s">
        <v>18</v>
      </c>
      <c r="H11008" s="2" t="s">
        <v>22066</v>
      </c>
      <c r="I11008" s="2" t="s">
        <v>14</v>
      </c>
      <c r="J11008" s="3" t="s">
        <v>22067</v>
      </c>
    </row>
    <row r="11009" spans="1:10" ht="30" customHeight="1" x14ac:dyDescent="0.25">
      <c r="A11009" s="2" t="s">
        <v>21888</v>
      </c>
      <c r="B11009" s="2" t="s">
        <v>19404</v>
      </c>
      <c r="C11009" s="2" t="s">
        <v>14</v>
      </c>
      <c r="D11009" s="2" t="s">
        <v>22068</v>
      </c>
      <c r="E11009" s="2" t="s">
        <v>16</v>
      </c>
      <c r="F11009" s="2" t="s">
        <v>17</v>
      </c>
      <c r="G11009" s="2" t="s">
        <v>18</v>
      </c>
      <c r="H11009" s="2" t="s">
        <v>22069</v>
      </c>
      <c r="I11009" s="2" t="s">
        <v>14</v>
      </c>
      <c r="J11009" s="3" t="s">
        <v>19659</v>
      </c>
    </row>
    <row r="11010" spans="1:10" ht="30" customHeight="1" x14ac:dyDescent="0.25">
      <c r="A11010" s="2" t="s">
        <v>21888</v>
      </c>
      <c r="B11010" s="2" t="s">
        <v>19404</v>
      </c>
      <c r="C11010" s="2" t="s">
        <v>14</v>
      </c>
      <c r="D11010" s="2" t="s">
        <v>22070</v>
      </c>
      <c r="E11010" s="2" t="s">
        <v>16</v>
      </c>
      <c r="F11010" s="2" t="s">
        <v>17</v>
      </c>
      <c r="G11010" s="2" t="s">
        <v>18</v>
      </c>
      <c r="H11010" s="2" t="s">
        <v>22071</v>
      </c>
      <c r="I11010" s="2" t="s">
        <v>14</v>
      </c>
      <c r="J11010" s="3" t="s">
        <v>22072</v>
      </c>
    </row>
    <row r="11011" spans="1:10" ht="30" customHeight="1" x14ac:dyDescent="0.25">
      <c r="A11011" s="2" t="s">
        <v>21888</v>
      </c>
      <c r="B11011" s="2" t="s">
        <v>19404</v>
      </c>
      <c r="C11011" s="2" t="s">
        <v>14</v>
      </c>
      <c r="D11011" s="2" t="s">
        <v>22073</v>
      </c>
      <c r="E11011" s="2" t="s">
        <v>16</v>
      </c>
      <c r="F11011" s="2" t="s">
        <v>17</v>
      </c>
      <c r="G11011" s="2" t="s">
        <v>18</v>
      </c>
      <c r="H11011" s="2" t="s">
        <v>22074</v>
      </c>
      <c r="I11011" s="2" t="s">
        <v>14</v>
      </c>
      <c r="J11011" s="3" t="s">
        <v>22075</v>
      </c>
    </row>
    <row r="11012" spans="1:10" ht="30" customHeight="1" x14ac:dyDescent="0.25">
      <c r="A11012" s="2" t="s">
        <v>21888</v>
      </c>
      <c r="B11012" s="2" t="s">
        <v>19404</v>
      </c>
      <c r="C11012" s="2" t="s">
        <v>14</v>
      </c>
      <c r="D11012" s="2" t="s">
        <v>22076</v>
      </c>
      <c r="E11012" s="2" t="s">
        <v>16</v>
      </c>
      <c r="F11012" s="2" t="s">
        <v>17</v>
      </c>
      <c r="G11012" s="2" t="s">
        <v>18</v>
      </c>
      <c r="H11012" s="2" t="s">
        <v>22077</v>
      </c>
      <c r="I11012" s="2" t="s">
        <v>14</v>
      </c>
      <c r="J11012" s="3" t="s">
        <v>22078</v>
      </c>
    </row>
    <row r="11013" spans="1:10" ht="30" customHeight="1" x14ac:dyDescent="0.25">
      <c r="A11013" s="2" t="s">
        <v>21888</v>
      </c>
      <c r="B11013" s="2" t="s">
        <v>19404</v>
      </c>
      <c r="C11013" s="2" t="s">
        <v>14</v>
      </c>
      <c r="D11013" s="2" t="s">
        <v>22079</v>
      </c>
      <c r="E11013" s="2" t="s">
        <v>16</v>
      </c>
      <c r="F11013" s="2" t="s">
        <v>17</v>
      </c>
      <c r="G11013" s="2" t="s">
        <v>18</v>
      </c>
      <c r="H11013" s="2" t="s">
        <v>22080</v>
      </c>
      <c r="I11013" s="2" t="s">
        <v>14</v>
      </c>
      <c r="J11013" s="3" t="s">
        <v>22081</v>
      </c>
    </row>
    <row r="11014" spans="1:10" ht="30" customHeight="1" x14ac:dyDescent="0.25">
      <c r="A11014" s="2" t="s">
        <v>21888</v>
      </c>
      <c r="B11014" s="2" t="s">
        <v>19404</v>
      </c>
      <c r="C11014" s="2" t="s">
        <v>14</v>
      </c>
      <c r="D11014" s="2" t="s">
        <v>22082</v>
      </c>
      <c r="E11014" s="2" t="s">
        <v>16</v>
      </c>
      <c r="F11014" s="2" t="s">
        <v>17</v>
      </c>
      <c r="G11014" s="2" t="s">
        <v>18</v>
      </c>
      <c r="H11014" s="2" t="s">
        <v>22083</v>
      </c>
      <c r="I11014" s="2" t="s">
        <v>14</v>
      </c>
      <c r="J11014" s="3" t="s">
        <v>22084</v>
      </c>
    </row>
    <row r="11015" spans="1:10" ht="30" customHeight="1" x14ac:dyDescent="0.25">
      <c r="A11015" s="2" t="s">
        <v>21888</v>
      </c>
      <c r="B11015" s="2" t="s">
        <v>19404</v>
      </c>
      <c r="C11015" s="2" t="s">
        <v>14</v>
      </c>
      <c r="D11015" s="2" t="s">
        <v>22085</v>
      </c>
      <c r="E11015" s="2" t="s">
        <v>16</v>
      </c>
      <c r="F11015" s="2" t="s">
        <v>17</v>
      </c>
      <c r="G11015" s="2" t="s">
        <v>18</v>
      </c>
      <c r="H11015" s="2" t="s">
        <v>22086</v>
      </c>
      <c r="I11015" s="2" t="s">
        <v>14</v>
      </c>
      <c r="J11015" s="3" t="s">
        <v>22087</v>
      </c>
    </row>
    <row r="11016" spans="1:10" ht="30" customHeight="1" x14ac:dyDescent="0.25">
      <c r="A11016" s="2" t="s">
        <v>21888</v>
      </c>
      <c r="B11016" s="2" t="s">
        <v>19404</v>
      </c>
      <c r="C11016" s="2" t="s">
        <v>14</v>
      </c>
      <c r="D11016" s="2" t="s">
        <v>22088</v>
      </c>
      <c r="E11016" s="2" t="s">
        <v>16</v>
      </c>
      <c r="F11016" s="2" t="s">
        <v>17</v>
      </c>
      <c r="G11016" s="2" t="s">
        <v>18</v>
      </c>
      <c r="H11016" s="2" t="s">
        <v>22089</v>
      </c>
      <c r="I11016" s="2" t="s">
        <v>14</v>
      </c>
      <c r="J11016" s="3" t="s">
        <v>22090</v>
      </c>
    </row>
    <row r="11017" spans="1:10" ht="30" customHeight="1" x14ac:dyDescent="0.25">
      <c r="A11017" s="2" t="s">
        <v>21888</v>
      </c>
      <c r="B11017" s="2" t="s">
        <v>19404</v>
      </c>
      <c r="C11017" s="2" t="s">
        <v>14</v>
      </c>
      <c r="D11017" s="2" t="s">
        <v>22091</v>
      </c>
      <c r="E11017" s="2" t="s">
        <v>16</v>
      </c>
      <c r="F11017" s="2" t="s">
        <v>17</v>
      </c>
      <c r="G11017" s="2" t="s">
        <v>18</v>
      </c>
      <c r="H11017" s="2" t="s">
        <v>22092</v>
      </c>
      <c r="I11017" s="2" t="s">
        <v>14</v>
      </c>
      <c r="J11017" s="3" t="s">
        <v>22093</v>
      </c>
    </row>
    <row r="11018" spans="1:10" ht="45" customHeight="1" x14ac:dyDescent="0.25">
      <c r="A11018" s="2" t="s">
        <v>21888</v>
      </c>
      <c r="B11018" s="2" t="s">
        <v>19404</v>
      </c>
      <c r="C11018" s="2" t="s">
        <v>14</v>
      </c>
      <c r="D11018" s="2" t="s">
        <v>22094</v>
      </c>
      <c r="E11018" s="2" t="s">
        <v>16</v>
      </c>
      <c r="F11018" s="2" t="s">
        <v>17</v>
      </c>
      <c r="G11018" s="2" t="s">
        <v>18</v>
      </c>
      <c r="H11018" s="2" t="s">
        <v>22095</v>
      </c>
      <c r="I11018" s="2" t="s">
        <v>14</v>
      </c>
      <c r="J11018" s="3" t="s">
        <v>22096</v>
      </c>
    </row>
    <row r="11019" spans="1:10" ht="30" customHeight="1" x14ac:dyDescent="0.25">
      <c r="A11019" s="2" t="s">
        <v>21888</v>
      </c>
      <c r="B11019" s="2" t="s">
        <v>19404</v>
      </c>
      <c r="C11019" s="2" t="s">
        <v>14</v>
      </c>
      <c r="D11019" s="2" t="s">
        <v>22097</v>
      </c>
      <c r="E11019" s="2" t="s">
        <v>16</v>
      </c>
      <c r="F11019" s="2" t="s">
        <v>17</v>
      </c>
      <c r="G11019" s="2" t="s">
        <v>18</v>
      </c>
      <c r="H11019" s="2" t="s">
        <v>22098</v>
      </c>
      <c r="I11019" s="2" t="s">
        <v>14</v>
      </c>
      <c r="J11019" s="3" t="s">
        <v>22099</v>
      </c>
    </row>
    <row r="11020" spans="1:10" ht="30" customHeight="1" x14ac:dyDescent="0.25">
      <c r="A11020" s="2" t="s">
        <v>21888</v>
      </c>
      <c r="B11020" s="2" t="s">
        <v>19404</v>
      </c>
      <c r="C11020" s="2" t="s">
        <v>14</v>
      </c>
      <c r="D11020" s="2" t="s">
        <v>22100</v>
      </c>
      <c r="E11020" s="2" t="s">
        <v>16</v>
      </c>
      <c r="F11020" s="2" t="s">
        <v>17</v>
      </c>
      <c r="G11020" s="2" t="s">
        <v>18</v>
      </c>
      <c r="H11020" s="2" t="s">
        <v>22101</v>
      </c>
      <c r="I11020" s="2" t="s">
        <v>14</v>
      </c>
      <c r="J11020" s="3" t="s">
        <v>22102</v>
      </c>
    </row>
    <row r="11021" spans="1:10" ht="30" customHeight="1" x14ac:dyDescent="0.25">
      <c r="A11021" s="2" t="s">
        <v>21888</v>
      </c>
      <c r="B11021" s="2" t="s">
        <v>19404</v>
      </c>
      <c r="C11021" s="2" t="s">
        <v>14</v>
      </c>
      <c r="D11021" s="2" t="s">
        <v>22103</v>
      </c>
      <c r="E11021" s="2" t="s">
        <v>16</v>
      </c>
      <c r="F11021" s="2" t="s">
        <v>17</v>
      </c>
      <c r="G11021" s="2" t="s">
        <v>18</v>
      </c>
      <c r="H11021" s="2" t="s">
        <v>22104</v>
      </c>
      <c r="I11021" s="2" t="s">
        <v>14</v>
      </c>
      <c r="J11021" s="3" t="s">
        <v>22105</v>
      </c>
    </row>
    <row r="11022" spans="1:10" ht="30" customHeight="1" x14ac:dyDescent="0.25">
      <c r="A11022" s="2" t="s">
        <v>21888</v>
      </c>
      <c r="B11022" s="2" t="s">
        <v>19404</v>
      </c>
      <c r="C11022" s="2" t="s">
        <v>14</v>
      </c>
      <c r="D11022" s="2" t="s">
        <v>22106</v>
      </c>
      <c r="E11022" s="2" t="s">
        <v>16</v>
      </c>
      <c r="F11022" s="2" t="s">
        <v>17</v>
      </c>
      <c r="G11022" s="2" t="s">
        <v>18</v>
      </c>
      <c r="H11022" s="2" t="s">
        <v>22107</v>
      </c>
      <c r="I11022" s="2" t="s">
        <v>14</v>
      </c>
      <c r="J11022" s="3" t="s">
        <v>22108</v>
      </c>
    </row>
    <row r="11023" spans="1:10" ht="30" customHeight="1" x14ac:dyDescent="0.25">
      <c r="A11023" s="2" t="s">
        <v>21888</v>
      </c>
      <c r="B11023" s="2" t="s">
        <v>19404</v>
      </c>
      <c r="C11023" s="2" t="s">
        <v>14</v>
      </c>
      <c r="D11023" s="2" t="s">
        <v>22109</v>
      </c>
      <c r="E11023" s="2" t="s">
        <v>16</v>
      </c>
      <c r="F11023" s="2" t="s">
        <v>17</v>
      </c>
      <c r="G11023" s="2" t="s">
        <v>18</v>
      </c>
      <c r="H11023" s="2" t="s">
        <v>22110</v>
      </c>
      <c r="I11023" s="2" t="s">
        <v>14</v>
      </c>
      <c r="J11023" s="3" t="s">
        <v>22111</v>
      </c>
    </row>
    <row r="11024" spans="1:10" ht="35.1" customHeight="1" x14ac:dyDescent="0.25">
      <c r="A11024" s="2" t="s">
        <v>21888</v>
      </c>
      <c r="B11024" s="2" t="s">
        <v>19404</v>
      </c>
      <c r="C11024" s="2" t="s">
        <v>14</v>
      </c>
      <c r="D11024" s="2" t="s">
        <v>22112</v>
      </c>
      <c r="E11024" s="2" t="s">
        <v>16</v>
      </c>
      <c r="F11024" s="2" t="s">
        <v>17</v>
      </c>
      <c r="G11024" s="2" t="s">
        <v>18</v>
      </c>
      <c r="H11024" s="2" t="s">
        <v>22113</v>
      </c>
      <c r="I11024" s="2" t="s">
        <v>14</v>
      </c>
      <c r="J11024" s="3" t="s">
        <v>22114</v>
      </c>
    </row>
    <row r="11025" spans="1:10" ht="54.95" customHeight="1" x14ac:dyDescent="0.25">
      <c r="A11025" s="2" t="s">
        <v>21888</v>
      </c>
      <c r="B11025" s="2" t="s">
        <v>19404</v>
      </c>
      <c r="C11025" s="2" t="s">
        <v>14</v>
      </c>
      <c r="D11025" s="2" t="s">
        <v>22115</v>
      </c>
      <c r="E11025" s="2" t="s">
        <v>728</v>
      </c>
      <c r="F11025" s="2" t="s">
        <v>22116</v>
      </c>
      <c r="G11025" s="2" t="s">
        <v>18</v>
      </c>
      <c r="H11025" s="2" t="s">
        <v>22117</v>
      </c>
      <c r="I11025" s="2" t="s">
        <v>14</v>
      </c>
      <c r="J11025" s="3" t="s">
        <v>22118</v>
      </c>
    </row>
    <row r="11026" spans="1:10" ht="30" customHeight="1" x14ac:dyDescent="0.25">
      <c r="A11026" s="2" t="s">
        <v>21888</v>
      </c>
      <c r="B11026" s="2" t="s">
        <v>19404</v>
      </c>
      <c r="C11026" s="2" t="s">
        <v>14</v>
      </c>
      <c r="D11026" s="2" t="s">
        <v>22119</v>
      </c>
      <c r="E11026" s="2" t="s">
        <v>16</v>
      </c>
      <c r="F11026" s="2" t="s">
        <v>17</v>
      </c>
      <c r="G11026" s="2" t="s">
        <v>18</v>
      </c>
      <c r="H11026" s="2" t="s">
        <v>22120</v>
      </c>
      <c r="I11026" s="2" t="s">
        <v>14</v>
      </c>
      <c r="J11026" s="3" t="s">
        <v>22121</v>
      </c>
    </row>
    <row r="11027" spans="1:10" ht="30" customHeight="1" x14ac:dyDescent="0.25">
      <c r="A11027" s="2" t="s">
        <v>21888</v>
      </c>
      <c r="B11027" s="2" t="s">
        <v>19404</v>
      </c>
      <c r="C11027" s="2" t="s">
        <v>14</v>
      </c>
      <c r="D11027" s="2" t="s">
        <v>22122</v>
      </c>
      <c r="E11027" s="2" t="s">
        <v>16</v>
      </c>
      <c r="F11027" s="2" t="s">
        <v>17</v>
      </c>
      <c r="G11027" s="2" t="s">
        <v>18</v>
      </c>
      <c r="H11027" s="2" t="s">
        <v>22123</v>
      </c>
      <c r="I11027" s="2" t="s">
        <v>14</v>
      </c>
      <c r="J11027" s="3" t="s">
        <v>22124</v>
      </c>
    </row>
    <row r="11028" spans="1:10" ht="35.1" customHeight="1" x14ac:dyDescent="0.25">
      <c r="A11028" s="2" t="s">
        <v>21888</v>
      </c>
      <c r="B11028" s="2" t="s">
        <v>19404</v>
      </c>
      <c r="C11028" s="2" t="s">
        <v>14</v>
      </c>
      <c r="D11028" s="2" t="s">
        <v>22125</v>
      </c>
      <c r="E11028" s="2" t="s">
        <v>16</v>
      </c>
      <c r="F11028" s="2" t="s">
        <v>17</v>
      </c>
      <c r="G11028" s="2" t="s">
        <v>18</v>
      </c>
      <c r="H11028" s="2" t="s">
        <v>22126</v>
      </c>
      <c r="I11028" s="2" t="s">
        <v>14</v>
      </c>
      <c r="J11028" s="3" t="s">
        <v>22127</v>
      </c>
    </row>
    <row r="11029" spans="1:10" ht="30" customHeight="1" x14ac:dyDescent="0.25">
      <c r="A11029" s="2" t="s">
        <v>21888</v>
      </c>
      <c r="B11029" s="2" t="s">
        <v>19404</v>
      </c>
      <c r="C11029" s="2" t="s">
        <v>14</v>
      </c>
      <c r="D11029" s="2" t="s">
        <v>22128</v>
      </c>
      <c r="E11029" s="2" t="s">
        <v>16</v>
      </c>
      <c r="F11029" s="2" t="s">
        <v>17</v>
      </c>
      <c r="G11029" s="2" t="s">
        <v>58</v>
      </c>
      <c r="H11029" s="2" t="s">
        <v>22129</v>
      </c>
      <c r="I11029" s="2" t="s">
        <v>14</v>
      </c>
      <c r="J11029" s="3" t="s">
        <v>22130</v>
      </c>
    </row>
    <row r="11030" spans="1:10" ht="35.1" customHeight="1" x14ac:dyDescent="0.25">
      <c r="A11030" s="2" t="s">
        <v>21888</v>
      </c>
      <c r="B11030" s="2" t="s">
        <v>19404</v>
      </c>
      <c r="C11030" s="2" t="s">
        <v>14</v>
      </c>
      <c r="D11030" s="2" t="s">
        <v>22131</v>
      </c>
      <c r="E11030" s="2" t="s">
        <v>16</v>
      </c>
      <c r="F11030" s="2" t="s">
        <v>17</v>
      </c>
      <c r="G11030" s="2" t="s">
        <v>18</v>
      </c>
      <c r="H11030" s="2" t="s">
        <v>22132</v>
      </c>
      <c r="I11030" s="2" t="s">
        <v>14</v>
      </c>
      <c r="J11030" s="3" t="s">
        <v>22133</v>
      </c>
    </row>
    <row r="11031" spans="1:10" ht="30" customHeight="1" x14ac:dyDescent="0.25">
      <c r="A11031" s="2" t="s">
        <v>21888</v>
      </c>
      <c r="B11031" s="2" t="s">
        <v>19404</v>
      </c>
      <c r="C11031" s="2" t="s">
        <v>14</v>
      </c>
      <c r="D11031" s="2" t="s">
        <v>22134</v>
      </c>
      <c r="E11031" s="2" t="s">
        <v>16</v>
      </c>
      <c r="F11031" s="2" t="s">
        <v>17</v>
      </c>
      <c r="G11031" s="2" t="s">
        <v>18</v>
      </c>
      <c r="H11031" s="2" t="s">
        <v>22135</v>
      </c>
      <c r="I11031" s="2" t="s">
        <v>14</v>
      </c>
      <c r="J11031" s="3" t="s">
        <v>22136</v>
      </c>
    </row>
    <row r="11032" spans="1:10" ht="30" customHeight="1" x14ac:dyDescent="0.25">
      <c r="A11032" s="2" t="s">
        <v>21888</v>
      </c>
      <c r="B11032" s="2" t="s">
        <v>19404</v>
      </c>
      <c r="C11032" s="2" t="s">
        <v>14</v>
      </c>
      <c r="D11032" s="2" t="s">
        <v>22137</v>
      </c>
      <c r="E11032" s="2" t="s">
        <v>16</v>
      </c>
      <c r="F11032" s="2" t="s">
        <v>17</v>
      </c>
      <c r="G11032" s="2" t="s">
        <v>18</v>
      </c>
      <c r="H11032" s="2" t="s">
        <v>22138</v>
      </c>
      <c r="I11032" s="2" t="s">
        <v>14</v>
      </c>
      <c r="J11032" s="3" t="s">
        <v>22139</v>
      </c>
    </row>
    <row r="11033" spans="1:10" ht="45" customHeight="1" x14ac:dyDescent="0.25">
      <c r="A11033" s="2" t="s">
        <v>21888</v>
      </c>
      <c r="B11033" s="2" t="s">
        <v>19404</v>
      </c>
      <c r="C11033" s="2" t="s">
        <v>14</v>
      </c>
      <c r="D11033" s="2" t="s">
        <v>22140</v>
      </c>
      <c r="E11033" s="2" t="s">
        <v>16</v>
      </c>
      <c r="F11033" s="2" t="s">
        <v>17</v>
      </c>
      <c r="G11033" s="2" t="s">
        <v>18</v>
      </c>
      <c r="H11033" s="2" t="s">
        <v>22141</v>
      </c>
      <c r="I11033" s="2" t="s">
        <v>14</v>
      </c>
      <c r="J11033" s="3" t="s">
        <v>22142</v>
      </c>
    </row>
    <row r="11034" spans="1:10" ht="30" customHeight="1" x14ac:dyDescent="0.25">
      <c r="A11034" s="2" t="s">
        <v>21888</v>
      </c>
      <c r="B11034" s="2" t="s">
        <v>19404</v>
      </c>
      <c r="C11034" s="2" t="s">
        <v>14</v>
      </c>
      <c r="D11034" s="2" t="s">
        <v>22143</v>
      </c>
      <c r="E11034" s="2" t="s">
        <v>16</v>
      </c>
      <c r="F11034" s="2" t="s">
        <v>17</v>
      </c>
      <c r="G11034" s="2" t="s">
        <v>58</v>
      </c>
      <c r="H11034" s="2" t="s">
        <v>22144</v>
      </c>
      <c r="I11034" s="2" t="s">
        <v>14</v>
      </c>
      <c r="J11034" s="3" t="s">
        <v>22145</v>
      </c>
    </row>
    <row r="11035" spans="1:10" ht="30" customHeight="1" x14ac:dyDescent="0.25">
      <c r="A11035" s="2" t="s">
        <v>21888</v>
      </c>
      <c r="B11035" s="2" t="s">
        <v>19404</v>
      </c>
      <c r="C11035" s="2" t="s">
        <v>14</v>
      </c>
      <c r="D11035" s="2" t="s">
        <v>22146</v>
      </c>
      <c r="E11035" s="2" t="s">
        <v>16</v>
      </c>
      <c r="F11035" s="2" t="s">
        <v>17</v>
      </c>
      <c r="G11035" s="2" t="s">
        <v>18</v>
      </c>
      <c r="H11035" s="2" t="s">
        <v>22147</v>
      </c>
      <c r="I11035" s="2" t="s">
        <v>14</v>
      </c>
      <c r="J11035" s="3" t="s">
        <v>22148</v>
      </c>
    </row>
    <row r="11036" spans="1:10" ht="54.95" customHeight="1" x14ac:dyDescent="0.25">
      <c r="A11036" s="2" t="s">
        <v>21888</v>
      </c>
      <c r="B11036" s="2" t="s">
        <v>19404</v>
      </c>
      <c r="C11036" s="2" t="s">
        <v>14</v>
      </c>
      <c r="D11036" s="2" t="s">
        <v>22149</v>
      </c>
      <c r="E11036" s="2" t="s">
        <v>16</v>
      </c>
      <c r="F11036" s="2" t="s">
        <v>17</v>
      </c>
      <c r="G11036" s="2" t="s">
        <v>18</v>
      </c>
      <c r="H11036" s="2" t="s">
        <v>22150</v>
      </c>
      <c r="I11036" s="2" t="s">
        <v>14</v>
      </c>
      <c r="J11036" s="3" t="s">
        <v>22151</v>
      </c>
    </row>
    <row r="11037" spans="1:10" ht="30" customHeight="1" x14ac:dyDescent="0.25">
      <c r="A11037" s="2" t="s">
        <v>21888</v>
      </c>
      <c r="B11037" s="2" t="s">
        <v>19404</v>
      </c>
      <c r="C11037" s="2" t="s">
        <v>14</v>
      </c>
      <c r="D11037" s="2" t="s">
        <v>22152</v>
      </c>
      <c r="E11037" s="2" t="s">
        <v>16</v>
      </c>
      <c r="F11037" s="2" t="s">
        <v>17</v>
      </c>
      <c r="G11037" s="2" t="s">
        <v>18</v>
      </c>
      <c r="H11037" s="2" t="s">
        <v>22153</v>
      </c>
      <c r="I11037" s="2" t="s">
        <v>14</v>
      </c>
      <c r="J11037" s="3" t="s">
        <v>22154</v>
      </c>
    </row>
    <row r="11038" spans="1:10" ht="30" customHeight="1" x14ac:dyDescent="0.25">
      <c r="A11038" s="2" t="s">
        <v>21888</v>
      </c>
      <c r="B11038" s="2" t="s">
        <v>19404</v>
      </c>
      <c r="C11038" s="2" t="s">
        <v>14</v>
      </c>
      <c r="D11038" s="2" t="s">
        <v>22155</v>
      </c>
      <c r="E11038" s="2" t="s">
        <v>16</v>
      </c>
      <c r="F11038" s="2" t="s">
        <v>17</v>
      </c>
      <c r="G11038" s="2" t="s">
        <v>18</v>
      </c>
      <c r="H11038" s="2" t="s">
        <v>22156</v>
      </c>
      <c r="I11038" s="2" t="s">
        <v>14</v>
      </c>
      <c r="J11038" s="3" t="s">
        <v>22157</v>
      </c>
    </row>
    <row r="11039" spans="1:10" ht="35.1" customHeight="1" x14ac:dyDescent="0.25">
      <c r="A11039" s="2" t="s">
        <v>21888</v>
      </c>
      <c r="B11039" s="2" t="s">
        <v>19404</v>
      </c>
      <c r="C11039" s="2" t="s">
        <v>14</v>
      </c>
      <c r="D11039" s="2" t="s">
        <v>22158</v>
      </c>
      <c r="E11039" s="2" t="s">
        <v>16</v>
      </c>
      <c r="F11039" s="2" t="s">
        <v>17</v>
      </c>
      <c r="G11039" s="2" t="s">
        <v>18</v>
      </c>
      <c r="H11039" s="2" t="s">
        <v>22159</v>
      </c>
      <c r="I11039" s="2" t="s">
        <v>14</v>
      </c>
      <c r="J11039" s="3" t="s">
        <v>22160</v>
      </c>
    </row>
    <row r="11040" spans="1:10" ht="54.95" customHeight="1" x14ac:dyDescent="0.25">
      <c r="A11040" s="2" t="s">
        <v>21888</v>
      </c>
      <c r="B11040" s="2" t="s">
        <v>19404</v>
      </c>
      <c r="C11040" s="2" t="s">
        <v>14</v>
      </c>
      <c r="D11040" s="2" t="s">
        <v>22161</v>
      </c>
      <c r="E11040" s="2" t="s">
        <v>16</v>
      </c>
      <c r="F11040" s="2" t="s">
        <v>17</v>
      </c>
      <c r="G11040" s="2" t="s">
        <v>18</v>
      </c>
      <c r="H11040" s="2" t="s">
        <v>22162</v>
      </c>
      <c r="I11040" s="2" t="s">
        <v>14</v>
      </c>
      <c r="J11040" s="3" t="s">
        <v>22163</v>
      </c>
    </row>
    <row r="11041" spans="1:10" ht="66" customHeight="1" x14ac:dyDescent="0.25">
      <c r="A11041" s="2" t="s">
        <v>21888</v>
      </c>
      <c r="B11041" s="2" t="s">
        <v>19404</v>
      </c>
      <c r="C11041" s="2" t="s">
        <v>14</v>
      </c>
      <c r="D11041" s="2" t="s">
        <v>22164</v>
      </c>
      <c r="E11041" s="2" t="s">
        <v>16</v>
      </c>
      <c r="F11041" s="2" t="s">
        <v>17</v>
      </c>
      <c r="G11041" s="2" t="s">
        <v>18</v>
      </c>
      <c r="H11041" s="2" t="s">
        <v>22165</v>
      </c>
      <c r="I11041" s="2" t="s">
        <v>14</v>
      </c>
      <c r="J11041" s="3" t="s">
        <v>22166</v>
      </c>
    </row>
    <row r="11042" spans="1:10" ht="30" customHeight="1" x14ac:dyDescent="0.25">
      <c r="A11042" s="2" t="s">
        <v>21888</v>
      </c>
      <c r="B11042" s="2" t="s">
        <v>19404</v>
      </c>
      <c r="C11042" s="2" t="s">
        <v>14</v>
      </c>
      <c r="D11042" s="2" t="s">
        <v>22167</v>
      </c>
      <c r="E11042" s="2" t="s">
        <v>16</v>
      </c>
      <c r="F11042" s="2" t="s">
        <v>17</v>
      </c>
      <c r="G11042" s="2" t="s">
        <v>18</v>
      </c>
      <c r="H11042" s="2" t="s">
        <v>22168</v>
      </c>
      <c r="I11042" s="2" t="s">
        <v>14</v>
      </c>
      <c r="J11042" s="3" t="s">
        <v>22169</v>
      </c>
    </row>
    <row r="11043" spans="1:10" ht="30" customHeight="1" x14ac:dyDescent="0.25">
      <c r="A11043" s="2" t="s">
        <v>21888</v>
      </c>
      <c r="B11043" s="2" t="s">
        <v>19404</v>
      </c>
      <c r="C11043" s="2" t="s">
        <v>14</v>
      </c>
      <c r="D11043" s="2" t="s">
        <v>22170</v>
      </c>
      <c r="E11043" s="2" t="s">
        <v>16</v>
      </c>
      <c r="F11043" s="2" t="s">
        <v>17</v>
      </c>
      <c r="G11043" s="2" t="s">
        <v>18</v>
      </c>
      <c r="H11043" s="2" t="s">
        <v>22171</v>
      </c>
      <c r="I11043" s="2" t="s">
        <v>14</v>
      </c>
      <c r="J11043" s="3" t="s">
        <v>22172</v>
      </c>
    </row>
    <row r="11044" spans="1:10" ht="30" customHeight="1" x14ac:dyDescent="0.25">
      <c r="A11044" s="2" t="s">
        <v>21888</v>
      </c>
      <c r="B11044" s="2" t="s">
        <v>19404</v>
      </c>
      <c r="C11044" s="2" t="s">
        <v>14</v>
      </c>
      <c r="D11044" s="2" t="s">
        <v>22173</v>
      </c>
      <c r="E11044" s="2" t="s">
        <v>16</v>
      </c>
      <c r="F11044" s="2" t="s">
        <v>17</v>
      </c>
      <c r="G11044" s="2" t="s">
        <v>18</v>
      </c>
      <c r="H11044" s="2" t="s">
        <v>22174</v>
      </c>
      <c r="I11044" s="2" t="s">
        <v>14</v>
      </c>
      <c r="J11044" s="3" t="s">
        <v>22175</v>
      </c>
    </row>
    <row r="11045" spans="1:10" ht="30" customHeight="1" x14ac:dyDescent="0.25">
      <c r="A11045" s="2" t="s">
        <v>21888</v>
      </c>
      <c r="B11045" s="2" t="s">
        <v>19404</v>
      </c>
      <c r="C11045" s="2" t="s">
        <v>14</v>
      </c>
      <c r="D11045" s="2" t="s">
        <v>22176</v>
      </c>
      <c r="E11045" s="2" t="s">
        <v>16</v>
      </c>
      <c r="F11045" s="2" t="s">
        <v>17</v>
      </c>
      <c r="G11045" s="2" t="s">
        <v>18</v>
      </c>
      <c r="H11045" s="2" t="s">
        <v>22177</v>
      </c>
      <c r="I11045" s="2" t="s">
        <v>14</v>
      </c>
      <c r="J11045" s="3" t="s">
        <v>22178</v>
      </c>
    </row>
    <row r="11046" spans="1:10" ht="30" customHeight="1" x14ac:dyDescent="0.25">
      <c r="A11046" s="2" t="s">
        <v>21888</v>
      </c>
      <c r="B11046" s="2" t="s">
        <v>19404</v>
      </c>
      <c r="C11046" s="2" t="s">
        <v>14</v>
      </c>
      <c r="D11046" s="2" t="s">
        <v>22179</v>
      </c>
      <c r="E11046" s="2" t="s">
        <v>16</v>
      </c>
      <c r="F11046" s="2" t="s">
        <v>17</v>
      </c>
      <c r="G11046" s="2" t="s">
        <v>18</v>
      </c>
      <c r="H11046" s="2" t="s">
        <v>22180</v>
      </c>
      <c r="I11046" s="2" t="s">
        <v>14</v>
      </c>
      <c r="J11046" s="3" t="s">
        <v>22181</v>
      </c>
    </row>
    <row r="11047" spans="1:10" ht="35.1" customHeight="1" x14ac:dyDescent="0.25">
      <c r="A11047" s="2" t="s">
        <v>21888</v>
      </c>
      <c r="B11047" s="2" t="s">
        <v>19404</v>
      </c>
      <c r="C11047" s="2" t="s">
        <v>76</v>
      </c>
      <c r="D11047" s="2" t="s">
        <v>22182</v>
      </c>
      <c r="E11047" s="2" t="s">
        <v>16</v>
      </c>
      <c r="F11047" s="2" t="s">
        <v>17</v>
      </c>
      <c r="G11047" s="2" t="s">
        <v>18</v>
      </c>
      <c r="H11047" s="2" t="s">
        <v>22183</v>
      </c>
      <c r="I11047" s="2" t="s">
        <v>79</v>
      </c>
      <c r="J11047" s="3" t="s">
        <v>22184</v>
      </c>
    </row>
    <row r="11048" spans="1:10" ht="30" customHeight="1" x14ac:dyDescent="0.25">
      <c r="A11048" s="2" t="s">
        <v>21888</v>
      </c>
      <c r="B11048" s="2" t="s">
        <v>19404</v>
      </c>
      <c r="C11048" s="2" t="s">
        <v>76</v>
      </c>
      <c r="D11048" s="2" t="s">
        <v>22185</v>
      </c>
      <c r="E11048" s="2" t="s">
        <v>16</v>
      </c>
      <c r="F11048" s="2" t="s">
        <v>17</v>
      </c>
      <c r="G11048" s="2" t="s">
        <v>18</v>
      </c>
      <c r="H11048" s="2" t="s">
        <v>22186</v>
      </c>
      <c r="I11048" s="2" t="s">
        <v>79</v>
      </c>
      <c r="J11048" s="3" t="s">
        <v>22187</v>
      </c>
    </row>
    <row r="11049" spans="1:10" ht="30" customHeight="1" x14ac:dyDescent="0.25">
      <c r="A11049" s="2" t="s">
        <v>21888</v>
      </c>
      <c r="B11049" s="2" t="s">
        <v>19404</v>
      </c>
      <c r="C11049" s="2" t="s">
        <v>76</v>
      </c>
      <c r="D11049" s="2" t="s">
        <v>22188</v>
      </c>
      <c r="E11049" s="2" t="s">
        <v>16</v>
      </c>
      <c r="F11049" s="2" t="s">
        <v>17</v>
      </c>
      <c r="G11049" s="2" t="s">
        <v>18</v>
      </c>
      <c r="H11049" s="2" t="s">
        <v>22189</v>
      </c>
      <c r="I11049" s="2" t="s">
        <v>79</v>
      </c>
      <c r="J11049" s="3" t="s">
        <v>22190</v>
      </c>
    </row>
    <row r="11050" spans="1:10" ht="30" customHeight="1" x14ac:dyDescent="0.25">
      <c r="A11050" s="2" t="s">
        <v>21888</v>
      </c>
      <c r="B11050" s="2" t="s">
        <v>19404</v>
      </c>
      <c r="C11050" s="2" t="s">
        <v>76</v>
      </c>
      <c r="D11050" s="2" t="s">
        <v>22191</v>
      </c>
      <c r="E11050" s="2" t="s">
        <v>16</v>
      </c>
      <c r="F11050" s="2" t="s">
        <v>17</v>
      </c>
      <c r="G11050" s="2" t="s">
        <v>18</v>
      </c>
      <c r="H11050" s="2" t="s">
        <v>22192</v>
      </c>
      <c r="I11050" s="2" t="s">
        <v>79</v>
      </c>
      <c r="J11050" s="3" t="s">
        <v>22193</v>
      </c>
    </row>
    <row r="11051" spans="1:10" ht="35.1" customHeight="1" x14ac:dyDescent="0.25">
      <c r="A11051" s="2" t="s">
        <v>21888</v>
      </c>
      <c r="B11051" s="2" t="s">
        <v>19404</v>
      </c>
      <c r="C11051" s="2" t="s">
        <v>76</v>
      </c>
      <c r="D11051" s="2" t="s">
        <v>22194</v>
      </c>
      <c r="E11051" s="2" t="s">
        <v>16</v>
      </c>
      <c r="F11051" s="2" t="s">
        <v>17</v>
      </c>
      <c r="G11051" s="2" t="s">
        <v>18</v>
      </c>
      <c r="H11051" s="2" t="s">
        <v>22195</v>
      </c>
      <c r="I11051" s="2" t="s">
        <v>79</v>
      </c>
      <c r="J11051" s="3" t="s">
        <v>22196</v>
      </c>
    </row>
    <row r="11052" spans="1:10" ht="30" customHeight="1" x14ac:dyDescent="0.25">
      <c r="A11052" s="2" t="s">
        <v>21888</v>
      </c>
      <c r="B11052" s="2" t="s">
        <v>19404</v>
      </c>
      <c r="C11052" s="2" t="s">
        <v>76</v>
      </c>
      <c r="D11052" s="2" t="s">
        <v>22197</v>
      </c>
      <c r="E11052" s="2" t="s">
        <v>16</v>
      </c>
      <c r="F11052" s="2" t="s">
        <v>17</v>
      </c>
      <c r="G11052" s="2" t="s">
        <v>18</v>
      </c>
      <c r="H11052" s="2" t="s">
        <v>22198</v>
      </c>
      <c r="I11052" s="2" t="s">
        <v>79</v>
      </c>
      <c r="J11052" s="3" t="s">
        <v>22199</v>
      </c>
    </row>
    <row r="11053" spans="1:10" ht="45" customHeight="1" x14ac:dyDescent="0.25">
      <c r="A11053" s="2" t="s">
        <v>21888</v>
      </c>
      <c r="B11053" s="2" t="s">
        <v>19404</v>
      </c>
      <c r="C11053" s="2" t="s">
        <v>76</v>
      </c>
      <c r="D11053" s="2" t="s">
        <v>22200</v>
      </c>
      <c r="E11053" s="2" t="s">
        <v>16</v>
      </c>
      <c r="F11053" s="2" t="s">
        <v>17</v>
      </c>
      <c r="G11053" s="2" t="s">
        <v>18</v>
      </c>
      <c r="H11053" s="2" t="s">
        <v>22201</v>
      </c>
      <c r="I11053" s="2" t="s">
        <v>79</v>
      </c>
      <c r="J11053" s="3" t="s">
        <v>22202</v>
      </c>
    </row>
    <row r="11054" spans="1:10" ht="45" customHeight="1" x14ac:dyDescent="0.25">
      <c r="A11054" s="2" t="s">
        <v>21888</v>
      </c>
      <c r="B11054" s="2" t="s">
        <v>19404</v>
      </c>
      <c r="C11054" s="2" t="s">
        <v>76</v>
      </c>
      <c r="D11054" s="2" t="s">
        <v>22203</v>
      </c>
      <c r="E11054" s="2" t="s">
        <v>16</v>
      </c>
      <c r="F11054" s="2" t="s">
        <v>17</v>
      </c>
      <c r="G11054" s="2" t="s">
        <v>18</v>
      </c>
      <c r="H11054" s="2" t="s">
        <v>22204</v>
      </c>
      <c r="I11054" s="2" t="s">
        <v>79</v>
      </c>
      <c r="J11054" s="3" t="s">
        <v>22205</v>
      </c>
    </row>
    <row r="11055" spans="1:10" ht="30" customHeight="1" x14ac:dyDescent="0.25">
      <c r="A11055" s="2" t="s">
        <v>21888</v>
      </c>
      <c r="B11055" s="2" t="s">
        <v>19404</v>
      </c>
      <c r="C11055" s="2" t="s">
        <v>76</v>
      </c>
      <c r="D11055" s="2" t="s">
        <v>22206</v>
      </c>
      <c r="E11055" s="2" t="s">
        <v>16</v>
      </c>
      <c r="F11055" s="2" t="s">
        <v>17</v>
      </c>
      <c r="G11055" s="2" t="s">
        <v>18</v>
      </c>
      <c r="H11055" s="2" t="s">
        <v>22207</v>
      </c>
      <c r="I11055" s="2" t="s">
        <v>79</v>
      </c>
      <c r="J11055" s="3" t="s">
        <v>22208</v>
      </c>
    </row>
    <row r="11056" spans="1:10" ht="35.1" customHeight="1" x14ac:dyDescent="0.25">
      <c r="A11056" s="2" t="s">
        <v>21888</v>
      </c>
      <c r="B11056" s="2" t="s">
        <v>19404</v>
      </c>
      <c r="C11056" s="2" t="s">
        <v>76</v>
      </c>
      <c r="D11056" s="2" t="s">
        <v>22209</v>
      </c>
      <c r="E11056" s="2" t="s">
        <v>16</v>
      </c>
      <c r="F11056" s="2" t="s">
        <v>17</v>
      </c>
      <c r="G11056" s="2" t="s">
        <v>18</v>
      </c>
      <c r="H11056" s="2" t="s">
        <v>22210</v>
      </c>
      <c r="I11056" s="2" t="s">
        <v>79</v>
      </c>
      <c r="J11056" s="3" t="s">
        <v>22211</v>
      </c>
    </row>
    <row r="11057" spans="1:10" ht="30" customHeight="1" x14ac:dyDescent="0.25">
      <c r="A11057" s="2" t="s">
        <v>21888</v>
      </c>
      <c r="B11057" s="2" t="s">
        <v>19404</v>
      </c>
      <c r="C11057" s="2" t="s">
        <v>76</v>
      </c>
      <c r="D11057" s="2" t="s">
        <v>22212</v>
      </c>
      <c r="E11057" s="2" t="s">
        <v>16</v>
      </c>
      <c r="F11057" s="2" t="s">
        <v>17</v>
      </c>
      <c r="G11057" s="2" t="s">
        <v>18</v>
      </c>
      <c r="H11057" s="2" t="s">
        <v>22213</v>
      </c>
      <c r="I11057" s="2" t="s">
        <v>79</v>
      </c>
      <c r="J11057" s="3" t="s">
        <v>22214</v>
      </c>
    </row>
    <row r="11058" spans="1:10" ht="30" customHeight="1" x14ac:dyDescent="0.25">
      <c r="A11058" s="2" t="s">
        <v>21888</v>
      </c>
      <c r="B11058" s="2" t="s">
        <v>19404</v>
      </c>
      <c r="C11058" s="2" t="s">
        <v>76</v>
      </c>
      <c r="D11058" s="2" t="s">
        <v>22215</v>
      </c>
      <c r="E11058" s="2" t="s">
        <v>16</v>
      </c>
      <c r="F11058" s="2" t="s">
        <v>17</v>
      </c>
      <c r="G11058" s="2" t="s">
        <v>18</v>
      </c>
      <c r="H11058" s="2" t="s">
        <v>22216</v>
      </c>
      <c r="I11058" s="2" t="s">
        <v>79</v>
      </c>
      <c r="J11058" s="3" t="s">
        <v>22217</v>
      </c>
    </row>
    <row r="11059" spans="1:10" ht="35.1" customHeight="1" x14ac:dyDescent="0.25">
      <c r="A11059" s="2" t="s">
        <v>21888</v>
      </c>
      <c r="B11059" s="2" t="s">
        <v>19404</v>
      </c>
      <c r="C11059" s="2" t="s">
        <v>76</v>
      </c>
      <c r="D11059" s="2" t="s">
        <v>22218</v>
      </c>
      <c r="E11059" s="2" t="s">
        <v>16</v>
      </c>
      <c r="F11059" s="2" t="s">
        <v>17</v>
      </c>
      <c r="G11059" s="2" t="s">
        <v>18</v>
      </c>
      <c r="H11059" s="2" t="s">
        <v>22219</v>
      </c>
      <c r="I11059" s="2" t="s">
        <v>79</v>
      </c>
      <c r="J11059" s="3" t="s">
        <v>22220</v>
      </c>
    </row>
    <row r="11060" spans="1:10" ht="35.1" customHeight="1" x14ac:dyDescent="0.25">
      <c r="A11060" s="2" t="s">
        <v>21888</v>
      </c>
      <c r="B11060" s="2" t="s">
        <v>19404</v>
      </c>
      <c r="C11060" s="2" t="s">
        <v>76</v>
      </c>
      <c r="D11060" s="2" t="s">
        <v>22221</v>
      </c>
      <c r="E11060" s="2" t="s">
        <v>16</v>
      </c>
      <c r="F11060" s="2" t="s">
        <v>17</v>
      </c>
      <c r="G11060" s="2" t="s">
        <v>18</v>
      </c>
      <c r="H11060" s="2" t="s">
        <v>22222</v>
      </c>
      <c r="I11060" s="2" t="s">
        <v>79</v>
      </c>
      <c r="J11060" s="3" t="s">
        <v>22223</v>
      </c>
    </row>
    <row r="11061" spans="1:10" ht="35.1" customHeight="1" x14ac:dyDescent="0.25">
      <c r="A11061" s="2" t="s">
        <v>21888</v>
      </c>
      <c r="B11061" s="2" t="s">
        <v>19404</v>
      </c>
      <c r="C11061" s="2" t="s">
        <v>76</v>
      </c>
      <c r="D11061" s="2" t="s">
        <v>22224</v>
      </c>
      <c r="E11061" s="2" t="s">
        <v>16</v>
      </c>
      <c r="F11061" s="2" t="s">
        <v>17</v>
      </c>
      <c r="G11061" s="2" t="s">
        <v>18</v>
      </c>
      <c r="H11061" s="2" t="s">
        <v>22225</v>
      </c>
      <c r="I11061" s="2" t="s">
        <v>79</v>
      </c>
      <c r="J11061" s="3" t="s">
        <v>22226</v>
      </c>
    </row>
    <row r="11062" spans="1:10" ht="45" customHeight="1" x14ac:dyDescent="0.25">
      <c r="A11062" s="2" t="s">
        <v>21888</v>
      </c>
      <c r="B11062" s="2" t="s">
        <v>19404</v>
      </c>
      <c r="C11062" s="2" t="s">
        <v>76</v>
      </c>
      <c r="D11062" s="2" t="s">
        <v>22227</v>
      </c>
      <c r="E11062" s="2" t="s">
        <v>16</v>
      </c>
      <c r="F11062" s="2" t="s">
        <v>17</v>
      </c>
      <c r="G11062" s="2" t="s">
        <v>18</v>
      </c>
      <c r="H11062" s="2" t="s">
        <v>22228</v>
      </c>
      <c r="I11062" s="2" t="s">
        <v>79</v>
      </c>
      <c r="J11062" s="3" t="s">
        <v>22229</v>
      </c>
    </row>
    <row r="11063" spans="1:10" ht="35.1" customHeight="1" x14ac:dyDescent="0.25">
      <c r="A11063" s="2" t="s">
        <v>21888</v>
      </c>
      <c r="B11063" s="2" t="s">
        <v>19404</v>
      </c>
      <c r="C11063" s="2" t="s">
        <v>76</v>
      </c>
      <c r="D11063" s="2" t="s">
        <v>22230</v>
      </c>
      <c r="E11063" s="2" t="s">
        <v>16</v>
      </c>
      <c r="F11063" s="2" t="s">
        <v>17</v>
      </c>
      <c r="G11063" s="2" t="s">
        <v>18</v>
      </c>
      <c r="H11063" s="2" t="s">
        <v>22231</v>
      </c>
      <c r="I11063" s="2" t="s">
        <v>79</v>
      </c>
      <c r="J11063" s="3" t="s">
        <v>22232</v>
      </c>
    </row>
    <row r="11064" spans="1:10" ht="35.1" customHeight="1" x14ac:dyDescent="0.25">
      <c r="A11064" s="2" t="s">
        <v>21888</v>
      </c>
      <c r="B11064" s="2" t="s">
        <v>19404</v>
      </c>
      <c r="C11064" s="2" t="s">
        <v>76</v>
      </c>
      <c r="D11064" s="2" t="s">
        <v>22233</v>
      </c>
      <c r="E11064" s="2" t="s">
        <v>16</v>
      </c>
      <c r="F11064" s="2" t="s">
        <v>17</v>
      </c>
      <c r="G11064" s="2" t="s">
        <v>18</v>
      </c>
      <c r="H11064" s="2" t="s">
        <v>22234</v>
      </c>
      <c r="I11064" s="2" t="s">
        <v>79</v>
      </c>
      <c r="J11064" s="3" t="s">
        <v>22235</v>
      </c>
    </row>
    <row r="11065" spans="1:10" ht="30" customHeight="1" x14ac:dyDescent="0.25">
      <c r="A11065" s="2" t="s">
        <v>21888</v>
      </c>
      <c r="B11065" s="2" t="s">
        <v>19404</v>
      </c>
      <c r="C11065" s="2" t="s">
        <v>76</v>
      </c>
      <c r="D11065" s="2" t="s">
        <v>22236</v>
      </c>
      <c r="E11065" s="2" t="s">
        <v>16</v>
      </c>
      <c r="F11065" s="2" t="s">
        <v>17</v>
      </c>
      <c r="G11065" s="2" t="s">
        <v>18</v>
      </c>
      <c r="H11065" s="2" t="s">
        <v>22237</v>
      </c>
      <c r="I11065" s="2" t="s">
        <v>79</v>
      </c>
      <c r="J11065" s="3" t="s">
        <v>22238</v>
      </c>
    </row>
    <row r="11066" spans="1:10" ht="30" customHeight="1" x14ac:dyDescent="0.25">
      <c r="A11066" s="2" t="s">
        <v>21888</v>
      </c>
      <c r="B11066" s="2" t="s">
        <v>19404</v>
      </c>
      <c r="C11066" s="2" t="s">
        <v>76</v>
      </c>
      <c r="D11066" s="2" t="s">
        <v>22239</v>
      </c>
      <c r="E11066" s="2" t="s">
        <v>16</v>
      </c>
      <c r="F11066" s="2" t="s">
        <v>17</v>
      </c>
      <c r="G11066" s="2" t="s">
        <v>18</v>
      </c>
      <c r="H11066" s="2" t="s">
        <v>22240</v>
      </c>
      <c r="I11066" s="2" t="s">
        <v>79</v>
      </c>
      <c r="J11066" s="3" t="s">
        <v>22241</v>
      </c>
    </row>
    <row r="11067" spans="1:10" ht="30" customHeight="1" x14ac:dyDescent="0.25">
      <c r="A11067" s="2" t="s">
        <v>21888</v>
      </c>
      <c r="B11067" s="2" t="s">
        <v>19404</v>
      </c>
      <c r="C11067" s="2" t="s">
        <v>76</v>
      </c>
      <c r="D11067" s="2" t="s">
        <v>22242</v>
      </c>
      <c r="E11067" s="2" t="s">
        <v>16</v>
      </c>
      <c r="F11067" s="2" t="s">
        <v>17</v>
      </c>
      <c r="G11067" s="2" t="s">
        <v>18</v>
      </c>
      <c r="H11067" s="2" t="s">
        <v>22243</v>
      </c>
      <c r="I11067" s="2" t="s">
        <v>79</v>
      </c>
      <c r="J11067" s="3" t="s">
        <v>22244</v>
      </c>
    </row>
    <row r="11068" spans="1:10" ht="35.1" customHeight="1" x14ac:dyDescent="0.25">
      <c r="A11068" s="2" t="s">
        <v>21888</v>
      </c>
      <c r="B11068" s="2" t="s">
        <v>19404</v>
      </c>
      <c r="C11068" s="2" t="s">
        <v>76</v>
      </c>
      <c r="D11068" s="2" t="s">
        <v>22245</v>
      </c>
      <c r="E11068" s="2" t="s">
        <v>16</v>
      </c>
      <c r="F11068" s="2" t="s">
        <v>17</v>
      </c>
      <c r="G11068" s="2" t="s">
        <v>18</v>
      </c>
      <c r="H11068" s="2" t="s">
        <v>22246</v>
      </c>
      <c r="I11068" s="2" t="s">
        <v>79</v>
      </c>
      <c r="J11068" s="3" t="s">
        <v>22247</v>
      </c>
    </row>
    <row r="11069" spans="1:10" ht="30" customHeight="1" x14ac:dyDescent="0.25">
      <c r="A11069" s="2" t="s">
        <v>21888</v>
      </c>
      <c r="B11069" s="2" t="s">
        <v>19404</v>
      </c>
      <c r="C11069" s="2" t="s">
        <v>76</v>
      </c>
      <c r="D11069" s="2" t="s">
        <v>22248</v>
      </c>
      <c r="E11069" s="2" t="s">
        <v>16</v>
      </c>
      <c r="F11069" s="2" t="s">
        <v>17</v>
      </c>
      <c r="G11069" s="2" t="s">
        <v>18</v>
      </c>
      <c r="H11069" s="2" t="s">
        <v>22249</v>
      </c>
      <c r="I11069" s="2" t="s">
        <v>79</v>
      </c>
      <c r="J11069" s="3" t="s">
        <v>16894</v>
      </c>
    </row>
    <row r="11070" spans="1:10" ht="35.1" customHeight="1" x14ac:dyDescent="0.25">
      <c r="A11070" s="2" t="s">
        <v>21888</v>
      </c>
      <c r="B11070" s="2" t="s">
        <v>19404</v>
      </c>
      <c r="C11070" s="2" t="s">
        <v>76</v>
      </c>
      <c r="D11070" s="2" t="s">
        <v>22250</v>
      </c>
      <c r="E11070" s="2" t="s">
        <v>16</v>
      </c>
      <c r="F11070" s="2" t="s">
        <v>17</v>
      </c>
      <c r="G11070" s="2" t="s">
        <v>18</v>
      </c>
      <c r="H11070" s="2" t="s">
        <v>22251</v>
      </c>
      <c r="I11070" s="2" t="s">
        <v>79</v>
      </c>
      <c r="J11070" s="3" t="s">
        <v>22252</v>
      </c>
    </row>
    <row r="11071" spans="1:10" ht="35.1" customHeight="1" x14ac:dyDescent="0.25">
      <c r="A11071" s="2" t="s">
        <v>21888</v>
      </c>
      <c r="B11071" s="2" t="s">
        <v>19404</v>
      </c>
      <c r="C11071" s="2" t="s">
        <v>76</v>
      </c>
      <c r="D11071" s="2" t="s">
        <v>22253</v>
      </c>
      <c r="E11071" s="2" t="s">
        <v>16</v>
      </c>
      <c r="F11071" s="2" t="s">
        <v>17</v>
      </c>
      <c r="G11071" s="2" t="s">
        <v>18</v>
      </c>
      <c r="H11071" s="2" t="s">
        <v>22254</v>
      </c>
      <c r="I11071" s="2" t="s">
        <v>79</v>
      </c>
      <c r="J11071" s="3" t="s">
        <v>22255</v>
      </c>
    </row>
    <row r="11072" spans="1:10" ht="30" customHeight="1" x14ac:dyDescent="0.25">
      <c r="A11072" s="2" t="s">
        <v>21888</v>
      </c>
      <c r="B11072" s="2" t="s">
        <v>19404</v>
      </c>
      <c r="C11072" s="2" t="s">
        <v>76</v>
      </c>
      <c r="D11072" s="2" t="s">
        <v>22256</v>
      </c>
      <c r="E11072" s="2" t="s">
        <v>16</v>
      </c>
      <c r="F11072" s="2" t="s">
        <v>17</v>
      </c>
      <c r="G11072" s="2" t="s">
        <v>18</v>
      </c>
      <c r="H11072" s="2" t="s">
        <v>22257</v>
      </c>
      <c r="I11072" s="2" t="s">
        <v>79</v>
      </c>
      <c r="J11072" s="3" t="s">
        <v>22258</v>
      </c>
    </row>
    <row r="11073" spans="1:10" ht="30" customHeight="1" x14ac:dyDescent="0.25">
      <c r="A11073" s="2" t="s">
        <v>21888</v>
      </c>
      <c r="B11073" s="2" t="s">
        <v>19404</v>
      </c>
      <c r="C11073" s="2" t="s">
        <v>76</v>
      </c>
      <c r="D11073" s="2" t="s">
        <v>22259</v>
      </c>
      <c r="E11073" s="2" t="s">
        <v>16</v>
      </c>
      <c r="F11073" s="2" t="s">
        <v>17</v>
      </c>
      <c r="G11073" s="2" t="s">
        <v>18</v>
      </c>
      <c r="H11073" s="2" t="s">
        <v>22260</v>
      </c>
      <c r="I11073" s="2" t="s">
        <v>79</v>
      </c>
      <c r="J11073" s="3" t="s">
        <v>10798</v>
      </c>
    </row>
    <row r="11074" spans="1:10" ht="35.1" customHeight="1" x14ac:dyDescent="0.25">
      <c r="A11074" s="2" t="s">
        <v>21888</v>
      </c>
      <c r="B11074" s="2" t="s">
        <v>19404</v>
      </c>
      <c r="C11074" s="2" t="s">
        <v>76</v>
      </c>
      <c r="D11074" s="2" t="s">
        <v>22261</v>
      </c>
      <c r="E11074" s="2" t="s">
        <v>16</v>
      </c>
      <c r="F11074" s="2" t="s">
        <v>17</v>
      </c>
      <c r="G11074" s="2" t="s">
        <v>18</v>
      </c>
      <c r="H11074" s="2" t="s">
        <v>22262</v>
      </c>
      <c r="I11074" s="2" t="s">
        <v>79</v>
      </c>
      <c r="J11074" s="3" t="s">
        <v>22263</v>
      </c>
    </row>
    <row r="11075" spans="1:10" ht="30" customHeight="1" x14ac:dyDescent="0.25">
      <c r="A11075" s="2" t="s">
        <v>21888</v>
      </c>
      <c r="B11075" s="2" t="s">
        <v>19404</v>
      </c>
      <c r="C11075" s="2" t="s">
        <v>76</v>
      </c>
      <c r="D11075" s="2" t="s">
        <v>22264</v>
      </c>
      <c r="E11075" s="2" t="s">
        <v>16</v>
      </c>
      <c r="F11075" s="2" t="s">
        <v>17</v>
      </c>
      <c r="G11075" s="2" t="s">
        <v>18</v>
      </c>
      <c r="H11075" s="2" t="s">
        <v>22265</v>
      </c>
      <c r="I11075" s="2" t="s">
        <v>79</v>
      </c>
      <c r="J11075" s="3" t="s">
        <v>22266</v>
      </c>
    </row>
    <row r="11076" spans="1:10" ht="30" customHeight="1" x14ac:dyDescent="0.25">
      <c r="A11076" s="2" t="s">
        <v>21888</v>
      </c>
      <c r="B11076" s="2" t="s">
        <v>19404</v>
      </c>
      <c r="C11076" s="2" t="s">
        <v>76</v>
      </c>
      <c r="D11076" s="2" t="s">
        <v>22267</v>
      </c>
      <c r="E11076" s="2" t="s">
        <v>16</v>
      </c>
      <c r="F11076" s="2" t="s">
        <v>17</v>
      </c>
      <c r="G11076" s="2" t="s">
        <v>18</v>
      </c>
      <c r="H11076" s="2" t="s">
        <v>22268</v>
      </c>
      <c r="I11076" s="2" t="s">
        <v>79</v>
      </c>
      <c r="J11076" s="3" t="s">
        <v>22269</v>
      </c>
    </row>
    <row r="11077" spans="1:10" ht="30" customHeight="1" x14ac:dyDescent="0.25">
      <c r="A11077" s="2" t="s">
        <v>21888</v>
      </c>
      <c r="B11077" s="2" t="s">
        <v>19404</v>
      </c>
      <c r="C11077" s="2" t="s">
        <v>76</v>
      </c>
      <c r="D11077" s="2" t="s">
        <v>22270</v>
      </c>
      <c r="E11077" s="2" t="s">
        <v>16</v>
      </c>
      <c r="F11077" s="2" t="s">
        <v>17</v>
      </c>
      <c r="G11077" s="2" t="s">
        <v>18</v>
      </c>
      <c r="H11077" s="2" t="s">
        <v>22271</v>
      </c>
      <c r="I11077" s="2" t="s">
        <v>79</v>
      </c>
      <c r="J11077" s="3" t="s">
        <v>22272</v>
      </c>
    </row>
    <row r="11078" spans="1:10" ht="30" customHeight="1" x14ac:dyDescent="0.25">
      <c r="A11078" s="2" t="s">
        <v>21888</v>
      </c>
      <c r="B11078" s="2" t="s">
        <v>19404</v>
      </c>
      <c r="C11078" s="2" t="s">
        <v>76</v>
      </c>
      <c r="D11078" s="2" t="s">
        <v>22273</v>
      </c>
      <c r="E11078" s="2" t="s">
        <v>16</v>
      </c>
      <c r="F11078" s="2" t="s">
        <v>17</v>
      </c>
      <c r="G11078" s="2" t="s">
        <v>18</v>
      </c>
      <c r="H11078" s="2" t="s">
        <v>22274</v>
      </c>
      <c r="I11078" s="2" t="s">
        <v>79</v>
      </c>
      <c r="J11078" s="3" t="s">
        <v>22275</v>
      </c>
    </row>
    <row r="11079" spans="1:10" ht="30" customHeight="1" x14ac:dyDescent="0.25">
      <c r="A11079" s="2" t="s">
        <v>21888</v>
      </c>
      <c r="B11079" s="2" t="s">
        <v>19404</v>
      </c>
      <c r="C11079" s="2" t="s">
        <v>76</v>
      </c>
      <c r="D11079" s="2" t="s">
        <v>22276</v>
      </c>
      <c r="E11079" s="2" t="s">
        <v>16</v>
      </c>
      <c r="F11079" s="2" t="s">
        <v>17</v>
      </c>
      <c r="G11079" s="2" t="s">
        <v>18</v>
      </c>
      <c r="H11079" s="2" t="s">
        <v>22277</v>
      </c>
      <c r="I11079" s="2" t="s">
        <v>79</v>
      </c>
      <c r="J11079" s="3" t="s">
        <v>22278</v>
      </c>
    </row>
    <row r="11080" spans="1:10" ht="30" customHeight="1" x14ac:dyDescent="0.25">
      <c r="A11080" s="2" t="s">
        <v>21888</v>
      </c>
      <c r="B11080" s="2" t="s">
        <v>19404</v>
      </c>
      <c r="C11080" s="2" t="s">
        <v>76</v>
      </c>
      <c r="D11080" s="2" t="s">
        <v>22279</v>
      </c>
      <c r="E11080" s="2" t="s">
        <v>16</v>
      </c>
      <c r="F11080" s="2" t="s">
        <v>17</v>
      </c>
      <c r="G11080" s="2" t="s">
        <v>18</v>
      </c>
      <c r="H11080" s="2" t="s">
        <v>22280</v>
      </c>
      <c r="I11080" s="2" t="s">
        <v>79</v>
      </c>
      <c r="J11080" s="3" t="s">
        <v>22281</v>
      </c>
    </row>
    <row r="11081" spans="1:10" ht="30" customHeight="1" x14ac:dyDescent="0.25">
      <c r="A11081" s="2" t="s">
        <v>21888</v>
      </c>
      <c r="B11081" s="2" t="s">
        <v>19404</v>
      </c>
      <c r="C11081" s="2" t="s">
        <v>76</v>
      </c>
      <c r="D11081" s="2" t="s">
        <v>22282</v>
      </c>
      <c r="E11081" s="2" t="s">
        <v>16</v>
      </c>
      <c r="F11081" s="2" t="s">
        <v>17</v>
      </c>
      <c r="G11081" s="2" t="s">
        <v>18</v>
      </c>
      <c r="H11081" s="2" t="s">
        <v>22283</v>
      </c>
      <c r="I11081" s="2" t="s">
        <v>79</v>
      </c>
      <c r="J11081" s="3" t="s">
        <v>22284</v>
      </c>
    </row>
    <row r="11082" spans="1:10" ht="30" customHeight="1" x14ac:dyDescent="0.25">
      <c r="A11082" s="2" t="s">
        <v>21888</v>
      </c>
      <c r="B11082" s="2" t="s">
        <v>19404</v>
      </c>
      <c r="C11082" s="2" t="s">
        <v>76</v>
      </c>
      <c r="D11082" s="2" t="s">
        <v>22285</v>
      </c>
      <c r="E11082" s="2" t="s">
        <v>16</v>
      </c>
      <c r="F11082" s="2" t="s">
        <v>17</v>
      </c>
      <c r="G11082" s="2" t="s">
        <v>18</v>
      </c>
      <c r="H11082" s="2" t="s">
        <v>22286</v>
      </c>
      <c r="I11082" s="2" t="s">
        <v>79</v>
      </c>
      <c r="J11082" s="3" t="s">
        <v>22287</v>
      </c>
    </row>
    <row r="11083" spans="1:10" ht="30" customHeight="1" x14ac:dyDescent="0.25">
      <c r="A11083" s="2" t="s">
        <v>21888</v>
      </c>
      <c r="B11083" s="2" t="s">
        <v>19404</v>
      </c>
      <c r="C11083" s="2" t="s">
        <v>76</v>
      </c>
      <c r="D11083" s="2" t="s">
        <v>22288</v>
      </c>
      <c r="E11083" s="2" t="s">
        <v>16</v>
      </c>
      <c r="F11083" s="2" t="s">
        <v>17</v>
      </c>
      <c r="G11083" s="2" t="s">
        <v>18</v>
      </c>
      <c r="H11083" s="2" t="s">
        <v>22289</v>
      </c>
      <c r="I11083" s="2" t="s">
        <v>79</v>
      </c>
      <c r="J11083" s="3" t="s">
        <v>22290</v>
      </c>
    </row>
    <row r="11084" spans="1:10" ht="35.1" customHeight="1" x14ac:dyDescent="0.25">
      <c r="A11084" s="2" t="s">
        <v>21888</v>
      </c>
      <c r="B11084" s="2" t="s">
        <v>19404</v>
      </c>
      <c r="C11084" s="2" t="s">
        <v>76</v>
      </c>
      <c r="D11084" s="2" t="s">
        <v>22291</v>
      </c>
      <c r="E11084" s="2" t="s">
        <v>16</v>
      </c>
      <c r="F11084" s="2" t="s">
        <v>17</v>
      </c>
      <c r="G11084" s="2" t="s">
        <v>18</v>
      </c>
      <c r="H11084" s="2" t="s">
        <v>22292</v>
      </c>
      <c r="I11084" s="2" t="s">
        <v>79</v>
      </c>
      <c r="J11084" s="3" t="s">
        <v>22293</v>
      </c>
    </row>
    <row r="11085" spans="1:10" ht="30" customHeight="1" x14ac:dyDescent="0.25">
      <c r="A11085" s="2" t="s">
        <v>21888</v>
      </c>
      <c r="B11085" s="2" t="s">
        <v>19404</v>
      </c>
      <c r="C11085" s="2" t="s">
        <v>125</v>
      </c>
      <c r="D11085" s="2" t="s">
        <v>22294</v>
      </c>
      <c r="E11085" s="2" t="s">
        <v>16</v>
      </c>
      <c r="F11085" s="2" t="s">
        <v>17</v>
      </c>
      <c r="G11085" s="2" t="s">
        <v>18</v>
      </c>
      <c r="H11085" s="2" t="s">
        <v>22295</v>
      </c>
      <c r="I11085" s="2" t="s">
        <v>25</v>
      </c>
      <c r="J11085" s="3" t="s">
        <v>22296</v>
      </c>
    </row>
    <row r="11086" spans="1:10" ht="45" customHeight="1" x14ac:dyDescent="0.25">
      <c r="A11086" s="2" t="s">
        <v>21888</v>
      </c>
      <c r="B11086" s="2" t="s">
        <v>19404</v>
      </c>
      <c r="C11086" s="2" t="s">
        <v>125</v>
      </c>
      <c r="D11086" s="2" t="s">
        <v>22297</v>
      </c>
      <c r="E11086" s="2" t="s">
        <v>16</v>
      </c>
      <c r="F11086" s="2" t="s">
        <v>17</v>
      </c>
      <c r="G11086" s="2" t="s">
        <v>18</v>
      </c>
      <c r="H11086" s="2" t="s">
        <v>22298</v>
      </c>
      <c r="I11086" s="2" t="s">
        <v>25</v>
      </c>
      <c r="J11086" s="3" t="s">
        <v>22299</v>
      </c>
    </row>
    <row r="11087" spans="1:10" ht="54.95" customHeight="1" x14ac:dyDescent="0.25">
      <c r="A11087" s="2" t="s">
        <v>21888</v>
      </c>
      <c r="B11087" s="2" t="s">
        <v>19404</v>
      </c>
      <c r="C11087" s="2" t="s">
        <v>125</v>
      </c>
      <c r="D11087" s="2" t="s">
        <v>22300</v>
      </c>
      <c r="E11087" s="2" t="s">
        <v>16</v>
      </c>
      <c r="F11087" s="2" t="s">
        <v>17</v>
      </c>
      <c r="G11087" s="2" t="s">
        <v>18</v>
      </c>
      <c r="H11087" s="2" t="s">
        <v>22301</v>
      </c>
      <c r="I11087" s="2" t="s">
        <v>25</v>
      </c>
      <c r="J11087" s="3" t="s">
        <v>22302</v>
      </c>
    </row>
    <row r="11088" spans="1:10" ht="30" customHeight="1" x14ac:dyDescent="0.25">
      <c r="A11088" s="2" t="s">
        <v>21888</v>
      </c>
      <c r="B11088" s="2" t="s">
        <v>19404</v>
      </c>
      <c r="C11088" s="2" t="s">
        <v>125</v>
      </c>
      <c r="D11088" s="2" t="s">
        <v>22303</v>
      </c>
      <c r="E11088" s="2" t="s">
        <v>16</v>
      </c>
      <c r="F11088" s="2" t="s">
        <v>17</v>
      </c>
      <c r="G11088" s="2" t="s">
        <v>18</v>
      </c>
      <c r="H11088" s="2" t="s">
        <v>22304</v>
      </c>
      <c r="I11088" s="2" t="s">
        <v>25</v>
      </c>
      <c r="J11088" s="3" t="s">
        <v>22305</v>
      </c>
    </row>
    <row r="11089" spans="1:10" ht="30" customHeight="1" x14ac:dyDescent="0.25">
      <c r="A11089" s="2" t="s">
        <v>21888</v>
      </c>
      <c r="B11089" s="2" t="s">
        <v>19404</v>
      </c>
      <c r="C11089" s="2" t="s">
        <v>125</v>
      </c>
      <c r="D11089" s="2" t="s">
        <v>22306</v>
      </c>
      <c r="E11089" s="2" t="s">
        <v>16</v>
      </c>
      <c r="F11089" s="2" t="s">
        <v>17</v>
      </c>
      <c r="G11089" s="2" t="s">
        <v>18</v>
      </c>
      <c r="H11089" s="2" t="s">
        <v>22307</v>
      </c>
      <c r="I11089" s="2" t="s">
        <v>25</v>
      </c>
      <c r="J11089" s="3" t="s">
        <v>22308</v>
      </c>
    </row>
    <row r="11090" spans="1:10" ht="35.1" customHeight="1" x14ac:dyDescent="0.25">
      <c r="A11090" s="2" t="s">
        <v>21888</v>
      </c>
      <c r="B11090" s="2" t="s">
        <v>19404</v>
      </c>
      <c r="C11090" s="2" t="s">
        <v>125</v>
      </c>
      <c r="D11090" s="2" t="s">
        <v>22309</v>
      </c>
      <c r="E11090" s="2" t="s">
        <v>16</v>
      </c>
      <c r="F11090" s="2" t="s">
        <v>17</v>
      </c>
      <c r="G11090" s="2" t="s">
        <v>18</v>
      </c>
      <c r="H11090" s="2" t="s">
        <v>22310</v>
      </c>
      <c r="I11090" s="2" t="s">
        <v>25</v>
      </c>
      <c r="J11090" s="3" t="s">
        <v>22311</v>
      </c>
    </row>
    <row r="11091" spans="1:10" ht="30" customHeight="1" x14ac:dyDescent="0.25">
      <c r="A11091" s="2" t="s">
        <v>21888</v>
      </c>
      <c r="B11091" s="2" t="s">
        <v>19404</v>
      </c>
      <c r="C11091" s="2" t="s">
        <v>125</v>
      </c>
      <c r="D11091" s="2" t="s">
        <v>22312</v>
      </c>
      <c r="E11091" s="2" t="s">
        <v>16</v>
      </c>
      <c r="F11091" s="2" t="s">
        <v>17</v>
      </c>
      <c r="G11091" s="2" t="s">
        <v>18</v>
      </c>
      <c r="H11091" s="2" t="s">
        <v>22313</v>
      </c>
      <c r="I11091" s="2" t="s">
        <v>25</v>
      </c>
      <c r="J11091" s="3" t="s">
        <v>22314</v>
      </c>
    </row>
    <row r="11092" spans="1:10" ht="30" customHeight="1" x14ac:dyDescent="0.25">
      <c r="A11092" s="2" t="s">
        <v>21888</v>
      </c>
      <c r="B11092" s="2" t="s">
        <v>19404</v>
      </c>
      <c r="C11092" s="2" t="s">
        <v>125</v>
      </c>
      <c r="D11092" s="2" t="s">
        <v>22315</v>
      </c>
      <c r="E11092" s="2" t="s">
        <v>16</v>
      </c>
      <c r="F11092" s="2" t="s">
        <v>17</v>
      </c>
      <c r="G11092" s="2" t="s">
        <v>18</v>
      </c>
      <c r="H11092" s="2" t="s">
        <v>22316</v>
      </c>
      <c r="I11092" s="2" t="s">
        <v>25</v>
      </c>
      <c r="J11092" s="3" t="s">
        <v>22317</v>
      </c>
    </row>
    <row r="11093" spans="1:10" ht="45" customHeight="1" x14ac:dyDescent="0.25">
      <c r="A11093" s="2" t="s">
        <v>21888</v>
      </c>
      <c r="B11093" s="2" t="s">
        <v>19404</v>
      </c>
      <c r="C11093" s="2" t="s">
        <v>125</v>
      </c>
      <c r="D11093" s="2" t="s">
        <v>22318</v>
      </c>
      <c r="E11093" s="2" t="s">
        <v>16</v>
      </c>
      <c r="F11093" s="2" t="s">
        <v>17</v>
      </c>
      <c r="G11093" s="2" t="s">
        <v>18</v>
      </c>
      <c r="H11093" s="2" t="s">
        <v>22319</v>
      </c>
      <c r="I11093" s="2" t="s">
        <v>25</v>
      </c>
      <c r="J11093" s="3" t="s">
        <v>22320</v>
      </c>
    </row>
    <row r="11094" spans="1:10" ht="30" customHeight="1" x14ac:dyDescent="0.25">
      <c r="A11094" s="2" t="s">
        <v>21888</v>
      </c>
      <c r="B11094" s="2" t="s">
        <v>19404</v>
      </c>
      <c r="C11094" s="2" t="s">
        <v>125</v>
      </c>
      <c r="D11094" s="2" t="s">
        <v>22321</v>
      </c>
      <c r="E11094" s="2" t="s">
        <v>16</v>
      </c>
      <c r="F11094" s="2" t="s">
        <v>17</v>
      </c>
      <c r="G11094" s="2" t="s">
        <v>18</v>
      </c>
      <c r="H11094" s="2" t="s">
        <v>22322</v>
      </c>
      <c r="I11094" s="2" t="s">
        <v>25</v>
      </c>
      <c r="J11094" s="3" t="s">
        <v>22323</v>
      </c>
    </row>
    <row r="11095" spans="1:10" ht="30" customHeight="1" x14ac:dyDescent="0.25">
      <c r="A11095" s="2" t="s">
        <v>21888</v>
      </c>
      <c r="B11095" s="2" t="s">
        <v>19404</v>
      </c>
      <c r="C11095" s="2" t="s">
        <v>125</v>
      </c>
      <c r="D11095" s="2" t="s">
        <v>22324</v>
      </c>
      <c r="E11095" s="2" t="s">
        <v>16</v>
      </c>
      <c r="F11095" s="2" t="s">
        <v>17</v>
      </c>
      <c r="G11095" s="2" t="s">
        <v>18</v>
      </c>
      <c r="H11095" s="2" t="s">
        <v>22325</v>
      </c>
      <c r="I11095" s="2" t="s">
        <v>25</v>
      </c>
      <c r="J11095" s="3" t="s">
        <v>22326</v>
      </c>
    </row>
    <row r="11096" spans="1:10" ht="30" customHeight="1" x14ac:dyDescent="0.25">
      <c r="A11096" s="2" t="s">
        <v>21888</v>
      </c>
      <c r="B11096" s="2" t="s">
        <v>19404</v>
      </c>
      <c r="C11096" s="2" t="s">
        <v>125</v>
      </c>
      <c r="D11096" s="2" t="s">
        <v>22327</v>
      </c>
      <c r="E11096" s="2" t="s">
        <v>16</v>
      </c>
      <c r="F11096" s="2" t="s">
        <v>17</v>
      </c>
      <c r="G11096" s="2" t="s">
        <v>18</v>
      </c>
      <c r="H11096" s="2" t="s">
        <v>22328</v>
      </c>
      <c r="I11096" s="2" t="s">
        <v>25</v>
      </c>
      <c r="J11096" s="3" t="s">
        <v>22329</v>
      </c>
    </row>
    <row r="11097" spans="1:10" ht="30" customHeight="1" x14ac:dyDescent="0.25">
      <c r="A11097" s="2" t="s">
        <v>21888</v>
      </c>
      <c r="B11097" s="2" t="s">
        <v>19404</v>
      </c>
      <c r="C11097" s="2" t="s">
        <v>125</v>
      </c>
      <c r="D11097" s="2" t="s">
        <v>22330</v>
      </c>
      <c r="E11097" s="2" t="s">
        <v>16</v>
      </c>
      <c r="F11097" s="2" t="s">
        <v>17</v>
      </c>
      <c r="G11097" s="2" t="s">
        <v>18</v>
      </c>
      <c r="H11097" s="2" t="s">
        <v>22331</v>
      </c>
      <c r="I11097" s="2" t="s">
        <v>25</v>
      </c>
      <c r="J11097" s="3" t="s">
        <v>19892</v>
      </c>
    </row>
    <row r="11098" spans="1:10" ht="30" customHeight="1" x14ac:dyDescent="0.25">
      <c r="A11098" s="2" t="s">
        <v>21888</v>
      </c>
      <c r="B11098" s="2" t="s">
        <v>19404</v>
      </c>
      <c r="C11098" s="2" t="s">
        <v>125</v>
      </c>
      <c r="D11098" s="2" t="s">
        <v>22332</v>
      </c>
      <c r="E11098" s="2" t="s">
        <v>16</v>
      </c>
      <c r="F11098" s="2" t="s">
        <v>17</v>
      </c>
      <c r="G11098" s="2" t="s">
        <v>18</v>
      </c>
      <c r="H11098" s="2" t="s">
        <v>22333</v>
      </c>
      <c r="I11098" s="2" t="s">
        <v>25</v>
      </c>
      <c r="J11098" s="3" t="s">
        <v>19892</v>
      </c>
    </row>
    <row r="11099" spans="1:10" ht="30" customHeight="1" x14ac:dyDescent="0.25">
      <c r="A11099" s="2" t="s">
        <v>21888</v>
      </c>
      <c r="B11099" s="2" t="s">
        <v>19404</v>
      </c>
      <c r="C11099" s="2" t="s">
        <v>125</v>
      </c>
      <c r="D11099" s="2" t="s">
        <v>22334</v>
      </c>
      <c r="E11099" s="2" t="s">
        <v>16</v>
      </c>
      <c r="F11099" s="2" t="s">
        <v>17</v>
      </c>
      <c r="G11099" s="2" t="s">
        <v>18</v>
      </c>
      <c r="H11099" s="2" t="s">
        <v>22335</v>
      </c>
      <c r="I11099" s="2" t="s">
        <v>25</v>
      </c>
      <c r="J11099" s="3" t="s">
        <v>22336</v>
      </c>
    </row>
    <row r="11100" spans="1:10" ht="30" customHeight="1" x14ac:dyDescent="0.25">
      <c r="A11100" s="2" t="s">
        <v>21888</v>
      </c>
      <c r="B11100" s="2" t="s">
        <v>19404</v>
      </c>
      <c r="C11100" s="2" t="s">
        <v>125</v>
      </c>
      <c r="D11100" s="2" t="s">
        <v>22337</v>
      </c>
      <c r="E11100" s="2" t="s">
        <v>16</v>
      </c>
      <c r="F11100" s="2" t="s">
        <v>17</v>
      </c>
      <c r="G11100" s="2" t="s">
        <v>18</v>
      </c>
      <c r="H11100" s="2" t="s">
        <v>22338</v>
      </c>
      <c r="I11100" s="2" t="s">
        <v>25</v>
      </c>
      <c r="J11100" s="3" t="s">
        <v>22339</v>
      </c>
    </row>
    <row r="11101" spans="1:10" ht="30" customHeight="1" x14ac:dyDescent="0.25">
      <c r="A11101" s="2" t="s">
        <v>21888</v>
      </c>
      <c r="B11101" s="2" t="s">
        <v>19404</v>
      </c>
      <c r="C11101" s="2" t="s">
        <v>125</v>
      </c>
      <c r="D11101" s="2" t="s">
        <v>22340</v>
      </c>
      <c r="E11101" s="2" t="s">
        <v>16</v>
      </c>
      <c r="F11101" s="2" t="s">
        <v>17</v>
      </c>
      <c r="G11101" s="2" t="s">
        <v>18</v>
      </c>
      <c r="H11101" s="2" t="s">
        <v>22341</v>
      </c>
      <c r="I11101" s="2" t="s">
        <v>25</v>
      </c>
      <c r="J11101" s="3" t="s">
        <v>22342</v>
      </c>
    </row>
    <row r="11102" spans="1:10" ht="30" customHeight="1" x14ac:dyDescent="0.25">
      <c r="A11102" s="2" t="s">
        <v>21888</v>
      </c>
      <c r="B11102" s="2" t="s">
        <v>19404</v>
      </c>
      <c r="C11102" s="2" t="s">
        <v>125</v>
      </c>
      <c r="D11102" s="2" t="s">
        <v>22343</v>
      </c>
      <c r="E11102" s="2" t="s">
        <v>16</v>
      </c>
      <c r="F11102" s="2" t="s">
        <v>17</v>
      </c>
      <c r="G11102" s="2" t="s">
        <v>18</v>
      </c>
      <c r="H11102" s="2" t="s">
        <v>22344</v>
      </c>
      <c r="I11102" s="2" t="s">
        <v>25</v>
      </c>
      <c r="J11102" s="3" t="s">
        <v>22345</v>
      </c>
    </row>
    <row r="11103" spans="1:10" ht="66" customHeight="1" x14ac:dyDescent="0.25">
      <c r="A11103" s="2" t="s">
        <v>21888</v>
      </c>
      <c r="B11103" s="2" t="s">
        <v>19404</v>
      </c>
      <c r="C11103" s="2" t="s">
        <v>125</v>
      </c>
      <c r="D11103" s="2" t="s">
        <v>22346</v>
      </c>
      <c r="E11103" s="2" t="s">
        <v>16</v>
      </c>
      <c r="F11103" s="2" t="s">
        <v>17</v>
      </c>
      <c r="G11103" s="2" t="s">
        <v>58</v>
      </c>
      <c r="H11103" s="2" t="s">
        <v>22347</v>
      </c>
      <c r="I11103" s="2" t="s">
        <v>25</v>
      </c>
      <c r="J11103" s="3" t="s">
        <v>22348</v>
      </c>
    </row>
    <row r="11104" spans="1:10" ht="30" customHeight="1" x14ac:dyDescent="0.25">
      <c r="A11104" s="2" t="s">
        <v>21888</v>
      </c>
      <c r="B11104" s="2" t="s">
        <v>19404</v>
      </c>
      <c r="C11104" s="2" t="s">
        <v>125</v>
      </c>
      <c r="D11104" s="2" t="s">
        <v>22349</v>
      </c>
      <c r="E11104" s="2" t="s">
        <v>16</v>
      </c>
      <c r="F11104" s="2" t="s">
        <v>17</v>
      </c>
      <c r="G11104" s="2" t="s">
        <v>58</v>
      </c>
      <c r="H11104" s="2" t="s">
        <v>22350</v>
      </c>
      <c r="I11104" s="2" t="s">
        <v>25</v>
      </c>
      <c r="J11104" s="3" t="s">
        <v>20664</v>
      </c>
    </row>
    <row r="11105" spans="1:10" ht="35.1" customHeight="1" x14ac:dyDescent="0.25">
      <c r="A11105" s="2" t="s">
        <v>21888</v>
      </c>
      <c r="B11105" s="2" t="s">
        <v>19404</v>
      </c>
      <c r="C11105" s="2" t="s">
        <v>125</v>
      </c>
      <c r="D11105" s="2" t="s">
        <v>22351</v>
      </c>
      <c r="E11105" s="2" t="s">
        <v>16</v>
      </c>
      <c r="F11105" s="2" t="s">
        <v>17</v>
      </c>
      <c r="G11105" s="2" t="s">
        <v>18</v>
      </c>
      <c r="H11105" s="2" t="s">
        <v>22352</v>
      </c>
      <c r="I11105" s="2" t="s">
        <v>25</v>
      </c>
      <c r="J11105" s="3" t="s">
        <v>22353</v>
      </c>
    </row>
    <row r="11106" spans="1:10" ht="54.95" customHeight="1" x14ac:dyDescent="0.25">
      <c r="A11106" s="2" t="s">
        <v>21888</v>
      </c>
      <c r="B11106" s="2" t="s">
        <v>19404</v>
      </c>
      <c r="C11106" s="2" t="s">
        <v>125</v>
      </c>
      <c r="D11106" s="2" t="s">
        <v>22354</v>
      </c>
      <c r="E11106" s="2" t="s">
        <v>16</v>
      </c>
      <c r="F11106" s="2" t="s">
        <v>17</v>
      </c>
      <c r="G11106" s="2" t="s">
        <v>18</v>
      </c>
      <c r="H11106" s="2" t="s">
        <v>22355</v>
      </c>
      <c r="I11106" s="2" t="s">
        <v>25</v>
      </c>
      <c r="J11106" s="3" t="s">
        <v>22356</v>
      </c>
    </row>
    <row r="11107" spans="1:10" ht="45" customHeight="1" x14ac:dyDescent="0.25">
      <c r="A11107" s="2" t="s">
        <v>21888</v>
      </c>
      <c r="B11107" s="2" t="s">
        <v>19404</v>
      </c>
      <c r="C11107" s="2" t="s">
        <v>125</v>
      </c>
      <c r="D11107" s="2" t="s">
        <v>22357</v>
      </c>
      <c r="E11107" s="2" t="s">
        <v>16</v>
      </c>
      <c r="F11107" s="2" t="s">
        <v>17</v>
      </c>
      <c r="G11107" s="2" t="s">
        <v>18</v>
      </c>
      <c r="H11107" s="2" t="s">
        <v>22358</v>
      </c>
      <c r="I11107" s="2" t="s">
        <v>25</v>
      </c>
      <c r="J11107" s="3" t="s">
        <v>22359</v>
      </c>
    </row>
    <row r="11108" spans="1:10" ht="30" customHeight="1" x14ac:dyDescent="0.25">
      <c r="A11108" s="2" t="s">
        <v>21888</v>
      </c>
      <c r="B11108" s="2" t="s">
        <v>19404</v>
      </c>
      <c r="C11108" s="2" t="s">
        <v>125</v>
      </c>
      <c r="D11108" s="2" t="s">
        <v>22360</v>
      </c>
      <c r="E11108" s="2" t="s">
        <v>16</v>
      </c>
      <c r="F11108" s="2" t="s">
        <v>17</v>
      </c>
      <c r="G11108" s="2" t="s">
        <v>18</v>
      </c>
      <c r="H11108" s="2" t="s">
        <v>22361</v>
      </c>
      <c r="I11108" s="2" t="s">
        <v>25</v>
      </c>
      <c r="J11108" s="3" t="s">
        <v>22362</v>
      </c>
    </row>
    <row r="11109" spans="1:10" ht="30" customHeight="1" x14ac:dyDescent="0.25">
      <c r="A11109" s="2" t="s">
        <v>21888</v>
      </c>
      <c r="B11109" s="2" t="s">
        <v>19404</v>
      </c>
      <c r="C11109" s="2" t="s">
        <v>125</v>
      </c>
      <c r="D11109" s="2" t="s">
        <v>22363</v>
      </c>
      <c r="E11109" s="2" t="s">
        <v>16</v>
      </c>
      <c r="F11109" s="2" t="s">
        <v>17</v>
      </c>
      <c r="G11109" s="2" t="s">
        <v>18</v>
      </c>
      <c r="H11109" s="2" t="s">
        <v>22364</v>
      </c>
      <c r="I11109" s="2" t="s">
        <v>25</v>
      </c>
      <c r="J11109" s="3" t="s">
        <v>22365</v>
      </c>
    </row>
    <row r="11110" spans="1:10" ht="30" customHeight="1" x14ac:dyDescent="0.25">
      <c r="A11110" s="2" t="s">
        <v>21888</v>
      </c>
      <c r="B11110" s="2" t="s">
        <v>19404</v>
      </c>
      <c r="C11110" s="2" t="s">
        <v>125</v>
      </c>
      <c r="D11110" s="2" t="s">
        <v>22366</v>
      </c>
      <c r="E11110" s="2" t="s">
        <v>16</v>
      </c>
      <c r="F11110" s="2" t="s">
        <v>17</v>
      </c>
      <c r="G11110" s="2" t="s">
        <v>18</v>
      </c>
      <c r="H11110" s="2" t="s">
        <v>22367</v>
      </c>
      <c r="I11110" s="2" t="s">
        <v>25</v>
      </c>
      <c r="J11110" s="3" t="s">
        <v>22368</v>
      </c>
    </row>
    <row r="11111" spans="1:10" ht="30" customHeight="1" x14ac:dyDescent="0.25">
      <c r="A11111" s="2" t="s">
        <v>21888</v>
      </c>
      <c r="B11111" s="2" t="s">
        <v>19404</v>
      </c>
      <c r="C11111" s="2" t="s">
        <v>125</v>
      </c>
      <c r="D11111" s="2" t="s">
        <v>22369</v>
      </c>
      <c r="E11111" s="2" t="s">
        <v>16</v>
      </c>
      <c r="F11111" s="2" t="s">
        <v>17</v>
      </c>
      <c r="G11111" s="2" t="s">
        <v>18</v>
      </c>
      <c r="H11111" s="2" t="s">
        <v>22370</v>
      </c>
      <c r="I11111" s="2" t="s">
        <v>25</v>
      </c>
      <c r="J11111" s="3" t="s">
        <v>22371</v>
      </c>
    </row>
    <row r="11112" spans="1:10" ht="30" customHeight="1" x14ac:dyDescent="0.25">
      <c r="A11112" s="2" t="s">
        <v>21888</v>
      </c>
      <c r="B11112" s="2" t="s">
        <v>19404</v>
      </c>
      <c r="C11112" s="2" t="s">
        <v>125</v>
      </c>
      <c r="D11112" s="2" t="s">
        <v>22372</v>
      </c>
      <c r="E11112" s="2" t="s">
        <v>16</v>
      </c>
      <c r="F11112" s="2" t="s">
        <v>17</v>
      </c>
      <c r="G11112" s="2" t="s">
        <v>18</v>
      </c>
      <c r="H11112" s="2" t="s">
        <v>22373</v>
      </c>
      <c r="I11112" s="2" t="s">
        <v>25</v>
      </c>
      <c r="J11112" s="3" t="s">
        <v>22374</v>
      </c>
    </row>
    <row r="11113" spans="1:10" ht="35.1" customHeight="1" x14ac:dyDescent="0.25">
      <c r="A11113" s="2" t="s">
        <v>21888</v>
      </c>
      <c r="B11113" s="2" t="s">
        <v>19404</v>
      </c>
      <c r="C11113" s="2" t="s">
        <v>125</v>
      </c>
      <c r="D11113" s="2" t="s">
        <v>22375</v>
      </c>
      <c r="E11113" s="2" t="s">
        <v>16</v>
      </c>
      <c r="F11113" s="2" t="s">
        <v>17</v>
      </c>
      <c r="G11113" s="2" t="s">
        <v>18</v>
      </c>
      <c r="H11113" s="2" t="s">
        <v>22376</v>
      </c>
      <c r="I11113" s="2" t="s">
        <v>25</v>
      </c>
      <c r="J11113" s="3" t="s">
        <v>22377</v>
      </c>
    </row>
    <row r="11114" spans="1:10" ht="30" customHeight="1" x14ac:dyDescent="0.25">
      <c r="A11114" s="2" t="s">
        <v>21888</v>
      </c>
      <c r="B11114" s="2" t="s">
        <v>19404</v>
      </c>
      <c r="C11114" s="2" t="s">
        <v>125</v>
      </c>
      <c r="D11114" s="2" t="s">
        <v>22378</v>
      </c>
      <c r="E11114" s="2" t="s">
        <v>16</v>
      </c>
      <c r="F11114" s="2" t="s">
        <v>17</v>
      </c>
      <c r="G11114" s="2" t="s">
        <v>58</v>
      </c>
      <c r="H11114" s="2" t="s">
        <v>22379</v>
      </c>
      <c r="I11114" s="2" t="s">
        <v>25</v>
      </c>
      <c r="J11114" s="3" t="s">
        <v>22380</v>
      </c>
    </row>
    <row r="11115" spans="1:10" ht="30" customHeight="1" x14ac:dyDescent="0.25">
      <c r="A11115" s="2" t="s">
        <v>21888</v>
      </c>
      <c r="B11115" s="2" t="s">
        <v>19404</v>
      </c>
      <c r="C11115" s="2" t="s">
        <v>125</v>
      </c>
      <c r="D11115" s="2" t="s">
        <v>22381</v>
      </c>
      <c r="E11115" s="2" t="s">
        <v>16</v>
      </c>
      <c r="F11115" s="2" t="s">
        <v>17</v>
      </c>
      <c r="G11115" s="2" t="s">
        <v>18</v>
      </c>
      <c r="H11115" s="2" t="s">
        <v>22382</v>
      </c>
      <c r="I11115" s="2" t="s">
        <v>25</v>
      </c>
      <c r="J11115" s="3" t="s">
        <v>19889</v>
      </c>
    </row>
    <row r="11116" spans="1:10" ht="35.1" customHeight="1" x14ac:dyDescent="0.25">
      <c r="A11116" s="2" t="s">
        <v>21888</v>
      </c>
      <c r="B11116" s="2" t="s">
        <v>19404</v>
      </c>
      <c r="C11116" s="2" t="s">
        <v>125</v>
      </c>
      <c r="D11116" s="2" t="s">
        <v>22383</v>
      </c>
      <c r="E11116" s="2" t="s">
        <v>16</v>
      </c>
      <c r="F11116" s="2" t="s">
        <v>17</v>
      </c>
      <c r="G11116" s="2" t="s">
        <v>18</v>
      </c>
      <c r="H11116" s="2" t="s">
        <v>22384</v>
      </c>
      <c r="I11116" s="2" t="s">
        <v>25</v>
      </c>
      <c r="J11116" s="3" t="s">
        <v>22385</v>
      </c>
    </row>
    <row r="11117" spans="1:10" ht="30" customHeight="1" x14ac:dyDescent="0.25">
      <c r="A11117" s="2" t="s">
        <v>21888</v>
      </c>
      <c r="B11117" s="2" t="s">
        <v>19404</v>
      </c>
      <c r="C11117" s="2" t="s">
        <v>125</v>
      </c>
      <c r="D11117" s="2" t="s">
        <v>22386</v>
      </c>
      <c r="E11117" s="2" t="s">
        <v>16</v>
      </c>
      <c r="F11117" s="2" t="s">
        <v>17</v>
      </c>
      <c r="G11117" s="2" t="s">
        <v>58</v>
      </c>
      <c r="H11117" s="2" t="s">
        <v>22387</v>
      </c>
      <c r="I11117" s="2" t="s">
        <v>25</v>
      </c>
      <c r="J11117" s="3" t="s">
        <v>22388</v>
      </c>
    </row>
    <row r="11118" spans="1:10" ht="35.1" customHeight="1" x14ac:dyDescent="0.25">
      <c r="A11118" s="2" t="s">
        <v>21888</v>
      </c>
      <c r="B11118" s="2" t="s">
        <v>19404</v>
      </c>
      <c r="C11118" s="2" t="s">
        <v>125</v>
      </c>
      <c r="D11118" s="2" t="s">
        <v>22389</v>
      </c>
      <c r="E11118" s="2" t="s">
        <v>16</v>
      </c>
      <c r="F11118" s="2" t="s">
        <v>17</v>
      </c>
      <c r="G11118" s="2" t="s">
        <v>18</v>
      </c>
      <c r="H11118" s="2" t="s">
        <v>22390</v>
      </c>
      <c r="I11118" s="2" t="s">
        <v>25</v>
      </c>
      <c r="J11118" s="3" t="s">
        <v>22391</v>
      </c>
    </row>
    <row r="11119" spans="1:10" ht="35.1" customHeight="1" x14ac:dyDescent="0.25">
      <c r="A11119" s="2" t="s">
        <v>21888</v>
      </c>
      <c r="B11119" s="2" t="s">
        <v>19404</v>
      </c>
      <c r="C11119" s="2" t="s">
        <v>125</v>
      </c>
      <c r="D11119" s="2" t="s">
        <v>22392</v>
      </c>
      <c r="E11119" s="2" t="s">
        <v>16</v>
      </c>
      <c r="F11119" s="2" t="s">
        <v>17</v>
      </c>
      <c r="G11119" s="2" t="s">
        <v>18</v>
      </c>
      <c r="H11119" s="2" t="s">
        <v>22393</v>
      </c>
      <c r="I11119" s="2" t="s">
        <v>25</v>
      </c>
      <c r="J11119" s="3" t="s">
        <v>22394</v>
      </c>
    </row>
    <row r="11120" spans="1:10" ht="30" customHeight="1" x14ac:dyDescent="0.25">
      <c r="A11120" s="2" t="s">
        <v>21888</v>
      </c>
      <c r="B11120" s="2" t="s">
        <v>19404</v>
      </c>
      <c r="C11120" s="2" t="s">
        <v>125</v>
      </c>
      <c r="D11120" s="2" t="s">
        <v>22395</v>
      </c>
      <c r="E11120" s="2" t="s">
        <v>16</v>
      </c>
      <c r="F11120" s="2" t="s">
        <v>17</v>
      </c>
      <c r="G11120" s="2" t="s">
        <v>18</v>
      </c>
      <c r="H11120" s="2" t="s">
        <v>22396</v>
      </c>
      <c r="I11120" s="2" t="s">
        <v>25</v>
      </c>
      <c r="J11120" s="3" t="s">
        <v>22397</v>
      </c>
    </row>
    <row r="11121" spans="1:10" ht="30" customHeight="1" x14ac:dyDescent="0.25">
      <c r="A11121" s="2" t="s">
        <v>21888</v>
      </c>
      <c r="B11121" s="2" t="s">
        <v>19404</v>
      </c>
      <c r="C11121" s="2" t="s">
        <v>125</v>
      </c>
      <c r="D11121" s="2" t="s">
        <v>22398</v>
      </c>
      <c r="E11121" s="2" t="s">
        <v>16</v>
      </c>
      <c r="F11121" s="2" t="s">
        <v>17</v>
      </c>
      <c r="G11121" s="2" t="s">
        <v>18</v>
      </c>
      <c r="H11121" s="2" t="s">
        <v>22399</v>
      </c>
      <c r="I11121" s="2" t="s">
        <v>25</v>
      </c>
      <c r="J11121" s="3" t="s">
        <v>22400</v>
      </c>
    </row>
    <row r="11122" spans="1:10" ht="30" customHeight="1" x14ac:dyDescent="0.25">
      <c r="A11122" s="2" t="s">
        <v>21888</v>
      </c>
      <c r="B11122" s="2" t="s">
        <v>19404</v>
      </c>
      <c r="C11122" s="2" t="s">
        <v>125</v>
      </c>
      <c r="D11122" s="2" t="s">
        <v>22401</v>
      </c>
      <c r="E11122" s="2" t="s">
        <v>16</v>
      </c>
      <c r="F11122" s="2" t="s">
        <v>17</v>
      </c>
      <c r="G11122" s="2" t="s">
        <v>18</v>
      </c>
      <c r="H11122" s="2" t="s">
        <v>22402</v>
      </c>
      <c r="I11122" s="2" t="s">
        <v>25</v>
      </c>
      <c r="J11122" s="3" t="s">
        <v>22403</v>
      </c>
    </row>
    <row r="11123" spans="1:10" ht="30" customHeight="1" x14ac:dyDescent="0.25">
      <c r="A11123" s="2" t="s">
        <v>21888</v>
      </c>
      <c r="B11123" s="2" t="s">
        <v>19404</v>
      </c>
      <c r="C11123" s="2" t="s">
        <v>125</v>
      </c>
      <c r="D11123" s="2" t="s">
        <v>22404</v>
      </c>
      <c r="E11123" s="2" t="s">
        <v>16</v>
      </c>
      <c r="F11123" s="2" t="s">
        <v>17</v>
      </c>
      <c r="G11123" s="2" t="s">
        <v>18</v>
      </c>
      <c r="H11123" s="2" t="s">
        <v>22405</v>
      </c>
      <c r="I11123" s="2" t="s">
        <v>25</v>
      </c>
      <c r="J11123" s="3" t="s">
        <v>22406</v>
      </c>
    </row>
    <row r="11124" spans="1:10" ht="35.1" customHeight="1" x14ac:dyDescent="0.25">
      <c r="A11124" s="2" t="s">
        <v>21888</v>
      </c>
      <c r="B11124" s="2" t="s">
        <v>19404</v>
      </c>
      <c r="C11124" s="2" t="s">
        <v>125</v>
      </c>
      <c r="D11124" s="2" t="s">
        <v>22407</v>
      </c>
      <c r="E11124" s="2" t="s">
        <v>16</v>
      </c>
      <c r="F11124" s="2" t="s">
        <v>17</v>
      </c>
      <c r="G11124" s="2" t="s">
        <v>18</v>
      </c>
      <c r="H11124" s="2" t="s">
        <v>22408</v>
      </c>
      <c r="I11124" s="2" t="s">
        <v>25</v>
      </c>
      <c r="J11124" s="3" t="s">
        <v>22409</v>
      </c>
    </row>
    <row r="11125" spans="1:10" ht="30" customHeight="1" x14ac:dyDescent="0.25">
      <c r="A11125" s="2" t="s">
        <v>21888</v>
      </c>
      <c r="B11125" s="2" t="s">
        <v>19404</v>
      </c>
      <c r="C11125" s="2" t="s">
        <v>125</v>
      </c>
      <c r="D11125" s="2" t="s">
        <v>22410</v>
      </c>
      <c r="E11125" s="2" t="s">
        <v>16</v>
      </c>
      <c r="F11125" s="2" t="s">
        <v>17</v>
      </c>
      <c r="G11125" s="2" t="s">
        <v>58</v>
      </c>
      <c r="H11125" s="2" t="s">
        <v>22411</v>
      </c>
      <c r="I11125" s="2" t="s">
        <v>25</v>
      </c>
      <c r="J11125" s="3" t="s">
        <v>22412</v>
      </c>
    </row>
    <row r="11126" spans="1:10" ht="30" customHeight="1" x14ac:dyDescent="0.25">
      <c r="A11126" s="2" t="s">
        <v>21888</v>
      </c>
      <c r="B11126" s="2" t="s">
        <v>19404</v>
      </c>
      <c r="C11126" s="2" t="s">
        <v>125</v>
      </c>
      <c r="D11126" s="2" t="s">
        <v>22413</v>
      </c>
      <c r="E11126" s="2" t="s">
        <v>16</v>
      </c>
      <c r="F11126" s="2" t="s">
        <v>17</v>
      </c>
      <c r="G11126" s="2" t="s">
        <v>18</v>
      </c>
      <c r="H11126" s="2" t="s">
        <v>22414</v>
      </c>
      <c r="I11126" s="2" t="s">
        <v>25</v>
      </c>
      <c r="J11126" s="3" t="s">
        <v>22415</v>
      </c>
    </row>
    <row r="11127" spans="1:10" ht="35.1" customHeight="1" x14ac:dyDescent="0.25">
      <c r="A11127" s="2" t="s">
        <v>21888</v>
      </c>
      <c r="B11127" s="2" t="s">
        <v>19404</v>
      </c>
      <c r="C11127" s="2" t="s">
        <v>125</v>
      </c>
      <c r="D11127" s="2" t="s">
        <v>22416</v>
      </c>
      <c r="E11127" s="2" t="s">
        <v>16</v>
      </c>
      <c r="F11127" s="2" t="s">
        <v>17</v>
      </c>
      <c r="G11127" s="2" t="s">
        <v>18</v>
      </c>
      <c r="H11127" s="2" t="s">
        <v>22417</v>
      </c>
      <c r="I11127" s="2" t="s">
        <v>25</v>
      </c>
      <c r="J11127" s="3" t="s">
        <v>22418</v>
      </c>
    </row>
    <row r="11128" spans="1:10" ht="30" customHeight="1" x14ac:dyDescent="0.25">
      <c r="A11128" s="2" t="s">
        <v>21888</v>
      </c>
      <c r="B11128" s="2" t="s">
        <v>19404</v>
      </c>
      <c r="C11128" s="2" t="s">
        <v>125</v>
      </c>
      <c r="D11128" s="2" t="s">
        <v>22419</v>
      </c>
      <c r="E11128" s="2" t="s">
        <v>16</v>
      </c>
      <c r="F11128" s="2" t="s">
        <v>17</v>
      </c>
      <c r="G11128" s="2" t="s">
        <v>58</v>
      </c>
      <c r="H11128" s="2" t="s">
        <v>22420</v>
      </c>
      <c r="I11128" s="2" t="s">
        <v>25</v>
      </c>
      <c r="J11128" s="3" t="s">
        <v>22421</v>
      </c>
    </row>
    <row r="11129" spans="1:10" ht="30" customHeight="1" x14ac:dyDescent="0.25">
      <c r="A11129" s="2" t="s">
        <v>21888</v>
      </c>
      <c r="B11129" s="2" t="s">
        <v>19404</v>
      </c>
      <c r="C11129" s="2" t="s">
        <v>125</v>
      </c>
      <c r="D11129" s="2" t="s">
        <v>22422</v>
      </c>
      <c r="E11129" s="2" t="s">
        <v>16</v>
      </c>
      <c r="F11129" s="2" t="s">
        <v>17</v>
      </c>
      <c r="G11129" s="2" t="s">
        <v>58</v>
      </c>
      <c r="H11129" s="2" t="s">
        <v>22423</v>
      </c>
      <c r="I11129" s="2" t="s">
        <v>25</v>
      </c>
      <c r="J11129" s="3" t="s">
        <v>22412</v>
      </c>
    </row>
    <row r="11130" spans="1:10" ht="30" customHeight="1" x14ac:dyDescent="0.25">
      <c r="A11130" s="2" t="s">
        <v>21888</v>
      </c>
      <c r="B11130" s="2" t="s">
        <v>19404</v>
      </c>
      <c r="C11130" s="2" t="s">
        <v>125</v>
      </c>
      <c r="D11130" s="2" t="s">
        <v>22424</v>
      </c>
      <c r="E11130" s="2" t="s">
        <v>16</v>
      </c>
      <c r="F11130" s="2" t="s">
        <v>17</v>
      </c>
      <c r="G11130" s="2" t="s">
        <v>58</v>
      </c>
      <c r="H11130" s="2" t="s">
        <v>22425</v>
      </c>
      <c r="I11130" s="2" t="s">
        <v>25</v>
      </c>
      <c r="J11130" s="3" t="s">
        <v>22426</v>
      </c>
    </row>
    <row r="11131" spans="1:10" ht="30" customHeight="1" x14ac:dyDescent="0.25">
      <c r="A11131" s="2" t="s">
        <v>21888</v>
      </c>
      <c r="B11131" s="2" t="s">
        <v>19404</v>
      </c>
      <c r="C11131" s="2" t="s">
        <v>125</v>
      </c>
      <c r="D11131" s="2" t="s">
        <v>22427</v>
      </c>
      <c r="E11131" s="2" t="s">
        <v>16</v>
      </c>
      <c r="F11131" s="2" t="s">
        <v>17</v>
      </c>
      <c r="G11131" s="2" t="s">
        <v>18</v>
      </c>
      <c r="H11131" s="2" t="s">
        <v>22428</v>
      </c>
      <c r="I11131" s="2" t="s">
        <v>25</v>
      </c>
      <c r="J11131" s="3" t="s">
        <v>22429</v>
      </c>
    </row>
    <row r="11132" spans="1:10" ht="35.1" customHeight="1" x14ac:dyDescent="0.25">
      <c r="A11132" s="2" t="s">
        <v>21888</v>
      </c>
      <c r="B11132" s="2" t="s">
        <v>19404</v>
      </c>
      <c r="C11132" s="2" t="s">
        <v>125</v>
      </c>
      <c r="D11132" s="2" t="s">
        <v>22430</v>
      </c>
      <c r="E11132" s="2" t="s">
        <v>16</v>
      </c>
      <c r="F11132" s="2" t="s">
        <v>17</v>
      </c>
      <c r="G11132" s="2" t="s">
        <v>18</v>
      </c>
      <c r="H11132" s="2" t="s">
        <v>22431</v>
      </c>
      <c r="I11132" s="2" t="s">
        <v>25</v>
      </c>
      <c r="J11132" s="3" t="s">
        <v>22432</v>
      </c>
    </row>
    <row r="11133" spans="1:10" ht="30" customHeight="1" x14ac:dyDescent="0.25">
      <c r="A11133" s="2" t="s">
        <v>21888</v>
      </c>
      <c r="B11133" s="2" t="s">
        <v>19404</v>
      </c>
      <c r="C11133" s="2" t="s">
        <v>125</v>
      </c>
      <c r="D11133" s="2" t="s">
        <v>22433</v>
      </c>
      <c r="E11133" s="2" t="s">
        <v>16</v>
      </c>
      <c r="F11133" s="2" t="s">
        <v>17</v>
      </c>
      <c r="G11133" s="2" t="s">
        <v>18</v>
      </c>
      <c r="H11133" s="2" t="s">
        <v>22434</v>
      </c>
      <c r="I11133" s="2" t="s">
        <v>25</v>
      </c>
      <c r="J11133" s="3" t="s">
        <v>22435</v>
      </c>
    </row>
    <row r="11134" spans="1:10" ht="35.1" customHeight="1" x14ac:dyDescent="0.25">
      <c r="A11134" s="2" t="s">
        <v>21888</v>
      </c>
      <c r="B11134" s="2" t="s">
        <v>19404</v>
      </c>
      <c r="C11134" s="2" t="s">
        <v>125</v>
      </c>
      <c r="D11134" s="2" t="s">
        <v>22436</v>
      </c>
      <c r="E11134" s="2" t="s">
        <v>16</v>
      </c>
      <c r="F11134" s="2" t="s">
        <v>17</v>
      </c>
      <c r="G11134" s="2" t="s">
        <v>18</v>
      </c>
      <c r="H11134" s="2" t="s">
        <v>22437</v>
      </c>
      <c r="I11134" s="2" t="s">
        <v>25</v>
      </c>
      <c r="J11134" s="3" t="s">
        <v>22438</v>
      </c>
    </row>
    <row r="11135" spans="1:10" ht="30" customHeight="1" x14ac:dyDescent="0.25">
      <c r="A11135" s="2" t="s">
        <v>21888</v>
      </c>
      <c r="B11135" s="2" t="s">
        <v>19404</v>
      </c>
      <c r="C11135" s="2" t="s">
        <v>125</v>
      </c>
      <c r="D11135" s="2" t="s">
        <v>22439</v>
      </c>
      <c r="E11135" s="2" t="s">
        <v>16</v>
      </c>
      <c r="F11135" s="2" t="s">
        <v>17</v>
      </c>
      <c r="G11135" s="2" t="s">
        <v>18</v>
      </c>
      <c r="H11135" s="2" t="s">
        <v>22440</v>
      </c>
      <c r="I11135" s="2" t="s">
        <v>25</v>
      </c>
      <c r="J11135" s="3" t="s">
        <v>22441</v>
      </c>
    </row>
    <row r="11136" spans="1:10" ht="30" customHeight="1" x14ac:dyDescent="0.25">
      <c r="A11136" s="2" t="s">
        <v>21888</v>
      </c>
      <c r="B11136" s="2" t="s">
        <v>19404</v>
      </c>
      <c r="C11136" s="2" t="s">
        <v>125</v>
      </c>
      <c r="D11136" s="2" t="s">
        <v>21772</v>
      </c>
      <c r="E11136" s="2" t="s">
        <v>16</v>
      </c>
      <c r="F11136" s="2" t="s">
        <v>17</v>
      </c>
      <c r="G11136" s="2" t="s">
        <v>58</v>
      </c>
      <c r="H11136" s="2" t="s">
        <v>21773</v>
      </c>
      <c r="I11136" s="2" t="s">
        <v>25</v>
      </c>
      <c r="J11136" s="3" t="s">
        <v>21774</v>
      </c>
    </row>
    <row r="11137" spans="1:10" ht="30" customHeight="1" x14ac:dyDescent="0.25">
      <c r="A11137" s="2" t="s">
        <v>21888</v>
      </c>
      <c r="B11137" s="2" t="s">
        <v>19404</v>
      </c>
      <c r="C11137" s="2" t="s">
        <v>125</v>
      </c>
      <c r="D11137" s="2" t="s">
        <v>22442</v>
      </c>
      <c r="E11137" s="2" t="s">
        <v>16</v>
      </c>
      <c r="F11137" s="2" t="s">
        <v>17</v>
      </c>
      <c r="G11137" s="2" t="s">
        <v>18</v>
      </c>
      <c r="H11137" s="2" t="s">
        <v>22443</v>
      </c>
      <c r="I11137" s="2" t="s">
        <v>25</v>
      </c>
      <c r="J11137" s="3" t="s">
        <v>22444</v>
      </c>
    </row>
    <row r="11138" spans="1:10" ht="54.95" customHeight="1" x14ac:dyDescent="0.25">
      <c r="A11138" s="2" t="s">
        <v>21888</v>
      </c>
      <c r="B11138" s="2" t="s">
        <v>19404</v>
      </c>
      <c r="C11138" s="2" t="s">
        <v>125</v>
      </c>
      <c r="D11138" s="2" t="s">
        <v>22445</v>
      </c>
      <c r="E11138" s="2" t="s">
        <v>16</v>
      </c>
      <c r="F11138" s="2" t="s">
        <v>17</v>
      </c>
      <c r="G11138" s="2" t="s">
        <v>18</v>
      </c>
      <c r="H11138" s="2" t="s">
        <v>22446</v>
      </c>
      <c r="I11138" s="2" t="s">
        <v>25</v>
      </c>
      <c r="J11138" s="3" t="s">
        <v>22447</v>
      </c>
    </row>
    <row r="11139" spans="1:10" ht="35.1" customHeight="1" x14ac:dyDescent="0.25">
      <c r="A11139" s="2" t="s">
        <v>21888</v>
      </c>
      <c r="B11139" s="2" t="s">
        <v>19404</v>
      </c>
      <c r="C11139" s="2" t="s">
        <v>125</v>
      </c>
      <c r="D11139" s="2" t="s">
        <v>14640</v>
      </c>
      <c r="E11139" s="2" t="s">
        <v>16</v>
      </c>
      <c r="F11139" s="2" t="s">
        <v>17</v>
      </c>
      <c r="G11139" s="2" t="s">
        <v>18</v>
      </c>
      <c r="H11139" s="2" t="s">
        <v>14641</v>
      </c>
      <c r="I11139" s="2" t="s">
        <v>25</v>
      </c>
      <c r="J11139" s="3" t="s">
        <v>14642</v>
      </c>
    </row>
    <row r="11140" spans="1:10" ht="30" customHeight="1" x14ac:dyDescent="0.25">
      <c r="A11140" s="2" t="s">
        <v>21888</v>
      </c>
      <c r="B11140" s="2" t="s">
        <v>19404</v>
      </c>
      <c r="C11140" s="2" t="s">
        <v>125</v>
      </c>
      <c r="D11140" s="2" t="s">
        <v>22448</v>
      </c>
      <c r="E11140" s="2" t="s">
        <v>16</v>
      </c>
      <c r="F11140" s="2" t="s">
        <v>17</v>
      </c>
      <c r="G11140" s="2" t="s">
        <v>18</v>
      </c>
      <c r="H11140" s="2" t="s">
        <v>22449</v>
      </c>
      <c r="I11140" s="2" t="s">
        <v>25</v>
      </c>
      <c r="J11140" s="3" t="s">
        <v>22450</v>
      </c>
    </row>
    <row r="11141" spans="1:10" ht="30" customHeight="1" x14ac:dyDescent="0.25">
      <c r="A11141" s="2" t="s">
        <v>21888</v>
      </c>
      <c r="B11141" s="2" t="s">
        <v>19404</v>
      </c>
      <c r="C11141" s="2" t="s">
        <v>125</v>
      </c>
      <c r="D11141" s="2" t="s">
        <v>22451</v>
      </c>
      <c r="E11141" s="2" t="s">
        <v>16</v>
      </c>
      <c r="F11141" s="2" t="s">
        <v>17</v>
      </c>
      <c r="G11141" s="2" t="s">
        <v>18</v>
      </c>
      <c r="H11141" s="2" t="s">
        <v>22452</v>
      </c>
      <c r="I11141" s="2" t="s">
        <v>25</v>
      </c>
      <c r="J11141" s="3" t="s">
        <v>22453</v>
      </c>
    </row>
    <row r="11142" spans="1:10" ht="54.95" customHeight="1" x14ac:dyDescent="0.25">
      <c r="A11142" s="2" t="s">
        <v>21888</v>
      </c>
      <c r="B11142" s="2" t="s">
        <v>19404</v>
      </c>
      <c r="C11142" s="2" t="s">
        <v>125</v>
      </c>
      <c r="D11142" s="2" t="s">
        <v>22454</v>
      </c>
      <c r="E11142" s="2" t="s">
        <v>16</v>
      </c>
      <c r="F11142" s="2" t="s">
        <v>17</v>
      </c>
      <c r="G11142" s="2" t="s">
        <v>18</v>
      </c>
      <c r="H11142" s="2" t="s">
        <v>22455</v>
      </c>
      <c r="I11142" s="2" t="s">
        <v>25</v>
      </c>
      <c r="J11142" s="3" t="s">
        <v>22456</v>
      </c>
    </row>
    <row r="11143" spans="1:10" ht="35.1" customHeight="1" x14ac:dyDescent="0.25">
      <c r="A11143" s="2" t="s">
        <v>21888</v>
      </c>
      <c r="B11143" s="2" t="s">
        <v>19404</v>
      </c>
      <c r="C11143" s="2" t="s">
        <v>6068</v>
      </c>
      <c r="D11143" s="2" t="s">
        <v>22457</v>
      </c>
      <c r="E11143" s="2" t="s">
        <v>16</v>
      </c>
      <c r="F11143" s="2" t="s">
        <v>17</v>
      </c>
      <c r="G11143" s="2" t="s">
        <v>18</v>
      </c>
      <c r="H11143" s="2" t="s">
        <v>22458</v>
      </c>
      <c r="I11143" s="2" t="s">
        <v>25</v>
      </c>
      <c r="J11143" s="3" t="s">
        <v>22459</v>
      </c>
    </row>
    <row r="11144" spans="1:10" ht="30" customHeight="1" x14ac:dyDescent="0.25">
      <c r="A11144" s="2" t="s">
        <v>21888</v>
      </c>
      <c r="B11144" s="2" t="s">
        <v>19404</v>
      </c>
      <c r="C11144" s="2" t="s">
        <v>22</v>
      </c>
      <c r="D11144" s="2" t="s">
        <v>485</v>
      </c>
      <c r="E11144" s="2" t="s">
        <v>16</v>
      </c>
      <c r="F11144" s="2" t="s">
        <v>17</v>
      </c>
      <c r="G11144" s="2" t="s">
        <v>18</v>
      </c>
      <c r="H11144" s="2" t="s">
        <v>486</v>
      </c>
      <c r="I11144" s="2" t="s">
        <v>14</v>
      </c>
      <c r="J11144" s="3" t="s">
        <v>487</v>
      </c>
    </row>
    <row r="11145" spans="1:10" ht="30" customHeight="1" x14ac:dyDescent="0.25">
      <c r="A11145" s="2" t="s">
        <v>21888</v>
      </c>
      <c r="B11145" s="2" t="s">
        <v>19404</v>
      </c>
      <c r="C11145" s="2" t="s">
        <v>22</v>
      </c>
      <c r="D11145" s="2" t="s">
        <v>473</v>
      </c>
      <c r="E11145" s="2" t="s">
        <v>16</v>
      </c>
      <c r="F11145" s="2" t="s">
        <v>17</v>
      </c>
      <c r="G11145" s="2" t="s">
        <v>18</v>
      </c>
      <c r="H11145" s="2" t="s">
        <v>474</v>
      </c>
      <c r="I11145" s="2" t="s">
        <v>25</v>
      </c>
      <c r="J11145" s="3" t="s">
        <v>475</v>
      </c>
    </row>
    <row r="11146" spans="1:10" ht="35.1" customHeight="1" x14ac:dyDescent="0.25">
      <c r="A11146" s="2" t="s">
        <v>21888</v>
      </c>
      <c r="B11146" s="2" t="s">
        <v>19404</v>
      </c>
      <c r="C11146" s="2" t="s">
        <v>22</v>
      </c>
      <c r="D11146" s="2" t="s">
        <v>437</v>
      </c>
      <c r="E11146" s="2" t="s">
        <v>16</v>
      </c>
      <c r="F11146" s="2" t="s">
        <v>17</v>
      </c>
      <c r="G11146" s="2" t="s">
        <v>18</v>
      </c>
      <c r="H11146" s="2" t="s">
        <v>438</v>
      </c>
      <c r="I11146" s="2" t="s">
        <v>25</v>
      </c>
      <c r="J11146" s="3" t="s">
        <v>439</v>
      </c>
    </row>
    <row r="11147" spans="1:10" ht="35.1" customHeight="1" x14ac:dyDescent="0.25">
      <c r="A11147" s="2" t="s">
        <v>21888</v>
      </c>
      <c r="B11147" s="2" t="s">
        <v>19404</v>
      </c>
      <c r="C11147" s="2" t="s">
        <v>22</v>
      </c>
      <c r="D11147" s="2" t="s">
        <v>19821</v>
      </c>
      <c r="E11147" s="2" t="s">
        <v>16</v>
      </c>
      <c r="F11147" s="2" t="s">
        <v>17</v>
      </c>
      <c r="G11147" s="2" t="s">
        <v>18</v>
      </c>
      <c r="H11147" s="2" t="s">
        <v>19822</v>
      </c>
      <c r="I11147" s="2" t="s">
        <v>14</v>
      </c>
      <c r="J11147" s="3" t="s">
        <v>19823</v>
      </c>
    </row>
    <row r="11148" spans="1:10" ht="30" customHeight="1" x14ac:dyDescent="0.25">
      <c r="A11148" s="2" t="s">
        <v>21888</v>
      </c>
      <c r="B11148" s="2" t="s">
        <v>19404</v>
      </c>
      <c r="C11148" s="2" t="s">
        <v>22</v>
      </c>
      <c r="D11148" s="2" t="s">
        <v>449</v>
      </c>
      <c r="E11148" s="2" t="s">
        <v>16</v>
      </c>
      <c r="F11148" s="2" t="s">
        <v>17</v>
      </c>
      <c r="G11148" s="2" t="s">
        <v>18</v>
      </c>
      <c r="H11148" s="2" t="s">
        <v>450</v>
      </c>
      <c r="I11148" s="2" t="s">
        <v>25</v>
      </c>
      <c r="J11148" s="3" t="s">
        <v>451</v>
      </c>
    </row>
    <row r="11149" spans="1:10" ht="30" customHeight="1" x14ac:dyDescent="0.25">
      <c r="A11149" s="2" t="s">
        <v>21888</v>
      </c>
      <c r="B11149" s="2" t="s">
        <v>19404</v>
      </c>
      <c r="C11149" s="2" t="s">
        <v>22</v>
      </c>
      <c r="D11149" s="2" t="s">
        <v>452</v>
      </c>
      <c r="E11149" s="2" t="s">
        <v>16</v>
      </c>
      <c r="F11149" s="2" t="s">
        <v>17</v>
      </c>
      <c r="G11149" s="2" t="s">
        <v>18</v>
      </c>
      <c r="H11149" s="2" t="s">
        <v>453</v>
      </c>
      <c r="I11149" s="2" t="s">
        <v>14</v>
      </c>
      <c r="J11149" s="3" t="s">
        <v>454</v>
      </c>
    </row>
    <row r="11150" spans="1:10" ht="30" customHeight="1" x14ac:dyDescent="0.25">
      <c r="A11150" s="2" t="s">
        <v>21888</v>
      </c>
      <c r="B11150" s="2" t="s">
        <v>19404</v>
      </c>
      <c r="C11150" s="2" t="s">
        <v>22</v>
      </c>
      <c r="D11150" s="2" t="s">
        <v>398</v>
      </c>
      <c r="E11150" s="2" t="s">
        <v>16</v>
      </c>
      <c r="F11150" s="2" t="s">
        <v>17</v>
      </c>
      <c r="G11150" s="2" t="s">
        <v>18</v>
      </c>
      <c r="H11150" s="2" t="s">
        <v>399</v>
      </c>
      <c r="I11150" s="2" t="s">
        <v>25</v>
      </c>
      <c r="J11150" s="3" t="s">
        <v>400</v>
      </c>
    </row>
    <row r="11151" spans="1:10" ht="54.95" customHeight="1" x14ac:dyDescent="0.25">
      <c r="A11151" s="2" t="s">
        <v>21888</v>
      </c>
      <c r="B11151" s="2" t="s">
        <v>19404</v>
      </c>
      <c r="C11151" s="2" t="s">
        <v>22</v>
      </c>
      <c r="D11151" s="2" t="s">
        <v>20698</v>
      </c>
      <c r="E11151" s="2" t="s">
        <v>16</v>
      </c>
      <c r="F11151" s="2" t="s">
        <v>17</v>
      </c>
      <c r="G11151" s="2" t="s">
        <v>18</v>
      </c>
      <c r="H11151" s="2" t="s">
        <v>20699</v>
      </c>
      <c r="I11151" s="2" t="s">
        <v>14</v>
      </c>
      <c r="J11151" s="3" t="s">
        <v>20700</v>
      </c>
    </row>
    <row r="11152" spans="1:10" ht="35.1" customHeight="1" x14ac:dyDescent="0.25">
      <c r="A11152" s="2" t="s">
        <v>21888</v>
      </c>
      <c r="B11152" s="2" t="s">
        <v>19404</v>
      </c>
      <c r="C11152" s="2" t="s">
        <v>22</v>
      </c>
      <c r="D11152" s="2" t="s">
        <v>410</v>
      </c>
      <c r="E11152" s="2" t="s">
        <v>16</v>
      </c>
      <c r="F11152" s="2" t="s">
        <v>17</v>
      </c>
      <c r="G11152" s="2" t="s">
        <v>18</v>
      </c>
      <c r="H11152" s="2" t="s">
        <v>411</v>
      </c>
      <c r="I11152" s="2" t="s">
        <v>25</v>
      </c>
      <c r="J11152" s="3" t="s">
        <v>412</v>
      </c>
    </row>
    <row r="11153" spans="1:10" ht="30" customHeight="1" x14ac:dyDescent="0.25">
      <c r="A11153" s="2" t="s">
        <v>21888</v>
      </c>
      <c r="B11153" s="2" t="s">
        <v>19404</v>
      </c>
      <c r="C11153" s="2" t="s">
        <v>22</v>
      </c>
      <c r="D11153" s="2" t="s">
        <v>413</v>
      </c>
      <c r="E11153" s="2" t="s">
        <v>16</v>
      </c>
      <c r="F11153" s="2" t="s">
        <v>17</v>
      </c>
      <c r="G11153" s="2" t="s">
        <v>18</v>
      </c>
      <c r="H11153" s="2" t="s">
        <v>414</v>
      </c>
      <c r="I11153" s="2" t="s">
        <v>14</v>
      </c>
      <c r="J11153" s="3" t="s">
        <v>415</v>
      </c>
    </row>
    <row r="11154" spans="1:10" ht="54.95" customHeight="1" x14ac:dyDescent="0.25">
      <c r="A11154" s="2" t="s">
        <v>21888</v>
      </c>
      <c r="B11154" s="2" t="s">
        <v>19404</v>
      </c>
      <c r="C11154" s="2" t="s">
        <v>22</v>
      </c>
      <c r="D11154" s="2" t="s">
        <v>416</v>
      </c>
      <c r="E11154" s="2" t="s">
        <v>16</v>
      </c>
      <c r="F11154" s="2" t="s">
        <v>17</v>
      </c>
      <c r="G11154" s="2" t="s">
        <v>18</v>
      </c>
      <c r="H11154" s="2" t="s">
        <v>417</v>
      </c>
      <c r="I11154" s="2" t="s">
        <v>14</v>
      </c>
      <c r="J11154" s="3" t="s">
        <v>418</v>
      </c>
    </row>
    <row r="11155" spans="1:10" ht="45" customHeight="1" x14ac:dyDescent="0.25">
      <c r="A11155" s="2" t="s">
        <v>21888</v>
      </c>
      <c r="B11155" s="2" t="s">
        <v>19404</v>
      </c>
      <c r="C11155" s="2" t="s">
        <v>22</v>
      </c>
      <c r="D11155" s="2" t="s">
        <v>425</v>
      </c>
      <c r="E11155" s="2" t="s">
        <v>16</v>
      </c>
      <c r="F11155" s="2" t="s">
        <v>17</v>
      </c>
      <c r="G11155" s="2" t="s">
        <v>18</v>
      </c>
      <c r="H11155" s="2" t="s">
        <v>426</v>
      </c>
      <c r="I11155" s="2" t="s">
        <v>14</v>
      </c>
      <c r="J11155" s="3" t="s">
        <v>427</v>
      </c>
    </row>
    <row r="11156" spans="1:10" ht="35.1" customHeight="1" x14ac:dyDescent="0.25">
      <c r="A11156" s="2" t="s">
        <v>21888</v>
      </c>
      <c r="B11156" s="2" t="s">
        <v>19404</v>
      </c>
      <c r="C11156" s="2" t="s">
        <v>22</v>
      </c>
      <c r="D11156" s="2" t="s">
        <v>383</v>
      </c>
      <c r="E11156" s="2" t="s">
        <v>16</v>
      </c>
      <c r="F11156" s="2" t="s">
        <v>17</v>
      </c>
      <c r="G11156" s="2" t="s">
        <v>18</v>
      </c>
      <c r="H11156" s="2" t="s">
        <v>384</v>
      </c>
      <c r="I11156" s="2" t="s">
        <v>25</v>
      </c>
      <c r="J11156" s="3" t="s">
        <v>385</v>
      </c>
    </row>
    <row r="11157" spans="1:10" ht="30" customHeight="1" x14ac:dyDescent="0.25">
      <c r="A11157" s="2" t="s">
        <v>21888</v>
      </c>
      <c r="B11157" s="2" t="s">
        <v>19404</v>
      </c>
      <c r="C11157" s="2" t="s">
        <v>22</v>
      </c>
      <c r="D11157" s="2" t="s">
        <v>389</v>
      </c>
      <c r="E11157" s="2" t="s">
        <v>16</v>
      </c>
      <c r="F11157" s="2" t="s">
        <v>17</v>
      </c>
      <c r="G11157" s="2" t="s">
        <v>18</v>
      </c>
      <c r="H11157" s="2" t="s">
        <v>390</v>
      </c>
      <c r="I11157" s="2" t="s">
        <v>14</v>
      </c>
      <c r="J11157" s="3" t="s">
        <v>391</v>
      </c>
    </row>
    <row r="11158" spans="1:10" ht="54.95" customHeight="1" x14ac:dyDescent="0.25">
      <c r="A11158" s="2" t="s">
        <v>21888</v>
      </c>
      <c r="B11158" s="2" t="s">
        <v>19404</v>
      </c>
      <c r="C11158" s="2" t="s">
        <v>22</v>
      </c>
      <c r="D11158" s="2" t="s">
        <v>22460</v>
      </c>
      <c r="E11158" s="2" t="s">
        <v>16</v>
      </c>
      <c r="F11158" s="2" t="s">
        <v>17</v>
      </c>
      <c r="G11158" s="2" t="s">
        <v>18</v>
      </c>
      <c r="H11158" s="2" t="s">
        <v>22461</v>
      </c>
      <c r="I11158" s="2" t="s">
        <v>14</v>
      </c>
      <c r="J11158" s="3" t="s">
        <v>22462</v>
      </c>
    </row>
    <row r="11159" spans="1:10" ht="45" customHeight="1" x14ac:dyDescent="0.25">
      <c r="A11159" s="2" t="s">
        <v>21888</v>
      </c>
      <c r="B11159" s="2" t="s">
        <v>19404</v>
      </c>
      <c r="C11159" s="2" t="s">
        <v>22</v>
      </c>
      <c r="D11159" s="2" t="s">
        <v>19893</v>
      </c>
      <c r="E11159" s="2" t="s">
        <v>16</v>
      </c>
      <c r="F11159" s="2" t="s">
        <v>17</v>
      </c>
      <c r="G11159" s="2" t="s">
        <v>18</v>
      </c>
      <c r="H11159" s="2" t="s">
        <v>19894</v>
      </c>
      <c r="I11159" s="2" t="s">
        <v>25</v>
      </c>
      <c r="J11159" s="3" t="s">
        <v>19895</v>
      </c>
    </row>
    <row r="11160" spans="1:10" ht="30" customHeight="1" x14ac:dyDescent="0.25">
      <c r="A11160" s="2" t="s">
        <v>21888</v>
      </c>
      <c r="B11160" s="2" t="s">
        <v>19404</v>
      </c>
      <c r="C11160" s="2" t="s">
        <v>22</v>
      </c>
      <c r="D11160" s="2" t="s">
        <v>363</v>
      </c>
      <c r="E11160" s="2" t="s">
        <v>16</v>
      </c>
      <c r="F11160" s="2" t="s">
        <v>17</v>
      </c>
      <c r="G11160" s="2" t="s">
        <v>18</v>
      </c>
      <c r="H11160" s="2" t="s">
        <v>364</v>
      </c>
      <c r="I11160" s="2" t="s">
        <v>14</v>
      </c>
      <c r="J11160" s="3" t="s">
        <v>365</v>
      </c>
    </row>
    <row r="11161" spans="1:10" ht="45" customHeight="1" x14ac:dyDescent="0.25">
      <c r="A11161" s="2" t="s">
        <v>21888</v>
      </c>
      <c r="B11161" s="2" t="s">
        <v>19404</v>
      </c>
      <c r="C11161" s="2" t="s">
        <v>22</v>
      </c>
      <c r="D11161" s="2" t="s">
        <v>348</v>
      </c>
      <c r="E11161" s="2" t="s">
        <v>16</v>
      </c>
      <c r="F11161" s="2" t="s">
        <v>17</v>
      </c>
      <c r="G11161" s="2" t="s">
        <v>18</v>
      </c>
      <c r="H11161" s="2" t="s">
        <v>349</v>
      </c>
      <c r="I11161" s="2" t="s">
        <v>25</v>
      </c>
      <c r="J11161" s="3" t="s">
        <v>350</v>
      </c>
    </row>
    <row r="11162" spans="1:10" ht="35.1" customHeight="1" x14ac:dyDescent="0.25">
      <c r="A11162" s="2" t="s">
        <v>21888</v>
      </c>
      <c r="B11162" s="2" t="s">
        <v>19404</v>
      </c>
      <c r="C11162" s="2" t="s">
        <v>22</v>
      </c>
      <c r="D11162" s="2" t="s">
        <v>859</v>
      </c>
      <c r="E11162" s="2" t="s">
        <v>16</v>
      </c>
      <c r="F11162" s="2" t="s">
        <v>17</v>
      </c>
      <c r="G11162" s="2" t="s">
        <v>18</v>
      </c>
      <c r="H11162" s="2" t="s">
        <v>860</v>
      </c>
      <c r="I11162" s="2" t="s">
        <v>14</v>
      </c>
      <c r="J11162" s="3" t="s">
        <v>861</v>
      </c>
    </row>
    <row r="11163" spans="1:10" ht="30" customHeight="1" x14ac:dyDescent="0.25">
      <c r="A11163" s="2" t="s">
        <v>21888</v>
      </c>
      <c r="B11163" s="2" t="s">
        <v>19404</v>
      </c>
      <c r="C11163" s="2" t="s">
        <v>22</v>
      </c>
      <c r="D11163" s="2" t="s">
        <v>342</v>
      </c>
      <c r="E11163" s="2" t="s">
        <v>16</v>
      </c>
      <c r="F11163" s="2" t="s">
        <v>17</v>
      </c>
      <c r="G11163" s="2" t="s">
        <v>18</v>
      </c>
      <c r="H11163" s="2" t="s">
        <v>343</v>
      </c>
      <c r="I11163" s="2" t="s">
        <v>14</v>
      </c>
      <c r="J11163" s="3" t="s">
        <v>344</v>
      </c>
    </row>
    <row r="11164" spans="1:10" ht="30" customHeight="1" x14ac:dyDescent="0.25">
      <c r="A11164" s="2" t="s">
        <v>21888</v>
      </c>
      <c r="B11164" s="2" t="s">
        <v>19404</v>
      </c>
      <c r="C11164" s="2" t="s">
        <v>22</v>
      </c>
      <c r="D11164" s="2" t="s">
        <v>623</v>
      </c>
      <c r="E11164" s="2" t="s">
        <v>16</v>
      </c>
      <c r="F11164" s="2" t="s">
        <v>17</v>
      </c>
      <c r="G11164" s="2" t="s">
        <v>18</v>
      </c>
      <c r="H11164" s="2" t="s">
        <v>624</v>
      </c>
      <c r="I11164" s="2" t="s">
        <v>14</v>
      </c>
      <c r="J11164" s="3" t="s">
        <v>625</v>
      </c>
    </row>
    <row r="11165" spans="1:10" ht="30" customHeight="1" x14ac:dyDescent="0.25">
      <c r="A11165" s="2" t="s">
        <v>21888</v>
      </c>
      <c r="B11165" s="2" t="s">
        <v>19404</v>
      </c>
      <c r="C11165" s="2" t="s">
        <v>22</v>
      </c>
      <c r="D11165" s="2" t="s">
        <v>38</v>
      </c>
      <c r="E11165" s="2" t="s">
        <v>16</v>
      </c>
      <c r="F11165" s="2" t="s">
        <v>17</v>
      </c>
      <c r="G11165" s="2" t="s">
        <v>18</v>
      </c>
      <c r="H11165" s="2" t="s">
        <v>39</v>
      </c>
      <c r="I11165" s="2" t="s">
        <v>14</v>
      </c>
      <c r="J11165" s="3" t="s">
        <v>40</v>
      </c>
    </row>
    <row r="11166" spans="1:10" ht="45" customHeight="1" x14ac:dyDescent="0.25">
      <c r="A11166" s="2" t="s">
        <v>21888</v>
      </c>
      <c r="B11166" s="2" t="s">
        <v>19404</v>
      </c>
      <c r="C11166" s="2" t="s">
        <v>22</v>
      </c>
      <c r="D11166" s="2" t="s">
        <v>6006</v>
      </c>
      <c r="E11166" s="2" t="s">
        <v>16</v>
      </c>
      <c r="F11166" s="2" t="s">
        <v>17</v>
      </c>
      <c r="G11166" s="2" t="s">
        <v>18</v>
      </c>
      <c r="H11166" s="2" t="s">
        <v>6007</v>
      </c>
      <c r="I11166" s="2" t="s">
        <v>14</v>
      </c>
      <c r="J11166" s="3" t="s">
        <v>6008</v>
      </c>
    </row>
    <row r="11167" spans="1:10" ht="30" customHeight="1" x14ac:dyDescent="0.25">
      <c r="A11167" s="2" t="s">
        <v>21888</v>
      </c>
      <c r="B11167" s="2" t="s">
        <v>19404</v>
      </c>
      <c r="C11167" s="2" t="s">
        <v>22</v>
      </c>
      <c r="D11167" s="2" t="s">
        <v>44</v>
      </c>
      <c r="E11167" s="2" t="s">
        <v>16</v>
      </c>
      <c r="F11167" s="2" t="s">
        <v>17</v>
      </c>
      <c r="G11167" s="2" t="s">
        <v>18</v>
      </c>
      <c r="H11167" s="2" t="s">
        <v>45</v>
      </c>
      <c r="I11167" s="2" t="s">
        <v>14</v>
      </c>
      <c r="J11167" s="3" t="s">
        <v>46</v>
      </c>
    </row>
    <row r="11168" spans="1:10" ht="30" customHeight="1" x14ac:dyDescent="0.25">
      <c r="A11168" s="2" t="s">
        <v>21888</v>
      </c>
      <c r="B11168" s="2" t="s">
        <v>19404</v>
      </c>
      <c r="C11168" s="2" t="s">
        <v>22</v>
      </c>
      <c r="D11168" s="2" t="s">
        <v>337</v>
      </c>
      <c r="E11168" s="2" t="s">
        <v>16</v>
      </c>
      <c r="F11168" s="2" t="s">
        <v>17</v>
      </c>
      <c r="G11168" s="2" t="s">
        <v>18</v>
      </c>
      <c r="H11168" s="2" t="s">
        <v>338</v>
      </c>
      <c r="I11168" s="2" t="s">
        <v>25</v>
      </c>
      <c r="J11168" s="3" t="s">
        <v>17</v>
      </c>
    </row>
    <row r="11169" spans="1:10" ht="35.1" customHeight="1" x14ac:dyDescent="0.25">
      <c r="A11169" s="2" t="s">
        <v>21888</v>
      </c>
      <c r="B11169" s="2" t="s">
        <v>19404</v>
      </c>
      <c r="C11169" s="2" t="s">
        <v>22</v>
      </c>
      <c r="D11169" s="2" t="s">
        <v>339</v>
      </c>
      <c r="E11169" s="2" t="s">
        <v>16</v>
      </c>
      <c r="F11169" s="2" t="s">
        <v>17</v>
      </c>
      <c r="G11169" s="2" t="s">
        <v>18</v>
      </c>
      <c r="H11169" s="2" t="s">
        <v>340</v>
      </c>
      <c r="I11169" s="2" t="s">
        <v>25</v>
      </c>
      <c r="J11169" s="3" t="s">
        <v>341</v>
      </c>
    </row>
    <row r="11170" spans="1:10" ht="35.1" customHeight="1" x14ac:dyDescent="0.25">
      <c r="A11170" s="2" t="s">
        <v>21888</v>
      </c>
      <c r="B11170" s="2" t="s">
        <v>19404</v>
      </c>
      <c r="C11170" s="2" t="s">
        <v>22</v>
      </c>
      <c r="D11170" s="2" t="s">
        <v>41</v>
      </c>
      <c r="E11170" s="2" t="s">
        <v>16</v>
      </c>
      <c r="F11170" s="2" t="s">
        <v>17</v>
      </c>
      <c r="G11170" s="2" t="s">
        <v>18</v>
      </c>
      <c r="H11170" s="2" t="s">
        <v>42</v>
      </c>
      <c r="I11170" s="2" t="s">
        <v>14</v>
      </c>
      <c r="J11170" s="3" t="s">
        <v>43</v>
      </c>
    </row>
    <row r="11171" spans="1:10" ht="54.95" customHeight="1" x14ac:dyDescent="0.25">
      <c r="A11171" s="2" t="s">
        <v>21888</v>
      </c>
      <c r="B11171" s="2" t="s">
        <v>19404</v>
      </c>
      <c r="C11171" s="2" t="s">
        <v>22</v>
      </c>
      <c r="D11171" s="2" t="s">
        <v>316</v>
      </c>
      <c r="E11171" s="2" t="s">
        <v>16</v>
      </c>
      <c r="F11171" s="2" t="s">
        <v>17</v>
      </c>
      <c r="G11171" s="2" t="s">
        <v>18</v>
      </c>
      <c r="H11171" s="2" t="s">
        <v>317</v>
      </c>
      <c r="I11171" s="2" t="s">
        <v>14</v>
      </c>
      <c r="J11171" s="3" t="s">
        <v>318</v>
      </c>
    </row>
    <row r="11172" spans="1:10" ht="35.1" customHeight="1" x14ac:dyDescent="0.25">
      <c r="A11172" s="2" t="s">
        <v>21888</v>
      </c>
      <c r="B11172" s="2" t="s">
        <v>19404</v>
      </c>
      <c r="C11172" s="2" t="s">
        <v>22</v>
      </c>
      <c r="D11172" s="2" t="s">
        <v>35</v>
      </c>
      <c r="E11172" s="2" t="s">
        <v>16</v>
      </c>
      <c r="F11172" s="2" t="s">
        <v>17</v>
      </c>
      <c r="G11172" s="2" t="s">
        <v>18</v>
      </c>
      <c r="H11172" s="2" t="s">
        <v>36</v>
      </c>
      <c r="I11172" s="2" t="s">
        <v>14</v>
      </c>
      <c r="J11172" s="3" t="s">
        <v>37</v>
      </c>
    </row>
    <row r="11173" spans="1:10" ht="45" customHeight="1" x14ac:dyDescent="0.25">
      <c r="A11173" s="2" t="s">
        <v>21888</v>
      </c>
      <c r="B11173" s="2" t="s">
        <v>19404</v>
      </c>
      <c r="C11173" s="2" t="s">
        <v>22</v>
      </c>
      <c r="D11173" s="2" t="s">
        <v>328</v>
      </c>
      <c r="E11173" s="2" t="s">
        <v>16</v>
      </c>
      <c r="F11173" s="2" t="s">
        <v>17</v>
      </c>
      <c r="G11173" s="2" t="s">
        <v>18</v>
      </c>
      <c r="H11173" s="2" t="s">
        <v>329</v>
      </c>
      <c r="I11173" s="2" t="s">
        <v>14</v>
      </c>
      <c r="J11173" s="3" t="s">
        <v>330</v>
      </c>
    </row>
    <row r="11174" spans="1:10" ht="54.95" customHeight="1" x14ac:dyDescent="0.25">
      <c r="A11174" s="2" t="s">
        <v>21888</v>
      </c>
      <c r="B11174" s="2" t="s">
        <v>19404</v>
      </c>
      <c r="C11174" s="2" t="s">
        <v>22</v>
      </c>
      <c r="D11174" s="2" t="s">
        <v>621</v>
      </c>
      <c r="E11174" s="2" t="s">
        <v>16</v>
      </c>
      <c r="F11174" s="2" t="s">
        <v>17</v>
      </c>
      <c r="G11174" s="2" t="s">
        <v>18</v>
      </c>
      <c r="H11174" s="2" t="s">
        <v>622</v>
      </c>
      <c r="I11174" s="2" t="s">
        <v>14</v>
      </c>
      <c r="J11174" s="3" t="s">
        <v>297</v>
      </c>
    </row>
    <row r="11175" spans="1:10" ht="35.1" customHeight="1" x14ac:dyDescent="0.25">
      <c r="A11175" s="2" t="s">
        <v>21888</v>
      </c>
      <c r="B11175" s="2" t="s">
        <v>19404</v>
      </c>
      <c r="C11175" s="2" t="s">
        <v>22</v>
      </c>
      <c r="D11175" s="2" t="s">
        <v>29</v>
      </c>
      <c r="E11175" s="2" t="s">
        <v>16</v>
      </c>
      <c r="F11175" s="2" t="s">
        <v>17</v>
      </c>
      <c r="G11175" s="2" t="s">
        <v>18</v>
      </c>
      <c r="H11175" s="2" t="s">
        <v>30</v>
      </c>
      <c r="I11175" s="2" t="s">
        <v>25</v>
      </c>
      <c r="J11175" s="3" t="s">
        <v>31</v>
      </c>
    </row>
    <row r="11176" spans="1:10" ht="35.1" customHeight="1" x14ac:dyDescent="0.25">
      <c r="A11176" s="2" t="s">
        <v>21888</v>
      </c>
      <c r="B11176" s="2" t="s">
        <v>19404</v>
      </c>
      <c r="C11176" s="2" t="s">
        <v>22</v>
      </c>
      <c r="D11176" s="2" t="s">
        <v>612</v>
      </c>
      <c r="E11176" s="2" t="s">
        <v>16</v>
      </c>
      <c r="F11176" s="2" t="s">
        <v>17</v>
      </c>
      <c r="G11176" s="2" t="s">
        <v>18</v>
      </c>
      <c r="H11176" s="2" t="s">
        <v>613</v>
      </c>
      <c r="I11176" s="2" t="s">
        <v>14</v>
      </c>
      <c r="J11176" s="3" t="s">
        <v>614</v>
      </c>
    </row>
    <row r="11177" spans="1:10" ht="35.1" customHeight="1" x14ac:dyDescent="0.25">
      <c r="A11177" s="2" t="s">
        <v>21888</v>
      </c>
      <c r="B11177" s="2" t="s">
        <v>19404</v>
      </c>
      <c r="C11177" s="2" t="s">
        <v>22</v>
      </c>
      <c r="D11177" s="2" t="s">
        <v>26</v>
      </c>
      <c r="E11177" s="2" t="s">
        <v>16</v>
      </c>
      <c r="F11177" s="2" t="s">
        <v>17</v>
      </c>
      <c r="G11177" s="2" t="s">
        <v>18</v>
      </c>
      <c r="H11177" s="2" t="s">
        <v>27</v>
      </c>
      <c r="I11177" s="2" t="s">
        <v>14</v>
      </c>
      <c r="J11177" s="3" t="s">
        <v>28</v>
      </c>
    </row>
    <row r="11178" spans="1:10" ht="35.1" customHeight="1" x14ac:dyDescent="0.25">
      <c r="A11178" s="2" t="s">
        <v>21888</v>
      </c>
      <c r="B11178" s="2" t="s">
        <v>19404</v>
      </c>
      <c r="C11178" s="2" t="s">
        <v>22</v>
      </c>
      <c r="D11178" s="2" t="s">
        <v>313</v>
      </c>
      <c r="E11178" s="2" t="s">
        <v>16</v>
      </c>
      <c r="F11178" s="2" t="s">
        <v>17</v>
      </c>
      <c r="G11178" s="2" t="s">
        <v>18</v>
      </c>
      <c r="H11178" s="2" t="s">
        <v>314</v>
      </c>
      <c r="I11178" s="2" t="s">
        <v>14</v>
      </c>
      <c r="J11178" s="3" t="s">
        <v>315</v>
      </c>
    </row>
    <row r="11179" spans="1:10" ht="138" customHeight="1" x14ac:dyDescent="0.25">
      <c r="A11179" s="2" t="s">
        <v>21888</v>
      </c>
      <c r="B11179" s="2" t="s">
        <v>19404</v>
      </c>
      <c r="C11179" s="2" t="s">
        <v>22</v>
      </c>
      <c r="D11179" s="2" t="s">
        <v>304</v>
      </c>
      <c r="E11179" s="2" t="s">
        <v>16</v>
      </c>
      <c r="F11179" s="2" t="s">
        <v>17</v>
      </c>
      <c r="G11179" s="2" t="s">
        <v>18</v>
      </c>
      <c r="H11179" s="2" t="s">
        <v>305</v>
      </c>
      <c r="I11179" s="2" t="s">
        <v>14</v>
      </c>
      <c r="J11179" s="3" t="s">
        <v>306</v>
      </c>
    </row>
    <row r="11180" spans="1:10" ht="30" customHeight="1" x14ac:dyDescent="0.25">
      <c r="A11180" s="2" t="s">
        <v>21888</v>
      </c>
      <c r="B11180" s="2" t="s">
        <v>19404</v>
      </c>
      <c r="C11180" s="2" t="s">
        <v>22</v>
      </c>
      <c r="D11180" s="2" t="s">
        <v>603</v>
      </c>
      <c r="E11180" s="2" t="s">
        <v>16</v>
      </c>
      <c r="F11180" s="2" t="s">
        <v>17</v>
      </c>
      <c r="G11180" s="2" t="s">
        <v>18</v>
      </c>
      <c r="H11180" s="2" t="s">
        <v>604</v>
      </c>
      <c r="I11180" s="2" t="s">
        <v>14</v>
      </c>
      <c r="J11180" s="3" t="s">
        <v>605</v>
      </c>
    </row>
    <row r="11181" spans="1:10" ht="30" customHeight="1" x14ac:dyDescent="0.25">
      <c r="A11181" s="2" t="s">
        <v>21888</v>
      </c>
      <c r="B11181" s="2" t="s">
        <v>19404</v>
      </c>
      <c r="C11181" s="2" t="s">
        <v>22</v>
      </c>
      <c r="D11181" s="2" t="s">
        <v>606</v>
      </c>
      <c r="E11181" s="2" t="s">
        <v>16</v>
      </c>
      <c r="F11181" s="2" t="s">
        <v>17</v>
      </c>
      <c r="G11181" s="2" t="s">
        <v>18</v>
      </c>
      <c r="H11181" s="2" t="s">
        <v>607</v>
      </c>
      <c r="I11181" s="2" t="s">
        <v>14</v>
      </c>
      <c r="J11181" s="3" t="s">
        <v>608</v>
      </c>
    </row>
    <row r="11182" spans="1:10" ht="45" customHeight="1" x14ac:dyDescent="0.25">
      <c r="A11182" s="2" t="s">
        <v>21888</v>
      </c>
      <c r="B11182" s="2" t="s">
        <v>19404</v>
      </c>
      <c r="C11182" s="2" t="s">
        <v>22</v>
      </c>
      <c r="D11182" s="2" t="s">
        <v>32</v>
      </c>
      <c r="E11182" s="2" t="s">
        <v>16</v>
      </c>
      <c r="F11182" s="2" t="s">
        <v>17</v>
      </c>
      <c r="G11182" s="2" t="s">
        <v>18</v>
      </c>
      <c r="H11182" s="2" t="s">
        <v>33</v>
      </c>
      <c r="I11182" s="2" t="s">
        <v>14</v>
      </c>
      <c r="J11182" s="3" t="s">
        <v>34</v>
      </c>
    </row>
    <row r="11183" spans="1:10" ht="35.1" customHeight="1" x14ac:dyDescent="0.25">
      <c r="A11183" s="2" t="s">
        <v>21888</v>
      </c>
      <c r="B11183" s="2" t="s">
        <v>19404</v>
      </c>
      <c r="C11183" s="2" t="s">
        <v>22</v>
      </c>
      <c r="D11183" s="2" t="s">
        <v>310</v>
      </c>
      <c r="E11183" s="2" t="s">
        <v>16</v>
      </c>
      <c r="F11183" s="2" t="s">
        <v>17</v>
      </c>
      <c r="G11183" s="2" t="s">
        <v>18</v>
      </c>
      <c r="H11183" s="2" t="s">
        <v>311</v>
      </c>
      <c r="I11183" s="2" t="s">
        <v>14</v>
      </c>
      <c r="J11183" s="3" t="s">
        <v>312</v>
      </c>
    </row>
    <row r="11184" spans="1:10" ht="30" customHeight="1" x14ac:dyDescent="0.25">
      <c r="A11184" s="2" t="s">
        <v>21888</v>
      </c>
      <c r="B11184" s="2" t="s">
        <v>19404</v>
      </c>
      <c r="C11184" s="2" t="s">
        <v>22</v>
      </c>
      <c r="D11184" s="2" t="s">
        <v>609</v>
      </c>
      <c r="E11184" s="2" t="s">
        <v>16</v>
      </c>
      <c r="F11184" s="2" t="s">
        <v>17</v>
      </c>
      <c r="G11184" s="2" t="s">
        <v>18</v>
      </c>
      <c r="H11184" s="2" t="s">
        <v>610</v>
      </c>
      <c r="I11184" s="2" t="s">
        <v>14</v>
      </c>
      <c r="J11184" s="3" t="s">
        <v>611</v>
      </c>
    </row>
    <row r="11185" spans="1:10" ht="30" customHeight="1" x14ac:dyDescent="0.25">
      <c r="A11185" s="2" t="s">
        <v>21888</v>
      </c>
      <c r="B11185" s="2" t="s">
        <v>19404</v>
      </c>
      <c r="C11185" s="2" t="s">
        <v>22</v>
      </c>
      <c r="D11185" s="2" t="s">
        <v>292</v>
      </c>
      <c r="E11185" s="2" t="s">
        <v>16</v>
      </c>
      <c r="F11185" s="2" t="s">
        <v>17</v>
      </c>
      <c r="G11185" s="2" t="s">
        <v>18</v>
      </c>
      <c r="H11185" s="2" t="s">
        <v>293</v>
      </c>
      <c r="I11185" s="2" t="s">
        <v>25</v>
      </c>
      <c r="J11185" s="3" t="s">
        <v>294</v>
      </c>
    </row>
    <row r="11186" spans="1:10" ht="54.95" customHeight="1" x14ac:dyDescent="0.25">
      <c r="A11186" s="2" t="s">
        <v>21888</v>
      </c>
      <c r="B11186" s="2" t="s">
        <v>19404</v>
      </c>
      <c r="C11186" s="2" t="s">
        <v>22</v>
      </c>
      <c r="D11186" s="2" t="s">
        <v>295</v>
      </c>
      <c r="E11186" s="2" t="s">
        <v>16</v>
      </c>
      <c r="F11186" s="2" t="s">
        <v>17</v>
      </c>
      <c r="G11186" s="2" t="s">
        <v>18</v>
      </c>
      <c r="H11186" s="2" t="s">
        <v>296</v>
      </c>
      <c r="I11186" s="2" t="s">
        <v>14</v>
      </c>
      <c r="J11186" s="3" t="s">
        <v>297</v>
      </c>
    </row>
    <row r="11187" spans="1:10" ht="30" customHeight="1" x14ac:dyDescent="0.25">
      <c r="A11187" s="2" t="s">
        <v>21888</v>
      </c>
      <c r="B11187" s="2" t="s">
        <v>19404</v>
      </c>
      <c r="C11187" s="2" t="s">
        <v>22</v>
      </c>
      <c r="D11187" s="2" t="s">
        <v>301</v>
      </c>
      <c r="E11187" s="2" t="s">
        <v>16</v>
      </c>
      <c r="F11187" s="2" t="s">
        <v>17</v>
      </c>
      <c r="G11187" s="2" t="s">
        <v>18</v>
      </c>
      <c r="H11187" s="2" t="s">
        <v>302</v>
      </c>
      <c r="I11187" s="2" t="s">
        <v>14</v>
      </c>
      <c r="J11187" s="3" t="s">
        <v>303</v>
      </c>
    </row>
    <row r="11188" spans="1:10" ht="35.1" customHeight="1" x14ac:dyDescent="0.25">
      <c r="A11188" s="2" t="s">
        <v>21888</v>
      </c>
      <c r="B11188" s="2" t="s">
        <v>19404</v>
      </c>
      <c r="C11188" s="2" t="s">
        <v>22</v>
      </c>
      <c r="D11188" s="2" t="s">
        <v>262</v>
      </c>
      <c r="E11188" s="2" t="s">
        <v>16</v>
      </c>
      <c r="F11188" s="2" t="s">
        <v>17</v>
      </c>
      <c r="G11188" s="2" t="s">
        <v>18</v>
      </c>
      <c r="H11188" s="2" t="s">
        <v>263</v>
      </c>
      <c r="I11188" s="2" t="s">
        <v>25</v>
      </c>
      <c r="J11188" s="3" t="s">
        <v>264</v>
      </c>
    </row>
    <row r="11189" spans="1:10" ht="35.1" customHeight="1" x14ac:dyDescent="0.25">
      <c r="A11189" s="2" t="s">
        <v>21888</v>
      </c>
      <c r="B11189" s="2" t="s">
        <v>19404</v>
      </c>
      <c r="C11189" s="2" t="s">
        <v>22</v>
      </c>
      <c r="D11189" s="2" t="s">
        <v>268</v>
      </c>
      <c r="E11189" s="2" t="s">
        <v>16</v>
      </c>
      <c r="F11189" s="2" t="s">
        <v>17</v>
      </c>
      <c r="G11189" s="2" t="s">
        <v>18</v>
      </c>
      <c r="H11189" s="2" t="s">
        <v>269</v>
      </c>
      <c r="I11189" s="2" t="s">
        <v>14</v>
      </c>
      <c r="J11189" s="3" t="s">
        <v>270</v>
      </c>
    </row>
    <row r="11190" spans="1:10" ht="30" customHeight="1" x14ac:dyDescent="0.25">
      <c r="A11190" s="2" t="s">
        <v>21888</v>
      </c>
      <c r="B11190" s="2" t="s">
        <v>19404</v>
      </c>
      <c r="C11190" s="2" t="s">
        <v>22</v>
      </c>
      <c r="D11190" s="2" t="s">
        <v>244</v>
      </c>
      <c r="E11190" s="2" t="s">
        <v>16</v>
      </c>
      <c r="F11190" s="2" t="s">
        <v>17</v>
      </c>
      <c r="G11190" s="2" t="s">
        <v>18</v>
      </c>
      <c r="H11190" s="2" t="s">
        <v>245</v>
      </c>
      <c r="I11190" s="2" t="s">
        <v>25</v>
      </c>
      <c r="J11190" s="3" t="s">
        <v>246</v>
      </c>
    </row>
    <row r="11191" spans="1:10" ht="30" customHeight="1" x14ac:dyDescent="0.25">
      <c r="A11191" s="2" t="s">
        <v>21888</v>
      </c>
      <c r="B11191" s="2" t="s">
        <v>19404</v>
      </c>
      <c r="C11191" s="2" t="s">
        <v>22</v>
      </c>
      <c r="D11191" s="2" t="s">
        <v>247</v>
      </c>
      <c r="E11191" s="2" t="s">
        <v>16</v>
      </c>
      <c r="F11191" s="2" t="s">
        <v>17</v>
      </c>
      <c r="G11191" s="2" t="s">
        <v>18</v>
      </c>
      <c r="H11191" s="2" t="s">
        <v>248</v>
      </c>
      <c r="I11191" s="2" t="s">
        <v>25</v>
      </c>
      <c r="J11191" s="3" t="s">
        <v>249</v>
      </c>
    </row>
    <row r="11192" spans="1:10" ht="30" customHeight="1" x14ac:dyDescent="0.25">
      <c r="A11192" s="2" t="s">
        <v>21888</v>
      </c>
      <c r="B11192" s="2" t="s">
        <v>19404</v>
      </c>
      <c r="C11192" s="2" t="s">
        <v>22</v>
      </c>
      <c r="D11192" s="2" t="s">
        <v>256</v>
      </c>
      <c r="E11192" s="2" t="s">
        <v>16</v>
      </c>
      <c r="F11192" s="2" t="s">
        <v>17</v>
      </c>
      <c r="G11192" s="2" t="s">
        <v>18</v>
      </c>
      <c r="H11192" s="2" t="s">
        <v>257</v>
      </c>
      <c r="I11192" s="2" t="s">
        <v>25</v>
      </c>
      <c r="J11192" s="3" t="s">
        <v>258</v>
      </c>
    </row>
    <row r="11193" spans="1:10" ht="30" customHeight="1" x14ac:dyDescent="0.25">
      <c r="A11193" s="2" t="s">
        <v>21888</v>
      </c>
      <c r="B11193" s="2" t="s">
        <v>19404</v>
      </c>
      <c r="C11193" s="2" t="s">
        <v>22</v>
      </c>
      <c r="D11193" s="2" t="s">
        <v>259</v>
      </c>
      <c r="E11193" s="2" t="s">
        <v>16</v>
      </c>
      <c r="F11193" s="2" t="s">
        <v>17</v>
      </c>
      <c r="G11193" s="2" t="s">
        <v>18</v>
      </c>
      <c r="H11193" s="2" t="s">
        <v>260</v>
      </c>
      <c r="I11193" s="2" t="s">
        <v>25</v>
      </c>
      <c r="J11193" s="3" t="s">
        <v>261</v>
      </c>
    </row>
    <row r="11194" spans="1:10" ht="35.1" customHeight="1" x14ac:dyDescent="0.25">
      <c r="A11194" s="2" t="s">
        <v>21888</v>
      </c>
      <c r="B11194" s="2" t="s">
        <v>19404</v>
      </c>
      <c r="C11194" s="2" t="s">
        <v>22</v>
      </c>
      <c r="D11194" s="2" t="s">
        <v>638</v>
      </c>
      <c r="E11194" s="2" t="s">
        <v>16</v>
      </c>
      <c r="F11194" s="2" t="s">
        <v>17</v>
      </c>
      <c r="G11194" s="2" t="s">
        <v>18</v>
      </c>
      <c r="H11194" s="2" t="s">
        <v>639</v>
      </c>
      <c r="I11194" s="2" t="s">
        <v>14</v>
      </c>
      <c r="J11194" s="3" t="s">
        <v>640</v>
      </c>
    </row>
    <row r="11195" spans="1:10" ht="30" customHeight="1" x14ac:dyDescent="0.25">
      <c r="A11195" s="2" t="s">
        <v>21888</v>
      </c>
      <c r="B11195" s="2" t="s">
        <v>19404</v>
      </c>
      <c r="C11195" s="2" t="s">
        <v>22</v>
      </c>
      <c r="D11195" s="2" t="s">
        <v>641</v>
      </c>
      <c r="E11195" s="2" t="s">
        <v>16</v>
      </c>
      <c r="F11195" s="2" t="s">
        <v>17</v>
      </c>
      <c r="G11195" s="2" t="s">
        <v>18</v>
      </c>
      <c r="H11195" s="2" t="s">
        <v>642</v>
      </c>
      <c r="I11195" s="2" t="s">
        <v>14</v>
      </c>
      <c r="J11195" s="3" t="s">
        <v>643</v>
      </c>
    </row>
    <row r="11196" spans="1:10" ht="45" customHeight="1" x14ac:dyDescent="0.25">
      <c r="A11196" s="2" t="s">
        <v>21888</v>
      </c>
      <c r="B11196" s="2" t="s">
        <v>19404</v>
      </c>
      <c r="C11196" s="2" t="s">
        <v>22</v>
      </c>
      <c r="D11196" s="2" t="s">
        <v>211</v>
      </c>
      <c r="E11196" s="2" t="s">
        <v>16</v>
      </c>
      <c r="F11196" s="2" t="s">
        <v>17</v>
      </c>
      <c r="G11196" s="2" t="s">
        <v>18</v>
      </c>
      <c r="H11196" s="2" t="s">
        <v>212</v>
      </c>
      <c r="I11196" s="2" t="s">
        <v>14</v>
      </c>
      <c r="J11196" s="3" t="s">
        <v>213</v>
      </c>
    </row>
    <row r="11197" spans="1:10" ht="30" customHeight="1" x14ac:dyDescent="0.25">
      <c r="A11197" s="2" t="s">
        <v>21888</v>
      </c>
      <c r="B11197" s="2" t="s">
        <v>19404</v>
      </c>
      <c r="C11197" s="2" t="s">
        <v>22</v>
      </c>
      <c r="D11197" s="2" t="s">
        <v>220</v>
      </c>
      <c r="E11197" s="2" t="s">
        <v>16</v>
      </c>
      <c r="F11197" s="2" t="s">
        <v>17</v>
      </c>
      <c r="G11197" s="2" t="s">
        <v>18</v>
      </c>
      <c r="H11197" s="2" t="s">
        <v>221</v>
      </c>
      <c r="I11197" s="2" t="s">
        <v>14</v>
      </c>
      <c r="J11197" s="3" t="s">
        <v>222</v>
      </c>
    </row>
    <row r="11198" spans="1:10" ht="45" customHeight="1" x14ac:dyDescent="0.25">
      <c r="A11198" s="2" t="s">
        <v>21888</v>
      </c>
      <c r="B11198" s="2" t="s">
        <v>19404</v>
      </c>
      <c r="C11198" s="2" t="s">
        <v>22</v>
      </c>
      <c r="D11198" s="2" t="s">
        <v>497</v>
      </c>
      <c r="E11198" s="2" t="s">
        <v>16</v>
      </c>
      <c r="F11198" s="2" t="s">
        <v>17</v>
      </c>
      <c r="G11198" s="2" t="s">
        <v>18</v>
      </c>
      <c r="H11198" s="2" t="s">
        <v>498</v>
      </c>
      <c r="I11198" s="2" t="s">
        <v>14</v>
      </c>
      <c r="J11198" s="3" t="s">
        <v>499</v>
      </c>
    </row>
    <row r="11199" spans="1:10" ht="30" customHeight="1" x14ac:dyDescent="0.25">
      <c r="A11199" s="2" t="s">
        <v>21888</v>
      </c>
      <c r="B11199" s="2" t="s">
        <v>19404</v>
      </c>
      <c r="C11199" s="2" t="s">
        <v>22</v>
      </c>
      <c r="D11199" s="2" t="s">
        <v>506</v>
      </c>
      <c r="E11199" s="2" t="s">
        <v>16</v>
      </c>
      <c r="F11199" s="2" t="s">
        <v>17</v>
      </c>
      <c r="G11199" s="2" t="s">
        <v>18</v>
      </c>
      <c r="H11199" s="2" t="s">
        <v>507</v>
      </c>
      <c r="I11199" s="2" t="s">
        <v>25</v>
      </c>
      <c r="J11199" s="3" t="s">
        <v>17</v>
      </c>
    </row>
    <row r="11200" spans="1:10" ht="30" customHeight="1" x14ac:dyDescent="0.25">
      <c r="A11200" s="2" t="s">
        <v>21888</v>
      </c>
      <c r="B11200" s="2" t="s">
        <v>19404</v>
      </c>
      <c r="C11200" s="2" t="s">
        <v>22</v>
      </c>
      <c r="D11200" s="2" t="s">
        <v>508</v>
      </c>
      <c r="E11200" s="2" t="s">
        <v>16</v>
      </c>
      <c r="F11200" s="2" t="s">
        <v>17</v>
      </c>
      <c r="G11200" s="2" t="s">
        <v>18</v>
      </c>
      <c r="H11200" s="2" t="s">
        <v>507</v>
      </c>
      <c r="I11200" s="2" t="s">
        <v>25</v>
      </c>
      <c r="J11200" s="3" t="s">
        <v>17</v>
      </c>
    </row>
    <row r="11201" spans="1:10" ht="30" customHeight="1" x14ac:dyDescent="0.25">
      <c r="A11201" s="2" t="s">
        <v>21888</v>
      </c>
      <c r="B11201" s="2" t="s">
        <v>19404</v>
      </c>
      <c r="C11201" s="2" t="s">
        <v>22</v>
      </c>
      <c r="D11201" s="2" t="s">
        <v>458</v>
      </c>
      <c r="E11201" s="2" t="s">
        <v>16</v>
      </c>
      <c r="F11201" s="2" t="s">
        <v>17</v>
      </c>
      <c r="G11201" s="2" t="s">
        <v>18</v>
      </c>
      <c r="H11201" s="2" t="s">
        <v>459</v>
      </c>
      <c r="I11201" s="2" t="s">
        <v>14</v>
      </c>
      <c r="J11201" s="3" t="s">
        <v>460</v>
      </c>
    </row>
    <row r="11202" spans="1:10" ht="30" customHeight="1" x14ac:dyDescent="0.25">
      <c r="A11202" s="2" t="s">
        <v>21888</v>
      </c>
      <c r="B11202" s="2" t="s">
        <v>19404</v>
      </c>
      <c r="C11202" s="2" t="s">
        <v>22</v>
      </c>
      <c r="D11202" s="2" t="s">
        <v>464</v>
      </c>
      <c r="E11202" s="2" t="s">
        <v>16</v>
      </c>
      <c r="F11202" s="2" t="s">
        <v>17</v>
      </c>
      <c r="G11202" s="2" t="s">
        <v>18</v>
      </c>
      <c r="H11202" s="2" t="s">
        <v>465</v>
      </c>
      <c r="I11202" s="2" t="s">
        <v>14</v>
      </c>
      <c r="J11202" s="3" t="s">
        <v>466</v>
      </c>
    </row>
    <row r="11203" spans="1:10" ht="45" customHeight="1" x14ac:dyDescent="0.25">
      <c r="A11203" s="2" t="s">
        <v>21888</v>
      </c>
      <c r="B11203" s="2" t="s">
        <v>19404</v>
      </c>
      <c r="C11203" s="2" t="s">
        <v>22</v>
      </c>
      <c r="D11203" s="2" t="s">
        <v>470</v>
      </c>
      <c r="E11203" s="2" t="s">
        <v>16</v>
      </c>
      <c r="F11203" s="2" t="s">
        <v>17</v>
      </c>
      <c r="G11203" s="2" t="s">
        <v>18</v>
      </c>
      <c r="H11203" s="2" t="s">
        <v>471</v>
      </c>
      <c r="I11203" s="2" t="s">
        <v>14</v>
      </c>
      <c r="J11203" s="3" t="s">
        <v>472</v>
      </c>
    </row>
    <row r="11204" spans="1:10" ht="30" customHeight="1" x14ac:dyDescent="0.25">
      <c r="A11204" s="2" t="s">
        <v>21888</v>
      </c>
      <c r="B11204" s="2" t="s">
        <v>19404</v>
      </c>
      <c r="C11204" s="2" t="s">
        <v>22</v>
      </c>
      <c r="D11204" s="2" t="s">
        <v>434</v>
      </c>
      <c r="E11204" s="2" t="s">
        <v>16</v>
      </c>
      <c r="F11204" s="2" t="s">
        <v>17</v>
      </c>
      <c r="G11204" s="2" t="s">
        <v>18</v>
      </c>
      <c r="H11204" s="2" t="s">
        <v>435</v>
      </c>
      <c r="I11204" s="2" t="s">
        <v>25</v>
      </c>
      <c r="J11204" s="3" t="s">
        <v>436</v>
      </c>
    </row>
    <row r="11205" spans="1:10" ht="35.1" customHeight="1" x14ac:dyDescent="0.25">
      <c r="A11205" s="2" t="s">
        <v>17303</v>
      </c>
      <c r="B11205" s="2" t="s">
        <v>19404</v>
      </c>
      <c r="C11205" s="2" t="s">
        <v>14</v>
      </c>
      <c r="D11205" s="2" t="s">
        <v>22463</v>
      </c>
      <c r="E11205" s="2" t="s">
        <v>16</v>
      </c>
      <c r="F11205" s="2" t="s">
        <v>17</v>
      </c>
      <c r="G11205" s="2" t="s">
        <v>18</v>
      </c>
      <c r="H11205" s="2" t="s">
        <v>22464</v>
      </c>
      <c r="I11205" s="2" t="s">
        <v>79</v>
      </c>
      <c r="J11205" s="3" t="s">
        <v>22465</v>
      </c>
    </row>
    <row r="11206" spans="1:10" ht="35.1" customHeight="1" x14ac:dyDescent="0.25">
      <c r="A11206" s="2" t="s">
        <v>17303</v>
      </c>
      <c r="B11206" s="2" t="s">
        <v>19404</v>
      </c>
      <c r="C11206" s="2" t="s">
        <v>14</v>
      </c>
      <c r="D11206" s="2" t="s">
        <v>22466</v>
      </c>
      <c r="E11206" s="2" t="s">
        <v>16</v>
      </c>
      <c r="F11206" s="2" t="s">
        <v>17</v>
      </c>
      <c r="G11206" s="2" t="s">
        <v>18</v>
      </c>
      <c r="H11206" s="2" t="s">
        <v>22467</v>
      </c>
      <c r="I11206" s="2" t="s">
        <v>79</v>
      </c>
      <c r="J11206" s="3" t="s">
        <v>22465</v>
      </c>
    </row>
    <row r="11207" spans="1:10" ht="35.1" customHeight="1" x14ac:dyDescent="0.25">
      <c r="A11207" s="2" t="s">
        <v>17303</v>
      </c>
      <c r="B11207" s="2" t="s">
        <v>19404</v>
      </c>
      <c r="C11207" s="2" t="s">
        <v>14</v>
      </c>
      <c r="D11207" s="2" t="s">
        <v>22468</v>
      </c>
      <c r="E11207" s="2" t="s">
        <v>16</v>
      </c>
      <c r="F11207" s="2" t="s">
        <v>17</v>
      </c>
      <c r="G11207" s="2" t="s">
        <v>18</v>
      </c>
      <c r="H11207" s="2" t="s">
        <v>22469</v>
      </c>
      <c r="I11207" s="2" t="s">
        <v>79</v>
      </c>
      <c r="J11207" s="3" t="s">
        <v>22465</v>
      </c>
    </row>
    <row r="11208" spans="1:10" ht="35.1" customHeight="1" x14ac:dyDescent="0.25">
      <c r="A11208" s="2" t="s">
        <v>17303</v>
      </c>
      <c r="B11208" s="2" t="s">
        <v>19404</v>
      </c>
      <c r="C11208" s="2" t="s">
        <v>22</v>
      </c>
      <c r="D11208" s="2" t="s">
        <v>38</v>
      </c>
      <c r="E11208" s="2" t="s">
        <v>16</v>
      </c>
      <c r="F11208" s="2" t="s">
        <v>17</v>
      </c>
      <c r="G11208" s="2" t="s">
        <v>18</v>
      </c>
      <c r="H11208" s="2" t="s">
        <v>39</v>
      </c>
      <c r="I11208" s="2" t="s">
        <v>14</v>
      </c>
      <c r="J11208" s="3" t="s">
        <v>40</v>
      </c>
    </row>
    <row r="11209" spans="1:10" ht="35.1" customHeight="1" x14ac:dyDescent="0.25">
      <c r="A11209" s="2" t="s">
        <v>17303</v>
      </c>
      <c r="B11209" s="2" t="s">
        <v>19404</v>
      </c>
      <c r="C11209" s="2" t="s">
        <v>22</v>
      </c>
      <c r="D11209" s="2" t="s">
        <v>44</v>
      </c>
      <c r="E11209" s="2" t="s">
        <v>16</v>
      </c>
      <c r="F11209" s="2" t="s">
        <v>17</v>
      </c>
      <c r="G11209" s="2" t="s">
        <v>18</v>
      </c>
      <c r="H11209" s="2" t="s">
        <v>45</v>
      </c>
      <c r="I11209" s="2" t="s">
        <v>14</v>
      </c>
      <c r="J11209" s="3" t="s">
        <v>46</v>
      </c>
    </row>
    <row r="11210" spans="1:10" ht="35.1" customHeight="1" x14ac:dyDescent="0.25">
      <c r="A11210" s="2" t="s">
        <v>17303</v>
      </c>
      <c r="B11210" s="2" t="s">
        <v>19404</v>
      </c>
      <c r="C11210" s="2" t="s">
        <v>22</v>
      </c>
      <c r="D11210" s="2" t="s">
        <v>337</v>
      </c>
      <c r="E11210" s="2" t="s">
        <v>16</v>
      </c>
      <c r="F11210" s="2" t="s">
        <v>17</v>
      </c>
      <c r="G11210" s="2" t="s">
        <v>18</v>
      </c>
      <c r="H11210" s="2" t="s">
        <v>338</v>
      </c>
      <c r="I11210" s="2" t="s">
        <v>25</v>
      </c>
      <c r="J11210" s="3" t="s">
        <v>17</v>
      </c>
    </row>
    <row r="11211" spans="1:10" ht="35.1" customHeight="1" x14ac:dyDescent="0.25">
      <c r="A11211" s="2" t="s">
        <v>17303</v>
      </c>
      <c r="B11211" s="2" t="s">
        <v>19404</v>
      </c>
      <c r="C11211" s="2" t="s">
        <v>22</v>
      </c>
      <c r="D11211" s="2" t="s">
        <v>339</v>
      </c>
      <c r="E11211" s="2" t="s">
        <v>16</v>
      </c>
      <c r="F11211" s="2" t="s">
        <v>17</v>
      </c>
      <c r="G11211" s="2" t="s">
        <v>18</v>
      </c>
      <c r="H11211" s="2" t="s">
        <v>340</v>
      </c>
      <c r="I11211" s="2" t="s">
        <v>25</v>
      </c>
      <c r="J11211" s="3" t="s">
        <v>341</v>
      </c>
    </row>
    <row r="11212" spans="1:10" ht="35.1" customHeight="1" x14ac:dyDescent="0.25">
      <c r="A11212" s="2" t="s">
        <v>17303</v>
      </c>
      <c r="B11212" s="2" t="s">
        <v>19404</v>
      </c>
      <c r="C11212" s="2" t="s">
        <v>22</v>
      </c>
      <c r="D11212" s="2" t="s">
        <v>41</v>
      </c>
      <c r="E11212" s="2" t="s">
        <v>16</v>
      </c>
      <c r="F11212" s="2" t="s">
        <v>17</v>
      </c>
      <c r="G11212" s="2" t="s">
        <v>18</v>
      </c>
      <c r="H11212" s="2" t="s">
        <v>42</v>
      </c>
      <c r="I11212" s="2" t="s">
        <v>14</v>
      </c>
      <c r="J11212" s="3" t="s">
        <v>43</v>
      </c>
    </row>
    <row r="11213" spans="1:10" ht="35.1" customHeight="1" x14ac:dyDescent="0.25">
      <c r="A11213" s="2" t="s">
        <v>17303</v>
      </c>
      <c r="B11213" s="2" t="s">
        <v>19404</v>
      </c>
      <c r="C11213" s="2" t="s">
        <v>22</v>
      </c>
      <c r="D11213" s="2" t="s">
        <v>623</v>
      </c>
      <c r="E11213" s="2" t="s">
        <v>16</v>
      </c>
      <c r="F11213" s="2" t="s">
        <v>17</v>
      </c>
      <c r="G11213" s="2" t="s">
        <v>18</v>
      </c>
      <c r="H11213" s="2" t="s">
        <v>624</v>
      </c>
      <c r="I11213" s="2" t="s">
        <v>14</v>
      </c>
      <c r="J11213" s="3" t="s">
        <v>625</v>
      </c>
    </row>
    <row r="11214" spans="1:10" ht="54.95" customHeight="1" x14ac:dyDescent="0.25">
      <c r="A11214" s="2" t="s">
        <v>17303</v>
      </c>
      <c r="B11214" s="2" t="s">
        <v>19404</v>
      </c>
      <c r="C11214" s="2" t="s">
        <v>22</v>
      </c>
      <c r="D11214" s="2" t="s">
        <v>316</v>
      </c>
      <c r="E11214" s="2" t="s">
        <v>16</v>
      </c>
      <c r="F11214" s="2" t="s">
        <v>17</v>
      </c>
      <c r="G11214" s="2" t="s">
        <v>18</v>
      </c>
      <c r="H11214" s="2" t="s">
        <v>317</v>
      </c>
      <c r="I11214" s="2" t="s">
        <v>14</v>
      </c>
      <c r="J11214" s="3" t="s">
        <v>318</v>
      </c>
    </row>
    <row r="11215" spans="1:10" ht="35.1" customHeight="1" x14ac:dyDescent="0.25">
      <c r="A11215" s="2" t="s">
        <v>17303</v>
      </c>
      <c r="B11215" s="2" t="s">
        <v>19404</v>
      </c>
      <c r="C11215" s="2" t="s">
        <v>22</v>
      </c>
      <c r="D11215" s="2" t="s">
        <v>35</v>
      </c>
      <c r="E11215" s="2" t="s">
        <v>16</v>
      </c>
      <c r="F11215" s="2" t="s">
        <v>17</v>
      </c>
      <c r="G11215" s="2" t="s">
        <v>18</v>
      </c>
      <c r="H11215" s="2" t="s">
        <v>36</v>
      </c>
      <c r="I11215" s="2" t="s">
        <v>14</v>
      </c>
      <c r="J11215" s="3" t="s">
        <v>37</v>
      </c>
    </row>
    <row r="11216" spans="1:10" ht="45" customHeight="1" x14ac:dyDescent="0.25">
      <c r="A11216" s="2" t="s">
        <v>17303</v>
      </c>
      <c r="B11216" s="2" t="s">
        <v>19404</v>
      </c>
      <c r="C11216" s="2" t="s">
        <v>22</v>
      </c>
      <c r="D11216" s="2" t="s">
        <v>328</v>
      </c>
      <c r="E11216" s="2" t="s">
        <v>16</v>
      </c>
      <c r="F11216" s="2" t="s">
        <v>17</v>
      </c>
      <c r="G11216" s="2" t="s">
        <v>18</v>
      </c>
      <c r="H11216" s="2" t="s">
        <v>329</v>
      </c>
      <c r="I11216" s="2" t="s">
        <v>14</v>
      </c>
      <c r="J11216" s="3" t="s">
        <v>330</v>
      </c>
    </row>
    <row r="11217" spans="1:10" ht="54.95" customHeight="1" x14ac:dyDescent="0.25">
      <c r="A11217" s="2" t="s">
        <v>17303</v>
      </c>
      <c r="B11217" s="2" t="s">
        <v>19404</v>
      </c>
      <c r="C11217" s="2" t="s">
        <v>22</v>
      </c>
      <c r="D11217" s="2" t="s">
        <v>621</v>
      </c>
      <c r="E11217" s="2" t="s">
        <v>16</v>
      </c>
      <c r="F11217" s="2" t="s">
        <v>17</v>
      </c>
      <c r="G11217" s="2" t="s">
        <v>18</v>
      </c>
      <c r="H11217" s="2" t="s">
        <v>622</v>
      </c>
      <c r="I11217" s="2" t="s">
        <v>14</v>
      </c>
      <c r="J11217" s="3" t="s">
        <v>297</v>
      </c>
    </row>
    <row r="11218" spans="1:10" ht="35.1" customHeight="1" x14ac:dyDescent="0.25">
      <c r="A11218" s="2" t="s">
        <v>17303</v>
      </c>
      <c r="B11218" s="2" t="s">
        <v>19404</v>
      </c>
      <c r="C11218" s="2" t="s">
        <v>22</v>
      </c>
      <c r="D11218" s="2" t="s">
        <v>310</v>
      </c>
      <c r="E11218" s="2" t="s">
        <v>16</v>
      </c>
      <c r="F11218" s="2" t="s">
        <v>17</v>
      </c>
      <c r="G11218" s="2" t="s">
        <v>18</v>
      </c>
      <c r="H11218" s="2" t="s">
        <v>311</v>
      </c>
      <c r="I11218" s="2" t="s">
        <v>14</v>
      </c>
      <c r="J11218" s="3" t="s">
        <v>312</v>
      </c>
    </row>
    <row r="11219" spans="1:10" ht="35.1" customHeight="1" x14ac:dyDescent="0.25">
      <c r="A11219" s="2" t="s">
        <v>17303</v>
      </c>
      <c r="B11219" s="2" t="s">
        <v>19404</v>
      </c>
      <c r="C11219" s="2" t="s">
        <v>22</v>
      </c>
      <c r="D11219" s="2" t="s">
        <v>29</v>
      </c>
      <c r="E11219" s="2" t="s">
        <v>16</v>
      </c>
      <c r="F11219" s="2" t="s">
        <v>17</v>
      </c>
      <c r="G11219" s="2" t="s">
        <v>18</v>
      </c>
      <c r="H11219" s="2" t="s">
        <v>30</v>
      </c>
      <c r="I11219" s="2" t="s">
        <v>25</v>
      </c>
      <c r="J11219" s="3" t="s">
        <v>31</v>
      </c>
    </row>
    <row r="11220" spans="1:10" ht="35.1" customHeight="1" x14ac:dyDescent="0.25">
      <c r="A11220" s="2" t="s">
        <v>17303</v>
      </c>
      <c r="B11220" s="2" t="s">
        <v>19404</v>
      </c>
      <c r="C11220" s="2" t="s">
        <v>22</v>
      </c>
      <c r="D11220" s="2" t="s">
        <v>612</v>
      </c>
      <c r="E11220" s="2" t="s">
        <v>16</v>
      </c>
      <c r="F11220" s="2" t="s">
        <v>17</v>
      </c>
      <c r="G11220" s="2" t="s">
        <v>18</v>
      </c>
      <c r="H11220" s="2" t="s">
        <v>613</v>
      </c>
      <c r="I11220" s="2" t="s">
        <v>14</v>
      </c>
      <c r="J11220" s="3" t="s">
        <v>614</v>
      </c>
    </row>
    <row r="11221" spans="1:10" ht="35.1" customHeight="1" x14ac:dyDescent="0.25">
      <c r="A11221" s="2" t="s">
        <v>17303</v>
      </c>
      <c r="B11221" s="2" t="s">
        <v>19404</v>
      </c>
      <c r="C11221" s="2" t="s">
        <v>22</v>
      </c>
      <c r="D11221" s="2" t="s">
        <v>26</v>
      </c>
      <c r="E11221" s="2" t="s">
        <v>16</v>
      </c>
      <c r="F11221" s="2" t="s">
        <v>17</v>
      </c>
      <c r="G11221" s="2" t="s">
        <v>18</v>
      </c>
      <c r="H11221" s="2" t="s">
        <v>27</v>
      </c>
      <c r="I11221" s="2" t="s">
        <v>14</v>
      </c>
      <c r="J11221" s="3" t="s">
        <v>28</v>
      </c>
    </row>
    <row r="11222" spans="1:10" ht="35.1" customHeight="1" x14ac:dyDescent="0.25">
      <c r="A11222" s="2" t="s">
        <v>17303</v>
      </c>
      <c r="B11222" s="2" t="s">
        <v>19404</v>
      </c>
      <c r="C11222" s="2" t="s">
        <v>22</v>
      </c>
      <c r="D11222" s="2" t="s">
        <v>313</v>
      </c>
      <c r="E11222" s="2" t="s">
        <v>16</v>
      </c>
      <c r="F11222" s="2" t="s">
        <v>17</v>
      </c>
      <c r="G11222" s="2" t="s">
        <v>18</v>
      </c>
      <c r="H11222" s="2" t="s">
        <v>314</v>
      </c>
      <c r="I11222" s="2" t="s">
        <v>14</v>
      </c>
      <c r="J11222" s="3" t="s">
        <v>315</v>
      </c>
    </row>
    <row r="11223" spans="1:10" ht="35.1" customHeight="1" x14ac:dyDescent="0.25">
      <c r="A11223" s="2" t="s">
        <v>17303</v>
      </c>
      <c r="B11223" s="2" t="s">
        <v>19404</v>
      </c>
      <c r="C11223" s="2" t="s">
        <v>22</v>
      </c>
      <c r="D11223" s="2" t="s">
        <v>301</v>
      </c>
      <c r="E11223" s="2" t="s">
        <v>16</v>
      </c>
      <c r="F11223" s="2" t="s">
        <v>17</v>
      </c>
      <c r="G11223" s="2" t="s">
        <v>18</v>
      </c>
      <c r="H11223" s="2" t="s">
        <v>302</v>
      </c>
      <c r="I11223" s="2" t="s">
        <v>14</v>
      </c>
      <c r="J11223" s="3" t="s">
        <v>303</v>
      </c>
    </row>
    <row r="11224" spans="1:10" ht="138" customHeight="1" x14ac:dyDescent="0.25">
      <c r="A11224" s="2" t="s">
        <v>17303</v>
      </c>
      <c r="B11224" s="2" t="s">
        <v>19404</v>
      </c>
      <c r="C11224" s="2" t="s">
        <v>22</v>
      </c>
      <c r="D11224" s="2" t="s">
        <v>304</v>
      </c>
      <c r="E11224" s="2" t="s">
        <v>16</v>
      </c>
      <c r="F11224" s="2" t="s">
        <v>17</v>
      </c>
      <c r="G11224" s="2" t="s">
        <v>18</v>
      </c>
      <c r="H11224" s="2" t="s">
        <v>305</v>
      </c>
      <c r="I11224" s="2" t="s">
        <v>14</v>
      </c>
      <c r="J11224" s="3" t="s">
        <v>306</v>
      </c>
    </row>
    <row r="11225" spans="1:10" ht="35.1" customHeight="1" x14ac:dyDescent="0.25">
      <c r="A11225" s="2" t="s">
        <v>17303</v>
      </c>
      <c r="B11225" s="2" t="s">
        <v>19404</v>
      </c>
      <c r="C11225" s="2" t="s">
        <v>22</v>
      </c>
      <c r="D11225" s="2" t="s">
        <v>603</v>
      </c>
      <c r="E11225" s="2" t="s">
        <v>16</v>
      </c>
      <c r="F11225" s="2" t="s">
        <v>17</v>
      </c>
      <c r="G11225" s="2" t="s">
        <v>18</v>
      </c>
      <c r="H11225" s="2" t="s">
        <v>604</v>
      </c>
      <c r="I11225" s="2" t="s">
        <v>14</v>
      </c>
      <c r="J11225" s="3" t="s">
        <v>605</v>
      </c>
    </row>
    <row r="11226" spans="1:10" ht="35.1" customHeight="1" x14ac:dyDescent="0.25">
      <c r="A11226" s="2" t="s">
        <v>17303</v>
      </c>
      <c r="B11226" s="2" t="s">
        <v>19404</v>
      </c>
      <c r="C11226" s="2" t="s">
        <v>22</v>
      </c>
      <c r="D11226" s="2" t="s">
        <v>606</v>
      </c>
      <c r="E11226" s="2" t="s">
        <v>16</v>
      </c>
      <c r="F11226" s="2" t="s">
        <v>17</v>
      </c>
      <c r="G11226" s="2" t="s">
        <v>18</v>
      </c>
      <c r="H11226" s="2" t="s">
        <v>607</v>
      </c>
      <c r="I11226" s="2" t="s">
        <v>14</v>
      </c>
      <c r="J11226" s="3" t="s">
        <v>608</v>
      </c>
    </row>
    <row r="11227" spans="1:10" ht="45" customHeight="1" x14ac:dyDescent="0.25">
      <c r="A11227" s="2" t="s">
        <v>17303</v>
      </c>
      <c r="B11227" s="2" t="s">
        <v>19404</v>
      </c>
      <c r="C11227" s="2" t="s">
        <v>22</v>
      </c>
      <c r="D11227" s="2" t="s">
        <v>32</v>
      </c>
      <c r="E11227" s="2" t="s">
        <v>16</v>
      </c>
      <c r="F11227" s="2" t="s">
        <v>17</v>
      </c>
      <c r="G11227" s="2" t="s">
        <v>18</v>
      </c>
      <c r="H11227" s="2" t="s">
        <v>33</v>
      </c>
      <c r="I11227" s="2" t="s">
        <v>14</v>
      </c>
      <c r="J11227" s="3" t="s">
        <v>34</v>
      </c>
    </row>
    <row r="11228" spans="1:10" ht="75.95" customHeight="1" x14ac:dyDescent="0.25">
      <c r="A11228" s="2" t="s">
        <v>17303</v>
      </c>
      <c r="B11228" s="2" t="s">
        <v>19404</v>
      </c>
      <c r="C11228" s="2" t="s">
        <v>22</v>
      </c>
      <c r="D11228" s="2" t="s">
        <v>286</v>
      </c>
      <c r="E11228" s="2" t="s">
        <v>16</v>
      </c>
      <c r="F11228" s="2" t="s">
        <v>17</v>
      </c>
      <c r="G11228" s="2" t="s">
        <v>18</v>
      </c>
      <c r="H11228" s="2" t="s">
        <v>287</v>
      </c>
      <c r="I11228" s="2" t="s">
        <v>14</v>
      </c>
      <c r="J11228" s="3" t="s">
        <v>288</v>
      </c>
    </row>
    <row r="11229" spans="1:10" ht="35.1" customHeight="1" x14ac:dyDescent="0.25">
      <c r="A11229" s="2" t="s">
        <v>17303</v>
      </c>
      <c r="B11229" s="2" t="s">
        <v>19404</v>
      </c>
      <c r="C11229" s="2" t="s">
        <v>22</v>
      </c>
      <c r="D11229" s="2" t="s">
        <v>609</v>
      </c>
      <c r="E11229" s="2" t="s">
        <v>16</v>
      </c>
      <c r="F11229" s="2" t="s">
        <v>17</v>
      </c>
      <c r="G11229" s="2" t="s">
        <v>18</v>
      </c>
      <c r="H11229" s="2" t="s">
        <v>610</v>
      </c>
      <c r="I11229" s="2" t="s">
        <v>14</v>
      </c>
      <c r="J11229" s="3" t="s">
        <v>611</v>
      </c>
    </row>
    <row r="11230" spans="1:10" ht="35.1" customHeight="1" x14ac:dyDescent="0.25">
      <c r="A11230" s="2" t="s">
        <v>17303</v>
      </c>
      <c r="B11230" s="2" t="s">
        <v>19404</v>
      </c>
      <c r="C11230" s="2" t="s">
        <v>22</v>
      </c>
      <c r="D11230" s="2" t="s">
        <v>292</v>
      </c>
      <c r="E11230" s="2" t="s">
        <v>16</v>
      </c>
      <c r="F11230" s="2" t="s">
        <v>17</v>
      </c>
      <c r="G11230" s="2" t="s">
        <v>18</v>
      </c>
      <c r="H11230" s="2" t="s">
        <v>293</v>
      </c>
      <c r="I11230" s="2" t="s">
        <v>25</v>
      </c>
      <c r="J11230" s="3" t="s">
        <v>294</v>
      </c>
    </row>
    <row r="11231" spans="1:10" ht="54.95" customHeight="1" x14ac:dyDescent="0.25">
      <c r="A11231" s="2" t="s">
        <v>17303</v>
      </c>
      <c r="B11231" s="2" t="s">
        <v>19404</v>
      </c>
      <c r="C11231" s="2" t="s">
        <v>22</v>
      </c>
      <c r="D11231" s="2" t="s">
        <v>295</v>
      </c>
      <c r="E11231" s="2" t="s">
        <v>16</v>
      </c>
      <c r="F11231" s="2" t="s">
        <v>17</v>
      </c>
      <c r="G11231" s="2" t="s">
        <v>18</v>
      </c>
      <c r="H11231" s="2" t="s">
        <v>296</v>
      </c>
      <c r="I11231" s="2" t="s">
        <v>14</v>
      </c>
      <c r="J11231" s="3" t="s">
        <v>297</v>
      </c>
    </row>
    <row r="11232" spans="1:10" ht="35.1" customHeight="1" x14ac:dyDescent="0.25">
      <c r="A11232" s="2" t="s">
        <v>17303</v>
      </c>
      <c r="B11232" s="2" t="s">
        <v>19404</v>
      </c>
      <c r="C11232" s="2" t="s">
        <v>22</v>
      </c>
      <c r="D11232" s="2" t="s">
        <v>259</v>
      </c>
      <c r="E11232" s="2" t="s">
        <v>16</v>
      </c>
      <c r="F11232" s="2" t="s">
        <v>17</v>
      </c>
      <c r="G11232" s="2" t="s">
        <v>18</v>
      </c>
      <c r="H11232" s="2" t="s">
        <v>260</v>
      </c>
      <c r="I11232" s="2" t="s">
        <v>25</v>
      </c>
      <c r="J11232" s="3" t="s">
        <v>261</v>
      </c>
    </row>
    <row r="11233" spans="1:10" ht="35.1" customHeight="1" x14ac:dyDescent="0.25">
      <c r="A11233" s="2" t="s">
        <v>17303</v>
      </c>
      <c r="B11233" s="2" t="s">
        <v>19404</v>
      </c>
      <c r="C11233" s="2" t="s">
        <v>22</v>
      </c>
      <c r="D11233" s="2" t="s">
        <v>262</v>
      </c>
      <c r="E11233" s="2" t="s">
        <v>16</v>
      </c>
      <c r="F11233" s="2" t="s">
        <v>17</v>
      </c>
      <c r="G11233" s="2" t="s">
        <v>18</v>
      </c>
      <c r="H11233" s="2" t="s">
        <v>263</v>
      </c>
      <c r="I11233" s="2" t="s">
        <v>25</v>
      </c>
      <c r="J11233" s="3" t="s">
        <v>264</v>
      </c>
    </row>
    <row r="11234" spans="1:10" ht="35.1" customHeight="1" x14ac:dyDescent="0.25">
      <c r="A11234" s="2" t="s">
        <v>17303</v>
      </c>
      <c r="B11234" s="2" t="s">
        <v>19404</v>
      </c>
      <c r="C11234" s="2" t="s">
        <v>22</v>
      </c>
      <c r="D11234" s="2" t="s">
        <v>268</v>
      </c>
      <c r="E11234" s="2" t="s">
        <v>16</v>
      </c>
      <c r="F11234" s="2" t="s">
        <v>17</v>
      </c>
      <c r="G11234" s="2" t="s">
        <v>18</v>
      </c>
      <c r="H11234" s="2" t="s">
        <v>269</v>
      </c>
      <c r="I11234" s="2" t="s">
        <v>14</v>
      </c>
      <c r="J11234" s="3" t="s">
        <v>270</v>
      </c>
    </row>
    <row r="11235" spans="1:10" ht="35.1" customHeight="1" x14ac:dyDescent="0.25">
      <c r="A11235" s="2" t="s">
        <v>17303</v>
      </c>
      <c r="B11235" s="2" t="s">
        <v>19404</v>
      </c>
      <c r="C11235" s="2" t="s">
        <v>22</v>
      </c>
      <c r="D11235" s="2" t="s">
        <v>271</v>
      </c>
      <c r="E11235" s="2" t="s">
        <v>16</v>
      </c>
      <c r="F11235" s="2" t="s">
        <v>17</v>
      </c>
      <c r="G11235" s="2" t="s">
        <v>18</v>
      </c>
      <c r="H11235" s="2" t="s">
        <v>272</v>
      </c>
      <c r="I11235" s="2" t="s">
        <v>14</v>
      </c>
      <c r="J11235" s="3" t="s">
        <v>273</v>
      </c>
    </row>
    <row r="11236" spans="1:10" ht="35.1" customHeight="1" x14ac:dyDescent="0.25">
      <c r="A11236" s="2" t="s">
        <v>17303</v>
      </c>
      <c r="B11236" s="2" t="s">
        <v>19404</v>
      </c>
      <c r="C11236" s="2" t="s">
        <v>22</v>
      </c>
      <c r="D11236" s="2" t="s">
        <v>274</v>
      </c>
      <c r="E11236" s="2" t="s">
        <v>16</v>
      </c>
      <c r="F11236" s="2" t="s">
        <v>17</v>
      </c>
      <c r="G11236" s="2" t="s">
        <v>18</v>
      </c>
      <c r="H11236" s="2" t="s">
        <v>275</v>
      </c>
      <c r="I11236" s="2" t="s">
        <v>14</v>
      </c>
      <c r="J11236" s="3" t="s">
        <v>276</v>
      </c>
    </row>
    <row r="11237" spans="1:10" ht="35.1" customHeight="1" x14ac:dyDescent="0.25">
      <c r="A11237" s="2" t="s">
        <v>17303</v>
      </c>
      <c r="B11237" s="2" t="s">
        <v>19404</v>
      </c>
      <c r="C11237" s="2" t="s">
        <v>22</v>
      </c>
      <c r="D11237" s="2" t="s">
        <v>277</v>
      </c>
      <c r="E11237" s="2" t="s">
        <v>16</v>
      </c>
      <c r="F11237" s="2" t="s">
        <v>17</v>
      </c>
      <c r="G11237" s="2" t="s">
        <v>18</v>
      </c>
      <c r="H11237" s="2" t="s">
        <v>278</v>
      </c>
      <c r="I11237" s="2" t="s">
        <v>14</v>
      </c>
      <c r="J11237" s="3" t="s">
        <v>279</v>
      </c>
    </row>
    <row r="11238" spans="1:10" ht="35.1" customHeight="1" x14ac:dyDescent="0.25">
      <c r="A11238" s="2" t="s">
        <v>17303</v>
      </c>
      <c r="B11238" s="2" t="s">
        <v>19404</v>
      </c>
      <c r="C11238" s="2" t="s">
        <v>22</v>
      </c>
      <c r="D11238" s="2" t="s">
        <v>280</v>
      </c>
      <c r="E11238" s="2" t="s">
        <v>16</v>
      </c>
      <c r="F11238" s="2" t="s">
        <v>17</v>
      </c>
      <c r="G11238" s="2" t="s">
        <v>18</v>
      </c>
      <c r="H11238" s="2" t="s">
        <v>281</v>
      </c>
      <c r="I11238" s="2" t="s">
        <v>14</v>
      </c>
      <c r="J11238" s="3" t="s">
        <v>282</v>
      </c>
    </row>
    <row r="11239" spans="1:10" ht="35.1" customHeight="1" x14ac:dyDescent="0.25">
      <c r="A11239" s="2" t="s">
        <v>17303</v>
      </c>
      <c r="B11239" s="2" t="s">
        <v>19404</v>
      </c>
      <c r="C11239" s="2" t="s">
        <v>22</v>
      </c>
      <c r="D11239" s="2" t="s">
        <v>283</v>
      </c>
      <c r="E11239" s="2" t="s">
        <v>16</v>
      </c>
      <c r="F11239" s="2" t="s">
        <v>17</v>
      </c>
      <c r="G11239" s="2" t="s">
        <v>18</v>
      </c>
      <c r="H11239" s="2" t="s">
        <v>284</v>
      </c>
      <c r="I11239" s="2" t="s">
        <v>14</v>
      </c>
      <c r="J11239" s="3" t="s">
        <v>285</v>
      </c>
    </row>
    <row r="11240" spans="1:10" ht="54.95" customHeight="1" x14ac:dyDescent="0.25">
      <c r="A11240" s="2" t="s">
        <v>17303</v>
      </c>
      <c r="B11240" s="2" t="s">
        <v>19404</v>
      </c>
      <c r="C11240" s="2" t="s">
        <v>22</v>
      </c>
      <c r="D11240" s="2" t="s">
        <v>19412</v>
      </c>
      <c r="E11240" s="2" t="s">
        <v>16</v>
      </c>
      <c r="F11240" s="2" t="s">
        <v>17</v>
      </c>
      <c r="G11240" s="2" t="s">
        <v>18</v>
      </c>
      <c r="H11240" s="2" t="s">
        <v>19413</v>
      </c>
      <c r="I11240" s="2" t="s">
        <v>25</v>
      </c>
      <c r="J11240" s="3" t="s">
        <v>19414</v>
      </c>
    </row>
    <row r="11241" spans="1:10" ht="35.1" customHeight="1" x14ac:dyDescent="0.25">
      <c r="A11241" s="2" t="s">
        <v>17303</v>
      </c>
      <c r="B11241" s="2" t="s">
        <v>19404</v>
      </c>
      <c r="C11241" s="2" t="s">
        <v>22</v>
      </c>
      <c r="D11241" s="2" t="s">
        <v>232</v>
      </c>
      <c r="E11241" s="2" t="s">
        <v>16</v>
      </c>
      <c r="F11241" s="2" t="s">
        <v>17</v>
      </c>
      <c r="G11241" s="2" t="s">
        <v>18</v>
      </c>
      <c r="H11241" s="2" t="s">
        <v>233</v>
      </c>
      <c r="I11241" s="2" t="s">
        <v>14</v>
      </c>
      <c r="J11241" s="3" t="s">
        <v>234</v>
      </c>
    </row>
    <row r="11242" spans="1:10" ht="35.1" customHeight="1" x14ac:dyDescent="0.25">
      <c r="A11242" s="2" t="s">
        <v>17303</v>
      </c>
      <c r="B11242" s="2" t="s">
        <v>19404</v>
      </c>
      <c r="C11242" s="2" t="s">
        <v>22</v>
      </c>
      <c r="D11242" s="2" t="s">
        <v>238</v>
      </c>
      <c r="E11242" s="2" t="s">
        <v>16</v>
      </c>
      <c r="F11242" s="2" t="s">
        <v>17</v>
      </c>
      <c r="G11242" s="2" t="s">
        <v>18</v>
      </c>
      <c r="H11242" s="2" t="s">
        <v>239</v>
      </c>
      <c r="I11242" s="2" t="s">
        <v>25</v>
      </c>
      <c r="J11242" s="3" t="s">
        <v>240</v>
      </c>
    </row>
    <row r="11243" spans="1:10" ht="35.1" customHeight="1" x14ac:dyDescent="0.25">
      <c r="A11243" s="2" t="s">
        <v>17303</v>
      </c>
      <c r="B11243" s="2" t="s">
        <v>19404</v>
      </c>
      <c r="C11243" s="2" t="s">
        <v>22</v>
      </c>
      <c r="D11243" s="2" t="s">
        <v>244</v>
      </c>
      <c r="E11243" s="2" t="s">
        <v>16</v>
      </c>
      <c r="F11243" s="2" t="s">
        <v>17</v>
      </c>
      <c r="G11243" s="2" t="s">
        <v>18</v>
      </c>
      <c r="H11243" s="2" t="s">
        <v>245</v>
      </c>
      <c r="I11243" s="2" t="s">
        <v>25</v>
      </c>
      <c r="J11243" s="3" t="s">
        <v>246</v>
      </c>
    </row>
    <row r="11244" spans="1:10" ht="45" customHeight="1" x14ac:dyDescent="0.25">
      <c r="A11244" s="2" t="s">
        <v>17303</v>
      </c>
      <c r="B11244" s="2" t="s">
        <v>19404</v>
      </c>
      <c r="C11244" s="2" t="s">
        <v>22</v>
      </c>
      <c r="D11244" s="2" t="s">
        <v>19415</v>
      </c>
      <c r="E11244" s="2" t="s">
        <v>16</v>
      </c>
      <c r="F11244" s="2" t="s">
        <v>17</v>
      </c>
      <c r="G11244" s="2" t="s">
        <v>18</v>
      </c>
      <c r="H11244" s="2" t="s">
        <v>19416</v>
      </c>
      <c r="I11244" s="2" t="s">
        <v>14</v>
      </c>
      <c r="J11244" s="3" t="s">
        <v>19417</v>
      </c>
    </row>
    <row r="11245" spans="1:10" ht="35.1" customHeight="1" x14ac:dyDescent="0.25">
      <c r="A11245" s="2" t="s">
        <v>17303</v>
      </c>
      <c r="B11245" s="2" t="s">
        <v>19404</v>
      </c>
      <c r="C11245" s="2" t="s">
        <v>22</v>
      </c>
      <c r="D11245" s="2" t="s">
        <v>247</v>
      </c>
      <c r="E11245" s="2" t="s">
        <v>16</v>
      </c>
      <c r="F11245" s="2" t="s">
        <v>17</v>
      </c>
      <c r="G11245" s="2" t="s">
        <v>18</v>
      </c>
      <c r="H11245" s="2" t="s">
        <v>248</v>
      </c>
      <c r="I11245" s="2" t="s">
        <v>25</v>
      </c>
      <c r="J11245" s="3" t="s">
        <v>249</v>
      </c>
    </row>
    <row r="11246" spans="1:10" ht="35.1" customHeight="1" x14ac:dyDescent="0.25">
      <c r="A11246" s="2" t="s">
        <v>17303</v>
      </c>
      <c r="B11246" s="2" t="s">
        <v>19404</v>
      </c>
      <c r="C11246" s="2" t="s">
        <v>22</v>
      </c>
      <c r="D11246" s="2" t="s">
        <v>253</v>
      </c>
      <c r="E11246" s="2" t="s">
        <v>16</v>
      </c>
      <c r="F11246" s="2" t="s">
        <v>17</v>
      </c>
      <c r="G11246" s="2" t="s">
        <v>18</v>
      </c>
      <c r="H11246" s="2" t="s">
        <v>254</v>
      </c>
      <c r="I11246" s="2" t="s">
        <v>14</v>
      </c>
      <c r="J11246" s="3" t="s">
        <v>255</v>
      </c>
    </row>
    <row r="11247" spans="1:10" ht="35.1" customHeight="1" x14ac:dyDescent="0.25">
      <c r="A11247" s="2" t="s">
        <v>17303</v>
      </c>
      <c r="B11247" s="2" t="s">
        <v>19404</v>
      </c>
      <c r="C11247" s="2" t="s">
        <v>22</v>
      </c>
      <c r="D11247" s="2" t="s">
        <v>256</v>
      </c>
      <c r="E11247" s="2" t="s">
        <v>16</v>
      </c>
      <c r="F11247" s="2" t="s">
        <v>17</v>
      </c>
      <c r="G11247" s="2" t="s">
        <v>18</v>
      </c>
      <c r="H11247" s="2" t="s">
        <v>257</v>
      </c>
      <c r="I11247" s="2" t="s">
        <v>25</v>
      </c>
      <c r="J11247" s="3" t="s">
        <v>258</v>
      </c>
    </row>
    <row r="11248" spans="1:10" ht="35.1" customHeight="1" x14ac:dyDescent="0.25">
      <c r="A11248" s="2" t="s">
        <v>17303</v>
      </c>
      <c r="B11248" s="2" t="s">
        <v>19404</v>
      </c>
      <c r="C11248" s="2" t="s">
        <v>22</v>
      </c>
      <c r="D11248" s="2" t="s">
        <v>641</v>
      </c>
      <c r="E11248" s="2" t="s">
        <v>16</v>
      </c>
      <c r="F11248" s="2" t="s">
        <v>17</v>
      </c>
      <c r="G11248" s="2" t="s">
        <v>18</v>
      </c>
      <c r="H11248" s="2" t="s">
        <v>642</v>
      </c>
      <c r="I11248" s="2" t="s">
        <v>14</v>
      </c>
      <c r="J11248" s="3" t="s">
        <v>643</v>
      </c>
    </row>
    <row r="11249" spans="1:10" ht="35.1" customHeight="1" x14ac:dyDescent="0.25">
      <c r="A11249" s="2" t="s">
        <v>17303</v>
      </c>
      <c r="B11249" s="2" t="s">
        <v>19404</v>
      </c>
      <c r="C11249" s="2" t="s">
        <v>22</v>
      </c>
      <c r="D11249" s="2" t="s">
        <v>512</v>
      </c>
      <c r="E11249" s="2" t="s">
        <v>16</v>
      </c>
      <c r="F11249" s="2" t="s">
        <v>17</v>
      </c>
      <c r="G11249" s="2" t="s">
        <v>18</v>
      </c>
      <c r="H11249" s="2" t="s">
        <v>513</v>
      </c>
      <c r="I11249" s="2" t="s">
        <v>14</v>
      </c>
      <c r="J11249" s="3" t="s">
        <v>514</v>
      </c>
    </row>
    <row r="11250" spans="1:10" ht="35.1" customHeight="1" x14ac:dyDescent="0.25">
      <c r="A11250" s="2" t="s">
        <v>17303</v>
      </c>
      <c r="B11250" s="2" t="s">
        <v>19404</v>
      </c>
      <c r="C11250" s="2" t="s">
        <v>22</v>
      </c>
      <c r="D11250" s="2" t="s">
        <v>515</v>
      </c>
      <c r="E11250" s="2" t="s">
        <v>16</v>
      </c>
      <c r="F11250" s="2" t="s">
        <v>17</v>
      </c>
      <c r="G11250" s="2" t="s">
        <v>18</v>
      </c>
      <c r="H11250" s="2" t="s">
        <v>516</v>
      </c>
      <c r="I11250" s="2" t="s">
        <v>25</v>
      </c>
      <c r="J11250" s="3" t="s">
        <v>517</v>
      </c>
    </row>
    <row r="11251" spans="1:10" ht="45" customHeight="1" x14ac:dyDescent="0.25">
      <c r="A11251" s="2" t="s">
        <v>17303</v>
      </c>
      <c r="B11251" s="2" t="s">
        <v>19404</v>
      </c>
      <c r="C11251" s="2" t="s">
        <v>22</v>
      </c>
      <c r="D11251" s="2" t="s">
        <v>211</v>
      </c>
      <c r="E11251" s="2" t="s">
        <v>16</v>
      </c>
      <c r="F11251" s="2" t="s">
        <v>17</v>
      </c>
      <c r="G11251" s="2" t="s">
        <v>18</v>
      </c>
      <c r="H11251" s="2" t="s">
        <v>212</v>
      </c>
      <c r="I11251" s="2" t="s">
        <v>14</v>
      </c>
      <c r="J11251" s="3" t="s">
        <v>213</v>
      </c>
    </row>
    <row r="11252" spans="1:10" ht="35.1" customHeight="1" x14ac:dyDescent="0.25">
      <c r="A11252" s="2" t="s">
        <v>17303</v>
      </c>
      <c r="B11252" s="2" t="s">
        <v>19404</v>
      </c>
      <c r="C11252" s="2" t="s">
        <v>22</v>
      </c>
      <c r="D11252" s="2" t="s">
        <v>214</v>
      </c>
      <c r="E11252" s="2" t="s">
        <v>16</v>
      </c>
      <c r="F11252" s="2" t="s">
        <v>17</v>
      </c>
      <c r="G11252" s="2" t="s">
        <v>18</v>
      </c>
      <c r="H11252" s="2" t="s">
        <v>215</v>
      </c>
      <c r="I11252" s="2" t="s">
        <v>14</v>
      </c>
      <c r="J11252" s="3" t="s">
        <v>216</v>
      </c>
    </row>
    <row r="11253" spans="1:10" ht="35.1" customHeight="1" x14ac:dyDescent="0.25">
      <c r="A11253" s="2" t="s">
        <v>17303</v>
      </c>
      <c r="B11253" s="2" t="s">
        <v>19404</v>
      </c>
      <c r="C11253" s="2" t="s">
        <v>22</v>
      </c>
      <c r="D11253" s="2" t="s">
        <v>217</v>
      </c>
      <c r="E11253" s="2" t="s">
        <v>16</v>
      </c>
      <c r="F11253" s="2" t="s">
        <v>17</v>
      </c>
      <c r="G11253" s="2" t="s">
        <v>18</v>
      </c>
      <c r="H11253" s="2" t="s">
        <v>218</v>
      </c>
      <c r="I11253" s="2" t="s">
        <v>14</v>
      </c>
      <c r="J11253" s="3" t="s">
        <v>219</v>
      </c>
    </row>
    <row r="11254" spans="1:10" ht="35.1" customHeight="1" x14ac:dyDescent="0.25">
      <c r="A11254" s="2" t="s">
        <v>17303</v>
      </c>
      <c r="B11254" s="2" t="s">
        <v>19404</v>
      </c>
      <c r="C11254" s="2" t="s">
        <v>22</v>
      </c>
      <c r="D11254" s="2" t="s">
        <v>220</v>
      </c>
      <c r="E11254" s="2" t="s">
        <v>16</v>
      </c>
      <c r="F11254" s="2" t="s">
        <v>17</v>
      </c>
      <c r="G11254" s="2" t="s">
        <v>18</v>
      </c>
      <c r="H11254" s="2" t="s">
        <v>221</v>
      </c>
      <c r="I11254" s="2" t="s">
        <v>14</v>
      </c>
      <c r="J11254" s="3" t="s">
        <v>222</v>
      </c>
    </row>
    <row r="11255" spans="1:10" ht="35.1" customHeight="1" x14ac:dyDescent="0.25">
      <c r="A11255" s="2" t="s">
        <v>17303</v>
      </c>
      <c r="B11255" s="2" t="s">
        <v>19404</v>
      </c>
      <c r="C11255" s="2" t="s">
        <v>22</v>
      </c>
      <c r="D11255" s="2" t="s">
        <v>488</v>
      </c>
      <c r="E11255" s="2" t="s">
        <v>16</v>
      </c>
      <c r="F11255" s="2" t="s">
        <v>17</v>
      </c>
      <c r="G11255" s="2" t="s">
        <v>18</v>
      </c>
      <c r="H11255" s="2" t="s">
        <v>489</v>
      </c>
      <c r="I11255" s="2" t="s">
        <v>14</v>
      </c>
      <c r="J11255" s="3" t="s">
        <v>490</v>
      </c>
    </row>
    <row r="11256" spans="1:10" ht="45" customHeight="1" x14ac:dyDescent="0.25">
      <c r="A11256" s="2" t="s">
        <v>17303</v>
      </c>
      <c r="B11256" s="2" t="s">
        <v>19404</v>
      </c>
      <c r="C11256" s="2" t="s">
        <v>22</v>
      </c>
      <c r="D11256" s="2" t="s">
        <v>491</v>
      </c>
      <c r="E11256" s="2" t="s">
        <v>16</v>
      </c>
      <c r="F11256" s="2" t="s">
        <v>17</v>
      </c>
      <c r="G11256" s="2" t="s">
        <v>18</v>
      </c>
      <c r="H11256" s="2" t="s">
        <v>492</v>
      </c>
      <c r="I11256" s="2" t="s">
        <v>14</v>
      </c>
      <c r="J11256" s="3" t="s">
        <v>493</v>
      </c>
    </row>
    <row r="11257" spans="1:10" ht="35.1" customHeight="1" x14ac:dyDescent="0.25">
      <c r="A11257" s="2" t="s">
        <v>17303</v>
      </c>
      <c r="B11257" s="2" t="s">
        <v>19404</v>
      </c>
      <c r="C11257" s="2" t="s">
        <v>22</v>
      </c>
      <c r="D11257" s="2" t="s">
        <v>494</v>
      </c>
      <c r="E11257" s="2" t="s">
        <v>16</v>
      </c>
      <c r="F11257" s="2" t="s">
        <v>17</v>
      </c>
      <c r="G11257" s="2" t="s">
        <v>18</v>
      </c>
      <c r="H11257" s="2" t="s">
        <v>495</v>
      </c>
      <c r="I11257" s="2" t="s">
        <v>14</v>
      </c>
      <c r="J11257" s="3" t="s">
        <v>496</v>
      </c>
    </row>
    <row r="11258" spans="1:10" ht="45" customHeight="1" x14ac:dyDescent="0.25">
      <c r="A11258" s="2" t="s">
        <v>17303</v>
      </c>
      <c r="B11258" s="2" t="s">
        <v>19404</v>
      </c>
      <c r="C11258" s="2" t="s">
        <v>22</v>
      </c>
      <c r="D11258" s="2" t="s">
        <v>497</v>
      </c>
      <c r="E11258" s="2" t="s">
        <v>16</v>
      </c>
      <c r="F11258" s="2" t="s">
        <v>17</v>
      </c>
      <c r="G11258" s="2" t="s">
        <v>18</v>
      </c>
      <c r="H11258" s="2" t="s">
        <v>498</v>
      </c>
      <c r="I11258" s="2" t="s">
        <v>14</v>
      </c>
      <c r="J11258" s="3" t="s">
        <v>499</v>
      </c>
    </row>
    <row r="11259" spans="1:10" ht="35.1" customHeight="1" x14ac:dyDescent="0.25">
      <c r="A11259" s="2" t="s">
        <v>17303</v>
      </c>
      <c r="B11259" s="2" t="s">
        <v>19404</v>
      </c>
      <c r="C11259" s="2" t="s">
        <v>22</v>
      </c>
      <c r="D11259" s="2" t="s">
        <v>500</v>
      </c>
      <c r="E11259" s="2" t="s">
        <v>16</v>
      </c>
      <c r="F11259" s="2" t="s">
        <v>17</v>
      </c>
      <c r="G11259" s="2" t="s">
        <v>18</v>
      </c>
      <c r="H11259" s="2" t="s">
        <v>501</v>
      </c>
      <c r="I11259" s="2" t="s">
        <v>25</v>
      </c>
      <c r="J11259" s="3" t="s">
        <v>502</v>
      </c>
    </row>
    <row r="11260" spans="1:10" ht="54.95" customHeight="1" x14ac:dyDescent="0.25">
      <c r="A11260" s="2" t="s">
        <v>17303</v>
      </c>
      <c r="B11260" s="2" t="s">
        <v>19404</v>
      </c>
      <c r="C11260" s="2" t="s">
        <v>22</v>
      </c>
      <c r="D11260" s="2" t="s">
        <v>503</v>
      </c>
      <c r="E11260" s="2" t="s">
        <v>16</v>
      </c>
      <c r="F11260" s="2" t="s">
        <v>17</v>
      </c>
      <c r="G11260" s="2" t="s">
        <v>18</v>
      </c>
      <c r="H11260" s="2" t="s">
        <v>504</v>
      </c>
      <c r="I11260" s="2" t="s">
        <v>14</v>
      </c>
      <c r="J11260" s="3" t="s">
        <v>505</v>
      </c>
    </row>
    <row r="11261" spans="1:10" ht="35.1" customHeight="1" x14ac:dyDescent="0.25">
      <c r="A11261" s="2" t="s">
        <v>17303</v>
      </c>
      <c r="B11261" s="2" t="s">
        <v>19404</v>
      </c>
      <c r="C11261" s="2" t="s">
        <v>22</v>
      </c>
      <c r="D11261" s="2" t="s">
        <v>506</v>
      </c>
      <c r="E11261" s="2" t="s">
        <v>16</v>
      </c>
      <c r="F11261" s="2" t="s">
        <v>17</v>
      </c>
      <c r="G11261" s="2" t="s">
        <v>18</v>
      </c>
      <c r="H11261" s="2" t="s">
        <v>507</v>
      </c>
      <c r="I11261" s="2" t="s">
        <v>25</v>
      </c>
      <c r="J11261" s="3" t="s">
        <v>17</v>
      </c>
    </row>
    <row r="11262" spans="1:10" ht="35.1" customHeight="1" x14ac:dyDescent="0.25">
      <c r="A11262" s="2" t="s">
        <v>17303</v>
      </c>
      <c r="B11262" s="2" t="s">
        <v>19404</v>
      </c>
      <c r="C11262" s="2" t="s">
        <v>22</v>
      </c>
      <c r="D11262" s="2" t="s">
        <v>508</v>
      </c>
      <c r="E11262" s="2" t="s">
        <v>16</v>
      </c>
      <c r="F11262" s="2" t="s">
        <v>17</v>
      </c>
      <c r="G11262" s="2" t="s">
        <v>18</v>
      </c>
      <c r="H11262" s="2" t="s">
        <v>507</v>
      </c>
      <c r="I11262" s="2" t="s">
        <v>25</v>
      </c>
      <c r="J11262" s="3" t="s">
        <v>17</v>
      </c>
    </row>
    <row r="11263" spans="1:10" ht="35.1" customHeight="1" x14ac:dyDescent="0.25">
      <c r="A11263" s="2" t="s">
        <v>17303</v>
      </c>
      <c r="B11263" s="2" t="s">
        <v>19404</v>
      </c>
      <c r="C11263" s="2" t="s">
        <v>22</v>
      </c>
      <c r="D11263" s="2" t="s">
        <v>509</v>
      </c>
      <c r="E11263" s="2" t="s">
        <v>16</v>
      </c>
      <c r="F11263" s="2" t="s">
        <v>17</v>
      </c>
      <c r="G11263" s="2" t="s">
        <v>18</v>
      </c>
      <c r="H11263" s="2" t="s">
        <v>510</v>
      </c>
      <c r="I11263" s="2" t="s">
        <v>14</v>
      </c>
      <c r="J11263" s="3" t="s">
        <v>511</v>
      </c>
    </row>
    <row r="11264" spans="1:10" ht="35.1" customHeight="1" x14ac:dyDescent="0.25">
      <c r="A11264" s="2" t="s">
        <v>17303</v>
      </c>
      <c r="B11264" s="2" t="s">
        <v>19404</v>
      </c>
      <c r="C11264" s="2" t="s">
        <v>22</v>
      </c>
      <c r="D11264" s="2" t="s">
        <v>638</v>
      </c>
      <c r="E11264" s="2" t="s">
        <v>16</v>
      </c>
      <c r="F11264" s="2" t="s">
        <v>17</v>
      </c>
      <c r="G11264" s="2" t="s">
        <v>18</v>
      </c>
      <c r="H11264" s="2" t="s">
        <v>639</v>
      </c>
      <c r="I11264" s="2" t="s">
        <v>14</v>
      </c>
      <c r="J11264" s="3" t="s">
        <v>640</v>
      </c>
    </row>
    <row r="11265" spans="1:10" ht="35.1" customHeight="1" x14ac:dyDescent="0.25">
      <c r="A11265" s="2" t="s">
        <v>17303</v>
      </c>
      <c r="B11265" s="2" t="s">
        <v>19404</v>
      </c>
      <c r="C11265" s="2" t="s">
        <v>22</v>
      </c>
      <c r="D11265" s="2" t="s">
        <v>458</v>
      </c>
      <c r="E11265" s="2" t="s">
        <v>16</v>
      </c>
      <c r="F11265" s="2" t="s">
        <v>17</v>
      </c>
      <c r="G11265" s="2" t="s">
        <v>18</v>
      </c>
      <c r="H11265" s="2" t="s">
        <v>459</v>
      </c>
      <c r="I11265" s="2" t="s">
        <v>14</v>
      </c>
      <c r="J11265" s="3" t="s">
        <v>460</v>
      </c>
    </row>
    <row r="11266" spans="1:10" ht="35.1" customHeight="1" x14ac:dyDescent="0.25">
      <c r="A11266" s="2" t="s">
        <v>17303</v>
      </c>
      <c r="B11266" s="2" t="s">
        <v>19404</v>
      </c>
      <c r="C11266" s="2" t="s">
        <v>22</v>
      </c>
      <c r="D11266" s="2" t="s">
        <v>461</v>
      </c>
      <c r="E11266" s="2" t="s">
        <v>16</v>
      </c>
      <c r="F11266" s="2" t="s">
        <v>17</v>
      </c>
      <c r="G11266" s="2" t="s">
        <v>18</v>
      </c>
      <c r="H11266" s="2" t="s">
        <v>462</v>
      </c>
      <c r="I11266" s="2" t="s">
        <v>14</v>
      </c>
      <c r="J11266" s="3" t="s">
        <v>463</v>
      </c>
    </row>
    <row r="11267" spans="1:10" ht="35.1" customHeight="1" x14ac:dyDescent="0.25">
      <c r="A11267" s="2" t="s">
        <v>17303</v>
      </c>
      <c r="B11267" s="2" t="s">
        <v>19404</v>
      </c>
      <c r="C11267" s="2" t="s">
        <v>22</v>
      </c>
      <c r="D11267" s="2" t="s">
        <v>464</v>
      </c>
      <c r="E11267" s="2" t="s">
        <v>16</v>
      </c>
      <c r="F11267" s="2" t="s">
        <v>17</v>
      </c>
      <c r="G11267" s="2" t="s">
        <v>18</v>
      </c>
      <c r="H11267" s="2" t="s">
        <v>465</v>
      </c>
      <c r="I11267" s="2" t="s">
        <v>14</v>
      </c>
      <c r="J11267" s="3" t="s">
        <v>466</v>
      </c>
    </row>
    <row r="11268" spans="1:10" ht="35.1" customHeight="1" x14ac:dyDescent="0.25">
      <c r="A11268" s="2" t="s">
        <v>17303</v>
      </c>
      <c r="B11268" s="2" t="s">
        <v>19404</v>
      </c>
      <c r="C11268" s="2" t="s">
        <v>22</v>
      </c>
      <c r="D11268" s="2" t="s">
        <v>467</v>
      </c>
      <c r="E11268" s="2" t="s">
        <v>16</v>
      </c>
      <c r="F11268" s="2" t="s">
        <v>17</v>
      </c>
      <c r="G11268" s="2" t="s">
        <v>18</v>
      </c>
      <c r="H11268" s="2" t="s">
        <v>468</v>
      </c>
      <c r="I11268" s="2" t="s">
        <v>14</v>
      </c>
      <c r="J11268" s="3" t="s">
        <v>469</v>
      </c>
    </row>
    <row r="11269" spans="1:10" ht="45" customHeight="1" x14ac:dyDescent="0.25">
      <c r="A11269" s="2" t="s">
        <v>17303</v>
      </c>
      <c r="B11269" s="2" t="s">
        <v>19404</v>
      </c>
      <c r="C11269" s="2" t="s">
        <v>22</v>
      </c>
      <c r="D11269" s="2" t="s">
        <v>470</v>
      </c>
      <c r="E11269" s="2" t="s">
        <v>16</v>
      </c>
      <c r="F11269" s="2" t="s">
        <v>17</v>
      </c>
      <c r="G11269" s="2" t="s">
        <v>18</v>
      </c>
      <c r="H11269" s="2" t="s">
        <v>471</v>
      </c>
      <c r="I11269" s="2" t="s">
        <v>14</v>
      </c>
      <c r="J11269" s="3" t="s">
        <v>472</v>
      </c>
    </row>
    <row r="11270" spans="1:10" ht="35.1" customHeight="1" x14ac:dyDescent="0.25">
      <c r="A11270" s="2" t="s">
        <v>17303</v>
      </c>
      <c r="B11270" s="2" t="s">
        <v>19404</v>
      </c>
      <c r="C11270" s="2" t="s">
        <v>22</v>
      </c>
      <c r="D11270" s="2" t="s">
        <v>473</v>
      </c>
      <c r="E11270" s="2" t="s">
        <v>16</v>
      </c>
      <c r="F11270" s="2" t="s">
        <v>17</v>
      </c>
      <c r="G11270" s="2" t="s">
        <v>18</v>
      </c>
      <c r="H11270" s="2" t="s">
        <v>474</v>
      </c>
      <c r="I11270" s="2" t="s">
        <v>25</v>
      </c>
      <c r="J11270" s="3" t="s">
        <v>475</v>
      </c>
    </row>
    <row r="11271" spans="1:10" ht="35.1" customHeight="1" x14ac:dyDescent="0.25">
      <c r="A11271" s="2" t="s">
        <v>17303</v>
      </c>
      <c r="B11271" s="2" t="s">
        <v>19404</v>
      </c>
      <c r="C11271" s="2" t="s">
        <v>22</v>
      </c>
      <c r="D11271" s="2" t="s">
        <v>479</v>
      </c>
      <c r="E11271" s="2" t="s">
        <v>16</v>
      </c>
      <c r="F11271" s="2" t="s">
        <v>17</v>
      </c>
      <c r="G11271" s="2" t="s">
        <v>18</v>
      </c>
      <c r="H11271" s="2" t="s">
        <v>480</v>
      </c>
      <c r="I11271" s="2" t="s">
        <v>14</v>
      </c>
      <c r="J11271" s="3" t="s">
        <v>481</v>
      </c>
    </row>
    <row r="11272" spans="1:10" ht="35.1" customHeight="1" x14ac:dyDescent="0.25">
      <c r="A11272" s="2" t="s">
        <v>17303</v>
      </c>
      <c r="B11272" s="2" t="s">
        <v>19404</v>
      </c>
      <c r="C11272" s="2" t="s">
        <v>22</v>
      </c>
      <c r="D11272" s="2" t="s">
        <v>482</v>
      </c>
      <c r="E11272" s="2" t="s">
        <v>16</v>
      </c>
      <c r="F11272" s="2" t="s">
        <v>17</v>
      </c>
      <c r="G11272" s="2" t="s">
        <v>18</v>
      </c>
      <c r="H11272" s="2" t="s">
        <v>483</v>
      </c>
      <c r="I11272" s="2" t="s">
        <v>14</v>
      </c>
      <c r="J11272" s="3" t="s">
        <v>484</v>
      </c>
    </row>
    <row r="11273" spans="1:10" ht="35.1" customHeight="1" x14ac:dyDescent="0.25">
      <c r="A11273" s="2" t="s">
        <v>17303</v>
      </c>
      <c r="B11273" s="2" t="s">
        <v>19404</v>
      </c>
      <c r="C11273" s="2" t="s">
        <v>22</v>
      </c>
      <c r="D11273" s="2" t="s">
        <v>485</v>
      </c>
      <c r="E11273" s="2" t="s">
        <v>16</v>
      </c>
      <c r="F11273" s="2" t="s">
        <v>17</v>
      </c>
      <c r="G11273" s="2" t="s">
        <v>18</v>
      </c>
      <c r="H11273" s="2" t="s">
        <v>486</v>
      </c>
      <c r="I11273" s="2" t="s">
        <v>14</v>
      </c>
      <c r="J11273" s="3" t="s">
        <v>487</v>
      </c>
    </row>
    <row r="11274" spans="1:10" ht="35.1" customHeight="1" x14ac:dyDescent="0.25">
      <c r="A11274" s="2" t="s">
        <v>17303</v>
      </c>
      <c r="B11274" s="2" t="s">
        <v>19404</v>
      </c>
      <c r="C11274" s="2" t="s">
        <v>22</v>
      </c>
      <c r="D11274" s="2" t="s">
        <v>428</v>
      </c>
      <c r="E11274" s="2" t="s">
        <v>16</v>
      </c>
      <c r="F11274" s="2" t="s">
        <v>17</v>
      </c>
      <c r="G11274" s="2" t="s">
        <v>18</v>
      </c>
      <c r="H11274" s="2" t="s">
        <v>429</v>
      </c>
      <c r="I11274" s="2" t="s">
        <v>14</v>
      </c>
      <c r="J11274" s="3" t="s">
        <v>430</v>
      </c>
    </row>
    <row r="11275" spans="1:10" ht="35.1" customHeight="1" x14ac:dyDescent="0.25">
      <c r="A11275" s="2" t="s">
        <v>17303</v>
      </c>
      <c r="B11275" s="2" t="s">
        <v>19404</v>
      </c>
      <c r="C11275" s="2" t="s">
        <v>22</v>
      </c>
      <c r="D11275" s="2" t="s">
        <v>431</v>
      </c>
      <c r="E11275" s="2" t="s">
        <v>16</v>
      </c>
      <c r="F11275" s="2" t="s">
        <v>17</v>
      </c>
      <c r="G11275" s="2" t="s">
        <v>18</v>
      </c>
      <c r="H11275" s="2" t="s">
        <v>432</v>
      </c>
      <c r="I11275" s="2" t="s">
        <v>14</v>
      </c>
      <c r="J11275" s="3" t="s">
        <v>433</v>
      </c>
    </row>
    <row r="11276" spans="1:10" ht="35.1" customHeight="1" x14ac:dyDescent="0.25">
      <c r="A11276" s="2" t="s">
        <v>17303</v>
      </c>
      <c r="B11276" s="2" t="s">
        <v>19404</v>
      </c>
      <c r="C11276" s="2" t="s">
        <v>22</v>
      </c>
      <c r="D11276" s="2" t="s">
        <v>434</v>
      </c>
      <c r="E11276" s="2" t="s">
        <v>16</v>
      </c>
      <c r="F11276" s="2" t="s">
        <v>17</v>
      </c>
      <c r="G11276" s="2" t="s">
        <v>18</v>
      </c>
      <c r="H11276" s="2" t="s">
        <v>435</v>
      </c>
      <c r="I11276" s="2" t="s">
        <v>25</v>
      </c>
      <c r="J11276" s="3" t="s">
        <v>436</v>
      </c>
    </row>
    <row r="11277" spans="1:10" ht="35.1" customHeight="1" x14ac:dyDescent="0.25">
      <c r="A11277" s="2" t="s">
        <v>17303</v>
      </c>
      <c r="B11277" s="2" t="s">
        <v>19404</v>
      </c>
      <c r="C11277" s="2" t="s">
        <v>22</v>
      </c>
      <c r="D11277" s="2" t="s">
        <v>437</v>
      </c>
      <c r="E11277" s="2" t="s">
        <v>16</v>
      </c>
      <c r="F11277" s="2" t="s">
        <v>17</v>
      </c>
      <c r="G11277" s="2" t="s">
        <v>18</v>
      </c>
      <c r="H11277" s="2" t="s">
        <v>438</v>
      </c>
      <c r="I11277" s="2" t="s">
        <v>25</v>
      </c>
      <c r="J11277" s="3" t="s">
        <v>439</v>
      </c>
    </row>
    <row r="11278" spans="1:10" ht="45" customHeight="1" x14ac:dyDescent="0.25">
      <c r="A11278" s="2" t="s">
        <v>17303</v>
      </c>
      <c r="B11278" s="2" t="s">
        <v>19404</v>
      </c>
      <c r="C11278" s="2" t="s">
        <v>22</v>
      </c>
      <c r="D11278" s="2" t="s">
        <v>440</v>
      </c>
      <c r="E11278" s="2" t="s">
        <v>16</v>
      </c>
      <c r="F11278" s="2" t="s">
        <v>17</v>
      </c>
      <c r="G11278" s="2" t="s">
        <v>18</v>
      </c>
      <c r="H11278" s="2" t="s">
        <v>441</v>
      </c>
      <c r="I11278" s="2" t="s">
        <v>14</v>
      </c>
      <c r="J11278" s="3" t="s">
        <v>442</v>
      </c>
    </row>
    <row r="11279" spans="1:10" ht="35.1" customHeight="1" x14ac:dyDescent="0.25">
      <c r="A11279" s="2" t="s">
        <v>17303</v>
      </c>
      <c r="B11279" s="2" t="s">
        <v>19404</v>
      </c>
      <c r="C11279" s="2" t="s">
        <v>22</v>
      </c>
      <c r="D11279" s="2" t="s">
        <v>443</v>
      </c>
      <c r="E11279" s="2" t="s">
        <v>16</v>
      </c>
      <c r="F11279" s="2" t="s">
        <v>17</v>
      </c>
      <c r="G11279" s="2" t="s">
        <v>18</v>
      </c>
      <c r="H11279" s="2" t="s">
        <v>444</v>
      </c>
      <c r="I11279" s="2" t="s">
        <v>14</v>
      </c>
      <c r="J11279" s="3" t="s">
        <v>445</v>
      </c>
    </row>
    <row r="11280" spans="1:10" ht="35.1" customHeight="1" x14ac:dyDescent="0.25">
      <c r="A11280" s="2" t="s">
        <v>17303</v>
      </c>
      <c r="B11280" s="2" t="s">
        <v>19404</v>
      </c>
      <c r="C11280" s="2" t="s">
        <v>22</v>
      </c>
      <c r="D11280" s="2" t="s">
        <v>446</v>
      </c>
      <c r="E11280" s="2" t="s">
        <v>16</v>
      </c>
      <c r="F11280" s="2" t="s">
        <v>17</v>
      </c>
      <c r="G11280" s="2" t="s">
        <v>18</v>
      </c>
      <c r="H11280" s="2" t="s">
        <v>447</v>
      </c>
      <c r="I11280" s="2" t="s">
        <v>14</v>
      </c>
      <c r="J11280" s="3" t="s">
        <v>448</v>
      </c>
    </row>
    <row r="11281" spans="1:10" ht="35.1" customHeight="1" x14ac:dyDescent="0.25">
      <c r="A11281" s="2" t="s">
        <v>17303</v>
      </c>
      <c r="B11281" s="2" t="s">
        <v>19404</v>
      </c>
      <c r="C11281" s="2" t="s">
        <v>22</v>
      </c>
      <c r="D11281" s="2" t="s">
        <v>449</v>
      </c>
      <c r="E11281" s="2" t="s">
        <v>16</v>
      </c>
      <c r="F11281" s="2" t="s">
        <v>17</v>
      </c>
      <c r="G11281" s="2" t="s">
        <v>18</v>
      </c>
      <c r="H11281" s="2" t="s">
        <v>450</v>
      </c>
      <c r="I11281" s="2" t="s">
        <v>25</v>
      </c>
      <c r="J11281" s="3" t="s">
        <v>451</v>
      </c>
    </row>
    <row r="11282" spans="1:10" ht="35.1" customHeight="1" x14ac:dyDescent="0.25">
      <c r="A11282" s="2" t="s">
        <v>17303</v>
      </c>
      <c r="B11282" s="2" t="s">
        <v>19404</v>
      </c>
      <c r="C11282" s="2" t="s">
        <v>22</v>
      </c>
      <c r="D11282" s="2" t="s">
        <v>452</v>
      </c>
      <c r="E11282" s="2" t="s">
        <v>16</v>
      </c>
      <c r="F11282" s="2" t="s">
        <v>17</v>
      </c>
      <c r="G11282" s="2" t="s">
        <v>18</v>
      </c>
      <c r="H11282" s="2" t="s">
        <v>453</v>
      </c>
      <c r="I11282" s="2" t="s">
        <v>14</v>
      </c>
      <c r="J11282" s="3" t="s">
        <v>454</v>
      </c>
    </row>
    <row r="11283" spans="1:10" ht="35.1" customHeight="1" x14ac:dyDescent="0.25">
      <c r="A11283" s="2" t="s">
        <v>17303</v>
      </c>
      <c r="B11283" s="2" t="s">
        <v>19404</v>
      </c>
      <c r="C11283" s="2" t="s">
        <v>22</v>
      </c>
      <c r="D11283" s="2" t="s">
        <v>455</v>
      </c>
      <c r="E11283" s="2" t="s">
        <v>16</v>
      </c>
      <c r="F11283" s="2" t="s">
        <v>17</v>
      </c>
      <c r="G11283" s="2" t="s">
        <v>18</v>
      </c>
      <c r="H11283" s="2" t="s">
        <v>456</v>
      </c>
      <c r="I11283" s="2" t="s">
        <v>14</v>
      </c>
      <c r="J11283" s="3" t="s">
        <v>457</v>
      </c>
    </row>
    <row r="11284" spans="1:10" ht="35.1" customHeight="1" x14ac:dyDescent="0.25">
      <c r="A11284" s="2" t="s">
        <v>17303</v>
      </c>
      <c r="B11284" s="2" t="s">
        <v>19404</v>
      </c>
      <c r="C11284" s="2" t="s">
        <v>22</v>
      </c>
      <c r="D11284" s="2" t="s">
        <v>398</v>
      </c>
      <c r="E11284" s="2" t="s">
        <v>16</v>
      </c>
      <c r="F11284" s="2" t="s">
        <v>17</v>
      </c>
      <c r="G11284" s="2" t="s">
        <v>18</v>
      </c>
      <c r="H11284" s="2" t="s">
        <v>399</v>
      </c>
      <c r="I11284" s="2" t="s">
        <v>25</v>
      </c>
      <c r="J11284" s="3" t="s">
        <v>400</v>
      </c>
    </row>
    <row r="11285" spans="1:10" ht="35.1" customHeight="1" x14ac:dyDescent="0.25">
      <c r="A11285" s="2" t="s">
        <v>17303</v>
      </c>
      <c r="B11285" s="2" t="s">
        <v>19404</v>
      </c>
      <c r="C11285" s="2" t="s">
        <v>22</v>
      </c>
      <c r="D11285" s="2" t="s">
        <v>1055</v>
      </c>
      <c r="E11285" s="2" t="s">
        <v>16</v>
      </c>
      <c r="F11285" s="2" t="s">
        <v>17</v>
      </c>
      <c r="G11285" s="2" t="s">
        <v>18</v>
      </c>
      <c r="H11285" s="2" t="s">
        <v>1056</v>
      </c>
      <c r="I11285" s="2" t="s">
        <v>14</v>
      </c>
      <c r="J11285" s="3" t="s">
        <v>1057</v>
      </c>
    </row>
    <row r="11286" spans="1:10" ht="45" customHeight="1" x14ac:dyDescent="0.25">
      <c r="A11286" s="2" t="s">
        <v>17303</v>
      </c>
      <c r="B11286" s="2" t="s">
        <v>19404</v>
      </c>
      <c r="C11286" s="2" t="s">
        <v>22</v>
      </c>
      <c r="D11286" s="2" t="s">
        <v>401</v>
      </c>
      <c r="E11286" s="2" t="s">
        <v>16</v>
      </c>
      <c r="F11286" s="2" t="s">
        <v>17</v>
      </c>
      <c r="G11286" s="2" t="s">
        <v>18</v>
      </c>
      <c r="H11286" s="2" t="s">
        <v>402</v>
      </c>
      <c r="I11286" s="2" t="s">
        <v>14</v>
      </c>
      <c r="J11286" s="3" t="s">
        <v>403</v>
      </c>
    </row>
    <row r="11287" spans="1:10" ht="35.1" customHeight="1" x14ac:dyDescent="0.25">
      <c r="A11287" s="2" t="s">
        <v>17303</v>
      </c>
      <c r="B11287" s="2" t="s">
        <v>19404</v>
      </c>
      <c r="C11287" s="2" t="s">
        <v>22</v>
      </c>
      <c r="D11287" s="2" t="s">
        <v>404</v>
      </c>
      <c r="E11287" s="2" t="s">
        <v>16</v>
      </c>
      <c r="F11287" s="2" t="s">
        <v>17</v>
      </c>
      <c r="G11287" s="2" t="s">
        <v>18</v>
      </c>
      <c r="H11287" s="2" t="s">
        <v>405</v>
      </c>
      <c r="I11287" s="2" t="s">
        <v>14</v>
      </c>
      <c r="J11287" s="3" t="s">
        <v>406</v>
      </c>
    </row>
    <row r="11288" spans="1:10" ht="75.95" customHeight="1" x14ac:dyDescent="0.25">
      <c r="A11288" s="2" t="s">
        <v>17303</v>
      </c>
      <c r="B11288" s="2" t="s">
        <v>19404</v>
      </c>
      <c r="C11288" s="2" t="s">
        <v>22</v>
      </c>
      <c r="D11288" s="2" t="s">
        <v>1060</v>
      </c>
      <c r="E11288" s="2" t="s">
        <v>16</v>
      </c>
      <c r="F11288" s="2" t="s">
        <v>17</v>
      </c>
      <c r="G11288" s="2" t="s">
        <v>18</v>
      </c>
      <c r="H11288" s="2" t="s">
        <v>1061</v>
      </c>
      <c r="I11288" s="2" t="s">
        <v>14</v>
      </c>
      <c r="J11288" s="3" t="s">
        <v>1062</v>
      </c>
    </row>
    <row r="11289" spans="1:10" ht="35.1" customHeight="1" x14ac:dyDescent="0.25">
      <c r="A11289" s="2" t="s">
        <v>17303</v>
      </c>
      <c r="B11289" s="2" t="s">
        <v>19404</v>
      </c>
      <c r="C11289" s="2" t="s">
        <v>22</v>
      </c>
      <c r="D11289" s="2" t="s">
        <v>410</v>
      </c>
      <c r="E11289" s="2" t="s">
        <v>16</v>
      </c>
      <c r="F11289" s="2" t="s">
        <v>17</v>
      </c>
      <c r="G11289" s="2" t="s">
        <v>18</v>
      </c>
      <c r="H11289" s="2" t="s">
        <v>411</v>
      </c>
      <c r="I11289" s="2" t="s">
        <v>25</v>
      </c>
      <c r="J11289" s="3" t="s">
        <v>412</v>
      </c>
    </row>
    <row r="11290" spans="1:10" ht="35.1" customHeight="1" x14ac:dyDescent="0.25">
      <c r="A11290" s="2" t="s">
        <v>17303</v>
      </c>
      <c r="B11290" s="2" t="s">
        <v>19404</v>
      </c>
      <c r="C11290" s="2" t="s">
        <v>22</v>
      </c>
      <c r="D11290" s="2" t="s">
        <v>413</v>
      </c>
      <c r="E11290" s="2" t="s">
        <v>16</v>
      </c>
      <c r="F11290" s="2" t="s">
        <v>17</v>
      </c>
      <c r="G11290" s="2" t="s">
        <v>18</v>
      </c>
      <c r="H11290" s="2" t="s">
        <v>414</v>
      </c>
      <c r="I11290" s="2" t="s">
        <v>14</v>
      </c>
      <c r="J11290" s="3" t="s">
        <v>415</v>
      </c>
    </row>
    <row r="11291" spans="1:10" ht="54.95" customHeight="1" x14ac:dyDescent="0.25">
      <c r="A11291" s="2" t="s">
        <v>17303</v>
      </c>
      <c r="B11291" s="2" t="s">
        <v>19404</v>
      </c>
      <c r="C11291" s="2" t="s">
        <v>22</v>
      </c>
      <c r="D11291" s="2" t="s">
        <v>416</v>
      </c>
      <c r="E11291" s="2" t="s">
        <v>16</v>
      </c>
      <c r="F11291" s="2" t="s">
        <v>17</v>
      </c>
      <c r="G11291" s="2" t="s">
        <v>18</v>
      </c>
      <c r="H11291" s="2" t="s">
        <v>417</v>
      </c>
      <c r="I11291" s="2" t="s">
        <v>14</v>
      </c>
      <c r="J11291" s="3" t="s">
        <v>418</v>
      </c>
    </row>
    <row r="11292" spans="1:10" ht="35.1" customHeight="1" x14ac:dyDescent="0.25">
      <c r="A11292" s="2" t="s">
        <v>17303</v>
      </c>
      <c r="B11292" s="2" t="s">
        <v>19404</v>
      </c>
      <c r="C11292" s="2" t="s">
        <v>22</v>
      </c>
      <c r="D11292" s="2" t="s">
        <v>422</v>
      </c>
      <c r="E11292" s="2" t="s">
        <v>16</v>
      </c>
      <c r="F11292" s="2" t="s">
        <v>17</v>
      </c>
      <c r="G11292" s="2" t="s">
        <v>18</v>
      </c>
      <c r="H11292" s="2" t="s">
        <v>423</v>
      </c>
      <c r="I11292" s="2" t="s">
        <v>14</v>
      </c>
      <c r="J11292" s="3" t="s">
        <v>424</v>
      </c>
    </row>
    <row r="11293" spans="1:10" ht="45" customHeight="1" x14ac:dyDescent="0.25">
      <c r="A11293" s="2" t="s">
        <v>17303</v>
      </c>
      <c r="B11293" s="2" t="s">
        <v>19404</v>
      </c>
      <c r="C11293" s="2" t="s">
        <v>22</v>
      </c>
      <c r="D11293" s="2" t="s">
        <v>425</v>
      </c>
      <c r="E11293" s="2" t="s">
        <v>16</v>
      </c>
      <c r="F11293" s="2" t="s">
        <v>17</v>
      </c>
      <c r="G11293" s="2" t="s">
        <v>18</v>
      </c>
      <c r="H11293" s="2" t="s">
        <v>426</v>
      </c>
      <c r="I11293" s="2" t="s">
        <v>14</v>
      </c>
      <c r="J11293" s="3" t="s">
        <v>427</v>
      </c>
    </row>
    <row r="11294" spans="1:10" ht="35.1" customHeight="1" x14ac:dyDescent="0.25">
      <c r="A11294" s="2" t="s">
        <v>17303</v>
      </c>
      <c r="B11294" s="2" t="s">
        <v>19404</v>
      </c>
      <c r="C11294" s="2" t="s">
        <v>22</v>
      </c>
      <c r="D11294" s="2" t="s">
        <v>366</v>
      </c>
      <c r="E11294" s="2" t="s">
        <v>16</v>
      </c>
      <c r="F11294" s="2" t="s">
        <v>17</v>
      </c>
      <c r="G11294" s="2" t="s">
        <v>18</v>
      </c>
      <c r="H11294" s="2" t="s">
        <v>367</v>
      </c>
      <c r="I11294" s="2" t="s">
        <v>25</v>
      </c>
      <c r="J11294" s="3" t="s">
        <v>368</v>
      </c>
    </row>
    <row r="11295" spans="1:10" ht="35.1" customHeight="1" x14ac:dyDescent="0.25">
      <c r="A11295" s="2" t="s">
        <v>17303</v>
      </c>
      <c r="B11295" s="2" t="s">
        <v>19404</v>
      </c>
      <c r="C11295" s="2" t="s">
        <v>22</v>
      </c>
      <c r="D11295" s="2" t="s">
        <v>369</v>
      </c>
      <c r="E11295" s="2" t="s">
        <v>16</v>
      </c>
      <c r="F11295" s="2" t="s">
        <v>17</v>
      </c>
      <c r="G11295" s="2" t="s">
        <v>18</v>
      </c>
      <c r="H11295" s="2" t="s">
        <v>370</v>
      </c>
      <c r="I11295" s="2" t="s">
        <v>14</v>
      </c>
      <c r="J11295" s="3" t="s">
        <v>371</v>
      </c>
    </row>
    <row r="11296" spans="1:10" ht="35.1" customHeight="1" x14ac:dyDescent="0.25">
      <c r="A11296" s="2" t="s">
        <v>17303</v>
      </c>
      <c r="B11296" s="2" t="s">
        <v>19404</v>
      </c>
      <c r="C11296" s="2" t="s">
        <v>22</v>
      </c>
      <c r="D11296" s="2" t="s">
        <v>372</v>
      </c>
      <c r="E11296" s="2" t="s">
        <v>16</v>
      </c>
      <c r="F11296" s="2" t="s">
        <v>17</v>
      </c>
      <c r="G11296" s="2" t="s">
        <v>18</v>
      </c>
      <c r="H11296" s="2" t="s">
        <v>373</v>
      </c>
      <c r="I11296" s="2" t="s">
        <v>14</v>
      </c>
      <c r="J11296" s="3" t="s">
        <v>374</v>
      </c>
    </row>
    <row r="11297" spans="1:10" ht="35.1" customHeight="1" x14ac:dyDescent="0.25">
      <c r="A11297" s="2" t="s">
        <v>17303</v>
      </c>
      <c r="B11297" s="2" t="s">
        <v>19404</v>
      </c>
      <c r="C11297" s="2" t="s">
        <v>22</v>
      </c>
      <c r="D11297" s="2" t="s">
        <v>375</v>
      </c>
      <c r="E11297" s="2" t="s">
        <v>16</v>
      </c>
      <c r="F11297" s="2" t="s">
        <v>17</v>
      </c>
      <c r="G11297" s="2" t="s">
        <v>18</v>
      </c>
      <c r="H11297" s="2" t="s">
        <v>376</v>
      </c>
      <c r="I11297" s="2" t="s">
        <v>25</v>
      </c>
      <c r="J11297" s="3" t="s">
        <v>377</v>
      </c>
    </row>
    <row r="11298" spans="1:10" ht="35.1" customHeight="1" x14ac:dyDescent="0.25">
      <c r="A11298" s="2" t="s">
        <v>17303</v>
      </c>
      <c r="B11298" s="2" t="s">
        <v>19404</v>
      </c>
      <c r="C11298" s="2" t="s">
        <v>22</v>
      </c>
      <c r="D11298" s="2" t="s">
        <v>378</v>
      </c>
      <c r="E11298" s="2" t="s">
        <v>16</v>
      </c>
      <c r="F11298" s="2" t="s">
        <v>17</v>
      </c>
      <c r="G11298" s="2" t="s">
        <v>18</v>
      </c>
      <c r="H11298" s="2" t="s">
        <v>379</v>
      </c>
      <c r="I11298" s="2" t="s">
        <v>14</v>
      </c>
      <c r="J11298" s="3" t="s">
        <v>380</v>
      </c>
    </row>
    <row r="11299" spans="1:10" ht="35.1" customHeight="1" x14ac:dyDescent="0.25">
      <c r="A11299" s="2" t="s">
        <v>17303</v>
      </c>
      <c r="B11299" s="2" t="s">
        <v>19404</v>
      </c>
      <c r="C11299" s="2" t="s">
        <v>22</v>
      </c>
      <c r="D11299" s="2" t="s">
        <v>383</v>
      </c>
      <c r="E11299" s="2" t="s">
        <v>16</v>
      </c>
      <c r="F11299" s="2" t="s">
        <v>17</v>
      </c>
      <c r="G11299" s="2" t="s">
        <v>18</v>
      </c>
      <c r="H11299" s="2" t="s">
        <v>384</v>
      </c>
      <c r="I11299" s="2" t="s">
        <v>25</v>
      </c>
      <c r="J11299" s="3" t="s">
        <v>385</v>
      </c>
    </row>
    <row r="11300" spans="1:10" ht="35.1" customHeight="1" x14ac:dyDescent="0.25">
      <c r="A11300" s="2" t="s">
        <v>17303</v>
      </c>
      <c r="B11300" s="2" t="s">
        <v>19404</v>
      </c>
      <c r="C11300" s="2" t="s">
        <v>22</v>
      </c>
      <c r="D11300" s="2" t="s">
        <v>386</v>
      </c>
      <c r="E11300" s="2" t="s">
        <v>16</v>
      </c>
      <c r="F11300" s="2" t="s">
        <v>17</v>
      </c>
      <c r="G11300" s="2" t="s">
        <v>18</v>
      </c>
      <c r="H11300" s="2" t="s">
        <v>387</v>
      </c>
      <c r="I11300" s="2" t="s">
        <v>14</v>
      </c>
      <c r="J11300" s="3" t="s">
        <v>388</v>
      </c>
    </row>
    <row r="11301" spans="1:10" ht="35.1" customHeight="1" x14ac:dyDescent="0.25">
      <c r="A11301" s="2" t="s">
        <v>17303</v>
      </c>
      <c r="B11301" s="2" t="s">
        <v>19404</v>
      </c>
      <c r="C11301" s="2" t="s">
        <v>22</v>
      </c>
      <c r="D11301" s="2" t="s">
        <v>389</v>
      </c>
      <c r="E11301" s="2" t="s">
        <v>16</v>
      </c>
      <c r="F11301" s="2" t="s">
        <v>17</v>
      </c>
      <c r="G11301" s="2" t="s">
        <v>18</v>
      </c>
      <c r="H11301" s="2" t="s">
        <v>390</v>
      </c>
      <c r="I11301" s="2" t="s">
        <v>14</v>
      </c>
      <c r="J11301" s="3" t="s">
        <v>391</v>
      </c>
    </row>
    <row r="11302" spans="1:10" ht="35.1" customHeight="1" x14ac:dyDescent="0.25">
      <c r="A11302" s="2" t="s">
        <v>17303</v>
      </c>
      <c r="B11302" s="2" t="s">
        <v>19404</v>
      </c>
      <c r="C11302" s="2" t="s">
        <v>22</v>
      </c>
      <c r="D11302" s="2" t="s">
        <v>392</v>
      </c>
      <c r="E11302" s="2" t="s">
        <v>16</v>
      </c>
      <c r="F11302" s="2" t="s">
        <v>17</v>
      </c>
      <c r="G11302" s="2" t="s">
        <v>18</v>
      </c>
      <c r="H11302" s="2" t="s">
        <v>393</v>
      </c>
      <c r="I11302" s="2" t="s">
        <v>14</v>
      </c>
      <c r="J11302" s="3" t="s">
        <v>394</v>
      </c>
    </row>
    <row r="11303" spans="1:10" ht="35.1" customHeight="1" x14ac:dyDescent="0.25">
      <c r="A11303" s="2" t="s">
        <v>17303</v>
      </c>
      <c r="B11303" s="2" t="s">
        <v>19404</v>
      </c>
      <c r="C11303" s="2" t="s">
        <v>22</v>
      </c>
      <c r="D11303" s="2" t="s">
        <v>395</v>
      </c>
      <c r="E11303" s="2" t="s">
        <v>16</v>
      </c>
      <c r="F11303" s="2" t="s">
        <v>17</v>
      </c>
      <c r="G11303" s="2" t="s">
        <v>18</v>
      </c>
      <c r="H11303" s="2" t="s">
        <v>396</v>
      </c>
      <c r="I11303" s="2" t="s">
        <v>14</v>
      </c>
      <c r="J11303" s="3" t="s">
        <v>397</v>
      </c>
    </row>
    <row r="11304" spans="1:10" ht="35.1" customHeight="1" x14ac:dyDescent="0.25">
      <c r="A11304" s="2" t="s">
        <v>17303</v>
      </c>
      <c r="B11304" s="2" t="s">
        <v>19404</v>
      </c>
      <c r="C11304" s="2" t="s">
        <v>22</v>
      </c>
      <c r="D11304" s="2" t="s">
        <v>1049</v>
      </c>
      <c r="E11304" s="2" t="s">
        <v>16</v>
      </c>
      <c r="F11304" s="2" t="s">
        <v>17</v>
      </c>
      <c r="G11304" s="2" t="s">
        <v>18</v>
      </c>
      <c r="H11304" s="2" t="s">
        <v>1050</v>
      </c>
      <c r="I11304" s="2" t="s">
        <v>14</v>
      </c>
      <c r="J11304" s="3" t="s">
        <v>1051</v>
      </c>
    </row>
    <row r="11305" spans="1:10" ht="35.1" customHeight="1" x14ac:dyDescent="0.25">
      <c r="A11305" s="2" t="s">
        <v>17303</v>
      </c>
      <c r="B11305" s="2" t="s">
        <v>19404</v>
      </c>
      <c r="C11305" s="2" t="s">
        <v>22</v>
      </c>
      <c r="D11305" s="2" t="s">
        <v>1002</v>
      </c>
      <c r="E11305" s="2" t="s">
        <v>16</v>
      </c>
      <c r="F11305" s="2" t="s">
        <v>17</v>
      </c>
      <c r="G11305" s="2" t="s">
        <v>18</v>
      </c>
      <c r="H11305" s="2" t="s">
        <v>1003</v>
      </c>
      <c r="I11305" s="2" t="s">
        <v>14</v>
      </c>
      <c r="J11305" s="3" t="s">
        <v>1004</v>
      </c>
    </row>
    <row r="11306" spans="1:10" ht="45" customHeight="1" x14ac:dyDescent="0.25">
      <c r="A11306" s="2" t="s">
        <v>17303</v>
      </c>
      <c r="B11306" s="2" t="s">
        <v>19404</v>
      </c>
      <c r="C11306" s="2" t="s">
        <v>22</v>
      </c>
      <c r="D11306" s="2" t="s">
        <v>1005</v>
      </c>
      <c r="E11306" s="2" t="s">
        <v>16</v>
      </c>
      <c r="F11306" s="2" t="s">
        <v>17</v>
      </c>
      <c r="G11306" s="2" t="s">
        <v>18</v>
      </c>
      <c r="H11306" s="2" t="s">
        <v>1006</v>
      </c>
      <c r="I11306" s="2" t="s">
        <v>14</v>
      </c>
      <c r="J11306" s="3" t="s">
        <v>1007</v>
      </c>
    </row>
    <row r="11307" spans="1:10" ht="35.1" customHeight="1" x14ac:dyDescent="0.25">
      <c r="A11307" s="2" t="s">
        <v>17303</v>
      </c>
      <c r="B11307" s="2" t="s">
        <v>19404</v>
      </c>
      <c r="C11307" s="2" t="s">
        <v>22</v>
      </c>
      <c r="D11307" s="2" t="s">
        <v>1011</v>
      </c>
      <c r="E11307" s="2" t="s">
        <v>16</v>
      </c>
      <c r="F11307" s="2" t="s">
        <v>17</v>
      </c>
      <c r="G11307" s="2" t="s">
        <v>18</v>
      </c>
      <c r="H11307" s="2" t="s">
        <v>1012</v>
      </c>
      <c r="I11307" s="2" t="s">
        <v>14</v>
      </c>
      <c r="J11307" s="3" t="s">
        <v>1013</v>
      </c>
    </row>
    <row r="11308" spans="1:10" ht="35.1" customHeight="1" x14ac:dyDescent="0.25">
      <c r="A11308" s="2" t="s">
        <v>17303</v>
      </c>
      <c r="B11308" s="2" t="s">
        <v>19404</v>
      </c>
      <c r="C11308" s="2" t="s">
        <v>22</v>
      </c>
      <c r="D11308" s="2" t="s">
        <v>1014</v>
      </c>
      <c r="E11308" s="2" t="s">
        <v>16</v>
      </c>
      <c r="F11308" s="2" t="s">
        <v>17</v>
      </c>
      <c r="G11308" s="2" t="s">
        <v>18</v>
      </c>
      <c r="H11308" s="2" t="s">
        <v>1015</v>
      </c>
      <c r="I11308" s="2" t="s">
        <v>14</v>
      </c>
      <c r="J11308" s="3" t="s">
        <v>1016</v>
      </c>
    </row>
    <row r="11309" spans="1:10" ht="54.95" customHeight="1" x14ac:dyDescent="0.25">
      <c r="A11309" s="2" t="s">
        <v>17303</v>
      </c>
      <c r="B11309" s="2" t="s">
        <v>19404</v>
      </c>
      <c r="C11309" s="2" t="s">
        <v>22</v>
      </c>
      <c r="D11309" s="2" t="s">
        <v>1017</v>
      </c>
      <c r="E11309" s="2" t="s">
        <v>16</v>
      </c>
      <c r="F11309" s="2" t="s">
        <v>17</v>
      </c>
      <c r="G11309" s="2" t="s">
        <v>18</v>
      </c>
      <c r="H11309" s="2" t="s">
        <v>1018</v>
      </c>
      <c r="I11309" s="2" t="s">
        <v>25</v>
      </c>
      <c r="J11309" s="3" t="s">
        <v>1019</v>
      </c>
    </row>
    <row r="11310" spans="1:10" ht="35.1" customHeight="1" x14ac:dyDescent="0.25">
      <c r="A11310" s="2" t="s">
        <v>17303</v>
      </c>
      <c r="B11310" s="2" t="s">
        <v>19404</v>
      </c>
      <c r="C11310" s="2" t="s">
        <v>22</v>
      </c>
      <c r="D11310" s="2" t="s">
        <v>1020</v>
      </c>
      <c r="E11310" s="2" t="s">
        <v>16</v>
      </c>
      <c r="F11310" s="2" t="s">
        <v>17</v>
      </c>
      <c r="G11310" s="2" t="s">
        <v>18</v>
      </c>
      <c r="H11310" s="2" t="s">
        <v>1021</v>
      </c>
      <c r="I11310" s="2" t="s">
        <v>14</v>
      </c>
      <c r="J11310" s="3" t="s">
        <v>1022</v>
      </c>
    </row>
    <row r="11311" spans="1:10" ht="35.1" customHeight="1" x14ac:dyDescent="0.25">
      <c r="A11311" s="2" t="s">
        <v>17303</v>
      </c>
      <c r="B11311" s="2" t="s">
        <v>19404</v>
      </c>
      <c r="C11311" s="2" t="s">
        <v>22</v>
      </c>
      <c r="D11311" s="2" t="s">
        <v>1023</v>
      </c>
      <c r="E11311" s="2" t="s">
        <v>16</v>
      </c>
      <c r="F11311" s="2" t="s">
        <v>17</v>
      </c>
      <c r="G11311" s="2" t="s">
        <v>18</v>
      </c>
      <c r="H11311" s="2" t="s">
        <v>1024</v>
      </c>
      <c r="I11311" s="2" t="s">
        <v>14</v>
      </c>
      <c r="J11311" s="3" t="s">
        <v>1025</v>
      </c>
    </row>
    <row r="11312" spans="1:10" ht="35.1" customHeight="1" x14ac:dyDescent="0.25">
      <c r="A11312" s="2" t="s">
        <v>17303</v>
      </c>
      <c r="B11312" s="2" t="s">
        <v>19404</v>
      </c>
      <c r="C11312" s="2" t="s">
        <v>22</v>
      </c>
      <c r="D11312" s="2" t="s">
        <v>1026</v>
      </c>
      <c r="E11312" s="2" t="s">
        <v>16</v>
      </c>
      <c r="F11312" s="2" t="s">
        <v>17</v>
      </c>
      <c r="G11312" s="2" t="s">
        <v>18</v>
      </c>
      <c r="H11312" s="2" t="s">
        <v>1027</v>
      </c>
      <c r="I11312" s="2" t="s">
        <v>14</v>
      </c>
      <c r="J11312" s="3" t="s">
        <v>1028</v>
      </c>
    </row>
    <row r="11313" spans="1:10" ht="35.1" customHeight="1" x14ac:dyDescent="0.25">
      <c r="A11313" s="2" t="s">
        <v>17303</v>
      </c>
      <c r="B11313" s="2" t="s">
        <v>19404</v>
      </c>
      <c r="C11313" s="2" t="s">
        <v>22</v>
      </c>
      <c r="D11313" s="2" t="s">
        <v>1029</v>
      </c>
      <c r="E11313" s="2" t="s">
        <v>16</v>
      </c>
      <c r="F11313" s="2" t="s">
        <v>17</v>
      </c>
      <c r="G11313" s="2" t="s">
        <v>18</v>
      </c>
      <c r="H11313" s="2" t="s">
        <v>1030</v>
      </c>
      <c r="I11313" s="2" t="s">
        <v>14</v>
      </c>
      <c r="J11313" s="3" t="s">
        <v>1031</v>
      </c>
    </row>
    <row r="11314" spans="1:10" ht="35.1" customHeight="1" x14ac:dyDescent="0.25">
      <c r="A11314" s="2" t="s">
        <v>17303</v>
      </c>
      <c r="B11314" s="2" t="s">
        <v>19404</v>
      </c>
      <c r="C11314" s="2" t="s">
        <v>22</v>
      </c>
      <c r="D11314" s="2" t="s">
        <v>1032</v>
      </c>
      <c r="E11314" s="2" t="s">
        <v>16</v>
      </c>
      <c r="F11314" s="2" t="s">
        <v>17</v>
      </c>
      <c r="G11314" s="2" t="s">
        <v>18</v>
      </c>
      <c r="H11314" s="2" t="s">
        <v>1033</v>
      </c>
      <c r="I11314" s="2" t="s">
        <v>14</v>
      </c>
      <c r="J11314" s="3" t="s">
        <v>1034</v>
      </c>
    </row>
    <row r="11315" spans="1:10" ht="45" customHeight="1" x14ac:dyDescent="0.25">
      <c r="A11315" s="2" t="s">
        <v>17303</v>
      </c>
      <c r="B11315" s="2" t="s">
        <v>19404</v>
      </c>
      <c r="C11315" s="2" t="s">
        <v>22</v>
      </c>
      <c r="D11315" s="2" t="s">
        <v>354</v>
      </c>
      <c r="E11315" s="2" t="s">
        <v>16</v>
      </c>
      <c r="F11315" s="2" t="s">
        <v>17</v>
      </c>
      <c r="G11315" s="2" t="s">
        <v>18</v>
      </c>
      <c r="H11315" s="2" t="s">
        <v>355</v>
      </c>
      <c r="I11315" s="2" t="s">
        <v>25</v>
      </c>
      <c r="J11315" s="3" t="s">
        <v>356</v>
      </c>
    </row>
    <row r="11316" spans="1:10" ht="35.1" customHeight="1" x14ac:dyDescent="0.25">
      <c r="A11316" s="2" t="s">
        <v>17303</v>
      </c>
      <c r="B11316" s="2" t="s">
        <v>19404</v>
      </c>
      <c r="C11316" s="2" t="s">
        <v>22</v>
      </c>
      <c r="D11316" s="2" t="s">
        <v>357</v>
      </c>
      <c r="E11316" s="2" t="s">
        <v>16</v>
      </c>
      <c r="F11316" s="2" t="s">
        <v>17</v>
      </c>
      <c r="G11316" s="2" t="s">
        <v>18</v>
      </c>
      <c r="H11316" s="2" t="s">
        <v>358</v>
      </c>
      <c r="I11316" s="2" t="s">
        <v>14</v>
      </c>
      <c r="J11316" s="3" t="s">
        <v>359</v>
      </c>
    </row>
    <row r="11317" spans="1:10" ht="35.1" customHeight="1" x14ac:dyDescent="0.25">
      <c r="A11317" s="2" t="s">
        <v>17303</v>
      </c>
      <c r="B11317" s="2" t="s">
        <v>19404</v>
      </c>
      <c r="C11317" s="2" t="s">
        <v>22</v>
      </c>
      <c r="D11317" s="2" t="s">
        <v>363</v>
      </c>
      <c r="E11317" s="2" t="s">
        <v>16</v>
      </c>
      <c r="F11317" s="2" t="s">
        <v>17</v>
      </c>
      <c r="G11317" s="2" t="s">
        <v>18</v>
      </c>
      <c r="H11317" s="2" t="s">
        <v>364</v>
      </c>
      <c r="I11317" s="2" t="s">
        <v>14</v>
      </c>
      <c r="J11317" s="3" t="s">
        <v>365</v>
      </c>
    </row>
    <row r="11318" spans="1:10" ht="45" customHeight="1" x14ac:dyDescent="0.25">
      <c r="A11318" s="2" t="s">
        <v>17303</v>
      </c>
      <c r="B11318" s="2" t="s">
        <v>19404</v>
      </c>
      <c r="C11318" s="2" t="s">
        <v>22</v>
      </c>
      <c r="D11318" s="2" t="s">
        <v>972</v>
      </c>
      <c r="E11318" s="2" t="s">
        <v>16</v>
      </c>
      <c r="F11318" s="2" t="s">
        <v>17</v>
      </c>
      <c r="G11318" s="2" t="s">
        <v>18</v>
      </c>
      <c r="H11318" s="2" t="s">
        <v>973</v>
      </c>
      <c r="I11318" s="2" t="s">
        <v>14</v>
      </c>
      <c r="J11318" s="3" t="s">
        <v>974</v>
      </c>
    </row>
    <row r="11319" spans="1:10" ht="35.1" customHeight="1" x14ac:dyDescent="0.25">
      <c r="A11319" s="2" t="s">
        <v>17303</v>
      </c>
      <c r="B11319" s="2" t="s">
        <v>19404</v>
      </c>
      <c r="C11319" s="2" t="s">
        <v>22</v>
      </c>
      <c r="D11319" s="2" t="s">
        <v>975</v>
      </c>
      <c r="E11319" s="2" t="s">
        <v>16</v>
      </c>
      <c r="F11319" s="2" t="s">
        <v>17</v>
      </c>
      <c r="G11319" s="2" t="s">
        <v>18</v>
      </c>
      <c r="H11319" s="2" t="s">
        <v>976</v>
      </c>
      <c r="I11319" s="2" t="s">
        <v>14</v>
      </c>
      <c r="J11319" s="3" t="s">
        <v>977</v>
      </c>
    </row>
    <row r="11320" spans="1:10" ht="35.1" customHeight="1" x14ac:dyDescent="0.25">
      <c r="A11320" s="2" t="s">
        <v>17303</v>
      </c>
      <c r="B11320" s="2" t="s">
        <v>19404</v>
      </c>
      <c r="C11320" s="2" t="s">
        <v>22</v>
      </c>
      <c r="D11320" s="2" t="s">
        <v>345</v>
      </c>
      <c r="E11320" s="2" t="s">
        <v>16</v>
      </c>
      <c r="F11320" s="2" t="s">
        <v>17</v>
      </c>
      <c r="G11320" s="2" t="s">
        <v>18</v>
      </c>
      <c r="H11320" s="2" t="s">
        <v>346</v>
      </c>
      <c r="I11320" s="2" t="s">
        <v>25</v>
      </c>
      <c r="J11320" s="3" t="s">
        <v>347</v>
      </c>
    </row>
    <row r="11321" spans="1:10" ht="35.1" customHeight="1" x14ac:dyDescent="0.25">
      <c r="A11321" s="2" t="s">
        <v>17303</v>
      </c>
      <c r="B11321" s="2" t="s">
        <v>19404</v>
      </c>
      <c r="C11321" s="2" t="s">
        <v>22</v>
      </c>
      <c r="D11321" s="2" t="s">
        <v>978</v>
      </c>
      <c r="E11321" s="2" t="s">
        <v>16</v>
      </c>
      <c r="F11321" s="2" t="s">
        <v>17</v>
      </c>
      <c r="G11321" s="2" t="s">
        <v>18</v>
      </c>
      <c r="H11321" s="2" t="s">
        <v>979</v>
      </c>
      <c r="I11321" s="2" t="s">
        <v>14</v>
      </c>
      <c r="J11321" s="3" t="s">
        <v>980</v>
      </c>
    </row>
    <row r="11322" spans="1:10" ht="35.1" customHeight="1" x14ac:dyDescent="0.25">
      <c r="A11322" s="2" t="s">
        <v>17303</v>
      </c>
      <c r="B11322" s="2" t="s">
        <v>19404</v>
      </c>
      <c r="C11322" s="2" t="s">
        <v>22</v>
      </c>
      <c r="D11322" s="2" t="s">
        <v>981</v>
      </c>
      <c r="E11322" s="2" t="s">
        <v>16</v>
      </c>
      <c r="F11322" s="2" t="s">
        <v>17</v>
      </c>
      <c r="G11322" s="2" t="s">
        <v>18</v>
      </c>
      <c r="H11322" s="2" t="s">
        <v>982</v>
      </c>
      <c r="I11322" s="2" t="s">
        <v>14</v>
      </c>
      <c r="J11322" s="3" t="s">
        <v>983</v>
      </c>
    </row>
    <row r="11323" spans="1:10" ht="45" customHeight="1" x14ac:dyDescent="0.25">
      <c r="A11323" s="2" t="s">
        <v>17303</v>
      </c>
      <c r="B11323" s="2" t="s">
        <v>19404</v>
      </c>
      <c r="C11323" s="2" t="s">
        <v>22</v>
      </c>
      <c r="D11323" s="2" t="s">
        <v>348</v>
      </c>
      <c r="E11323" s="2" t="s">
        <v>16</v>
      </c>
      <c r="F11323" s="2" t="s">
        <v>17</v>
      </c>
      <c r="G11323" s="2" t="s">
        <v>18</v>
      </c>
      <c r="H11323" s="2" t="s">
        <v>349</v>
      </c>
      <c r="I11323" s="2" t="s">
        <v>25</v>
      </c>
      <c r="J11323" s="3" t="s">
        <v>350</v>
      </c>
    </row>
    <row r="11324" spans="1:10" ht="35.1" customHeight="1" x14ac:dyDescent="0.25">
      <c r="A11324" s="2" t="s">
        <v>17303</v>
      </c>
      <c r="B11324" s="2" t="s">
        <v>19404</v>
      </c>
      <c r="C11324" s="2" t="s">
        <v>22</v>
      </c>
      <c r="D11324" s="2" t="s">
        <v>984</v>
      </c>
      <c r="E11324" s="2" t="s">
        <v>16</v>
      </c>
      <c r="F11324" s="2" t="s">
        <v>17</v>
      </c>
      <c r="G11324" s="2" t="s">
        <v>18</v>
      </c>
      <c r="H11324" s="2" t="s">
        <v>985</v>
      </c>
      <c r="I11324" s="2" t="s">
        <v>14</v>
      </c>
      <c r="J11324" s="3" t="s">
        <v>986</v>
      </c>
    </row>
    <row r="11325" spans="1:10" ht="35.1" customHeight="1" x14ac:dyDescent="0.25">
      <c r="A11325" s="2" t="s">
        <v>17303</v>
      </c>
      <c r="B11325" s="2" t="s">
        <v>19404</v>
      </c>
      <c r="C11325" s="2" t="s">
        <v>22</v>
      </c>
      <c r="D11325" s="2" t="s">
        <v>20579</v>
      </c>
      <c r="E11325" s="2" t="s">
        <v>16</v>
      </c>
      <c r="F11325" s="2" t="s">
        <v>17</v>
      </c>
      <c r="G11325" s="2" t="s">
        <v>18</v>
      </c>
      <c r="H11325" s="2" t="s">
        <v>20580</v>
      </c>
      <c r="I11325" s="2" t="s">
        <v>25</v>
      </c>
      <c r="J11325" s="3" t="s">
        <v>20581</v>
      </c>
    </row>
    <row r="11326" spans="1:10" ht="35.1" customHeight="1" x14ac:dyDescent="0.25">
      <c r="A11326" s="2" t="s">
        <v>17303</v>
      </c>
      <c r="B11326" s="2" t="s">
        <v>19404</v>
      </c>
      <c r="C11326" s="2" t="s">
        <v>22</v>
      </c>
      <c r="D11326" s="2" t="s">
        <v>987</v>
      </c>
      <c r="E11326" s="2" t="s">
        <v>16</v>
      </c>
      <c r="F11326" s="2" t="s">
        <v>17</v>
      </c>
      <c r="G11326" s="2" t="s">
        <v>18</v>
      </c>
      <c r="H11326" s="2" t="s">
        <v>988</v>
      </c>
      <c r="I11326" s="2" t="s">
        <v>14</v>
      </c>
      <c r="J11326" s="3" t="s">
        <v>989</v>
      </c>
    </row>
    <row r="11327" spans="1:10" ht="35.1" customHeight="1" x14ac:dyDescent="0.25">
      <c r="A11327" s="2" t="s">
        <v>17303</v>
      </c>
      <c r="B11327" s="2" t="s">
        <v>19404</v>
      </c>
      <c r="C11327" s="2" t="s">
        <v>22</v>
      </c>
      <c r="D11327" s="2" t="s">
        <v>990</v>
      </c>
      <c r="E11327" s="2" t="s">
        <v>16</v>
      </c>
      <c r="F11327" s="2" t="s">
        <v>17</v>
      </c>
      <c r="G11327" s="2" t="s">
        <v>18</v>
      </c>
      <c r="H11327" s="2" t="s">
        <v>991</v>
      </c>
      <c r="I11327" s="2" t="s">
        <v>14</v>
      </c>
      <c r="J11327" s="3" t="s">
        <v>992</v>
      </c>
    </row>
    <row r="11328" spans="1:10" ht="35.1" customHeight="1" x14ac:dyDescent="0.25">
      <c r="A11328" s="2" t="s">
        <v>17303</v>
      </c>
      <c r="B11328" s="2" t="s">
        <v>19404</v>
      </c>
      <c r="C11328" s="2" t="s">
        <v>22</v>
      </c>
      <c r="D11328" s="2" t="s">
        <v>996</v>
      </c>
      <c r="E11328" s="2" t="s">
        <v>16</v>
      </c>
      <c r="F11328" s="2" t="s">
        <v>17</v>
      </c>
      <c r="G11328" s="2" t="s">
        <v>18</v>
      </c>
      <c r="H11328" s="2" t="s">
        <v>997</v>
      </c>
      <c r="I11328" s="2" t="s">
        <v>14</v>
      </c>
      <c r="J11328" s="3" t="s">
        <v>998</v>
      </c>
    </row>
    <row r="11329" spans="1:10" ht="35.1" customHeight="1" x14ac:dyDescent="0.25">
      <c r="A11329" s="2" t="s">
        <v>17303</v>
      </c>
      <c r="B11329" s="2" t="s">
        <v>19404</v>
      </c>
      <c r="C11329" s="2" t="s">
        <v>22</v>
      </c>
      <c r="D11329" s="2" t="s">
        <v>999</v>
      </c>
      <c r="E11329" s="2" t="s">
        <v>16</v>
      </c>
      <c r="F11329" s="2" t="s">
        <v>17</v>
      </c>
      <c r="G11329" s="2" t="s">
        <v>18</v>
      </c>
      <c r="H11329" s="2" t="s">
        <v>1000</v>
      </c>
      <c r="I11329" s="2" t="s">
        <v>25</v>
      </c>
      <c r="J11329" s="3" t="s">
        <v>1001</v>
      </c>
    </row>
    <row r="11330" spans="1:10" ht="35.1" customHeight="1" x14ac:dyDescent="0.25">
      <c r="A11330" s="2" t="s">
        <v>17303</v>
      </c>
      <c r="B11330" s="2" t="s">
        <v>19404</v>
      </c>
      <c r="C11330" s="2" t="s">
        <v>22</v>
      </c>
      <c r="D11330" s="2" t="s">
        <v>929</v>
      </c>
      <c r="E11330" s="2" t="s">
        <v>16</v>
      </c>
      <c r="F11330" s="2" t="s">
        <v>17</v>
      </c>
      <c r="G11330" s="2" t="s">
        <v>18</v>
      </c>
      <c r="H11330" s="2" t="s">
        <v>930</v>
      </c>
      <c r="I11330" s="2" t="s">
        <v>25</v>
      </c>
      <c r="J11330" s="3" t="s">
        <v>931</v>
      </c>
    </row>
    <row r="11331" spans="1:10" ht="35.1" customHeight="1" x14ac:dyDescent="0.25">
      <c r="A11331" s="2" t="s">
        <v>17303</v>
      </c>
      <c r="B11331" s="2" t="s">
        <v>19404</v>
      </c>
      <c r="C11331" s="2" t="s">
        <v>22</v>
      </c>
      <c r="D11331" s="2" t="s">
        <v>934</v>
      </c>
      <c r="E11331" s="2" t="s">
        <v>16</v>
      </c>
      <c r="F11331" s="2" t="s">
        <v>17</v>
      </c>
      <c r="G11331" s="2" t="s">
        <v>18</v>
      </c>
      <c r="H11331" s="2" t="s">
        <v>935</v>
      </c>
      <c r="I11331" s="2" t="s">
        <v>14</v>
      </c>
      <c r="J11331" s="3" t="s">
        <v>936</v>
      </c>
    </row>
    <row r="11332" spans="1:10" ht="35.1" customHeight="1" x14ac:dyDescent="0.25">
      <c r="A11332" s="2" t="s">
        <v>17303</v>
      </c>
      <c r="B11332" s="2" t="s">
        <v>19404</v>
      </c>
      <c r="C11332" s="2" t="s">
        <v>22</v>
      </c>
      <c r="D11332" s="2" t="s">
        <v>937</v>
      </c>
      <c r="E11332" s="2" t="s">
        <v>16</v>
      </c>
      <c r="F11332" s="2" t="s">
        <v>17</v>
      </c>
      <c r="G11332" s="2" t="s">
        <v>18</v>
      </c>
      <c r="H11332" s="2" t="s">
        <v>938</v>
      </c>
      <c r="I11332" s="2" t="s">
        <v>14</v>
      </c>
      <c r="J11332" s="3" t="s">
        <v>939</v>
      </c>
    </row>
    <row r="11333" spans="1:10" ht="35.1" customHeight="1" x14ac:dyDescent="0.25">
      <c r="A11333" s="2" t="s">
        <v>17303</v>
      </c>
      <c r="B11333" s="2" t="s">
        <v>19404</v>
      </c>
      <c r="C11333" s="2" t="s">
        <v>22</v>
      </c>
      <c r="D11333" s="2" t="s">
        <v>940</v>
      </c>
      <c r="E11333" s="2" t="s">
        <v>16</v>
      </c>
      <c r="F11333" s="2" t="s">
        <v>17</v>
      </c>
      <c r="G11333" s="2" t="s">
        <v>18</v>
      </c>
      <c r="H11333" s="2" t="s">
        <v>941</v>
      </c>
      <c r="I11333" s="2" t="s">
        <v>14</v>
      </c>
      <c r="J11333" s="3" t="s">
        <v>942</v>
      </c>
    </row>
    <row r="11334" spans="1:10" ht="35.1" customHeight="1" x14ac:dyDescent="0.25">
      <c r="A11334" s="2" t="s">
        <v>17303</v>
      </c>
      <c r="B11334" s="2" t="s">
        <v>19404</v>
      </c>
      <c r="C11334" s="2" t="s">
        <v>22</v>
      </c>
      <c r="D11334" s="2" t="s">
        <v>943</v>
      </c>
      <c r="E11334" s="2" t="s">
        <v>16</v>
      </c>
      <c r="F11334" s="2" t="s">
        <v>17</v>
      </c>
      <c r="G11334" s="2" t="s">
        <v>18</v>
      </c>
      <c r="H11334" s="2" t="s">
        <v>944</v>
      </c>
      <c r="I11334" s="2" t="s">
        <v>14</v>
      </c>
      <c r="J11334" s="3" t="s">
        <v>945</v>
      </c>
    </row>
    <row r="11335" spans="1:10" ht="35.1" customHeight="1" x14ac:dyDescent="0.25">
      <c r="A11335" s="2" t="s">
        <v>17303</v>
      </c>
      <c r="B11335" s="2" t="s">
        <v>19404</v>
      </c>
      <c r="C11335" s="2" t="s">
        <v>22</v>
      </c>
      <c r="D11335" s="2" t="s">
        <v>946</v>
      </c>
      <c r="E11335" s="2" t="s">
        <v>16</v>
      </c>
      <c r="F11335" s="2" t="s">
        <v>17</v>
      </c>
      <c r="G11335" s="2" t="s">
        <v>18</v>
      </c>
      <c r="H11335" s="2" t="s">
        <v>947</v>
      </c>
      <c r="I11335" s="2" t="s">
        <v>14</v>
      </c>
      <c r="J11335" s="3" t="s">
        <v>948</v>
      </c>
    </row>
    <row r="11336" spans="1:10" ht="45" customHeight="1" x14ac:dyDescent="0.25">
      <c r="A11336" s="2" t="s">
        <v>17303</v>
      </c>
      <c r="B11336" s="2" t="s">
        <v>19404</v>
      </c>
      <c r="C11336" s="2" t="s">
        <v>22</v>
      </c>
      <c r="D11336" s="2" t="s">
        <v>949</v>
      </c>
      <c r="E11336" s="2" t="s">
        <v>16</v>
      </c>
      <c r="F11336" s="2" t="s">
        <v>17</v>
      </c>
      <c r="G11336" s="2" t="s">
        <v>18</v>
      </c>
      <c r="H11336" s="2" t="s">
        <v>950</v>
      </c>
      <c r="I11336" s="2" t="s">
        <v>25</v>
      </c>
      <c r="J11336" s="3" t="s">
        <v>951</v>
      </c>
    </row>
    <row r="11337" spans="1:10" ht="35.1" customHeight="1" x14ac:dyDescent="0.25">
      <c r="A11337" s="2" t="s">
        <v>17303</v>
      </c>
      <c r="B11337" s="2" t="s">
        <v>19404</v>
      </c>
      <c r="C11337" s="2" t="s">
        <v>22</v>
      </c>
      <c r="D11337" s="2" t="s">
        <v>952</v>
      </c>
      <c r="E11337" s="2" t="s">
        <v>16</v>
      </c>
      <c r="F11337" s="2" t="s">
        <v>17</v>
      </c>
      <c r="G11337" s="2" t="s">
        <v>18</v>
      </c>
      <c r="H11337" s="2" t="s">
        <v>953</v>
      </c>
      <c r="I11337" s="2" t="s">
        <v>14</v>
      </c>
      <c r="J11337" s="3" t="s">
        <v>954</v>
      </c>
    </row>
    <row r="11338" spans="1:10" ht="35.1" customHeight="1" x14ac:dyDescent="0.25">
      <c r="A11338" s="2" t="s">
        <v>17303</v>
      </c>
      <c r="B11338" s="2" t="s">
        <v>19404</v>
      </c>
      <c r="C11338" s="2" t="s">
        <v>22</v>
      </c>
      <c r="D11338" s="2" t="s">
        <v>957</v>
      </c>
      <c r="E11338" s="2" t="s">
        <v>16</v>
      </c>
      <c r="F11338" s="2" t="s">
        <v>17</v>
      </c>
      <c r="G11338" s="2" t="s">
        <v>18</v>
      </c>
      <c r="H11338" s="2" t="s">
        <v>958</v>
      </c>
      <c r="I11338" s="2" t="s">
        <v>14</v>
      </c>
      <c r="J11338" s="3" t="s">
        <v>959</v>
      </c>
    </row>
    <row r="11339" spans="1:10" ht="35.1" customHeight="1" x14ac:dyDescent="0.25">
      <c r="A11339" s="2" t="s">
        <v>17303</v>
      </c>
      <c r="B11339" s="2" t="s">
        <v>19404</v>
      </c>
      <c r="C11339" s="2" t="s">
        <v>22</v>
      </c>
      <c r="D11339" s="2" t="s">
        <v>963</v>
      </c>
      <c r="E11339" s="2" t="s">
        <v>16</v>
      </c>
      <c r="F11339" s="2" t="s">
        <v>17</v>
      </c>
      <c r="G11339" s="2" t="s">
        <v>18</v>
      </c>
      <c r="H11339" s="2" t="s">
        <v>964</v>
      </c>
      <c r="I11339" s="2" t="s">
        <v>25</v>
      </c>
      <c r="J11339" s="3" t="s">
        <v>965</v>
      </c>
    </row>
    <row r="11340" spans="1:10" ht="35.1" customHeight="1" x14ac:dyDescent="0.25">
      <c r="A11340" s="2" t="s">
        <v>17303</v>
      </c>
      <c r="B11340" s="2" t="s">
        <v>19404</v>
      </c>
      <c r="C11340" s="2" t="s">
        <v>22</v>
      </c>
      <c r="D11340" s="2" t="s">
        <v>966</v>
      </c>
      <c r="E11340" s="2" t="s">
        <v>16</v>
      </c>
      <c r="F11340" s="2" t="s">
        <v>17</v>
      </c>
      <c r="G11340" s="2" t="s">
        <v>18</v>
      </c>
      <c r="H11340" s="2" t="s">
        <v>967</v>
      </c>
      <c r="I11340" s="2" t="s">
        <v>14</v>
      </c>
      <c r="J11340" s="3" t="s">
        <v>968</v>
      </c>
    </row>
    <row r="11341" spans="1:10" ht="35.1" customHeight="1" x14ac:dyDescent="0.25">
      <c r="A11341" s="2" t="s">
        <v>17303</v>
      </c>
      <c r="B11341" s="2" t="s">
        <v>19404</v>
      </c>
      <c r="C11341" s="2" t="s">
        <v>22</v>
      </c>
      <c r="D11341" s="2" t="s">
        <v>969</v>
      </c>
      <c r="E11341" s="2" t="s">
        <v>16</v>
      </c>
      <c r="F11341" s="2" t="s">
        <v>17</v>
      </c>
      <c r="G11341" s="2" t="s">
        <v>18</v>
      </c>
      <c r="H11341" s="2" t="s">
        <v>970</v>
      </c>
      <c r="I11341" s="2" t="s">
        <v>14</v>
      </c>
      <c r="J11341" s="3" t="s">
        <v>971</v>
      </c>
    </row>
    <row r="11342" spans="1:10" ht="35.1" customHeight="1" x14ac:dyDescent="0.25">
      <c r="A11342" s="2" t="s">
        <v>17303</v>
      </c>
      <c r="B11342" s="2" t="s">
        <v>19404</v>
      </c>
      <c r="C11342" s="2" t="s">
        <v>22</v>
      </c>
      <c r="D11342" s="2" t="s">
        <v>874</v>
      </c>
      <c r="E11342" s="2" t="s">
        <v>16</v>
      </c>
      <c r="F11342" s="2" t="s">
        <v>17</v>
      </c>
      <c r="G11342" s="2" t="s">
        <v>18</v>
      </c>
      <c r="H11342" s="2" t="s">
        <v>875</v>
      </c>
      <c r="I11342" s="2" t="s">
        <v>14</v>
      </c>
      <c r="J11342" s="3" t="s">
        <v>876</v>
      </c>
    </row>
    <row r="11343" spans="1:10" ht="35.1" customHeight="1" x14ac:dyDescent="0.25">
      <c r="A11343" s="2" t="s">
        <v>17303</v>
      </c>
      <c r="B11343" s="2" t="s">
        <v>19404</v>
      </c>
      <c r="C11343" s="2" t="s">
        <v>22</v>
      </c>
      <c r="D11343" s="2" t="s">
        <v>2032</v>
      </c>
      <c r="E11343" s="2" t="s">
        <v>16</v>
      </c>
      <c r="F11343" s="2" t="s">
        <v>17</v>
      </c>
      <c r="G11343" s="2" t="s">
        <v>18</v>
      </c>
      <c r="H11343" s="2" t="s">
        <v>2033</v>
      </c>
      <c r="I11343" s="2" t="s">
        <v>14</v>
      </c>
      <c r="J11343" s="3" t="s">
        <v>2034</v>
      </c>
    </row>
    <row r="11344" spans="1:10" ht="45" customHeight="1" x14ac:dyDescent="0.25">
      <c r="A11344" s="2" t="s">
        <v>17303</v>
      </c>
      <c r="B11344" s="2" t="s">
        <v>19404</v>
      </c>
      <c r="C11344" s="2" t="s">
        <v>22</v>
      </c>
      <c r="D11344" s="2" t="s">
        <v>877</v>
      </c>
      <c r="E11344" s="2" t="s">
        <v>16</v>
      </c>
      <c r="F11344" s="2" t="s">
        <v>17</v>
      </c>
      <c r="G11344" s="2" t="s">
        <v>18</v>
      </c>
      <c r="H11344" s="2" t="s">
        <v>878</v>
      </c>
      <c r="I11344" s="2" t="s">
        <v>25</v>
      </c>
      <c r="J11344" s="3" t="s">
        <v>879</v>
      </c>
    </row>
    <row r="11345" spans="1:10" ht="35.1" customHeight="1" x14ac:dyDescent="0.25">
      <c r="A11345" s="2" t="s">
        <v>17303</v>
      </c>
      <c r="B11345" s="2" t="s">
        <v>19404</v>
      </c>
      <c r="C11345" s="2" t="s">
        <v>22</v>
      </c>
      <c r="D11345" s="2" t="s">
        <v>880</v>
      </c>
      <c r="E11345" s="2" t="s">
        <v>16</v>
      </c>
      <c r="F11345" s="2" t="s">
        <v>17</v>
      </c>
      <c r="G11345" s="2" t="s">
        <v>18</v>
      </c>
      <c r="H11345" s="2" t="s">
        <v>881</v>
      </c>
      <c r="I11345" s="2" t="s">
        <v>14</v>
      </c>
      <c r="J11345" s="3" t="s">
        <v>882</v>
      </c>
    </row>
    <row r="11346" spans="1:10" ht="35.1" customHeight="1" x14ac:dyDescent="0.25">
      <c r="A11346" s="2" t="s">
        <v>17303</v>
      </c>
      <c r="B11346" s="2" t="s">
        <v>19404</v>
      </c>
      <c r="C11346" s="2" t="s">
        <v>22</v>
      </c>
      <c r="D11346" s="2" t="s">
        <v>888</v>
      </c>
      <c r="E11346" s="2" t="s">
        <v>16</v>
      </c>
      <c r="F11346" s="2" t="s">
        <v>17</v>
      </c>
      <c r="G11346" s="2" t="s">
        <v>18</v>
      </c>
      <c r="H11346" s="2" t="s">
        <v>889</v>
      </c>
      <c r="I11346" s="2" t="s">
        <v>14</v>
      </c>
      <c r="J11346" s="3" t="s">
        <v>890</v>
      </c>
    </row>
    <row r="11347" spans="1:10" ht="35.1" customHeight="1" x14ac:dyDescent="0.25">
      <c r="A11347" s="2" t="s">
        <v>17303</v>
      </c>
      <c r="B11347" s="2" t="s">
        <v>19404</v>
      </c>
      <c r="C11347" s="2" t="s">
        <v>22</v>
      </c>
      <c r="D11347" s="2" t="s">
        <v>891</v>
      </c>
      <c r="E11347" s="2" t="s">
        <v>16</v>
      </c>
      <c r="F11347" s="2" t="s">
        <v>17</v>
      </c>
      <c r="G11347" s="2" t="s">
        <v>18</v>
      </c>
      <c r="H11347" s="2" t="s">
        <v>892</v>
      </c>
      <c r="I11347" s="2" t="s">
        <v>14</v>
      </c>
      <c r="J11347" s="3" t="s">
        <v>893</v>
      </c>
    </row>
    <row r="11348" spans="1:10" ht="35.1" customHeight="1" x14ac:dyDescent="0.25">
      <c r="A11348" s="2" t="s">
        <v>17303</v>
      </c>
      <c r="B11348" s="2" t="s">
        <v>19404</v>
      </c>
      <c r="C11348" s="2" t="s">
        <v>22</v>
      </c>
      <c r="D11348" s="2" t="s">
        <v>894</v>
      </c>
      <c r="E11348" s="2" t="s">
        <v>16</v>
      </c>
      <c r="F11348" s="2" t="s">
        <v>17</v>
      </c>
      <c r="G11348" s="2" t="s">
        <v>18</v>
      </c>
      <c r="H11348" s="2" t="s">
        <v>895</v>
      </c>
      <c r="I11348" s="2" t="s">
        <v>14</v>
      </c>
      <c r="J11348" s="3" t="s">
        <v>896</v>
      </c>
    </row>
    <row r="11349" spans="1:10" ht="35.1" customHeight="1" x14ac:dyDescent="0.25">
      <c r="A11349" s="2" t="s">
        <v>17303</v>
      </c>
      <c r="B11349" s="2" t="s">
        <v>19404</v>
      </c>
      <c r="C11349" s="2" t="s">
        <v>22</v>
      </c>
      <c r="D11349" s="2" t="s">
        <v>897</v>
      </c>
      <c r="E11349" s="2" t="s">
        <v>16</v>
      </c>
      <c r="F11349" s="2" t="s">
        <v>17</v>
      </c>
      <c r="G11349" s="2" t="s">
        <v>18</v>
      </c>
      <c r="H11349" s="2" t="s">
        <v>898</v>
      </c>
      <c r="I11349" s="2" t="s">
        <v>14</v>
      </c>
      <c r="J11349" s="3" t="s">
        <v>899</v>
      </c>
    </row>
    <row r="11350" spans="1:10" ht="45" customHeight="1" x14ac:dyDescent="0.25">
      <c r="A11350" s="2" t="s">
        <v>17303</v>
      </c>
      <c r="B11350" s="2" t="s">
        <v>19404</v>
      </c>
      <c r="C11350" s="2" t="s">
        <v>22</v>
      </c>
      <c r="D11350" s="2" t="s">
        <v>900</v>
      </c>
      <c r="E11350" s="2" t="s">
        <v>16</v>
      </c>
      <c r="F11350" s="2" t="s">
        <v>17</v>
      </c>
      <c r="G11350" s="2" t="s">
        <v>18</v>
      </c>
      <c r="H11350" s="2" t="s">
        <v>901</v>
      </c>
      <c r="I11350" s="2" t="s">
        <v>25</v>
      </c>
      <c r="J11350" s="3" t="s">
        <v>902</v>
      </c>
    </row>
    <row r="11351" spans="1:10" ht="35.1" customHeight="1" x14ac:dyDescent="0.25">
      <c r="A11351" s="2" t="s">
        <v>17303</v>
      </c>
      <c r="B11351" s="2" t="s">
        <v>19404</v>
      </c>
      <c r="C11351" s="2" t="s">
        <v>22</v>
      </c>
      <c r="D11351" s="2" t="s">
        <v>903</v>
      </c>
      <c r="E11351" s="2" t="s">
        <v>16</v>
      </c>
      <c r="F11351" s="2" t="s">
        <v>17</v>
      </c>
      <c r="G11351" s="2" t="s">
        <v>18</v>
      </c>
      <c r="H11351" s="2" t="s">
        <v>904</v>
      </c>
      <c r="I11351" s="2" t="s">
        <v>14</v>
      </c>
      <c r="J11351" s="3" t="s">
        <v>905</v>
      </c>
    </row>
    <row r="11352" spans="1:10" ht="35.1" customHeight="1" x14ac:dyDescent="0.25">
      <c r="A11352" s="2" t="s">
        <v>17303</v>
      </c>
      <c r="B11352" s="2" t="s">
        <v>19404</v>
      </c>
      <c r="C11352" s="2" t="s">
        <v>22</v>
      </c>
      <c r="D11352" s="2" t="s">
        <v>912</v>
      </c>
      <c r="E11352" s="2" t="s">
        <v>16</v>
      </c>
      <c r="F11352" s="2" t="s">
        <v>17</v>
      </c>
      <c r="G11352" s="2" t="s">
        <v>18</v>
      </c>
      <c r="H11352" s="2" t="s">
        <v>913</v>
      </c>
      <c r="I11352" s="2" t="s">
        <v>14</v>
      </c>
      <c r="J11352" s="3" t="s">
        <v>914</v>
      </c>
    </row>
    <row r="11353" spans="1:10" ht="35.1" customHeight="1" x14ac:dyDescent="0.25">
      <c r="A11353" s="2" t="s">
        <v>17303</v>
      </c>
      <c r="B11353" s="2" t="s">
        <v>19404</v>
      </c>
      <c r="C11353" s="2" t="s">
        <v>22</v>
      </c>
      <c r="D11353" s="2" t="s">
        <v>915</v>
      </c>
      <c r="E11353" s="2" t="s">
        <v>16</v>
      </c>
      <c r="F11353" s="2" t="s">
        <v>17</v>
      </c>
      <c r="G11353" s="2" t="s">
        <v>18</v>
      </c>
      <c r="H11353" s="2" t="s">
        <v>916</v>
      </c>
      <c r="I11353" s="2" t="s">
        <v>25</v>
      </c>
      <c r="J11353" s="3" t="s">
        <v>917</v>
      </c>
    </row>
    <row r="11354" spans="1:10" ht="35.1" customHeight="1" x14ac:dyDescent="0.25">
      <c r="A11354" s="2" t="s">
        <v>17303</v>
      </c>
      <c r="B11354" s="2" t="s">
        <v>19404</v>
      </c>
      <c r="C11354" s="2" t="s">
        <v>22</v>
      </c>
      <c r="D11354" s="2" t="s">
        <v>918</v>
      </c>
      <c r="E11354" s="2" t="s">
        <v>16</v>
      </c>
      <c r="F11354" s="2" t="s">
        <v>17</v>
      </c>
      <c r="G11354" s="2" t="s">
        <v>18</v>
      </c>
      <c r="H11354" s="2" t="s">
        <v>919</v>
      </c>
      <c r="I11354" s="2" t="s">
        <v>14</v>
      </c>
      <c r="J11354" s="3" t="s">
        <v>920</v>
      </c>
    </row>
    <row r="11355" spans="1:10" ht="35.1" customHeight="1" x14ac:dyDescent="0.25">
      <c r="A11355" s="2" t="s">
        <v>17303</v>
      </c>
      <c r="B11355" s="2" t="s">
        <v>19404</v>
      </c>
      <c r="C11355" s="2" t="s">
        <v>22</v>
      </c>
      <c r="D11355" s="2" t="s">
        <v>16164</v>
      </c>
      <c r="E11355" s="2" t="s">
        <v>16</v>
      </c>
      <c r="F11355" s="2" t="s">
        <v>17</v>
      </c>
      <c r="G11355" s="2" t="s">
        <v>18</v>
      </c>
      <c r="H11355" s="2" t="s">
        <v>16165</v>
      </c>
      <c r="I11355" s="2" t="s">
        <v>14</v>
      </c>
      <c r="J11355" s="3" t="s">
        <v>16166</v>
      </c>
    </row>
    <row r="11356" spans="1:10" ht="35.1" customHeight="1" x14ac:dyDescent="0.25">
      <c r="A11356" s="2" t="s">
        <v>17303</v>
      </c>
      <c r="B11356" s="2" t="s">
        <v>19404</v>
      </c>
      <c r="C11356" s="2" t="s">
        <v>22</v>
      </c>
      <c r="D11356" s="2" t="s">
        <v>862</v>
      </c>
      <c r="E11356" s="2" t="s">
        <v>16</v>
      </c>
      <c r="F11356" s="2" t="s">
        <v>17</v>
      </c>
      <c r="G11356" s="2" t="s">
        <v>18</v>
      </c>
      <c r="H11356" s="2" t="s">
        <v>863</v>
      </c>
      <c r="I11356" s="2" t="s">
        <v>25</v>
      </c>
      <c r="J11356" s="3" t="s">
        <v>864</v>
      </c>
    </row>
    <row r="11357" spans="1:10" ht="35.1" customHeight="1" x14ac:dyDescent="0.25">
      <c r="A11357" s="2" t="s">
        <v>17303</v>
      </c>
      <c r="B11357" s="2" t="s">
        <v>19404</v>
      </c>
      <c r="C11357" s="2" t="s">
        <v>22</v>
      </c>
      <c r="D11357" s="2" t="s">
        <v>862</v>
      </c>
      <c r="E11357" s="2" t="s">
        <v>16</v>
      </c>
      <c r="F11357" s="2" t="s">
        <v>17</v>
      </c>
      <c r="G11357" s="2" t="s">
        <v>18</v>
      </c>
      <c r="H11357" s="2" t="s">
        <v>863</v>
      </c>
      <c r="I11357" s="2" t="s">
        <v>25</v>
      </c>
      <c r="J11357" s="3" t="s">
        <v>864</v>
      </c>
    </row>
    <row r="11358" spans="1:10" ht="35.1" customHeight="1" x14ac:dyDescent="0.25">
      <c r="A11358" s="2" t="s">
        <v>17303</v>
      </c>
      <c r="B11358" s="2" t="s">
        <v>19404</v>
      </c>
      <c r="C11358" s="2" t="s">
        <v>22</v>
      </c>
      <c r="D11358" s="2" t="s">
        <v>16167</v>
      </c>
      <c r="E11358" s="2" t="s">
        <v>16</v>
      </c>
      <c r="F11358" s="2" t="s">
        <v>17</v>
      </c>
      <c r="G11358" s="2" t="s">
        <v>18</v>
      </c>
      <c r="H11358" s="2" t="s">
        <v>16168</v>
      </c>
      <c r="I11358" s="2" t="s">
        <v>25</v>
      </c>
      <c r="J11358" s="3" t="s">
        <v>16169</v>
      </c>
    </row>
    <row r="11359" spans="1:10" ht="35.1" customHeight="1" x14ac:dyDescent="0.25">
      <c r="A11359" s="2" t="s">
        <v>17303</v>
      </c>
      <c r="B11359" s="2" t="s">
        <v>19404</v>
      </c>
      <c r="C11359" s="2" t="s">
        <v>22</v>
      </c>
      <c r="D11359" s="2" t="s">
        <v>16170</v>
      </c>
      <c r="E11359" s="2" t="s">
        <v>16</v>
      </c>
      <c r="F11359" s="2" t="s">
        <v>17</v>
      </c>
      <c r="G11359" s="2" t="s">
        <v>18</v>
      </c>
      <c r="H11359" s="2" t="s">
        <v>16171</v>
      </c>
      <c r="I11359" s="2" t="s">
        <v>25</v>
      </c>
      <c r="J11359" s="3" t="s">
        <v>16172</v>
      </c>
    </row>
    <row r="11360" spans="1:10" ht="35.1" customHeight="1" x14ac:dyDescent="0.25">
      <c r="A11360" s="2" t="s">
        <v>17303</v>
      </c>
      <c r="B11360" s="2" t="s">
        <v>19404</v>
      </c>
      <c r="C11360" s="2" t="s">
        <v>22</v>
      </c>
      <c r="D11360" s="2" t="s">
        <v>16173</v>
      </c>
      <c r="E11360" s="2" t="s">
        <v>16</v>
      </c>
      <c r="F11360" s="2" t="s">
        <v>17</v>
      </c>
      <c r="G11360" s="2" t="s">
        <v>18</v>
      </c>
      <c r="H11360" s="2" t="s">
        <v>16174</v>
      </c>
      <c r="I11360" s="2" t="s">
        <v>25</v>
      </c>
      <c r="J11360" s="3" t="s">
        <v>16175</v>
      </c>
    </row>
    <row r="11361" spans="1:10" ht="35.1" customHeight="1" x14ac:dyDescent="0.25">
      <c r="A11361" s="2" t="s">
        <v>17303</v>
      </c>
      <c r="B11361" s="2" t="s">
        <v>19404</v>
      </c>
      <c r="C11361" s="2" t="s">
        <v>22</v>
      </c>
      <c r="D11361" s="2" t="s">
        <v>16176</v>
      </c>
      <c r="E11361" s="2" t="s">
        <v>16</v>
      </c>
      <c r="F11361" s="2" t="s">
        <v>17</v>
      </c>
      <c r="G11361" s="2" t="s">
        <v>18</v>
      </c>
      <c r="H11361" s="2" t="s">
        <v>16177</v>
      </c>
      <c r="I11361" s="2" t="s">
        <v>14</v>
      </c>
      <c r="J11361" s="3" t="s">
        <v>16178</v>
      </c>
    </row>
    <row r="11362" spans="1:10" ht="35.1" customHeight="1" x14ac:dyDescent="0.25">
      <c r="A11362" s="2" t="s">
        <v>17303</v>
      </c>
      <c r="B11362" s="2" t="s">
        <v>19404</v>
      </c>
      <c r="C11362" s="2" t="s">
        <v>22</v>
      </c>
      <c r="D11362" s="2" t="s">
        <v>16179</v>
      </c>
      <c r="E11362" s="2" t="s">
        <v>16</v>
      </c>
      <c r="F11362" s="2" t="s">
        <v>17</v>
      </c>
      <c r="G11362" s="2" t="s">
        <v>18</v>
      </c>
      <c r="H11362" s="2" t="s">
        <v>16180</v>
      </c>
      <c r="I11362" s="2" t="s">
        <v>14</v>
      </c>
      <c r="J11362" s="3" t="s">
        <v>16181</v>
      </c>
    </row>
    <row r="11363" spans="1:10" ht="35.1" customHeight="1" x14ac:dyDescent="0.25">
      <c r="A11363" s="2" t="s">
        <v>17303</v>
      </c>
      <c r="B11363" s="2" t="s">
        <v>19404</v>
      </c>
      <c r="C11363" s="2" t="s">
        <v>22</v>
      </c>
      <c r="D11363" s="2" t="s">
        <v>16182</v>
      </c>
      <c r="E11363" s="2" t="s">
        <v>16</v>
      </c>
      <c r="F11363" s="2" t="s">
        <v>17</v>
      </c>
      <c r="G11363" s="2" t="s">
        <v>18</v>
      </c>
      <c r="H11363" s="2" t="s">
        <v>16183</v>
      </c>
      <c r="I11363" s="2" t="s">
        <v>14</v>
      </c>
      <c r="J11363" s="3" t="s">
        <v>16110</v>
      </c>
    </row>
    <row r="11364" spans="1:10" ht="35.1" customHeight="1" x14ac:dyDescent="0.25">
      <c r="A11364" s="2" t="s">
        <v>17303</v>
      </c>
      <c r="B11364" s="2" t="s">
        <v>19404</v>
      </c>
      <c r="C11364" s="2" t="s">
        <v>22</v>
      </c>
      <c r="D11364" s="2" t="s">
        <v>865</v>
      </c>
      <c r="E11364" s="2" t="s">
        <v>16</v>
      </c>
      <c r="F11364" s="2" t="s">
        <v>17</v>
      </c>
      <c r="G11364" s="2" t="s">
        <v>18</v>
      </c>
      <c r="H11364" s="2" t="s">
        <v>866</v>
      </c>
      <c r="I11364" s="2" t="s">
        <v>14</v>
      </c>
      <c r="J11364" s="3" t="s">
        <v>867</v>
      </c>
    </row>
    <row r="11365" spans="1:10" ht="35.1" customHeight="1" x14ac:dyDescent="0.25">
      <c r="A11365" s="2" t="s">
        <v>17303</v>
      </c>
      <c r="B11365" s="2" t="s">
        <v>19404</v>
      </c>
      <c r="C11365" s="2" t="s">
        <v>22</v>
      </c>
      <c r="D11365" s="2" t="s">
        <v>20585</v>
      </c>
      <c r="E11365" s="2" t="s">
        <v>16</v>
      </c>
      <c r="F11365" s="2" t="s">
        <v>17</v>
      </c>
      <c r="G11365" s="2" t="s">
        <v>18</v>
      </c>
      <c r="H11365" s="2" t="s">
        <v>20586</v>
      </c>
      <c r="I11365" s="2" t="s">
        <v>25</v>
      </c>
      <c r="J11365" s="3" t="s">
        <v>20587</v>
      </c>
    </row>
    <row r="11366" spans="1:10" ht="54.95" customHeight="1" x14ac:dyDescent="0.25">
      <c r="A11366" s="2" t="s">
        <v>17303</v>
      </c>
      <c r="B11366" s="2" t="s">
        <v>19404</v>
      </c>
      <c r="C11366" s="2" t="s">
        <v>22</v>
      </c>
      <c r="D11366" s="2" t="s">
        <v>868</v>
      </c>
      <c r="E11366" s="2" t="s">
        <v>16</v>
      </c>
      <c r="F11366" s="2" t="s">
        <v>17</v>
      </c>
      <c r="G11366" s="2" t="s">
        <v>18</v>
      </c>
      <c r="H11366" s="2" t="s">
        <v>869</v>
      </c>
      <c r="I11366" s="2" t="s">
        <v>25</v>
      </c>
      <c r="J11366" s="3" t="s">
        <v>870</v>
      </c>
    </row>
    <row r="11367" spans="1:10" ht="45" customHeight="1" x14ac:dyDescent="0.25">
      <c r="A11367" s="2" t="s">
        <v>17303</v>
      </c>
      <c r="B11367" s="2" t="s">
        <v>19404</v>
      </c>
      <c r="C11367" s="2" t="s">
        <v>22</v>
      </c>
      <c r="D11367" s="2" t="s">
        <v>871</v>
      </c>
      <c r="E11367" s="2" t="s">
        <v>16</v>
      </c>
      <c r="F11367" s="2" t="s">
        <v>17</v>
      </c>
      <c r="G11367" s="2" t="s">
        <v>18</v>
      </c>
      <c r="H11367" s="2" t="s">
        <v>872</v>
      </c>
      <c r="I11367" s="2" t="s">
        <v>14</v>
      </c>
      <c r="J11367" s="3" t="s">
        <v>873</v>
      </c>
    </row>
    <row r="11368" spans="1:10" ht="35.1" customHeight="1" x14ac:dyDescent="0.25">
      <c r="A11368" s="2" t="s">
        <v>17303</v>
      </c>
      <c r="B11368" s="2" t="s">
        <v>19404</v>
      </c>
      <c r="C11368" s="2" t="s">
        <v>22</v>
      </c>
      <c r="D11368" s="2" t="s">
        <v>20783</v>
      </c>
      <c r="E11368" s="2" t="s">
        <v>16</v>
      </c>
      <c r="F11368" s="2" t="s">
        <v>17</v>
      </c>
      <c r="G11368" s="2" t="s">
        <v>18</v>
      </c>
      <c r="H11368" s="2" t="s">
        <v>20784</v>
      </c>
      <c r="I11368" s="2" t="s">
        <v>25</v>
      </c>
      <c r="J11368" s="3" t="s">
        <v>20785</v>
      </c>
    </row>
    <row r="11369" spans="1:10" ht="45" customHeight="1" x14ac:dyDescent="0.25">
      <c r="A11369" s="2" t="s">
        <v>17303</v>
      </c>
      <c r="B11369" s="2" t="s">
        <v>19404</v>
      </c>
      <c r="C11369" s="2" t="s">
        <v>22</v>
      </c>
      <c r="D11369" s="2" t="s">
        <v>16131</v>
      </c>
      <c r="E11369" s="2" t="s">
        <v>16</v>
      </c>
      <c r="F11369" s="2" t="s">
        <v>17</v>
      </c>
      <c r="G11369" s="2" t="s">
        <v>18</v>
      </c>
      <c r="H11369" s="2" t="s">
        <v>16132</v>
      </c>
      <c r="I11369" s="2" t="s">
        <v>14</v>
      </c>
      <c r="J11369" s="3" t="s">
        <v>16133</v>
      </c>
    </row>
    <row r="11370" spans="1:10" ht="35.1" customHeight="1" x14ac:dyDescent="0.25">
      <c r="A11370" s="2" t="s">
        <v>17303</v>
      </c>
      <c r="B11370" s="2" t="s">
        <v>19404</v>
      </c>
      <c r="C11370" s="2" t="s">
        <v>22</v>
      </c>
      <c r="D11370" s="2" t="s">
        <v>16134</v>
      </c>
      <c r="E11370" s="2" t="s">
        <v>16</v>
      </c>
      <c r="F11370" s="2" t="s">
        <v>17</v>
      </c>
      <c r="G11370" s="2" t="s">
        <v>18</v>
      </c>
      <c r="H11370" s="2" t="s">
        <v>16135</v>
      </c>
      <c r="I11370" s="2" t="s">
        <v>14</v>
      </c>
      <c r="J11370" s="3" t="s">
        <v>16136</v>
      </c>
    </row>
    <row r="11371" spans="1:10" ht="35.1" customHeight="1" x14ac:dyDescent="0.25">
      <c r="A11371" s="2" t="s">
        <v>17303</v>
      </c>
      <c r="B11371" s="2" t="s">
        <v>19404</v>
      </c>
      <c r="C11371" s="2" t="s">
        <v>22</v>
      </c>
      <c r="D11371" s="2" t="s">
        <v>16137</v>
      </c>
      <c r="E11371" s="2" t="s">
        <v>16</v>
      </c>
      <c r="F11371" s="2" t="s">
        <v>17</v>
      </c>
      <c r="G11371" s="2" t="s">
        <v>18</v>
      </c>
      <c r="H11371" s="2" t="s">
        <v>16138</v>
      </c>
      <c r="I11371" s="2" t="s">
        <v>14</v>
      </c>
      <c r="J11371" s="3" t="s">
        <v>16139</v>
      </c>
    </row>
    <row r="11372" spans="1:10" ht="35.1" customHeight="1" x14ac:dyDescent="0.25">
      <c r="A11372" s="2" t="s">
        <v>17303</v>
      </c>
      <c r="B11372" s="2" t="s">
        <v>19404</v>
      </c>
      <c r="C11372" s="2" t="s">
        <v>22</v>
      </c>
      <c r="D11372" s="2" t="s">
        <v>16140</v>
      </c>
      <c r="E11372" s="2" t="s">
        <v>16</v>
      </c>
      <c r="F11372" s="2" t="s">
        <v>17</v>
      </c>
      <c r="G11372" s="2" t="s">
        <v>18</v>
      </c>
      <c r="H11372" s="2" t="s">
        <v>16141</v>
      </c>
      <c r="I11372" s="2" t="s">
        <v>14</v>
      </c>
      <c r="J11372" s="3" t="s">
        <v>16142</v>
      </c>
    </row>
    <row r="11373" spans="1:10" ht="35.1" customHeight="1" x14ac:dyDescent="0.25">
      <c r="A11373" s="2" t="s">
        <v>17303</v>
      </c>
      <c r="B11373" s="2" t="s">
        <v>19404</v>
      </c>
      <c r="C11373" s="2" t="s">
        <v>22</v>
      </c>
      <c r="D11373" s="2" t="s">
        <v>16143</v>
      </c>
      <c r="E11373" s="2" t="s">
        <v>16</v>
      </c>
      <c r="F11373" s="2" t="s">
        <v>17</v>
      </c>
      <c r="G11373" s="2" t="s">
        <v>18</v>
      </c>
      <c r="H11373" s="2" t="s">
        <v>16144</v>
      </c>
      <c r="I11373" s="2" t="s">
        <v>25</v>
      </c>
      <c r="J11373" s="3" t="s">
        <v>16145</v>
      </c>
    </row>
    <row r="11374" spans="1:10" ht="35.1" customHeight="1" x14ac:dyDescent="0.25">
      <c r="A11374" s="2" t="s">
        <v>17303</v>
      </c>
      <c r="B11374" s="2" t="s">
        <v>19404</v>
      </c>
      <c r="C11374" s="2" t="s">
        <v>22</v>
      </c>
      <c r="D11374" s="2" t="s">
        <v>16146</v>
      </c>
      <c r="E11374" s="2" t="s">
        <v>16</v>
      </c>
      <c r="F11374" s="2" t="s">
        <v>17</v>
      </c>
      <c r="G11374" s="2" t="s">
        <v>18</v>
      </c>
      <c r="H11374" s="2" t="s">
        <v>16147</v>
      </c>
      <c r="I11374" s="2" t="s">
        <v>25</v>
      </c>
      <c r="J11374" s="3" t="s">
        <v>16148</v>
      </c>
    </row>
    <row r="11375" spans="1:10" ht="35.1" customHeight="1" x14ac:dyDescent="0.25">
      <c r="A11375" s="2" t="s">
        <v>17303</v>
      </c>
      <c r="B11375" s="2" t="s">
        <v>19404</v>
      </c>
      <c r="C11375" s="2" t="s">
        <v>22</v>
      </c>
      <c r="D11375" s="2" t="s">
        <v>16149</v>
      </c>
      <c r="E11375" s="2" t="s">
        <v>16</v>
      </c>
      <c r="F11375" s="2" t="s">
        <v>17</v>
      </c>
      <c r="G11375" s="2" t="s">
        <v>18</v>
      </c>
      <c r="H11375" s="2" t="s">
        <v>16150</v>
      </c>
      <c r="I11375" s="2" t="s">
        <v>79</v>
      </c>
      <c r="J11375" s="3" t="s">
        <v>16151</v>
      </c>
    </row>
    <row r="11376" spans="1:10" ht="35.1" customHeight="1" x14ac:dyDescent="0.25">
      <c r="A11376" s="2" t="s">
        <v>17303</v>
      </c>
      <c r="B11376" s="2" t="s">
        <v>19404</v>
      </c>
      <c r="C11376" s="2" t="s">
        <v>22</v>
      </c>
      <c r="D11376" s="2" t="s">
        <v>16152</v>
      </c>
      <c r="E11376" s="2" t="s">
        <v>16</v>
      </c>
      <c r="F11376" s="2" t="s">
        <v>17</v>
      </c>
      <c r="G11376" s="2" t="s">
        <v>18</v>
      </c>
      <c r="H11376" s="2" t="s">
        <v>16153</v>
      </c>
      <c r="I11376" s="2" t="s">
        <v>14</v>
      </c>
      <c r="J11376" s="3" t="s">
        <v>16154</v>
      </c>
    </row>
    <row r="11377" spans="1:10" ht="86.1" customHeight="1" x14ac:dyDescent="0.25">
      <c r="A11377" s="2" t="s">
        <v>17303</v>
      </c>
      <c r="B11377" s="2" t="s">
        <v>19404</v>
      </c>
      <c r="C11377" s="2" t="s">
        <v>22</v>
      </c>
      <c r="D11377" s="2" t="s">
        <v>16155</v>
      </c>
      <c r="E11377" s="2" t="s">
        <v>16</v>
      </c>
      <c r="F11377" s="2" t="s">
        <v>17</v>
      </c>
      <c r="G11377" s="2" t="s">
        <v>18</v>
      </c>
      <c r="H11377" s="2" t="s">
        <v>16156</v>
      </c>
      <c r="I11377" s="2" t="s">
        <v>14</v>
      </c>
      <c r="J11377" s="3" t="s">
        <v>16157</v>
      </c>
    </row>
    <row r="11378" spans="1:10" ht="35.1" customHeight="1" x14ac:dyDescent="0.25">
      <c r="A11378" s="2" t="s">
        <v>17303</v>
      </c>
      <c r="B11378" s="2" t="s">
        <v>19404</v>
      </c>
      <c r="C11378" s="2" t="s">
        <v>22</v>
      </c>
      <c r="D11378" s="2" t="s">
        <v>859</v>
      </c>
      <c r="E11378" s="2" t="s">
        <v>16</v>
      </c>
      <c r="F11378" s="2" t="s">
        <v>17</v>
      </c>
      <c r="G11378" s="2" t="s">
        <v>18</v>
      </c>
      <c r="H11378" s="2" t="s">
        <v>860</v>
      </c>
      <c r="I11378" s="2" t="s">
        <v>14</v>
      </c>
      <c r="J11378" s="3" t="s">
        <v>861</v>
      </c>
    </row>
    <row r="11379" spans="1:10" ht="35.1" customHeight="1" x14ac:dyDescent="0.25">
      <c r="A11379" s="2" t="s">
        <v>17303</v>
      </c>
      <c r="B11379" s="2" t="s">
        <v>19404</v>
      </c>
      <c r="C11379" s="2" t="s">
        <v>22</v>
      </c>
      <c r="D11379" s="2" t="s">
        <v>20567</v>
      </c>
      <c r="E11379" s="2" t="s">
        <v>16</v>
      </c>
      <c r="F11379" s="2" t="s">
        <v>17</v>
      </c>
      <c r="G11379" s="2" t="s">
        <v>18</v>
      </c>
      <c r="H11379" s="2" t="s">
        <v>20568</v>
      </c>
      <c r="I11379" s="2" t="s">
        <v>25</v>
      </c>
      <c r="J11379" s="3" t="s">
        <v>20569</v>
      </c>
    </row>
    <row r="11380" spans="1:10" ht="35.1" customHeight="1" x14ac:dyDescent="0.25">
      <c r="A11380" s="2" t="s">
        <v>17303</v>
      </c>
      <c r="B11380" s="2" t="s">
        <v>19404</v>
      </c>
      <c r="C11380" s="2" t="s">
        <v>22</v>
      </c>
      <c r="D11380" s="2" t="s">
        <v>16161</v>
      </c>
      <c r="E11380" s="2" t="s">
        <v>16</v>
      </c>
      <c r="F11380" s="2" t="s">
        <v>17</v>
      </c>
      <c r="G11380" s="2" t="s">
        <v>18</v>
      </c>
      <c r="H11380" s="2" t="s">
        <v>16162</v>
      </c>
      <c r="I11380" s="2" t="s">
        <v>25</v>
      </c>
      <c r="J11380" s="3" t="s">
        <v>16163</v>
      </c>
    </row>
    <row r="11381" spans="1:10" ht="35.1" customHeight="1" x14ac:dyDescent="0.25">
      <c r="A11381" s="2" t="s">
        <v>17303</v>
      </c>
      <c r="B11381" s="2" t="s">
        <v>19404</v>
      </c>
      <c r="C11381" s="2" t="s">
        <v>22</v>
      </c>
      <c r="D11381" s="2" t="s">
        <v>16084</v>
      </c>
      <c r="E11381" s="2" t="s">
        <v>16</v>
      </c>
      <c r="F11381" s="2" t="s">
        <v>17</v>
      </c>
      <c r="G11381" s="2" t="s">
        <v>18</v>
      </c>
      <c r="H11381" s="2" t="s">
        <v>16085</v>
      </c>
      <c r="I11381" s="2" t="s">
        <v>14</v>
      </c>
      <c r="J11381" s="3" t="s">
        <v>16086</v>
      </c>
    </row>
    <row r="11382" spans="1:10" ht="35.1" customHeight="1" x14ac:dyDescent="0.25">
      <c r="A11382" s="2" t="s">
        <v>17303</v>
      </c>
      <c r="B11382" s="2" t="s">
        <v>19404</v>
      </c>
      <c r="C11382" s="2" t="s">
        <v>22</v>
      </c>
      <c r="D11382" s="2" t="s">
        <v>16087</v>
      </c>
      <c r="E11382" s="2" t="s">
        <v>16</v>
      </c>
      <c r="F11382" s="2" t="s">
        <v>17</v>
      </c>
      <c r="G11382" s="2" t="s">
        <v>18</v>
      </c>
      <c r="H11382" s="2" t="s">
        <v>16088</v>
      </c>
      <c r="I11382" s="2" t="s">
        <v>25</v>
      </c>
      <c r="J11382" s="3" t="s">
        <v>16089</v>
      </c>
    </row>
    <row r="11383" spans="1:10" ht="35.1" customHeight="1" x14ac:dyDescent="0.25">
      <c r="A11383" s="2" t="s">
        <v>17303</v>
      </c>
      <c r="B11383" s="2" t="s">
        <v>19404</v>
      </c>
      <c r="C11383" s="2" t="s">
        <v>22</v>
      </c>
      <c r="D11383" s="2" t="s">
        <v>16090</v>
      </c>
      <c r="E11383" s="2" t="s">
        <v>16</v>
      </c>
      <c r="F11383" s="2" t="s">
        <v>17</v>
      </c>
      <c r="G11383" s="2" t="s">
        <v>18</v>
      </c>
      <c r="H11383" s="2" t="s">
        <v>16091</v>
      </c>
      <c r="I11383" s="2" t="s">
        <v>25</v>
      </c>
      <c r="J11383" s="3" t="s">
        <v>16092</v>
      </c>
    </row>
    <row r="11384" spans="1:10" ht="35.1" customHeight="1" x14ac:dyDescent="0.25">
      <c r="A11384" s="2" t="s">
        <v>17303</v>
      </c>
      <c r="B11384" s="2" t="s">
        <v>19404</v>
      </c>
      <c r="C11384" s="2" t="s">
        <v>22</v>
      </c>
      <c r="D11384" s="2" t="s">
        <v>16093</v>
      </c>
      <c r="E11384" s="2" t="s">
        <v>16</v>
      </c>
      <c r="F11384" s="2" t="s">
        <v>17</v>
      </c>
      <c r="G11384" s="2" t="s">
        <v>18</v>
      </c>
      <c r="H11384" s="2" t="s">
        <v>16094</v>
      </c>
      <c r="I11384" s="2" t="s">
        <v>14</v>
      </c>
      <c r="J11384" s="3" t="s">
        <v>16095</v>
      </c>
    </row>
    <row r="11385" spans="1:10" ht="35.1" customHeight="1" x14ac:dyDescent="0.25">
      <c r="A11385" s="2" t="s">
        <v>17303</v>
      </c>
      <c r="B11385" s="2" t="s">
        <v>19404</v>
      </c>
      <c r="C11385" s="2" t="s">
        <v>22</v>
      </c>
      <c r="D11385" s="2" t="s">
        <v>16096</v>
      </c>
      <c r="E11385" s="2" t="s">
        <v>16</v>
      </c>
      <c r="F11385" s="2" t="s">
        <v>17</v>
      </c>
      <c r="G11385" s="2" t="s">
        <v>18</v>
      </c>
      <c r="H11385" s="2" t="s">
        <v>16097</v>
      </c>
      <c r="I11385" s="2" t="s">
        <v>14</v>
      </c>
      <c r="J11385" s="3" t="s">
        <v>16098</v>
      </c>
    </row>
    <row r="11386" spans="1:10" ht="35.1" customHeight="1" x14ac:dyDescent="0.25">
      <c r="A11386" s="2" t="s">
        <v>17303</v>
      </c>
      <c r="B11386" s="2" t="s">
        <v>19404</v>
      </c>
      <c r="C11386" s="2" t="s">
        <v>22</v>
      </c>
      <c r="D11386" s="2" t="s">
        <v>16102</v>
      </c>
      <c r="E11386" s="2" t="s">
        <v>16</v>
      </c>
      <c r="F11386" s="2" t="s">
        <v>17</v>
      </c>
      <c r="G11386" s="2" t="s">
        <v>18</v>
      </c>
      <c r="H11386" s="2" t="s">
        <v>16103</v>
      </c>
      <c r="I11386" s="2" t="s">
        <v>14</v>
      </c>
      <c r="J11386" s="3" t="s">
        <v>16104</v>
      </c>
    </row>
    <row r="11387" spans="1:10" ht="35.1" customHeight="1" x14ac:dyDescent="0.25">
      <c r="A11387" s="2" t="s">
        <v>17303</v>
      </c>
      <c r="B11387" s="2" t="s">
        <v>19404</v>
      </c>
      <c r="C11387" s="2" t="s">
        <v>22</v>
      </c>
      <c r="D11387" s="2" t="s">
        <v>16105</v>
      </c>
      <c r="E11387" s="2" t="s">
        <v>16</v>
      </c>
      <c r="F11387" s="2" t="s">
        <v>17</v>
      </c>
      <c r="G11387" s="2" t="s">
        <v>18</v>
      </c>
      <c r="H11387" s="2" t="s">
        <v>16106</v>
      </c>
      <c r="I11387" s="2" t="s">
        <v>14</v>
      </c>
      <c r="J11387" s="3" t="s">
        <v>16107</v>
      </c>
    </row>
    <row r="11388" spans="1:10" ht="35.1" customHeight="1" x14ac:dyDescent="0.25">
      <c r="A11388" s="2" t="s">
        <v>17303</v>
      </c>
      <c r="B11388" s="2" t="s">
        <v>19404</v>
      </c>
      <c r="C11388" s="2" t="s">
        <v>22</v>
      </c>
      <c r="D11388" s="2" t="s">
        <v>342</v>
      </c>
      <c r="E11388" s="2" t="s">
        <v>16</v>
      </c>
      <c r="F11388" s="2" t="s">
        <v>17</v>
      </c>
      <c r="G11388" s="2" t="s">
        <v>18</v>
      </c>
      <c r="H11388" s="2" t="s">
        <v>343</v>
      </c>
      <c r="I11388" s="2" t="s">
        <v>14</v>
      </c>
      <c r="J11388" s="3" t="s">
        <v>344</v>
      </c>
    </row>
    <row r="11389" spans="1:10" ht="35.1" customHeight="1" x14ac:dyDescent="0.25">
      <c r="A11389" s="2" t="s">
        <v>17303</v>
      </c>
      <c r="B11389" s="2" t="s">
        <v>19404</v>
      </c>
      <c r="C11389" s="2" t="s">
        <v>22</v>
      </c>
      <c r="D11389" s="2" t="s">
        <v>16108</v>
      </c>
      <c r="E11389" s="2" t="s">
        <v>16</v>
      </c>
      <c r="F11389" s="2" t="s">
        <v>17</v>
      </c>
      <c r="G11389" s="2" t="s">
        <v>18</v>
      </c>
      <c r="H11389" s="2" t="s">
        <v>16109</v>
      </c>
      <c r="I11389" s="2" t="s">
        <v>14</v>
      </c>
      <c r="J11389" s="3" t="s">
        <v>16110</v>
      </c>
    </row>
    <row r="11390" spans="1:10" ht="35.1" customHeight="1" x14ac:dyDescent="0.25">
      <c r="A11390" s="2" t="s">
        <v>17303</v>
      </c>
      <c r="B11390" s="2" t="s">
        <v>19404</v>
      </c>
      <c r="C11390" s="2" t="s">
        <v>22</v>
      </c>
      <c r="D11390" s="2" t="s">
        <v>21855</v>
      </c>
      <c r="E11390" s="2" t="s">
        <v>16</v>
      </c>
      <c r="F11390" s="2" t="s">
        <v>17</v>
      </c>
      <c r="G11390" s="2" t="s">
        <v>18</v>
      </c>
      <c r="H11390" s="2" t="s">
        <v>21856</v>
      </c>
      <c r="I11390" s="2" t="s">
        <v>25</v>
      </c>
      <c r="J11390" s="3" t="s">
        <v>21857</v>
      </c>
    </row>
    <row r="11391" spans="1:10" ht="35.1" customHeight="1" x14ac:dyDescent="0.25">
      <c r="A11391" s="2" t="s">
        <v>17303</v>
      </c>
      <c r="B11391" s="2" t="s">
        <v>19404</v>
      </c>
      <c r="C11391" s="2" t="s">
        <v>22</v>
      </c>
      <c r="D11391" s="2" t="s">
        <v>16111</v>
      </c>
      <c r="E11391" s="2" t="s">
        <v>16</v>
      </c>
      <c r="F11391" s="2" t="s">
        <v>17</v>
      </c>
      <c r="G11391" s="2" t="s">
        <v>18</v>
      </c>
      <c r="H11391" s="2" t="s">
        <v>16112</v>
      </c>
      <c r="I11391" s="2" t="s">
        <v>25</v>
      </c>
      <c r="J11391" s="3" t="s">
        <v>16113</v>
      </c>
    </row>
    <row r="11392" spans="1:10" ht="35.1" customHeight="1" x14ac:dyDescent="0.25">
      <c r="A11392" s="2" t="s">
        <v>17303</v>
      </c>
      <c r="B11392" s="2" t="s">
        <v>19404</v>
      </c>
      <c r="C11392" s="2" t="s">
        <v>22</v>
      </c>
      <c r="D11392" s="2" t="s">
        <v>16117</v>
      </c>
      <c r="E11392" s="2" t="s">
        <v>16</v>
      </c>
      <c r="F11392" s="2" t="s">
        <v>17</v>
      </c>
      <c r="G11392" s="2" t="s">
        <v>18</v>
      </c>
      <c r="H11392" s="2" t="s">
        <v>16118</v>
      </c>
      <c r="I11392" s="2" t="s">
        <v>25</v>
      </c>
      <c r="J11392" s="3" t="s">
        <v>15754</v>
      </c>
    </row>
    <row r="11393" spans="1:10" ht="35.1" customHeight="1" x14ac:dyDescent="0.25">
      <c r="A11393" s="2" t="s">
        <v>17303</v>
      </c>
      <c r="B11393" s="2" t="s">
        <v>19404</v>
      </c>
      <c r="C11393" s="2" t="s">
        <v>22</v>
      </c>
      <c r="D11393" s="2" t="s">
        <v>20786</v>
      </c>
      <c r="E11393" s="2" t="s">
        <v>16</v>
      </c>
      <c r="F11393" s="2" t="s">
        <v>17</v>
      </c>
      <c r="G11393" s="2" t="s">
        <v>18</v>
      </c>
      <c r="H11393" s="2" t="s">
        <v>20787</v>
      </c>
      <c r="I11393" s="2" t="s">
        <v>25</v>
      </c>
      <c r="J11393" s="3" t="s">
        <v>20788</v>
      </c>
    </row>
    <row r="11394" spans="1:10" ht="35.1" customHeight="1" x14ac:dyDescent="0.25">
      <c r="A11394" s="2" t="s">
        <v>17303</v>
      </c>
      <c r="B11394" s="2" t="s">
        <v>19404</v>
      </c>
      <c r="C11394" s="2" t="s">
        <v>22</v>
      </c>
      <c r="D11394" s="2" t="s">
        <v>16119</v>
      </c>
      <c r="E11394" s="2" t="s">
        <v>16</v>
      </c>
      <c r="F11394" s="2" t="s">
        <v>17</v>
      </c>
      <c r="G11394" s="2" t="s">
        <v>18</v>
      </c>
      <c r="H11394" s="2" t="s">
        <v>16120</v>
      </c>
      <c r="I11394" s="2" t="s">
        <v>25</v>
      </c>
      <c r="J11394" s="3" t="s">
        <v>16121</v>
      </c>
    </row>
    <row r="11395" spans="1:10" ht="35.1" customHeight="1" x14ac:dyDescent="0.25">
      <c r="A11395" s="2" t="s">
        <v>17303</v>
      </c>
      <c r="B11395" s="2" t="s">
        <v>19404</v>
      </c>
      <c r="C11395" s="2" t="s">
        <v>22</v>
      </c>
      <c r="D11395" s="2" t="s">
        <v>16122</v>
      </c>
      <c r="E11395" s="2" t="s">
        <v>16</v>
      </c>
      <c r="F11395" s="2" t="s">
        <v>17</v>
      </c>
      <c r="G11395" s="2" t="s">
        <v>18</v>
      </c>
      <c r="H11395" s="2" t="s">
        <v>16123</v>
      </c>
      <c r="I11395" s="2" t="s">
        <v>14</v>
      </c>
      <c r="J11395" s="3" t="s">
        <v>16124</v>
      </c>
    </row>
    <row r="11396" spans="1:10" ht="35.1" customHeight="1" x14ac:dyDescent="0.25">
      <c r="A11396" s="2" t="s">
        <v>17303</v>
      </c>
      <c r="B11396" s="2" t="s">
        <v>19404</v>
      </c>
      <c r="C11396" s="2" t="s">
        <v>22</v>
      </c>
      <c r="D11396" s="2" t="s">
        <v>16125</v>
      </c>
      <c r="E11396" s="2" t="s">
        <v>16</v>
      </c>
      <c r="F11396" s="2" t="s">
        <v>17</v>
      </c>
      <c r="G11396" s="2" t="s">
        <v>18</v>
      </c>
      <c r="H11396" s="2" t="s">
        <v>16126</v>
      </c>
      <c r="I11396" s="2" t="s">
        <v>14</v>
      </c>
      <c r="J11396" s="3" t="s">
        <v>16127</v>
      </c>
    </row>
    <row r="11397" spans="1:10" ht="35.1" customHeight="1" x14ac:dyDescent="0.25">
      <c r="A11397" s="2" t="s">
        <v>17303</v>
      </c>
      <c r="B11397" s="2" t="s">
        <v>19404</v>
      </c>
      <c r="C11397" s="2" t="s">
        <v>22</v>
      </c>
      <c r="D11397" s="2" t="s">
        <v>16128</v>
      </c>
      <c r="E11397" s="2" t="s">
        <v>16</v>
      </c>
      <c r="F11397" s="2" t="s">
        <v>17</v>
      </c>
      <c r="G11397" s="2" t="s">
        <v>18</v>
      </c>
      <c r="H11397" s="2" t="s">
        <v>16129</v>
      </c>
      <c r="I11397" s="2" t="s">
        <v>25</v>
      </c>
      <c r="J11397" s="3" t="s">
        <v>16130</v>
      </c>
    </row>
    <row r="11398" spans="1:10" ht="54.95" customHeight="1" x14ac:dyDescent="0.25">
      <c r="A11398" s="2" t="s">
        <v>17303</v>
      </c>
      <c r="B11398" s="2" t="s">
        <v>19404</v>
      </c>
      <c r="C11398" s="2" t="s">
        <v>22</v>
      </c>
      <c r="D11398" s="2" t="s">
        <v>16037</v>
      </c>
      <c r="E11398" s="2" t="s">
        <v>16</v>
      </c>
      <c r="F11398" s="2" t="s">
        <v>17</v>
      </c>
      <c r="G11398" s="2" t="s">
        <v>18</v>
      </c>
      <c r="H11398" s="2" t="s">
        <v>16038</v>
      </c>
      <c r="I11398" s="2" t="s">
        <v>25</v>
      </c>
      <c r="J11398" s="3" t="s">
        <v>16039</v>
      </c>
    </row>
    <row r="11399" spans="1:10" ht="35.1" customHeight="1" x14ac:dyDescent="0.25">
      <c r="A11399" s="2" t="s">
        <v>17303</v>
      </c>
      <c r="B11399" s="2" t="s">
        <v>19404</v>
      </c>
      <c r="C11399" s="2" t="s">
        <v>22</v>
      </c>
      <c r="D11399" s="2" t="s">
        <v>16040</v>
      </c>
      <c r="E11399" s="2" t="s">
        <v>16</v>
      </c>
      <c r="F11399" s="2" t="s">
        <v>17</v>
      </c>
      <c r="G11399" s="2" t="s">
        <v>18</v>
      </c>
      <c r="H11399" s="2" t="s">
        <v>16041</v>
      </c>
      <c r="I11399" s="2" t="s">
        <v>25</v>
      </c>
      <c r="J11399" s="3" t="s">
        <v>17</v>
      </c>
    </row>
    <row r="11400" spans="1:10" ht="35.1" customHeight="1" x14ac:dyDescent="0.25">
      <c r="A11400" s="2" t="s">
        <v>17303</v>
      </c>
      <c r="B11400" s="2" t="s">
        <v>19404</v>
      </c>
      <c r="C11400" s="2" t="s">
        <v>22</v>
      </c>
      <c r="D11400" s="2" t="s">
        <v>16042</v>
      </c>
      <c r="E11400" s="2" t="s">
        <v>16</v>
      </c>
      <c r="F11400" s="2" t="s">
        <v>17</v>
      </c>
      <c r="G11400" s="2" t="s">
        <v>18</v>
      </c>
      <c r="H11400" s="2" t="s">
        <v>16043</v>
      </c>
      <c r="I11400" s="2" t="s">
        <v>14</v>
      </c>
      <c r="J11400" s="3" t="s">
        <v>16044</v>
      </c>
    </row>
    <row r="11401" spans="1:10" ht="35.1" customHeight="1" x14ac:dyDescent="0.25">
      <c r="A11401" s="2" t="s">
        <v>17303</v>
      </c>
      <c r="B11401" s="2" t="s">
        <v>19404</v>
      </c>
      <c r="C11401" s="2" t="s">
        <v>22</v>
      </c>
      <c r="D11401" s="2" t="s">
        <v>16045</v>
      </c>
      <c r="E11401" s="2" t="s">
        <v>16</v>
      </c>
      <c r="F11401" s="2" t="s">
        <v>17</v>
      </c>
      <c r="G11401" s="2" t="s">
        <v>18</v>
      </c>
      <c r="H11401" s="2" t="s">
        <v>16046</v>
      </c>
      <c r="I11401" s="2" t="s">
        <v>14</v>
      </c>
      <c r="J11401" s="3" t="s">
        <v>16047</v>
      </c>
    </row>
    <row r="11402" spans="1:10" ht="35.1" customHeight="1" x14ac:dyDescent="0.25">
      <c r="A11402" s="2" t="s">
        <v>17303</v>
      </c>
      <c r="B11402" s="2" t="s">
        <v>19404</v>
      </c>
      <c r="C11402" s="2" t="s">
        <v>22</v>
      </c>
      <c r="D11402" s="2" t="s">
        <v>16048</v>
      </c>
      <c r="E11402" s="2" t="s">
        <v>16</v>
      </c>
      <c r="F11402" s="2" t="s">
        <v>17</v>
      </c>
      <c r="G11402" s="2" t="s">
        <v>18</v>
      </c>
      <c r="H11402" s="2" t="s">
        <v>16049</v>
      </c>
      <c r="I11402" s="2" t="s">
        <v>14</v>
      </c>
      <c r="J11402" s="3" t="s">
        <v>16050</v>
      </c>
    </row>
    <row r="11403" spans="1:10" ht="35.1" customHeight="1" x14ac:dyDescent="0.25">
      <c r="A11403" s="2" t="s">
        <v>17303</v>
      </c>
      <c r="B11403" s="2" t="s">
        <v>19404</v>
      </c>
      <c r="C11403" s="2" t="s">
        <v>22</v>
      </c>
      <c r="D11403" s="2" t="s">
        <v>16051</v>
      </c>
      <c r="E11403" s="2" t="s">
        <v>16</v>
      </c>
      <c r="F11403" s="2" t="s">
        <v>17</v>
      </c>
      <c r="G11403" s="2" t="s">
        <v>18</v>
      </c>
      <c r="H11403" s="2" t="s">
        <v>16052</v>
      </c>
      <c r="I11403" s="2" t="s">
        <v>14</v>
      </c>
      <c r="J11403" s="3" t="s">
        <v>16053</v>
      </c>
    </row>
    <row r="11404" spans="1:10" ht="35.1" customHeight="1" x14ac:dyDescent="0.25">
      <c r="A11404" s="2" t="s">
        <v>17303</v>
      </c>
      <c r="B11404" s="2" t="s">
        <v>19404</v>
      </c>
      <c r="C11404" s="2" t="s">
        <v>22</v>
      </c>
      <c r="D11404" s="2" t="s">
        <v>16054</v>
      </c>
      <c r="E11404" s="2" t="s">
        <v>16</v>
      </c>
      <c r="F11404" s="2" t="s">
        <v>17</v>
      </c>
      <c r="G11404" s="2" t="s">
        <v>18</v>
      </c>
      <c r="H11404" s="2" t="s">
        <v>16055</v>
      </c>
      <c r="I11404" s="2" t="s">
        <v>14</v>
      </c>
      <c r="J11404" s="3" t="s">
        <v>16056</v>
      </c>
    </row>
    <row r="11405" spans="1:10" ht="107.1" customHeight="1" x14ac:dyDescent="0.25">
      <c r="A11405" s="2" t="s">
        <v>17303</v>
      </c>
      <c r="B11405" s="2" t="s">
        <v>19404</v>
      </c>
      <c r="C11405" s="2" t="s">
        <v>22</v>
      </c>
      <c r="D11405" s="2" t="s">
        <v>16057</v>
      </c>
      <c r="E11405" s="2" t="s">
        <v>16</v>
      </c>
      <c r="F11405" s="2" t="s">
        <v>17</v>
      </c>
      <c r="G11405" s="2" t="s">
        <v>18</v>
      </c>
      <c r="H11405" s="2" t="s">
        <v>16058</v>
      </c>
      <c r="I11405" s="2" t="s">
        <v>14</v>
      </c>
      <c r="J11405" s="3" t="s">
        <v>16059</v>
      </c>
    </row>
    <row r="11406" spans="1:10" ht="35.1" customHeight="1" x14ac:dyDescent="0.25">
      <c r="A11406" s="2" t="s">
        <v>17303</v>
      </c>
      <c r="B11406" s="2" t="s">
        <v>19404</v>
      </c>
      <c r="C11406" s="2" t="s">
        <v>22</v>
      </c>
      <c r="D11406" s="2" t="s">
        <v>16060</v>
      </c>
      <c r="E11406" s="2" t="s">
        <v>16</v>
      </c>
      <c r="F11406" s="2" t="s">
        <v>17</v>
      </c>
      <c r="G11406" s="2" t="s">
        <v>18</v>
      </c>
      <c r="H11406" s="2" t="s">
        <v>16061</v>
      </c>
      <c r="I11406" s="2" t="s">
        <v>14</v>
      </c>
      <c r="J11406" s="3" t="s">
        <v>16062</v>
      </c>
    </row>
    <row r="11407" spans="1:10" ht="35.1" customHeight="1" x14ac:dyDescent="0.25">
      <c r="A11407" s="2" t="s">
        <v>17303</v>
      </c>
      <c r="B11407" s="2" t="s">
        <v>19404</v>
      </c>
      <c r="C11407" s="2" t="s">
        <v>22</v>
      </c>
      <c r="D11407" s="2" t="s">
        <v>16065</v>
      </c>
      <c r="E11407" s="2" t="s">
        <v>16</v>
      </c>
      <c r="F11407" s="2" t="s">
        <v>17</v>
      </c>
      <c r="G11407" s="2" t="s">
        <v>18</v>
      </c>
      <c r="H11407" s="2" t="s">
        <v>16064</v>
      </c>
      <c r="I11407" s="2" t="s">
        <v>25</v>
      </c>
      <c r="J11407" s="3" t="s">
        <v>17</v>
      </c>
    </row>
    <row r="11408" spans="1:10" ht="45" customHeight="1" x14ac:dyDescent="0.25">
      <c r="A11408" s="2" t="s">
        <v>17303</v>
      </c>
      <c r="B11408" s="2" t="s">
        <v>19404</v>
      </c>
      <c r="C11408" s="2" t="s">
        <v>22</v>
      </c>
      <c r="D11408" s="2" t="s">
        <v>16066</v>
      </c>
      <c r="E11408" s="2" t="s">
        <v>16</v>
      </c>
      <c r="F11408" s="2" t="s">
        <v>17</v>
      </c>
      <c r="G11408" s="2" t="s">
        <v>18</v>
      </c>
      <c r="H11408" s="2" t="s">
        <v>16067</v>
      </c>
      <c r="I11408" s="2" t="s">
        <v>14</v>
      </c>
      <c r="J11408" s="3" t="s">
        <v>16068</v>
      </c>
    </row>
    <row r="11409" spans="1:10" ht="35.1" customHeight="1" x14ac:dyDescent="0.25">
      <c r="A11409" s="2" t="s">
        <v>17303</v>
      </c>
      <c r="B11409" s="2" t="s">
        <v>19404</v>
      </c>
      <c r="C11409" s="2" t="s">
        <v>22</v>
      </c>
      <c r="D11409" s="2" t="s">
        <v>16069</v>
      </c>
      <c r="E11409" s="2" t="s">
        <v>16</v>
      </c>
      <c r="F11409" s="2" t="s">
        <v>17</v>
      </c>
      <c r="G11409" s="2" t="s">
        <v>18</v>
      </c>
      <c r="H11409" s="2" t="s">
        <v>16070</v>
      </c>
      <c r="I11409" s="2" t="s">
        <v>14</v>
      </c>
      <c r="J11409" s="3" t="s">
        <v>16071</v>
      </c>
    </row>
    <row r="11410" spans="1:10" ht="35.1" customHeight="1" x14ac:dyDescent="0.25">
      <c r="A11410" s="2" t="s">
        <v>17303</v>
      </c>
      <c r="B11410" s="2" t="s">
        <v>19404</v>
      </c>
      <c r="C11410" s="2" t="s">
        <v>22</v>
      </c>
      <c r="D11410" s="2" t="s">
        <v>16072</v>
      </c>
      <c r="E11410" s="2" t="s">
        <v>16</v>
      </c>
      <c r="F11410" s="2" t="s">
        <v>17</v>
      </c>
      <c r="G11410" s="2" t="s">
        <v>18</v>
      </c>
      <c r="H11410" s="2" t="s">
        <v>16073</v>
      </c>
      <c r="I11410" s="2" t="s">
        <v>14</v>
      </c>
      <c r="J11410" s="3" t="s">
        <v>16074</v>
      </c>
    </row>
    <row r="11411" spans="1:10" ht="117" customHeight="1" x14ac:dyDescent="0.25">
      <c r="A11411" s="2" t="s">
        <v>17303</v>
      </c>
      <c r="B11411" s="2" t="s">
        <v>19404</v>
      </c>
      <c r="C11411" s="2" t="s">
        <v>22</v>
      </c>
      <c r="D11411" s="2" t="s">
        <v>16075</v>
      </c>
      <c r="E11411" s="2" t="s">
        <v>16</v>
      </c>
      <c r="F11411" s="2" t="s">
        <v>17</v>
      </c>
      <c r="G11411" s="2" t="s">
        <v>18</v>
      </c>
      <c r="H11411" s="2" t="s">
        <v>16076</v>
      </c>
      <c r="I11411" s="2" t="s">
        <v>14</v>
      </c>
      <c r="J11411" s="3" t="s">
        <v>16077</v>
      </c>
    </row>
    <row r="11412" spans="1:10" ht="96.95" customHeight="1" x14ac:dyDescent="0.25">
      <c r="A11412" s="2" t="s">
        <v>17303</v>
      </c>
      <c r="B11412" s="2" t="s">
        <v>19404</v>
      </c>
      <c r="C11412" s="2" t="s">
        <v>22</v>
      </c>
      <c r="D11412" s="2" t="s">
        <v>16078</v>
      </c>
      <c r="E11412" s="2" t="s">
        <v>16</v>
      </c>
      <c r="F11412" s="2" t="s">
        <v>17</v>
      </c>
      <c r="G11412" s="2" t="s">
        <v>18</v>
      </c>
      <c r="H11412" s="2" t="s">
        <v>16079</v>
      </c>
      <c r="I11412" s="2" t="s">
        <v>14</v>
      </c>
      <c r="J11412" s="3" t="s">
        <v>16080</v>
      </c>
    </row>
    <row r="11413" spans="1:10" ht="35.1" customHeight="1" x14ac:dyDescent="0.25">
      <c r="A11413" s="2" t="s">
        <v>17303</v>
      </c>
      <c r="B11413" s="2" t="s">
        <v>19404</v>
      </c>
      <c r="C11413" s="2" t="s">
        <v>22</v>
      </c>
      <c r="D11413" s="2" t="s">
        <v>16081</v>
      </c>
      <c r="E11413" s="2" t="s">
        <v>16</v>
      </c>
      <c r="F11413" s="2" t="s">
        <v>17</v>
      </c>
      <c r="G11413" s="2" t="s">
        <v>18</v>
      </c>
      <c r="H11413" s="2" t="s">
        <v>16082</v>
      </c>
      <c r="I11413" s="2" t="s">
        <v>14</v>
      </c>
      <c r="J11413" s="3" t="s">
        <v>16083</v>
      </c>
    </row>
    <row r="11414" spans="1:10" ht="66" customHeight="1" x14ac:dyDescent="0.25">
      <c r="A11414" s="2" t="s">
        <v>17303</v>
      </c>
      <c r="B11414" s="2" t="s">
        <v>19404</v>
      </c>
      <c r="C11414" s="2" t="s">
        <v>22</v>
      </c>
      <c r="D11414" s="2" t="s">
        <v>20789</v>
      </c>
      <c r="E11414" s="2" t="s">
        <v>16</v>
      </c>
      <c r="F11414" s="2" t="s">
        <v>17</v>
      </c>
      <c r="G11414" s="2" t="s">
        <v>18</v>
      </c>
      <c r="H11414" s="2" t="s">
        <v>20790</v>
      </c>
      <c r="I11414" s="2" t="s">
        <v>25</v>
      </c>
      <c r="J11414" s="3" t="s">
        <v>20791</v>
      </c>
    </row>
    <row r="11415" spans="1:10" ht="35.1" customHeight="1" x14ac:dyDescent="0.25">
      <c r="A11415" s="2" t="s">
        <v>17303</v>
      </c>
      <c r="B11415" s="2" t="s">
        <v>19404</v>
      </c>
      <c r="C11415" s="2" t="s">
        <v>22</v>
      </c>
      <c r="D11415" s="2" t="s">
        <v>15999</v>
      </c>
      <c r="E11415" s="2" t="s">
        <v>16</v>
      </c>
      <c r="F11415" s="2" t="s">
        <v>17</v>
      </c>
      <c r="G11415" s="2" t="s">
        <v>18</v>
      </c>
      <c r="H11415" s="2" t="s">
        <v>16000</v>
      </c>
      <c r="I11415" s="2" t="s">
        <v>14</v>
      </c>
      <c r="J11415" s="3" t="s">
        <v>16001</v>
      </c>
    </row>
    <row r="11416" spans="1:10" ht="35.1" customHeight="1" x14ac:dyDescent="0.25">
      <c r="A11416" s="2" t="s">
        <v>17303</v>
      </c>
      <c r="B11416" s="2" t="s">
        <v>19404</v>
      </c>
      <c r="C11416" s="2" t="s">
        <v>22</v>
      </c>
      <c r="D11416" s="2" t="s">
        <v>16002</v>
      </c>
      <c r="E11416" s="2" t="s">
        <v>16</v>
      </c>
      <c r="F11416" s="2" t="s">
        <v>17</v>
      </c>
      <c r="G11416" s="2" t="s">
        <v>18</v>
      </c>
      <c r="H11416" s="2" t="s">
        <v>16003</v>
      </c>
      <c r="I11416" s="2" t="s">
        <v>14</v>
      </c>
      <c r="J11416" s="3" t="s">
        <v>16004</v>
      </c>
    </row>
    <row r="11417" spans="1:10" ht="35.1" customHeight="1" x14ac:dyDescent="0.25">
      <c r="A11417" s="2" t="s">
        <v>17303</v>
      </c>
      <c r="B11417" s="2" t="s">
        <v>19404</v>
      </c>
      <c r="C11417" s="2" t="s">
        <v>22</v>
      </c>
      <c r="D11417" s="2" t="s">
        <v>16005</v>
      </c>
      <c r="E11417" s="2" t="s">
        <v>16</v>
      </c>
      <c r="F11417" s="2" t="s">
        <v>17</v>
      </c>
      <c r="G11417" s="2" t="s">
        <v>18</v>
      </c>
      <c r="H11417" s="2" t="s">
        <v>16006</v>
      </c>
      <c r="I11417" s="2" t="s">
        <v>14</v>
      </c>
      <c r="J11417" s="3" t="s">
        <v>16007</v>
      </c>
    </row>
    <row r="11418" spans="1:10" ht="35.1" customHeight="1" x14ac:dyDescent="0.25">
      <c r="A11418" s="2" t="s">
        <v>17303</v>
      </c>
      <c r="B11418" s="2" t="s">
        <v>19404</v>
      </c>
      <c r="C11418" s="2" t="s">
        <v>22</v>
      </c>
      <c r="D11418" s="2" t="s">
        <v>16008</v>
      </c>
      <c r="E11418" s="2" t="s">
        <v>16</v>
      </c>
      <c r="F11418" s="2" t="s">
        <v>17</v>
      </c>
      <c r="G11418" s="2" t="s">
        <v>18</v>
      </c>
      <c r="H11418" s="2" t="s">
        <v>16009</v>
      </c>
      <c r="I11418" s="2" t="s">
        <v>14</v>
      </c>
      <c r="J11418" s="3" t="s">
        <v>16010</v>
      </c>
    </row>
    <row r="11419" spans="1:10" ht="75.95" customHeight="1" x14ac:dyDescent="0.25">
      <c r="A11419" s="2" t="s">
        <v>17303</v>
      </c>
      <c r="B11419" s="2" t="s">
        <v>19404</v>
      </c>
      <c r="C11419" s="2" t="s">
        <v>22</v>
      </c>
      <c r="D11419" s="2" t="s">
        <v>16011</v>
      </c>
      <c r="E11419" s="2" t="s">
        <v>16</v>
      </c>
      <c r="F11419" s="2" t="s">
        <v>17</v>
      </c>
      <c r="G11419" s="2" t="s">
        <v>18</v>
      </c>
      <c r="H11419" s="2" t="s">
        <v>16012</v>
      </c>
      <c r="I11419" s="2" t="s">
        <v>25</v>
      </c>
      <c r="J11419" s="3" t="s">
        <v>16013</v>
      </c>
    </row>
    <row r="11420" spans="1:10" ht="66" customHeight="1" x14ac:dyDescent="0.25">
      <c r="A11420" s="2" t="s">
        <v>17303</v>
      </c>
      <c r="B11420" s="2" t="s">
        <v>19404</v>
      </c>
      <c r="C11420" s="2" t="s">
        <v>22</v>
      </c>
      <c r="D11420" s="2" t="s">
        <v>20570</v>
      </c>
      <c r="E11420" s="2" t="s">
        <v>16</v>
      </c>
      <c r="F11420" s="2" t="s">
        <v>17</v>
      </c>
      <c r="G11420" s="2" t="s">
        <v>18</v>
      </c>
      <c r="H11420" s="2" t="s">
        <v>20571</v>
      </c>
      <c r="I11420" s="2" t="s">
        <v>25</v>
      </c>
      <c r="J11420" s="3" t="s">
        <v>20572</v>
      </c>
    </row>
    <row r="11421" spans="1:10" ht="35.1" customHeight="1" x14ac:dyDescent="0.25">
      <c r="A11421" s="2" t="s">
        <v>17303</v>
      </c>
      <c r="B11421" s="2" t="s">
        <v>19404</v>
      </c>
      <c r="C11421" s="2" t="s">
        <v>22</v>
      </c>
      <c r="D11421" s="2" t="s">
        <v>16014</v>
      </c>
      <c r="E11421" s="2" t="s">
        <v>16</v>
      </c>
      <c r="F11421" s="2" t="s">
        <v>17</v>
      </c>
      <c r="G11421" s="2" t="s">
        <v>18</v>
      </c>
      <c r="H11421" s="2" t="s">
        <v>16015</v>
      </c>
      <c r="I11421" s="2" t="s">
        <v>14</v>
      </c>
      <c r="J11421" s="3" t="s">
        <v>16016</v>
      </c>
    </row>
    <row r="11422" spans="1:10" ht="35.1" customHeight="1" x14ac:dyDescent="0.25">
      <c r="A11422" s="2" t="s">
        <v>17303</v>
      </c>
      <c r="B11422" s="2" t="s">
        <v>19404</v>
      </c>
      <c r="C11422" s="2" t="s">
        <v>22</v>
      </c>
      <c r="D11422" s="2" t="s">
        <v>16017</v>
      </c>
      <c r="E11422" s="2" t="s">
        <v>16</v>
      </c>
      <c r="F11422" s="2" t="s">
        <v>17</v>
      </c>
      <c r="G11422" s="2" t="s">
        <v>18</v>
      </c>
      <c r="H11422" s="2" t="s">
        <v>16018</v>
      </c>
      <c r="I11422" s="2" t="s">
        <v>14</v>
      </c>
      <c r="J11422" s="3" t="s">
        <v>16019</v>
      </c>
    </row>
    <row r="11423" spans="1:10" ht="35.1" customHeight="1" x14ac:dyDescent="0.25">
      <c r="A11423" s="2" t="s">
        <v>17303</v>
      </c>
      <c r="B11423" s="2" t="s">
        <v>19404</v>
      </c>
      <c r="C11423" s="2" t="s">
        <v>22</v>
      </c>
      <c r="D11423" s="2" t="s">
        <v>16020</v>
      </c>
      <c r="E11423" s="2" t="s">
        <v>16</v>
      </c>
      <c r="F11423" s="2" t="s">
        <v>17</v>
      </c>
      <c r="G11423" s="2" t="s">
        <v>18</v>
      </c>
      <c r="H11423" s="2" t="s">
        <v>16021</v>
      </c>
      <c r="I11423" s="2" t="s">
        <v>25</v>
      </c>
      <c r="J11423" s="3" t="s">
        <v>16022</v>
      </c>
    </row>
    <row r="11424" spans="1:10" ht="35.1" customHeight="1" x14ac:dyDescent="0.25">
      <c r="A11424" s="2" t="s">
        <v>17303</v>
      </c>
      <c r="B11424" s="2" t="s">
        <v>19404</v>
      </c>
      <c r="C11424" s="2" t="s">
        <v>22</v>
      </c>
      <c r="D11424" s="2" t="s">
        <v>16023</v>
      </c>
      <c r="E11424" s="2" t="s">
        <v>16</v>
      </c>
      <c r="F11424" s="2" t="s">
        <v>17</v>
      </c>
      <c r="G11424" s="2" t="s">
        <v>18</v>
      </c>
      <c r="H11424" s="2" t="s">
        <v>16024</v>
      </c>
      <c r="I11424" s="2" t="s">
        <v>14</v>
      </c>
      <c r="J11424" s="3" t="s">
        <v>234</v>
      </c>
    </row>
    <row r="11425" spans="1:10" ht="35.1" customHeight="1" x14ac:dyDescent="0.25">
      <c r="A11425" s="2" t="s">
        <v>17303</v>
      </c>
      <c r="B11425" s="2" t="s">
        <v>19404</v>
      </c>
      <c r="C11425" s="2" t="s">
        <v>22</v>
      </c>
      <c r="D11425" s="2" t="s">
        <v>16025</v>
      </c>
      <c r="E11425" s="2" t="s">
        <v>16</v>
      </c>
      <c r="F11425" s="2" t="s">
        <v>17</v>
      </c>
      <c r="G11425" s="2" t="s">
        <v>18</v>
      </c>
      <c r="H11425" s="2" t="s">
        <v>16026</v>
      </c>
      <c r="I11425" s="2" t="s">
        <v>25</v>
      </c>
      <c r="J11425" s="3" t="s">
        <v>16027</v>
      </c>
    </row>
    <row r="11426" spans="1:10" ht="35.1" customHeight="1" x14ac:dyDescent="0.25">
      <c r="A11426" s="2" t="s">
        <v>17303</v>
      </c>
      <c r="B11426" s="2" t="s">
        <v>19404</v>
      </c>
      <c r="C11426" s="2" t="s">
        <v>22</v>
      </c>
      <c r="D11426" s="2" t="s">
        <v>16028</v>
      </c>
      <c r="E11426" s="2" t="s">
        <v>16</v>
      </c>
      <c r="F11426" s="2" t="s">
        <v>17</v>
      </c>
      <c r="G11426" s="2" t="s">
        <v>18</v>
      </c>
      <c r="H11426" s="2" t="s">
        <v>16029</v>
      </c>
      <c r="I11426" s="2" t="s">
        <v>14</v>
      </c>
      <c r="J11426" s="3" t="s">
        <v>16030</v>
      </c>
    </row>
    <row r="11427" spans="1:10" ht="35.1" customHeight="1" x14ac:dyDescent="0.25">
      <c r="A11427" s="2" t="s">
        <v>17303</v>
      </c>
      <c r="B11427" s="2" t="s">
        <v>19404</v>
      </c>
      <c r="C11427" s="2" t="s">
        <v>22</v>
      </c>
      <c r="D11427" s="2" t="s">
        <v>20573</v>
      </c>
      <c r="E11427" s="2" t="s">
        <v>16</v>
      </c>
      <c r="F11427" s="2" t="s">
        <v>17</v>
      </c>
      <c r="G11427" s="2" t="s">
        <v>18</v>
      </c>
      <c r="H11427" s="2" t="s">
        <v>20574</v>
      </c>
      <c r="I11427" s="2" t="s">
        <v>25</v>
      </c>
      <c r="J11427" s="3" t="s">
        <v>20575</v>
      </c>
    </row>
    <row r="11428" spans="1:10" ht="35.1" customHeight="1" x14ac:dyDescent="0.25">
      <c r="A11428" s="2" t="s">
        <v>17303</v>
      </c>
      <c r="B11428" s="2" t="s">
        <v>19404</v>
      </c>
      <c r="C11428" s="2" t="s">
        <v>22</v>
      </c>
      <c r="D11428" s="2" t="s">
        <v>16031</v>
      </c>
      <c r="E11428" s="2" t="s">
        <v>16</v>
      </c>
      <c r="F11428" s="2" t="s">
        <v>17</v>
      </c>
      <c r="G11428" s="2" t="s">
        <v>18</v>
      </c>
      <c r="H11428" s="2" t="s">
        <v>16032</v>
      </c>
      <c r="I11428" s="2" t="s">
        <v>14</v>
      </c>
      <c r="J11428" s="3" t="s">
        <v>16033</v>
      </c>
    </row>
    <row r="11429" spans="1:10" ht="35.1" customHeight="1" x14ac:dyDescent="0.25">
      <c r="A11429" s="2" t="s">
        <v>17303</v>
      </c>
      <c r="B11429" s="2" t="s">
        <v>19404</v>
      </c>
      <c r="C11429" s="2" t="s">
        <v>22</v>
      </c>
      <c r="D11429" s="2" t="s">
        <v>16034</v>
      </c>
      <c r="E11429" s="2" t="s">
        <v>16</v>
      </c>
      <c r="F11429" s="2" t="s">
        <v>17</v>
      </c>
      <c r="G11429" s="2" t="s">
        <v>18</v>
      </c>
      <c r="H11429" s="2" t="s">
        <v>16035</v>
      </c>
      <c r="I11429" s="2" t="s">
        <v>14</v>
      </c>
      <c r="J11429" s="3" t="s">
        <v>16036</v>
      </c>
    </row>
    <row r="11430" spans="1:10" ht="35.1" customHeight="1" x14ac:dyDescent="0.25">
      <c r="A11430" s="2" t="s">
        <v>17303</v>
      </c>
      <c r="B11430" s="2" t="s">
        <v>19404</v>
      </c>
      <c r="C11430" s="2" t="s">
        <v>22</v>
      </c>
      <c r="D11430" s="2" t="s">
        <v>15962</v>
      </c>
      <c r="E11430" s="2" t="s">
        <v>16</v>
      </c>
      <c r="F11430" s="2" t="s">
        <v>17</v>
      </c>
      <c r="G11430" s="2" t="s">
        <v>18</v>
      </c>
      <c r="H11430" s="2" t="s">
        <v>15963</v>
      </c>
      <c r="I11430" s="2" t="s">
        <v>14</v>
      </c>
      <c r="J11430" s="3" t="s">
        <v>15964</v>
      </c>
    </row>
    <row r="11431" spans="1:10" ht="35.1" customHeight="1" x14ac:dyDescent="0.25">
      <c r="A11431" s="2" t="s">
        <v>17303</v>
      </c>
      <c r="B11431" s="2" t="s">
        <v>19404</v>
      </c>
      <c r="C11431" s="2" t="s">
        <v>22</v>
      </c>
      <c r="D11431" s="2" t="s">
        <v>1521</v>
      </c>
      <c r="E11431" s="2" t="s">
        <v>16</v>
      </c>
      <c r="F11431" s="2" t="s">
        <v>17</v>
      </c>
      <c r="G11431" s="2" t="s">
        <v>18</v>
      </c>
      <c r="H11431" s="2" t="s">
        <v>1522</v>
      </c>
      <c r="I11431" s="2" t="s">
        <v>14</v>
      </c>
      <c r="J11431" s="3" t="s">
        <v>1523</v>
      </c>
    </row>
    <row r="11432" spans="1:10" ht="35.1" customHeight="1" x14ac:dyDescent="0.25">
      <c r="A11432" s="2" t="s">
        <v>17303</v>
      </c>
      <c r="B11432" s="2" t="s">
        <v>19404</v>
      </c>
      <c r="C11432" s="2" t="s">
        <v>22</v>
      </c>
      <c r="D11432" s="2" t="s">
        <v>15967</v>
      </c>
      <c r="E11432" s="2" t="s">
        <v>16</v>
      </c>
      <c r="F11432" s="2" t="s">
        <v>17</v>
      </c>
      <c r="G11432" s="2" t="s">
        <v>18</v>
      </c>
      <c r="H11432" s="2" t="s">
        <v>15968</v>
      </c>
      <c r="I11432" s="2" t="s">
        <v>14</v>
      </c>
      <c r="J11432" s="3" t="s">
        <v>15969</v>
      </c>
    </row>
    <row r="11433" spans="1:10" ht="35.1" customHeight="1" x14ac:dyDescent="0.25">
      <c r="A11433" s="2" t="s">
        <v>17303</v>
      </c>
      <c r="B11433" s="2" t="s">
        <v>19404</v>
      </c>
      <c r="C11433" s="2" t="s">
        <v>22</v>
      </c>
      <c r="D11433" s="2" t="s">
        <v>20576</v>
      </c>
      <c r="E11433" s="2" t="s">
        <v>16</v>
      </c>
      <c r="F11433" s="2" t="s">
        <v>17</v>
      </c>
      <c r="G11433" s="2" t="s">
        <v>18</v>
      </c>
      <c r="H11433" s="2" t="s">
        <v>20577</v>
      </c>
      <c r="I11433" s="2" t="s">
        <v>25</v>
      </c>
      <c r="J11433" s="3" t="s">
        <v>20578</v>
      </c>
    </row>
    <row r="11434" spans="1:10" ht="35.1" customHeight="1" x14ac:dyDescent="0.25">
      <c r="A11434" s="2" t="s">
        <v>17303</v>
      </c>
      <c r="B11434" s="2" t="s">
        <v>19404</v>
      </c>
      <c r="C11434" s="2" t="s">
        <v>22</v>
      </c>
      <c r="D11434" s="2" t="s">
        <v>15970</v>
      </c>
      <c r="E11434" s="2" t="s">
        <v>16</v>
      </c>
      <c r="F11434" s="2" t="s">
        <v>17</v>
      </c>
      <c r="G11434" s="2" t="s">
        <v>18</v>
      </c>
      <c r="H11434" s="2" t="s">
        <v>15971</v>
      </c>
      <c r="I11434" s="2" t="s">
        <v>14</v>
      </c>
      <c r="J11434" s="3" t="s">
        <v>234</v>
      </c>
    </row>
    <row r="11435" spans="1:10" ht="35.1" customHeight="1" x14ac:dyDescent="0.25">
      <c r="A11435" s="2" t="s">
        <v>17303</v>
      </c>
      <c r="B11435" s="2" t="s">
        <v>19404</v>
      </c>
      <c r="C11435" s="2" t="s">
        <v>22</v>
      </c>
      <c r="D11435" s="2" t="s">
        <v>15972</v>
      </c>
      <c r="E11435" s="2" t="s">
        <v>16</v>
      </c>
      <c r="F11435" s="2" t="s">
        <v>17</v>
      </c>
      <c r="G11435" s="2" t="s">
        <v>18</v>
      </c>
      <c r="H11435" s="2" t="s">
        <v>15973</v>
      </c>
      <c r="I11435" s="2" t="s">
        <v>14</v>
      </c>
      <c r="J11435" s="3" t="s">
        <v>15974</v>
      </c>
    </row>
    <row r="11436" spans="1:10" ht="35.1" customHeight="1" x14ac:dyDescent="0.25">
      <c r="A11436" s="2" t="s">
        <v>17303</v>
      </c>
      <c r="B11436" s="2" t="s">
        <v>19404</v>
      </c>
      <c r="C11436" s="2" t="s">
        <v>22</v>
      </c>
      <c r="D11436" s="2" t="s">
        <v>15975</v>
      </c>
      <c r="E11436" s="2" t="s">
        <v>16</v>
      </c>
      <c r="F11436" s="2" t="s">
        <v>17</v>
      </c>
      <c r="G11436" s="2" t="s">
        <v>18</v>
      </c>
      <c r="H11436" s="2" t="s">
        <v>15976</v>
      </c>
      <c r="I11436" s="2" t="s">
        <v>25</v>
      </c>
      <c r="J11436" s="3" t="s">
        <v>15977</v>
      </c>
    </row>
    <row r="11437" spans="1:10" ht="35.1" customHeight="1" x14ac:dyDescent="0.25">
      <c r="A11437" s="2" t="s">
        <v>17303</v>
      </c>
      <c r="B11437" s="2" t="s">
        <v>19404</v>
      </c>
      <c r="C11437" s="2" t="s">
        <v>22</v>
      </c>
      <c r="D11437" s="2" t="s">
        <v>15975</v>
      </c>
      <c r="E11437" s="2" t="s">
        <v>16</v>
      </c>
      <c r="F11437" s="2" t="s">
        <v>17</v>
      </c>
      <c r="G11437" s="2" t="s">
        <v>18</v>
      </c>
      <c r="H11437" s="2" t="s">
        <v>15976</v>
      </c>
      <c r="I11437" s="2" t="s">
        <v>25</v>
      </c>
      <c r="J11437" s="3" t="s">
        <v>15977</v>
      </c>
    </row>
    <row r="11438" spans="1:10" ht="35.1" customHeight="1" x14ac:dyDescent="0.25">
      <c r="A11438" s="2" t="s">
        <v>17303</v>
      </c>
      <c r="B11438" s="2" t="s">
        <v>19404</v>
      </c>
      <c r="C11438" s="2" t="s">
        <v>22</v>
      </c>
      <c r="D11438" s="2" t="s">
        <v>15978</v>
      </c>
      <c r="E11438" s="2" t="s">
        <v>16</v>
      </c>
      <c r="F11438" s="2" t="s">
        <v>17</v>
      </c>
      <c r="G11438" s="2" t="s">
        <v>18</v>
      </c>
      <c r="H11438" s="2" t="s">
        <v>15979</v>
      </c>
      <c r="I11438" s="2" t="s">
        <v>25</v>
      </c>
      <c r="J11438" s="3" t="s">
        <v>15980</v>
      </c>
    </row>
    <row r="11439" spans="1:10" ht="35.1" customHeight="1" x14ac:dyDescent="0.25">
      <c r="A11439" s="2" t="s">
        <v>17303</v>
      </c>
      <c r="B11439" s="2" t="s">
        <v>19404</v>
      </c>
      <c r="C11439" s="2" t="s">
        <v>22</v>
      </c>
      <c r="D11439" s="2" t="s">
        <v>15984</v>
      </c>
      <c r="E11439" s="2" t="s">
        <v>16</v>
      </c>
      <c r="F11439" s="2" t="s">
        <v>17</v>
      </c>
      <c r="G11439" s="2" t="s">
        <v>18</v>
      </c>
      <c r="H11439" s="2" t="s">
        <v>15985</v>
      </c>
      <c r="I11439" s="2" t="s">
        <v>14</v>
      </c>
      <c r="J11439" s="3" t="s">
        <v>15986</v>
      </c>
    </row>
    <row r="11440" spans="1:10" ht="35.1" customHeight="1" x14ac:dyDescent="0.25">
      <c r="A11440" s="2" t="s">
        <v>17303</v>
      </c>
      <c r="B11440" s="2" t="s">
        <v>19404</v>
      </c>
      <c r="C11440" s="2" t="s">
        <v>22</v>
      </c>
      <c r="D11440" s="2" t="s">
        <v>15987</v>
      </c>
      <c r="E11440" s="2" t="s">
        <v>16</v>
      </c>
      <c r="F11440" s="2" t="s">
        <v>17</v>
      </c>
      <c r="G11440" s="2" t="s">
        <v>18</v>
      </c>
      <c r="H11440" s="2" t="s">
        <v>15988</v>
      </c>
      <c r="I11440" s="2" t="s">
        <v>25</v>
      </c>
      <c r="J11440" s="3" t="s">
        <v>15989</v>
      </c>
    </row>
    <row r="11441" spans="1:10" ht="35.1" customHeight="1" x14ac:dyDescent="0.25">
      <c r="A11441" s="2" t="s">
        <v>17303</v>
      </c>
      <c r="B11441" s="2" t="s">
        <v>19404</v>
      </c>
      <c r="C11441" s="2" t="s">
        <v>22</v>
      </c>
      <c r="D11441" s="2" t="s">
        <v>15990</v>
      </c>
      <c r="E11441" s="2" t="s">
        <v>16</v>
      </c>
      <c r="F11441" s="2" t="s">
        <v>17</v>
      </c>
      <c r="G11441" s="2" t="s">
        <v>18</v>
      </c>
      <c r="H11441" s="2" t="s">
        <v>15991</v>
      </c>
      <c r="I11441" s="2" t="s">
        <v>14</v>
      </c>
      <c r="J11441" s="3" t="s">
        <v>15992</v>
      </c>
    </row>
    <row r="11442" spans="1:10" ht="45" customHeight="1" x14ac:dyDescent="0.25">
      <c r="A11442" s="2" t="s">
        <v>17303</v>
      </c>
      <c r="B11442" s="2" t="s">
        <v>19404</v>
      </c>
      <c r="C11442" s="2" t="s">
        <v>22</v>
      </c>
      <c r="D11442" s="2" t="s">
        <v>15993</v>
      </c>
      <c r="E11442" s="2" t="s">
        <v>16</v>
      </c>
      <c r="F11442" s="2" t="s">
        <v>17</v>
      </c>
      <c r="G11442" s="2" t="s">
        <v>18</v>
      </c>
      <c r="H11442" s="2" t="s">
        <v>15994</v>
      </c>
      <c r="I11442" s="2" t="s">
        <v>14</v>
      </c>
      <c r="J11442" s="3" t="s">
        <v>15995</v>
      </c>
    </row>
    <row r="11443" spans="1:10" ht="35.1" customHeight="1" x14ac:dyDescent="0.25">
      <c r="A11443" s="2" t="s">
        <v>17303</v>
      </c>
      <c r="B11443" s="2" t="s">
        <v>19404</v>
      </c>
      <c r="C11443" s="2" t="s">
        <v>22</v>
      </c>
      <c r="D11443" s="2" t="s">
        <v>15996</v>
      </c>
      <c r="E11443" s="2" t="s">
        <v>16</v>
      </c>
      <c r="F11443" s="2" t="s">
        <v>17</v>
      </c>
      <c r="G11443" s="2" t="s">
        <v>18</v>
      </c>
      <c r="H11443" s="2" t="s">
        <v>15997</v>
      </c>
      <c r="I11443" s="2" t="s">
        <v>25</v>
      </c>
      <c r="J11443" s="3" t="s">
        <v>15998</v>
      </c>
    </row>
    <row r="11444" spans="1:10" ht="35.1" customHeight="1" x14ac:dyDescent="0.25">
      <c r="A11444" s="2" t="s">
        <v>17303</v>
      </c>
      <c r="B11444" s="2" t="s">
        <v>19404</v>
      </c>
      <c r="C11444" s="2" t="s">
        <v>22</v>
      </c>
      <c r="D11444" s="2" t="s">
        <v>15999</v>
      </c>
      <c r="E11444" s="2" t="s">
        <v>16</v>
      </c>
      <c r="F11444" s="2" t="s">
        <v>17</v>
      </c>
      <c r="G11444" s="2" t="s">
        <v>18</v>
      </c>
      <c r="H11444" s="2" t="s">
        <v>16000</v>
      </c>
      <c r="I11444" s="2" t="s">
        <v>14</v>
      </c>
      <c r="J11444" s="3" t="s">
        <v>16001</v>
      </c>
    </row>
    <row r="11445" spans="1:10" ht="35.1" customHeight="1" x14ac:dyDescent="0.25">
      <c r="A11445" s="2" t="s">
        <v>17303</v>
      </c>
      <c r="B11445" s="2" t="s">
        <v>19404</v>
      </c>
      <c r="C11445" s="2" t="s">
        <v>22</v>
      </c>
      <c r="D11445" s="2" t="s">
        <v>15917</v>
      </c>
      <c r="E11445" s="2" t="s">
        <v>16</v>
      </c>
      <c r="F11445" s="2" t="s">
        <v>17</v>
      </c>
      <c r="G11445" s="2" t="s">
        <v>18</v>
      </c>
      <c r="H11445" s="2" t="s">
        <v>15918</v>
      </c>
      <c r="I11445" s="2" t="s">
        <v>14</v>
      </c>
      <c r="J11445" s="3" t="s">
        <v>15919</v>
      </c>
    </row>
    <row r="11446" spans="1:10" ht="35.1" customHeight="1" x14ac:dyDescent="0.25">
      <c r="A11446" s="2" t="s">
        <v>17303</v>
      </c>
      <c r="B11446" s="2" t="s">
        <v>19404</v>
      </c>
      <c r="C11446" s="2" t="s">
        <v>22</v>
      </c>
      <c r="D11446" s="2" t="s">
        <v>15920</v>
      </c>
      <c r="E11446" s="2" t="s">
        <v>16</v>
      </c>
      <c r="F11446" s="2" t="s">
        <v>17</v>
      </c>
      <c r="G11446" s="2" t="s">
        <v>18</v>
      </c>
      <c r="H11446" s="2" t="s">
        <v>15921</v>
      </c>
      <c r="I11446" s="2" t="s">
        <v>25</v>
      </c>
      <c r="J11446" s="3" t="s">
        <v>15922</v>
      </c>
    </row>
    <row r="11447" spans="1:10" ht="35.1" customHeight="1" x14ac:dyDescent="0.25">
      <c r="A11447" s="2" t="s">
        <v>17303</v>
      </c>
      <c r="B11447" s="2" t="s">
        <v>19404</v>
      </c>
      <c r="C11447" s="2" t="s">
        <v>22</v>
      </c>
      <c r="D11447" s="2" t="s">
        <v>15923</v>
      </c>
      <c r="E11447" s="2" t="s">
        <v>16</v>
      </c>
      <c r="F11447" s="2" t="s">
        <v>17</v>
      </c>
      <c r="G11447" s="2" t="s">
        <v>18</v>
      </c>
      <c r="H11447" s="2" t="s">
        <v>15924</v>
      </c>
      <c r="I11447" s="2" t="s">
        <v>14</v>
      </c>
      <c r="J11447" s="3" t="s">
        <v>15925</v>
      </c>
    </row>
    <row r="11448" spans="1:10" ht="35.1" customHeight="1" x14ac:dyDescent="0.25">
      <c r="A11448" s="2" t="s">
        <v>17303</v>
      </c>
      <c r="B11448" s="2" t="s">
        <v>19404</v>
      </c>
      <c r="C11448" s="2" t="s">
        <v>22</v>
      </c>
      <c r="D11448" s="2" t="s">
        <v>15926</v>
      </c>
      <c r="E11448" s="2" t="s">
        <v>16</v>
      </c>
      <c r="F11448" s="2" t="s">
        <v>17</v>
      </c>
      <c r="G11448" s="2" t="s">
        <v>18</v>
      </c>
      <c r="H11448" s="2" t="s">
        <v>15927</v>
      </c>
      <c r="I11448" s="2" t="s">
        <v>14</v>
      </c>
      <c r="J11448" s="3" t="s">
        <v>7993</v>
      </c>
    </row>
    <row r="11449" spans="1:10" ht="35.1" customHeight="1" x14ac:dyDescent="0.25">
      <c r="A11449" s="2" t="s">
        <v>17303</v>
      </c>
      <c r="B11449" s="2" t="s">
        <v>19404</v>
      </c>
      <c r="C11449" s="2" t="s">
        <v>22</v>
      </c>
      <c r="D11449" s="2" t="s">
        <v>15928</v>
      </c>
      <c r="E11449" s="2" t="s">
        <v>16</v>
      </c>
      <c r="F11449" s="2" t="s">
        <v>17</v>
      </c>
      <c r="G11449" s="2" t="s">
        <v>18</v>
      </c>
      <c r="H11449" s="2" t="s">
        <v>15929</v>
      </c>
      <c r="I11449" s="2" t="s">
        <v>25</v>
      </c>
      <c r="J11449" s="3" t="s">
        <v>17</v>
      </c>
    </row>
    <row r="11450" spans="1:10" ht="35.1" customHeight="1" x14ac:dyDescent="0.25">
      <c r="A11450" s="2" t="s">
        <v>17303</v>
      </c>
      <c r="B11450" s="2" t="s">
        <v>19404</v>
      </c>
      <c r="C11450" s="2" t="s">
        <v>22</v>
      </c>
      <c r="D11450" s="2" t="s">
        <v>15930</v>
      </c>
      <c r="E11450" s="2" t="s">
        <v>16</v>
      </c>
      <c r="F11450" s="2" t="s">
        <v>17</v>
      </c>
      <c r="G11450" s="2" t="s">
        <v>18</v>
      </c>
      <c r="H11450" s="2" t="s">
        <v>15931</v>
      </c>
      <c r="I11450" s="2" t="s">
        <v>14</v>
      </c>
      <c r="J11450" s="3" t="s">
        <v>15932</v>
      </c>
    </row>
    <row r="11451" spans="1:10" ht="35.1" customHeight="1" x14ac:dyDescent="0.25">
      <c r="A11451" s="2" t="s">
        <v>17303</v>
      </c>
      <c r="B11451" s="2" t="s">
        <v>19404</v>
      </c>
      <c r="C11451" s="2" t="s">
        <v>22</v>
      </c>
      <c r="D11451" s="2" t="s">
        <v>15933</v>
      </c>
      <c r="E11451" s="2" t="s">
        <v>16</v>
      </c>
      <c r="F11451" s="2" t="s">
        <v>17</v>
      </c>
      <c r="G11451" s="2" t="s">
        <v>18</v>
      </c>
      <c r="H11451" s="2" t="s">
        <v>15934</v>
      </c>
      <c r="I11451" s="2" t="s">
        <v>25</v>
      </c>
      <c r="J11451" s="3" t="s">
        <v>15935</v>
      </c>
    </row>
    <row r="11452" spans="1:10" ht="35.1" customHeight="1" x14ac:dyDescent="0.25">
      <c r="A11452" s="2" t="s">
        <v>17303</v>
      </c>
      <c r="B11452" s="2" t="s">
        <v>19404</v>
      </c>
      <c r="C11452" s="2" t="s">
        <v>22</v>
      </c>
      <c r="D11452" s="2" t="s">
        <v>15936</v>
      </c>
      <c r="E11452" s="2" t="s">
        <v>16</v>
      </c>
      <c r="F11452" s="2" t="s">
        <v>17</v>
      </c>
      <c r="G11452" s="2" t="s">
        <v>18</v>
      </c>
      <c r="H11452" s="2" t="s">
        <v>15937</v>
      </c>
      <c r="I11452" s="2" t="s">
        <v>14</v>
      </c>
      <c r="J11452" s="3" t="s">
        <v>15938</v>
      </c>
    </row>
    <row r="11453" spans="1:10" ht="35.1" customHeight="1" x14ac:dyDescent="0.25">
      <c r="A11453" s="2" t="s">
        <v>17303</v>
      </c>
      <c r="B11453" s="2" t="s">
        <v>19404</v>
      </c>
      <c r="C11453" s="2" t="s">
        <v>22</v>
      </c>
      <c r="D11453" s="2" t="s">
        <v>15939</v>
      </c>
      <c r="E11453" s="2" t="s">
        <v>16</v>
      </c>
      <c r="F11453" s="2" t="s">
        <v>17</v>
      </c>
      <c r="G11453" s="2" t="s">
        <v>18</v>
      </c>
      <c r="H11453" s="2" t="s">
        <v>15940</v>
      </c>
      <c r="I11453" s="2" t="s">
        <v>25</v>
      </c>
      <c r="J11453" s="3" t="s">
        <v>15941</v>
      </c>
    </row>
    <row r="11454" spans="1:10" ht="35.1" customHeight="1" x14ac:dyDescent="0.25">
      <c r="A11454" s="2" t="s">
        <v>17303</v>
      </c>
      <c r="B11454" s="2" t="s">
        <v>19404</v>
      </c>
      <c r="C11454" s="2" t="s">
        <v>22</v>
      </c>
      <c r="D11454" s="2" t="s">
        <v>15942</v>
      </c>
      <c r="E11454" s="2" t="s">
        <v>16</v>
      </c>
      <c r="F11454" s="2" t="s">
        <v>17</v>
      </c>
      <c r="G11454" s="2" t="s">
        <v>18</v>
      </c>
      <c r="H11454" s="2" t="s">
        <v>15943</v>
      </c>
      <c r="I11454" s="2" t="s">
        <v>14</v>
      </c>
      <c r="J11454" s="3" t="s">
        <v>15944</v>
      </c>
    </row>
    <row r="11455" spans="1:10" ht="35.1" customHeight="1" x14ac:dyDescent="0.25">
      <c r="A11455" s="2" t="s">
        <v>17303</v>
      </c>
      <c r="B11455" s="2" t="s">
        <v>19404</v>
      </c>
      <c r="C11455" s="2" t="s">
        <v>22</v>
      </c>
      <c r="D11455" s="2" t="s">
        <v>15945</v>
      </c>
      <c r="E11455" s="2" t="s">
        <v>16</v>
      </c>
      <c r="F11455" s="2" t="s">
        <v>17</v>
      </c>
      <c r="G11455" s="2" t="s">
        <v>18</v>
      </c>
      <c r="H11455" s="2" t="s">
        <v>15946</v>
      </c>
      <c r="I11455" s="2" t="s">
        <v>14</v>
      </c>
      <c r="J11455" s="3" t="s">
        <v>15947</v>
      </c>
    </row>
    <row r="11456" spans="1:10" ht="35.1" customHeight="1" x14ac:dyDescent="0.25">
      <c r="A11456" s="2" t="s">
        <v>17303</v>
      </c>
      <c r="B11456" s="2" t="s">
        <v>19404</v>
      </c>
      <c r="C11456" s="2" t="s">
        <v>22</v>
      </c>
      <c r="D11456" s="2" t="s">
        <v>15948</v>
      </c>
      <c r="E11456" s="2" t="s">
        <v>16</v>
      </c>
      <c r="F11456" s="2" t="s">
        <v>17</v>
      </c>
      <c r="G11456" s="2" t="s">
        <v>18</v>
      </c>
      <c r="H11456" s="2" t="s">
        <v>15949</v>
      </c>
      <c r="I11456" s="2" t="s">
        <v>14</v>
      </c>
      <c r="J11456" s="3" t="s">
        <v>15950</v>
      </c>
    </row>
    <row r="11457" spans="1:10" ht="35.1" customHeight="1" x14ac:dyDescent="0.25">
      <c r="A11457" s="2" t="s">
        <v>17303</v>
      </c>
      <c r="B11457" s="2" t="s">
        <v>19404</v>
      </c>
      <c r="C11457" s="2" t="s">
        <v>22</v>
      </c>
      <c r="D11457" s="2" t="s">
        <v>15951</v>
      </c>
      <c r="E11457" s="2" t="s">
        <v>16</v>
      </c>
      <c r="F11457" s="2" t="s">
        <v>17</v>
      </c>
      <c r="G11457" s="2" t="s">
        <v>18</v>
      </c>
      <c r="H11457" s="2" t="s">
        <v>15952</v>
      </c>
      <c r="I11457" s="2" t="s">
        <v>14</v>
      </c>
      <c r="J11457" s="3" t="s">
        <v>15953</v>
      </c>
    </row>
    <row r="11458" spans="1:10" ht="35.1" customHeight="1" x14ac:dyDescent="0.25">
      <c r="A11458" s="2" t="s">
        <v>17303</v>
      </c>
      <c r="B11458" s="2" t="s">
        <v>19404</v>
      </c>
      <c r="C11458" s="2" t="s">
        <v>22</v>
      </c>
      <c r="D11458" s="2" t="s">
        <v>15954</v>
      </c>
      <c r="E11458" s="2" t="s">
        <v>16</v>
      </c>
      <c r="F11458" s="2" t="s">
        <v>17</v>
      </c>
      <c r="G11458" s="2" t="s">
        <v>18</v>
      </c>
      <c r="H11458" s="2" t="s">
        <v>15955</v>
      </c>
      <c r="I11458" s="2" t="s">
        <v>25</v>
      </c>
      <c r="J11458" s="3" t="s">
        <v>15956</v>
      </c>
    </row>
    <row r="11459" spans="1:10" ht="35.1" customHeight="1" x14ac:dyDescent="0.25">
      <c r="A11459" s="2" t="s">
        <v>17303</v>
      </c>
      <c r="B11459" s="2" t="s">
        <v>19404</v>
      </c>
      <c r="C11459" s="2" t="s">
        <v>22</v>
      </c>
      <c r="D11459" s="2" t="s">
        <v>15957</v>
      </c>
      <c r="E11459" s="2" t="s">
        <v>16</v>
      </c>
      <c r="F11459" s="2" t="s">
        <v>17</v>
      </c>
      <c r="G11459" s="2" t="s">
        <v>18</v>
      </c>
      <c r="H11459" s="2" t="s">
        <v>15958</v>
      </c>
      <c r="I11459" s="2" t="s">
        <v>25</v>
      </c>
      <c r="J11459" s="3" t="s">
        <v>17</v>
      </c>
    </row>
    <row r="11460" spans="1:10" ht="35.1" customHeight="1" x14ac:dyDescent="0.25">
      <c r="A11460" s="2" t="s">
        <v>17303</v>
      </c>
      <c r="B11460" s="2" t="s">
        <v>19404</v>
      </c>
      <c r="C11460" s="2" t="s">
        <v>22</v>
      </c>
      <c r="D11460" s="2" t="s">
        <v>15959</v>
      </c>
      <c r="E11460" s="2" t="s">
        <v>16</v>
      </c>
      <c r="F11460" s="2" t="s">
        <v>17</v>
      </c>
      <c r="G11460" s="2" t="s">
        <v>18</v>
      </c>
      <c r="H11460" s="2" t="s">
        <v>15960</v>
      </c>
      <c r="I11460" s="2" t="s">
        <v>25</v>
      </c>
      <c r="J11460" s="3" t="s">
        <v>15961</v>
      </c>
    </row>
    <row r="11461" spans="1:10" ht="35.1" customHeight="1" x14ac:dyDescent="0.25">
      <c r="A11461" s="2" t="s">
        <v>17303</v>
      </c>
      <c r="B11461" s="2" t="s">
        <v>19404</v>
      </c>
      <c r="C11461" s="2" t="s">
        <v>22</v>
      </c>
      <c r="D11461" s="2" t="s">
        <v>15870</v>
      </c>
      <c r="E11461" s="2" t="s">
        <v>16</v>
      </c>
      <c r="F11461" s="2" t="s">
        <v>17</v>
      </c>
      <c r="G11461" s="2" t="s">
        <v>18</v>
      </c>
      <c r="H11461" s="2" t="s">
        <v>15871</v>
      </c>
      <c r="I11461" s="2" t="s">
        <v>14</v>
      </c>
      <c r="J11461" s="3" t="s">
        <v>15872</v>
      </c>
    </row>
    <row r="11462" spans="1:10" ht="75.95" customHeight="1" x14ac:dyDescent="0.25">
      <c r="A11462" s="2" t="s">
        <v>17303</v>
      </c>
      <c r="B11462" s="2" t="s">
        <v>19404</v>
      </c>
      <c r="C11462" s="2" t="s">
        <v>22</v>
      </c>
      <c r="D11462" s="2" t="s">
        <v>15873</v>
      </c>
      <c r="E11462" s="2" t="s">
        <v>16</v>
      </c>
      <c r="F11462" s="2" t="s">
        <v>17</v>
      </c>
      <c r="G11462" s="2" t="s">
        <v>18</v>
      </c>
      <c r="H11462" s="2" t="s">
        <v>15874</v>
      </c>
      <c r="I11462" s="2" t="s">
        <v>14</v>
      </c>
      <c r="J11462" s="3" t="s">
        <v>15875</v>
      </c>
    </row>
    <row r="11463" spans="1:10" ht="35.1" customHeight="1" x14ac:dyDescent="0.25">
      <c r="A11463" s="2" t="s">
        <v>17303</v>
      </c>
      <c r="B11463" s="2" t="s">
        <v>19404</v>
      </c>
      <c r="C11463" s="2" t="s">
        <v>22</v>
      </c>
      <c r="D11463" s="2" t="s">
        <v>15876</v>
      </c>
      <c r="E11463" s="2" t="s">
        <v>16</v>
      </c>
      <c r="F11463" s="2" t="s">
        <v>17</v>
      </c>
      <c r="G11463" s="2" t="s">
        <v>18</v>
      </c>
      <c r="H11463" s="2" t="s">
        <v>15877</v>
      </c>
      <c r="I11463" s="2" t="s">
        <v>14</v>
      </c>
      <c r="J11463" s="3" t="s">
        <v>15878</v>
      </c>
    </row>
    <row r="11464" spans="1:10" ht="35.1" customHeight="1" x14ac:dyDescent="0.25">
      <c r="A11464" s="2" t="s">
        <v>17303</v>
      </c>
      <c r="B11464" s="2" t="s">
        <v>19404</v>
      </c>
      <c r="C11464" s="2" t="s">
        <v>22</v>
      </c>
      <c r="D11464" s="2" t="s">
        <v>15879</v>
      </c>
      <c r="E11464" s="2" t="s">
        <v>16</v>
      </c>
      <c r="F11464" s="2" t="s">
        <v>17</v>
      </c>
      <c r="G11464" s="2" t="s">
        <v>18</v>
      </c>
      <c r="H11464" s="2" t="s">
        <v>15880</v>
      </c>
      <c r="I11464" s="2" t="s">
        <v>14</v>
      </c>
      <c r="J11464" s="3" t="s">
        <v>15881</v>
      </c>
    </row>
    <row r="11465" spans="1:10" ht="35.1" customHeight="1" x14ac:dyDescent="0.25">
      <c r="A11465" s="2" t="s">
        <v>17303</v>
      </c>
      <c r="B11465" s="2" t="s">
        <v>19404</v>
      </c>
      <c r="C11465" s="2" t="s">
        <v>22</v>
      </c>
      <c r="D11465" s="2" t="s">
        <v>15882</v>
      </c>
      <c r="E11465" s="2" t="s">
        <v>16</v>
      </c>
      <c r="F11465" s="2" t="s">
        <v>17</v>
      </c>
      <c r="G11465" s="2" t="s">
        <v>18</v>
      </c>
      <c r="H11465" s="2" t="s">
        <v>15883</v>
      </c>
      <c r="I11465" s="2" t="s">
        <v>14</v>
      </c>
      <c r="J11465" s="3" t="s">
        <v>15843</v>
      </c>
    </row>
    <row r="11466" spans="1:10" ht="35.1" customHeight="1" x14ac:dyDescent="0.25">
      <c r="A11466" s="2" t="s">
        <v>17303</v>
      </c>
      <c r="B11466" s="2" t="s">
        <v>19404</v>
      </c>
      <c r="C11466" s="2" t="s">
        <v>22</v>
      </c>
      <c r="D11466" s="2" t="s">
        <v>15884</v>
      </c>
      <c r="E11466" s="2" t="s">
        <v>16</v>
      </c>
      <c r="F11466" s="2" t="s">
        <v>17</v>
      </c>
      <c r="G11466" s="2" t="s">
        <v>18</v>
      </c>
      <c r="H11466" s="2" t="s">
        <v>15885</v>
      </c>
      <c r="I11466" s="2" t="s">
        <v>14</v>
      </c>
      <c r="J11466" s="3" t="s">
        <v>15886</v>
      </c>
    </row>
    <row r="11467" spans="1:10" ht="35.1" customHeight="1" x14ac:dyDescent="0.25">
      <c r="A11467" s="2" t="s">
        <v>17303</v>
      </c>
      <c r="B11467" s="2" t="s">
        <v>19404</v>
      </c>
      <c r="C11467" s="2" t="s">
        <v>22</v>
      </c>
      <c r="D11467" s="2" t="s">
        <v>15887</v>
      </c>
      <c r="E11467" s="2" t="s">
        <v>16</v>
      </c>
      <c r="F11467" s="2" t="s">
        <v>17</v>
      </c>
      <c r="G11467" s="2" t="s">
        <v>18</v>
      </c>
      <c r="H11467" s="2" t="s">
        <v>15888</v>
      </c>
      <c r="I11467" s="2" t="s">
        <v>14</v>
      </c>
      <c r="J11467" s="3" t="s">
        <v>15889</v>
      </c>
    </row>
    <row r="11468" spans="1:10" ht="35.1" customHeight="1" x14ac:dyDescent="0.25">
      <c r="A11468" s="2" t="s">
        <v>17303</v>
      </c>
      <c r="B11468" s="2" t="s">
        <v>19404</v>
      </c>
      <c r="C11468" s="2" t="s">
        <v>22</v>
      </c>
      <c r="D11468" s="2" t="s">
        <v>15887</v>
      </c>
      <c r="E11468" s="2" t="s">
        <v>16</v>
      </c>
      <c r="F11468" s="2" t="s">
        <v>17</v>
      </c>
      <c r="G11468" s="2" t="s">
        <v>18</v>
      </c>
      <c r="H11468" s="2" t="s">
        <v>15888</v>
      </c>
      <c r="I11468" s="2" t="s">
        <v>14</v>
      </c>
      <c r="J11468" s="3" t="s">
        <v>15889</v>
      </c>
    </row>
    <row r="11469" spans="1:10" ht="35.1" customHeight="1" x14ac:dyDescent="0.25">
      <c r="A11469" s="2" t="s">
        <v>17303</v>
      </c>
      <c r="B11469" s="2" t="s">
        <v>19404</v>
      </c>
      <c r="C11469" s="2" t="s">
        <v>22</v>
      </c>
      <c r="D11469" s="2" t="s">
        <v>15890</v>
      </c>
      <c r="E11469" s="2" t="s">
        <v>16</v>
      </c>
      <c r="F11469" s="2" t="s">
        <v>17</v>
      </c>
      <c r="G11469" s="2" t="s">
        <v>18</v>
      </c>
      <c r="H11469" s="2" t="s">
        <v>15891</v>
      </c>
      <c r="I11469" s="2" t="s">
        <v>14</v>
      </c>
      <c r="J11469" s="3" t="s">
        <v>15892</v>
      </c>
    </row>
    <row r="11470" spans="1:10" ht="35.1" customHeight="1" x14ac:dyDescent="0.25">
      <c r="A11470" s="2" t="s">
        <v>17303</v>
      </c>
      <c r="B11470" s="2" t="s">
        <v>19404</v>
      </c>
      <c r="C11470" s="2" t="s">
        <v>22</v>
      </c>
      <c r="D11470" s="2" t="s">
        <v>15893</v>
      </c>
      <c r="E11470" s="2" t="s">
        <v>16</v>
      </c>
      <c r="F11470" s="2" t="s">
        <v>17</v>
      </c>
      <c r="G11470" s="2" t="s">
        <v>18</v>
      </c>
      <c r="H11470" s="2" t="s">
        <v>15894</v>
      </c>
      <c r="I11470" s="2" t="s">
        <v>14</v>
      </c>
      <c r="J11470" s="3" t="s">
        <v>15895</v>
      </c>
    </row>
    <row r="11471" spans="1:10" ht="66" customHeight="1" x14ac:dyDescent="0.25">
      <c r="A11471" s="2" t="s">
        <v>17303</v>
      </c>
      <c r="B11471" s="2" t="s">
        <v>19404</v>
      </c>
      <c r="C11471" s="2" t="s">
        <v>22</v>
      </c>
      <c r="D11471" s="2" t="s">
        <v>15896</v>
      </c>
      <c r="E11471" s="2" t="s">
        <v>16</v>
      </c>
      <c r="F11471" s="2" t="s">
        <v>17</v>
      </c>
      <c r="G11471" s="2" t="s">
        <v>18</v>
      </c>
      <c r="H11471" s="2" t="s">
        <v>15897</v>
      </c>
      <c r="I11471" s="2" t="s">
        <v>25</v>
      </c>
      <c r="J11471" s="3" t="s">
        <v>15898</v>
      </c>
    </row>
    <row r="11472" spans="1:10" ht="35.1" customHeight="1" x14ac:dyDescent="0.25">
      <c r="A11472" s="2" t="s">
        <v>17303</v>
      </c>
      <c r="B11472" s="2" t="s">
        <v>19404</v>
      </c>
      <c r="C11472" s="2" t="s">
        <v>22</v>
      </c>
      <c r="D11472" s="2" t="s">
        <v>15899</v>
      </c>
      <c r="E11472" s="2" t="s">
        <v>16</v>
      </c>
      <c r="F11472" s="2" t="s">
        <v>17</v>
      </c>
      <c r="G11472" s="2" t="s">
        <v>18</v>
      </c>
      <c r="H11472" s="2" t="s">
        <v>15900</v>
      </c>
      <c r="I11472" s="2" t="s">
        <v>25</v>
      </c>
      <c r="J11472" s="3" t="s">
        <v>15901</v>
      </c>
    </row>
    <row r="11473" spans="1:10" ht="35.1" customHeight="1" x14ac:dyDescent="0.25">
      <c r="A11473" s="2" t="s">
        <v>17303</v>
      </c>
      <c r="B11473" s="2" t="s">
        <v>19404</v>
      </c>
      <c r="C11473" s="2" t="s">
        <v>22</v>
      </c>
      <c r="D11473" s="2" t="s">
        <v>15905</v>
      </c>
      <c r="E11473" s="2" t="s">
        <v>16</v>
      </c>
      <c r="F11473" s="2" t="s">
        <v>17</v>
      </c>
      <c r="G11473" s="2" t="s">
        <v>18</v>
      </c>
      <c r="H11473" s="2" t="s">
        <v>15906</v>
      </c>
      <c r="I11473" s="2" t="s">
        <v>14</v>
      </c>
      <c r="J11473" s="3" t="s">
        <v>15907</v>
      </c>
    </row>
    <row r="11474" spans="1:10" ht="35.1" customHeight="1" x14ac:dyDescent="0.25">
      <c r="A11474" s="2" t="s">
        <v>17303</v>
      </c>
      <c r="B11474" s="2" t="s">
        <v>19404</v>
      </c>
      <c r="C11474" s="2" t="s">
        <v>22</v>
      </c>
      <c r="D11474" s="2" t="s">
        <v>15908</v>
      </c>
      <c r="E11474" s="2" t="s">
        <v>16</v>
      </c>
      <c r="F11474" s="2" t="s">
        <v>17</v>
      </c>
      <c r="G11474" s="2" t="s">
        <v>18</v>
      </c>
      <c r="H11474" s="2" t="s">
        <v>15909</v>
      </c>
      <c r="I11474" s="2" t="s">
        <v>25</v>
      </c>
      <c r="J11474" s="3" t="s">
        <v>15910</v>
      </c>
    </row>
    <row r="11475" spans="1:10" ht="35.1" customHeight="1" x14ac:dyDescent="0.25">
      <c r="A11475" s="2" t="s">
        <v>17303</v>
      </c>
      <c r="B11475" s="2" t="s">
        <v>19404</v>
      </c>
      <c r="C11475" s="2" t="s">
        <v>22</v>
      </c>
      <c r="D11475" s="2" t="s">
        <v>15911</v>
      </c>
      <c r="E11475" s="2" t="s">
        <v>16</v>
      </c>
      <c r="F11475" s="2" t="s">
        <v>17</v>
      </c>
      <c r="G11475" s="2" t="s">
        <v>18</v>
      </c>
      <c r="H11475" s="2" t="s">
        <v>15912</v>
      </c>
      <c r="I11475" s="2" t="s">
        <v>14</v>
      </c>
      <c r="J11475" s="3" t="s">
        <v>15913</v>
      </c>
    </row>
    <row r="11476" spans="1:10" ht="54.95" customHeight="1" x14ac:dyDescent="0.25">
      <c r="A11476" s="2" t="s">
        <v>17303</v>
      </c>
      <c r="B11476" s="2" t="s">
        <v>19404</v>
      </c>
      <c r="C11476" s="2" t="s">
        <v>22</v>
      </c>
      <c r="D11476" s="2" t="s">
        <v>15914</v>
      </c>
      <c r="E11476" s="2" t="s">
        <v>16</v>
      </c>
      <c r="F11476" s="2" t="s">
        <v>17</v>
      </c>
      <c r="G11476" s="2" t="s">
        <v>18</v>
      </c>
      <c r="H11476" s="2" t="s">
        <v>15915</v>
      </c>
      <c r="I11476" s="2" t="s">
        <v>14</v>
      </c>
      <c r="J11476" s="3" t="s">
        <v>15916</v>
      </c>
    </row>
    <row r="11477" spans="1:10" ht="45" customHeight="1" x14ac:dyDescent="0.25">
      <c r="A11477" s="2" t="s">
        <v>17303</v>
      </c>
      <c r="B11477" s="2" t="s">
        <v>19404</v>
      </c>
      <c r="C11477" s="2" t="s">
        <v>22</v>
      </c>
      <c r="D11477" s="2" t="s">
        <v>15827</v>
      </c>
      <c r="E11477" s="2" t="s">
        <v>16</v>
      </c>
      <c r="F11477" s="2" t="s">
        <v>17</v>
      </c>
      <c r="G11477" s="2" t="s">
        <v>18</v>
      </c>
      <c r="H11477" s="2" t="s">
        <v>15828</v>
      </c>
      <c r="I11477" s="2" t="s">
        <v>25</v>
      </c>
      <c r="J11477" s="3" t="s">
        <v>15829</v>
      </c>
    </row>
    <row r="11478" spans="1:10" ht="35.1" customHeight="1" x14ac:dyDescent="0.25">
      <c r="A11478" s="2" t="s">
        <v>17303</v>
      </c>
      <c r="B11478" s="2" t="s">
        <v>19404</v>
      </c>
      <c r="C11478" s="2" t="s">
        <v>22</v>
      </c>
      <c r="D11478" s="2" t="s">
        <v>15830</v>
      </c>
      <c r="E11478" s="2" t="s">
        <v>16</v>
      </c>
      <c r="F11478" s="2" t="s">
        <v>17</v>
      </c>
      <c r="G11478" s="2" t="s">
        <v>18</v>
      </c>
      <c r="H11478" s="2" t="s">
        <v>15831</v>
      </c>
      <c r="I11478" s="2" t="s">
        <v>14</v>
      </c>
      <c r="J11478" s="3" t="s">
        <v>15832</v>
      </c>
    </row>
    <row r="11479" spans="1:10" ht="35.1" customHeight="1" x14ac:dyDescent="0.25">
      <c r="A11479" s="2" t="s">
        <v>17303</v>
      </c>
      <c r="B11479" s="2" t="s">
        <v>19404</v>
      </c>
      <c r="C11479" s="2" t="s">
        <v>22</v>
      </c>
      <c r="D11479" s="2" t="s">
        <v>15833</v>
      </c>
      <c r="E11479" s="2" t="s">
        <v>16</v>
      </c>
      <c r="F11479" s="2" t="s">
        <v>17</v>
      </c>
      <c r="G11479" s="2" t="s">
        <v>18</v>
      </c>
      <c r="H11479" s="2" t="s">
        <v>15834</v>
      </c>
      <c r="I11479" s="2" t="s">
        <v>14</v>
      </c>
      <c r="J11479" s="3" t="s">
        <v>5112</v>
      </c>
    </row>
    <row r="11480" spans="1:10" ht="35.1" customHeight="1" x14ac:dyDescent="0.25">
      <c r="A11480" s="2" t="s">
        <v>17303</v>
      </c>
      <c r="B11480" s="2" t="s">
        <v>19404</v>
      </c>
      <c r="C11480" s="2" t="s">
        <v>22</v>
      </c>
      <c r="D11480" s="2" t="s">
        <v>15835</v>
      </c>
      <c r="E11480" s="2" t="s">
        <v>16</v>
      </c>
      <c r="F11480" s="2" t="s">
        <v>17</v>
      </c>
      <c r="G11480" s="2" t="s">
        <v>18</v>
      </c>
      <c r="H11480" s="2" t="s">
        <v>15836</v>
      </c>
      <c r="I11480" s="2" t="s">
        <v>14</v>
      </c>
      <c r="J11480" s="3" t="s">
        <v>15837</v>
      </c>
    </row>
    <row r="11481" spans="1:10" ht="35.1" customHeight="1" x14ac:dyDescent="0.25">
      <c r="A11481" s="2" t="s">
        <v>17303</v>
      </c>
      <c r="B11481" s="2" t="s">
        <v>19404</v>
      </c>
      <c r="C11481" s="2" t="s">
        <v>22</v>
      </c>
      <c r="D11481" s="2" t="s">
        <v>15838</v>
      </c>
      <c r="E11481" s="2" t="s">
        <v>16</v>
      </c>
      <c r="F11481" s="2" t="s">
        <v>17</v>
      </c>
      <c r="G11481" s="2" t="s">
        <v>18</v>
      </c>
      <c r="H11481" s="2" t="s">
        <v>15839</v>
      </c>
      <c r="I11481" s="2" t="s">
        <v>14</v>
      </c>
      <c r="J11481" s="3" t="s">
        <v>15840</v>
      </c>
    </row>
    <row r="11482" spans="1:10" ht="35.1" customHeight="1" x14ac:dyDescent="0.25">
      <c r="A11482" s="2" t="s">
        <v>17303</v>
      </c>
      <c r="B11482" s="2" t="s">
        <v>19404</v>
      </c>
      <c r="C11482" s="2" t="s">
        <v>22</v>
      </c>
      <c r="D11482" s="2" t="s">
        <v>15841</v>
      </c>
      <c r="E11482" s="2" t="s">
        <v>16</v>
      </c>
      <c r="F11482" s="2" t="s">
        <v>17</v>
      </c>
      <c r="G11482" s="2" t="s">
        <v>18</v>
      </c>
      <c r="H11482" s="2" t="s">
        <v>15842</v>
      </c>
      <c r="I11482" s="2" t="s">
        <v>14</v>
      </c>
      <c r="J11482" s="3" t="s">
        <v>15843</v>
      </c>
    </row>
    <row r="11483" spans="1:10" ht="35.1" customHeight="1" x14ac:dyDescent="0.25">
      <c r="A11483" s="2" t="s">
        <v>17303</v>
      </c>
      <c r="B11483" s="2" t="s">
        <v>19404</v>
      </c>
      <c r="C11483" s="2" t="s">
        <v>22</v>
      </c>
      <c r="D11483" s="2" t="s">
        <v>15844</v>
      </c>
      <c r="E11483" s="2" t="s">
        <v>16</v>
      </c>
      <c r="F11483" s="2" t="s">
        <v>17</v>
      </c>
      <c r="G11483" s="2" t="s">
        <v>18</v>
      </c>
      <c r="H11483" s="2" t="s">
        <v>15845</v>
      </c>
      <c r="I11483" s="2" t="s">
        <v>14</v>
      </c>
      <c r="J11483" s="3" t="s">
        <v>15846</v>
      </c>
    </row>
    <row r="11484" spans="1:10" ht="35.1" customHeight="1" x14ac:dyDescent="0.25">
      <c r="A11484" s="2" t="s">
        <v>17303</v>
      </c>
      <c r="B11484" s="2" t="s">
        <v>19404</v>
      </c>
      <c r="C11484" s="2" t="s">
        <v>22</v>
      </c>
      <c r="D11484" s="2" t="s">
        <v>15847</v>
      </c>
      <c r="E11484" s="2" t="s">
        <v>16</v>
      </c>
      <c r="F11484" s="2" t="s">
        <v>17</v>
      </c>
      <c r="G11484" s="2" t="s">
        <v>18</v>
      </c>
      <c r="H11484" s="2" t="s">
        <v>15848</v>
      </c>
      <c r="I11484" s="2" t="s">
        <v>14</v>
      </c>
      <c r="J11484" s="3" t="s">
        <v>15849</v>
      </c>
    </row>
    <row r="11485" spans="1:10" ht="35.1" customHeight="1" x14ac:dyDescent="0.25">
      <c r="A11485" s="2" t="s">
        <v>17303</v>
      </c>
      <c r="B11485" s="2" t="s">
        <v>19404</v>
      </c>
      <c r="C11485" s="2" t="s">
        <v>22</v>
      </c>
      <c r="D11485" s="2" t="s">
        <v>15850</v>
      </c>
      <c r="E11485" s="2" t="s">
        <v>16</v>
      </c>
      <c r="F11485" s="2" t="s">
        <v>17</v>
      </c>
      <c r="G11485" s="2" t="s">
        <v>18</v>
      </c>
      <c r="H11485" s="2" t="s">
        <v>15851</v>
      </c>
      <c r="I11485" s="2" t="s">
        <v>14</v>
      </c>
      <c r="J11485" s="3" t="s">
        <v>15852</v>
      </c>
    </row>
    <row r="11486" spans="1:10" ht="35.1" customHeight="1" x14ac:dyDescent="0.25">
      <c r="A11486" s="2" t="s">
        <v>17303</v>
      </c>
      <c r="B11486" s="2" t="s">
        <v>19404</v>
      </c>
      <c r="C11486" s="2" t="s">
        <v>22</v>
      </c>
      <c r="D11486" s="2" t="s">
        <v>12592</v>
      </c>
      <c r="E11486" s="2" t="s">
        <v>16</v>
      </c>
      <c r="F11486" s="2" t="s">
        <v>17</v>
      </c>
      <c r="G11486" s="2" t="s">
        <v>18</v>
      </c>
      <c r="H11486" s="2" t="s">
        <v>12593</v>
      </c>
      <c r="I11486" s="2" t="s">
        <v>25</v>
      </c>
      <c r="J11486" s="3" t="s">
        <v>12594</v>
      </c>
    </row>
    <row r="11487" spans="1:10" ht="35.1" customHeight="1" x14ac:dyDescent="0.25">
      <c r="A11487" s="2" t="s">
        <v>17303</v>
      </c>
      <c r="B11487" s="2" t="s">
        <v>19404</v>
      </c>
      <c r="C11487" s="2" t="s">
        <v>22</v>
      </c>
      <c r="D11487" s="2" t="s">
        <v>15853</v>
      </c>
      <c r="E11487" s="2" t="s">
        <v>16</v>
      </c>
      <c r="F11487" s="2" t="s">
        <v>17</v>
      </c>
      <c r="G11487" s="2" t="s">
        <v>18</v>
      </c>
      <c r="H11487" s="2" t="s">
        <v>15854</v>
      </c>
      <c r="I11487" s="2" t="s">
        <v>14</v>
      </c>
      <c r="J11487" s="3" t="s">
        <v>15855</v>
      </c>
    </row>
    <row r="11488" spans="1:10" ht="35.1" customHeight="1" x14ac:dyDescent="0.25">
      <c r="A11488" s="2" t="s">
        <v>17303</v>
      </c>
      <c r="B11488" s="2" t="s">
        <v>19404</v>
      </c>
      <c r="C11488" s="2" t="s">
        <v>22</v>
      </c>
      <c r="D11488" s="2" t="s">
        <v>15856</v>
      </c>
      <c r="E11488" s="2" t="s">
        <v>16</v>
      </c>
      <c r="F11488" s="2" t="s">
        <v>17</v>
      </c>
      <c r="G11488" s="2" t="s">
        <v>18</v>
      </c>
      <c r="H11488" s="2" t="s">
        <v>15857</v>
      </c>
      <c r="I11488" s="2" t="s">
        <v>14</v>
      </c>
      <c r="J11488" s="3" t="s">
        <v>15858</v>
      </c>
    </row>
    <row r="11489" spans="1:10" ht="45" customHeight="1" x14ac:dyDescent="0.25">
      <c r="A11489" s="2" t="s">
        <v>17303</v>
      </c>
      <c r="B11489" s="2" t="s">
        <v>19404</v>
      </c>
      <c r="C11489" s="2" t="s">
        <v>22</v>
      </c>
      <c r="D11489" s="2" t="s">
        <v>20564</v>
      </c>
      <c r="E11489" s="2" t="s">
        <v>16</v>
      </c>
      <c r="F11489" s="2" t="s">
        <v>17</v>
      </c>
      <c r="G11489" s="2" t="s">
        <v>18</v>
      </c>
      <c r="H11489" s="2" t="s">
        <v>20565</v>
      </c>
      <c r="I11489" s="2" t="s">
        <v>25</v>
      </c>
      <c r="J11489" s="3" t="s">
        <v>20566</v>
      </c>
    </row>
    <row r="11490" spans="1:10" ht="35.1" customHeight="1" x14ac:dyDescent="0.25">
      <c r="A11490" s="2" t="s">
        <v>17303</v>
      </c>
      <c r="B11490" s="2" t="s">
        <v>19404</v>
      </c>
      <c r="C11490" s="2" t="s">
        <v>22</v>
      </c>
      <c r="D11490" s="2" t="s">
        <v>3455</v>
      </c>
      <c r="E11490" s="2" t="s">
        <v>16</v>
      </c>
      <c r="F11490" s="2" t="s">
        <v>17</v>
      </c>
      <c r="G11490" s="2" t="s">
        <v>18</v>
      </c>
      <c r="H11490" s="2" t="s">
        <v>3456</v>
      </c>
      <c r="I11490" s="2" t="s">
        <v>25</v>
      </c>
      <c r="J11490" s="3" t="s">
        <v>3457</v>
      </c>
    </row>
    <row r="11491" spans="1:10" ht="35.1" customHeight="1" x14ac:dyDescent="0.25">
      <c r="A11491" s="2" t="s">
        <v>17303</v>
      </c>
      <c r="B11491" s="2" t="s">
        <v>19404</v>
      </c>
      <c r="C11491" s="2" t="s">
        <v>22</v>
      </c>
      <c r="D11491" s="2" t="s">
        <v>15862</v>
      </c>
      <c r="E11491" s="2" t="s">
        <v>16</v>
      </c>
      <c r="F11491" s="2" t="s">
        <v>17</v>
      </c>
      <c r="G11491" s="2" t="s">
        <v>18</v>
      </c>
      <c r="H11491" s="2" t="s">
        <v>15863</v>
      </c>
      <c r="I11491" s="2" t="s">
        <v>25</v>
      </c>
      <c r="J11491" s="3" t="s">
        <v>15754</v>
      </c>
    </row>
    <row r="11492" spans="1:10" ht="35.1" customHeight="1" x14ac:dyDescent="0.25">
      <c r="A11492" s="2" t="s">
        <v>17303</v>
      </c>
      <c r="B11492" s="2" t="s">
        <v>19404</v>
      </c>
      <c r="C11492" s="2" t="s">
        <v>22</v>
      </c>
      <c r="D11492" s="2" t="s">
        <v>15867</v>
      </c>
      <c r="E11492" s="2" t="s">
        <v>16</v>
      </c>
      <c r="F11492" s="2" t="s">
        <v>17</v>
      </c>
      <c r="G11492" s="2" t="s">
        <v>18</v>
      </c>
      <c r="H11492" s="2" t="s">
        <v>15868</v>
      </c>
      <c r="I11492" s="2" t="s">
        <v>14</v>
      </c>
      <c r="J11492" s="3" t="s">
        <v>15869</v>
      </c>
    </row>
    <row r="11493" spans="1:10" ht="35.1" customHeight="1" x14ac:dyDescent="0.25">
      <c r="A11493" s="2" t="s">
        <v>17303</v>
      </c>
      <c r="B11493" s="2" t="s">
        <v>19404</v>
      </c>
      <c r="C11493" s="2" t="s">
        <v>22</v>
      </c>
      <c r="D11493" s="2" t="s">
        <v>15764</v>
      </c>
      <c r="E11493" s="2" t="s">
        <v>16</v>
      </c>
      <c r="F11493" s="2" t="s">
        <v>17</v>
      </c>
      <c r="G11493" s="2" t="s">
        <v>18</v>
      </c>
      <c r="H11493" s="2" t="s">
        <v>15765</v>
      </c>
      <c r="I11493" s="2" t="s">
        <v>14</v>
      </c>
      <c r="J11493" s="3" t="s">
        <v>15703</v>
      </c>
    </row>
    <row r="11494" spans="1:10" ht="35.1" customHeight="1" x14ac:dyDescent="0.25">
      <c r="A11494" s="2" t="s">
        <v>17303</v>
      </c>
      <c r="B11494" s="2" t="s">
        <v>19404</v>
      </c>
      <c r="C11494" s="2" t="s">
        <v>22</v>
      </c>
      <c r="D11494" s="2" t="s">
        <v>15766</v>
      </c>
      <c r="E11494" s="2" t="s">
        <v>16</v>
      </c>
      <c r="F11494" s="2" t="s">
        <v>17</v>
      </c>
      <c r="G11494" s="2" t="s">
        <v>18</v>
      </c>
      <c r="H11494" s="2" t="s">
        <v>15767</v>
      </c>
      <c r="I11494" s="2" t="s">
        <v>14</v>
      </c>
      <c r="J11494" s="3" t="s">
        <v>15768</v>
      </c>
    </row>
    <row r="11495" spans="1:10" ht="35.1" customHeight="1" x14ac:dyDescent="0.25">
      <c r="A11495" s="2" t="s">
        <v>17303</v>
      </c>
      <c r="B11495" s="2" t="s">
        <v>19404</v>
      </c>
      <c r="C11495" s="2" t="s">
        <v>22</v>
      </c>
      <c r="D11495" s="2" t="s">
        <v>15769</v>
      </c>
      <c r="E11495" s="2" t="s">
        <v>16</v>
      </c>
      <c r="F11495" s="2" t="s">
        <v>17</v>
      </c>
      <c r="G11495" s="2" t="s">
        <v>18</v>
      </c>
      <c r="H11495" s="2" t="s">
        <v>15770</v>
      </c>
      <c r="I11495" s="2" t="s">
        <v>14</v>
      </c>
      <c r="J11495" s="3" t="s">
        <v>15730</v>
      </c>
    </row>
    <row r="11496" spans="1:10" ht="35.1" customHeight="1" x14ac:dyDescent="0.25">
      <c r="A11496" s="2" t="s">
        <v>17303</v>
      </c>
      <c r="B11496" s="2" t="s">
        <v>19404</v>
      </c>
      <c r="C11496" s="2" t="s">
        <v>22</v>
      </c>
      <c r="D11496" s="2" t="s">
        <v>15771</v>
      </c>
      <c r="E11496" s="2" t="s">
        <v>16</v>
      </c>
      <c r="F11496" s="2" t="s">
        <v>17</v>
      </c>
      <c r="G11496" s="2" t="s">
        <v>18</v>
      </c>
      <c r="H11496" s="2" t="s">
        <v>15772</v>
      </c>
      <c r="I11496" s="2" t="s">
        <v>14</v>
      </c>
      <c r="J11496" s="3" t="s">
        <v>15773</v>
      </c>
    </row>
    <row r="11497" spans="1:10" ht="35.1" customHeight="1" x14ac:dyDescent="0.25">
      <c r="A11497" s="2" t="s">
        <v>17303</v>
      </c>
      <c r="B11497" s="2" t="s">
        <v>19404</v>
      </c>
      <c r="C11497" s="2" t="s">
        <v>22</v>
      </c>
      <c r="D11497" s="2" t="s">
        <v>15774</v>
      </c>
      <c r="E11497" s="2" t="s">
        <v>16</v>
      </c>
      <c r="F11497" s="2" t="s">
        <v>17</v>
      </c>
      <c r="G11497" s="2" t="s">
        <v>18</v>
      </c>
      <c r="H11497" s="2" t="s">
        <v>15775</v>
      </c>
      <c r="I11497" s="2" t="s">
        <v>14</v>
      </c>
      <c r="J11497" s="3" t="s">
        <v>15776</v>
      </c>
    </row>
    <row r="11498" spans="1:10" ht="35.1" customHeight="1" x14ac:dyDescent="0.25">
      <c r="A11498" s="2" t="s">
        <v>17303</v>
      </c>
      <c r="B11498" s="2" t="s">
        <v>19404</v>
      </c>
      <c r="C11498" s="2" t="s">
        <v>22</v>
      </c>
      <c r="D11498" s="2" t="s">
        <v>15777</v>
      </c>
      <c r="E11498" s="2" t="s">
        <v>16</v>
      </c>
      <c r="F11498" s="2" t="s">
        <v>17</v>
      </c>
      <c r="G11498" s="2" t="s">
        <v>18</v>
      </c>
      <c r="H11498" s="2" t="s">
        <v>15778</v>
      </c>
      <c r="I11498" s="2" t="s">
        <v>25</v>
      </c>
      <c r="J11498" s="3" t="s">
        <v>15779</v>
      </c>
    </row>
    <row r="11499" spans="1:10" ht="35.1" customHeight="1" x14ac:dyDescent="0.25">
      <c r="A11499" s="2" t="s">
        <v>17303</v>
      </c>
      <c r="B11499" s="2" t="s">
        <v>19404</v>
      </c>
      <c r="C11499" s="2" t="s">
        <v>22</v>
      </c>
      <c r="D11499" s="2" t="s">
        <v>15780</v>
      </c>
      <c r="E11499" s="2" t="s">
        <v>16</v>
      </c>
      <c r="F11499" s="2" t="s">
        <v>17</v>
      </c>
      <c r="G11499" s="2" t="s">
        <v>18</v>
      </c>
      <c r="H11499" s="2" t="s">
        <v>15781</v>
      </c>
      <c r="I11499" s="2" t="s">
        <v>14</v>
      </c>
      <c r="J11499" s="3" t="s">
        <v>15782</v>
      </c>
    </row>
    <row r="11500" spans="1:10" ht="35.1" customHeight="1" x14ac:dyDescent="0.25">
      <c r="A11500" s="2" t="s">
        <v>17303</v>
      </c>
      <c r="B11500" s="2" t="s">
        <v>19404</v>
      </c>
      <c r="C11500" s="2" t="s">
        <v>22</v>
      </c>
      <c r="D11500" s="2" t="s">
        <v>15783</v>
      </c>
      <c r="E11500" s="2" t="s">
        <v>16</v>
      </c>
      <c r="F11500" s="2" t="s">
        <v>17</v>
      </c>
      <c r="G11500" s="2" t="s">
        <v>18</v>
      </c>
      <c r="H11500" s="2" t="s">
        <v>15784</v>
      </c>
      <c r="I11500" s="2" t="s">
        <v>14</v>
      </c>
      <c r="J11500" s="3" t="s">
        <v>15742</v>
      </c>
    </row>
    <row r="11501" spans="1:10" ht="35.1" customHeight="1" x14ac:dyDescent="0.25">
      <c r="A11501" s="2" t="s">
        <v>17303</v>
      </c>
      <c r="B11501" s="2" t="s">
        <v>19404</v>
      </c>
      <c r="C11501" s="2" t="s">
        <v>22</v>
      </c>
      <c r="D11501" s="2" t="s">
        <v>15785</v>
      </c>
      <c r="E11501" s="2" t="s">
        <v>16</v>
      </c>
      <c r="F11501" s="2" t="s">
        <v>17</v>
      </c>
      <c r="G11501" s="2" t="s">
        <v>18</v>
      </c>
      <c r="H11501" s="2" t="s">
        <v>15786</v>
      </c>
      <c r="I11501" s="2" t="s">
        <v>25</v>
      </c>
      <c r="J11501" s="3" t="s">
        <v>15787</v>
      </c>
    </row>
    <row r="11502" spans="1:10" ht="45" customHeight="1" x14ac:dyDescent="0.25">
      <c r="A11502" s="2" t="s">
        <v>17303</v>
      </c>
      <c r="B11502" s="2" t="s">
        <v>19404</v>
      </c>
      <c r="C11502" s="2" t="s">
        <v>22</v>
      </c>
      <c r="D11502" s="2" t="s">
        <v>15788</v>
      </c>
      <c r="E11502" s="2" t="s">
        <v>16</v>
      </c>
      <c r="F11502" s="2" t="s">
        <v>17</v>
      </c>
      <c r="G11502" s="2" t="s">
        <v>18</v>
      </c>
      <c r="H11502" s="2" t="s">
        <v>15789</v>
      </c>
      <c r="I11502" s="2" t="s">
        <v>25</v>
      </c>
      <c r="J11502" s="3" t="s">
        <v>15790</v>
      </c>
    </row>
    <row r="11503" spans="1:10" ht="35.1" customHeight="1" x14ac:dyDescent="0.25">
      <c r="A11503" s="2" t="s">
        <v>17303</v>
      </c>
      <c r="B11503" s="2" t="s">
        <v>19404</v>
      </c>
      <c r="C11503" s="2" t="s">
        <v>22</v>
      </c>
      <c r="D11503" s="2" t="s">
        <v>15791</v>
      </c>
      <c r="E11503" s="2" t="s">
        <v>16</v>
      </c>
      <c r="F11503" s="2" t="s">
        <v>17</v>
      </c>
      <c r="G11503" s="2" t="s">
        <v>18</v>
      </c>
      <c r="H11503" s="2" t="s">
        <v>15792</v>
      </c>
      <c r="I11503" s="2" t="s">
        <v>14</v>
      </c>
      <c r="J11503" s="3" t="s">
        <v>15793</v>
      </c>
    </row>
    <row r="11504" spans="1:10" ht="35.1" customHeight="1" x14ac:dyDescent="0.25">
      <c r="A11504" s="2" t="s">
        <v>17303</v>
      </c>
      <c r="B11504" s="2" t="s">
        <v>19404</v>
      </c>
      <c r="C11504" s="2" t="s">
        <v>22</v>
      </c>
      <c r="D11504" s="2" t="s">
        <v>15794</v>
      </c>
      <c r="E11504" s="2" t="s">
        <v>16</v>
      </c>
      <c r="F11504" s="2" t="s">
        <v>17</v>
      </c>
      <c r="G11504" s="2" t="s">
        <v>18</v>
      </c>
      <c r="H11504" s="2" t="s">
        <v>15795</v>
      </c>
      <c r="I11504" s="2" t="s">
        <v>25</v>
      </c>
      <c r="J11504" s="3" t="s">
        <v>15796</v>
      </c>
    </row>
    <row r="11505" spans="1:10" ht="35.1" customHeight="1" x14ac:dyDescent="0.25">
      <c r="A11505" s="2" t="s">
        <v>17303</v>
      </c>
      <c r="B11505" s="2" t="s">
        <v>19404</v>
      </c>
      <c r="C11505" s="2" t="s">
        <v>22</v>
      </c>
      <c r="D11505" s="2" t="s">
        <v>15797</v>
      </c>
      <c r="E11505" s="2" t="s">
        <v>16</v>
      </c>
      <c r="F11505" s="2" t="s">
        <v>17</v>
      </c>
      <c r="G11505" s="2" t="s">
        <v>18</v>
      </c>
      <c r="H11505" s="2" t="s">
        <v>15798</v>
      </c>
      <c r="I11505" s="2" t="s">
        <v>14</v>
      </c>
      <c r="J11505" s="3" t="s">
        <v>15799</v>
      </c>
    </row>
    <row r="11506" spans="1:10" ht="35.1" customHeight="1" x14ac:dyDescent="0.25">
      <c r="A11506" s="2" t="s">
        <v>17303</v>
      </c>
      <c r="B11506" s="2" t="s">
        <v>19404</v>
      </c>
      <c r="C11506" s="2" t="s">
        <v>22</v>
      </c>
      <c r="D11506" s="2" t="s">
        <v>15800</v>
      </c>
      <c r="E11506" s="2" t="s">
        <v>16</v>
      </c>
      <c r="F11506" s="2" t="s">
        <v>17</v>
      </c>
      <c r="G11506" s="2" t="s">
        <v>18</v>
      </c>
      <c r="H11506" s="2" t="s">
        <v>15801</v>
      </c>
      <c r="I11506" s="2" t="s">
        <v>14</v>
      </c>
      <c r="J11506" s="3" t="s">
        <v>15802</v>
      </c>
    </row>
    <row r="11507" spans="1:10" ht="45" customHeight="1" x14ac:dyDescent="0.25">
      <c r="A11507" s="2" t="s">
        <v>17303</v>
      </c>
      <c r="B11507" s="2" t="s">
        <v>19404</v>
      </c>
      <c r="C11507" s="2" t="s">
        <v>22</v>
      </c>
      <c r="D11507" s="2" t="s">
        <v>15803</v>
      </c>
      <c r="E11507" s="2" t="s">
        <v>16</v>
      </c>
      <c r="F11507" s="2" t="s">
        <v>17</v>
      </c>
      <c r="G11507" s="2" t="s">
        <v>18</v>
      </c>
      <c r="H11507" s="2" t="s">
        <v>15804</v>
      </c>
      <c r="I11507" s="2" t="s">
        <v>25</v>
      </c>
      <c r="J11507" s="3" t="s">
        <v>15805</v>
      </c>
    </row>
    <row r="11508" spans="1:10" ht="35.1" customHeight="1" x14ac:dyDescent="0.25">
      <c r="A11508" s="2" t="s">
        <v>17303</v>
      </c>
      <c r="B11508" s="2" t="s">
        <v>19404</v>
      </c>
      <c r="C11508" s="2" t="s">
        <v>22</v>
      </c>
      <c r="D11508" s="2" t="s">
        <v>15806</v>
      </c>
      <c r="E11508" s="2" t="s">
        <v>16</v>
      </c>
      <c r="F11508" s="2" t="s">
        <v>17</v>
      </c>
      <c r="G11508" s="2" t="s">
        <v>18</v>
      </c>
      <c r="H11508" s="2" t="s">
        <v>15807</v>
      </c>
      <c r="I11508" s="2" t="s">
        <v>14</v>
      </c>
      <c r="J11508" s="3" t="s">
        <v>15808</v>
      </c>
    </row>
    <row r="11509" spans="1:10" ht="35.1" customHeight="1" x14ac:dyDescent="0.25">
      <c r="A11509" s="2" t="s">
        <v>17303</v>
      </c>
      <c r="B11509" s="2" t="s">
        <v>19404</v>
      </c>
      <c r="C11509" s="2" t="s">
        <v>22</v>
      </c>
      <c r="D11509" s="2" t="s">
        <v>15809</v>
      </c>
      <c r="E11509" s="2" t="s">
        <v>16</v>
      </c>
      <c r="F11509" s="2" t="s">
        <v>17</v>
      </c>
      <c r="G11509" s="2" t="s">
        <v>18</v>
      </c>
      <c r="H11509" s="2" t="s">
        <v>15810</v>
      </c>
      <c r="I11509" s="2" t="s">
        <v>25</v>
      </c>
      <c r="J11509" s="3" t="s">
        <v>15811</v>
      </c>
    </row>
    <row r="11510" spans="1:10" ht="35.1" customHeight="1" x14ac:dyDescent="0.25">
      <c r="A11510" s="2" t="s">
        <v>17303</v>
      </c>
      <c r="B11510" s="2" t="s">
        <v>19404</v>
      </c>
      <c r="C11510" s="2" t="s">
        <v>22</v>
      </c>
      <c r="D11510" s="2" t="s">
        <v>15812</v>
      </c>
      <c r="E11510" s="2" t="s">
        <v>16</v>
      </c>
      <c r="F11510" s="2" t="s">
        <v>17</v>
      </c>
      <c r="G11510" s="2" t="s">
        <v>18</v>
      </c>
      <c r="H11510" s="2" t="s">
        <v>15813</v>
      </c>
      <c r="I11510" s="2" t="s">
        <v>14</v>
      </c>
      <c r="J11510" s="3" t="s">
        <v>15814</v>
      </c>
    </row>
    <row r="11511" spans="1:10" ht="35.1" customHeight="1" x14ac:dyDescent="0.25">
      <c r="A11511" s="2" t="s">
        <v>17303</v>
      </c>
      <c r="B11511" s="2" t="s">
        <v>19404</v>
      </c>
      <c r="C11511" s="2" t="s">
        <v>22</v>
      </c>
      <c r="D11511" s="2" t="s">
        <v>15815</v>
      </c>
      <c r="E11511" s="2" t="s">
        <v>16</v>
      </c>
      <c r="F11511" s="2" t="s">
        <v>17</v>
      </c>
      <c r="G11511" s="2" t="s">
        <v>18</v>
      </c>
      <c r="H11511" s="2" t="s">
        <v>15816</v>
      </c>
      <c r="I11511" s="2" t="s">
        <v>14</v>
      </c>
      <c r="J11511" s="3" t="s">
        <v>15817</v>
      </c>
    </row>
    <row r="11512" spans="1:10" ht="35.1" customHeight="1" x14ac:dyDescent="0.25">
      <c r="A11512" s="2" t="s">
        <v>17303</v>
      </c>
      <c r="B11512" s="2" t="s">
        <v>19404</v>
      </c>
      <c r="C11512" s="2" t="s">
        <v>22</v>
      </c>
      <c r="D11512" s="2" t="s">
        <v>15818</v>
      </c>
      <c r="E11512" s="2" t="s">
        <v>16</v>
      </c>
      <c r="F11512" s="2" t="s">
        <v>17</v>
      </c>
      <c r="G11512" s="2" t="s">
        <v>18</v>
      </c>
      <c r="H11512" s="2" t="s">
        <v>15819</v>
      </c>
      <c r="I11512" s="2" t="s">
        <v>14</v>
      </c>
      <c r="J11512" s="3" t="s">
        <v>15820</v>
      </c>
    </row>
    <row r="11513" spans="1:10" ht="35.1" customHeight="1" x14ac:dyDescent="0.25">
      <c r="A11513" s="2" t="s">
        <v>17303</v>
      </c>
      <c r="B11513" s="2" t="s">
        <v>19404</v>
      </c>
      <c r="C11513" s="2" t="s">
        <v>22</v>
      </c>
      <c r="D11513" s="2" t="s">
        <v>15821</v>
      </c>
      <c r="E11513" s="2" t="s">
        <v>16</v>
      </c>
      <c r="F11513" s="2" t="s">
        <v>17</v>
      </c>
      <c r="G11513" s="2" t="s">
        <v>18</v>
      </c>
      <c r="H11513" s="2" t="s">
        <v>15822</v>
      </c>
      <c r="I11513" s="2" t="s">
        <v>14</v>
      </c>
      <c r="J11513" s="3" t="s">
        <v>15823</v>
      </c>
    </row>
    <row r="11514" spans="1:10" ht="35.1" customHeight="1" x14ac:dyDescent="0.25">
      <c r="A11514" s="2" t="s">
        <v>17303</v>
      </c>
      <c r="B11514" s="2" t="s">
        <v>19404</v>
      </c>
      <c r="C11514" s="2" t="s">
        <v>22</v>
      </c>
      <c r="D11514" s="2" t="s">
        <v>15707</v>
      </c>
      <c r="E11514" s="2" t="s">
        <v>16</v>
      </c>
      <c r="F11514" s="2" t="s">
        <v>17</v>
      </c>
      <c r="G11514" s="2" t="s">
        <v>18</v>
      </c>
      <c r="H11514" s="2" t="s">
        <v>15708</v>
      </c>
      <c r="I11514" s="2" t="s">
        <v>14</v>
      </c>
      <c r="J11514" s="3" t="s">
        <v>15709</v>
      </c>
    </row>
    <row r="11515" spans="1:10" ht="35.1" customHeight="1" x14ac:dyDescent="0.25">
      <c r="A11515" s="2" t="s">
        <v>17303</v>
      </c>
      <c r="B11515" s="2" t="s">
        <v>19404</v>
      </c>
      <c r="C11515" s="2" t="s">
        <v>22</v>
      </c>
      <c r="D11515" s="2" t="s">
        <v>15710</v>
      </c>
      <c r="E11515" s="2" t="s">
        <v>16</v>
      </c>
      <c r="F11515" s="2" t="s">
        <v>17</v>
      </c>
      <c r="G11515" s="2" t="s">
        <v>18</v>
      </c>
      <c r="H11515" s="2" t="s">
        <v>15711</v>
      </c>
      <c r="I11515" s="2" t="s">
        <v>25</v>
      </c>
      <c r="J11515" s="3" t="s">
        <v>15712</v>
      </c>
    </row>
    <row r="11516" spans="1:10" ht="35.1" customHeight="1" x14ac:dyDescent="0.25">
      <c r="A11516" s="2" t="s">
        <v>17303</v>
      </c>
      <c r="B11516" s="2" t="s">
        <v>19404</v>
      </c>
      <c r="C11516" s="2" t="s">
        <v>22</v>
      </c>
      <c r="D11516" s="2" t="s">
        <v>15713</v>
      </c>
      <c r="E11516" s="2" t="s">
        <v>16</v>
      </c>
      <c r="F11516" s="2" t="s">
        <v>17</v>
      </c>
      <c r="G11516" s="2" t="s">
        <v>18</v>
      </c>
      <c r="H11516" s="2" t="s">
        <v>15714</v>
      </c>
      <c r="I11516" s="2" t="s">
        <v>14</v>
      </c>
      <c r="J11516" s="3" t="s">
        <v>15715</v>
      </c>
    </row>
    <row r="11517" spans="1:10" ht="35.1" customHeight="1" x14ac:dyDescent="0.25">
      <c r="A11517" s="2" t="s">
        <v>17303</v>
      </c>
      <c r="B11517" s="2" t="s">
        <v>19404</v>
      </c>
      <c r="C11517" s="2" t="s">
        <v>22</v>
      </c>
      <c r="D11517" s="2" t="s">
        <v>15716</v>
      </c>
      <c r="E11517" s="2" t="s">
        <v>16</v>
      </c>
      <c r="F11517" s="2" t="s">
        <v>17</v>
      </c>
      <c r="G11517" s="2" t="s">
        <v>18</v>
      </c>
      <c r="H11517" s="2" t="s">
        <v>15717</v>
      </c>
      <c r="I11517" s="2" t="s">
        <v>14</v>
      </c>
      <c r="J11517" s="3" t="s">
        <v>15718</v>
      </c>
    </row>
    <row r="11518" spans="1:10" ht="35.1" customHeight="1" x14ac:dyDescent="0.25">
      <c r="A11518" s="2" t="s">
        <v>17303</v>
      </c>
      <c r="B11518" s="2" t="s">
        <v>19404</v>
      </c>
      <c r="C11518" s="2" t="s">
        <v>22</v>
      </c>
      <c r="D11518" s="2" t="s">
        <v>15719</v>
      </c>
      <c r="E11518" s="2" t="s">
        <v>16</v>
      </c>
      <c r="F11518" s="2" t="s">
        <v>17</v>
      </c>
      <c r="G11518" s="2" t="s">
        <v>18</v>
      </c>
      <c r="H11518" s="2" t="s">
        <v>15720</v>
      </c>
      <c r="I11518" s="2" t="s">
        <v>14</v>
      </c>
      <c r="J11518" s="3" t="s">
        <v>15700</v>
      </c>
    </row>
    <row r="11519" spans="1:10" ht="35.1" customHeight="1" x14ac:dyDescent="0.25">
      <c r="A11519" s="2" t="s">
        <v>17303</v>
      </c>
      <c r="B11519" s="2" t="s">
        <v>19404</v>
      </c>
      <c r="C11519" s="2" t="s">
        <v>22</v>
      </c>
      <c r="D11519" s="2" t="s">
        <v>15721</v>
      </c>
      <c r="E11519" s="2" t="s">
        <v>16</v>
      </c>
      <c r="F11519" s="2" t="s">
        <v>17</v>
      </c>
      <c r="G11519" s="2" t="s">
        <v>18</v>
      </c>
      <c r="H11519" s="2" t="s">
        <v>15722</v>
      </c>
      <c r="I11519" s="2" t="s">
        <v>14</v>
      </c>
      <c r="J11519" s="3" t="s">
        <v>15609</v>
      </c>
    </row>
    <row r="11520" spans="1:10" ht="35.1" customHeight="1" x14ac:dyDescent="0.25">
      <c r="A11520" s="2" t="s">
        <v>17303</v>
      </c>
      <c r="B11520" s="2" t="s">
        <v>19404</v>
      </c>
      <c r="C11520" s="2" t="s">
        <v>22</v>
      </c>
      <c r="D11520" s="2" t="s">
        <v>15723</v>
      </c>
      <c r="E11520" s="2" t="s">
        <v>16</v>
      </c>
      <c r="F11520" s="2" t="s">
        <v>17</v>
      </c>
      <c r="G11520" s="2" t="s">
        <v>18</v>
      </c>
      <c r="H11520" s="2" t="s">
        <v>15724</v>
      </c>
      <c r="I11520" s="2" t="s">
        <v>14</v>
      </c>
      <c r="J11520" s="3" t="s">
        <v>15725</v>
      </c>
    </row>
    <row r="11521" spans="1:10" ht="35.1" customHeight="1" x14ac:dyDescent="0.25">
      <c r="A11521" s="2" t="s">
        <v>17303</v>
      </c>
      <c r="B11521" s="2" t="s">
        <v>19404</v>
      </c>
      <c r="C11521" s="2" t="s">
        <v>22</v>
      </c>
      <c r="D11521" s="2" t="s">
        <v>15726</v>
      </c>
      <c r="E11521" s="2" t="s">
        <v>16</v>
      </c>
      <c r="F11521" s="2" t="s">
        <v>17</v>
      </c>
      <c r="G11521" s="2" t="s">
        <v>18</v>
      </c>
      <c r="H11521" s="2" t="s">
        <v>15727</v>
      </c>
      <c r="I11521" s="2" t="s">
        <v>14</v>
      </c>
      <c r="J11521" s="3" t="s">
        <v>15700</v>
      </c>
    </row>
    <row r="11522" spans="1:10" ht="35.1" customHeight="1" x14ac:dyDescent="0.25">
      <c r="A11522" s="2" t="s">
        <v>17303</v>
      </c>
      <c r="B11522" s="2" t="s">
        <v>19404</v>
      </c>
      <c r="C11522" s="2" t="s">
        <v>22</v>
      </c>
      <c r="D11522" s="2" t="s">
        <v>15728</v>
      </c>
      <c r="E11522" s="2" t="s">
        <v>16</v>
      </c>
      <c r="F11522" s="2" t="s">
        <v>17</v>
      </c>
      <c r="G11522" s="2" t="s">
        <v>18</v>
      </c>
      <c r="H11522" s="2" t="s">
        <v>15729</v>
      </c>
      <c r="I11522" s="2" t="s">
        <v>14</v>
      </c>
      <c r="J11522" s="3" t="s">
        <v>15730</v>
      </c>
    </row>
    <row r="11523" spans="1:10" ht="35.1" customHeight="1" x14ac:dyDescent="0.25">
      <c r="A11523" s="2" t="s">
        <v>17303</v>
      </c>
      <c r="B11523" s="2" t="s">
        <v>19404</v>
      </c>
      <c r="C11523" s="2" t="s">
        <v>22</v>
      </c>
      <c r="D11523" s="2" t="s">
        <v>15731</v>
      </c>
      <c r="E11523" s="2" t="s">
        <v>16</v>
      </c>
      <c r="F11523" s="2" t="s">
        <v>17</v>
      </c>
      <c r="G11523" s="2" t="s">
        <v>18</v>
      </c>
      <c r="H11523" s="2" t="s">
        <v>15732</v>
      </c>
      <c r="I11523" s="2" t="s">
        <v>14</v>
      </c>
      <c r="J11523" s="3" t="s">
        <v>15733</v>
      </c>
    </row>
    <row r="11524" spans="1:10" ht="35.1" customHeight="1" x14ac:dyDescent="0.25">
      <c r="A11524" s="2" t="s">
        <v>17303</v>
      </c>
      <c r="B11524" s="2" t="s">
        <v>19404</v>
      </c>
      <c r="C11524" s="2" t="s">
        <v>22</v>
      </c>
      <c r="D11524" s="2" t="s">
        <v>15734</v>
      </c>
      <c r="E11524" s="2" t="s">
        <v>16</v>
      </c>
      <c r="F11524" s="2" t="s">
        <v>17</v>
      </c>
      <c r="G11524" s="2" t="s">
        <v>18</v>
      </c>
      <c r="H11524" s="2" t="s">
        <v>15735</v>
      </c>
      <c r="I11524" s="2" t="s">
        <v>14</v>
      </c>
      <c r="J11524" s="3" t="s">
        <v>15736</v>
      </c>
    </row>
    <row r="11525" spans="1:10" ht="35.1" customHeight="1" x14ac:dyDescent="0.25">
      <c r="A11525" s="2" t="s">
        <v>17303</v>
      </c>
      <c r="B11525" s="2" t="s">
        <v>19404</v>
      </c>
      <c r="C11525" s="2" t="s">
        <v>22</v>
      </c>
      <c r="D11525" s="2" t="s">
        <v>15737</v>
      </c>
      <c r="E11525" s="2" t="s">
        <v>16</v>
      </c>
      <c r="F11525" s="2" t="s">
        <v>17</v>
      </c>
      <c r="G11525" s="2" t="s">
        <v>18</v>
      </c>
      <c r="H11525" s="2" t="s">
        <v>15738</v>
      </c>
      <c r="I11525" s="2" t="s">
        <v>14</v>
      </c>
      <c r="J11525" s="3" t="s">
        <v>15739</v>
      </c>
    </row>
    <row r="11526" spans="1:10" ht="35.1" customHeight="1" x14ac:dyDescent="0.25">
      <c r="A11526" s="2" t="s">
        <v>17303</v>
      </c>
      <c r="B11526" s="2" t="s">
        <v>19404</v>
      </c>
      <c r="C11526" s="2" t="s">
        <v>22</v>
      </c>
      <c r="D11526" s="2" t="s">
        <v>15740</v>
      </c>
      <c r="E11526" s="2" t="s">
        <v>16</v>
      </c>
      <c r="F11526" s="2" t="s">
        <v>17</v>
      </c>
      <c r="G11526" s="2" t="s">
        <v>18</v>
      </c>
      <c r="H11526" s="2" t="s">
        <v>15741</v>
      </c>
      <c r="I11526" s="2" t="s">
        <v>14</v>
      </c>
      <c r="J11526" s="3" t="s">
        <v>15742</v>
      </c>
    </row>
    <row r="11527" spans="1:10" ht="35.1" customHeight="1" x14ac:dyDescent="0.25">
      <c r="A11527" s="2" t="s">
        <v>17303</v>
      </c>
      <c r="B11527" s="2" t="s">
        <v>19404</v>
      </c>
      <c r="C11527" s="2" t="s">
        <v>22</v>
      </c>
      <c r="D11527" s="2" t="s">
        <v>15743</v>
      </c>
      <c r="E11527" s="2" t="s">
        <v>16</v>
      </c>
      <c r="F11527" s="2" t="s">
        <v>17</v>
      </c>
      <c r="G11527" s="2" t="s">
        <v>18</v>
      </c>
      <c r="H11527" s="2" t="s">
        <v>15744</v>
      </c>
      <c r="I11527" s="2" t="s">
        <v>14</v>
      </c>
      <c r="J11527" s="3" t="s">
        <v>15745</v>
      </c>
    </row>
    <row r="11528" spans="1:10" ht="35.1" customHeight="1" x14ac:dyDescent="0.25">
      <c r="A11528" s="2" t="s">
        <v>17303</v>
      </c>
      <c r="B11528" s="2" t="s">
        <v>19404</v>
      </c>
      <c r="C11528" s="2" t="s">
        <v>22</v>
      </c>
      <c r="D11528" s="2" t="s">
        <v>15746</v>
      </c>
      <c r="E11528" s="2" t="s">
        <v>16</v>
      </c>
      <c r="F11528" s="2" t="s">
        <v>17</v>
      </c>
      <c r="G11528" s="2" t="s">
        <v>18</v>
      </c>
      <c r="H11528" s="2" t="s">
        <v>15747</v>
      </c>
      <c r="I11528" s="2" t="s">
        <v>25</v>
      </c>
      <c r="J11528" s="3" t="s">
        <v>15748</v>
      </c>
    </row>
    <row r="11529" spans="1:10" ht="35.1" customHeight="1" x14ac:dyDescent="0.25">
      <c r="A11529" s="2" t="s">
        <v>17303</v>
      </c>
      <c r="B11529" s="2" t="s">
        <v>19404</v>
      </c>
      <c r="C11529" s="2" t="s">
        <v>22</v>
      </c>
      <c r="D11529" s="2" t="s">
        <v>15749</v>
      </c>
      <c r="E11529" s="2" t="s">
        <v>16</v>
      </c>
      <c r="F11529" s="2" t="s">
        <v>17</v>
      </c>
      <c r="G11529" s="2" t="s">
        <v>18</v>
      </c>
      <c r="H11529" s="2" t="s">
        <v>15750</v>
      </c>
      <c r="I11529" s="2" t="s">
        <v>25</v>
      </c>
      <c r="J11529" s="3" t="s">
        <v>15751</v>
      </c>
    </row>
    <row r="11530" spans="1:10" ht="35.1" customHeight="1" x14ac:dyDescent="0.25">
      <c r="A11530" s="2" t="s">
        <v>17303</v>
      </c>
      <c r="B11530" s="2" t="s">
        <v>19404</v>
      </c>
      <c r="C11530" s="2" t="s">
        <v>22</v>
      </c>
      <c r="D11530" s="2" t="s">
        <v>15752</v>
      </c>
      <c r="E11530" s="2" t="s">
        <v>16</v>
      </c>
      <c r="F11530" s="2" t="s">
        <v>17</v>
      </c>
      <c r="G11530" s="2" t="s">
        <v>18</v>
      </c>
      <c r="H11530" s="2" t="s">
        <v>15753</v>
      </c>
      <c r="I11530" s="2" t="s">
        <v>25</v>
      </c>
      <c r="J11530" s="3" t="s">
        <v>15754</v>
      </c>
    </row>
    <row r="11531" spans="1:10" ht="35.1" customHeight="1" x14ac:dyDescent="0.25">
      <c r="A11531" s="2" t="s">
        <v>17303</v>
      </c>
      <c r="B11531" s="2" t="s">
        <v>19404</v>
      </c>
      <c r="C11531" s="2" t="s">
        <v>22</v>
      </c>
      <c r="D11531" s="2" t="s">
        <v>15755</v>
      </c>
      <c r="E11531" s="2" t="s">
        <v>16</v>
      </c>
      <c r="F11531" s="2" t="s">
        <v>17</v>
      </c>
      <c r="G11531" s="2" t="s">
        <v>18</v>
      </c>
      <c r="H11531" s="2" t="s">
        <v>15756</v>
      </c>
      <c r="I11531" s="2" t="s">
        <v>14</v>
      </c>
      <c r="J11531" s="3" t="s">
        <v>15757</v>
      </c>
    </row>
    <row r="11532" spans="1:10" ht="35.1" customHeight="1" x14ac:dyDescent="0.25">
      <c r="A11532" s="2" t="s">
        <v>17303</v>
      </c>
      <c r="B11532" s="2" t="s">
        <v>19404</v>
      </c>
      <c r="C11532" s="2" t="s">
        <v>22</v>
      </c>
      <c r="D11532" s="2" t="s">
        <v>15758</v>
      </c>
      <c r="E11532" s="2" t="s">
        <v>16</v>
      </c>
      <c r="F11532" s="2" t="s">
        <v>17</v>
      </c>
      <c r="G11532" s="2" t="s">
        <v>18</v>
      </c>
      <c r="H11532" s="2" t="s">
        <v>15759</v>
      </c>
      <c r="I11532" s="2" t="s">
        <v>14</v>
      </c>
      <c r="J11532" s="3" t="s">
        <v>15760</v>
      </c>
    </row>
    <row r="11533" spans="1:10" ht="35.1" customHeight="1" x14ac:dyDescent="0.25">
      <c r="A11533" s="2" t="s">
        <v>17303</v>
      </c>
      <c r="B11533" s="2" t="s">
        <v>19404</v>
      </c>
      <c r="C11533" s="2" t="s">
        <v>22</v>
      </c>
      <c r="D11533" s="2" t="s">
        <v>15761</v>
      </c>
      <c r="E11533" s="2" t="s">
        <v>16</v>
      </c>
      <c r="F11533" s="2" t="s">
        <v>17</v>
      </c>
      <c r="G11533" s="2" t="s">
        <v>18</v>
      </c>
      <c r="H11533" s="2" t="s">
        <v>15762</v>
      </c>
      <c r="I11533" s="2" t="s">
        <v>25</v>
      </c>
      <c r="J11533" s="3" t="s">
        <v>15763</v>
      </c>
    </row>
    <row r="11534" spans="1:10" ht="45" customHeight="1" x14ac:dyDescent="0.25">
      <c r="A11534" s="2" t="s">
        <v>17303</v>
      </c>
      <c r="B11534" s="2" t="s">
        <v>19404</v>
      </c>
      <c r="C11534" s="2" t="s">
        <v>22</v>
      </c>
      <c r="D11534" s="2" t="s">
        <v>15643</v>
      </c>
      <c r="E11534" s="2" t="s">
        <v>16</v>
      </c>
      <c r="F11534" s="2" t="s">
        <v>17</v>
      </c>
      <c r="G11534" s="2" t="s">
        <v>18</v>
      </c>
      <c r="H11534" s="2" t="s">
        <v>15644</v>
      </c>
      <c r="I11534" s="2" t="s">
        <v>25</v>
      </c>
      <c r="J11534" s="3" t="s">
        <v>15645</v>
      </c>
    </row>
    <row r="11535" spans="1:10" ht="35.1" customHeight="1" x14ac:dyDescent="0.25">
      <c r="A11535" s="2" t="s">
        <v>17303</v>
      </c>
      <c r="B11535" s="2" t="s">
        <v>19404</v>
      </c>
      <c r="C11535" s="2" t="s">
        <v>22</v>
      </c>
      <c r="D11535" s="2" t="s">
        <v>15646</v>
      </c>
      <c r="E11535" s="2" t="s">
        <v>16</v>
      </c>
      <c r="F11535" s="2" t="s">
        <v>17</v>
      </c>
      <c r="G11535" s="2" t="s">
        <v>18</v>
      </c>
      <c r="H11535" s="2" t="s">
        <v>15647</v>
      </c>
      <c r="I11535" s="2" t="s">
        <v>14</v>
      </c>
      <c r="J11535" s="3" t="s">
        <v>15648</v>
      </c>
    </row>
    <row r="11536" spans="1:10" ht="35.1" customHeight="1" x14ac:dyDescent="0.25">
      <c r="A11536" s="2" t="s">
        <v>17303</v>
      </c>
      <c r="B11536" s="2" t="s">
        <v>19404</v>
      </c>
      <c r="C11536" s="2" t="s">
        <v>22</v>
      </c>
      <c r="D11536" s="2" t="s">
        <v>15649</v>
      </c>
      <c r="E11536" s="2" t="s">
        <v>16</v>
      </c>
      <c r="F11536" s="2" t="s">
        <v>17</v>
      </c>
      <c r="G11536" s="2" t="s">
        <v>18</v>
      </c>
      <c r="H11536" s="2" t="s">
        <v>15650</v>
      </c>
      <c r="I11536" s="2" t="s">
        <v>14</v>
      </c>
      <c r="J11536" s="3" t="s">
        <v>15651</v>
      </c>
    </row>
    <row r="11537" spans="1:10" ht="35.1" customHeight="1" x14ac:dyDescent="0.25">
      <c r="A11537" s="2" t="s">
        <v>17303</v>
      </c>
      <c r="B11537" s="2" t="s">
        <v>19404</v>
      </c>
      <c r="C11537" s="2" t="s">
        <v>22</v>
      </c>
      <c r="D11537" s="2" t="s">
        <v>15652</v>
      </c>
      <c r="E11537" s="2" t="s">
        <v>16</v>
      </c>
      <c r="F11537" s="2" t="s">
        <v>17</v>
      </c>
      <c r="G11537" s="2" t="s">
        <v>18</v>
      </c>
      <c r="H11537" s="2" t="s">
        <v>15653</v>
      </c>
      <c r="I11537" s="2" t="s">
        <v>14</v>
      </c>
      <c r="J11537" s="3" t="s">
        <v>15654</v>
      </c>
    </row>
    <row r="11538" spans="1:10" ht="35.1" customHeight="1" x14ac:dyDescent="0.25">
      <c r="A11538" s="2" t="s">
        <v>17303</v>
      </c>
      <c r="B11538" s="2" t="s">
        <v>19404</v>
      </c>
      <c r="C11538" s="2" t="s">
        <v>22</v>
      </c>
      <c r="D11538" s="2" t="s">
        <v>15658</v>
      </c>
      <c r="E11538" s="2" t="s">
        <v>16</v>
      </c>
      <c r="F11538" s="2" t="s">
        <v>17</v>
      </c>
      <c r="G11538" s="2" t="s">
        <v>18</v>
      </c>
      <c r="H11538" s="2" t="s">
        <v>15659</v>
      </c>
      <c r="I11538" s="2" t="s">
        <v>14</v>
      </c>
      <c r="J11538" s="3" t="s">
        <v>15660</v>
      </c>
    </row>
    <row r="11539" spans="1:10" ht="35.1" customHeight="1" x14ac:dyDescent="0.25">
      <c r="A11539" s="2" t="s">
        <v>17303</v>
      </c>
      <c r="B11539" s="2" t="s">
        <v>19404</v>
      </c>
      <c r="C11539" s="2" t="s">
        <v>22</v>
      </c>
      <c r="D11539" s="2" t="s">
        <v>15661</v>
      </c>
      <c r="E11539" s="2" t="s">
        <v>16</v>
      </c>
      <c r="F11539" s="2" t="s">
        <v>17</v>
      </c>
      <c r="G11539" s="2" t="s">
        <v>18</v>
      </c>
      <c r="H11539" s="2" t="s">
        <v>15662</v>
      </c>
      <c r="I11539" s="2" t="s">
        <v>14</v>
      </c>
      <c r="J11539" s="3" t="s">
        <v>15663</v>
      </c>
    </row>
    <row r="11540" spans="1:10" ht="35.1" customHeight="1" x14ac:dyDescent="0.25">
      <c r="A11540" s="2" t="s">
        <v>17303</v>
      </c>
      <c r="B11540" s="2" t="s">
        <v>19404</v>
      </c>
      <c r="C11540" s="2" t="s">
        <v>22</v>
      </c>
      <c r="D11540" s="2" t="s">
        <v>15664</v>
      </c>
      <c r="E11540" s="2" t="s">
        <v>16</v>
      </c>
      <c r="F11540" s="2" t="s">
        <v>17</v>
      </c>
      <c r="G11540" s="2" t="s">
        <v>18</v>
      </c>
      <c r="H11540" s="2" t="s">
        <v>15665</v>
      </c>
      <c r="I11540" s="2" t="s">
        <v>14</v>
      </c>
      <c r="J11540" s="3" t="s">
        <v>15666</v>
      </c>
    </row>
    <row r="11541" spans="1:10" ht="45" customHeight="1" x14ac:dyDescent="0.25">
      <c r="A11541" s="2" t="s">
        <v>17303</v>
      </c>
      <c r="B11541" s="2" t="s">
        <v>19404</v>
      </c>
      <c r="C11541" s="2" t="s">
        <v>22</v>
      </c>
      <c r="D11541" s="2" t="s">
        <v>15667</v>
      </c>
      <c r="E11541" s="2" t="s">
        <v>16</v>
      </c>
      <c r="F11541" s="2" t="s">
        <v>17</v>
      </c>
      <c r="G11541" s="2" t="s">
        <v>18</v>
      </c>
      <c r="H11541" s="2" t="s">
        <v>15668</v>
      </c>
      <c r="I11541" s="2" t="s">
        <v>25</v>
      </c>
      <c r="J11541" s="3" t="s">
        <v>15669</v>
      </c>
    </row>
    <row r="11542" spans="1:10" ht="35.1" customHeight="1" x14ac:dyDescent="0.25">
      <c r="A11542" s="2" t="s">
        <v>17303</v>
      </c>
      <c r="B11542" s="2" t="s">
        <v>19404</v>
      </c>
      <c r="C11542" s="2" t="s">
        <v>22</v>
      </c>
      <c r="D11542" s="2" t="s">
        <v>15673</v>
      </c>
      <c r="E11542" s="2" t="s">
        <v>16</v>
      </c>
      <c r="F11542" s="2" t="s">
        <v>17</v>
      </c>
      <c r="G11542" s="2" t="s">
        <v>18</v>
      </c>
      <c r="H11542" s="2" t="s">
        <v>15674</v>
      </c>
      <c r="I11542" s="2" t="s">
        <v>14</v>
      </c>
      <c r="J11542" s="3" t="s">
        <v>15675</v>
      </c>
    </row>
    <row r="11543" spans="1:10" ht="35.1" customHeight="1" x14ac:dyDescent="0.25">
      <c r="A11543" s="2" t="s">
        <v>17303</v>
      </c>
      <c r="B11543" s="2" t="s">
        <v>19404</v>
      </c>
      <c r="C11543" s="2" t="s">
        <v>22</v>
      </c>
      <c r="D11543" s="2" t="s">
        <v>15676</v>
      </c>
      <c r="E11543" s="2" t="s">
        <v>16</v>
      </c>
      <c r="F11543" s="2" t="s">
        <v>17</v>
      </c>
      <c r="G11543" s="2" t="s">
        <v>18</v>
      </c>
      <c r="H11543" s="2" t="s">
        <v>15677</v>
      </c>
      <c r="I11543" s="2" t="s">
        <v>14</v>
      </c>
      <c r="J11543" s="3" t="s">
        <v>15633</v>
      </c>
    </row>
    <row r="11544" spans="1:10" ht="35.1" customHeight="1" x14ac:dyDescent="0.25">
      <c r="A11544" s="2" t="s">
        <v>17303</v>
      </c>
      <c r="B11544" s="2" t="s">
        <v>19404</v>
      </c>
      <c r="C11544" s="2" t="s">
        <v>22</v>
      </c>
      <c r="D11544" s="2" t="s">
        <v>15678</v>
      </c>
      <c r="E11544" s="2" t="s">
        <v>16</v>
      </c>
      <c r="F11544" s="2" t="s">
        <v>17</v>
      </c>
      <c r="G11544" s="2" t="s">
        <v>18</v>
      </c>
      <c r="H11544" s="2" t="s">
        <v>15679</v>
      </c>
      <c r="I11544" s="2" t="s">
        <v>14</v>
      </c>
      <c r="J11544" s="3" t="s">
        <v>15680</v>
      </c>
    </row>
    <row r="11545" spans="1:10" ht="35.1" customHeight="1" x14ac:dyDescent="0.25">
      <c r="A11545" s="2" t="s">
        <v>17303</v>
      </c>
      <c r="B11545" s="2" t="s">
        <v>19404</v>
      </c>
      <c r="C11545" s="2" t="s">
        <v>22</v>
      </c>
      <c r="D11545" s="2" t="s">
        <v>15681</v>
      </c>
      <c r="E11545" s="2" t="s">
        <v>16</v>
      </c>
      <c r="F11545" s="2" t="s">
        <v>17</v>
      </c>
      <c r="G11545" s="2" t="s">
        <v>18</v>
      </c>
      <c r="H11545" s="2" t="s">
        <v>15682</v>
      </c>
      <c r="I11545" s="2" t="s">
        <v>14</v>
      </c>
      <c r="J11545" s="3" t="s">
        <v>15663</v>
      </c>
    </row>
    <row r="11546" spans="1:10" ht="35.1" customHeight="1" x14ac:dyDescent="0.25">
      <c r="A11546" s="2" t="s">
        <v>17303</v>
      </c>
      <c r="B11546" s="2" t="s">
        <v>19404</v>
      </c>
      <c r="C11546" s="2" t="s">
        <v>22</v>
      </c>
      <c r="D11546" s="2" t="s">
        <v>15683</v>
      </c>
      <c r="E11546" s="2" t="s">
        <v>16</v>
      </c>
      <c r="F11546" s="2" t="s">
        <v>17</v>
      </c>
      <c r="G11546" s="2" t="s">
        <v>18</v>
      </c>
      <c r="H11546" s="2" t="s">
        <v>15684</v>
      </c>
      <c r="I11546" s="2" t="s">
        <v>14</v>
      </c>
      <c r="J11546" s="3" t="s">
        <v>15685</v>
      </c>
    </row>
    <row r="11547" spans="1:10" ht="35.1" customHeight="1" x14ac:dyDescent="0.25">
      <c r="A11547" s="2" t="s">
        <v>17303</v>
      </c>
      <c r="B11547" s="2" t="s">
        <v>19404</v>
      </c>
      <c r="C11547" s="2" t="s">
        <v>22</v>
      </c>
      <c r="D11547" s="2" t="s">
        <v>15686</v>
      </c>
      <c r="E11547" s="2" t="s">
        <v>16</v>
      </c>
      <c r="F11547" s="2" t="s">
        <v>17</v>
      </c>
      <c r="G11547" s="2" t="s">
        <v>18</v>
      </c>
      <c r="H11547" s="2" t="s">
        <v>15687</v>
      </c>
      <c r="I11547" s="2" t="s">
        <v>14</v>
      </c>
      <c r="J11547" s="3" t="s">
        <v>15688</v>
      </c>
    </row>
    <row r="11548" spans="1:10" ht="35.1" customHeight="1" x14ac:dyDescent="0.25">
      <c r="A11548" s="2" t="s">
        <v>17303</v>
      </c>
      <c r="B11548" s="2" t="s">
        <v>19404</v>
      </c>
      <c r="C11548" s="2" t="s">
        <v>22</v>
      </c>
      <c r="D11548" s="2" t="s">
        <v>15689</v>
      </c>
      <c r="E11548" s="2" t="s">
        <v>16</v>
      </c>
      <c r="F11548" s="2" t="s">
        <v>17</v>
      </c>
      <c r="G11548" s="2" t="s">
        <v>18</v>
      </c>
      <c r="H11548" s="2" t="s">
        <v>15690</v>
      </c>
      <c r="I11548" s="2" t="s">
        <v>14</v>
      </c>
      <c r="J11548" s="3" t="s">
        <v>15691</v>
      </c>
    </row>
    <row r="11549" spans="1:10" ht="35.1" customHeight="1" x14ac:dyDescent="0.25">
      <c r="A11549" s="2" t="s">
        <v>17303</v>
      </c>
      <c r="B11549" s="2" t="s">
        <v>19404</v>
      </c>
      <c r="C11549" s="2" t="s">
        <v>22</v>
      </c>
      <c r="D11549" s="2" t="s">
        <v>15692</v>
      </c>
      <c r="E11549" s="2" t="s">
        <v>16</v>
      </c>
      <c r="F11549" s="2" t="s">
        <v>17</v>
      </c>
      <c r="G11549" s="2" t="s">
        <v>18</v>
      </c>
      <c r="H11549" s="2" t="s">
        <v>15693</v>
      </c>
      <c r="I11549" s="2" t="s">
        <v>14</v>
      </c>
      <c r="J11549" s="3" t="s">
        <v>15694</v>
      </c>
    </row>
    <row r="11550" spans="1:10" ht="45" customHeight="1" x14ac:dyDescent="0.25">
      <c r="A11550" s="2" t="s">
        <v>17303</v>
      </c>
      <c r="B11550" s="2" t="s">
        <v>19404</v>
      </c>
      <c r="C11550" s="2" t="s">
        <v>22</v>
      </c>
      <c r="D11550" s="2" t="s">
        <v>21825</v>
      </c>
      <c r="E11550" s="2" t="s">
        <v>16</v>
      </c>
      <c r="F11550" s="2" t="s">
        <v>17</v>
      </c>
      <c r="G11550" s="2" t="s">
        <v>18</v>
      </c>
      <c r="H11550" s="2" t="s">
        <v>21826</v>
      </c>
      <c r="I11550" s="2" t="s">
        <v>25</v>
      </c>
      <c r="J11550" s="3" t="s">
        <v>21827</v>
      </c>
    </row>
    <row r="11551" spans="1:10" ht="35.1" customHeight="1" x14ac:dyDescent="0.25">
      <c r="A11551" s="2" t="s">
        <v>17303</v>
      </c>
      <c r="B11551" s="2" t="s">
        <v>19404</v>
      </c>
      <c r="C11551" s="2" t="s">
        <v>22</v>
      </c>
      <c r="D11551" s="2" t="s">
        <v>15695</v>
      </c>
      <c r="E11551" s="2" t="s">
        <v>16</v>
      </c>
      <c r="F11551" s="2" t="s">
        <v>17</v>
      </c>
      <c r="G11551" s="2" t="s">
        <v>18</v>
      </c>
      <c r="H11551" s="2" t="s">
        <v>15696</v>
      </c>
      <c r="I11551" s="2" t="s">
        <v>25</v>
      </c>
      <c r="J11551" s="3" t="s">
        <v>15697</v>
      </c>
    </row>
    <row r="11552" spans="1:10" ht="35.1" customHeight="1" x14ac:dyDescent="0.25">
      <c r="A11552" s="2" t="s">
        <v>17303</v>
      </c>
      <c r="B11552" s="2" t="s">
        <v>19404</v>
      </c>
      <c r="C11552" s="2" t="s">
        <v>22</v>
      </c>
      <c r="D11552" s="2" t="s">
        <v>15698</v>
      </c>
      <c r="E11552" s="2" t="s">
        <v>16</v>
      </c>
      <c r="F11552" s="2" t="s">
        <v>17</v>
      </c>
      <c r="G11552" s="2" t="s">
        <v>18</v>
      </c>
      <c r="H11552" s="2" t="s">
        <v>15699</v>
      </c>
      <c r="I11552" s="2" t="s">
        <v>14</v>
      </c>
      <c r="J11552" s="3" t="s">
        <v>15700</v>
      </c>
    </row>
    <row r="11553" spans="1:10" ht="35.1" customHeight="1" x14ac:dyDescent="0.25">
      <c r="A11553" s="2" t="s">
        <v>17303</v>
      </c>
      <c r="B11553" s="2" t="s">
        <v>19404</v>
      </c>
      <c r="C11553" s="2" t="s">
        <v>22</v>
      </c>
      <c r="D11553" s="2" t="s">
        <v>15701</v>
      </c>
      <c r="E11553" s="2" t="s">
        <v>16</v>
      </c>
      <c r="F11553" s="2" t="s">
        <v>17</v>
      </c>
      <c r="G11553" s="2" t="s">
        <v>18</v>
      </c>
      <c r="H11553" s="2" t="s">
        <v>15702</v>
      </c>
      <c r="I11553" s="2" t="s">
        <v>14</v>
      </c>
      <c r="J11553" s="3" t="s">
        <v>15703</v>
      </c>
    </row>
    <row r="11554" spans="1:10" ht="35.1" customHeight="1" x14ac:dyDescent="0.25">
      <c r="A11554" s="2" t="s">
        <v>17303</v>
      </c>
      <c r="B11554" s="2" t="s">
        <v>19404</v>
      </c>
      <c r="C11554" s="2" t="s">
        <v>22</v>
      </c>
      <c r="D11554" s="2" t="s">
        <v>15704</v>
      </c>
      <c r="E11554" s="2" t="s">
        <v>16</v>
      </c>
      <c r="F11554" s="2" t="s">
        <v>17</v>
      </c>
      <c r="G11554" s="2" t="s">
        <v>18</v>
      </c>
      <c r="H11554" s="2" t="s">
        <v>15705</v>
      </c>
      <c r="I11554" s="2" t="s">
        <v>14</v>
      </c>
      <c r="J11554" s="3" t="s">
        <v>15706</v>
      </c>
    </row>
    <row r="11555" spans="1:10" ht="35.1" customHeight="1" x14ac:dyDescent="0.25">
      <c r="A11555" s="2" t="s">
        <v>17303</v>
      </c>
      <c r="B11555" s="2" t="s">
        <v>19404</v>
      </c>
      <c r="C11555" s="2" t="s">
        <v>22</v>
      </c>
      <c r="D11555" s="2" t="s">
        <v>15581</v>
      </c>
      <c r="E11555" s="2" t="s">
        <v>16</v>
      </c>
      <c r="F11555" s="2" t="s">
        <v>17</v>
      </c>
      <c r="G11555" s="2" t="s">
        <v>18</v>
      </c>
      <c r="H11555" s="2" t="s">
        <v>15582</v>
      </c>
      <c r="I11555" s="2" t="s">
        <v>25</v>
      </c>
      <c r="J11555" s="3" t="s">
        <v>15583</v>
      </c>
    </row>
    <row r="11556" spans="1:10" ht="35.1" customHeight="1" x14ac:dyDescent="0.25">
      <c r="A11556" s="2" t="s">
        <v>17303</v>
      </c>
      <c r="B11556" s="2" t="s">
        <v>19404</v>
      </c>
      <c r="C11556" s="2" t="s">
        <v>22</v>
      </c>
      <c r="D11556" s="2" t="s">
        <v>15584</v>
      </c>
      <c r="E11556" s="2" t="s">
        <v>16</v>
      </c>
      <c r="F11556" s="2" t="s">
        <v>17</v>
      </c>
      <c r="G11556" s="2" t="s">
        <v>18</v>
      </c>
      <c r="H11556" s="2" t="s">
        <v>15585</v>
      </c>
      <c r="I11556" s="2" t="s">
        <v>25</v>
      </c>
      <c r="J11556" s="3" t="s">
        <v>15586</v>
      </c>
    </row>
    <row r="11557" spans="1:10" ht="35.1" customHeight="1" x14ac:dyDescent="0.25">
      <c r="A11557" s="2" t="s">
        <v>17303</v>
      </c>
      <c r="B11557" s="2" t="s">
        <v>19404</v>
      </c>
      <c r="C11557" s="2" t="s">
        <v>22</v>
      </c>
      <c r="D11557" s="2" t="s">
        <v>15587</v>
      </c>
      <c r="E11557" s="2" t="s">
        <v>16</v>
      </c>
      <c r="F11557" s="2" t="s">
        <v>17</v>
      </c>
      <c r="G11557" s="2" t="s">
        <v>18</v>
      </c>
      <c r="H11557" s="2" t="s">
        <v>15588</v>
      </c>
      <c r="I11557" s="2" t="s">
        <v>14</v>
      </c>
      <c r="J11557" s="3" t="s">
        <v>15589</v>
      </c>
    </row>
    <row r="11558" spans="1:10" ht="35.1" customHeight="1" x14ac:dyDescent="0.25">
      <c r="A11558" s="2" t="s">
        <v>17303</v>
      </c>
      <c r="B11558" s="2" t="s">
        <v>19404</v>
      </c>
      <c r="C11558" s="2" t="s">
        <v>22</v>
      </c>
      <c r="D11558" s="2" t="s">
        <v>15590</v>
      </c>
      <c r="E11558" s="2" t="s">
        <v>16</v>
      </c>
      <c r="F11558" s="2" t="s">
        <v>17</v>
      </c>
      <c r="G11558" s="2" t="s">
        <v>18</v>
      </c>
      <c r="H11558" s="2" t="s">
        <v>15591</v>
      </c>
      <c r="I11558" s="2" t="s">
        <v>14</v>
      </c>
      <c r="J11558" s="3" t="s">
        <v>15592</v>
      </c>
    </row>
    <row r="11559" spans="1:10" ht="107.1" customHeight="1" x14ac:dyDescent="0.25">
      <c r="A11559" s="2" t="s">
        <v>17303</v>
      </c>
      <c r="B11559" s="2" t="s">
        <v>19404</v>
      </c>
      <c r="C11559" s="2" t="s">
        <v>22</v>
      </c>
      <c r="D11559" s="2" t="s">
        <v>15593</v>
      </c>
      <c r="E11559" s="2" t="s">
        <v>16</v>
      </c>
      <c r="F11559" s="2" t="s">
        <v>17</v>
      </c>
      <c r="G11559" s="2" t="s">
        <v>18</v>
      </c>
      <c r="H11559" s="2" t="s">
        <v>15594</v>
      </c>
      <c r="I11559" s="2" t="s">
        <v>14</v>
      </c>
      <c r="J11559" s="3" t="s">
        <v>15595</v>
      </c>
    </row>
    <row r="11560" spans="1:10" ht="35.1" customHeight="1" x14ac:dyDescent="0.25">
      <c r="A11560" s="2" t="s">
        <v>17303</v>
      </c>
      <c r="B11560" s="2" t="s">
        <v>19404</v>
      </c>
      <c r="C11560" s="2" t="s">
        <v>22</v>
      </c>
      <c r="D11560" s="2" t="s">
        <v>15596</v>
      </c>
      <c r="E11560" s="2" t="s">
        <v>16</v>
      </c>
      <c r="F11560" s="2" t="s">
        <v>17</v>
      </c>
      <c r="G11560" s="2" t="s">
        <v>18</v>
      </c>
      <c r="H11560" s="2" t="s">
        <v>15597</v>
      </c>
      <c r="I11560" s="2" t="s">
        <v>14</v>
      </c>
      <c r="J11560" s="3" t="s">
        <v>15598</v>
      </c>
    </row>
    <row r="11561" spans="1:10" ht="35.1" customHeight="1" x14ac:dyDescent="0.25">
      <c r="A11561" s="2" t="s">
        <v>17303</v>
      </c>
      <c r="B11561" s="2" t="s">
        <v>19404</v>
      </c>
      <c r="C11561" s="2" t="s">
        <v>22</v>
      </c>
      <c r="D11561" s="2" t="s">
        <v>15599</v>
      </c>
      <c r="E11561" s="2" t="s">
        <v>16</v>
      </c>
      <c r="F11561" s="2" t="s">
        <v>17</v>
      </c>
      <c r="G11561" s="2" t="s">
        <v>18</v>
      </c>
      <c r="H11561" s="2" t="s">
        <v>15600</v>
      </c>
      <c r="I11561" s="2" t="s">
        <v>25</v>
      </c>
      <c r="J11561" s="3" t="s">
        <v>17</v>
      </c>
    </row>
    <row r="11562" spans="1:10" ht="35.1" customHeight="1" x14ac:dyDescent="0.25">
      <c r="A11562" s="2" t="s">
        <v>17303</v>
      </c>
      <c r="B11562" s="2" t="s">
        <v>19404</v>
      </c>
      <c r="C11562" s="2" t="s">
        <v>22</v>
      </c>
      <c r="D11562" s="2" t="s">
        <v>15601</v>
      </c>
      <c r="E11562" s="2" t="s">
        <v>16</v>
      </c>
      <c r="F11562" s="2" t="s">
        <v>17</v>
      </c>
      <c r="G11562" s="2" t="s">
        <v>18</v>
      </c>
      <c r="H11562" s="2" t="s">
        <v>15602</v>
      </c>
      <c r="I11562" s="2" t="s">
        <v>25</v>
      </c>
      <c r="J11562" s="3" t="s">
        <v>15603</v>
      </c>
    </row>
    <row r="11563" spans="1:10" ht="35.1" customHeight="1" x14ac:dyDescent="0.25">
      <c r="A11563" s="2" t="s">
        <v>17303</v>
      </c>
      <c r="B11563" s="2" t="s">
        <v>19404</v>
      </c>
      <c r="C11563" s="2" t="s">
        <v>22</v>
      </c>
      <c r="D11563" s="2" t="s">
        <v>15604</v>
      </c>
      <c r="E11563" s="2" t="s">
        <v>16</v>
      </c>
      <c r="F11563" s="2" t="s">
        <v>17</v>
      </c>
      <c r="G11563" s="2" t="s">
        <v>18</v>
      </c>
      <c r="H11563" s="2" t="s">
        <v>15605</v>
      </c>
      <c r="I11563" s="2" t="s">
        <v>14</v>
      </c>
      <c r="J11563" s="3" t="s">
        <v>15606</v>
      </c>
    </row>
    <row r="11564" spans="1:10" ht="35.1" customHeight="1" x14ac:dyDescent="0.25">
      <c r="A11564" s="2" t="s">
        <v>17303</v>
      </c>
      <c r="B11564" s="2" t="s">
        <v>19404</v>
      </c>
      <c r="C11564" s="2" t="s">
        <v>22</v>
      </c>
      <c r="D11564" s="2" t="s">
        <v>15607</v>
      </c>
      <c r="E11564" s="2" t="s">
        <v>16</v>
      </c>
      <c r="F11564" s="2" t="s">
        <v>17</v>
      </c>
      <c r="G11564" s="2" t="s">
        <v>18</v>
      </c>
      <c r="H11564" s="2" t="s">
        <v>15608</v>
      </c>
      <c r="I11564" s="2" t="s">
        <v>14</v>
      </c>
      <c r="J11564" s="3" t="s">
        <v>15609</v>
      </c>
    </row>
    <row r="11565" spans="1:10" ht="35.1" customHeight="1" x14ac:dyDescent="0.25">
      <c r="A11565" s="2" t="s">
        <v>17303</v>
      </c>
      <c r="B11565" s="2" t="s">
        <v>19404</v>
      </c>
      <c r="C11565" s="2" t="s">
        <v>22</v>
      </c>
      <c r="D11565" s="2" t="s">
        <v>15610</v>
      </c>
      <c r="E11565" s="2" t="s">
        <v>16</v>
      </c>
      <c r="F11565" s="2" t="s">
        <v>17</v>
      </c>
      <c r="G11565" s="2" t="s">
        <v>18</v>
      </c>
      <c r="H11565" s="2" t="s">
        <v>15611</v>
      </c>
      <c r="I11565" s="2" t="s">
        <v>14</v>
      </c>
      <c r="J11565" s="3" t="s">
        <v>15612</v>
      </c>
    </row>
    <row r="11566" spans="1:10" ht="35.1" customHeight="1" x14ac:dyDescent="0.25">
      <c r="A11566" s="2" t="s">
        <v>17303</v>
      </c>
      <c r="B11566" s="2" t="s">
        <v>19404</v>
      </c>
      <c r="C11566" s="2" t="s">
        <v>22</v>
      </c>
      <c r="D11566" s="2" t="s">
        <v>15613</v>
      </c>
      <c r="E11566" s="2" t="s">
        <v>16</v>
      </c>
      <c r="F11566" s="2" t="s">
        <v>17</v>
      </c>
      <c r="G11566" s="2" t="s">
        <v>18</v>
      </c>
      <c r="H11566" s="2" t="s">
        <v>15614</v>
      </c>
      <c r="I11566" s="2" t="s">
        <v>25</v>
      </c>
      <c r="J11566" s="3" t="s">
        <v>15615</v>
      </c>
    </row>
    <row r="11567" spans="1:10" ht="35.1" customHeight="1" x14ac:dyDescent="0.25">
      <c r="A11567" s="2" t="s">
        <v>17303</v>
      </c>
      <c r="B11567" s="2" t="s">
        <v>19404</v>
      </c>
      <c r="C11567" s="2" t="s">
        <v>22</v>
      </c>
      <c r="D11567" s="2" t="s">
        <v>15616</v>
      </c>
      <c r="E11567" s="2" t="s">
        <v>16</v>
      </c>
      <c r="F11567" s="2" t="s">
        <v>17</v>
      </c>
      <c r="G11567" s="2" t="s">
        <v>18</v>
      </c>
      <c r="H11567" s="2" t="s">
        <v>15617</v>
      </c>
      <c r="I11567" s="2" t="s">
        <v>14</v>
      </c>
      <c r="J11567" s="3" t="s">
        <v>15618</v>
      </c>
    </row>
    <row r="11568" spans="1:10" ht="35.1" customHeight="1" x14ac:dyDescent="0.25">
      <c r="A11568" s="2" t="s">
        <v>17303</v>
      </c>
      <c r="B11568" s="2" t="s">
        <v>19404</v>
      </c>
      <c r="C11568" s="2" t="s">
        <v>22</v>
      </c>
      <c r="D11568" s="2" t="s">
        <v>15619</v>
      </c>
      <c r="E11568" s="2" t="s">
        <v>16</v>
      </c>
      <c r="F11568" s="2" t="s">
        <v>17</v>
      </c>
      <c r="G11568" s="2" t="s">
        <v>18</v>
      </c>
      <c r="H11568" s="2" t="s">
        <v>15620</v>
      </c>
      <c r="I11568" s="2" t="s">
        <v>14</v>
      </c>
      <c r="J11568" s="3" t="s">
        <v>15621</v>
      </c>
    </row>
    <row r="11569" spans="1:10" ht="35.1" customHeight="1" x14ac:dyDescent="0.25">
      <c r="A11569" s="2" t="s">
        <v>17303</v>
      </c>
      <c r="B11569" s="2" t="s">
        <v>19404</v>
      </c>
      <c r="C11569" s="2" t="s">
        <v>22</v>
      </c>
      <c r="D11569" s="2" t="s">
        <v>15622</v>
      </c>
      <c r="E11569" s="2" t="s">
        <v>16</v>
      </c>
      <c r="F11569" s="2" t="s">
        <v>17</v>
      </c>
      <c r="G11569" s="2" t="s">
        <v>18</v>
      </c>
      <c r="H11569" s="2" t="s">
        <v>15623</v>
      </c>
      <c r="I11569" s="2" t="s">
        <v>14</v>
      </c>
      <c r="J11569" s="3" t="s">
        <v>15624</v>
      </c>
    </row>
    <row r="11570" spans="1:10" ht="35.1" customHeight="1" x14ac:dyDescent="0.25">
      <c r="A11570" s="2" t="s">
        <v>17303</v>
      </c>
      <c r="B11570" s="2" t="s">
        <v>19404</v>
      </c>
      <c r="C11570" s="2" t="s">
        <v>22</v>
      </c>
      <c r="D11570" s="2" t="s">
        <v>15625</v>
      </c>
      <c r="E11570" s="2" t="s">
        <v>16</v>
      </c>
      <c r="F11570" s="2" t="s">
        <v>17</v>
      </c>
      <c r="G11570" s="2" t="s">
        <v>18</v>
      </c>
      <c r="H11570" s="2" t="s">
        <v>15626</v>
      </c>
      <c r="I11570" s="2" t="s">
        <v>14</v>
      </c>
      <c r="J11570" s="3" t="s">
        <v>15627</v>
      </c>
    </row>
    <row r="11571" spans="1:10" ht="35.1" customHeight="1" x14ac:dyDescent="0.25">
      <c r="A11571" s="2" t="s">
        <v>17303</v>
      </c>
      <c r="B11571" s="2" t="s">
        <v>19404</v>
      </c>
      <c r="C11571" s="2" t="s">
        <v>22</v>
      </c>
      <c r="D11571" s="2" t="s">
        <v>15628</v>
      </c>
      <c r="E11571" s="2" t="s">
        <v>16</v>
      </c>
      <c r="F11571" s="2" t="s">
        <v>17</v>
      </c>
      <c r="G11571" s="2" t="s">
        <v>18</v>
      </c>
      <c r="H11571" s="2" t="s">
        <v>15629</v>
      </c>
      <c r="I11571" s="2" t="s">
        <v>25</v>
      </c>
      <c r="J11571" s="3" t="s">
        <v>15630</v>
      </c>
    </row>
    <row r="11572" spans="1:10" ht="35.1" customHeight="1" x14ac:dyDescent="0.25">
      <c r="A11572" s="2" t="s">
        <v>17303</v>
      </c>
      <c r="B11572" s="2" t="s">
        <v>19404</v>
      </c>
      <c r="C11572" s="2" t="s">
        <v>22</v>
      </c>
      <c r="D11572" s="2" t="s">
        <v>15631</v>
      </c>
      <c r="E11572" s="2" t="s">
        <v>16</v>
      </c>
      <c r="F11572" s="2" t="s">
        <v>17</v>
      </c>
      <c r="G11572" s="2" t="s">
        <v>18</v>
      </c>
      <c r="H11572" s="2" t="s">
        <v>15632</v>
      </c>
      <c r="I11572" s="2" t="s">
        <v>14</v>
      </c>
      <c r="J11572" s="3" t="s">
        <v>15633</v>
      </c>
    </row>
    <row r="11573" spans="1:10" ht="35.1" customHeight="1" x14ac:dyDescent="0.25">
      <c r="A11573" s="2" t="s">
        <v>17303</v>
      </c>
      <c r="B11573" s="2" t="s">
        <v>19404</v>
      </c>
      <c r="C11573" s="2" t="s">
        <v>22</v>
      </c>
      <c r="D11573" s="2" t="s">
        <v>15634</v>
      </c>
      <c r="E11573" s="2" t="s">
        <v>16</v>
      </c>
      <c r="F11573" s="2" t="s">
        <v>17</v>
      </c>
      <c r="G11573" s="2" t="s">
        <v>18</v>
      </c>
      <c r="H11573" s="2" t="s">
        <v>15635</v>
      </c>
      <c r="I11573" s="2" t="s">
        <v>14</v>
      </c>
      <c r="J11573" s="3" t="s">
        <v>15609</v>
      </c>
    </row>
    <row r="11574" spans="1:10" ht="35.1" customHeight="1" x14ac:dyDescent="0.25">
      <c r="A11574" s="2" t="s">
        <v>17303</v>
      </c>
      <c r="B11574" s="2" t="s">
        <v>19404</v>
      </c>
      <c r="C11574" s="2" t="s">
        <v>22</v>
      </c>
      <c r="D11574" s="2" t="s">
        <v>15636</v>
      </c>
      <c r="E11574" s="2" t="s">
        <v>16</v>
      </c>
      <c r="F11574" s="2" t="s">
        <v>17</v>
      </c>
      <c r="G11574" s="2" t="s">
        <v>18</v>
      </c>
      <c r="H11574" s="2" t="s">
        <v>15637</v>
      </c>
      <c r="I11574" s="2" t="s">
        <v>14</v>
      </c>
      <c r="J11574" s="3" t="s">
        <v>15598</v>
      </c>
    </row>
    <row r="11575" spans="1:10" ht="35.1" customHeight="1" x14ac:dyDescent="0.25">
      <c r="A11575" s="2" t="s">
        <v>17303</v>
      </c>
      <c r="B11575" s="2" t="s">
        <v>19404</v>
      </c>
      <c r="C11575" s="2" t="s">
        <v>22</v>
      </c>
      <c r="D11575" s="2" t="s">
        <v>15638</v>
      </c>
      <c r="E11575" s="2" t="s">
        <v>16</v>
      </c>
      <c r="F11575" s="2" t="s">
        <v>17</v>
      </c>
      <c r="G11575" s="2" t="s">
        <v>18</v>
      </c>
      <c r="H11575" s="2" t="s">
        <v>15639</v>
      </c>
      <c r="I11575" s="2" t="s">
        <v>14</v>
      </c>
      <c r="J11575" s="3" t="s">
        <v>15640</v>
      </c>
    </row>
    <row r="11576" spans="1:10" ht="35.1" customHeight="1" x14ac:dyDescent="0.25">
      <c r="A11576" s="2" t="s">
        <v>17303</v>
      </c>
      <c r="B11576" s="2" t="s">
        <v>19404</v>
      </c>
      <c r="C11576" s="2" t="s">
        <v>22</v>
      </c>
      <c r="D11576" s="2" t="s">
        <v>15641</v>
      </c>
      <c r="E11576" s="2" t="s">
        <v>16</v>
      </c>
      <c r="F11576" s="2" t="s">
        <v>17</v>
      </c>
      <c r="G11576" s="2" t="s">
        <v>18</v>
      </c>
      <c r="H11576" s="2" t="s">
        <v>15642</v>
      </c>
      <c r="I11576" s="2" t="s">
        <v>25</v>
      </c>
      <c r="J11576" s="3" t="s">
        <v>17</v>
      </c>
    </row>
    <row r="11577" spans="1:10" ht="35.1" customHeight="1" x14ac:dyDescent="0.25">
      <c r="A11577" s="2" t="s">
        <v>17303</v>
      </c>
      <c r="B11577" s="2" t="s">
        <v>19404</v>
      </c>
      <c r="C11577" s="2" t="s">
        <v>22</v>
      </c>
      <c r="D11577" s="2" t="s">
        <v>15522</v>
      </c>
      <c r="E11577" s="2" t="s">
        <v>16</v>
      </c>
      <c r="F11577" s="2" t="s">
        <v>17</v>
      </c>
      <c r="G11577" s="2" t="s">
        <v>18</v>
      </c>
      <c r="H11577" s="2" t="s">
        <v>15523</v>
      </c>
      <c r="I11577" s="2" t="s">
        <v>14</v>
      </c>
      <c r="J11577" s="3" t="s">
        <v>15524</v>
      </c>
    </row>
    <row r="11578" spans="1:10" ht="54.95" customHeight="1" x14ac:dyDescent="0.25">
      <c r="A11578" s="2" t="s">
        <v>17303</v>
      </c>
      <c r="B11578" s="2" t="s">
        <v>19404</v>
      </c>
      <c r="C11578" s="2" t="s">
        <v>22</v>
      </c>
      <c r="D11578" s="2" t="s">
        <v>15525</v>
      </c>
      <c r="E11578" s="2" t="s">
        <v>16</v>
      </c>
      <c r="F11578" s="2" t="s">
        <v>17</v>
      </c>
      <c r="G11578" s="2" t="s">
        <v>18</v>
      </c>
      <c r="H11578" s="2" t="s">
        <v>15526</v>
      </c>
      <c r="I11578" s="2" t="s">
        <v>25</v>
      </c>
      <c r="J11578" s="3" t="s">
        <v>15527</v>
      </c>
    </row>
    <row r="11579" spans="1:10" ht="35.1" customHeight="1" x14ac:dyDescent="0.25">
      <c r="A11579" s="2" t="s">
        <v>17303</v>
      </c>
      <c r="B11579" s="2" t="s">
        <v>19404</v>
      </c>
      <c r="C11579" s="2" t="s">
        <v>22</v>
      </c>
      <c r="D11579" s="2" t="s">
        <v>15528</v>
      </c>
      <c r="E11579" s="2" t="s">
        <v>16</v>
      </c>
      <c r="F11579" s="2" t="s">
        <v>17</v>
      </c>
      <c r="G11579" s="2" t="s">
        <v>18</v>
      </c>
      <c r="H11579" s="2" t="s">
        <v>15529</v>
      </c>
      <c r="I11579" s="2" t="s">
        <v>25</v>
      </c>
      <c r="J11579" s="3" t="s">
        <v>15530</v>
      </c>
    </row>
    <row r="11580" spans="1:10" ht="35.1" customHeight="1" x14ac:dyDescent="0.25">
      <c r="A11580" s="2" t="s">
        <v>17303</v>
      </c>
      <c r="B11580" s="2" t="s">
        <v>19404</v>
      </c>
      <c r="C11580" s="2" t="s">
        <v>22</v>
      </c>
      <c r="D11580" s="2" t="s">
        <v>15531</v>
      </c>
      <c r="E11580" s="2" t="s">
        <v>16</v>
      </c>
      <c r="F11580" s="2" t="s">
        <v>17</v>
      </c>
      <c r="G11580" s="2" t="s">
        <v>18</v>
      </c>
      <c r="H11580" s="2" t="s">
        <v>15532</v>
      </c>
      <c r="I11580" s="2" t="s">
        <v>14</v>
      </c>
      <c r="J11580" s="3" t="s">
        <v>15533</v>
      </c>
    </row>
    <row r="11581" spans="1:10" ht="35.1" customHeight="1" x14ac:dyDescent="0.25">
      <c r="A11581" s="2" t="s">
        <v>17303</v>
      </c>
      <c r="B11581" s="2" t="s">
        <v>19404</v>
      </c>
      <c r="C11581" s="2" t="s">
        <v>22</v>
      </c>
      <c r="D11581" s="2" t="s">
        <v>15534</v>
      </c>
      <c r="E11581" s="2" t="s">
        <v>16</v>
      </c>
      <c r="F11581" s="2" t="s">
        <v>17</v>
      </c>
      <c r="G11581" s="2" t="s">
        <v>18</v>
      </c>
      <c r="H11581" s="2" t="s">
        <v>15535</v>
      </c>
      <c r="I11581" s="2" t="s">
        <v>25</v>
      </c>
      <c r="J11581" s="3" t="s">
        <v>15536</v>
      </c>
    </row>
    <row r="11582" spans="1:10" ht="35.1" customHeight="1" x14ac:dyDescent="0.25">
      <c r="A11582" s="2" t="s">
        <v>17303</v>
      </c>
      <c r="B11582" s="2" t="s">
        <v>19404</v>
      </c>
      <c r="C11582" s="2" t="s">
        <v>22</v>
      </c>
      <c r="D11582" s="2" t="s">
        <v>15537</v>
      </c>
      <c r="E11582" s="2" t="s">
        <v>16</v>
      </c>
      <c r="F11582" s="2" t="s">
        <v>17</v>
      </c>
      <c r="G11582" s="2" t="s">
        <v>18</v>
      </c>
      <c r="H11582" s="2" t="s">
        <v>15538</v>
      </c>
      <c r="I11582" s="2" t="s">
        <v>14</v>
      </c>
      <c r="J11582" s="3" t="s">
        <v>15539</v>
      </c>
    </row>
    <row r="11583" spans="1:10" ht="96.95" customHeight="1" x14ac:dyDescent="0.25">
      <c r="A11583" s="2" t="s">
        <v>17303</v>
      </c>
      <c r="B11583" s="2" t="s">
        <v>19404</v>
      </c>
      <c r="C11583" s="2" t="s">
        <v>22</v>
      </c>
      <c r="D11583" s="2" t="s">
        <v>15540</v>
      </c>
      <c r="E11583" s="2" t="s">
        <v>16</v>
      </c>
      <c r="F11583" s="2" t="s">
        <v>17</v>
      </c>
      <c r="G11583" s="2" t="s">
        <v>18</v>
      </c>
      <c r="H11583" s="2" t="s">
        <v>15541</v>
      </c>
      <c r="I11583" s="2" t="s">
        <v>14</v>
      </c>
      <c r="J11583" s="3" t="s">
        <v>15542</v>
      </c>
    </row>
    <row r="11584" spans="1:10" ht="35.1" customHeight="1" x14ac:dyDescent="0.25">
      <c r="A11584" s="2" t="s">
        <v>17303</v>
      </c>
      <c r="B11584" s="2" t="s">
        <v>19404</v>
      </c>
      <c r="C11584" s="2" t="s">
        <v>22</v>
      </c>
      <c r="D11584" s="2" t="s">
        <v>15543</v>
      </c>
      <c r="E11584" s="2" t="s">
        <v>16</v>
      </c>
      <c r="F11584" s="2" t="s">
        <v>17</v>
      </c>
      <c r="G11584" s="2" t="s">
        <v>18</v>
      </c>
      <c r="H11584" s="2" t="s">
        <v>15544</v>
      </c>
      <c r="I11584" s="2" t="s">
        <v>14</v>
      </c>
      <c r="J11584" s="3" t="s">
        <v>15473</v>
      </c>
    </row>
    <row r="11585" spans="1:10" ht="35.1" customHeight="1" x14ac:dyDescent="0.25">
      <c r="A11585" s="2" t="s">
        <v>17303</v>
      </c>
      <c r="B11585" s="2" t="s">
        <v>19404</v>
      </c>
      <c r="C11585" s="2" t="s">
        <v>22</v>
      </c>
      <c r="D11585" s="2" t="s">
        <v>15545</v>
      </c>
      <c r="E11585" s="2" t="s">
        <v>16</v>
      </c>
      <c r="F11585" s="2" t="s">
        <v>17</v>
      </c>
      <c r="G11585" s="2" t="s">
        <v>18</v>
      </c>
      <c r="H11585" s="2" t="s">
        <v>15546</v>
      </c>
      <c r="I11585" s="2" t="s">
        <v>14</v>
      </c>
      <c r="J11585" s="3" t="s">
        <v>15547</v>
      </c>
    </row>
    <row r="11586" spans="1:10" ht="35.1" customHeight="1" x14ac:dyDescent="0.25">
      <c r="A11586" s="2" t="s">
        <v>17303</v>
      </c>
      <c r="B11586" s="2" t="s">
        <v>19404</v>
      </c>
      <c r="C11586" s="2" t="s">
        <v>22</v>
      </c>
      <c r="D11586" s="2" t="s">
        <v>15548</v>
      </c>
      <c r="E11586" s="2" t="s">
        <v>16</v>
      </c>
      <c r="F11586" s="2" t="s">
        <v>17</v>
      </c>
      <c r="G11586" s="2" t="s">
        <v>18</v>
      </c>
      <c r="H11586" s="2" t="s">
        <v>15549</v>
      </c>
      <c r="I11586" s="2" t="s">
        <v>14</v>
      </c>
      <c r="J11586" s="3" t="s">
        <v>15550</v>
      </c>
    </row>
    <row r="11587" spans="1:10" ht="35.1" customHeight="1" x14ac:dyDescent="0.25">
      <c r="A11587" s="2" t="s">
        <v>17303</v>
      </c>
      <c r="B11587" s="2" t="s">
        <v>19404</v>
      </c>
      <c r="C11587" s="2" t="s">
        <v>22</v>
      </c>
      <c r="D11587" s="2" t="s">
        <v>15551</v>
      </c>
      <c r="E11587" s="2" t="s">
        <v>16</v>
      </c>
      <c r="F11587" s="2" t="s">
        <v>17</v>
      </c>
      <c r="G11587" s="2" t="s">
        <v>18</v>
      </c>
      <c r="H11587" s="2" t="s">
        <v>15552</v>
      </c>
      <c r="I11587" s="2" t="s">
        <v>14</v>
      </c>
      <c r="J11587" s="3" t="s">
        <v>15553</v>
      </c>
    </row>
    <row r="11588" spans="1:10" ht="35.1" customHeight="1" x14ac:dyDescent="0.25">
      <c r="A11588" s="2" t="s">
        <v>17303</v>
      </c>
      <c r="B11588" s="2" t="s">
        <v>19404</v>
      </c>
      <c r="C11588" s="2" t="s">
        <v>22</v>
      </c>
      <c r="D11588" s="2" t="s">
        <v>15554</v>
      </c>
      <c r="E11588" s="2" t="s">
        <v>16</v>
      </c>
      <c r="F11588" s="2" t="s">
        <v>17</v>
      </c>
      <c r="G11588" s="2" t="s">
        <v>18</v>
      </c>
      <c r="H11588" s="2" t="s">
        <v>15555</v>
      </c>
      <c r="I11588" s="2" t="s">
        <v>14</v>
      </c>
      <c r="J11588" s="3" t="s">
        <v>15553</v>
      </c>
    </row>
    <row r="11589" spans="1:10" ht="35.1" customHeight="1" x14ac:dyDescent="0.25">
      <c r="A11589" s="2" t="s">
        <v>17303</v>
      </c>
      <c r="B11589" s="2" t="s">
        <v>19404</v>
      </c>
      <c r="C11589" s="2" t="s">
        <v>22</v>
      </c>
      <c r="D11589" s="2" t="s">
        <v>15556</v>
      </c>
      <c r="E11589" s="2" t="s">
        <v>16</v>
      </c>
      <c r="F11589" s="2" t="s">
        <v>17</v>
      </c>
      <c r="G11589" s="2" t="s">
        <v>18</v>
      </c>
      <c r="H11589" s="2" t="s">
        <v>15557</v>
      </c>
      <c r="I11589" s="2" t="s">
        <v>14</v>
      </c>
      <c r="J11589" s="3" t="s">
        <v>15558</v>
      </c>
    </row>
    <row r="11590" spans="1:10" ht="35.1" customHeight="1" x14ac:dyDescent="0.25">
      <c r="A11590" s="2" t="s">
        <v>17303</v>
      </c>
      <c r="B11590" s="2" t="s">
        <v>19404</v>
      </c>
      <c r="C11590" s="2" t="s">
        <v>22</v>
      </c>
      <c r="D11590" s="2" t="s">
        <v>15559</v>
      </c>
      <c r="E11590" s="2" t="s">
        <v>16</v>
      </c>
      <c r="F11590" s="2" t="s">
        <v>17</v>
      </c>
      <c r="G11590" s="2" t="s">
        <v>18</v>
      </c>
      <c r="H11590" s="2" t="s">
        <v>15560</v>
      </c>
      <c r="I11590" s="2" t="s">
        <v>14</v>
      </c>
      <c r="J11590" s="3" t="s">
        <v>15561</v>
      </c>
    </row>
    <row r="11591" spans="1:10" ht="35.1" customHeight="1" x14ac:dyDescent="0.25">
      <c r="A11591" s="2" t="s">
        <v>17303</v>
      </c>
      <c r="B11591" s="2" t="s">
        <v>19404</v>
      </c>
      <c r="C11591" s="2" t="s">
        <v>22</v>
      </c>
      <c r="D11591" s="2" t="s">
        <v>15562</v>
      </c>
      <c r="E11591" s="2" t="s">
        <v>16</v>
      </c>
      <c r="F11591" s="2" t="s">
        <v>17</v>
      </c>
      <c r="G11591" s="2" t="s">
        <v>18</v>
      </c>
      <c r="H11591" s="2" t="s">
        <v>15563</v>
      </c>
      <c r="I11591" s="2" t="s">
        <v>25</v>
      </c>
      <c r="J11591" s="3" t="s">
        <v>15564</v>
      </c>
    </row>
    <row r="11592" spans="1:10" ht="35.1" customHeight="1" x14ac:dyDescent="0.25">
      <c r="A11592" s="2" t="s">
        <v>17303</v>
      </c>
      <c r="B11592" s="2" t="s">
        <v>19404</v>
      </c>
      <c r="C11592" s="2" t="s">
        <v>22</v>
      </c>
      <c r="D11592" s="2" t="s">
        <v>15565</v>
      </c>
      <c r="E11592" s="2" t="s">
        <v>16</v>
      </c>
      <c r="F11592" s="2" t="s">
        <v>17</v>
      </c>
      <c r="G11592" s="2" t="s">
        <v>18</v>
      </c>
      <c r="H11592" s="2" t="s">
        <v>15566</v>
      </c>
      <c r="I11592" s="2" t="s">
        <v>14</v>
      </c>
      <c r="J11592" s="3" t="s">
        <v>15567</v>
      </c>
    </row>
    <row r="11593" spans="1:10" ht="35.1" customHeight="1" x14ac:dyDescent="0.25">
      <c r="A11593" s="2" t="s">
        <v>17303</v>
      </c>
      <c r="B11593" s="2" t="s">
        <v>19404</v>
      </c>
      <c r="C11593" s="2" t="s">
        <v>22</v>
      </c>
      <c r="D11593" s="2" t="s">
        <v>15568</v>
      </c>
      <c r="E11593" s="2" t="s">
        <v>16</v>
      </c>
      <c r="F11593" s="2" t="s">
        <v>17</v>
      </c>
      <c r="G11593" s="2" t="s">
        <v>18</v>
      </c>
      <c r="H11593" s="2" t="s">
        <v>15569</v>
      </c>
      <c r="I11593" s="2" t="s">
        <v>14</v>
      </c>
      <c r="J11593" s="3" t="s">
        <v>15570</v>
      </c>
    </row>
    <row r="11594" spans="1:10" ht="35.1" customHeight="1" x14ac:dyDescent="0.25">
      <c r="A11594" s="2" t="s">
        <v>17303</v>
      </c>
      <c r="B11594" s="2" t="s">
        <v>19404</v>
      </c>
      <c r="C11594" s="2" t="s">
        <v>22</v>
      </c>
      <c r="D11594" s="2" t="s">
        <v>15571</v>
      </c>
      <c r="E11594" s="2" t="s">
        <v>16</v>
      </c>
      <c r="F11594" s="2" t="s">
        <v>17</v>
      </c>
      <c r="G11594" s="2" t="s">
        <v>18</v>
      </c>
      <c r="H11594" s="2" t="s">
        <v>15572</v>
      </c>
      <c r="I11594" s="2" t="s">
        <v>25</v>
      </c>
      <c r="J11594" s="3" t="s">
        <v>15573</v>
      </c>
    </row>
    <row r="11595" spans="1:10" ht="35.1" customHeight="1" x14ac:dyDescent="0.25">
      <c r="A11595" s="2" t="s">
        <v>17303</v>
      </c>
      <c r="B11595" s="2" t="s">
        <v>19404</v>
      </c>
      <c r="C11595" s="2" t="s">
        <v>22</v>
      </c>
      <c r="D11595" s="2" t="s">
        <v>15574</v>
      </c>
      <c r="E11595" s="2" t="s">
        <v>16</v>
      </c>
      <c r="F11595" s="2" t="s">
        <v>17</v>
      </c>
      <c r="G11595" s="2" t="s">
        <v>18</v>
      </c>
      <c r="H11595" s="2" t="s">
        <v>15575</v>
      </c>
      <c r="I11595" s="2" t="s">
        <v>14</v>
      </c>
      <c r="J11595" s="3" t="s">
        <v>15495</v>
      </c>
    </row>
    <row r="11596" spans="1:10" ht="35.1" customHeight="1" x14ac:dyDescent="0.25">
      <c r="A11596" s="2" t="s">
        <v>17303</v>
      </c>
      <c r="B11596" s="2" t="s">
        <v>19404</v>
      </c>
      <c r="C11596" s="2" t="s">
        <v>22</v>
      </c>
      <c r="D11596" s="2" t="s">
        <v>15576</v>
      </c>
      <c r="E11596" s="2" t="s">
        <v>16</v>
      </c>
      <c r="F11596" s="2" t="s">
        <v>17</v>
      </c>
      <c r="G11596" s="2" t="s">
        <v>18</v>
      </c>
      <c r="H11596" s="2" t="s">
        <v>15577</v>
      </c>
      <c r="I11596" s="2" t="s">
        <v>14</v>
      </c>
      <c r="J11596" s="3" t="s">
        <v>14963</v>
      </c>
    </row>
    <row r="11597" spans="1:10" ht="35.1" customHeight="1" x14ac:dyDescent="0.25">
      <c r="A11597" s="2" t="s">
        <v>17303</v>
      </c>
      <c r="B11597" s="2" t="s">
        <v>19404</v>
      </c>
      <c r="C11597" s="2" t="s">
        <v>22</v>
      </c>
      <c r="D11597" s="2" t="s">
        <v>15578</v>
      </c>
      <c r="E11597" s="2" t="s">
        <v>16</v>
      </c>
      <c r="F11597" s="2" t="s">
        <v>17</v>
      </c>
      <c r="G11597" s="2" t="s">
        <v>18</v>
      </c>
      <c r="H11597" s="2" t="s">
        <v>15579</v>
      </c>
      <c r="I11597" s="2" t="s">
        <v>14</v>
      </c>
      <c r="J11597" s="3" t="s">
        <v>15580</v>
      </c>
    </row>
    <row r="11598" spans="1:10" ht="54.95" customHeight="1" x14ac:dyDescent="0.25">
      <c r="A11598" s="2" t="s">
        <v>17303</v>
      </c>
      <c r="B11598" s="2" t="s">
        <v>19404</v>
      </c>
      <c r="C11598" s="2" t="s">
        <v>22</v>
      </c>
      <c r="D11598" s="2" t="s">
        <v>15463</v>
      </c>
      <c r="E11598" s="2" t="s">
        <v>16</v>
      </c>
      <c r="F11598" s="2" t="s">
        <v>17</v>
      </c>
      <c r="G11598" s="2" t="s">
        <v>18</v>
      </c>
      <c r="H11598" s="2" t="s">
        <v>15464</v>
      </c>
      <c r="I11598" s="2" t="s">
        <v>14</v>
      </c>
      <c r="J11598" s="3" t="s">
        <v>15465</v>
      </c>
    </row>
    <row r="11599" spans="1:10" ht="35.1" customHeight="1" x14ac:dyDescent="0.25">
      <c r="A11599" s="2" t="s">
        <v>17303</v>
      </c>
      <c r="B11599" s="2" t="s">
        <v>19404</v>
      </c>
      <c r="C11599" s="2" t="s">
        <v>22</v>
      </c>
      <c r="D11599" s="2" t="s">
        <v>15466</v>
      </c>
      <c r="E11599" s="2" t="s">
        <v>16</v>
      </c>
      <c r="F11599" s="2" t="s">
        <v>17</v>
      </c>
      <c r="G11599" s="2" t="s">
        <v>18</v>
      </c>
      <c r="H11599" s="2" t="s">
        <v>15467</v>
      </c>
      <c r="I11599" s="2" t="s">
        <v>25</v>
      </c>
      <c r="J11599" s="3" t="s">
        <v>15468</v>
      </c>
    </row>
    <row r="11600" spans="1:10" ht="35.1" customHeight="1" x14ac:dyDescent="0.25">
      <c r="A11600" s="2" t="s">
        <v>17303</v>
      </c>
      <c r="B11600" s="2" t="s">
        <v>19404</v>
      </c>
      <c r="C11600" s="2" t="s">
        <v>22</v>
      </c>
      <c r="D11600" s="2" t="s">
        <v>15469</v>
      </c>
      <c r="E11600" s="2" t="s">
        <v>16</v>
      </c>
      <c r="F11600" s="2" t="s">
        <v>17</v>
      </c>
      <c r="G11600" s="2" t="s">
        <v>18</v>
      </c>
      <c r="H11600" s="2" t="s">
        <v>15470</v>
      </c>
      <c r="I11600" s="2" t="s">
        <v>14</v>
      </c>
      <c r="J11600" s="3" t="s">
        <v>15398</v>
      </c>
    </row>
    <row r="11601" spans="1:10" ht="35.1" customHeight="1" x14ac:dyDescent="0.25">
      <c r="A11601" s="2" t="s">
        <v>17303</v>
      </c>
      <c r="B11601" s="2" t="s">
        <v>19404</v>
      </c>
      <c r="C11601" s="2" t="s">
        <v>22</v>
      </c>
      <c r="D11601" s="2" t="s">
        <v>15471</v>
      </c>
      <c r="E11601" s="2" t="s">
        <v>16</v>
      </c>
      <c r="F11601" s="2" t="s">
        <v>17</v>
      </c>
      <c r="G11601" s="2" t="s">
        <v>18</v>
      </c>
      <c r="H11601" s="2" t="s">
        <v>15472</v>
      </c>
      <c r="I11601" s="2" t="s">
        <v>14</v>
      </c>
      <c r="J11601" s="3" t="s">
        <v>15473</v>
      </c>
    </row>
    <row r="11602" spans="1:10" ht="35.1" customHeight="1" x14ac:dyDescent="0.25">
      <c r="A11602" s="2" t="s">
        <v>17303</v>
      </c>
      <c r="B11602" s="2" t="s">
        <v>19404</v>
      </c>
      <c r="C11602" s="2" t="s">
        <v>22</v>
      </c>
      <c r="D11602" s="2" t="s">
        <v>15474</v>
      </c>
      <c r="E11602" s="2" t="s">
        <v>16</v>
      </c>
      <c r="F11602" s="2" t="s">
        <v>17</v>
      </c>
      <c r="G11602" s="2" t="s">
        <v>18</v>
      </c>
      <c r="H11602" s="2" t="s">
        <v>15475</v>
      </c>
      <c r="I11602" s="2" t="s">
        <v>14</v>
      </c>
      <c r="J11602" s="3" t="s">
        <v>15476</v>
      </c>
    </row>
    <row r="11603" spans="1:10" ht="35.1" customHeight="1" x14ac:dyDescent="0.25">
      <c r="A11603" s="2" t="s">
        <v>17303</v>
      </c>
      <c r="B11603" s="2" t="s">
        <v>19404</v>
      </c>
      <c r="C11603" s="2" t="s">
        <v>22</v>
      </c>
      <c r="D11603" s="2" t="s">
        <v>15477</v>
      </c>
      <c r="E11603" s="2" t="s">
        <v>16</v>
      </c>
      <c r="F11603" s="2" t="s">
        <v>17</v>
      </c>
      <c r="G11603" s="2" t="s">
        <v>18</v>
      </c>
      <c r="H11603" s="2" t="s">
        <v>15478</v>
      </c>
      <c r="I11603" s="2" t="s">
        <v>14</v>
      </c>
      <c r="J11603" s="3" t="s">
        <v>15479</v>
      </c>
    </row>
    <row r="11604" spans="1:10" ht="35.1" customHeight="1" x14ac:dyDescent="0.25">
      <c r="A11604" s="2" t="s">
        <v>17303</v>
      </c>
      <c r="B11604" s="2" t="s">
        <v>19404</v>
      </c>
      <c r="C11604" s="2" t="s">
        <v>22</v>
      </c>
      <c r="D11604" s="2" t="s">
        <v>15480</v>
      </c>
      <c r="E11604" s="2" t="s">
        <v>16</v>
      </c>
      <c r="F11604" s="2" t="s">
        <v>17</v>
      </c>
      <c r="G11604" s="2" t="s">
        <v>18</v>
      </c>
      <c r="H11604" s="2" t="s">
        <v>15481</v>
      </c>
      <c r="I11604" s="2" t="s">
        <v>14</v>
      </c>
      <c r="J11604" s="3" t="s">
        <v>15482</v>
      </c>
    </row>
    <row r="11605" spans="1:10" ht="35.1" customHeight="1" x14ac:dyDescent="0.25">
      <c r="A11605" s="2" t="s">
        <v>17303</v>
      </c>
      <c r="B11605" s="2" t="s">
        <v>19404</v>
      </c>
      <c r="C11605" s="2" t="s">
        <v>22</v>
      </c>
      <c r="D11605" s="2" t="s">
        <v>15486</v>
      </c>
      <c r="E11605" s="2" t="s">
        <v>16</v>
      </c>
      <c r="F11605" s="2" t="s">
        <v>17</v>
      </c>
      <c r="G11605" s="2" t="s">
        <v>18</v>
      </c>
      <c r="H11605" s="2" t="s">
        <v>15487</v>
      </c>
      <c r="I11605" s="2" t="s">
        <v>14</v>
      </c>
      <c r="J11605" s="3" t="s">
        <v>15404</v>
      </c>
    </row>
    <row r="11606" spans="1:10" ht="35.1" customHeight="1" x14ac:dyDescent="0.25">
      <c r="A11606" s="2" t="s">
        <v>17303</v>
      </c>
      <c r="B11606" s="2" t="s">
        <v>19404</v>
      </c>
      <c r="C11606" s="2" t="s">
        <v>22</v>
      </c>
      <c r="D11606" s="2" t="s">
        <v>15488</v>
      </c>
      <c r="E11606" s="2" t="s">
        <v>16</v>
      </c>
      <c r="F11606" s="2" t="s">
        <v>17</v>
      </c>
      <c r="G11606" s="2" t="s">
        <v>18</v>
      </c>
      <c r="H11606" s="2" t="s">
        <v>15489</v>
      </c>
      <c r="I11606" s="2" t="s">
        <v>25</v>
      </c>
      <c r="J11606" s="3" t="s">
        <v>15490</v>
      </c>
    </row>
    <row r="11607" spans="1:10" ht="35.1" customHeight="1" x14ac:dyDescent="0.25">
      <c r="A11607" s="2" t="s">
        <v>17303</v>
      </c>
      <c r="B11607" s="2" t="s">
        <v>19404</v>
      </c>
      <c r="C11607" s="2" t="s">
        <v>22</v>
      </c>
      <c r="D11607" s="2" t="s">
        <v>15491</v>
      </c>
      <c r="E11607" s="2" t="s">
        <v>16</v>
      </c>
      <c r="F11607" s="2" t="s">
        <v>17</v>
      </c>
      <c r="G11607" s="2" t="s">
        <v>18</v>
      </c>
      <c r="H11607" s="2" t="s">
        <v>15492</v>
      </c>
      <c r="I11607" s="2" t="s">
        <v>14</v>
      </c>
      <c r="J11607" s="3" t="s">
        <v>6412</v>
      </c>
    </row>
    <row r="11608" spans="1:10" ht="35.1" customHeight="1" x14ac:dyDescent="0.25">
      <c r="A11608" s="2" t="s">
        <v>17303</v>
      </c>
      <c r="B11608" s="2" t="s">
        <v>19404</v>
      </c>
      <c r="C11608" s="2" t="s">
        <v>22</v>
      </c>
      <c r="D11608" s="2" t="s">
        <v>15493</v>
      </c>
      <c r="E11608" s="2" t="s">
        <v>16</v>
      </c>
      <c r="F11608" s="2" t="s">
        <v>17</v>
      </c>
      <c r="G11608" s="2" t="s">
        <v>18</v>
      </c>
      <c r="H11608" s="2" t="s">
        <v>15494</v>
      </c>
      <c r="I11608" s="2" t="s">
        <v>14</v>
      </c>
      <c r="J11608" s="3" t="s">
        <v>15495</v>
      </c>
    </row>
    <row r="11609" spans="1:10" ht="35.1" customHeight="1" x14ac:dyDescent="0.25">
      <c r="A11609" s="2" t="s">
        <v>17303</v>
      </c>
      <c r="B11609" s="2" t="s">
        <v>19404</v>
      </c>
      <c r="C11609" s="2" t="s">
        <v>22</v>
      </c>
      <c r="D11609" s="2" t="s">
        <v>15496</v>
      </c>
      <c r="E11609" s="2" t="s">
        <v>16</v>
      </c>
      <c r="F11609" s="2" t="s">
        <v>17</v>
      </c>
      <c r="G11609" s="2" t="s">
        <v>18</v>
      </c>
      <c r="H11609" s="2" t="s">
        <v>15497</v>
      </c>
      <c r="I11609" s="2" t="s">
        <v>14</v>
      </c>
      <c r="J11609" s="3" t="s">
        <v>15498</v>
      </c>
    </row>
    <row r="11610" spans="1:10" ht="35.1" customHeight="1" x14ac:dyDescent="0.25">
      <c r="A11610" s="2" t="s">
        <v>17303</v>
      </c>
      <c r="B11610" s="2" t="s">
        <v>19404</v>
      </c>
      <c r="C11610" s="2" t="s">
        <v>22</v>
      </c>
      <c r="D11610" s="2" t="s">
        <v>15499</v>
      </c>
      <c r="E11610" s="2" t="s">
        <v>16</v>
      </c>
      <c r="F11610" s="2" t="s">
        <v>17</v>
      </c>
      <c r="G11610" s="2" t="s">
        <v>18</v>
      </c>
      <c r="H11610" s="2" t="s">
        <v>15500</v>
      </c>
      <c r="I11610" s="2" t="s">
        <v>14</v>
      </c>
      <c r="J11610" s="3" t="s">
        <v>15404</v>
      </c>
    </row>
    <row r="11611" spans="1:10" ht="35.1" customHeight="1" x14ac:dyDescent="0.25">
      <c r="A11611" s="2" t="s">
        <v>17303</v>
      </c>
      <c r="B11611" s="2" t="s">
        <v>19404</v>
      </c>
      <c r="C11611" s="2" t="s">
        <v>22</v>
      </c>
      <c r="D11611" s="2" t="s">
        <v>15501</v>
      </c>
      <c r="E11611" s="2" t="s">
        <v>16</v>
      </c>
      <c r="F11611" s="2" t="s">
        <v>17</v>
      </c>
      <c r="G11611" s="2" t="s">
        <v>18</v>
      </c>
      <c r="H11611" s="2" t="s">
        <v>15502</v>
      </c>
      <c r="I11611" s="2" t="s">
        <v>14</v>
      </c>
      <c r="J11611" s="3" t="s">
        <v>15503</v>
      </c>
    </row>
    <row r="11612" spans="1:10" ht="35.1" customHeight="1" x14ac:dyDescent="0.25">
      <c r="A11612" s="2" t="s">
        <v>17303</v>
      </c>
      <c r="B11612" s="2" t="s">
        <v>19404</v>
      </c>
      <c r="C11612" s="2" t="s">
        <v>22</v>
      </c>
      <c r="D11612" s="2" t="s">
        <v>15504</v>
      </c>
      <c r="E11612" s="2" t="s">
        <v>16</v>
      </c>
      <c r="F11612" s="2" t="s">
        <v>17</v>
      </c>
      <c r="G11612" s="2" t="s">
        <v>18</v>
      </c>
      <c r="H11612" s="2" t="s">
        <v>15505</v>
      </c>
      <c r="I11612" s="2" t="s">
        <v>14</v>
      </c>
      <c r="J11612" s="3" t="s">
        <v>15506</v>
      </c>
    </row>
    <row r="11613" spans="1:10" ht="35.1" customHeight="1" x14ac:dyDescent="0.25">
      <c r="A11613" s="2" t="s">
        <v>17303</v>
      </c>
      <c r="B11613" s="2" t="s">
        <v>19404</v>
      </c>
      <c r="C11613" s="2" t="s">
        <v>22</v>
      </c>
      <c r="D11613" s="2" t="s">
        <v>15507</v>
      </c>
      <c r="E11613" s="2" t="s">
        <v>16</v>
      </c>
      <c r="F11613" s="2" t="s">
        <v>17</v>
      </c>
      <c r="G11613" s="2" t="s">
        <v>18</v>
      </c>
      <c r="H11613" s="2" t="s">
        <v>15508</v>
      </c>
      <c r="I11613" s="2" t="s">
        <v>25</v>
      </c>
      <c r="J11613" s="3" t="s">
        <v>15509</v>
      </c>
    </row>
    <row r="11614" spans="1:10" ht="35.1" customHeight="1" x14ac:dyDescent="0.25">
      <c r="A11614" s="2" t="s">
        <v>17303</v>
      </c>
      <c r="B11614" s="2" t="s">
        <v>19404</v>
      </c>
      <c r="C11614" s="2" t="s">
        <v>22</v>
      </c>
      <c r="D11614" s="2" t="s">
        <v>15507</v>
      </c>
      <c r="E11614" s="2" t="s">
        <v>16</v>
      </c>
      <c r="F11614" s="2" t="s">
        <v>17</v>
      </c>
      <c r="G11614" s="2" t="s">
        <v>18</v>
      </c>
      <c r="H11614" s="2" t="s">
        <v>15508</v>
      </c>
      <c r="I11614" s="2" t="s">
        <v>25</v>
      </c>
      <c r="J11614" s="3" t="s">
        <v>15509</v>
      </c>
    </row>
    <row r="11615" spans="1:10" ht="35.1" customHeight="1" x14ac:dyDescent="0.25">
      <c r="A11615" s="2" t="s">
        <v>17303</v>
      </c>
      <c r="B11615" s="2" t="s">
        <v>19404</v>
      </c>
      <c r="C11615" s="2" t="s">
        <v>22</v>
      </c>
      <c r="D11615" s="2" t="s">
        <v>15510</v>
      </c>
      <c r="E11615" s="2" t="s">
        <v>16</v>
      </c>
      <c r="F11615" s="2" t="s">
        <v>17</v>
      </c>
      <c r="G11615" s="2" t="s">
        <v>18</v>
      </c>
      <c r="H11615" s="2" t="s">
        <v>15511</v>
      </c>
      <c r="I11615" s="2" t="s">
        <v>25</v>
      </c>
      <c r="J11615" s="3" t="s">
        <v>15512</v>
      </c>
    </row>
    <row r="11616" spans="1:10" ht="35.1" customHeight="1" x14ac:dyDescent="0.25">
      <c r="A11616" s="2" t="s">
        <v>17303</v>
      </c>
      <c r="B11616" s="2" t="s">
        <v>19404</v>
      </c>
      <c r="C11616" s="2" t="s">
        <v>22</v>
      </c>
      <c r="D11616" s="2" t="s">
        <v>15513</v>
      </c>
      <c r="E11616" s="2" t="s">
        <v>16</v>
      </c>
      <c r="F11616" s="2" t="s">
        <v>17</v>
      </c>
      <c r="G11616" s="2" t="s">
        <v>18</v>
      </c>
      <c r="H11616" s="2" t="s">
        <v>15514</v>
      </c>
      <c r="I11616" s="2" t="s">
        <v>14</v>
      </c>
      <c r="J11616" s="3" t="s">
        <v>15515</v>
      </c>
    </row>
    <row r="11617" spans="1:10" ht="35.1" customHeight="1" x14ac:dyDescent="0.25">
      <c r="A11617" s="2" t="s">
        <v>17303</v>
      </c>
      <c r="B11617" s="2" t="s">
        <v>19404</v>
      </c>
      <c r="C11617" s="2" t="s">
        <v>22</v>
      </c>
      <c r="D11617" s="2" t="s">
        <v>15516</v>
      </c>
      <c r="E11617" s="2" t="s">
        <v>16</v>
      </c>
      <c r="F11617" s="2" t="s">
        <v>17</v>
      </c>
      <c r="G11617" s="2" t="s">
        <v>18</v>
      </c>
      <c r="H11617" s="2" t="s">
        <v>15517</v>
      </c>
      <c r="I11617" s="2" t="s">
        <v>14</v>
      </c>
      <c r="J11617" s="3" t="s">
        <v>15518</v>
      </c>
    </row>
    <row r="11618" spans="1:10" ht="35.1" customHeight="1" x14ac:dyDescent="0.25">
      <c r="A11618" s="2" t="s">
        <v>17303</v>
      </c>
      <c r="B11618" s="2" t="s">
        <v>19404</v>
      </c>
      <c r="C11618" s="2" t="s">
        <v>22</v>
      </c>
      <c r="D11618" s="2" t="s">
        <v>15519</v>
      </c>
      <c r="E11618" s="2" t="s">
        <v>16</v>
      </c>
      <c r="F11618" s="2" t="s">
        <v>17</v>
      </c>
      <c r="G11618" s="2" t="s">
        <v>18</v>
      </c>
      <c r="H11618" s="2" t="s">
        <v>15520</v>
      </c>
      <c r="I11618" s="2" t="s">
        <v>14</v>
      </c>
      <c r="J11618" s="3" t="s">
        <v>15521</v>
      </c>
    </row>
    <row r="11619" spans="1:10" ht="35.1" customHeight="1" x14ac:dyDescent="0.25">
      <c r="A11619" s="2" t="s">
        <v>17303</v>
      </c>
      <c r="B11619" s="2" t="s">
        <v>19404</v>
      </c>
      <c r="C11619" s="2" t="s">
        <v>22</v>
      </c>
      <c r="D11619" s="2" t="s">
        <v>15399</v>
      </c>
      <c r="E11619" s="2" t="s">
        <v>16</v>
      </c>
      <c r="F11619" s="2" t="s">
        <v>17</v>
      </c>
      <c r="G11619" s="2" t="s">
        <v>18</v>
      </c>
      <c r="H11619" s="2" t="s">
        <v>15400</v>
      </c>
      <c r="I11619" s="2" t="s">
        <v>14</v>
      </c>
      <c r="J11619" s="3" t="s">
        <v>15401</v>
      </c>
    </row>
    <row r="11620" spans="1:10" ht="35.1" customHeight="1" x14ac:dyDescent="0.25">
      <c r="A11620" s="2" t="s">
        <v>17303</v>
      </c>
      <c r="B11620" s="2" t="s">
        <v>19404</v>
      </c>
      <c r="C11620" s="2" t="s">
        <v>22</v>
      </c>
      <c r="D11620" s="2" t="s">
        <v>15402</v>
      </c>
      <c r="E11620" s="2" t="s">
        <v>16</v>
      </c>
      <c r="F11620" s="2" t="s">
        <v>17</v>
      </c>
      <c r="G11620" s="2" t="s">
        <v>18</v>
      </c>
      <c r="H11620" s="2" t="s">
        <v>15403</v>
      </c>
      <c r="I11620" s="2" t="s">
        <v>14</v>
      </c>
      <c r="J11620" s="3" t="s">
        <v>15404</v>
      </c>
    </row>
    <row r="11621" spans="1:10" ht="45" customHeight="1" x14ac:dyDescent="0.25">
      <c r="A11621" s="2" t="s">
        <v>17303</v>
      </c>
      <c r="B11621" s="2" t="s">
        <v>19404</v>
      </c>
      <c r="C11621" s="2" t="s">
        <v>22</v>
      </c>
      <c r="D11621" s="2" t="s">
        <v>15408</v>
      </c>
      <c r="E11621" s="2" t="s">
        <v>16</v>
      </c>
      <c r="F11621" s="2" t="s">
        <v>17</v>
      </c>
      <c r="G11621" s="2" t="s">
        <v>18</v>
      </c>
      <c r="H11621" s="2" t="s">
        <v>15409</v>
      </c>
      <c r="I11621" s="2" t="s">
        <v>14</v>
      </c>
      <c r="J11621" s="3" t="s">
        <v>15410</v>
      </c>
    </row>
    <row r="11622" spans="1:10" ht="35.1" customHeight="1" x14ac:dyDescent="0.25">
      <c r="A11622" s="2" t="s">
        <v>17303</v>
      </c>
      <c r="B11622" s="2" t="s">
        <v>19404</v>
      </c>
      <c r="C11622" s="2" t="s">
        <v>22</v>
      </c>
      <c r="D11622" s="2" t="s">
        <v>15411</v>
      </c>
      <c r="E11622" s="2" t="s">
        <v>16</v>
      </c>
      <c r="F11622" s="2" t="s">
        <v>17</v>
      </c>
      <c r="G11622" s="2" t="s">
        <v>18</v>
      </c>
      <c r="H11622" s="2" t="s">
        <v>15412</v>
      </c>
      <c r="I11622" s="2" t="s">
        <v>14</v>
      </c>
      <c r="J11622" s="3" t="s">
        <v>15413</v>
      </c>
    </row>
    <row r="11623" spans="1:10" ht="35.1" customHeight="1" x14ac:dyDescent="0.25">
      <c r="A11623" s="2" t="s">
        <v>17303</v>
      </c>
      <c r="B11623" s="2" t="s">
        <v>19404</v>
      </c>
      <c r="C11623" s="2" t="s">
        <v>22</v>
      </c>
      <c r="D11623" s="2" t="s">
        <v>15414</v>
      </c>
      <c r="E11623" s="2" t="s">
        <v>16</v>
      </c>
      <c r="F11623" s="2" t="s">
        <v>17</v>
      </c>
      <c r="G11623" s="2" t="s">
        <v>18</v>
      </c>
      <c r="H11623" s="2" t="s">
        <v>15415</v>
      </c>
      <c r="I11623" s="2" t="s">
        <v>14</v>
      </c>
      <c r="J11623" s="3" t="s">
        <v>15416</v>
      </c>
    </row>
    <row r="11624" spans="1:10" ht="54.95" customHeight="1" x14ac:dyDescent="0.25">
      <c r="A11624" s="2" t="s">
        <v>17303</v>
      </c>
      <c r="B11624" s="2" t="s">
        <v>19404</v>
      </c>
      <c r="C11624" s="2" t="s">
        <v>22</v>
      </c>
      <c r="D11624" s="2" t="s">
        <v>15417</v>
      </c>
      <c r="E11624" s="2" t="s">
        <v>16</v>
      </c>
      <c r="F11624" s="2" t="s">
        <v>17</v>
      </c>
      <c r="G11624" s="2" t="s">
        <v>18</v>
      </c>
      <c r="H11624" s="2" t="s">
        <v>15418</v>
      </c>
      <c r="I11624" s="2" t="s">
        <v>14</v>
      </c>
      <c r="J11624" s="3" t="s">
        <v>15419</v>
      </c>
    </row>
    <row r="11625" spans="1:10" ht="35.1" customHeight="1" x14ac:dyDescent="0.25">
      <c r="A11625" s="2" t="s">
        <v>17303</v>
      </c>
      <c r="B11625" s="2" t="s">
        <v>19404</v>
      </c>
      <c r="C11625" s="2" t="s">
        <v>22</v>
      </c>
      <c r="D11625" s="2" t="s">
        <v>15420</v>
      </c>
      <c r="E11625" s="2" t="s">
        <v>16</v>
      </c>
      <c r="F11625" s="2" t="s">
        <v>17</v>
      </c>
      <c r="G11625" s="2" t="s">
        <v>18</v>
      </c>
      <c r="H11625" s="2" t="s">
        <v>15421</v>
      </c>
      <c r="I11625" s="2" t="s">
        <v>14</v>
      </c>
      <c r="J11625" s="3" t="s">
        <v>15422</v>
      </c>
    </row>
    <row r="11626" spans="1:10" ht="35.1" customHeight="1" x14ac:dyDescent="0.25">
      <c r="A11626" s="2" t="s">
        <v>17303</v>
      </c>
      <c r="B11626" s="2" t="s">
        <v>19404</v>
      </c>
      <c r="C11626" s="2" t="s">
        <v>22</v>
      </c>
      <c r="D11626" s="2" t="s">
        <v>15423</v>
      </c>
      <c r="E11626" s="2" t="s">
        <v>16</v>
      </c>
      <c r="F11626" s="2" t="s">
        <v>17</v>
      </c>
      <c r="G11626" s="2" t="s">
        <v>18</v>
      </c>
      <c r="H11626" s="2" t="s">
        <v>15424</v>
      </c>
      <c r="I11626" s="2" t="s">
        <v>14</v>
      </c>
      <c r="J11626" s="3" t="s">
        <v>15319</v>
      </c>
    </row>
    <row r="11627" spans="1:10" ht="75.95" customHeight="1" x14ac:dyDescent="0.25">
      <c r="A11627" s="2" t="s">
        <v>17303</v>
      </c>
      <c r="B11627" s="2" t="s">
        <v>19404</v>
      </c>
      <c r="C11627" s="2" t="s">
        <v>22</v>
      </c>
      <c r="D11627" s="2" t="s">
        <v>15425</v>
      </c>
      <c r="E11627" s="2" t="s">
        <v>16</v>
      </c>
      <c r="F11627" s="2" t="s">
        <v>17</v>
      </c>
      <c r="G11627" s="2" t="s">
        <v>18</v>
      </c>
      <c r="H11627" s="2" t="s">
        <v>15426</v>
      </c>
      <c r="I11627" s="2" t="s">
        <v>14</v>
      </c>
      <c r="J11627" s="3" t="s">
        <v>15240</v>
      </c>
    </row>
    <row r="11628" spans="1:10" ht="35.1" customHeight="1" x14ac:dyDescent="0.25">
      <c r="A11628" s="2" t="s">
        <v>17303</v>
      </c>
      <c r="B11628" s="2" t="s">
        <v>19404</v>
      </c>
      <c r="C11628" s="2" t="s">
        <v>22</v>
      </c>
      <c r="D11628" s="2" t="s">
        <v>15427</v>
      </c>
      <c r="E11628" s="2" t="s">
        <v>16</v>
      </c>
      <c r="F11628" s="2" t="s">
        <v>17</v>
      </c>
      <c r="G11628" s="2" t="s">
        <v>18</v>
      </c>
      <c r="H11628" s="2" t="s">
        <v>15428</v>
      </c>
      <c r="I11628" s="2" t="s">
        <v>25</v>
      </c>
      <c r="J11628" s="3" t="s">
        <v>15429</v>
      </c>
    </row>
    <row r="11629" spans="1:10" ht="66" customHeight="1" x14ac:dyDescent="0.25">
      <c r="A11629" s="2" t="s">
        <v>17303</v>
      </c>
      <c r="B11629" s="2" t="s">
        <v>19404</v>
      </c>
      <c r="C11629" s="2" t="s">
        <v>22</v>
      </c>
      <c r="D11629" s="2" t="s">
        <v>15430</v>
      </c>
      <c r="E11629" s="2" t="s">
        <v>16</v>
      </c>
      <c r="F11629" s="2" t="s">
        <v>17</v>
      </c>
      <c r="G11629" s="2" t="s">
        <v>18</v>
      </c>
      <c r="H11629" s="2" t="s">
        <v>15431</v>
      </c>
      <c r="I11629" s="2" t="s">
        <v>14</v>
      </c>
      <c r="J11629" s="3" t="s">
        <v>15432</v>
      </c>
    </row>
    <row r="11630" spans="1:10" ht="66" customHeight="1" x14ac:dyDescent="0.25">
      <c r="A11630" s="2" t="s">
        <v>17303</v>
      </c>
      <c r="B11630" s="2" t="s">
        <v>19404</v>
      </c>
      <c r="C11630" s="2" t="s">
        <v>22</v>
      </c>
      <c r="D11630" s="2" t="s">
        <v>15433</v>
      </c>
      <c r="E11630" s="2" t="s">
        <v>16</v>
      </c>
      <c r="F11630" s="2" t="s">
        <v>17</v>
      </c>
      <c r="G11630" s="2" t="s">
        <v>18</v>
      </c>
      <c r="H11630" s="2" t="s">
        <v>15434</v>
      </c>
      <c r="I11630" s="2" t="s">
        <v>14</v>
      </c>
      <c r="J11630" s="3" t="s">
        <v>15435</v>
      </c>
    </row>
    <row r="11631" spans="1:10" ht="35.1" customHeight="1" x14ac:dyDescent="0.25">
      <c r="A11631" s="2" t="s">
        <v>17303</v>
      </c>
      <c r="B11631" s="2" t="s">
        <v>19404</v>
      </c>
      <c r="C11631" s="2" t="s">
        <v>22</v>
      </c>
      <c r="D11631" s="2" t="s">
        <v>15436</v>
      </c>
      <c r="E11631" s="2" t="s">
        <v>16</v>
      </c>
      <c r="F11631" s="2" t="s">
        <v>17</v>
      </c>
      <c r="G11631" s="2" t="s">
        <v>18</v>
      </c>
      <c r="H11631" s="2" t="s">
        <v>15437</v>
      </c>
      <c r="I11631" s="2" t="s">
        <v>25</v>
      </c>
      <c r="J11631" s="3" t="s">
        <v>15438</v>
      </c>
    </row>
    <row r="11632" spans="1:10" ht="45" customHeight="1" x14ac:dyDescent="0.25">
      <c r="A11632" s="2" t="s">
        <v>17303</v>
      </c>
      <c r="B11632" s="2" t="s">
        <v>19404</v>
      </c>
      <c r="C11632" s="2" t="s">
        <v>22</v>
      </c>
      <c r="D11632" s="2" t="s">
        <v>15439</v>
      </c>
      <c r="E11632" s="2" t="s">
        <v>16</v>
      </c>
      <c r="F11632" s="2" t="s">
        <v>17</v>
      </c>
      <c r="G11632" s="2" t="s">
        <v>18</v>
      </c>
      <c r="H11632" s="2" t="s">
        <v>15440</v>
      </c>
      <c r="I11632" s="2" t="s">
        <v>14</v>
      </c>
      <c r="J11632" s="3" t="s">
        <v>15441</v>
      </c>
    </row>
    <row r="11633" spans="1:10" ht="35.1" customHeight="1" x14ac:dyDescent="0.25">
      <c r="A11633" s="2" t="s">
        <v>17303</v>
      </c>
      <c r="B11633" s="2" t="s">
        <v>19404</v>
      </c>
      <c r="C11633" s="2" t="s">
        <v>22</v>
      </c>
      <c r="D11633" s="2" t="s">
        <v>15442</v>
      </c>
      <c r="E11633" s="2" t="s">
        <v>16</v>
      </c>
      <c r="F11633" s="2" t="s">
        <v>17</v>
      </c>
      <c r="G11633" s="2" t="s">
        <v>18</v>
      </c>
      <c r="H11633" s="2" t="s">
        <v>15443</v>
      </c>
      <c r="I11633" s="2" t="s">
        <v>14</v>
      </c>
      <c r="J11633" s="3" t="s">
        <v>15444</v>
      </c>
    </row>
    <row r="11634" spans="1:10" ht="35.1" customHeight="1" x14ac:dyDescent="0.25">
      <c r="A11634" s="2" t="s">
        <v>17303</v>
      </c>
      <c r="B11634" s="2" t="s">
        <v>19404</v>
      </c>
      <c r="C11634" s="2" t="s">
        <v>22</v>
      </c>
      <c r="D11634" s="2" t="s">
        <v>15445</v>
      </c>
      <c r="E11634" s="2" t="s">
        <v>16</v>
      </c>
      <c r="F11634" s="2" t="s">
        <v>17</v>
      </c>
      <c r="G11634" s="2" t="s">
        <v>18</v>
      </c>
      <c r="H11634" s="2" t="s">
        <v>15446</v>
      </c>
      <c r="I11634" s="2" t="s">
        <v>14</v>
      </c>
      <c r="J11634" s="3" t="s">
        <v>15447</v>
      </c>
    </row>
    <row r="11635" spans="1:10" ht="35.1" customHeight="1" x14ac:dyDescent="0.25">
      <c r="A11635" s="2" t="s">
        <v>17303</v>
      </c>
      <c r="B11635" s="2" t="s">
        <v>19404</v>
      </c>
      <c r="C11635" s="2" t="s">
        <v>22</v>
      </c>
      <c r="D11635" s="2" t="s">
        <v>15448</v>
      </c>
      <c r="E11635" s="2" t="s">
        <v>16</v>
      </c>
      <c r="F11635" s="2" t="s">
        <v>17</v>
      </c>
      <c r="G11635" s="2" t="s">
        <v>18</v>
      </c>
      <c r="H11635" s="2" t="s">
        <v>15449</v>
      </c>
      <c r="I11635" s="2" t="s">
        <v>14</v>
      </c>
      <c r="J11635" s="3" t="s">
        <v>15450</v>
      </c>
    </row>
    <row r="11636" spans="1:10" ht="35.1" customHeight="1" x14ac:dyDescent="0.25">
      <c r="A11636" s="2" t="s">
        <v>17303</v>
      </c>
      <c r="B11636" s="2" t="s">
        <v>19404</v>
      </c>
      <c r="C11636" s="2" t="s">
        <v>22</v>
      </c>
      <c r="D11636" s="2" t="s">
        <v>15451</v>
      </c>
      <c r="E11636" s="2" t="s">
        <v>16</v>
      </c>
      <c r="F11636" s="2" t="s">
        <v>17</v>
      </c>
      <c r="G11636" s="2" t="s">
        <v>18</v>
      </c>
      <c r="H11636" s="2" t="s">
        <v>15452</v>
      </c>
      <c r="I11636" s="2" t="s">
        <v>14</v>
      </c>
      <c r="J11636" s="3" t="s">
        <v>15453</v>
      </c>
    </row>
    <row r="11637" spans="1:10" ht="45" customHeight="1" x14ac:dyDescent="0.25">
      <c r="A11637" s="2" t="s">
        <v>17303</v>
      </c>
      <c r="B11637" s="2" t="s">
        <v>19404</v>
      </c>
      <c r="C11637" s="2" t="s">
        <v>22</v>
      </c>
      <c r="D11637" s="2" t="s">
        <v>15454</v>
      </c>
      <c r="E11637" s="2" t="s">
        <v>16</v>
      </c>
      <c r="F11637" s="2" t="s">
        <v>17</v>
      </c>
      <c r="G11637" s="2" t="s">
        <v>18</v>
      </c>
      <c r="H11637" s="2" t="s">
        <v>15455</v>
      </c>
      <c r="I11637" s="2" t="s">
        <v>14</v>
      </c>
      <c r="J11637" s="3" t="s">
        <v>15456</v>
      </c>
    </row>
    <row r="11638" spans="1:10" ht="35.1" customHeight="1" x14ac:dyDescent="0.25">
      <c r="A11638" s="2" t="s">
        <v>17303</v>
      </c>
      <c r="B11638" s="2" t="s">
        <v>19404</v>
      </c>
      <c r="C11638" s="2" t="s">
        <v>22</v>
      </c>
      <c r="D11638" s="2" t="s">
        <v>15457</v>
      </c>
      <c r="E11638" s="2" t="s">
        <v>16</v>
      </c>
      <c r="F11638" s="2" t="s">
        <v>17</v>
      </c>
      <c r="G11638" s="2" t="s">
        <v>18</v>
      </c>
      <c r="H11638" s="2" t="s">
        <v>15458</v>
      </c>
      <c r="I11638" s="2" t="s">
        <v>14</v>
      </c>
      <c r="J11638" s="3" t="s">
        <v>15459</v>
      </c>
    </row>
    <row r="11639" spans="1:10" ht="54.95" customHeight="1" x14ac:dyDescent="0.25">
      <c r="A11639" s="2" t="s">
        <v>17303</v>
      </c>
      <c r="B11639" s="2" t="s">
        <v>19404</v>
      </c>
      <c r="C11639" s="2" t="s">
        <v>22</v>
      </c>
      <c r="D11639" s="2" t="s">
        <v>15460</v>
      </c>
      <c r="E11639" s="2" t="s">
        <v>16</v>
      </c>
      <c r="F11639" s="2" t="s">
        <v>17</v>
      </c>
      <c r="G11639" s="2" t="s">
        <v>18</v>
      </c>
      <c r="H11639" s="2" t="s">
        <v>15461</v>
      </c>
      <c r="I11639" s="2" t="s">
        <v>14</v>
      </c>
      <c r="J11639" s="3" t="s">
        <v>15462</v>
      </c>
    </row>
    <row r="11640" spans="1:10" ht="35.1" customHeight="1" x14ac:dyDescent="0.25">
      <c r="A11640" s="2" t="s">
        <v>17303</v>
      </c>
      <c r="B11640" s="2" t="s">
        <v>19404</v>
      </c>
      <c r="C11640" s="2" t="s">
        <v>22</v>
      </c>
      <c r="D11640" s="2" t="s">
        <v>15331</v>
      </c>
      <c r="E11640" s="2" t="s">
        <v>16</v>
      </c>
      <c r="F11640" s="2" t="s">
        <v>17</v>
      </c>
      <c r="G11640" s="2" t="s">
        <v>18</v>
      </c>
      <c r="H11640" s="2" t="s">
        <v>15332</v>
      </c>
      <c r="I11640" s="2" t="s">
        <v>14</v>
      </c>
      <c r="J11640" s="3" t="s">
        <v>15333</v>
      </c>
    </row>
    <row r="11641" spans="1:10" ht="35.1" customHeight="1" x14ac:dyDescent="0.25">
      <c r="A11641" s="2" t="s">
        <v>17303</v>
      </c>
      <c r="B11641" s="2" t="s">
        <v>19404</v>
      </c>
      <c r="C11641" s="2" t="s">
        <v>22</v>
      </c>
      <c r="D11641" s="2" t="s">
        <v>15334</v>
      </c>
      <c r="E11641" s="2" t="s">
        <v>16</v>
      </c>
      <c r="F11641" s="2" t="s">
        <v>17</v>
      </c>
      <c r="G11641" s="2" t="s">
        <v>18</v>
      </c>
      <c r="H11641" s="2" t="s">
        <v>15335</v>
      </c>
      <c r="I11641" s="2" t="s">
        <v>14</v>
      </c>
      <c r="J11641" s="3" t="s">
        <v>15336</v>
      </c>
    </row>
    <row r="11642" spans="1:10" ht="35.1" customHeight="1" x14ac:dyDescent="0.25">
      <c r="A11642" s="2" t="s">
        <v>17303</v>
      </c>
      <c r="B11642" s="2" t="s">
        <v>19404</v>
      </c>
      <c r="C11642" s="2" t="s">
        <v>22</v>
      </c>
      <c r="D11642" s="2" t="s">
        <v>15337</v>
      </c>
      <c r="E11642" s="2" t="s">
        <v>16</v>
      </c>
      <c r="F11642" s="2" t="s">
        <v>17</v>
      </c>
      <c r="G11642" s="2" t="s">
        <v>18</v>
      </c>
      <c r="H11642" s="2" t="s">
        <v>15338</v>
      </c>
      <c r="I11642" s="2" t="s">
        <v>14</v>
      </c>
      <c r="J11642" s="3" t="s">
        <v>15339</v>
      </c>
    </row>
    <row r="11643" spans="1:10" ht="35.1" customHeight="1" x14ac:dyDescent="0.25">
      <c r="A11643" s="2" t="s">
        <v>17303</v>
      </c>
      <c r="B11643" s="2" t="s">
        <v>19404</v>
      </c>
      <c r="C11643" s="2" t="s">
        <v>22</v>
      </c>
      <c r="D11643" s="2" t="s">
        <v>15340</v>
      </c>
      <c r="E11643" s="2" t="s">
        <v>16</v>
      </c>
      <c r="F11643" s="2" t="s">
        <v>17</v>
      </c>
      <c r="G11643" s="2" t="s">
        <v>18</v>
      </c>
      <c r="H11643" s="2" t="s">
        <v>15341</v>
      </c>
      <c r="I11643" s="2" t="s">
        <v>25</v>
      </c>
      <c r="J11643" s="3" t="s">
        <v>15342</v>
      </c>
    </row>
    <row r="11644" spans="1:10" ht="35.1" customHeight="1" x14ac:dyDescent="0.25">
      <c r="A11644" s="2" t="s">
        <v>17303</v>
      </c>
      <c r="B11644" s="2" t="s">
        <v>19404</v>
      </c>
      <c r="C11644" s="2" t="s">
        <v>22</v>
      </c>
      <c r="D11644" s="2" t="s">
        <v>15343</v>
      </c>
      <c r="E11644" s="2" t="s">
        <v>16</v>
      </c>
      <c r="F11644" s="2" t="s">
        <v>17</v>
      </c>
      <c r="G11644" s="2" t="s">
        <v>18</v>
      </c>
      <c r="H11644" s="2" t="s">
        <v>15344</v>
      </c>
      <c r="I11644" s="2" t="s">
        <v>25</v>
      </c>
      <c r="J11644" s="3" t="s">
        <v>15345</v>
      </c>
    </row>
    <row r="11645" spans="1:10" ht="35.1" customHeight="1" x14ac:dyDescent="0.25">
      <c r="A11645" s="2" t="s">
        <v>17303</v>
      </c>
      <c r="B11645" s="2" t="s">
        <v>19404</v>
      </c>
      <c r="C11645" s="2" t="s">
        <v>22</v>
      </c>
      <c r="D11645" s="2" t="s">
        <v>15346</v>
      </c>
      <c r="E11645" s="2" t="s">
        <v>16</v>
      </c>
      <c r="F11645" s="2" t="s">
        <v>17</v>
      </c>
      <c r="G11645" s="2" t="s">
        <v>18</v>
      </c>
      <c r="H11645" s="2" t="s">
        <v>15347</v>
      </c>
      <c r="I11645" s="2" t="s">
        <v>14</v>
      </c>
      <c r="J11645" s="3" t="s">
        <v>15348</v>
      </c>
    </row>
    <row r="11646" spans="1:10" ht="35.1" customHeight="1" x14ac:dyDescent="0.25">
      <c r="A11646" s="2" t="s">
        <v>17303</v>
      </c>
      <c r="B11646" s="2" t="s">
        <v>19404</v>
      </c>
      <c r="C11646" s="2" t="s">
        <v>22</v>
      </c>
      <c r="D11646" s="2" t="s">
        <v>15349</v>
      </c>
      <c r="E11646" s="2" t="s">
        <v>16</v>
      </c>
      <c r="F11646" s="2" t="s">
        <v>17</v>
      </c>
      <c r="G11646" s="2" t="s">
        <v>18</v>
      </c>
      <c r="H11646" s="2" t="s">
        <v>15350</v>
      </c>
      <c r="I11646" s="2" t="s">
        <v>14</v>
      </c>
      <c r="J11646" s="3" t="s">
        <v>15351</v>
      </c>
    </row>
    <row r="11647" spans="1:10" ht="35.1" customHeight="1" x14ac:dyDescent="0.25">
      <c r="A11647" s="2" t="s">
        <v>17303</v>
      </c>
      <c r="B11647" s="2" t="s">
        <v>19404</v>
      </c>
      <c r="C11647" s="2" t="s">
        <v>22</v>
      </c>
      <c r="D11647" s="2" t="s">
        <v>15352</v>
      </c>
      <c r="E11647" s="2" t="s">
        <v>16</v>
      </c>
      <c r="F11647" s="2" t="s">
        <v>17</v>
      </c>
      <c r="G11647" s="2" t="s">
        <v>18</v>
      </c>
      <c r="H11647" s="2" t="s">
        <v>15353</v>
      </c>
      <c r="I11647" s="2" t="s">
        <v>14</v>
      </c>
      <c r="J11647" s="3" t="s">
        <v>15354</v>
      </c>
    </row>
    <row r="11648" spans="1:10" ht="35.1" customHeight="1" x14ac:dyDescent="0.25">
      <c r="A11648" s="2" t="s">
        <v>17303</v>
      </c>
      <c r="B11648" s="2" t="s">
        <v>19404</v>
      </c>
      <c r="C11648" s="2" t="s">
        <v>22</v>
      </c>
      <c r="D11648" s="2" t="s">
        <v>15355</v>
      </c>
      <c r="E11648" s="2" t="s">
        <v>16</v>
      </c>
      <c r="F11648" s="2" t="s">
        <v>17</v>
      </c>
      <c r="G11648" s="2" t="s">
        <v>18</v>
      </c>
      <c r="H11648" s="2" t="s">
        <v>15356</v>
      </c>
      <c r="I11648" s="2" t="s">
        <v>25</v>
      </c>
      <c r="J11648" s="3" t="s">
        <v>15357</v>
      </c>
    </row>
    <row r="11649" spans="1:10" ht="35.1" customHeight="1" x14ac:dyDescent="0.25">
      <c r="A11649" s="2" t="s">
        <v>17303</v>
      </c>
      <c r="B11649" s="2" t="s">
        <v>19404</v>
      </c>
      <c r="C11649" s="2" t="s">
        <v>22</v>
      </c>
      <c r="D11649" s="2" t="s">
        <v>15358</v>
      </c>
      <c r="E11649" s="2" t="s">
        <v>16</v>
      </c>
      <c r="F11649" s="2" t="s">
        <v>17</v>
      </c>
      <c r="G11649" s="2" t="s">
        <v>18</v>
      </c>
      <c r="H11649" s="2" t="s">
        <v>15359</v>
      </c>
      <c r="I11649" s="2" t="s">
        <v>14</v>
      </c>
      <c r="J11649" s="3" t="s">
        <v>15360</v>
      </c>
    </row>
    <row r="11650" spans="1:10" ht="35.1" customHeight="1" x14ac:dyDescent="0.25">
      <c r="A11650" s="2" t="s">
        <v>17303</v>
      </c>
      <c r="B11650" s="2" t="s">
        <v>19404</v>
      </c>
      <c r="C11650" s="2" t="s">
        <v>22</v>
      </c>
      <c r="D11650" s="2" t="s">
        <v>15361</v>
      </c>
      <c r="E11650" s="2" t="s">
        <v>16</v>
      </c>
      <c r="F11650" s="2" t="s">
        <v>17</v>
      </c>
      <c r="G11650" s="2" t="s">
        <v>18</v>
      </c>
      <c r="H11650" s="2" t="s">
        <v>15362</v>
      </c>
      <c r="I11650" s="2" t="s">
        <v>14</v>
      </c>
      <c r="J11650" s="3" t="s">
        <v>15363</v>
      </c>
    </row>
    <row r="11651" spans="1:10" ht="35.1" customHeight="1" x14ac:dyDescent="0.25">
      <c r="A11651" s="2" t="s">
        <v>17303</v>
      </c>
      <c r="B11651" s="2" t="s">
        <v>19404</v>
      </c>
      <c r="C11651" s="2" t="s">
        <v>22</v>
      </c>
      <c r="D11651" s="2" t="s">
        <v>15364</v>
      </c>
      <c r="E11651" s="2" t="s">
        <v>16</v>
      </c>
      <c r="F11651" s="2" t="s">
        <v>17</v>
      </c>
      <c r="G11651" s="2" t="s">
        <v>18</v>
      </c>
      <c r="H11651" s="2" t="s">
        <v>15365</v>
      </c>
      <c r="I11651" s="2" t="s">
        <v>14</v>
      </c>
      <c r="J11651" s="3" t="s">
        <v>15366</v>
      </c>
    </row>
    <row r="11652" spans="1:10" ht="35.1" customHeight="1" x14ac:dyDescent="0.25">
      <c r="A11652" s="2" t="s">
        <v>17303</v>
      </c>
      <c r="B11652" s="2" t="s">
        <v>19404</v>
      </c>
      <c r="C11652" s="2" t="s">
        <v>22</v>
      </c>
      <c r="D11652" s="2" t="s">
        <v>15367</v>
      </c>
      <c r="E11652" s="2" t="s">
        <v>16</v>
      </c>
      <c r="F11652" s="2" t="s">
        <v>17</v>
      </c>
      <c r="G11652" s="2" t="s">
        <v>18</v>
      </c>
      <c r="H11652" s="2" t="s">
        <v>15368</v>
      </c>
      <c r="I11652" s="2" t="s">
        <v>14</v>
      </c>
      <c r="J11652" s="3" t="s">
        <v>15369</v>
      </c>
    </row>
    <row r="11653" spans="1:10" ht="35.1" customHeight="1" x14ac:dyDescent="0.25">
      <c r="A11653" s="2" t="s">
        <v>17303</v>
      </c>
      <c r="B11653" s="2" t="s">
        <v>19404</v>
      </c>
      <c r="C11653" s="2" t="s">
        <v>22</v>
      </c>
      <c r="D11653" s="2" t="s">
        <v>15370</v>
      </c>
      <c r="E11653" s="2" t="s">
        <v>16</v>
      </c>
      <c r="F11653" s="2" t="s">
        <v>17</v>
      </c>
      <c r="G11653" s="2" t="s">
        <v>18</v>
      </c>
      <c r="H11653" s="2" t="s">
        <v>15371</v>
      </c>
      <c r="I11653" s="2" t="s">
        <v>14</v>
      </c>
      <c r="J11653" s="3" t="s">
        <v>15372</v>
      </c>
    </row>
    <row r="11654" spans="1:10" ht="35.1" customHeight="1" x14ac:dyDescent="0.25">
      <c r="A11654" s="2" t="s">
        <v>17303</v>
      </c>
      <c r="B11654" s="2" t="s">
        <v>19404</v>
      </c>
      <c r="C11654" s="2" t="s">
        <v>22</v>
      </c>
      <c r="D11654" s="2" t="s">
        <v>15373</v>
      </c>
      <c r="E11654" s="2" t="s">
        <v>16</v>
      </c>
      <c r="F11654" s="2" t="s">
        <v>17</v>
      </c>
      <c r="G11654" s="2" t="s">
        <v>18</v>
      </c>
      <c r="H11654" s="2" t="s">
        <v>15374</v>
      </c>
      <c r="I11654" s="2" t="s">
        <v>14</v>
      </c>
      <c r="J11654" s="3" t="s">
        <v>15375</v>
      </c>
    </row>
    <row r="11655" spans="1:10" ht="75.95" customHeight="1" x14ac:dyDescent="0.25">
      <c r="A11655" s="2" t="s">
        <v>17303</v>
      </c>
      <c r="B11655" s="2" t="s">
        <v>19404</v>
      </c>
      <c r="C11655" s="2" t="s">
        <v>22</v>
      </c>
      <c r="D11655" s="2" t="s">
        <v>15379</v>
      </c>
      <c r="E11655" s="2" t="s">
        <v>16</v>
      </c>
      <c r="F11655" s="2" t="s">
        <v>17</v>
      </c>
      <c r="G11655" s="2" t="s">
        <v>18</v>
      </c>
      <c r="H11655" s="2" t="s">
        <v>15380</v>
      </c>
      <c r="I11655" s="2" t="s">
        <v>14</v>
      </c>
      <c r="J11655" s="3" t="s">
        <v>15381</v>
      </c>
    </row>
    <row r="11656" spans="1:10" ht="54.95" customHeight="1" x14ac:dyDescent="0.25">
      <c r="A11656" s="2" t="s">
        <v>17303</v>
      </c>
      <c r="B11656" s="2" t="s">
        <v>19404</v>
      </c>
      <c r="C11656" s="2" t="s">
        <v>22</v>
      </c>
      <c r="D11656" s="2" t="s">
        <v>15382</v>
      </c>
      <c r="E11656" s="2" t="s">
        <v>16</v>
      </c>
      <c r="F11656" s="2" t="s">
        <v>17</v>
      </c>
      <c r="G11656" s="2" t="s">
        <v>18</v>
      </c>
      <c r="H11656" s="2" t="s">
        <v>15383</v>
      </c>
      <c r="I11656" s="2" t="s">
        <v>14</v>
      </c>
      <c r="J11656" s="3" t="s">
        <v>15384</v>
      </c>
    </row>
    <row r="11657" spans="1:10" ht="45" customHeight="1" x14ac:dyDescent="0.25">
      <c r="A11657" s="2" t="s">
        <v>17303</v>
      </c>
      <c r="B11657" s="2" t="s">
        <v>19404</v>
      </c>
      <c r="C11657" s="2" t="s">
        <v>22</v>
      </c>
      <c r="D11657" s="2" t="s">
        <v>15385</v>
      </c>
      <c r="E11657" s="2" t="s">
        <v>16</v>
      </c>
      <c r="F11657" s="2" t="s">
        <v>17</v>
      </c>
      <c r="G11657" s="2" t="s">
        <v>18</v>
      </c>
      <c r="H11657" s="2" t="s">
        <v>15386</v>
      </c>
      <c r="I11657" s="2" t="s">
        <v>14</v>
      </c>
      <c r="J11657" s="3" t="s">
        <v>15387</v>
      </c>
    </row>
    <row r="11658" spans="1:10" ht="35.1" customHeight="1" x14ac:dyDescent="0.25">
      <c r="A11658" s="2" t="s">
        <v>17303</v>
      </c>
      <c r="B11658" s="2" t="s">
        <v>19404</v>
      </c>
      <c r="C11658" s="2" t="s">
        <v>22</v>
      </c>
      <c r="D11658" s="2" t="s">
        <v>15388</v>
      </c>
      <c r="E11658" s="2" t="s">
        <v>16</v>
      </c>
      <c r="F11658" s="2" t="s">
        <v>17</v>
      </c>
      <c r="G11658" s="2" t="s">
        <v>18</v>
      </c>
      <c r="H11658" s="2" t="s">
        <v>15389</v>
      </c>
      <c r="I11658" s="2" t="s">
        <v>25</v>
      </c>
      <c r="J11658" s="3" t="s">
        <v>17</v>
      </c>
    </row>
    <row r="11659" spans="1:10" ht="54.95" customHeight="1" x14ac:dyDescent="0.25">
      <c r="A11659" s="2" t="s">
        <v>17303</v>
      </c>
      <c r="B11659" s="2" t="s">
        <v>19404</v>
      </c>
      <c r="C11659" s="2" t="s">
        <v>22</v>
      </c>
      <c r="D11659" s="2" t="s">
        <v>15390</v>
      </c>
      <c r="E11659" s="2" t="s">
        <v>16</v>
      </c>
      <c r="F11659" s="2" t="s">
        <v>17</v>
      </c>
      <c r="G11659" s="2" t="s">
        <v>18</v>
      </c>
      <c r="H11659" s="2" t="s">
        <v>15391</v>
      </c>
      <c r="I11659" s="2" t="s">
        <v>14</v>
      </c>
      <c r="J11659" s="3" t="s">
        <v>15392</v>
      </c>
    </row>
    <row r="11660" spans="1:10" ht="35.1" customHeight="1" x14ac:dyDescent="0.25">
      <c r="A11660" s="2" t="s">
        <v>17303</v>
      </c>
      <c r="B11660" s="2" t="s">
        <v>19404</v>
      </c>
      <c r="C11660" s="2" t="s">
        <v>22</v>
      </c>
      <c r="D11660" s="2" t="s">
        <v>15393</v>
      </c>
      <c r="E11660" s="2" t="s">
        <v>16</v>
      </c>
      <c r="F11660" s="2" t="s">
        <v>17</v>
      </c>
      <c r="G11660" s="2" t="s">
        <v>18</v>
      </c>
      <c r="H11660" s="2" t="s">
        <v>15394</v>
      </c>
      <c r="I11660" s="2" t="s">
        <v>14</v>
      </c>
      <c r="J11660" s="3" t="s">
        <v>15395</v>
      </c>
    </row>
    <row r="11661" spans="1:10" ht="35.1" customHeight="1" x14ac:dyDescent="0.25">
      <c r="A11661" s="2" t="s">
        <v>17303</v>
      </c>
      <c r="B11661" s="2" t="s">
        <v>19404</v>
      </c>
      <c r="C11661" s="2" t="s">
        <v>22</v>
      </c>
      <c r="D11661" s="2" t="s">
        <v>15396</v>
      </c>
      <c r="E11661" s="2" t="s">
        <v>16</v>
      </c>
      <c r="F11661" s="2" t="s">
        <v>17</v>
      </c>
      <c r="G11661" s="2" t="s">
        <v>18</v>
      </c>
      <c r="H11661" s="2" t="s">
        <v>15397</v>
      </c>
      <c r="I11661" s="2" t="s">
        <v>14</v>
      </c>
      <c r="J11661" s="3" t="s">
        <v>15398</v>
      </c>
    </row>
    <row r="11662" spans="1:10" ht="35.1" customHeight="1" x14ac:dyDescent="0.25">
      <c r="A11662" s="2" t="s">
        <v>17303</v>
      </c>
      <c r="B11662" s="2" t="s">
        <v>19404</v>
      </c>
      <c r="C11662" s="2" t="s">
        <v>22</v>
      </c>
      <c r="D11662" s="2" t="s">
        <v>15268</v>
      </c>
      <c r="E11662" s="2" t="s">
        <v>16</v>
      </c>
      <c r="F11662" s="2" t="s">
        <v>17</v>
      </c>
      <c r="G11662" s="2" t="s">
        <v>18</v>
      </c>
      <c r="H11662" s="2" t="s">
        <v>15269</v>
      </c>
      <c r="I11662" s="2" t="s">
        <v>14</v>
      </c>
      <c r="J11662" s="3" t="s">
        <v>15270</v>
      </c>
    </row>
    <row r="11663" spans="1:10" ht="35.1" customHeight="1" x14ac:dyDescent="0.25">
      <c r="A11663" s="2" t="s">
        <v>17303</v>
      </c>
      <c r="B11663" s="2" t="s">
        <v>19404</v>
      </c>
      <c r="C11663" s="2" t="s">
        <v>22</v>
      </c>
      <c r="D11663" s="2" t="s">
        <v>15271</v>
      </c>
      <c r="E11663" s="2" t="s">
        <v>16</v>
      </c>
      <c r="F11663" s="2" t="s">
        <v>17</v>
      </c>
      <c r="G11663" s="2" t="s">
        <v>18</v>
      </c>
      <c r="H11663" s="2" t="s">
        <v>15272</v>
      </c>
      <c r="I11663" s="2" t="s">
        <v>14</v>
      </c>
      <c r="J11663" s="3" t="s">
        <v>15273</v>
      </c>
    </row>
    <row r="11664" spans="1:10" ht="35.1" customHeight="1" x14ac:dyDescent="0.25">
      <c r="A11664" s="2" t="s">
        <v>17303</v>
      </c>
      <c r="B11664" s="2" t="s">
        <v>19404</v>
      </c>
      <c r="C11664" s="2" t="s">
        <v>22</v>
      </c>
      <c r="D11664" s="2" t="s">
        <v>15274</v>
      </c>
      <c r="E11664" s="2" t="s">
        <v>16</v>
      </c>
      <c r="F11664" s="2" t="s">
        <v>17</v>
      </c>
      <c r="G11664" s="2" t="s">
        <v>18</v>
      </c>
      <c r="H11664" s="2" t="s">
        <v>15275</v>
      </c>
      <c r="I11664" s="2" t="s">
        <v>14</v>
      </c>
      <c r="J11664" s="3" t="s">
        <v>15276</v>
      </c>
    </row>
    <row r="11665" spans="1:10" ht="35.1" customHeight="1" x14ac:dyDescent="0.25">
      <c r="A11665" s="2" t="s">
        <v>17303</v>
      </c>
      <c r="B11665" s="2" t="s">
        <v>19404</v>
      </c>
      <c r="C11665" s="2" t="s">
        <v>22</v>
      </c>
      <c r="D11665" s="2" t="s">
        <v>15277</v>
      </c>
      <c r="E11665" s="2" t="s">
        <v>16</v>
      </c>
      <c r="F11665" s="2" t="s">
        <v>17</v>
      </c>
      <c r="G11665" s="2" t="s">
        <v>18</v>
      </c>
      <c r="H11665" s="2" t="s">
        <v>15278</v>
      </c>
      <c r="I11665" s="2" t="s">
        <v>14</v>
      </c>
      <c r="J11665" s="3" t="s">
        <v>15279</v>
      </c>
    </row>
    <row r="11666" spans="1:10" ht="35.1" customHeight="1" x14ac:dyDescent="0.25">
      <c r="A11666" s="2" t="s">
        <v>17303</v>
      </c>
      <c r="B11666" s="2" t="s">
        <v>19404</v>
      </c>
      <c r="C11666" s="2" t="s">
        <v>22</v>
      </c>
      <c r="D11666" s="2" t="s">
        <v>15280</v>
      </c>
      <c r="E11666" s="2" t="s">
        <v>16</v>
      </c>
      <c r="F11666" s="2" t="s">
        <v>17</v>
      </c>
      <c r="G11666" s="2" t="s">
        <v>18</v>
      </c>
      <c r="H11666" s="2" t="s">
        <v>15281</v>
      </c>
      <c r="I11666" s="2" t="s">
        <v>14</v>
      </c>
      <c r="J11666" s="3" t="s">
        <v>15282</v>
      </c>
    </row>
    <row r="11667" spans="1:10" ht="35.1" customHeight="1" x14ac:dyDescent="0.25">
      <c r="A11667" s="2" t="s">
        <v>17303</v>
      </c>
      <c r="B11667" s="2" t="s">
        <v>19404</v>
      </c>
      <c r="C11667" s="2" t="s">
        <v>22</v>
      </c>
      <c r="D11667" s="2" t="s">
        <v>15286</v>
      </c>
      <c r="E11667" s="2" t="s">
        <v>16</v>
      </c>
      <c r="F11667" s="2" t="s">
        <v>17</v>
      </c>
      <c r="G11667" s="2" t="s">
        <v>18</v>
      </c>
      <c r="H11667" s="2" t="s">
        <v>15287</v>
      </c>
      <c r="I11667" s="2" t="s">
        <v>14</v>
      </c>
      <c r="J11667" s="3" t="s">
        <v>15288</v>
      </c>
    </row>
    <row r="11668" spans="1:10" ht="54.95" customHeight="1" x14ac:dyDescent="0.25">
      <c r="A11668" s="2" t="s">
        <v>17303</v>
      </c>
      <c r="B11668" s="2" t="s">
        <v>19404</v>
      </c>
      <c r="C11668" s="2" t="s">
        <v>22</v>
      </c>
      <c r="D11668" s="2" t="s">
        <v>15289</v>
      </c>
      <c r="E11668" s="2" t="s">
        <v>16</v>
      </c>
      <c r="F11668" s="2" t="s">
        <v>17</v>
      </c>
      <c r="G11668" s="2" t="s">
        <v>18</v>
      </c>
      <c r="H11668" s="2" t="s">
        <v>15290</v>
      </c>
      <c r="I11668" s="2" t="s">
        <v>14</v>
      </c>
      <c r="J11668" s="3" t="s">
        <v>15291</v>
      </c>
    </row>
    <row r="11669" spans="1:10" ht="54.95" customHeight="1" x14ac:dyDescent="0.25">
      <c r="A11669" s="2" t="s">
        <v>17303</v>
      </c>
      <c r="B11669" s="2" t="s">
        <v>19404</v>
      </c>
      <c r="C11669" s="2" t="s">
        <v>22</v>
      </c>
      <c r="D11669" s="2" t="s">
        <v>15292</v>
      </c>
      <c r="E11669" s="2" t="s">
        <v>16</v>
      </c>
      <c r="F11669" s="2" t="s">
        <v>17</v>
      </c>
      <c r="G11669" s="2" t="s">
        <v>18</v>
      </c>
      <c r="H11669" s="2" t="s">
        <v>15293</v>
      </c>
      <c r="I11669" s="2" t="s">
        <v>25</v>
      </c>
      <c r="J11669" s="3" t="s">
        <v>15294</v>
      </c>
    </row>
    <row r="11670" spans="1:10" ht="54.95" customHeight="1" x14ac:dyDescent="0.25">
      <c r="A11670" s="2" t="s">
        <v>17303</v>
      </c>
      <c r="B11670" s="2" t="s">
        <v>19404</v>
      </c>
      <c r="C11670" s="2" t="s">
        <v>22</v>
      </c>
      <c r="D11670" s="2" t="s">
        <v>15292</v>
      </c>
      <c r="E11670" s="2" t="s">
        <v>16</v>
      </c>
      <c r="F11670" s="2" t="s">
        <v>17</v>
      </c>
      <c r="G11670" s="2" t="s">
        <v>18</v>
      </c>
      <c r="H11670" s="2" t="s">
        <v>15293</v>
      </c>
      <c r="I11670" s="2" t="s">
        <v>25</v>
      </c>
      <c r="J11670" s="3" t="s">
        <v>15294</v>
      </c>
    </row>
    <row r="11671" spans="1:10" ht="35.1" customHeight="1" x14ac:dyDescent="0.25">
      <c r="A11671" s="2" t="s">
        <v>17303</v>
      </c>
      <c r="B11671" s="2" t="s">
        <v>19404</v>
      </c>
      <c r="C11671" s="2" t="s">
        <v>22</v>
      </c>
      <c r="D11671" s="2" t="s">
        <v>15295</v>
      </c>
      <c r="E11671" s="2" t="s">
        <v>16</v>
      </c>
      <c r="F11671" s="2" t="s">
        <v>17</v>
      </c>
      <c r="G11671" s="2" t="s">
        <v>18</v>
      </c>
      <c r="H11671" s="2" t="s">
        <v>15296</v>
      </c>
      <c r="I11671" s="2" t="s">
        <v>25</v>
      </c>
      <c r="J11671" s="3" t="s">
        <v>17</v>
      </c>
    </row>
    <row r="11672" spans="1:10" ht="35.1" customHeight="1" x14ac:dyDescent="0.25">
      <c r="A11672" s="2" t="s">
        <v>17303</v>
      </c>
      <c r="B11672" s="2" t="s">
        <v>19404</v>
      </c>
      <c r="C11672" s="2" t="s">
        <v>22</v>
      </c>
      <c r="D11672" s="2" t="s">
        <v>15297</v>
      </c>
      <c r="E11672" s="2" t="s">
        <v>16</v>
      </c>
      <c r="F11672" s="2" t="s">
        <v>17</v>
      </c>
      <c r="G11672" s="2" t="s">
        <v>18</v>
      </c>
      <c r="H11672" s="2" t="s">
        <v>15298</v>
      </c>
      <c r="I11672" s="2" t="s">
        <v>14</v>
      </c>
      <c r="J11672" s="3" t="s">
        <v>15299</v>
      </c>
    </row>
    <row r="11673" spans="1:10" ht="54.95" customHeight="1" x14ac:dyDescent="0.25">
      <c r="A11673" s="2" t="s">
        <v>17303</v>
      </c>
      <c r="B11673" s="2" t="s">
        <v>19404</v>
      </c>
      <c r="C11673" s="2" t="s">
        <v>22</v>
      </c>
      <c r="D11673" s="2" t="s">
        <v>15300</v>
      </c>
      <c r="E11673" s="2" t="s">
        <v>16</v>
      </c>
      <c r="F11673" s="2" t="s">
        <v>17</v>
      </c>
      <c r="G11673" s="2" t="s">
        <v>18</v>
      </c>
      <c r="H11673" s="2" t="s">
        <v>15301</v>
      </c>
      <c r="I11673" s="2" t="s">
        <v>14</v>
      </c>
      <c r="J11673" s="3" t="s">
        <v>15302</v>
      </c>
    </row>
    <row r="11674" spans="1:10" ht="35.1" customHeight="1" x14ac:dyDescent="0.25">
      <c r="A11674" s="2" t="s">
        <v>17303</v>
      </c>
      <c r="B11674" s="2" t="s">
        <v>19404</v>
      </c>
      <c r="C11674" s="2" t="s">
        <v>22</v>
      </c>
      <c r="D11674" s="2" t="s">
        <v>15303</v>
      </c>
      <c r="E11674" s="2" t="s">
        <v>16</v>
      </c>
      <c r="F11674" s="2" t="s">
        <v>17</v>
      </c>
      <c r="G11674" s="2" t="s">
        <v>18</v>
      </c>
      <c r="H11674" s="2" t="s">
        <v>15304</v>
      </c>
      <c r="I11674" s="2" t="s">
        <v>25</v>
      </c>
      <c r="J11674" s="3" t="s">
        <v>15305</v>
      </c>
    </row>
    <row r="11675" spans="1:10" ht="35.1" customHeight="1" x14ac:dyDescent="0.25">
      <c r="A11675" s="2" t="s">
        <v>17303</v>
      </c>
      <c r="B11675" s="2" t="s">
        <v>19404</v>
      </c>
      <c r="C11675" s="2" t="s">
        <v>22</v>
      </c>
      <c r="D11675" s="2" t="s">
        <v>15306</v>
      </c>
      <c r="E11675" s="2" t="s">
        <v>16</v>
      </c>
      <c r="F11675" s="2" t="s">
        <v>17</v>
      </c>
      <c r="G11675" s="2" t="s">
        <v>18</v>
      </c>
      <c r="H11675" s="2" t="s">
        <v>15307</v>
      </c>
      <c r="I11675" s="2" t="s">
        <v>25</v>
      </c>
      <c r="J11675" s="3" t="s">
        <v>15255</v>
      </c>
    </row>
    <row r="11676" spans="1:10" ht="45" customHeight="1" x14ac:dyDescent="0.25">
      <c r="A11676" s="2" t="s">
        <v>17303</v>
      </c>
      <c r="B11676" s="2" t="s">
        <v>19404</v>
      </c>
      <c r="C11676" s="2" t="s">
        <v>22</v>
      </c>
      <c r="D11676" s="2" t="s">
        <v>15308</v>
      </c>
      <c r="E11676" s="2" t="s">
        <v>16</v>
      </c>
      <c r="F11676" s="2" t="s">
        <v>17</v>
      </c>
      <c r="G11676" s="2" t="s">
        <v>18</v>
      </c>
      <c r="H11676" s="2" t="s">
        <v>15309</v>
      </c>
      <c r="I11676" s="2" t="s">
        <v>14</v>
      </c>
      <c r="J11676" s="3" t="s">
        <v>15310</v>
      </c>
    </row>
    <row r="11677" spans="1:10" ht="35.1" customHeight="1" x14ac:dyDescent="0.25">
      <c r="A11677" s="2" t="s">
        <v>17303</v>
      </c>
      <c r="B11677" s="2" t="s">
        <v>19404</v>
      </c>
      <c r="C11677" s="2" t="s">
        <v>22</v>
      </c>
      <c r="D11677" s="2" t="s">
        <v>15311</v>
      </c>
      <c r="E11677" s="2" t="s">
        <v>16</v>
      </c>
      <c r="F11677" s="2" t="s">
        <v>17</v>
      </c>
      <c r="G11677" s="2" t="s">
        <v>18</v>
      </c>
      <c r="H11677" s="2" t="s">
        <v>15312</v>
      </c>
      <c r="I11677" s="2" t="s">
        <v>14</v>
      </c>
      <c r="J11677" s="3" t="s">
        <v>15313</v>
      </c>
    </row>
    <row r="11678" spans="1:10" ht="35.1" customHeight="1" x14ac:dyDescent="0.25">
      <c r="A11678" s="2" t="s">
        <v>17303</v>
      </c>
      <c r="B11678" s="2" t="s">
        <v>19404</v>
      </c>
      <c r="C11678" s="2" t="s">
        <v>22</v>
      </c>
      <c r="D11678" s="2" t="s">
        <v>15314</v>
      </c>
      <c r="E11678" s="2" t="s">
        <v>16</v>
      </c>
      <c r="F11678" s="2" t="s">
        <v>17</v>
      </c>
      <c r="G11678" s="2" t="s">
        <v>18</v>
      </c>
      <c r="H11678" s="2" t="s">
        <v>15315</v>
      </c>
      <c r="I11678" s="2" t="s">
        <v>14</v>
      </c>
      <c r="J11678" s="3" t="s">
        <v>15316</v>
      </c>
    </row>
    <row r="11679" spans="1:10" ht="35.1" customHeight="1" x14ac:dyDescent="0.25">
      <c r="A11679" s="2" t="s">
        <v>17303</v>
      </c>
      <c r="B11679" s="2" t="s">
        <v>19404</v>
      </c>
      <c r="C11679" s="2" t="s">
        <v>22</v>
      </c>
      <c r="D11679" s="2" t="s">
        <v>15317</v>
      </c>
      <c r="E11679" s="2" t="s">
        <v>16</v>
      </c>
      <c r="F11679" s="2" t="s">
        <v>17</v>
      </c>
      <c r="G11679" s="2" t="s">
        <v>18</v>
      </c>
      <c r="H11679" s="2" t="s">
        <v>15318</v>
      </c>
      <c r="I11679" s="2" t="s">
        <v>14</v>
      </c>
      <c r="J11679" s="3" t="s">
        <v>15319</v>
      </c>
    </row>
    <row r="11680" spans="1:10" ht="54.95" customHeight="1" x14ac:dyDescent="0.25">
      <c r="A11680" s="2" t="s">
        <v>17303</v>
      </c>
      <c r="B11680" s="2" t="s">
        <v>19404</v>
      </c>
      <c r="C11680" s="2" t="s">
        <v>22</v>
      </c>
      <c r="D11680" s="2" t="s">
        <v>15323</v>
      </c>
      <c r="E11680" s="2" t="s">
        <v>16</v>
      </c>
      <c r="F11680" s="2" t="s">
        <v>17</v>
      </c>
      <c r="G11680" s="2" t="s">
        <v>18</v>
      </c>
      <c r="H11680" s="2" t="s">
        <v>15324</v>
      </c>
      <c r="I11680" s="2" t="s">
        <v>14</v>
      </c>
      <c r="J11680" s="3" t="s">
        <v>15325</v>
      </c>
    </row>
    <row r="11681" spans="1:10" ht="35.1" customHeight="1" x14ac:dyDescent="0.25">
      <c r="A11681" s="2" t="s">
        <v>17303</v>
      </c>
      <c r="B11681" s="2" t="s">
        <v>19404</v>
      </c>
      <c r="C11681" s="2" t="s">
        <v>22</v>
      </c>
      <c r="D11681" s="2" t="s">
        <v>15326</v>
      </c>
      <c r="E11681" s="2" t="s">
        <v>16</v>
      </c>
      <c r="F11681" s="2" t="s">
        <v>17</v>
      </c>
      <c r="G11681" s="2" t="s">
        <v>18</v>
      </c>
      <c r="H11681" s="2" t="s">
        <v>15327</v>
      </c>
      <c r="I11681" s="2" t="s">
        <v>14</v>
      </c>
      <c r="J11681" s="3" t="s">
        <v>15328</v>
      </c>
    </row>
    <row r="11682" spans="1:10" ht="35.1" customHeight="1" x14ac:dyDescent="0.25">
      <c r="A11682" s="2" t="s">
        <v>17303</v>
      </c>
      <c r="B11682" s="2" t="s">
        <v>19404</v>
      </c>
      <c r="C11682" s="2" t="s">
        <v>22</v>
      </c>
      <c r="D11682" s="2" t="s">
        <v>15329</v>
      </c>
      <c r="E11682" s="2" t="s">
        <v>16</v>
      </c>
      <c r="F11682" s="2" t="s">
        <v>17</v>
      </c>
      <c r="G11682" s="2" t="s">
        <v>18</v>
      </c>
      <c r="H11682" s="2" t="s">
        <v>15330</v>
      </c>
      <c r="I11682" s="2" t="s">
        <v>14</v>
      </c>
      <c r="J11682" s="3" t="s">
        <v>15047</v>
      </c>
    </row>
    <row r="11683" spans="1:10" ht="45" customHeight="1" x14ac:dyDescent="0.25">
      <c r="A11683" s="2" t="s">
        <v>17303</v>
      </c>
      <c r="B11683" s="2" t="s">
        <v>19404</v>
      </c>
      <c r="C11683" s="2" t="s">
        <v>22</v>
      </c>
      <c r="D11683" s="2" t="s">
        <v>15197</v>
      </c>
      <c r="E11683" s="2" t="s">
        <v>16</v>
      </c>
      <c r="F11683" s="2" t="s">
        <v>17</v>
      </c>
      <c r="G11683" s="2" t="s">
        <v>18</v>
      </c>
      <c r="H11683" s="2" t="s">
        <v>15198</v>
      </c>
      <c r="I11683" s="2" t="s">
        <v>14</v>
      </c>
      <c r="J11683" s="3" t="s">
        <v>15199</v>
      </c>
    </row>
    <row r="11684" spans="1:10" ht="35.1" customHeight="1" x14ac:dyDescent="0.25">
      <c r="A11684" s="2" t="s">
        <v>17303</v>
      </c>
      <c r="B11684" s="2" t="s">
        <v>19404</v>
      </c>
      <c r="C11684" s="2" t="s">
        <v>22</v>
      </c>
      <c r="D11684" s="2" t="s">
        <v>15203</v>
      </c>
      <c r="E11684" s="2" t="s">
        <v>16</v>
      </c>
      <c r="F11684" s="2" t="s">
        <v>17</v>
      </c>
      <c r="G11684" s="2" t="s">
        <v>18</v>
      </c>
      <c r="H11684" s="2" t="s">
        <v>15204</v>
      </c>
      <c r="I11684" s="2" t="s">
        <v>25</v>
      </c>
      <c r="J11684" s="3" t="s">
        <v>15205</v>
      </c>
    </row>
    <row r="11685" spans="1:10" ht="54.95" customHeight="1" x14ac:dyDescent="0.25">
      <c r="A11685" s="2" t="s">
        <v>17303</v>
      </c>
      <c r="B11685" s="2" t="s">
        <v>19404</v>
      </c>
      <c r="C11685" s="2" t="s">
        <v>22</v>
      </c>
      <c r="D11685" s="2" t="s">
        <v>15206</v>
      </c>
      <c r="E11685" s="2" t="s">
        <v>16</v>
      </c>
      <c r="F11685" s="2" t="s">
        <v>17</v>
      </c>
      <c r="G11685" s="2" t="s">
        <v>18</v>
      </c>
      <c r="H11685" s="2" t="s">
        <v>15207</v>
      </c>
      <c r="I11685" s="2" t="s">
        <v>14</v>
      </c>
      <c r="J11685" s="3" t="s">
        <v>15208</v>
      </c>
    </row>
    <row r="11686" spans="1:10" ht="35.1" customHeight="1" x14ac:dyDescent="0.25">
      <c r="A11686" s="2" t="s">
        <v>17303</v>
      </c>
      <c r="B11686" s="2" t="s">
        <v>19404</v>
      </c>
      <c r="C11686" s="2" t="s">
        <v>22</v>
      </c>
      <c r="D11686" s="2" t="s">
        <v>15209</v>
      </c>
      <c r="E11686" s="2" t="s">
        <v>16</v>
      </c>
      <c r="F11686" s="2" t="s">
        <v>17</v>
      </c>
      <c r="G11686" s="2" t="s">
        <v>18</v>
      </c>
      <c r="H11686" s="2" t="s">
        <v>15210</v>
      </c>
      <c r="I11686" s="2" t="s">
        <v>25</v>
      </c>
      <c r="J11686" s="3" t="s">
        <v>15211</v>
      </c>
    </row>
    <row r="11687" spans="1:10" ht="45" customHeight="1" x14ac:dyDescent="0.25">
      <c r="A11687" s="2" t="s">
        <v>17303</v>
      </c>
      <c r="B11687" s="2" t="s">
        <v>19404</v>
      </c>
      <c r="C11687" s="2" t="s">
        <v>22</v>
      </c>
      <c r="D11687" s="2" t="s">
        <v>15212</v>
      </c>
      <c r="E11687" s="2" t="s">
        <v>16</v>
      </c>
      <c r="F11687" s="2" t="s">
        <v>17</v>
      </c>
      <c r="G11687" s="2" t="s">
        <v>18</v>
      </c>
      <c r="H11687" s="2" t="s">
        <v>15213</v>
      </c>
      <c r="I11687" s="2" t="s">
        <v>14</v>
      </c>
      <c r="J11687" s="3" t="s">
        <v>15214</v>
      </c>
    </row>
    <row r="11688" spans="1:10" ht="45" customHeight="1" x14ac:dyDescent="0.25">
      <c r="A11688" s="2" t="s">
        <v>17303</v>
      </c>
      <c r="B11688" s="2" t="s">
        <v>19404</v>
      </c>
      <c r="C11688" s="2" t="s">
        <v>22</v>
      </c>
      <c r="D11688" s="2" t="s">
        <v>15215</v>
      </c>
      <c r="E11688" s="2" t="s">
        <v>16</v>
      </c>
      <c r="F11688" s="2" t="s">
        <v>17</v>
      </c>
      <c r="G11688" s="2" t="s">
        <v>18</v>
      </c>
      <c r="H11688" s="2" t="s">
        <v>15216</v>
      </c>
      <c r="I11688" s="2" t="s">
        <v>14</v>
      </c>
      <c r="J11688" s="3" t="s">
        <v>15217</v>
      </c>
    </row>
    <row r="11689" spans="1:10" ht="35.1" customHeight="1" x14ac:dyDescent="0.25">
      <c r="A11689" s="2" t="s">
        <v>17303</v>
      </c>
      <c r="B11689" s="2" t="s">
        <v>19404</v>
      </c>
      <c r="C11689" s="2" t="s">
        <v>22</v>
      </c>
      <c r="D11689" s="2" t="s">
        <v>15218</v>
      </c>
      <c r="E11689" s="2" t="s">
        <v>16</v>
      </c>
      <c r="F11689" s="2" t="s">
        <v>17</v>
      </c>
      <c r="G11689" s="2" t="s">
        <v>18</v>
      </c>
      <c r="H11689" s="2" t="s">
        <v>15219</v>
      </c>
      <c r="I11689" s="2" t="s">
        <v>14</v>
      </c>
      <c r="J11689" s="3" t="s">
        <v>15220</v>
      </c>
    </row>
    <row r="11690" spans="1:10" ht="35.1" customHeight="1" x14ac:dyDescent="0.25">
      <c r="A11690" s="2" t="s">
        <v>17303</v>
      </c>
      <c r="B11690" s="2" t="s">
        <v>19404</v>
      </c>
      <c r="C11690" s="2" t="s">
        <v>22</v>
      </c>
      <c r="D11690" s="2" t="s">
        <v>15221</v>
      </c>
      <c r="E11690" s="2" t="s">
        <v>16</v>
      </c>
      <c r="F11690" s="2" t="s">
        <v>17</v>
      </c>
      <c r="G11690" s="2" t="s">
        <v>18</v>
      </c>
      <c r="H11690" s="2" t="s">
        <v>15222</v>
      </c>
      <c r="I11690" s="2" t="s">
        <v>25</v>
      </c>
      <c r="J11690" s="3" t="s">
        <v>15223</v>
      </c>
    </row>
    <row r="11691" spans="1:10" ht="35.1" customHeight="1" x14ac:dyDescent="0.25">
      <c r="A11691" s="2" t="s">
        <v>17303</v>
      </c>
      <c r="B11691" s="2" t="s">
        <v>19404</v>
      </c>
      <c r="C11691" s="2" t="s">
        <v>22</v>
      </c>
      <c r="D11691" s="2" t="s">
        <v>15224</v>
      </c>
      <c r="E11691" s="2" t="s">
        <v>16</v>
      </c>
      <c r="F11691" s="2" t="s">
        <v>17</v>
      </c>
      <c r="G11691" s="2" t="s">
        <v>18</v>
      </c>
      <c r="H11691" s="2" t="s">
        <v>15225</v>
      </c>
      <c r="I11691" s="2" t="s">
        <v>14</v>
      </c>
      <c r="J11691" s="3" t="s">
        <v>15226</v>
      </c>
    </row>
    <row r="11692" spans="1:10" ht="35.1" customHeight="1" x14ac:dyDescent="0.25">
      <c r="A11692" s="2" t="s">
        <v>17303</v>
      </c>
      <c r="B11692" s="2" t="s">
        <v>19404</v>
      </c>
      <c r="C11692" s="2" t="s">
        <v>22</v>
      </c>
      <c r="D11692" s="2" t="s">
        <v>15227</v>
      </c>
      <c r="E11692" s="2" t="s">
        <v>16</v>
      </c>
      <c r="F11692" s="2" t="s">
        <v>17</v>
      </c>
      <c r="G11692" s="2" t="s">
        <v>18</v>
      </c>
      <c r="H11692" s="2" t="s">
        <v>15228</v>
      </c>
      <c r="I11692" s="2" t="s">
        <v>14</v>
      </c>
      <c r="J11692" s="3" t="s">
        <v>15229</v>
      </c>
    </row>
    <row r="11693" spans="1:10" ht="35.1" customHeight="1" x14ac:dyDescent="0.25">
      <c r="A11693" s="2" t="s">
        <v>17303</v>
      </c>
      <c r="B11693" s="2" t="s">
        <v>19404</v>
      </c>
      <c r="C11693" s="2" t="s">
        <v>22</v>
      </c>
      <c r="D11693" s="2" t="s">
        <v>15230</v>
      </c>
      <c r="E11693" s="2" t="s">
        <v>16</v>
      </c>
      <c r="F11693" s="2" t="s">
        <v>17</v>
      </c>
      <c r="G11693" s="2" t="s">
        <v>18</v>
      </c>
      <c r="H11693" s="2" t="s">
        <v>15231</v>
      </c>
      <c r="I11693" s="2" t="s">
        <v>14</v>
      </c>
      <c r="J11693" s="3" t="s">
        <v>15232</v>
      </c>
    </row>
    <row r="11694" spans="1:10" ht="35.1" customHeight="1" x14ac:dyDescent="0.25">
      <c r="A11694" s="2" t="s">
        <v>17303</v>
      </c>
      <c r="B11694" s="2" t="s">
        <v>19404</v>
      </c>
      <c r="C11694" s="2" t="s">
        <v>22</v>
      </c>
      <c r="D11694" s="2" t="s">
        <v>15233</v>
      </c>
      <c r="E11694" s="2" t="s">
        <v>16</v>
      </c>
      <c r="F11694" s="2" t="s">
        <v>17</v>
      </c>
      <c r="G11694" s="2" t="s">
        <v>18</v>
      </c>
      <c r="H11694" s="2" t="s">
        <v>15234</v>
      </c>
      <c r="I11694" s="2" t="s">
        <v>14</v>
      </c>
      <c r="J11694" s="3" t="s">
        <v>15047</v>
      </c>
    </row>
    <row r="11695" spans="1:10" ht="35.1" customHeight="1" x14ac:dyDescent="0.25">
      <c r="A11695" s="2" t="s">
        <v>17303</v>
      </c>
      <c r="B11695" s="2" t="s">
        <v>19404</v>
      </c>
      <c r="C11695" s="2" t="s">
        <v>22</v>
      </c>
      <c r="D11695" s="2" t="s">
        <v>15235</v>
      </c>
      <c r="E11695" s="2" t="s">
        <v>16</v>
      </c>
      <c r="F11695" s="2" t="s">
        <v>17</v>
      </c>
      <c r="G11695" s="2" t="s">
        <v>18</v>
      </c>
      <c r="H11695" s="2" t="s">
        <v>15236</v>
      </c>
      <c r="I11695" s="2" t="s">
        <v>14</v>
      </c>
      <c r="J11695" s="3" t="s">
        <v>15237</v>
      </c>
    </row>
    <row r="11696" spans="1:10" ht="75.95" customHeight="1" x14ac:dyDescent="0.25">
      <c r="A11696" s="2" t="s">
        <v>17303</v>
      </c>
      <c r="B11696" s="2" t="s">
        <v>19404</v>
      </c>
      <c r="C11696" s="2" t="s">
        <v>22</v>
      </c>
      <c r="D11696" s="2" t="s">
        <v>15238</v>
      </c>
      <c r="E11696" s="2" t="s">
        <v>16</v>
      </c>
      <c r="F11696" s="2" t="s">
        <v>17</v>
      </c>
      <c r="G11696" s="2" t="s">
        <v>18</v>
      </c>
      <c r="H11696" s="2" t="s">
        <v>15239</v>
      </c>
      <c r="I11696" s="2" t="s">
        <v>14</v>
      </c>
      <c r="J11696" s="3" t="s">
        <v>15240</v>
      </c>
    </row>
    <row r="11697" spans="1:10" ht="35.1" customHeight="1" x14ac:dyDescent="0.25">
      <c r="A11697" s="2" t="s">
        <v>17303</v>
      </c>
      <c r="B11697" s="2" t="s">
        <v>19404</v>
      </c>
      <c r="C11697" s="2" t="s">
        <v>22</v>
      </c>
      <c r="D11697" s="2" t="s">
        <v>15241</v>
      </c>
      <c r="E11697" s="2" t="s">
        <v>16</v>
      </c>
      <c r="F11697" s="2" t="s">
        <v>17</v>
      </c>
      <c r="G11697" s="2" t="s">
        <v>18</v>
      </c>
      <c r="H11697" s="2" t="s">
        <v>15242</v>
      </c>
      <c r="I11697" s="2" t="s">
        <v>14</v>
      </c>
      <c r="J11697" s="3" t="s">
        <v>15243</v>
      </c>
    </row>
    <row r="11698" spans="1:10" ht="35.1" customHeight="1" x14ac:dyDescent="0.25">
      <c r="A11698" s="2" t="s">
        <v>17303</v>
      </c>
      <c r="B11698" s="2" t="s">
        <v>19404</v>
      </c>
      <c r="C11698" s="2" t="s">
        <v>22</v>
      </c>
      <c r="D11698" s="2" t="s">
        <v>15244</v>
      </c>
      <c r="E11698" s="2" t="s">
        <v>16</v>
      </c>
      <c r="F11698" s="2" t="s">
        <v>17</v>
      </c>
      <c r="G11698" s="2" t="s">
        <v>18</v>
      </c>
      <c r="H11698" s="2" t="s">
        <v>15245</v>
      </c>
      <c r="I11698" s="2" t="s">
        <v>14</v>
      </c>
      <c r="J11698" s="3" t="s">
        <v>15246</v>
      </c>
    </row>
    <row r="11699" spans="1:10" ht="35.1" customHeight="1" x14ac:dyDescent="0.25">
      <c r="A11699" s="2" t="s">
        <v>17303</v>
      </c>
      <c r="B11699" s="2" t="s">
        <v>19404</v>
      </c>
      <c r="C11699" s="2" t="s">
        <v>22</v>
      </c>
      <c r="D11699" s="2" t="s">
        <v>15247</v>
      </c>
      <c r="E11699" s="2" t="s">
        <v>16</v>
      </c>
      <c r="F11699" s="2" t="s">
        <v>17</v>
      </c>
      <c r="G11699" s="2" t="s">
        <v>18</v>
      </c>
      <c r="H11699" s="2" t="s">
        <v>15248</v>
      </c>
      <c r="I11699" s="2" t="s">
        <v>14</v>
      </c>
      <c r="J11699" s="3" t="s">
        <v>15249</v>
      </c>
    </row>
    <row r="11700" spans="1:10" ht="75.95" customHeight="1" x14ac:dyDescent="0.25">
      <c r="A11700" s="2" t="s">
        <v>17303</v>
      </c>
      <c r="B11700" s="2" t="s">
        <v>19404</v>
      </c>
      <c r="C11700" s="2" t="s">
        <v>22</v>
      </c>
      <c r="D11700" s="2" t="s">
        <v>15250</v>
      </c>
      <c r="E11700" s="2" t="s">
        <v>16</v>
      </c>
      <c r="F11700" s="2" t="s">
        <v>17</v>
      </c>
      <c r="G11700" s="2" t="s">
        <v>18</v>
      </c>
      <c r="H11700" s="2" t="s">
        <v>15251</v>
      </c>
      <c r="I11700" s="2" t="s">
        <v>14</v>
      </c>
      <c r="J11700" s="3" t="s">
        <v>15252</v>
      </c>
    </row>
    <row r="11701" spans="1:10" ht="35.1" customHeight="1" x14ac:dyDescent="0.25">
      <c r="A11701" s="2" t="s">
        <v>17303</v>
      </c>
      <c r="B11701" s="2" t="s">
        <v>19404</v>
      </c>
      <c r="C11701" s="2" t="s">
        <v>22</v>
      </c>
      <c r="D11701" s="2" t="s">
        <v>15253</v>
      </c>
      <c r="E11701" s="2" t="s">
        <v>16</v>
      </c>
      <c r="F11701" s="2" t="s">
        <v>17</v>
      </c>
      <c r="G11701" s="2" t="s">
        <v>18</v>
      </c>
      <c r="H11701" s="2" t="s">
        <v>15254</v>
      </c>
      <c r="I11701" s="2" t="s">
        <v>25</v>
      </c>
      <c r="J11701" s="3" t="s">
        <v>15255</v>
      </c>
    </row>
    <row r="11702" spans="1:10" ht="96.95" customHeight="1" x14ac:dyDescent="0.25">
      <c r="A11702" s="2" t="s">
        <v>17303</v>
      </c>
      <c r="B11702" s="2" t="s">
        <v>19404</v>
      </c>
      <c r="C11702" s="2" t="s">
        <v>22</v>
      </c>
      <c r="D11702" s="2" t="s">
        <v>15256</v>
      </c>
      <c r="E11702" s="2" t="s">
        <v>16</v>
      </c>
      <c r="F11702" s="2" t="s">
        <v>17</v>
      </c>
      <c r="G11702" s="2" t="s">
        <v>18</v>
      </c>
      <c r="H11702" s="2" t="s">
        <v>15257</v>
      </c>
      <c r="I11702" s="2" t="s">
        <v>14</v>
      </c>
      <c r="J11702" s="3" t="s">
        <v>15258</v>
      </c>
    </row>
    <row r="11703" spans="1:10" ht="35.1" customHeight="1" x14ac:dyDescent="0.25">
      <c r="A11703" s="2" t="s">
        <v>17303</v>
      </c>
      <c r="B11703" s="2" t="s">
        <v>19404</v>
      </c>
      <c r="C11703" s="2" t="s">
        <v>22</v>
      </c>
      <c r="D11703" s="2" t="s">
        <v>15262</v>
      </c>
      <c r="E11703" s="2" t="s">
        <v>16</v>
      </c>
      <c r="F11703" s="2" t="s">
        <v>17</v>
      </c>
      <c r="G11703" s="2" t="s">
        <v>18</v>
      </c>
      <c r="H11703" s="2" t="s">
        <v>15263</v>
      </c>
      <c r="I11703" s="2" t="s">
        <v>14</v>
      </c>
      <c r="J11703" s="3" t="s">
        <v>15264</v>
      </c>
    </row>
    <row r="11704" spans="1:10" ht="35.1" customHeight="1" x14ac:dyDescent="0.25">
      <c r="A11704" s="2" t="s">
        <v>17303</v>
      </c>
      <c r="B11704" s="2" t="s">
        <v>19404</v>
      </c>
      <c r="C11704" s="2" t="s">
        <v>22</v>
      </c>
      <c r="D11704" s="2" t="s">
        <v>15132</v>
      </c>
      <c r="E11704" s="2" t="s">
        <v>16</v>
      </c>
      <c r="F11704" s="2" t="s">
        <v>17</v>
      </c>
      <c r="G11704" s="2" t="s">
        <v>18</v>
      </c>
      <c r="H11704" s="2" t="s">
        <v>15133</v>
      </c>
      <c r="I11704" s="2" t="s">
        <v>14</v>
      </c>
      <c r="J11704" s="3" t="s">
        <v>15134</v>
      </c>
    </row>
    <row r="11705" spans="1:10" ht="35.1" customHeight="1" x14ac:dyDescent="0.25">
      <c r="A11705" s="2" t="s">
        <v>17303</v>
      </c>
      <c r="B11705" s="2" t="s">
        <v>19404</v>
      </c>
      <c r="C11705" s="2" t="s">
        <v>22</v>
      </c>
      <c r="D11705" s="2" t="s">
        <v>15135</v>
      </c>
      <c r="E11705" s="2" t="s">
        <v>16</v>
      </c>
      <c r="F11705" s="2" t="s">
        <v>17</v>
      </c>
      <c r="G11705" s="2" t="s">
        <v>18</v>
      </c>
      <c r="H11705" s="2" t="s">
        <v>15136</v>
      </c>
      <c r="I11705" s="2" t="s">
        <v>14</v>
      </c>
      <c r="J11705" s="3" t="s">
        <v>15137</v>
      </c>
    </row>
    <row r="11706" spans="1:10" ht="35.1" customHeight="1" x14ac:dyDescent="0.25">
      <c r="A11706" s="2" t="s">
        <v>17303</v>
      </c>
      <c r="B11706" s="2" t="s">
        <v>19404</v>
      </c>
      <c r="C11706" s="2" t="s">
        <v>22</v>
      </c>
      <c r="D11706" s="2" t="s">
        <v>15138</v>
      </c>
      <c r="E11706" s="2" t="s">
        <v>16</v>
      </c>
      <c r="F11706" s="2" t="s">
        <v>17</v>
      </c>
      <c r="G11706" s="2" t="s">
        <v>18</v>
      </c>
      <c r="H11706" s="2" t="s">
        <v>15139</v>
      </c>
      <c r="I11706" s="2" t="s">
        <v>14</v>
      </c>
      <c r="J11706" s="3" t="s">
        <v>15140</v>
      </c>
    </row>
    <row r="11707" spans="1:10" ht="35.1" customHeight="1" x14ac:dyDescent="0.25">
      <c r="A11707" s="2" t="s">
        <v>17303</v>
      </c>
      <c r="B11707" s="2" t="s">
        <v>19404</v>
      </c>
      <c r="C11707" s="2" t="s">
        <v>22</v>
      </c>
      <c r="D11707" s="2" t="s">
        <v>15141</v>
      </c>
      <c r="E11707" s="2" t="s">
        <v>16</v>
      </c>
      <c r="F11707" s="2" t="s">
        <v>17</v>
      </c>
      <c r="G11707" s="2" t="s">
        <v>18</v>
      </c>
      <c r="H11707" s="2" t="s">
        <v>15142</v>
      </c>
      <c r="I11707" s="2" t="s">
        <v>14</v>
      </c>
      <c r="J11707" s="3" t="s">
        <v>15143</v>
      </c>
    </row>
    <row r="11708" spans="1:10" ht="35.1" customHeight="1" x14ac:dyDescent="0.25">
      <c r="A11708" s="2" t="s">
        <v>17303</v>
      </c>
      <c r="B11708" s="2" t="s">
        <v>19404</v>
      </c>
      <c r="C11708" s="2" t="s">
        <v>22</v>
      </c>
      <c r="D11708" s="2" t="s">
        <v>15144</v>
      </c>
      <c r="E11708" s="2" t="s">
        <v>16</v>
      </c>
      <c r="F11708" s="2" t="s">
        <v>17</v>
      </c>
      <c r="G11708" s="2" t="s">
        <v>18</v>
      </c>
      <c r="H11708" s="2" t="s">
        <v>15145</v>
      </c>
      <c r="I11708" s="2" t="s">
        <v>14</v>
      </c>
      <c r="J11708" s="3" t="s">
        <v>15096</v>
      </c>
    </row>
    <row r="11709" spans="1:10" ht="86.1" customHeight="1" x14ac:dyDescent="0.25">
      <c r="A11709" s="2" t="s">
        <v>17303</v>
      </c>
      <c r="B11709" s="2" t="s">
        <v>19404</v>
      </c>
      <c r="C11709" s="2" t="s">
        <v>22</v>
      </c>
      <c r="D11709" s="2" t="s">
        <v>15146</v>
      </c>
      <c r="E11709" s="2" t="s">
        <v>16</v>
      </c>
      <c r="F11709" s="2" t="s">
        <v>17</v>
      </c>
      <c r="G11709" s="2" t="s">
        <v>18</v>
      </c>
      <c r="H11709" s="2" t="s">
        <v>15147</v>
      </c>
      <c r="I11709" s="2" t="s">
        <v>25</v>
      </c>
      <c r="J11709" s="3" t="s">
        <v>15148</v>
      </c>
    </row>
    <row r="11710" spans="1:10" ht="66" customHeight="1" x14ac:dyDescent="0.25">
      <c r="A11710" s="2" t="s">
        <v>17303</v>
      </c>
      <c r="B11710" s="2" t="s">
        <v>19404</v>
      </c>
      <c r="C11710" s="2" t="s">
        <v>22</v>
      </c>
      <c r="D11710" s="2" t="s">
        <v>15149</v>
      </c>
      <c r="E11710" s="2" t="s">
        <v>16</v>
      </c>
      <c r="F11710" s="2" t="s">
        <v>17</v>
      </c>
      <c r="G11710" s="2" t="s">
        <v>18</v>
      </c>
      <c r="H11710" s="2" t="s">
        <v>15150</v>
      </c>
      <c r="I11710" s="2" t="s">
        <v>14</v>
      </c>
      <c r="J11710" s="3" t="s">
        <v>15151</v>
      </c>
    </row>
    <row r="11711" spans="1:10" ht="35.1" customHeight="1" x14ac:dyDescent="0.25">
      <c r="A11711" s="2" t="s">
        <v>17303</v>
      </c>
      <c r="B11711" s="2" t="s">
        <v>19404</v>
      </c>
      <c r="C11711" s="2" t="s">
        <v>22</v>
      </c>
      <c r="D11711" s="2" t="s">
        <v>15152</v>
      </c>
      <c r="E11711" s="2" t="s">
        <v>16</v>
      </c>
      <c r="F11711" s="2" t="s">
        <v>17</v>
      </c>
      <c r="G11711" s="2" t="s">
        <v>18</v>
      </c>
      <c r="H11711" s="2" t="s">
        <v>15153</v>
      </c>
      <c r="I11711" s="2" t="s">
        <v>25</v>
      </c>
      <c r="J11711" s="3" t="s">
        <v>15154</v>
      </c>
    </row>
    <row r="11712" spans="1:10" ht="54.95" customHeight="1" x14ac:dyDescent="0.25">
      <c r="A11712" s="2" t="s">
        <v>17303</v>
      </c>
      <c r="B11712" s="2" t="s">
        <v>19404</v>
      </c>
      <c r="C11712" s="2" t="s">
        <v>22</v>
      </c>
      <c r="D11712" s="2" t="s">
        <v>15155</v>
      </c>
      <c r="E11712" s="2" t="s">
        <v>16</v>
      </c>
      <c r="F11712" s="2" t="s">
        <v>17</v>
      </c>
      <c r="G11712" s="2" t="s">
        <v>18</v>
      </c>
      <c r="H11712" s="2" t="s">
        <v>15156</v>
      </c>
      <c r="I11712" s="2" t="s">
        <v>14</v>
      </c>
      <c r="J11712" s="3" t="s">
        <v>15157</v>
      </c>
    </row>
    <row r="11713" spans="1:10" ht="54.95" customHeight="1" x14ac:dyDescent="0.25">
      <c r="A11713" s="2" t="s">
        <v>17303</v>
      </c>
      <c r="B11713" s="2" t="s">
        <v>19404</v>
      </c>
      <c r="C11713" s="2" t="s">
        <v>22</v>
      </c>
      <c r="D11713" s="2" t="s">
        <v>15158</v>
      </c>
      <c r="E11713" s="2" t="s">
        <v>16</v>
      </c>
      <c r="F11713" s="2" t="s">
        <v>15159</v>
      </c>
      <c r="G11713" s="2" t="s">
        <v>18</v>
      </c>
      <c r="H11713" s="2" t="s">
        <v>15160</v>
      </c>
      <c r="I11713" s="2" t="s">
        <v>14</v>
      </c>
      <c r="J11713" s="3" t="s">
        <v>15161</v>
      </c>
    </row>
    <row r="11714" spans="1:10" ht="35.1" customHeight="1" x14ac:dyDescent="0.25">
      <c r="A11714" s="2" t="s">
        <v>17303</v>
      </c>
      <c r="B11714" s="2" t="s">
        <v>19404</v>
      </c>
      <c r="C11714" s="2" t="s">
        <v>22</v>
      </c>
      <c r="D11714" s="2" t="s">
        <v>15162</v>
      </c>
      <c r="E11714" s="2" t="s">
        <v>16</v>
      </c>
      <c r="F11714" s="2" t="s">
        <v>17</v>
      </c>
      <c r="G11714" s="2" t="s">
        <v>18</v>
      </c>
      <c r="H11714" s="2" t="s">
        <v>15163</v>
      </c>
      <c r="I11714" s="2" t="s">
        <v>14</v>
      </c>
      <c r="J11714" s="3" t="s">
        <v>15059</v>
      </c>
    </row>
    <row r="11715" spans="1:10" ht="35.1" customHeight="1" x14ac:dyDescent="0.25">
      <c r="A11715" s="2" t="s">
        <v>17303</v>
      </c>
      <c r="B11715" s="2" t="s">
        <v>19404</v>
      </c>
      <c r="C11715" s="2" t="s">
        <v>22</v>
      </c>
      <c r="D11715" s="2" t="s">
        <v>15164</v>
      </c>
      <c r="E11715" s="2" t="s">
        <v>16</v>
      </c>
      <c r="F11715" s="2" t="s">
        <v>17</v>
      </c>
      <c r="G11715" s="2" t="s">
        <v>18</v>
      </c>
      <c r="H11715" s="2" t="s">
        <v>15165</v>
      </c>
      <c r="I11715" s="2" t="s">
        <v>25</v>
      </c>
      <c r="J11715" s="3" t="s">
        <v>15166</v>
      </c>
    </row>
    <row r="11716" spans="1:10" ht="35.1" customHeight="1" x14ac:dyDescent="0.25">
      <c r="A11716" s="2" t="s">
        <v>17303</v>
      </c>
      <c r="B11716" s="2" t="s">
        <v>19404</v>
      </c>
      <c r="C11716" s="2" t="s">
        <v>22</v>
      </c>
      <c r="D11716" s="2" t="s">
        <v>15167</v>
      </c>
      <c r="E11716" s="2" t="s">
        <v>16</v>
      </c>
      <c r="F11716" s="2" t="s">
        <v>17</v>
      </c>
      <c r="G11716" s="2" t="s">
        <v>18</v>
      </c>
      <c r="H11716" s="2" t="s">
        <v>15168</v>
      </c>
      <c r="I11716" s="2" t="s">
        <v>14</v>
      </c>
      <c r="J11716" s="3" t="s">
        <v>15169</v>
      </c>
    </row>
    <row r="11717" spans="1:10" ht="35.1" customHeight="1" x14ac:dyDescent="0.25">
      <c r="A11717" s="2" t="s">
        <v>17303</v>
      </c>
      <c r="B11717" s="2" t="s">
        <v>19404</v>
      </c>
      <c r="C11717" s="2" t="s">
        <v>22</v>
      </c>
      <c r="D11717" s="2" t="s">
        <v>15170</v>
      </c>
      <c r="E11717" s="2" t="s">
        <v>16</v>
      </c>
      <c r="F11717" s="2" t="s">
        <v>17</v>
      </c>
      <c r="G11717" s="2" t="s">
        <v>18</v>
      </c>
      <c r="H11717" s="2" t="s">
        <v>15171</v>
      </c>
      <c r="I11717" s="2" t="s">
        <v>14</v>
      </c>
      <c r="J11717" s="3" t="s">
        <v>15172</v>
      </c>
    </row>
    <row r="11718" spans="1:10" ht="35.1" customHeight="1" x14ac:dyDescent="0.25">
      <c r="A11718" s="2" t="s">
        <v>17303</v>
      </c>
      <c r="B11718" s="2" t="s">
        <v>19404</v>
      </c>
      <c r="C11718" s="2" t="s">
        <v>22</v>
      </c>
      <c r="D11718" s="2" t="s">
        <v>15173</v>
      </c>
      <c r="E11718" s="2" t="s">
        <v>16</v>
      </c>
      <c r="F11718" s="2" t="s">
        <v>17</v>
      </c>
      <c r="G11718" s="2" t="s">
        <v>18</v>
      </c>
      <c r="H11718" s="2" t="s">
        <v>15174</v>
      </c>
      <c r="I11718" s="2" t="s">
        <v>14</v>
      </c>
      <c r="J11718" s="3" t="s">
        <v>15175</v>
      </c>
    </row>
    <row r="11719" spans="1:10" ht="35.1" customHeight="1" x14ac:dyDescent="0.25">
      <c r="A11719" s="2" t="s">
        <v>17303</v>
      </c>
      <c r="B11719" s="2" t="s">
        <v>19404</v>
      </c>
      <c r="C11719" s="2" t="s">
        <v>22</v>
      </c>
      <c r="D11719" s="2" t="s">
        <v>15176</v>
      </c>
      <c r="E11719" s="2" t="s">
        <v>16</v>
      </c>
      <c r="F11719" s="2" t="s">
        <v>17</v>
      </c>
      <c r="G11719" s="2" t="s">
        <v>18</v>
      </c>
      <c r="H11719" s="2" t="s">
        <v>15177</v>
      </c>
      <c r="I11719" s="2" t="s">
        <v>14</v>
      </c>
      <c r="J11719" s="3" t="s">
        <v>15178</v>
      </c>
    </row>
    <row r="11720" spans="1:10" ht="35.1" customHeight="1" x14ac:dyDescent="0.25">
      <c r="A11720" s="2" t="s">
        <v>17303</v>
      </c>
      <c r="B11720" s="2" t="s">
        <v>19404</v>
      </c>
      <c r="C11720" s="2" t="s">
        <v>22</v>
      </c>
      <c r="D11720" s="2" t="s">
        <v>15179</v>
      </c>
      <c r="E11720" s="2" t="s">
        <v>16</v>
      </c>
      <c r="F11720" s="2" t="s">
        <v>17</v>
      </c>
      <c r="G11720" s="2" t="s">
        <v>18</v>
      </c>
      <c r="H11720" s="2" t="s">
        <v>15180</v>
      </c>
      <c r="I11720" s="2" t="s">
        <v>14</v>
      </c>
      <c r="J11720" s="3" t="s">
        <v>15181</v>
      </c>
    </row>
    <row r="11721" spans="1:10" ht="35.1" customHeight="1" x14ac:dyDescent="0.25">
      <c r="A11721" s="2" t="s">
        <v>17303</v>
      </c>
      <c r="B11721" s="2" t="s">
        <v>19404</v>
      </c>
      <c r="C11721" s="2" t="s">
        <v>22</v>
      </c>
      <c r="D11721" s="2" t="s">
        <v>15182</v>
      </c>
      <c r="E11721" s="2" t="s">
        <v>16</v>
      </c>
      <c r="F11721" s="2" t="s">
        <v>17</v>
      </c>
      <c r="G11721" s="2" t="s">
        <v>18</v>
      </c>
      <c r="H11721" s="2" t="s">
        <v>15183</v>
      </c>
      <c r="I11721" s="2" t="s">
        <v>14</v>
      </c>
      <c r="J11721" s="3" t="s">
        <v>15184</v>
      </c>
    </row>
    <row r="11722" spans="1:10" ht="35.1" customHeight="1" x14ac:dyDescent="0.25">
      <c r="A11722" s="2" t="s">
        <v>17303</v>
      </c>
      <c r="B11722" s="2" t="s">
        <v>19404</v>
      </c>
      <c r="C11722" s="2" t="s">
        <v>22</v>
      </c>
      <c r="D11722" s="2" t="s">
        <v>15185</v>
      </c>
      <c r="E11722" s="2" t="s">
        <v>16</v>
      </c>
      <c r="F11722" s="2" t="s">
        <v>17</v>
      </c>
      <c r="G11722" s="2" t="s">
        <v>18</v>
      </c>
      <c r="H11722" s="2" t="s">
        <v>15186</v>
      </c>
      <c r="I11722" s="2" t="s">
        <v>14</v>
      </c>
      <c r="J11722" s="3" t="s">
        <v>15187</v>
      </c>
    </row>
    <row r="11723" spans="1:10" ht="117" customHeight="1" x14ac:dyDescent="0.25">
      <c r="A11723" s="2" t="s">
        <v>17303</v>
      </c>
      <c r="B11723" s="2" t="s">
        <v>19404</v>
      </c>
      <c r="C11723" s="2" t="s">
        <v>22</v>
      </c>
      <c r="D11723" s="2" t="s">
        <v>15188</v>
      </c>
      <c r="E11723" s="2" t="s">
        <v>16</v>
      </c>
      <c r="F11723" s="2" t="s">
        <v>17</v>
      </c>
      <c r="G11723" s="2" t="s">
        <v>18</v>
      </c>
      <c r="H11723" s="2" t="s">
        <v>15189</v>
      </c>
      <c r="I11723" s="2" t="s">
        <v>14</v>
      </c>
      <c r="J11723" s="3" t="s">
        <v>15190</v>
      </c>
    </row>
    <row r="11724" spans="1:10" ht="35.1" customHeight="1" x14ac:dyDescent="0.25">
      <c r="A11724" s="2" t="s">
        <v>17303</v>
      </c>
      <c r="B11724" s="2" t="s">
        <v>19404</v>
      </c>
      <c r="C11724" s="2" t="s">
        <v>22</v>
      </c>
      <c r="D11724" s="2" t="s">
        <v>15191</v>
      </c>
      <c r="E11724" s="2" t="s">
        <v>16</v>
      </c>
      <c r="F11724" s="2" t="s">
        <v>17</v>
      </c>
      <c r="G11724" s="2" t="s">
        <v>18</v>
      </c>
      <c r="H11724" s="2" t="s">
        <v>15192</v>
      </c>
      <c r="I11724" s="2" t="s">
        <v>14</v>
      </c>
      <c r="J11724" s="3" t="s">
        <v>15193</v>
      </c>
    </row>
    <row r="11725" spans="1:10" ht="35.1" customHeight="1" x14ac:dyDescent="0.25">
      <c r="A11725" s="2" t="s">
        <v>17303</v>
      </c>
      <c r="B11725" s="2" t="s">
        <v>19404</v>
      </c>
      <c r="C11725" s="2" t="s">
        <v>22</v>
      </c>
      <c r="D11725" s="2" t="s">
        <v>15194</v>
      </c>
      <c r="E11725" s="2" t="s">
        <v>16</v>
      </c>
      <c r="F11725" s="2" t="s">
        <v>17</v>
      </c>
      <c r="G11725" s="2" t="s">
        <v>18</v>
      </c>
      <c r="H11725" s="2" t="s">
        <v>15195</v>
      </c>
      <c r="I11725" s="2" t="s">
        <v>14</v>
      </c>
      <c r="J11725" s="3" t="s">
        <v>15196</v>
      </c>
    </row>
    <row r="11726" spans="1:10" ht="35.1" customHeight="1" x14ac:dyDescent="0.25">
      <c r="A11726" s="2" t="s">
        <v>17303</v>
      </c>
      <c r="B11726" s="2" t="s">
        <v>19404</v>
      </c>
      <c r="C11726" s="2" t="s">
        <v>22</v>
      </c>
      <c r="D11726" s="2" t="s">
        <v>15066</v>
      </c>
      <c r="E11726" s="2" t="s">
        <v>16</v>
      </c>
      <c r="F11726" s="2" t="s">
        <v>17</v>
      </c>
      <c r="G11726" s="2" t="s">
        <v>18</v>
      </c>
      <c r="H11726" s="2" t="s">
        <v>15067</v>
      </c>
      <c r="I11726" s="2" t="s">
        <v>14</v>
      </c>
      <c r="J11726" s="3" t="s">
        <v>15068</v>
      </c>
    </row>
    <row r="11727" spans="1:10" ht="45" customHeight="1" x14ac:dyDescent="0.25">
      <c r="A11727" s="2" t="s">
        <v>17303</v>
      </c>
      <c r="B11727" s="2" t="s">
        <v>19404</v>
      </c>
      <c r="C11727" s="2" t="s">
        <v>22</v>
      </c>
      <c r="D11727" s="2" t="s">
        <v>15072</v>
      </c>
      <c r="E11727" s="2" t="s">
        <v>16</v>
      </c>
      <c r="F11727" s="2" t="s">
        <v>17</v>
      </c>
      <c r="G11727" s="2" t="s">
        <v>18</v>
      </c>
      <c r="H11727" s="2" t="s">
        <v>15073</v>
      </c>
      <c r="I11727" s="2" t="s">
        <v>25</v>
      </c>
      <c r="J11727" s="3" t="s">
        <v>15074</v>
      </c>
    </row>
    <row r="11728" spans="1:10" ht="35.1" customHeight="1" x14ac:dyDescent="0.25">
      <c r="A11728" s="2" t="s">
        <v>17303</v>
      </c>
      <c r="B11728" s="2" t="s">
        <v>19404</v>
      </c>
      <c r="C11728" s="2" t="s">
        <v>22</v>
      </c>
      <c r="D11728" s="2" t="s">
        <v>15075</v>
      </c>
      <c r="E11728" s="2" t="s">
        <v>16</v>
      </c>
      <c r="F11728" s="2" t="s">
        <v>17</v>
      </c>
      <c r="G11728" s="2" t="s">
        <v>18</v>
      </c>
      <c r="H11728" s="2" t="s">
        <v>15076</v>
      </c>
      <c r="I11728" s="2" t="s">
        <v>14</v>
      </c>
      <c r="J11728" s="3" t="s">
        <v>15077</v>
      </c>
    </row>
    <row r="11729" spans="1:10" ht="54.95" customHeight="1" x14ac:dyDescent="0.25">
      <c r="A11729" s="2" t="s">
        <v>17303</v>
      </c>
      <c r="B11729" s="2" t="s">
        <v>19404</v>
      </c>
      <c r="C11729" s="2" t="s">
        <v>22</v>
      </c>
      <c r="D11729" s="2" t="s">
        <v>15078</v>
      </c>
      <c r="E11729" s="2" t="s">
        <v>16</v>
      </c>
      <c r="F11729" s="2" t="s">
        <v>17</v>
      </c>
      <c r="G11729" s="2" t="s">
        <v>18</v>
      </c>
      <c r="H11729" s="2" t="s">
        <v>15079</v>
      </c>
      <c r="I11729" s="2" t="s">
        <v>14</v>
      </c>
      <c r="J11729" s="3" t="s">
        <v>15080</v>
      </c>
    </row>
    <row r="11730" spans="1:10" ht="45" customHeight="1" x14ac:dyDescent="0.25">
      <c r="A11730" s="2" t="s">
        <v>17303</v>
      </c>
      <c r="B11730" s="2" t="s">
        <v>19404</v>
      </c>
      <c r="C11730" s="2" t="s">
        <v>22</v>
      </c>
      <c r="D11730" s="2" t="s">
        <v>15081</v>
      </c>
      <c r="E11730" s="2" t="s">
        <v>16</v>
      </c>
      <c r="F11730" s="2" t="s">
        <v>17</v>
      </c>
      <c r="G11730" s="2" t="s">
        <v>18</v>
      </c>
      <c r="H11730" s="2" t="s">
        <v>15082</v>
      </c>
      <c r="I11730" s="2" t="s">
        <v>25</v>
      </c>
      <c r="J11730" s="3" t="s">
        <v>15083</v>
      </c>
    </row>
    <row r="11731" spans="1:10" ht="35.1" customHeight="1" x14ac:dyDescent="0.25">
      <c r="A11731" s="2" t="s">
        <v>17303</v>
      </c>
      <c r="B11731" s="2" t="s">
        <v>19404</v>
      </c>
      <c r="C11731" s="2" t="s">
        <v>22</v>
      </c>
      <c r="D11731" s="2" t="s">
        <v>21807</v>
      </c>
      <c r="E11731" s="2" t="s">
        <v>16</v>
      </c>
      <c r="F11731" s="2" t="s">
        <v>17</v>
      </c>
      <c r="G11731" s="2" t="s">
        <v>18</v>
      </c>
      <c r="H11731" s="2" t="s">
        <v>21808</v>
      </c>
      <c r="I11731" s="2" t="s">
        <v>14</v>
      </c>
      <c r="J11731" s="3" t="s">
        <v>21809</v>
      </c>
    </row>
    <row r="11732" spans="1:10" ht="35.1" customHeight="1" x14ac:dyDescent="0.25">
      <c r="A11732" s="2" t="s">
        <v>17303</v>
      </c>
      <c r="B11732" s="2" t="s">
        <v>19404</v>
      </c>
      <c r="C11732" s="2" t="s">
        <v>22</v>
      </c>
      <c r="D11732" s="2" t="s">
        <v>15084</v>
      </c>
      <c r="E11732" s="2" t="s">
        <v>16</v>
      </c>
      <c r="F11732" s="2" t="s">
        <v>17</v>
      </c>
      <c r="G11732" s="2" t="s">
        <v>18</v>
      </c>
      <c r="H11732" s="2" t="s">
        <v>15085</v>
      </c>
      <c r="I11732" s="2" t="s">
        <v>14</v>
      </c>
      <c r="J11732" s="3" t="s">
        <v>15086</v>
      </c>
    </row>
    <row r="11733" spans="1:10" ht="35.1" customHeight="1" x14ac:dyDescent="0.25">
      <c r="A11733" s="2" t="s">
        <v>17303</v>
      </c>
      <c r="B11733" s="2" t="s">
        <v>19404</v>
      </c>
      <c r="C11733" s="2" t="s">
        <v>22</v>
      </c>
      <c r="D11733" s="2" t="s">
        <v>15087</v>
      </c>
      <c r="E11733" s="2" t="s">
        <v>16</v>
      </c>
      <c r="F11733" s="2" t="s">
        <v>17</v>
      </c>
      <c r="G11733" s="2" t="s">
        <v>18</v>
      </c>
      <c r="H11733" s="2" t="s">
        <v>15088</v>
      </c>
      <c r="I11733" s="2" t="s">
        <v>25</v>
      </c>
      <c r="J11733" s="3" t="s">
        <v>15089</v>
      </c>
    </row>
    <row r="11734" spans="1:10" ht="35.1" customHeight="1" x14ac:dyDescent="0.25">
      <c r="A11734" s="2" t="s">
        <v>17303</v>
      </c>
      <c r="B11734" s="2" t="s">
        <v>19404</v>
      </c>
      <c r="C11734" s="2" t="s">
        <v>22</v>
      </c>
      <c r="D11734" s="2" t="s">
        <v>15090</v>
      </c>
      <c r="E11734" s="2" t="s">
        <v>728</v>
      </c>
      <c r="F11734" s="2" t="s">
        <v>15091</v>
      </c>
      <c r="G11734" s="2" t="s">
        <v>18</v>
      </c>
      <c r="H11734" s="2" t="s">
        <v>15092</v>
      </c>
      <c r="I11734" s="2" t="s">
        <v>14</v>
      </c>
      <c r="J11734" s="3" t="s">
        <v>15093</v>
      </c>
    </row>
    <row r="11735" spans="1:10" ht="35.1" customHeight="1" x14ac:dyDescent="0.25">
      <c r="A11735" s="2" t="s">
        <v>17303</v>
      </c>
      <c r="B11735" s="2" t="s">
        <v>19404</v>
      </c>
      <c r="C11735" s="2" t="s">
        <v>22</v>
      </c>
      <c r="D11735" s="2" t="s">
        <v>15094</v>
      </c>
      <c r="E11735" s="2" t="s">
        <v>16</v>
      </c>
      <c r="F11735" s="2" t="s">
        <v>17</v>
      </c>
      <c r="G11735" s="2" t="s">
        <v>18</v>
      </c>
      <c r="H11735" s="2" t="s">
        <v>15095</v>
      </c>
      <c r="I11735" s="2" t="s">
        <v>14</v>
      </c>
      <c r="J11735" s="3" t="s">
        <v>15096</v>
      </c>
    </row>
    <row r="11736" spans="1:10" ht="35.1" customHeight="1" x14ac:dyDescent="0.25">
      <c r="A11736" s="2" t="s">
        <v>17303</v>
      </c>
      <c r="B11736" s="2" t="s">
        <v>19404</v>
      </c>
      <c r="C11736" s="2" t="s">
        <v>22</v>
      </c>
      <c r="D11736" s="2" t="s">
        <v>15097</v>
      </c>
      <c r="E11736" s="2" t="s">
        <v>16</v>
      </c>
      <c r="F11736" s="2" t="s">
        <v>17</v>
      </c>
      <c r="G11736" s="2" t="s">
        <v>18</v>
      </c>
      <c r="H11736" s="2" t="s">
        <v>15098</v>
      </c>
      <c r="I11736" s="2" t="s">
        <v>14</v>
      </c>
      <c r="J11736" s="3" t="s">
        <v>15099</v>
      </c>
    </row>
    <row r="11737" spans="1:10" ht="35.1" customHeight="1" x14ac:dyDescent="0.25">
      <c r="A11737" s="2" t="s">
        <v>17303</v>
      </c>
      <c r="B11737" s="2" t="s">
        <v>19404</v>
      </c>
      <c r="C11737" s="2" t="s">
        <v>22</v>
      </c>
      <c r="D11737" s="2" t="s">
        <v>15100</v>
      </c>
      <c r="E11737" s="2" t="s">
        <v>16</v>
      </c>
      <c r="F11737" s="2" t="s">
        <v>17</v>
      </c>
      <c r="G11737" s="2" t="s">
        <v>18</v>
      </c>
      <c r="H11737" s="2" t="s">
        <v>15101</v>
      </c>
      <c r="I11737" s="2" t="s">
        <v>14</v>
      </c>
      <c r="J11737" s="3" t="s">
        <v>15102</v>
      </c>
    </row>
    <row r="11738" spans="1:10" ht="35.1" customHeight="1" x14ac:dyDescent="0.25">
      <c r="A11738" s="2" t="s">
        <v>17303</v>
      </c>
      <c r="B11738" s="2" t="s">
        <v>19404</v>
      </c>
      <c r="C11738" s="2" t="s">
        <v>22</v>
      </c>
      <c r="D11738" s="2" t="s">
        <v>15106</v>
      </c>
      <c r="E11738" s="2" t="s">
        <v>16</v>
      </c>
      <c r="F11738" s="2" t="s">
        <v>17</v>
      </c>
      <c r="G11738" s="2" t="s">
        <v>18</v>
      </c>
      <c r="H11738" s="2" t="s">
        <v>15107</v>
      </c>
      <c r="I11738" s="2" t="s">
        <v>14</v>
      </c>
      <c r="J11738" s="3" t="s">
        <v>15108</v>
      </c>
    </row>
    <row r="11739" spans="1:10" ht="66" customHeight="1" x14ac:dyDescent="0.25">
      <c r="A11739" s="2" t="s">
        <v>17303</v>
      </c>
      <c r="B11739" s="2" t="s">
        <v>19404</v>
      </c>
      <c r="C11739" s="2" t="s">
        <v>22</v>
      </c>
      <c r="D11739" s="2" t="s">
        <v>15109</v>
      </c>
      <c r="E11739" s="2" t="s">
        <v>728</v>
      </c>
      <c r="F11739" s="2" t="s">
        <v>15110</v>
      </c>
      <c r="G11739" s="2" t="s">
        <v>18</v>
      </c>
      <c r="H11739" s="2" t="s">
        <v>15111</v>
      </c>
      <c r="I11739" s="2" t="s">
        <v>14</v>
      </c>
      <c r="J11739" s="3" t="s">
        <v>15112</v>
      </c>
    </row>
    <row r="11740" spans="1:10" ht="35.1" customHeight="1" x14ac:dyDescent="0.25">
      <c r="A11740" s="2" t="s">
        <v>17303</v>
      </c>
      <c r="B11740" s="2" t="s">
        <v>19404</v>
      </c>
      <c r="C11740" s="2" t="s">
        <v>22</v>
      </c>
      <c r="D11740" s="2" t="s">
        <v>15113</v>
      </c>
      <c r="E11740" s="2" t="s">
        <v>16</v>
      </c>
      <c r="F11740" s="2" t="s">
        <v>15114</v>
      </c>
      <c r="G11740" s="2" t="s">
        <v>18</v>
      </c>
      <c r="H11740" s="2" t="s">
        <v>15115</v>
      </c>
      <c r="I11740" s="2" t="s">
        <v>14</v>
      </c>
      <c r="J11740" s="3" t="s">
        <v>15116</v>
      </c>
    </row>
    <row r="11741" spans="1:10" ht="35.1" customHeight="1" x14ac:dyDescent="0.25">
      <c r="A11741" s="2" t="s">
        <v>17303</v>
      </c>
      <c r="B11741" s="2" t="s">
        <v>19404</v>
      </c>
      <c r="C11741" s="2" t="s">
        <v>22</v>
      </c>
      <c r="D11741" s="2" t="s">
        <v>15117</v>
      </c>
      <c r="E11741" s="2" t="s">
        <v>16</v>
      </c>
      <c r="F11741" s="2" t="s">
        <v>17</v>
      </c>
      <c r="G11741" s="2" t="s">
        <v>18</v>
      </c>
      <c r="H11741" s="2" t="s">
        <v>15118</v>
      </c>
      <c r="I11741" s="2" t="s">
        <v>14</v>
      </c>
      <c r="J11741" s="3" t="s">
        <v>15119</v>
      </c>
    </row>
    <row r="11742" spans="1:10" ht="35.1" customHeight="1" x14ac:dyDescent="0.25">
      <c r="A11742" s="2" t="s">
        <v>17303</v>
      </c>
      <c r="B11742" s="2" t="s">
        <v>19404</v>
      </c>
      <c r="C11742" s="2" t="s">
        <v>22</v>
      </c>
      <c r="D11742" s="2" t="s">
        <v>15120</v>
      </c>
      <c r="E11742" s="2" t="s">
        <v>16</v>
      </c>
      <c r="F11742" s="2" t="s">
        <v>17</v>
      </c>
      <c r="G11742" s="2" t="s">
        <v>18</v>
      </c>
      <c r="H11742" s="2" t="s">
        <v>15121</v>
      </c>
      <c r="I11742" s="2" t="s">
        <v>14</v>
      </c>
      <c r="J11742" s="3" t="s">
        <v>15122</v>
      </c>
    </row>
    <row r="11743" spans="1:10" ht="66" customHeight="1" x14ac:dyDescent="0.25">
      <c r="A11743" s="2" t="s">
        <v>17303</v>
      </c>
      <c r="B11743" s="2" t="s">
        <v>19404</v>
      </c>
      <c r="C11743" s="2" t="s">
        <v>22</v>
      </c>
      <c r="D11743" s="2" t="s">
        <v>15123</v>
      </c>
      <c r="E11743" s="2" t="s">
        <v>16</v>
      </c>
      <c r="F11743" s="2" t="s">
        <v>17</v>
      </c>
      <c r="G11743" s="2" t="s">
        <v>18</v>
      </c>
      <c r="H11743" s="2" t="s">
        <v>15124</v>
      </c>
      <c r="I11743" s="2" t="s">
        <v>14</v>
      </c>
      <c r="J11743" s="3" t="s">
        <v>15125</v>
      </c>
    </row>
    <row r="11744" spans="1:10" ht="35.1" customHeight="1" x14ac:dyDescent="0.25">
      <c r="A11744" s="2" t="s">
        <v>17303</v>
      </c>
      <c r="B11744" s="2" t="s">
        <v>19404</v>
      </c>
      <c r="C11744" s="2" t="s">
        <v>22</v>
      </c>
      <c r="D11744" s="2" t="s">
        <v>15126</v>
      </c>
      <c r="E11744" s="2" t="s">
        <v>16</v>
      </c>
      <c r="F11744" s="2" t="s">
        <v>17</v>
      </c>
      <c r="G11744" s="2" t="s">
        <v>18</v>
      </c>
      <c r="H11744" s="2" t="s">
        <v>15127</v>
      </c>
      <c r="I11744" s="2" t="s">
        <v>14</v>
      </c>
      <c r="J11744" s="3" t="s">
        <v>15128</v>
      </c>
    </row>
    <row r="11745" spans="1:10" ht="35.1" customHeight="1" x14ac:dyDescent="0.25">
      <c r="A11745" s="2" t="s">
        <v>17303</v>
      </c>
      <c r="B11745" s="2" t="s">
        <v>19404</v>
      </c>
      <c r="C11745" s="2" t="s">
        <v>22</v>
      </c>
      <c r="D11745" s="2" t="s">
        <v>15129</v>
      </c>
      <c r="E11745" s="2" t="s">
        <v>16</v>
      </c>
      <c r="F11745" s="2" t="s">
        <v>17</v>
      </c>
      <c r="G11745" s="2" t="s">
        <v>18</v>
      </c>
      <c r="H11745" s="2" t="s">
        <v>15130</v>
      </c>
      <c r="I11745" s="2" t="s">
        <v>14</v>
      </c>
      <c r="J11745" s="3" t="s">
        <v>15131</v>
      </c>
    </row>
    <row r="11746" spans="1:10" ht="35.1" customHeight="1" x14ac:dyDescent="0.25">
      <c r="A11746" s="2" t="s">
        <v>17303</v>
      </c>
      <c r="B11746" s="2" t="s">
        <v>19404</v>
      </c>
      <c r="C11746" s="2" t="s">
        <v>22</v>
      </c>
      <c r="D11746" s="2" t="s">
        <v>14996</v>
      </c>
      <c r="E11746" s="2" t="s">
        <v>16</v>
      </c>
      <c r="F11746" s="2" t="s">
        <v>17</v>
      </c>
      <c r="G11746" s="2" t="s">
        <v>18</v>
      </c>
      <c r="H11746" s="2" t="s">
        <v>14997</v>
      </c>
      <c r="I11746" s="2" t="s">
        <v>14</v>
      </c>
      <c r="J11746" s="3" t="s">
        <v>14998</v>
      </c>
    </row>
    <row r="11747" spans="1:10" ht="35.1" customHeight="1" x14ac:dyDescent="0.25">
      <c r="A11747" s="2" t="s">
        <v>17303</v>
      </c>
      <c r="B11747" s="2" t="s">
        <v>19404</v>
      </c>
      <c r="C11747" s="2" t="s">
        <v>22</v>
      </c>
      <c r="D11747" s="2" t="s">
        <v>14999</v>
      </c>
      <c r="E11747" s="2" t="s">
        <v>16</v>
      </c>
      <c r="F11747" s="2" t="s">
        <v>17</v>
      </c>
      <c r="G11747" s="2" t="s">
        <v>18</v>
      </c>
      <c r="H11747" s="2" t="s">
        <v>15000</v>
      </c>
      <c r="I11747" s="2" t="s">
        <v>14</v>
      </c>
      <c r="J11747" s="3" t="s">
        <v>15001</v>
      </c>
    </row>
    <row r="11748" spans="1:10" ht="35.1" customHeight="1" x14ac:dyDescent="0.25">
      <c r="A11748" s="2" t="s">
        <v>17303</v>
      </c>
      <c r="B11748" s="2" t="s">
        <v>19404</v>
      </c>
      <c r="C11748" s="2" t="s">
        <v>22</v>
      </c>
      <c r="D11748" s="2" t="s">
        <v>15002</v>
      </c>
      <c r="E11748" s="2" t="s">
        <v>16</v>
      </c>
      <c r="F11748" s="2" t="s">
        <v>17</v>
      </c>
      <c r="G11748" s="2" t="s">
        <v>18</v>
      </c>
      <c r="H11748" s="2" t="s">
        <v>15003</v>
      </c>
      <c r="I11748" s="2" t="s">
        <v>14</v>
      </c>
      <c r="J11748" s="3" t="s">
        <v>15004</v>
      </c>
    </row>
    <row r="11749" spans="1:10" ht="35.1" customHeight="1" x14ac:dyDescent="0.25">
      <c r="A11749" s="2" t="s">
        <v>17303</v>
      </c>
      <c r="B11749" s="2" t="s">
        <v>19404</v>
      </c>
      <c r="C11749" s="2" t="s">
        <v>22</v>
      </c>
      <c r="D11749" s="2" t="s">
        <v>15005</v>
      </c>
      <c r="E11749" s="2" t="s">
        <v>16</v>
      </c>
      <c r="F11749" s="2" t="s">
        <v>17</v>
      </c>
      <c r="G11749" s="2" t="s">
        <v>18</v>
      </c>
      <c r="H11749" s="2" t="s">
        <v>15006</v>
      </c>
      <c r="I11749" s="2" t="s">
        <v>25</v>
      </c>
      <c r="J11749" s="3" t="s">
        <v>15007</v>
      </c>
    </row>
    <row r="11750" spans="1:10" ht="35.1" customHeight="1" x14ac:dyDescent="0.25">
      <c r="A11750" s="2" t="s">
        <v>17303</v>
      </c>
      <c r="B11750" s="2" t="s">
        <v>19404</v>
      </c>
      <c r="C11750" s="2" t="s">
        <v>22</v>
      </c>
      <c r="D11750" s="2" t="s">
        <v>15008</v>
      </c>
      <c r="E11750" s="2" t="s">
        <v>16</v>
      </c>
      <c r="F11750" s="2" t="s">
        <v>17</v>
      </c>
      <c r="G11750" s="2" t="s">
        <v>18</v>
      </c>
      <c r="H11750" s="2" t="s">
        <v>15009</v>
      </c>
      <c r="I11750" s="2" t="s">
        <v>14</v>
      </c>
      <c r="J11750" s="3" t="s">
        <v>15010</v>
      </c>
    </row>
    <row r="11751" spans="1:10" ht="35.1" customHeight="1" x14ac:dyDescent="0.25">
      <c r="A11751" s="2" t="s">
        <v>17303</v>
      </c>
      <c r="B11751" s="2" t="s">
        <v>19404</v>
      </c>
      <c r="C11751" s="2" t="s">
        <v>22</v>
      </c>
      <c r="D11751" s="2" t="s">
        <v>15011</v>
      </c>
      <c r="E11751" s="2" t="s">
        <v>16</v>
      </c>
      <c r="F11751" s="2" t="s">
        <v>17</v>
      </c>
      <c r="G11751" s="2" t="s">
        <v>18</v>
      </c>
      <c r="H11751" s="2" t="s">
        <v>15012</v>
      </c>
      <c r="I11751" s="2" t="s">
        <v>14</v>
      </c>
      <c r="J11751" s="3" t="s">
        <v>15013</v>
      </c>
    </row>
    <row r="11752" spans="1:10" ht="35.1" customHeight="1" x14ac:dyDescent="0.25">
      <c r="A11752" s="2" t="s">
        <v>17303</v>
      </c>
      <c r="B11752" s="2" t="s">
        <v>19404</v>
      </c>
      <c r="C11752" s="2" t="s">
        <v>22</v>
      </c>
      <c r="D11752" s="2" t="s">
        <v>15014</v>
      </c>
      <c r="E11752" s="2" t="s">
        <v>16</v>
      </c>
      <c r="F11752" s="2" t="s">
        <v>17</v>
      </c>
      <c r="G11752" s="2" t="s">
        <v>18</v>
      </c>
      <c r="H11752" s="2" t="s">
        <v>15015</v>
      </c>
      <c r="I11752" s="2" t="s">
        <v>25</v>
      </c>
      <c r="J11752" s="3" t="s">
        <v>15016</v>
      </c>
    </row>
    <row r="11753" spans="1:10" ht="35.1" customHeight="1" x14ac:dyDescent="0.25">
      <c r="A11753" s="2" t="s">
        <v>17303</v>
      </c>
      <c r="B11753" s="2" t="s">
        <v>19404</v>
      </c>
      <c r="C11753" s="2" t="s">
        <v>22</v>
      </c>
      <c r="D11753" s="2" t="s">
        <v>15017</v>
      </c>
      <c r="E11753" s="2" t="s">
        <v>16</v>
      </c>
      <c r="F11753" s="2" t="s">
        <v>17</v>
      </c>
      <c r="G11753" s="2" t="s">
        <v>18</v>
      </c>
      <c r="H11753" s="2" t="s">
        <v>15018</v>
      </c>
      <c r="I11753" s="2" t="s">
        <v>14</v>
      </c>
      <c r="J11753" s="3" t="s">
        <v>15019</v>
      </c>
    </row>
    <row r="11754" spans="1:10" ht="35.1" customHeight="1" x14ac:dyDescent="0.25">
      <c r="A11754" s="2" t="s">
        <v>17303</v>
      </c>
      <c r="B11754" s="2" t="s">
        <v>19404</v>
      </c>
      <c r="C11754" s="2" t="s">
        <v>22</v>
      </c>
      <c r="D11754" s="2" t="s">
        <v>15020</v>
      </c>
      <c r="E11754" s="2" t="s">
        <v>16</v>
      </c>
      <c r="F11754" s="2" t="s">
        <v>17</v>
      </c>
      <c r="G11754" s="2" t="s">
        <v>18</v>
      </c>
      <c r="H11754" s="2" t="s">
        <v>15021</v>
      </c>
      <c r="I11754" s="2" t="s">
        <v>25</v>
      </c>
      <c r="J11754" s="3" t="s">
        <v>15022</v>
      </c>
    </row>
    <row r="11755" spans="1:10" ht="35.1" customHeight="1" x14ac:dyDescent="0.25">
      <c r="A11755" s="2" t="s">
        <v>17303</v>
      </c>
      <c r="B11755" s="2" t="s">
        <v>19404</v>
      </c>
      <c r="C11755" s="2" t="s">
        <v>22</v>
      </c>
      <c r="D11755" s="2" t="s">
        <v>15023</v>
      </c>
      <c r="E11755" s="2" t="s">
        <v>16</v>
      </c>
      <c r="F11755" s="2" t="s">
        <v>17</v>
      </c>
      <c r="G11755" s="2" t="s">
        <v>18</v>
      </c>
      <c r="H11755" s="2" t="s">
        <v>15024</v>
      </c>
      <c r="I11755" s="2" t="s">
        <v>25</v>
      </c>
      <c r="J11755" s="3" t="s">
        <v>17</v>
      </c>
    </row>
    <row r="11756" spans="1:10" ht="35.1" customHeight="1" x14ac:dyDescent="0.25">
      <c r="A11756" s="2" t="s">
        <v>17303</v>
      </c>
      <c r="B11756" s="2" t="s">
        <v>19404</v>
      </c>
      <c r="C11756" s="2" t="s">
        <v>22</v>
      </c>
      <c r="D11756" s="2" t="s">
        <v>15025</v>
      </c>
      <c r="E11756" s="2" t="s">
        <v>16</v>
      </c>
      <c r="F11756" s="2" t="s">
        <v>17</v>
      </c>
      <c r="G11756" s="2" t="s">
        <v>18</v>
      </c>
      <c r="H11756" s="2" t="s">
        <v>15026</v>
      </c>
      <c r="I11756" s="2" t="s">
        <v>25</v>
      </c>
      <c r="J11756" s="3" t="s">
        <v>15027</v>
      </c>
    </row>
    <row r="11757" spans="1:10" ht="35.1" customHeight="1" x14ac:dyDescent="0.25">
      <c r="A11757" s="2" t="s">
        <v>17303</v>
      </c>
      <c r="B11757" s="2" t="s">
        <v>19404</v>
      </c>
      <c r="C11757" s="2" t="s">
        <v>22</v>
      </c>
      <c r="D11757" s="2" t="s">
        <v>15028</v>
      </c>
      <c r="E11757" s="2" t="s">
        <v>16</v>
      </c>
      <c r="F11757" s="2" t="s">
        <v>17</v>
      </c>
      <c r="G11757" s="2" t="s">
        <v>18</v>
      </c>
      <c r="H11757" s="2" t="s">
        <v>15029</v>
      </c>
      <c r="I11757" s="2" t="s">
        <v>14</v>
      </c>
      <c r="J11757" s="3" t="s">
        <v>15030</v>
      </c>
    </row>
    <row r="11758" spans="1:10" ht="35.1" customHeight="1" x14ac:dyDescent="0.25">
      <c r="A11758" s="2" t="s">
        <v>17303</v>
      </c>
      <c r="B11758" s="2" t="s">
        <v>19404</v>
      </c>
      <c r="C11758" s="2" t="s">
        <v>22</v>
      </c>
      <c r="D11758" s="2" t="s">
        <v>15034</v>
      </c>
      <c r="E11758" s="2" t="s">
        <v>16</v>
      </c>
      <c r="F11758" s="2" t="s">
        <v>17</v>
      </c>
      <c r="G11758" s="2" t="s">
        <v>18</v>
      </c>
      <c r="H11758" s="2" t="s">
        <v>15035</v>
      </c>
      <c r="I11758" s="2" t="s">
        <v>14</v>
      </c>
      <c r="J11758" s="3" t="s">
        <v>14992</v>
      </c>
    </row>
    <row r="11759" spans="1:10" ht="35.1" customHeight="1" x14ac:dyDescent="0.25">
      <c r="A11759" s="2" t="s">
        <v>17303</v>
      </c>
      <c r="B11759" s="2" t="s">
        <v>19404</v>
      </c>
      <c r="C11759" s="2" t="s">
        <v>22</v>
      </c>
      <c r="D11759" s="2" t="s">
        <v>15039</v>
      </c>
      <c r="E11759" s="2" t="s">
        <v>16</v>
      </c>
      <c r="F11759" s="2" t="s">
        <v>17</v>
      </c>
      <c r="G11759" s="2" t="s">
        <v>18</v>
      </c>
      <c r="H11759" s="2" t="s">
        <v>15040</v>
      </c>
      <c r="I11759" s="2" t="s">
        <v>14</v>
      </c>
      <c r="J11759" s="3" t="s">
        <v>15041</v>
      </c>
    </row>
    <row r="11760" spans="1:10" ht="35.1" customHeight="1" x14ac:dyDescent="0.25">
      <c r="A11760" s="2" t="s">
        <v>17303</v>
      </c>
      <c r="B11760" s="2" t="s">
        <v>19404</v>
      </c>
      <c r="C11760" s="2" t="s">
        <v>22</v>
      </c>
      <c r="D11760" s="2" t="s">
        <v>15045</v>
      </c>
      <c r="E11760" s="2" t="s">
        <v>16</v>
      </c>
      <c r="F11760" s="2" t="s">
        <v>17</v>
      </c>
      <c r="G11760" s="2" t="s">
        <v>18</v>
      </c>
      <c r="H11760" s="2" t="s">
        <v>15046</v>
      </c>
      <c r="I11760" s="2" t="s">
        <v>14</v>
      </c>
      <c r="J11760" s="3" t="s">
        <v>15047</v>
      </c>
    </row>
    <row r="11761" spans="1:10" ht="35.1" customHeight="1" x14ac:dyDescent="0.25">
      <c r="A11761" s="2" t="s">
        <v>17303</v>
      </c>
      <c r="B11761" s="2" t="s">
        <v>19404</v>
      </c>
      <c r="C11761" s="2" t="s">
        <v>22</v>
      </c>
      <c r="D11761" s="2" t="s">
        <v>15048</v>
      </c>
      <c r="E11761" s="2" t="s">
        <v>16</v>
      </c>
      <c r="F11761" s="2" t="s">
        <v>17</v>
      </c>
      <c r="G11761" s="2" t="s">
        <v>18</v>
      </c>
      <c r="H11761" s="2" t="s">
        <v>15049</v>
      </c>
      <c r="I11761" s="2" t="s">
        <v>14</v>
      </c>
      <c r="J11761" s="3" t="s">
        <v>15050</v>
      </c>
    </row>
    <row r="11762" spans="1:10" ht="35.1" customHeight="1" x14ac:dyDescent="0.25">
      <c r="A11762" s="2" t="s">
        <v>17303</v>
      </c>
      <c r="B11762" s="2" t="s">
        <v>19404</v>
      </c>
      <c r="C11762" s="2" t="s">
        <v>22</v>
      </c>
      <c r="D11762" s="2" t="s">
        <v>15051</v>
      </c>
      <c r="E11762" s="2" t="s">
        <v>16</v>
      </c>
      <c r="F11762" s="2" t="s">
        <v>17</v>
      </c>
      <c r="G11762" s="2" t="s">
        <v>18</v>
      </c>
      <c r="H11762" s="2" t="s">
        <v>15052</v>
      </c>
      <c r="I11762" s="2" t="s">
        <v>14</v>
      </c>
      <c r="J11762" s="3" t="s">
        <v>15053</v>
      </c>
    </row>
    <row r="11763" spans="1:10" ht="45" customHeight="1" x14ac:dyDescent="0.25">
      <c r="A11763" s="2" t="s">
        <v>17303</v>
      </c>
      <c r="B11763" s="2" t="s">
        <v>19404</v>
      </c>
      <c r="C11763" s="2" t="s">
        <v>22</v>
      </c>
      <c r="D11763" s="2" t="s">
        <v>15054</v>
      </c>
      <c r="E11763" s="2" t="s">
        <v>16</v>
      </c>
      <c r="F11763" s="2" t="s">
        <v>17</v>
      </c>
      <c r="G11763" s="2" t="s">
        <v>18</v>
      </c>
      <c r="H11763" s="2" t="s">
        <v>15055</v>
      </c>
      <c r="I11763" s="2" t="s">
        <v>25</v>
      </c>
      <c r="J11763" s="3" t="s">
        <v>15056</v>
      </c>
    </row>
    <row r="11764" spans="1:10" ht="35.1" customHeight="1" x14ac:dyDescent="0.25">
      <c r="A11764" s="2" t="s">
        <v>17303</v>
      </c>
      <c r="B11764" s="2" t="s">
        <v>19404</v>
      </c>
      <c r="C11764" s="2" t="s">
        <v>22</v>
      </c>
      <c r="D11764" s="2" t="s">
        <v>15057</v>
      </c>
      <c r="E11764" s="2" t="s">
        <v>16</v>
      </c>
      <c r="F11764" s="2" t="s">
        <v>17</v>
      </c>
      <c r="G11764" s="2" t="s">
        <v>18</v>
      </c>
      <c r="H11764" s="2" t="s">
        <v>15058</v>
      </c>
      <c r="I11764" s="2" t="s">
        <v>14</v>
      </c>
      <c r="J11764" s="3" t="s">
        <v>15059</v>
      </c>
    </row>
    <row r="11765" spans="1:10" ht="35.1" customHeight="1" x14ac:dyDescent="0.25">
      <c r="A11765" s="2" t="s">
        <v>17303</v>
      </c>
      <c r="B11765" s="2" t="s">
        <v>19404</v>
      </c>
      <c r="C11765" s="2" t="s">
        <v>22</v>
      </c>
      <c r="D11765" s="2" t="s">
        <v>15060</v>
      </c>
      <c r="E11765" s="2" t="s">
        <v>16</v>
      </c>
      <c r="F11765" s="2" t="s">
        <v>17</v>
      </c>
      <c r="G11765" s="2" t="s">
        <v>18</v>
      </c>
      <c r="H11765" s="2" t="s">
        <v>15061</v>
      </c>
      <c r="I11765" s="2" t="s">
        <v>14</v>
      </c>
      <c r="J11765" s="3" t="s">
        <v>15062</v>
      </c>
    </row>
    <row r="11766" spans="1:10" ht="35.1" customHeight="1" x14ac:dyDescent="0.25">
      <c r="A11766" s="2" t="s">
        <v>17303</v>
      </c>
      <c r="B11766" s="2" t="s">
        <v>19404</v>
      </c>
      <c r="C11766" s="2" t="s">
        <v>22</v>
      </c>
      <c r="D11766" s="2" t="s">
        <v>15063</v>
      </c>
      <c r="E11766" s="2" t="s">
        <v>16</v>
      </c>
      <c r="F11766" s="2" t="s">
        <v>17</v>
      </c>
      <c r="G11766" s="2" t="s">
        <v>18</v>
      </c>
      <c r="H11766" s="2" t="s">
        <v>15064</v>
      </c>
      <c r="I11766" s="2" t="s">
        <v>14</v>
      </c>
      <c r="J11766" s="3" t="s">
        <v>15065</v>
      </c>
    </row>
    <row r="11767" spans="1:10" ht="35.1" customHeight="1" x14ac:dyDescent="0.25">
      <c r="A11767" s="2" t="s">
        <v>17303</v>
      </c>
      <c r="B11767" s="2" t="s">
        <v>19404</v>
      </c>
      <c r="C11767" s="2" t="s">
        <v>22</v>
      </c>
      <c r="D11767" s="2" t="s">
        <v>14934</v>
      </c>
      <c r="E11767" s="2" t="s">
        <v>16</v>
      </c>
      <c r="F11767" s="2" t="s">
        <v>17</v>
      </c>
      <c r="G11767" s="2" t="s">
        <v>18</v>
      </c>
      <c r="H11767" s="2" t="s">
        <v>14935</v>
      </c>
      <c r="I11767" s="2" t="s">
        <v>14</v>
      </c>
      <c r="J11767" s="3" t="s">
        <v>14936</v>
      </c>
    </row>
    <row r="11768" spans="1:10" ht="35.1" customHeight="1" x14ac:dyDescent="0.25">
      <c r="A11768" s="2" t="s">
        <v>17303</v>
      </c>
      <c r="B11768" s="2" t="s">
        <v>19404</v>
      </c>
      <c r="C11768" s="2" t="s">
        <v>22</v>
      </c>
      <c r="D11768" s="2" t="s">
        <v>21819</v>
      </c>
      <c r="E11768" s="2" t="s">
        <v>16</v>
      </c>
      <c r="F11768" s="2" t="s">
        <v>17</v>
      </c>
      <c r="G11768" s="2" t="s">
        <v>18</v>
      </c>
      <c r="H11768" s="2" t="s">
        <v>21820</v>
      </c>
      <c r="I11768" s="2" t="s">
        <v>25</v>
      </c>
      <c r="J11768" s="3" t="s">
        <v>21821</v>
      </c>
    </row>
    <row r="11769" spans="1:10" ht="35.1" customHeight="1" x14ac:dyDescent="0.25">
      <c r="A11769" s="2" t="s">
        <v>17303</v>
      </c>
      <c r="B11769" s="2" t="s">
        <v>19404</v>
      </c>
      <c r="C11769" s="2" t="s">
        <v>22</v>
      </c>
      <c r="D11769" s="2" t="s">
        <v>14937</v>
      </c>
      <c r="E11769" s="2" t="s">
        <v>16</v>
      </c>
      <c r="F11769" s="2" t="s">
        <v>17</v>
      </c>
      <c r="G11769" s="2" t="s">
        <v>18</v>
      </c>
      <c r="H11769" s="2" t="s">
        <v>14938</v>
      </c>
      <c r="I11769" s="2" t="s">
        <v>14</v>
      </c>
      <c r="J11769" s="3" t="s">
        <v>14939</v>
      </c>
    </row>
    <row r="11770" spans="1:10" ht="35.1" customHeight="1" x14ac:dyDescent="0.25">
      <c r="A11770" s="2" t="s">
        <v>17303</v>
      </c>
      <c r="B11770" s="2" t="s">
        <v>19404</v>
      </c>
      <c r="C11770" s="2" t="s">
        <v>22</v>
      </c>
      <c r="D11770" s="2" t="s">
        <v>14943</v>
      </c>
      <c r="E11770" s="2" t="s">
        <v>16</v>
      </c>
      <c r="F11770" s="2" t="s">
        <v>17</v>
      </c>
      <c r="G11770" s="2" t="s">
        <v>18</v>
      </c>
      <c r="H11770" s="2" t="s">
        <v>14944</v>
      </c>
      <c r="I11770" s="2" t="s">
        <v>14</v>
      </c>
      <c r="J11770" s="3" t="s">
        <v>14927</v>
      </c>
    </row>
    <row r="11771" spans="1:10" ht="35.1" customHeight="1" x14ac:dyDescent="0.25">
      <c r="A11771" s="2" t="s">
        <v>17303</v>
      </c>
      <c r="B11771" s="2" t="s">
        <v>19404</v>
      </c>
      <c r="C11771" s="2" t="s">
        <v>22</v>
      </c>
      <c r="D11771" s="2" t="s">
        <v>14945</v>
      </c>
      <c r="E11771" s="2" t="s">
        <v>16</v>
      </c>
      <c r="F11771" s="2" t="s">
        <v>17</v>
      </c>
      <c r="G11771" s="2" t="s">
        <v>18</v>
      </c>
      <c r="H11771" s="2" t="s">
        <v>14946</v>
      </c>
      <c r="I11771" s="2" t="s">
        <v>14</v>
      </c>
      <c r="J11771" s="3" t="s">
        <v>14947</v>
      </c>
    </row>
    <row r="11772" spans="1:10" ht="35.1" customHeight="1" x14ac:dyDescent="0.25">
      <c r="A11772" s="2" t="s">
        <v>17303</v>
      </c>
      <c r="B11772" s="2" t="s">
        <v>19404</v>
      </c>
      <c r="C11772" s="2" t="s">
        <v>22</v>
      </c>
      <c r="D11772" s="2" t="s">
        <v>14948</v>
      </c>
      <c r="E11772" s="2" t="s">
        <v>16</v>
      </c>
      <c r="F11772" s="2" t="s">
        <v>17</v>
      </c>
      <c r="G11772" s="2" t="s">
        <v>18</v>
      </c>
      <c r="H11772" s="2" t="s">
        <v>14949</v>
      </c>
      <c r="I11772" s="2" t="s">
        <v>14</v>
      </c>
      <c r="J11772" s="3" t="s">
        <v>14950</v>
      </c>
    </row>
    <row r="11773" spans="1:10" ht="35.1" customHeight="1" x14ac:dyDescent="0.25">
      <c r="A11773" s="2" t="s">
        <v>17303</v>
      </c>
      <c r="B11773" s="2" t="s">
        <v>19404</v>
      </c>
      <c r="C11773" s="2" t="s">
        <v>22</v>
      </c>
      <c r="D11773" s="2" t="s">
        <v>14951</v>
      </c>
      <c r="E11773" s="2" t="s">
        <v>16</v>
      </c>
      <c r="F11773" s="2" t="s">
        <v>17</v>
      </c>
      <c r="G11773" s="2" t="s">
        <v>18</v>
      </c>
      <c r="H11773" s="2" t="s">
        <v>14952</v>
      </c>
      <c r="I11773" s="2" t="s">
        <v>14</v>
      </c>
      <c r="J11773" s="3" t="s">
        <v>14844</v>
      </c>
    </row>
    <row r="11774" spans="1:10" ht="35.1" customHeight="1" x14ac:dyDescent="0.25">
      <c r="A11774" s="2" t="s">
        <v>17303</v>
      </c>
      <c r="B11774" s="2" t="s">
        <v>19404</v>
      </c>
      <c r="C11774" s="2" t="s">
        <v>22</v>
      </c>
      <c r="D11774" s="2" t="s">
        <v>14953</v>
      </c>
      <c r="E11774" s="2" t="s">
        <v>16</v>
      </c>
      <c r="F11774" s="2" t="s">
        <v>17</v>
      </c>
      <c r="G11774" s="2" t="s">
        <v>18</v>
      </c>
      <c r="H11774" s="2" t="s">
        <v>14954</v>
      </c>
      <c r="I11774" s="2" t="s">
        <v>14</v>
      </c>
      <c r="J11774" s="3" t="s">
        <v>14859</v>
      </c>
    </row>
    <row r="11775" spans="1:10" ht="35.1" customHeight="1" x14ac:dyDescent="0.25">
      <c r="A11775" s="2" t="s">
        <v>17303</v>
      </c>
      <c r="B11775" s="2" t="s">
        <v>19404</v>
      </c>
      <c r="C11775" s="2" t="s">
        <v>22</v>
      </c>
      <c r="D11775" s="2" t="s">
        <v>14955</v>
      </c>
      <c r="E11775" s="2" t="s">
        <v>16</v>
      </c>
      <c r="F11775" s="2" t="s">
        <v>17</v>
      </c>
      <c r="G11775" s="2" t="s">
        <v>18</v>
      </c>
      <c r="H11775" s="2" t="s">
        <v>14956</v>
      </c>
      <c r="I11775" s="2" t="s">
        <v>14</v>
      </c>
      <c r="J11775" s="3" t="s">
        <v>14957</v>
      </c>
    </row>
    <row r="11776" spans="1:10" ht="35.1" customHeight="1" x14ac:dyDescent="0.25">
      <c r="A11776" s="2" t="s">
        <v>17303</v>
      </c>
      <c r="B11776" s="2" t="s">
        <v>19404</v>
      </c>
      <c r="C11776" s="2" t="s">
        <v>22</v>
      </c>
      <c r="D11776" s="2" t="s">
        <v>14961</v>
      </c>
      <c r="E11776" s="2" t="s">
        <v>16</v>
      </c>
      <c r="F11776" s="2" t="s">
        <v>17</v>
      </c>
      <c r="G11776" s="2" t="s">
        <v>18</v>
      </c>
      <c r="H11776" s="2" t="s">
        <v>14962</v>
      </c>
      <c r="I11776" s="2" t="s">
        <v>14</v>
      </c>
      <c r="J11776" s="3" t="s">
        <v>14963</v>
      </c>
    </row>
    <row r="11777" spans="1:10" ht="35.1" customHeight="1" x14ac:dyDescent="0.25">
      <c r="A11777" s="2" t="s">
        <v>17303</v>
      </c>
      <c r="B11777" s="2" t="s">
        <v>19404</v>
      </c>
      <c r="C11777" s="2" t="s">
        <v>22</v>
      </c>
      <c r="D11777" s="2" t="s">
        <v>14964</v>
      </c>
      <c r="E11777" s="2" t="s">
        <v>16</v>
      </c>
      <c r="F11777" s="2" t="s">
        <v>17</v>
      </c>
      <c r="G11777" s="2" t="s">
        <v>18</v>
      </c>
      <c r="H11777" s="2" t="s">
        <v>14965</v>
      </c>
      <c r="I11777" s="2" t="s">
        <v>25</v>
      </c>
      <c r="J11777" s="3" t="s">
        <v>14966</v>
      </c>
    </row>
    <row r="11778" spans="1:10" ht="35.1" customHeight="1" x14ac:dyDescent="0.25">
      <c r="A11778" s="2" t="s">
        <v>17303</v>
      </c>
      <c r="B11778" s="2" t="s">
        <v>19404</v>
      </c>
      <c r="C11778" s="2" t="s">
        <v>22</v>
      </c>
      <c r="D11778" s="2" t="s">
        <v>22470</v>
      </c>
      <c r="E11778" s="2" t="s">
        <v>16</v>
      </c>
      <c r="F11778" s="2" t="s">
        <v>17</v>
      </c>
      <c r="G11778" s="2" t="s">
        <v>18</v>
      </c>
      <c r="H11778" s="2" t="s">
        <v>22471</v>
      </c>
      <c r="I11778" s="2" t="s">
        <v>14</v>
      </c>
      <c r="J11778" s="3" t="s">
        <v>22472</v>
      </c>
    </row>
    <row r="11779" spans="1:10" ht="35.1" customHeight="1" x14ac:dyDescent="0.25">
      <c r="A11779" s="2" t="s">
        <v>17303</v>
      </c>
      <c r="B11779" s="2" t="s">
        <v>19404</v>
      </c>
      <c r="C11779" s="2" t="s">
        <v>22</v>
      </c>
      <c r="D11779" s="2" t="s">
        <v>14967</v>
      </c>
      <c r="E11779" s="2" t="s">
        <v>16</v>
      </c>
      <c r="F11779" s="2" t="s">
        <v>17</v>
      </c>
      <c r="G11779" s="2" t="s">
        <v>18</v>
      </c>
      <c r="H11779" s="2" t="s">
        <v>14968</v>
      </c>
      <c r="I11779" s="2" t="s">
        <v>25</v>
      </c>
      <c r="J11779" s="3" t="s">
        <v>14969</v>
      </c>
    </row>
    <row r="11780" spans="1:10" ht="35.1" customHeight="1" x14ac:dyDescent="0.25">
      <c r="A11780" s="2" t="s">
        <v>17303</v>
      </c>
      <c r="B11780" s="2" t="s">
        <v>19404</v>
      </c>
      <c r="C11780" s="2" t="s">
        <v>22</v>
      </c>
      <c r="D11780" s="2" t="s">
        <v>14970</v>
      </c>
      <c r="E11780" s="2" t="s">
        <v>16</v>
      </c>
      <c r="F11780" s="2" t="s">
        <v>17</v>
      </c>
      <c r="G11780" s="2" t="s">
        <v>18</v>
      </c>
      <c r="H11780" s="2" t="s">
        <v>14971</v>
      </c>
      <c r="I11780" s="2" t="s">
        <v>14</v>
      </c>
      <c r="J11780" s="3" t="s">
        <v>14972</v>
      </c>
    </row>
    <row r="11781" spans="1:10" ht="35.1" customHeight="1" x14ac:dyDescent="0.25">
      <c r="A11781" s="2" t="s">
        <v>17303</v>
      </c>
      <c r="B11781" s="2" t="s">
        <v>19404</v>
      </c>
      <c r="C11781" s="2" t="s">
        <v>22</v>
      </c>
      <c r="D11781" s="2" t="s">
        <v>14973</v>
      </c>
      <c r="E11781" s="2" t="s">
        <v>16</v>
      </c>
      <c r="F11781" s="2" t="s">
        <v>17</v>
      </c>
      <c r="G11781" s="2" t="s">
        <v>18</v>
      </c>
      <c r="H11781" s="2" t="s">
        <v>14974</v>
      </c>
      <c r="I11781" s="2" t="s">
        <v>14</v>
      </c>
      <c r="J11781" s="3" t="s">
        <v>14975</v>
      </c>
    </row>
    <row r="11782" spans="1:10" ht="35.1" customHeight="1" x14ac:dyDescent="0.25">
      <c r="A11782" s="2" t="s">
        <v>17303</v>
      </c>
      <c r="B11782" s="2" t="s">
        <v>19404</v>
      </c>
      <c r="C11782" s="2" t="s">
        <v>22</v>
      </c>
      <c r="D11782" s="2" t="s">
        <v>14976</v>
      </c>
      <c r="E11782" s="2" t="s">
        <v>16</v>
      </c>
      <c r="F11782" s="2" t="s">
        <v>17</v>
      </c>
      <c r="G11782" s="2" t="s">
        <v>18</v>
      </c>
      <c r="H11782" s="2" t="s">
        <v>14977</v>
      </c>
      <c r="I11782" s="2" t="s">
        <v>14</v>
      </c>
      <c r="J11782" s="3" t="s">
        <v>14978</v>
      </c>
    </row>
    <row r="11783" spans="1:10" ht="35.1" customHeight="1" x14ac:dyDescent="0.25">
      <c r="A11783" s="2" t="s">
        <v>17303</v>
      </c>
      <c r="B11783" s="2" t="s">
        <v>19404</v>
      </c>
      <c r="C11783" s="2" t="s">
        <v>22</v>
      </c>
      <c r="D11783" s="2" t="s">
        <v>14982</v>
      </c>
      <c r="E11783" s="2" t="s">
        <v>16</v>
      </c>
      <c r="F11783" s="2" t="s">
        <v>17</v>
      </c>
      <c r="G11783" s="2" t="s">
        <v>18</v>
      </c>
      <c r="H11783" s="2" t="s">
        <v>14983</v>
      </c>
      <c r="I11783" s="2" t="s">
        <v>14</v>
      </c>
      <c r="J11783" s="3" t="s">
        <v>14984</v>
      </c>
    </row>
    <row r="11784" spans="1:10" ht="35.1" customHeight="1" x14ac:dyDescent="0.25">
      <c r="A11784" s="2" t="s">
        <v>17303</v>
      </c>
      <c r="B11784" s="2" t="s">
        <v>19404</v>
      </c>
      <c r="C11784" s="2" t="s">
        <v>22</v>
      </c>
      <c r="D11784" s="2" t="s">
        <v>4901</v>
      </c>
      <c r="E11784" s="2" t="s">
        <v>16</v>
      </c>
      <c r="F11784" s="2" t="s">
        <v>17</v>
      </c>
      <c r="G11784" s="2" t="s">
        <v>18</v>
      </c>
      <c r="H11784" s="2" t="s">
        <v>4902</v>
      </c>
      <c r="I11784" s="2" t="s">
        <v>25</v>
      </c>
      <c r="J11784" s="3" t="s">
        <v>4903</v>
      </c>
    </row>
    <row r="11785" spans="1:10" ht="35.1" customHeight="1" x14ac:dyDescent="0.25">
      <c r="A11785" s="2" t="s">
        <v>17303</v>
      </c>
      <c r="B11785" s="2" t="s">
        <v>19404</v>
      </c>
      <c r="C11785" s="2" t="s">
        <v>22</v>
      </c>
      <c r="D11785" s="2" t="s">
        <v>14985</v>
      </c>
      <c r="E11785" s="2" t="s">
        <v>16</v>
      </c>
      <c r="F11785" s="2" t="s">
        <v>17</v>
      </c>
      <c r="G11785" s="2" t="s">
        <v>18</v>
      </c>
      <c r="H11785" s="2" t="s">
        <v>14986</v>
      </c>
      <c r="I11785" s="2" t="s">
        <v>14</v>
      </c>
      <c r="J11785" s="3" t="s">
        <v>14859</v>
      </c>
    </row>
    <row r="11786" spans="1:10" ht="54.95" customHeight="1" x14ac:dyDescent="0.25">
      <c r="A11786" s="2" t="s">
        <v>17303</v>
      </c>
      <c r="B11786" s="2" t="s">
        <v>19404</v>
      </c>
      <c r="C11786" s="2" t="s">
        <v>22</v>
      </c>
      <c r="D11786" s="2" t="s">
        <v>14987</v>
      </c>
      <c r="E11786" s="2" t="s">
        <v>16</v>
      </c>
      <c r="F11786" s="2" t="s">
        <v>17</v>
      </c>
      <c r="G11786" s="2" t="s">
        <v>18</v>
      </c>
      <c r="H11786" s="2" t="s">
        <v>14988</v>
      </c>
      <c r="I11786" s="2" t="s">
        <v>25</v>
      </c>
      <c r="J11786" s="3" t="s">
        <v>14989</v>
      </c>
    </row>
    <row r="11787" spans="1:10" ht="35.1" customHeight="1" x14ac:dyDescent="0.25">
      <c r="A11787" s="2" t="s">
        <v>17303</v>
      </c>
      <c r="B11787" s="2" t="s">
        <v>19404</v>
      </c>
      <c r="C11787" s="2" t="s">
        <v>22</v>
      </c>
      <c r="D11787" s="2" t="s">
        <v>14990</v>
      </c>
      <c r="E11787" s="2" t="s">
        <v>16</v>
      </c>
      <c r="F11787" s="2" t="s">
        <v>17</v>
      </c>
      <c r="G11787" s="2" t="s">
        <v>18</v>
      </c>
      <c r="H11787" s="2" t="s">
        <v>14991</v>
      </c>
      <c r="I11787" s="2" t="s">
        <v>14</v>
      </c>
      <c r="J11787" s="3" t="s">
        <v>14992</v>
      </c>
    </row>
    <row r="11788" spans="1:10" ht="35.1" customHeight="1" x14ac:dyDescent="0.25">
      <c r="A11788" s="2" t="s">
        <v>17303</v>
      </c>
      <c r="B11788" s="2" t="s">
        <v>19404</v>
      </c>
      <c r="C11788" s="2" t="s">
        <v>22</v>
      </c>
      <c r="D11788" s="2" t="s">
        <v>14993</v>
      </c>
      <c r="E11788" s="2" t="s">
        <v>16</v>
      </c>
      <c r="F11788" s="2" t="s">
        <v>17</v>
      </c>
      <c r="G11788" s="2" t="s">
        <v>18</v>
      </c>
      <c r="H11788" s="2" t="s">
        <v>14994</v>
      </c>
      <c r="I11788" s="2" t="s">
        <v>25</v>
      </c>
      <c r="J11788" s="3" t="s">
        <v>14995</v>
      </c>
    </row>
    <row r="11789" spans="1:10" ht="35.1" customHeight="1" x14ac:dyDescent="0.25">
      <c r="A11789" s="2" t="s">
        <v>17303</v>
      </c>
      <c r="B11789" s="2" t="s">
        <v>19404</v>
      </c>
      <c r="C11789" s="2" t="s">
        <v>22</v>
      </c>
      <c r="D11789" s="2" t="s">
        <v>14875</v>
      </c>
      <c r="E11789" s="2" t="s">
        <v>16</v>
      </c>
      <c r="F11789" s="2" t="s">
        <v>17</v>
      </c>
      <c r="G11789" s="2" t="s">
        <v>18</v>
      </c>
      <c r="H11789" s="2" t="s">
        <v>14876</v>
      </c>
      <c r="I11789" s="2" t="s">
        <v>14</v>
      </c>
      <c r="J11789" s="3" t="s">
        <v>14877</v>
      </c>
    </row>
    <row r="11790" spans="1:10" ht="35.1" customHeight="1" x14ac:dyDescent="0.25">
      <c r="A11790" s="2" t="s">
        <v>17303</v>
      </c>
      <c r="B11790" s="2" t="s">
        <v>19404</v>
      </c>
      <c r="C11790" s="2" t="s">
        <v>22</v>
      </c>
      <c r="D11790" s="2" t="s">
        <v>14878</v>
      </c>
      <c r="E11790" s="2" t="s">
        <v>16</v>
      </c>
      <c r="F11790" s="2" t="s">
        <v>17</v>
      </c>
      <c r="G11790" s="2" t="s">
        <v>18</v>
      </c>
      <c r="H11790" s="2" t="s">
        <v>14879</v>
      </c>
      <c r="I11790" s="2" t="s">
        <v>25</v>
      </c>
      <c r="J11790" s="3" t="s">
        <v>14880</v>
      </c>
    </row>
    <row r="11791" spans="1:10" ht="35.1" customHeight="1" x14ac:dyDescent="0.25">
      <c r="A11791" s="2" t="s">
        <v>17303</v>
      </c>
      <c r="B11791" s="2" t="s">
        <v>19404</v>
      </c>
      <c r="C11791" s="2" t="s">
        <v>22</v>
      </c>
      <c r="D11791" s="2" t="s">
        <v>14881</v>
      </c>
      <c r="E11791" s="2" t="s">
        <v>16</v>
      </c>
      <c r="F11791" s="2" t="s">
        <v>17</v>
      </c>
      <c r="G11791" s="2" t="s">
        <v>18</v>
      </c>
      <c r="H11791" s="2" t="s">
        <v>14882</v>
      </c>
      <c r="I11791" s="2" t="s">
        <v>14</v>
      </c>
      <c r="J11791" s="3" t="s">
        <v>14819</v>
      </c>
    </row>
    <row r="11792" spans="1:10" ht="35.1" customHeight="1" x14ac:dyDescent="0.25">
      <c r="A11792" s="2" t="s">
        <v>17303</v>
      </c>
      <c r="B11792" s="2" t="s">
        <v>19404</v>
      </c>
      <c r="C11792" s="2" t="s">
        <v>22</v>
      </c>
      <c r="D11792" s="2" t="s">
        <v>21805</v>
      </c>
      <c r="E11792" s="2" t="s">
        <v>16</v>
      </c>
      <c r="F11792" s="2" t="s">
        <v>17</v>
      </c>
      <c r="G11792" s="2" t="s">
        <v>18</v>
      </c>
      <c r="H11792" s="2" t="s">
        <v>21806</v>
      </c>
      <c r="I11792" s="2" t="s">
        <v>25</v>
      </c>
      <c r="J11792" s="3" t="s">
        <v>7329</v>
      </c>
    </row>
    <row r="11793" spans="1:10" ht="66" customHeight="1" x14ac:dyDescent="0.25">
      <c r="A11793" s="2" t="s">
        <v>17303</v>
      </c>
      <c r="B11793" s="2" t="s">
        <v>19404</v>
      </c>
      <c r="C11793" s="2" t="s">
        <v>22</v>
      </c>
      <c r="D11793" s="2" t="s">
        <v>14883</v>
      </c>
      <c r="E11793" s="2" t="s">
        <v>16</v>
      </c>
      <c r="F11793" s="2" t="s">
        <v>17</v>
      </c>
      <c r="G11793" s="2" t="s">
        <v>18</v>
      </c>
      <c r="H11793" s="2" t="s">
        <v>14884</v>
      </c>
      <c r="I11793" s="2" t="s">
        <v>25</v>
      </c>
      <c r="J11793" s="3" t="s">
        <v>14885</v>
      </c>
    </row>
    <row r="11794" spans="1:10" ht="35.1" customHeight="1" x14ac:dyDescent="0.25">
      <c r="A11794" s="2" t="s">
        <v>17303</v>
      </c>
      <c r="B11794" s="2" t="s">
        <v>19404</v>
      </c>
      <c r="C11794" s="2" t="s">
        <v>22</v>
      </c>
      <c r="D11794" s="2" t="s">
        <v>14886</v>
      </c>
      <c r="E11794" s="2" t="s">
        <v>16</v>
      </c>
      <c r="F11794" s="2" t="s">
        <v>17</v>
      </c>
      <c r="G11794" s="2" t="s">
        <v>18</v>
      </c>
      <c r="H11794" s="2" t="s">
        <v>14887</v>
      </c>
      <c r="I11794" s="2" t="s">
        <v>14</v>
      </c>
      <c r="J11794" s="3" t="s">
        <v>14888</v>
      </c>
    </row>
    <row r="11795" spans="1:10" ht="66" customHeight="1" x14ac:dyDescent="0.25">
      <c r="A11795" s="2" t="s">
        <v>17303</v>
      </c>
      <c r="B11795" s="2" t="s">
        <v>19404</v>
      </c>
      <c r="C11795" s="2" t="s">
        <v>22</v>
      </c>
      <c r="D11795" s="2" t="s">
        <v>14889</v>
      </c>
      <c r="E11795" s="2" t="s">
        <v>16</v>
      </c>
      <c r="F11795" s="2" t="s">
        <v>17</v>
      </c>
      <c r="G11795" s="2" t="s">
        <v>18</v>
      </c>
      <c r="H11795" s="2" t="s">
        <v>14890</v>
      </c>
      <c r="I11795" s="2" t="s">
        <v>14</v>
      </c>
      <c r="J11795" s="3" t="s">
        <v>14891</v>
      </c>
    </row>
    <row r="11796" spans="1:10" ht="35.1" customHeight="1" x14ac:dyDescent="0.25">
      <c r="A11796" s="2" t="s">
        <v>17303</v>
      </c>
      <c r="B11796" s="2" t="s">
        <v>19404</v>
      </c>
      <c r="C11796" s="2" t="s">
        <v>22</v>
      </c>
      <c r="D11796" s="2" t="s">
        <v>14892</v>
      </c>
      <c r="E11796" s="2" t="s">
        <v>16</v>
      </c>
      <c r="F11796" s="2" t="s">
        <v>17</v>
      </c>
      <c r="G11796" s="2" t="s">
        <v>18</v>
      </c>
      <c r="H11796" s="2" t="s">
        <v>14893</v>
      </c>
      <c r="I11796" s="2" t="s">
        <v>25</v>
      </c>
      <c r="J11796" s="3" t="s">
        <v>14894</v>
      </c>
    </row>
    <row r="11797" spans="1:10" ht="35.1" customHeight="1" x14ac:dyDescent="0.25">
      <c r="A11797" s="2" t="s">
        <v>17303</v>
      </c>
      <c r="B11797" s="2" t="s">
        <v>19404</v>
      </c>
      <c r="C11797" s="2" t="s">
        <v>22</v>
      </c>
      <c r="D11797" s="2" t="s">
        <v>14895</v>
      </c>
      <c r="E11797" s="2" t="s">
        <v>16</v>
      </c>
      <c r="F11797" s="2" t="s">
        <v>17</v>
      </c>
      <c r="G11797" s="2" t="s">
        <v>18</v>
      </c>
      <c r="H11797" s="2" t="s">
        <v>14896</v>
      </c>
      <c r="I11797" s="2" t="s">
        <v>25</v>
      </c>
      <c r="J11797" s="3" t="s">
        <v>14897</v>
      </c>
    </row>
    <row r="11798" spans="1:10" ht="35.1" customHeight="1" x14ac:dyDescent="0.25">
      <c r="A11798" s="2" t="s">
        <v>17303</v>
      </c>
      <c r="B11798" s="2" t="s">
        <v>19404</v>
      </c>
      <c r="C11798" s="2" t="s">
        <v>22</v>
      </c>
      <c r="D11798" s="2" t="s">
        <v>14898</v>
      </c>
      <c r="E11798" s="2" t="s">
        <v>16</v>
      </c>
      <c r="F11798" s="2" t="s">
        <v>17</v>
      </c>
      <c r="G11798" s="2" t="s">
        <v>18</v>
      </c>
      <c r="H11798" s="2" t="s">
        <v>14899</v>
      </c>
      <c r="I11798" s="2" t="s">
        <v>14</v>
      </c>
      <c r="J11798" s="3" t="s">
        <v>14900</v>
      </c>
    </row>
    <row r="11799" spans="1:10" ht="35.1" customHeight="1" x14ac:dyDescent="0.25">
      <c r="A11799" s="2" t="s">
        <v>17303</v>
      </c>
      <c r="B11799" s="2" t="s">
        <v>19404</v>
      </c>
      <c r="C11799" s="2" t="s">
        <v>22</v>
      </c>
      <c r="D11799" s="2" t="s">
        <v>14901</v>
      </c>
      <c r="E11799" s="2" t="s">
        <v>16</v>
      </c>
      <c r="F11799" s="2" t="s">
        <v>17</v>
      </c>
      <c r="G11799" s="2" t="s">
        <v>18</v>
      </c>
      <c r="H11799" s="2" t="s">
        <v>14902</v>
      </c>
      <c r="I11799" s="2" t="s">
        <v>14</v>
      </c>
      <c r="J11799" s="3" t="s">
        <v>14903</v>
      </c>
    </row>
    <row r="11800" spans="1:10" ht="35.1" customHeight="1" x14ac:dyDescent="0.25">
      <c r="A11800" s="2" t="s">
        <v>17303</v>
      </c>
      <c r="B11800" s="2" t="s">
        <v>19404</v>
      </c>
      <c r="C11800" s="2" t="s">
        <v>22</v>
      </c>
      <c r="D11800" s="2" t="s">
        <v>14904</v>
      </c>
      <c r="E11800" s="2" t="s">
        <v>16</v>
      </c>
      <c r="F11800" s="2" t="s">
        <v>17</v>
      </c>
      <c r="G11800" s="2" t="s">
        <v>18</v>
      </c>
      <c r="H11800" s="2" t="s">
        <v>14905</v>
      </c>
      <c r="I11800" s="2" t="s">
        <v>14</v>
      </c>
      <c r="J11800" s="3" t="s">
        <v>14906</v>
      </c>
    </row>
    <row r="11801" spans="1:10" ht="35.1" customHeight="1" x14ac:dyDescent="0.25">
      <c r="A11801" s="2" t="s">
        <v>17303</v>
      </c>
      <c r="B11801" s="2" t="s">
        <v>19404</v>
      </c>
      <c r="C11801" s="2" t="s">
        <v>22</v>
      </c>
      <c r="D11801" s="2" t="s">
        <v>14907</v>
      </c>
      <c r="E11801" s="2" t="s">
        <v>16</v>
      </c>
      <c r="F11801" s="2" t="s">
        <v>17</v>
      </c>
      <c r="G11801" s="2" t="s">
        <v>18</v>
      </c>
      <c r="H11801" s="2" t="s">
        <v>14908</v>
      </c>
      <c r="I11801" s="2" t="s">
        <v>25</v>
      </c>
      <c r="J11801" s="3" t="s">
        <v>14909</v>
      </c>
    </row>
    <row r="11802" spans="1:10" ht="35.1" customHeight="1" x14ac:dyDescent="0.25">
      <c r="A11802" s="2" t="s">
        <v>17303</v>
      </c>
      <c r="B11802" s="2" t="s">
        <v>19404</v>
      </c>
      <c r="C11802" s="2" t="s">
        <v>22</v>
      </c>
      <c r="D11802" s="2" t="s">
        <v>14910</v>
      </c>
      <c r="E11802" s="2" t="s">
        <v>16</v>
      </c>
      <c r="F11802" s="2" t="s">
        <v>17</v>
      </c>
      <c r="G11802" s="2" t="s">
        <v>18</v>
      </c>
      <c r="H11802" s="2" t="s">
        <v>14911</v>
      </c>
      <c r="I11802" s="2" t="s">
        <v>14</v>
      </c>
      <c r="J11802" s="3" t="s">
        <v>14912</v>
      </c>
    </row>
    <row r="11803" spans="1:10" ht="35.1" customHeight="1" x14ac:dyDescent="0.25">
      <c r="A11803" s="2" t="s">
        <v>17303</v>
      </c>
      <c r="B11803" s="2" t="s">
        <v>19404</v>
      </c>
      <c r="C11803" s="2" t="s">
        <v>22</v>
      </c>
      <c r="D11803" s="2" t="s">
        <v>14913</v>
      </c>
      <c r="E11803" s="2" t="s">
        <v>16</v>
      </c>
      <c r="F11803" s="2" t="s">
        <v>17</v>
      </c>
      <c r="G11803" s="2" t="s">
        <v>18</v>
      </c>
      <c r="H11803" s="2" t="s">
        <v>14914</v>
      </c>
      <c r="I11803" s="2" t="s">
        <v>14</v>
      </c>
      <c r="J11803" s="3" t="s">
        <v>14915</v>
      </c>
    </row>
    <row r="11804" spans="1:10" ht="35.1" customHeight="1" x14ac:dyDescent="0.25">
      <c r="A11804" s="2" t="s">
        <v>17303</v>
      </c>
      <c r="B11804" s="2" t="s">
        <v>19404</v>
      </c>
      <c r="C11804" s="2" t="s">
        <v>22</v>
      </c>
      <c r="D11804" s="2" t="s">
        <v>14916</v>
      </c>
      <c r="E11804" s="2" t="s">
        <v>16</v>
      </c>
      <c r="F11804" s="2" t="s">
        <v>17</v>
      </c>
      <c r="G11804" s="2" t="s">
        <v>18</v>
      </c>
      <c r="H11804" s="2" t="s">
        <v>14917</v>
      </c>
      <c r="I11804" s="2" t="s">
        <v>14</v>
      </c>
      <c r="J11804" s="3" t="s">
        <v>14918</v>
      </c>
    </row>
    <row r="11805" spans="1:10" ht="35.1" customHeight="1" x14ac:dyDescent="0.25">
      <c r="A11805" s="2" t="s">
        <v>17303</v>
      </c>
      <c r="B11805" s="2" t="s">
        <v>19404</v>
      </c>
      <c r="C11805" s="2" t="s">
        <v>22</v>
      </c>
      <c r="D11805" s="2" t="s">
        <v>14919</v>
      </c>
      <c r="E11805" s="2" t="s">
        <v>16</v>
      </c>
      <c r="F11805" s="2" t="s">
        <v>17</v>
      </c>
      <c r="G11805" s="2" t="s">
        <v>18</v>
      </c>
      <c r="H11805" s="2" t="s">
        <v>14920</v>
      </c>
      <c r="I11805" s="2" t="s">
        <v>25</v>
      </c>
      <c r="J11805" s="3" t="s">
        <v>14921</v>
      </c>
    </row>
    <row r="11806" spans="1:10" ht="35.1" customHeight="1" x14ac:dyDescent="0.25">
      <c r="A11806" s="2" t="s">
        <v>17303</v>
      </c>
      <c r="B11806" s="2" t="s">
        <v>19404</v>
      </c>
      <c r="C11806" s="2" t="s">
        <v>22</v>
      </c>
      <c r="D11806" s="2" t="s">
        <v>14922</v>
      </c>
      <c r="E11806" s="2" t="s">
        <v>16</v>
      </c>
      <c r="F11806" s="2" t="s">
        <v>17</v>
      </c>
      <c r="G11806" s="2" t="s">
        <v>18</v>
      </c>
      <c r="H11806" s="2" t="s">
        <v>14923</v>
      </c>
      <c r="I11806" s="2" t="s">
        <v>25</v>
      </c>
      <c r="J11806" s="3" t="s">
        <v>14924</v>
      </c>
    </row>
    <row r="11807" spans="1:10" ht="35.1" customHeight="1" x14ac:dyDescent="0.25">
      <c r="A11807" s="2" t="s">
        <v>17303</v>
      </c>
      <c r="B11807" s="2" t="s">
        <v>19404</v>
      </c>
      <c r="C11807" s="2" t="s">
        <v>22</v>
      </c>
      <c r="D11807" s="2" t="s">
        <v>14925</v>
      </c>
      <c r="E11807" s="2" t="s">
        <v>16</v>
      </c>
      <c r="F11807" s="2" t="s">
        <v>17</v>
      </c>
      <c r="G11807" s="2" t="s">
        <v>18</v>
      </c>
      <c r="H11807" s="2" t="s">
        <v>14926</v>
      </c>
      <c r="I11807" s="2" t="s">
        <v>14</v>
      </c>
      <c r="J11807" s="3" t="s">
        <v>14927</v>
      </c>
    </row>
    <row r="11808" spans="1:10" ht="35.1" customHeight="1" x14ac:dyDescent="0.25">
      <c r="A11808" s="2" t="s">
        <v>17303</v>
      </c>
      <c r="B11808" s="2" t="s">
        <v>19404</v>
      </c>
      <c r="C11808" s="2" t="s">
        <v>22</v>
      </c>
      <c r="D11808" s="2" t="s">
        <v>14928</v>
      </c>
      <c r="E11808" s="2" t="s">
        <v>16</v>
      </c>
      <c r="F11808" s="2" t="s">
        <v>17</v>
      </c>
      <c r="G11808" s="2" t="s">
        <v>18</v>
      </c>
      <c r="H11808" s="2" t="s">
        <v>14929</v>
      </c>
      <c r="I11808" s="2" t="s">
        <v>14</v>
      </c>
      <c r="J11808" s="3" t="s">
        <v>14930</v>
      </c>
    </row>
    <row r="11809" spans="1:10" ht="35.1" customHeight="1" x14ac:dyDescent="0.25">
      <c r="A11809" s="2" t="s">
        <v>17303</v>
      </c>
      <c r="B11809" s="2" t="s">
        <v>19404</v>
      </c>
      <c r="C11809" s="2" t="s">
        <v>22</v>
      </c>
      <c r="D11809" s="2" t="s">
        <v>14931</v>
      </c>
      <c r="E11809" s="2" t="s">
        <v>16</v>
      </c>
      <c r="F11809" s="2" t="s">
        <v>17</v>
      </c>
      <c r="G11809" s="2" t="s">
        <v>18</v>
      </c>
      <c r="H11809" s="2" t="s">
        <v>14932</v>
      </c>
      <c r="I11809" s="2" t="s">
        <v>25</v>
      </c>
      <c r="J11809" s="3" t="s">
        <v>14933</v>
      </c>
    </row>
    <row r="11810" spans="1:10" ht="35.1" customHeight="1" x14ac:dyDescent="0.25">
      <c r="A11810" s="2" t="s">
        <v>17303</v>
      </c>
      <c r="B11810" s="2" t="s">
        <v>19404</v>
      </c>
      <c r="C11810" s="2" t="s">
        <v>22</v>
      </c>
      <c r="D11810" s="2" t="s">
        <v>14800</v>
      </c>
      <c r="E11810" s="2" t="s">
        <v>16</v>
      </c>
      <c r="F11810" s="2" t="s">
        <v>17</v>
      </c>
      <c r="G11810" s="2" t="s">
        <v>18</v>
      </c>
      <c r="H11810" s="2" t="s">
        <v>14801</v>
      </c>
      <c r="I11810" s="2" t="s">
        <v>14</v>
      </c>
      <c r="J11810" s="3" t="s">
        <v>14639</v>
      </c>
    </row>
    <row r="11811" spans="1:10" ht="35.1" customHeight="1" x14ac:dyDescent="0.25">
      <c r="A11811" s="2" t="s">
        <v>17303</v>
      </c>
      <c r="B11811" s="2" t="s">
        <v>19404</v>
      </c>
      <c r="C11811" s="2" t="s">
        <v>22</v>
      </c>
      <c r="D11811" s="2" t="s">
        <v>14802</v>
      </c>
      <c r="E11811" s="2" t="s">
        <v>16</v>
      </c>
      <c r="F11811" s="2" t="s">
        <v>17</v>
      </c>
      <c r="G11811" s="2" t="s">
        <v>18</v>
      </c>
      <c r="H11811" s="2" t="s">
        <v>14803</v>
      </c>
      <c r="I11811" s="2" t="s">
        <v>14</v>
      </c>
      <c r="J11811" s="3" t="s">
        <v>14804</v>
      </c>
    </row>
    <row r="11812" spans="1:10" ht="35.1" customHeight="1" x14ac:dyDescent="0.25">
      <c r="A11812" s="2" t="s">
        <v>17303</v>
      </c>
      <c r="B11812" s="2" t="s">
        <v>19404</v>
      </c>
      <c r="C11812" s="2" t="s">
        <v>22</v>
      </c>
      <c r="D11812" s="2" t="s">
        <v>14805</v>
      </c>
      <c r="E11812" s="2" t="s">
        <v>16</v>
      </c>
      <c r="F11812" s="2" t="s">
        <v>17</v>
      </c>
      <c r="G11812" s="2" t="s">
        <v>18</v>
      </c>
      <c r="H11812" s="2" t="s">
        <v>14806</v>
      </c>
      <c r="I11812" s="2" t="s">
        <v>25</v>
      </c>
      <c r="J11812" s="3" t="s">
        <v>14807</v>
      </c>
    </row>
    <row r="11813" spans="1:10" ht="35.1" customHeight="1" x14ac:dyDescent="0.25">
      <c r="A11813" s="2" t="s">
        <v>17303</v>
      </c>
      <c r="B11813" s="2" t="s">
        <v>19404</v>
      </c>
      <c r="C11813" s="2" t="s">
        <v>22</v>
      </c>
      <c r="D11813" s="2" t="s">
        <v>14808</v>
      </c>
      <c r="E11813" s="2" t="s">
        <v>16</v>
      </c>
      <c r="F11813" s="2" t="s">
        <v>17</v>
      </c>
      <c r="G11813" s="2" t="s">
        <v>18</v>
      </c>
      <c r="H11813" s="2" t="s">
        <v>14809</v>
      </c>
      <c r="I11813" s="2" t="s">
        <v>25</v>
      </c>
      <c r="J11813" s="3" t="s">
        <v>14810</v>
      </c>
    </row>
    <row r="11814" spans="1:10" ht="35.1" customHeight="1" x14ac:dyDescent="0.25">
      <c r="A11814" s="2" t="s">
        <v>17303</v>
      </c>
      <c r="B11814" s="2" t="s">
        <v>19404</v>
      </c>
      <c r="C11814" s="2" t="s">
        <v>22</v>
      </c>
      <c r="D11814" s="2" t="s">
        <v>14811</v>
      </c>
      <c r="E11814" s="2" t="s">
        <v>16</v>
      </c>
      <c r="F11814" s="2" t="s">
        <v>17</v>
      </c>
      <c r="G11814" s="2" t="s">
        <v>18</v>
      </c>
      <c r="H11814" s="2" t="s">
        <v>14812</v>
      </c>
      <c r="I11814" s="2" t="s">
        <v>25</v>
      </c>
      <c r="J11814" s="3" t="s">
        <v>14813</v>
      </c>
    </row>
    <row r="11815" spans="1:10" ht="35.1" customHeight="1" x14ac:dyDescent="0.25">
      <c r="A11815" s="2" t="s">
        <v>17303</v>
      </c>
      <c r="B11815" s="2" t="s">
        <v>19404</v>
      </c>
      <c r="C11815" s="2" t="s">
        <v>22</v>
      </c>
      <c r="D11815" s="2" t="s">
        <v>14817</v>
      </c>
      <c r="E11815" s="2" t="s">
        <v>16</v>
      </c>
      <c r="F11815" s="2" t="s">
        <v>17</v>
      </c>
      <c r="G11815" s="2" t="s">
        <v>18</v>
      </c>
      <c r="H11815" s="2" t="s">
        <v>14818</v>
      </c>
      <c r="I11815" s="2" t="s">
        <v>14</v>
      </c>
      <c r="J11815" s="3" t="s">
        <v>14819</v>
      </c>
    </row>
    <row r="11816" spans="1:10" ht="35.1" customHeight="1" x14ac:dyDescent="0.25">
      <c r="A11816" s="2" t="s">
        <v>17303</v>
      </c>
      <c r="B11816" s="2" t="s">
        <v>19404</v>
      </c>
      <c r="C11816" s="2" t="s">
        <v>22</v>
      </c>
      <c r="D11816" s="2" t="s">
        <v>14820</v>
      </c>
      <c r="E11816" s="2" t="s">
        <v>16</v>
      </c>
      <c r="F11816" s="2" t="s">
        <v>17</v>
      </c>
      <c r="G11816" s="2" t="s">
        <v>18</v>
      </c>
      <c r="H11816" s="2" t="s">
        <v>14821</v>
      </c>
      <c r="I11816" s="2" t="s">
        <v>14</v>
      </c>
      <c r="J11816" s="3" t="s">
        <v>14822</v>
      </c>
    </row>
    <row r="11817" spans="1:10" ht="45" customHeight="1" x14ac:dyDescent="0.25">
      <c r="A11817" s="2" t="s">
        <v>17303</v>
      </c>
      <c r="B11817" s="2" t="s">
        <v>19404</v>
      </c>
      <c r="C11817" s="2" t="s">
        <v>22</v>
      </c>
      <c r="D11817" s="2" t="s">
        <v>14825</v>
      </c>
      <c r="E11817" s="2" t="s">
        <v>16</v>
      </c>
      <c r="F11817" s="2" t="s">
        <v>17</v>
      </c>
      <c r="G11817" s="2" t="s">
        <v>18</v>
      </c>
      <c r="H11817" s="2" t="s">
        <v>14826</v>
      </c>
      <c r="I11817" s="2" t="s">
        <v>25</v>
      </c>
      <c r="J11817" s="3" t="s">
        <v>14827</v>
      </c>
    </row>
    <row r="11818" spans="1:10" ht="35.1" customHeight="1" x14ac:dyDescent="0.25">
      <c r="A11818" s="2" t="s">
        <v>17303</v>
      </c>
      <c r="B11818" s="2" t="s">
        <v>19404</v>
      </c>
      <c r="C11818" s="2" t="s">
        <v>22</v>
      </c>
      <c r="D11818" s="2" t="s">
        <v>14828</v>
      </c>
      <c r="E11818" s="2" t="s">
        <v>16</v>
      </c>
      <c r="F11818" s="2" t="s">
        <v>17</v>
      </c>
      <c r="G11818" s="2" t="s">
        <v>18</v>
      </c>
      <c r="H11818" s="2" t="s">
        <v>14829</v>
      </c>
      <c r="I11818" s="2" t="s">
        <v>14</v>
      </c>
      <c r="J11818" s="3" t="s">
        <v>14830</v>
      </c>
    </row>
    <row r="11819" spans="1:10" ht="45" customHeight="1" x14ac:dyDescent="0.25">
      <c r="A11819" s="2" t="s">
        <v>17303</v>
      </c>
      <c r="B11819" s="2" t="s">
        <v>19404</v>
      </c>
      <c r="C11819" s="2" t="s">
        <v>22</v>
      </c>
      <c r="D11819" s="2" t="s">
        <v>14831</v>
      </c>
      <c r="E11819" s="2" t="s">
        <v>16</v>
      </c>
      <c r="F11819" s="2" t="s">
        <v>17</v>
      </c>
      <c r="G11819" s="2" t="s">
        <v>18</v>
      </c>
      <c r="H11819" s="2" t="s">
        <v>14832</v>
      </c>
      <c r="I11819" s="2" t="s">
        <v>25</v>
      </c>
      <c r="J11819" s="3" t="s">
        <v>6108</v>
      </c>
    </row>
    <row r="11820" spans="1:10" ht="35.1" customHeight="1" x14ac:dyDescent="0.25">
      <c r="A11820" s="2" t="s">
        <v>17303</v>
      </c>
      <c r="B11820" s="2" t="s">
        <v>19404</v>
      </c>
      <c r="C11820" s="2" t="s">
        <v>22</v>
      </c>
      <c r="D11820" s="2" t="s">
        <v>14833</v>
      </c>
      <c r="E11820" s="2" t="s">
        <v>16</v>
      </c>
      <c r="F11820" s="2" t="s">
        <v>17</v>
      </c>
      <c r="G11820" s="2" t="s">
        <v>18</v>
      </c>
      <c r="H11820" s="2" t="s">
        <v>14834</v>
      </c>
      <c r="I11820" s="2" t="s">
        <v>14</v>
      </c>
      <c r="J11820" s="3" t="s">
        <v>14835</v>
      </c>
    </row>
    <row r="11821" spans="1:10" ht="35.1" customHeight="1" x14ac:dyDescent="0.25">
      <c r="A11821" s="2" t="s">
        <v>17303</v>
      </c>
      <c r="B11821" s="2" t="s">
        <v>19404</v>
      </c>
      <c r="C11821" s="2" t="s">
        <v>22</v>
      </c>
      <c r="D11821" s="2" t="s">
        <v>14839</v>
      </c>
      <c r="E11821" s="2" t="s">
        <v>16</v>
      </c>
      <c r="F11821" s="2" t="s">
        <v>17</v>
      </c>
      <c r="G11821" s="2" t="s">
        <v>18</v>
      </c>
      <c r="H11821" s="2" t="s">
        <v>14840</v>
      </c>
      <c r="I11821" s="2" t="s">
        <v>14</v>
      </c>
      <c r="J11821" s="3" t="s">
        <v>14841</v>
      </c>
    </row>
    <row r="11822" spans="1:10" ht="35.1" customHeight="1" x14ac:dyDescent="0.25">
      <c r="A11822" s="2" t="s">
        <v>17303</v>
      </c>
      <c r="B11822" s="2" t="s">
        <v>19404</v>
      </c>
      <c r="C11822" s="2" t="s">
        <v>22</v>
      </c>
      <c r="D11822" s="2" t="s">
        <v>14842</v>
      </c>
      <c r="E11822" s="2" t="s">
        <v>16</v>
      </c>
      <c r="F11822" s="2" t="s">
        <v>17</v>
      </c>
      <c r="G11822" s="2" t="s">
        <v>18</v>
      </c>
      <c r="H11822" s="2" t="s">
        <v>14843</v>
      </c>
      <c r="I11822" s="2" t="s">
        <v>14</v>
      </c>
      <c r="J11822" s="3" t="s">
        <v>14844</v>
      </c>
    </row>
    <row r="11823" spans="1:10" ht="35.1" customHeight="1" x14ac:dyDescent="0.25">
      <c r="A11823" s="2" t="s">
        <v>17303</v>
      </c>
      <c r="B11823" s="2" t="s">
        <v>19404</v>
      </c>
      <c r="C11823" s="2" t="s">
        <v>22</v>
      </c>
      <c r="D11823" s="2" t="s">
        <v>14845</v>
      </c>
      <c r="E11823" s="2" t="s">
        <v>16</v>
      </c>
      <c r="F11823" s="2" t="s">
        <v>17</v>
      </c>
      <c r="G11823" s="2" t="s">
        <v>18</v>
      </c>
      <c r="H11823" s="2" t="s">
        <v>14846</v>
      </c>
      <c r="I11823" s="2" t="s">
        <v>14</v>
      </c>
      <c r="J11823" s="3" t="s">
        <v>14847</v>
      </c>
    </row>
    <row r="11824" spans="1:10" ht="35.1" customHeight="1" x14ac:dyDescent="0.25">
      <c r="A11824" s="2" t="s">
        <v>17303</v>
      </c>
      <c r="B11824" s="2" t="s">
        <v>19404</v>
      </c>
      <c r="C11824" s="2" t="s">
        <v>22</v>
      </c>
      <c r="D11824" s="2" t="s">
        <v>14851</v>
      </c>
      <c r="E11824" s="2" t="s">
        <v>16</v>
      </c>
      <c r="F11824" s="2" t="s">
        <v>17</v>
      </c>
      <c r="G11824" s="2" t="s">
        <v>18</v>
      </c>
      <c r="H11824" s="2" t="s">
        <v>14852</v>
      </c>
      <c r="I11824" s="2" t="s">
        <v>14</v>
      </c>
      <c r="J11824" s="3" t="s">
        <v>14853</v>
      </c>
    </row>
    <row r="11825" spans="1:10" ht="45" customHeight="1" x14ac:dyDescent="0.25">
      <c r="A11825" s="2" t="s">
        <v>17303</v>
      </c>
      <c r="B11825" s="2" t="s">
        <v>19404</v>
      </c>
      <c r="C11825" s="2" t="s">
        <v>22</v>
      </c>
      <c r="D11825" s="2" t="s">
        <v>14854</v>
      </c>
      <c r="E11825" s="2" t="s">
        <v>16</v>
      </c>
      <c r="F11825" s="2" t="s">
        <v>17</v>
      </c>
      <c r="G11825" s="2" t="s">
        <v>18</v>
      </c>
      <c r="H11825" s="2" t="s">
        <v>14855</v>
      </c>
      <c r="I11825" s="2" t="s">
        <v>14</v>
      </c>
      <c r="J11825" s="3" t="s">
        <v>14856</v>
      </c>
    </row>
    <row r="11826" spans="1:10" ht="35.1" customHeight="1" x14ac:dyDescent="0.25">
      <c r="A11826" s="2" t="s">
        <v>17303</v>
      </c>
      <c r="B11826" s="2" t="s">
        <v>19404</v>
      </c>
      <c r="C11826" s="2" t="s">
        <v>22</v>
      </c>
      <c r="D11826" s="2" t="s">
        <v>14857</v>
      </c>
      <c r="E11826" s="2" t="s">
        <v>16</v>
      </c>
      <c r="F11826" s="2" t="s">
        <v>17</v>
      </c>
      <c r="G11826" s="2" t="s">
        <v>18</v>
      </c>
      <c r="H11826" s="2" t="s">
        <v>14858</v>
      </c>
      <c r="I11826" s="2" t="s">
        <v>14</v>
      </c>
      <c r="J11826" s="3" t="s">
        <v>14859</v>
      </c>
    </row>
    <row r="11827" spans="1:10" ht="35.1" customHeight="1" x14ac:dyDescent="0.25">
      <c r="A11827" s="2" t="s">
        <v>17303</v>
      </c>
      <c r="B11827" s="2" t="s">
        <v>19404</v>
      </c>
      <c r="C11827" s="2" t="s">
        <v>22</v>
      </c>
      <c r="D11827" s="2" t="s">
        <v>14860</v>
      </c>
      <c r="E11827" s="2" t="s">
        <v>16</v>
      </c>
      <c r="F11827" s="2" t="s">
        <v>17</v>
      </c>
      <c r="G11827" s="2" t="s">
        <v>18</v>
      </c>
      <c r="H11827" s="2" t="s">
        <v>14861</v>
      </c>
      <c r="I11827" s="2" t="s">
        <v>14</v>
      </c>
      <c r="J11827" s="3" t="s">
        <v>14862</v>
      </c>
    </row>
    <row r="11828" spans="1:10" ht="35.1" customHeight="1" x14ac:dyDescent="0.25">
      <c r="A11828" s="2" t="s">
        <v>17303</v>
      </c>
      <c r="B11828" s="2" t="s">
        <v>19404</v>
      </c>
      <c r="C11828" s="2" t="s">
        <v>22</v>
      </c>
      <c r="D11828" s="2" t="s">
        <v>14863</v>
      </c>
      <c r="E11828" s="2" t="s">
        <v>16</v>
      </c>
      <c r="F11828" s="2" t="s">
        <v>17</v>
      </c>
      <c r="G11828" s="2" t="s">
        <v>18</v>
      </c>
      <c r="H11828" s="2" t="s">
        <v>14864</v>
      </c>
      <c r="I11828" s="2" t="s">
        <v>14</v>
      </c>
      <c r="J11828" s="3" t="s">
        <v>14865</v>
      </c>
    </row>
    <row r="11829" spans="1:10" ht="54.95" customHeight="1" x14ac:dyDescent="0.25">
      <c r="A11829" s="2" t="s">
        <v>17303</v>
      </c>
      <c r="B11829" s="2" t="s">
        <v>19404</v>
      </c>
      <c r="C11829" s="2" t="s">
        <v>22</v>
      </c>
      <c r="D11829" s="2" t="s">
        <v>14869</v>
      </c>
      <c r="E11829" s="2" t="s">
        <v>16</v>
      </c>
      <c r="F11829" s="2" t="s">
        <v>17</v>
      </c>
      <c r="G11829" s="2" t="s">
        <v>18</v>
      </c>
      <c r="H11829" s="2" t="s">
        <v>14870</v>
      </c>
      <c r="I11829" s="2" t="s">
        <v>25</v>
      </c>
      <c r="J11829" s="3" t="s">
        <v>14871</v>
      </c>
    </row>
    <row r="11830" spans="1:10" ht="35.1" customHeight="1" x14ac:dyDescent="0.25">
      <c r="A11830" s="2" t="s">
        <v>17303</v>
      </c>
      <c r="B11830" s="2" t="s">
        <v>19404</v>
      </c>
      <c r="C11830" s="2" t="s">
        <v>22</v>
      </c>
      <c r="D11830" s="2" t="s">
        <v>14872</v>
      </c>
      <c r="E11830" s="2" t="s">
        <v>16</v>
      </c>
      <c r="F11830" s="2" t="s">
        <v>17</v>
      </c>
      <c r="G11830" s="2" t="s">
        <v>18</v>
      </c>
      <c r="H11830" s="2" t="s">
        <v>14873</v>
      </c>
      <c r="I11830" s="2" t="s">
        <v>14</v>
      </c>
      <c r="J11830" s="3" t="s">
        <v>14874</v>
      </c>
    </row>
    <row r="11831" spans="1:10" ht="35.1" customHeight="1" x14ac:dyDescent="0.25">
      <c r="A11831" s="2" t="s">
        <v>17303</v>
      </c>
      <c r="B11831" s="2" t="s">
        <v>19404</v>
      </c>
      <c r="C11831" s="2" t="s">
        <v>22</v>
      </c>
      <c r="D11831" s="2" t="s">
        <v>14723</v>
      </c>
      <c r="E11831" s="2" t="s">
        <v>16</v>
      </c>
      <c r="F11831" s="2" t="s">
        <v>17</v>
      </c>
      <c r="G11831" s="2" t="s">
        <v>18</v>
      </c>
      <c r="H11831" s="2" t="s">
        <v>14724</v>
      </c>
      <c r="I11831" s="2" t="s">
        <v>14</v>
      </c>
      <c r="J11831" s="3" t="s">
        <v>14725</v>
      </c>
    </row>
    <row r="11832" spans="1:10" ht="35.1" customHeight="1" x14ac:dyDescent="0.25">
      <c r="A11832" s="2" t="s">
        <v>17303</v>
      </c>
      <c r="B11832" s="2" t="s">
        <v>19404</v>
      </c>
      <c r="C11832" s="2" t="s">
        <v>22</v>
      </c>
      <c r="D11832" s="2" t="s">
        <v>14726</v>
      </c>
      <c r="E11832" s="2" t="s">
        <v>16</v>
      </c>
      <c r="F11832" s="2" t="s">
        <v>17</v>
      </c>
      <c r="G11832" s="2" t="s">
        <v>18</v>
      </c>
      <c r="H11832" s="2" t="s">
        <v>14727</v>
      </c>
      <c r="I11832" s="2" t="s">
        <v>14</v>
      </c>
      <c r="J11832" s="3" t="s">
        <v>14728</v>
      </c>
    </row>
    <row r="11833" spans="1:10" ht="66" customHeight="1" x14ac:dyDescent="0.25">
      <c r="A11833" s="2" t="s">
        <v>17303</v>
      </c>
      <c r="B11833" s="2" t="s">
        <v>19404</v>
      </c>
      <c r="C11833" s="2" t="s">
        <v>22</v>
      </c>
      <c r="D11833" s="2" t="s">
        <v>14729</v>
      </c>
      <c r="E11833" s="2" t="s">
        <v>16</v>
      </c>
      <c r="F11833" s="2" t="s">
        <v>17</v>
      </c>
      <c r="G11833" s="2" t="s">
        <v>18</v>
      </c>
      <c r="H11833" s="2" t="s">
        <v>14730</v>
      </c>
      <c r="I11833" s="2" t="s">
        <v>14</v>
      </c>
      <c r="J11833" s="3" t="s">
        <v>14731</v>
      </c>
    </row>
    <row r="11834" spans="1:10" ht="35.1" customHeight="1" x14ac:dyDescent="0.25">
      <c r="A11834" s="2" t="s">
        <v>17303</v>
      </c>
      <c r="B11834" s="2" t="s">
        <v>19404</v>
      </c>
      <c r="C11834" s="2" t="s">
        <v>22</v>
      </c>
      <c r="D11834" s="2" t="s">
        <v>14732</v>
      </c>
      <c r="E11834" s="2" t="s">
        <v>16</v>
      </c>
      <c r="F11834" s="2" t="s">
        <v>17</v>
      </c>
      <c r="G11834" s="2" t="s">
        <v>18</v>
      </c>
      <c r="H11834" s="2" t="s">
        <v>14733</v>
      </c>
      <c r="I11834" s="2" t="s">
        <v>14</v>
      </c>
      <c r="J11834" s="3" t="s">
        <v>14734</v>
      </c>
    </row>
    <row r="11835" spans="1:10" ht="35.1" customHeight="1" x14ac:dyDescent="0.25">
      <c r="A11835" s="2" t="s">
        <v>17303</v>
      </c>
      <c r="B11835" s="2" t="s">
        <v>19404</v>
      </c>
      <c r="C11835" s="2" t="s">
        <v>22</v>
      </c>
      <c r="D11835" s="2" t="s">
        <v>14735</v>
      </c>
      <c r="E11835" s="2" t="s">
        <v>16</v>
      </c>
      <c r="F11835" s="2" t="s">
        <v>17</v>
      </c>
      <c r="G11835" s="2" t="s">
        <v>18</v>
      </c>
      <c r="H11835" s="2" t="s">
        <v>14736</v>
      </c>
      <c r="I11835" s="2" t="s">
        <v>14</v>
      </c>
      <c r="J11835" s="3" t="s">
        <v>14737</v>
      </c>
    </row>
    <row r="11836" spans="1:10" ht="35.1" customHeight="1" x14ac:dyDescent="0.25">
      <c r="A11836" s="2" t="s">
        <v>17303</v>
      </c>
      <c r="B11836" s="2" t="s">
        <v>19404</v>
      </c>
      <c r="C11836" s="2" t="s">
        <v>22</v>
      </c>
      <c r="D11836" s="2" t="s">
        <v>14738</v>
      </c>
      <c r="E11836" s="2" t="s">
        <v>16</v>
      </c>
      <c r="F11836" s="2" t="s">
        <v>17</v>
      </c>
      <c r="G11836" s="2" t="s">
        <v>18</v>
      </c>
      <c r="H11836" s="2" t="s">
        <v>14739</v>
      </c>
      <c r="I11836" s="2" t="s">
        <v>14</v>
      </c>
      <c r="J11836" s="3" t="s">
        <v>14740</v>
      </c>
    </row>
    <row r="11837" spans="1:10" ht="35.1" customHeight="1" x14ac:dyDescent="0.25">
      <c r="A11837" s="2" t="s">
        <v>17303</v>
      </c>
      <c r="B11837" s="2" t="s">
        <v>19404</v>
      </c>
      <c r="C11837" s="2" t="s">
        <v>22</v>
      </c>
      <c r="D11837" s="2" t="s">
        <v>14744</v>
      </c>
      <c r="E11837" s="2" t="s">
        <v>16</v>
      </c>
      <c r="F11837" s="2" t="s">
        <v>17</v>
      </c>
      <c r="G11837" s="2" t="s">
        <v>18</v>
      </c>
      <c r="H11837" s="2" t="s">
        <v>14745</v>
      </c>
      <c r="I11837" s="2" t="s">
        <v>25</v>
      </c>
      <c r="J11837" s="3" t="s">
        <v>14746</v>
      </c>
    </row>
    <row r="11838" spans="1:10" ht="35.1" customHeight="1" x14ac:dyDescent="0.25">
      <c r="A11838" s="2" t="s">
        <v>17303</v>
      </c>
      <c r="B11838" s="2" t="s">
        <v>19404</v>
      </c>
      <c r="C11838" s="2" t="s">
        <v>22</v>
      </c>
      <c r="D11838" s="2" t="s">
        <v>14747</v>
      </c>
      <c r="E11838" s="2" t="s">
        <v>16</v>
      </c>
      <c r="F11838" s="2" t="s">
        <v>17</v>
      </c>
      <c r="G11838" s="2" t="s">
        <v>18</v>
      </c>
      <c r="H11838" s="2" t="s">
        <v>14748</v>
      </c>
      <c r="I11838" s="2" t="s">
        <v>14</v>
      </c>
      <c r="J11838" s="3" t="s">
        <v>14749</v>
      </c>
    </row>
    <row r="11839" spans="1:10" ht="35.1" customHeight="1" x14ac:dyDescent="0.25">
      <c r="A11839" s="2" t="s">
        <v>17303</v>
      </c>
      <c r="B11839" s="2" t="s">
        <v>19404</v>
      </c>
      <c r="C11839" s="2" t="s">
        <v>22</v>
      </c>
      <c r="D11839" s="2" t="s">
        <v>14750</v>
      </c>
      <c r="E11839" s="2" t="s">
        <v>16</v>
      </c>
      <c r="F11839" s="2" t="s">
        <v>17</v>
      </c>
      <c r="G11839" s="2" t="s">
        <v>18</v>
      </c>
      <c r="H11839" s="2" t="s">
        <v>14751</v>
      </c>
      <c r="I11839" s="2" t="s">
        <v>14</v>
      </c>
      <c r="J11839" s="3" t="s">
        <v>14752</v>
      </c>
    </row>
    <row r="11840" spans="1:10" ht="35.1" customHeight="1" x14ac:dyDescent="0.25">
      <c r="A11840" s="2" t="s">
        <v>17303</v>
      </c>
      <c r="B11840" s="2" t="s">
        <v>19404</v>
      </c>
      <c r="C11840" s="2" t="s">
        <v>22</v>
      </c>
      <c r="D11840" s="2" t="s">
        <v>14756</v>
      </c>
      <c r="E11840" s="2" t="s">
        <v>16</v>
      </c>
      <c r="F11840" s="2" t="s">
        <v>17</v>
      </c>
      <c r="G11840" s="2" t="s">
        <v>18</v>
      </c>
      <c r="H11840" s="2" t="s">
        <v>14757</v>
      </c>
      <c r="I11840" s="2" t="s">
        <v>25</v>
      </c>
      <c r="J11840" s="3" t="s">
        <v>14758</v>
      </c>
    </row>
    <row r="11841" spans="1:10" ht="35.1" customHeight="1" x14ac:dyDescent="0.25">
      <c r="A11841" s="2" t="s">
        <v>17303</v>
      </c>
      <c r="B11841" s="2" t="s">
        <v>19404</v>
      </c>
      <c r="C11841" s="2" t="s">
        <v>22</v>
      </c>
      <c r="D11841" s="2" t="s">
        <v>14759</v>
      </c>
      <c r="E11841" s="2" t="s">
        <v>16</v>
      </c>
      <c r="F11841" s="2" t="s">
        <v>17</v>
      </c>
      <c r="G11841" s="2" t="s">
        <v>18</v>
      </c>
      <c r="H11841" s="2" t="s">
        <v>14760</v>
      </c>
      <c r="I11841" s="2" t="s">
        <v>14</v>
      </c>
      <c r="J11841" s="3" t="s">
        <v>14761</v>
      </c>
    </row>
    <row r="11842" spans="1:10" ht="35.1" customHeight="1" x14ac:dyDescent="0.25">
      <c r="A11842" s="2" t="s">
        <v>17303</v>
      </c>
      <c r="B11842" s="2" t="s">
        <v>19404</v>
      </c>
      <c r="C11842" s="2" t="s">
        <v>22</v>
      </c>
      <c r="D11842" s="2" t="s">
        <v>14762</v>
      </c>
      <c r="E11842" s="2" t="s">
        <v>16</v>
      </c>
      <c r="F11842" s="2" t="s">
        <v>17</v>
      </c>
      <c r="G11842" s="2" t="s">
        <v>18</v>
      </c>
      <c r="H11842" s="2" t="s">
        <v>14763</v>
      </c>
      <c r="I11842" s="2" t="s">
        <v>14</v>
      </c>
      <c r="J11842" s="3" t="s">
        <v>14764</v>
      </c>
    </row>
    <row r="11843" spans="1:10" ht="35.1" customHeight="1" x14ac:dyDescent="0.25">
      <c r="A11843" s="2" t="s">
        <v>17303</v>
      </c>
      <c r="B11843" s="2" t="s">
        <v>19404</v>
      </c>
      <c r="C11843" s="2" t="s">
        <v>22</v>
      </c>
      <c r="D11843" s="2" t="s">
        <v>14765</v>
      </c>
      <c r="E11843" s="2" t="s">
        <v>16</v>
      </c>
      <c r="F11843" s="2" t="s">
        <v>17</v>
      </c>
      <c r="G11843" s="2" t="s">
        <v>18</v>
      </c>
      <c r="H11843" s="2" t="s">
        <v>14766</v>
      </c>
      <c r="I11843" s="2" t="s">
        <v>14</v>
      </c>
      <c r="J11843" s="3" t="s">
        <v>14767</v>
      </c>
    </row>
    <row r="11844" spans="1:10" ht="45" customHeight="1" x14ac:dyDescent="0.25">
      <c r="A11844" s="2" t="s">
        <v>17303</v>
      </c>
      <c r="B11844" s="2" t="s">
        <v>19404</v>
      </c>
      <c r="C11844" s="2" t="s">
        <v>22</v>
      </c>
      <c r="D11844" s="2" t="s">
        <v>14768</v>
      </c>
      <c r="E11844" s="2" t="s">
        <v>16</v>
      </c>
      <c r="F11844" s="2" t="s">
        <v>17</v>
      </c>
      <c r="G11844" s="2" t="s">
        <v>18</v>
      </c>
      <c r="H11844" s="2" t="s">
        <v>14769</v>
      </c>
      <c r="I11844" s="2" t="s">
        <v>25</v>
      </c>
      <c r="J11844" s="3" t="s">
        <v>14770</v>
      </c>
    </row>
    <row r="11845" spans="1:10" ht="35.1" customHeight="1" x14ac:dyDescent="0.25">
      <c r="A11845" s="2" t="s">
        <v>17303</v>
      </c>
      <c r="B11845" s="2" t="s">
        <v>19404</v>
      </c>
      <c r="C11845" s="2" t="s">
        <v>22</v>
      </c>
      <c r="D11845" s="2" t="s">
        <v>14777</v>
      </c>
      <c r="E11845" s="2" t="s">
        <v>16</v>
      </c>
      <c r="F11845" s="2" t="s">
        <v>17</v>
      </c>
      <c r="G11845" s="2" t="s">
        <v>18</v>
      </c>
      <c r="H11845" s="2" t="s">
        <v>14778</v>
      </c>
      <c r="I11845" s="2" t="s">
        <v>14</v>
      </c>
      <c r="J11845" s="3" t="s">
        <v>14779</v>
      </c>
    </row>
    <row r="11846" spans="1:10" ht="35.1" customHeight="1" x14ac:dyDescent="0.25">
      <c r="A11846" s="2" t="s">
        <v>17303</v>
      </c>
      <c r="B11846" s="2" t="s">
        <v>19404</v>
      </c>
      <c r="C11846" s="2" t="s">
        <v>22</v>
      </c>
      <c r="D11846" s="2" t="s">
        <v>14780</v>
      </c>
      <c r="E11846" s="2" t="s">
        <v>16</v>
      </c>
      <c r="F11846" s="2" t="s">
        <v>17</v>
      </c>
      <c r="G11846" s="2" t="s">
        <v>18</v>
      </c>
      <c r="H11846" s="2" t="s">
        <v>14781</v>
      </c>
      <c r="I11846" s="2" t="s">
        <v>14</v>
      </c>
      <c r="J11846" s="3" t="s">
        <v>14782</v>
      </c>
    </row>
    <row r="11847" spans="1:10" ht="35.1" customHeight="1" x14ac:dyDescent="0.25">
      <c r="A11847" s="2" t="s">
        <v>17303</v>
      </c>
      <c r="B11847" s="2" t="s">
        <v>19404</v>
      </c>
      <c r="C11847" s="2" t="s">
        <v>22</v>
      </c>
      <c r="D11847" s="2" t="s">
        <v>14783</v>
      </c>
      <c r="E11847" s="2" t="s">
        <v>16</v>
      </c>
      <c r="F11847" s="2" t="s">
        <v>17</v>
      </c>
      <c r="G11847" s="2" t="s">
        <v>18</v>
      </c>
      <c r="H11847" s="2" t="s">
        <v>14784</v>
      </c>
      <c r="I11847" s="2" t="s">
        <v>14</v>
      </c>
      <c r="J11847" s="3" t="s">
        <v>14785</v>
      </c>
    </row>
    <row r="11848" spans="1:10" ht="35.1" customHeight="1" x14ac:dyDescent="0.25">
      <c r="A11848" s="2" t="s">
        <v>17303</v>
      </c>
      <c r="B11848" s="2" t="s">
        <v>19404</v>
      </c>
      <c r="C11848" s="2" t="s">
        <v>22</v>
      </c>
      <c r="D11848" s="2" t="s">
        <v>14786</v>
      </c>
      <c r="E11848" s="2" t="s">
        <v>16</v>
      </c>
      <c r="F11848" s="2" t="s">
        <v>17</v>
      </c>
      <c r="G11848" s="2" t="s">
        <v>18</v>
      </c>
      <c r="H11848" s="2" t="s">
        <v>14787</v>
      </c>
      <c r="I11848" s="2" t="s">
        <v>14</v>
      </c>
      <c r="J11848" s="3" t="s">
        <v>14788</v>
      </c>
    </row>
    <row r="11849" spans="1:10" ht="35.1" customHeight="1" x14ac:dyDescent="0.25">
      <c r="A11849" s="2" t="s">
        <v>17303</v>
      </c>
      <c r="B11849" s="2" t="s">
        <v>19404</v>
      </c>
      <c r="C11849" s="2" t="s">
        <v>22</v>
      </c>
      <c r="D11849" s="2" t="s">
        <v>14791</v>
      </c>
      <c r="E11849" s="2" t="s">
        <v>16</v>
      </c>
      <c r="F11849" s="2" t="s">
        <v>17</v>
      </c>
      <c r="G11849" s="2" t="s">
        <v>18</v>
      </c>
      <c r="H11849" s="2" t="s">
        <v>14792</v>
      </c>
      <c r="I11849" s="2" t="s">
        <v>14</v>
      </c>
      <c r="J11849" s="3" t="s">
        <v>14793</v>
      </c>
    </row>
    <row r="11850" spans="1:10" ht="35.1" customHeight="1" x14ac:dyDescent="0.25">
      <c r="A11850" s="2" t="s">
        <v>17303</v>
      </c>
      <c r="B11850" s="2" t="s">
        <v>19404</v>
      </c>
      <c r="C11850" s="2" t="s">
        <v>22</v>
      </c>
      <c r="D11850" s="2" t="s">
        <v>14794</v>
      </c>
      <c r="E11850" s="2" t="s">
        <v>16</v>
      </c>
      <c r="F11850" s="2" t="s">
        <v>17</v>
      </c>
      <c r="G11850" s="2" t="s">
        <v>18</v>
      </c>
      <c r="H11850" s="2" t="s">
        <v>14795</v>
      </c>
      <c r="I11850" s="2" t="s">
        <v>14</v>
      </c>
      <c r="J11850" s="3" t="s">
        <v>14796</v>
      </c>
    </row>
    <row r="11851" spans="1:10" ht="35.1" customHeight="1" x14ac:dyDescent="0.25">
      <c r="A11851" s="2" t="s">
        <v>17303</v>
      </c>
      <c r="B11851" s="2" t="s">
        <v>19404</v>
      </c>
      <c r="C11851" s="2" t="s">
        <v>22</v>
      </c>
      <c r="D11851" s="2" t="s">
        <v>14797</v>
      </c>
      <c r="E11851" s="2" t="s">
        <v>16</v>
      </c>
      <c r="F11851" s="2" t="s">
        <v>17</v>
      </c>
      <c r="G11851" s="2" t="s">
        <v>18</v>
      </c>
      <c r="H11851" s="2" t="s">
        <v>14798</v>
      </c>
      <c r="I11851" s="2" t="s">
        <v>14</v>
      </c>
      <c r="J11851" s="3" t="s">
        <v>14799</v>
      </c>
    </row>
    <row r="11852" spans="1:10" ht="35.1" customHeight="1" x14ac:dyDescent="0.25">
      <c r="A11852" s="2" t="s">
        <v>17303</v>
      </c>
      <c r="B11852" s="2" t="s">
        <v>19404</v>
      </c>
      <c r="C11852" s="2" t="s">
        <v>22</v>
      </c>
      <c r="D11852" s="2" t="s">
        <v>14651</v>
      </c>
      <c r="E11852" s="2" t="s">
        <v>16</v>
      </c>
      <c r="F11852" s="2" t="s">
        <v>17</v>
      </c>
      <c r="G11852" s="2" t="s">
        <v>18</v>
      </c>
      <c r="H11852" s="2" t="s">
        <v>14652</v>
      </c>
      <c r="I11852" s="2" t="s">
        <v>25</v>
      </c>
      <c r="J11852" s="3" t="s">
        <v>14653</v>
      </c>
    </row>
    <row r="11853" spans="1:10" ht="45" customHeight="1" x14ac:dyDescent="0.25">
      <c r="A11853" s="2" t="s">
        <v>17303</v>
      </c>
      <c r="B11853" s="2" t="s">
        <v>19404</v>
      </c>
      <c r="C11853" s="2" t="s">
        <v>22</v>
      </c>
      <c r="D11853" s="2" t="s">
        <v>14654</v>
      </c>
      <c r="E11853" s="2" t="s">
        <v>16</v>
      </c>
      <c r="F11853" s="2" t="s">
        <v>17</v>
      </c>
      <c r="G11853" s="2" t="s">
        <v>18</v>
      </c>
      <c r="H11853" s="2" t="s">
        <v>14655</v>
      </c>
      <c r="I11853" s="2" t="s">
        <v>14</v>
      </c>
      <c r="J11853" s="3" t="s">
        <v>14656</v>
      </c>
    </row>
    <row r="11854" spans="1:10" ht="35.1" customHeight="1" x14ac:dyDescent="0.25">
      <c r="A11854" s="2" t="s">
        <v>17303</v>
      </c>
      <c r="B11854" s="2" t="s">
        <v>19404</v>
      </c>
      <c r="C11854" s="2" t="s">
        <v>22</v>
      </c>
      <c r="D11854" s="2" t="s">
        <v>14657</v>
      </c>
      <c r="E11854" s="2" t="s">
        <v>16</v>
      </c>
      <c r="F11854" s="2" t="s">
        <v>17</v>
      </c>
      <c r="G11854" s="2" t="s">
        <v>18</v>
      </c>
      <c r="H11854" s="2" t="s">
        <v>14658</v>
      </c>
      <c r="I11854" s="2" t="s">
        <v>25</v>
      </c>
      <c r="J11854" s="3" t="s">
        <v>14659</v>
      </c>
    </row>
    <row r="11855" spans="1:10" ht="35.1" customHeight="1" x14ac:dyDescent="0.25">
      <c r="A11855" s="2" t="s">
        <v>17303</v>
      </c>
      <c r="B11855" s="2" t="s">
        <v>19404</v>
      </c>
      <c r="C11855" s="2" t="s">
        <v>22</v>
      </c>
      <c r="D11855" s="2" t="s">
        <v>14660</v>
      </c>
      <c r="E11855" s="2" t="s">
        <v>16</v>
      </c>
      <c r="F11855" s="2" t="s">
        <v>17</v>
      </c>
      <c r="G11855" s="2" t="s">
        <v>18</v>
      </c>
      <c r="H11855" s="2" t="s">
        <v>14661</v>
      </c>
      <c r="I11855" s="2" t="s">
        <v>14</v>
      </c>
      <c r="J11855" s="3" t="s">
        <v>14662</v>
      </c>
    </row>
    <row r="11856" spans="1:10" ht="35.1" customHeight="1" x14ac:dyDescent="0.25">
      <c r="A11856" s="2" t="s">
        <v>17303</v>
      </c>
      <c r="B11856" s="2" t="s">
        <v>19404</v>
      </c>
      <c r="C11856" s="2" t="s">
        <v>22</v>
      </c>
      <c r="D11856" s="2" t="s">
        <v>14666</v>
      </c>
      <c r="E11856" s="2" t="s">
        <v>16</v>
      </c>
      <c r="F11856" s="2" t="s">
        <v>17</v>
      </c>
      <c r="G11856" s="2" t="s">
        <v>18</v>
      </c>
      <c r="H11856" s="2" t="s">
        <v>14667</v>
      </c>
      <c r="I11856" s="2" t="s">
        <v>25</v>
      </c>
      <c r="J11856" s="3" t="s">
        <v>14668</v>
      </c>
    </row>
    <row r="11857" spans="1:10" ht="35.1" customHeight="1" x14ac:dyDescent="0.25">
      <c r="A11857" s="2" t="s">
        <v>17303</v>
      </c>
      <c r="B11857" s="2" t="s">
        <v>19404</v>
      </c>
      <c r="C11857" s="2" t="s">
        <v>22</v>
      </c>
      <c r="D11857" s="2" t="s">
        <v>14669</v>
      </c>
      <c r="E11857" s="2" t="s">
        <v>16</v>
      </c>
      <c r="F11857" s="2" t="s">
        <v>17</v>
      </c>
      <c r="G11857" s="2" t="s">
        <v>18</v>
      </c>
      <c r="H11857" s="2" t="s">
        <v>14670</v>
      </c>
      <c r="I11857" s="2" t="s">
        <v>14</v>
      </c>
      <c r="J11857" s="3" t="s">
        <v>14671</v>
      </c>
    </row>
    <row r="11858" spans="1:10" ht="35.1" customHeight="1" x14ac:dyDescent="0.25">
      <c r="A11858" s="2" t="s">
        <v>17303</v>
      </c>
      <c r="B11858" s="2" t="s">
        <v>19404</v>
      </c>
      <c r="C11858" s="2" t="s">
        <v>22</v>
      </c>
      <c r="D11858" s="2" t="s">
        <v>14672</v>
      </c>
      <c r="E11858" s="2" t="s">
        <v>16</v>
      </c>
      <c r="F11858" s="2" t="s">
        <v>17</v>
      </c>
      <c r="G11858" s="2" t="s">
        <v>18</v>
      </c>
      <c r="H11858" s="2" t="s">
        <v>14673</v>
      </c>
      <c r="I11858" s="2" t="s">
        <v>14</v>
      </c>
      <c r="J11858" s="3" t="s">
        <v>14674</v>
      </c>
    </row>
    <row r="11859" spans="1:10" ht="35.1" customHeight="1" x14ac:dyDescent="0.25">
      <c r="A11859" s="2" t="s">
        <v>17303</v>
      </c>
      <c r="B11859" s="2" t="s">
        <v>19404</v>
      </c>
      <c r="C11859" s="2" t="s">
        <v>22</v>
      </c>
      <c r="D11859" s="2" t="s">
        <v>14675</v>
      </c>
      <c r="E11859" s="2" t="s">
        <v>16</v>
      </c>
      <c r="F11859" s="2" t="s">
        <v>17</v>
      </c>
      <c r="G11859" s="2" t="s">
        <v>18</v>
      </c>
      <c r="H11859" s="2" t="s">
        <v>14676</v>
      </c>
      <c r="I11859" s="2" t="s">
        <v>14</v>
      </c>
      <c r="J11859" s="3" t="s">
        <v>14677</v>
      </c>
    </row>
    <row r="11860" spans="1:10" ht="35.1" customHeight="1" x14ac:dyDescent="0.25">
      <c r="A11860" s="2" t="s">
        <v>17303</v>
      </c>
      <c r="B11860" s="2" t="s">
        <v>19404</v>
      </c>
      <c r="C11860" s="2" t="s">
        <v>22</v>
      </c>
      <c r="D11860" s="2" t="s">
        <v>14678</v>
      </c>
      <c r="E11860" s="2" t="s">
        <v>16</v>
      </c>
      <c r="F11860" s="2" t="s">
        <v>17</v>
      </c>
      <c r="G11860" s="2" t="s">
        <v>18</v>
      </c>
      <c r="H11860" s="2" t="s">
        <v>14679</v>
      </c>
      <c r="I11860" s="2" t="s">
        <v>14</v>
      </c>
      <c r="J11860" s="3" t="s">
        <v>14662</v>
      </c>
    </row>
    <row r="11861" spans="1:10" ht="35.1" customHeight="1" x14ac:dyDescent="0.25">
      <c r="A11861" s="2" t="s">
        <v>17303</v>
      </c>
      <c r="B11861" s="2" t="s">
        <v>19404</v>
      </c>
      <c r="C11861" s="2" t="s">
        <v>22</v>
      </c>
      <c r="D11861" s="2" t="s">
        <v>14680</v>
      </c>
      <c r="E11861" s="2" t="s">
        <v>16</v>
      </c>
      <c r="F11861" s="2" t="s">
        <v>17</v>
      </c>
      <c r="G11861" s="2" t="s">
        <v>18</v>
      </c>
      <c r="H11861" s="2" t="s">
        <v>14681</v>
      </c>
      <c r="I11861" s="2" t="s">
        <v>25</v>
      </c>
      <c r="J11861" s="3" t="s">
        <v>14682</v>
      </c>
    </row>
    <row r="11862" spans="1:10" ht="35.1" customHeight="1" x14ac:dyDescent="0.25">
      <c r="A11862" s="2" t="s">
        <v>17303</v>
      </c>
      <c r="B11862" s="2" t="s">
        <v>19404</v>
      </c>
      <c r="C11862" s="2" t="s">
        <v>22</v>
      </c>
      <c r="D11862" s="2" t="s">
        <v>14683</v>
      </c>
      <c r="E11862" s="2" t="s">
        <v>16</v>
      </c>
      <c r="F11862" s="2" t="s">
        <v>17</v>
      </c>
      <c r="G11862" s="2" t="s">
        <v>18</v>
      </c>
      <c r="H11862" s="2" t="s">
        <v>14684</v>
      </c>
      <c r="I11862" s="2" t="s">
        <v>25</v>
      </c>
      <c r="J11862" s="3" t="s">
        <v>14685</v>
      </c>
    </row>
    <row r="11863" spans="1:10" ht="35.1" customHeight="1" x14ac:dyDescent="0.25">
      <c r="A11863" s="2" t="s">
        <v>17303</v>
      </c>
      <c r="B11863" s="2" t="s">
        <v>19404</v>
      </c>
      <c r="C11863" s="2" t="s">
        <v>22</v>
      </c>
      <c r="D11863" s="2" t="s">
        <v>14686</v>
      </c>
      <c r="E11863" s="2" t="s">
        <v>16</v>
      </c>
      <c r="F11863" s="2" t="s">
        <v>17</v>
      </c>
      <c r="G11863" s="2" t="s">
        <v>18</v>
      </c>
      <c r="H11863" s="2" t="s">
        <v>14687</v>
      </c>
      <c r="I11863" s="2" t="s">
        <v>25</v>
      </c>
      <c r="J11863" s="3" t="s">
        <v>17</v>
      </c>
    </row>
    <row r="11864" spans="1:10" ht="35.1" customHeight="1" x14ac:dyDescent="0.25">
      <c r="A11864" s="2" t="s">
        <v>17303</v>
      </c>
      <c r="B11864" s="2" t="s">
        <v>19404</v>
      </c>
      <c r="C11864" s="2" t="s">
        <v>22</v>
      </c>
      <c r="D11864" s="2" t="s">
        <v>14688</v>
      </c>
      <c r="E11864" s="2" t="s">
        <v>16</v>
      </c>
      <c r="F11864" s="2" t="s">
        <v>17</v>
      </c>
      <c r="G11864" s="2" t="s">
        <v>18</v>
      </c>
      <c r="H11864" s="2" t="s">
        <v>14689</v>
      </c>
      <c r="I11864" s="2" t="s">
        <v>25</v>
      </c>
      <c r="J11864" s="3" t="s">
        <v>14682</v>
      </c>
    </row>
    <row r="11865" spans="1:10" ht="35.1" customHeight="1" x14ac:dyDescent="0.25">
      <c r="A11865" s="2" t="s">
        <v>17303</v>
      </c>
      <c r="B11865" s="2" t="s">
        <v>19404</v>
      </c>
      <c r="C11865" s="2" t="s">
        <v>22</v>
      </c>
      <c r="D11865" s="2" t="s">
        <v>14690</v>
      </c>
      <c r="E11865" s="2" t="s">
        <v>16</v>
      </c>
      <c r="F11865" s="2" t="s">
        <v>17</v>
      </c>
      <c r="G11865" s="2" t="s">
        <v>18</v>
      </c>
      <c r="H11865" s="2" t="s">
        <v>14691</v>
      </c>
      <c r="I11865" s="2" t="s">
        <v>14</v>
      </c>
      <c r="J11865" s="3" t="s">
        <v>14692</v>
      </c>
    </row>
    <row r="11866" spans="1:10" ht="45" customHeight="1" x14ac:dyDescent="0.25">
      <c r="A11866" s="2" t="s">
        <v>17303</v>
      </c>
      <c r="B11866" s="2" t="s">
        <v>19404</v>
      </c>
      <c r="C11866" s="2" t="s">
        <v>22</v>
      </c>
      <c r="D11866" s="2" t="s">
        <v>21790</v>
      </c>
      <c r="E11866" s="2" t="s">
        <v>16</v>
      </c>
      <c r="F11866" s="2" t="s">
        <v>17</v>
      </c>
      <c r="G11866" s="2" t="s">
        <v>18</v>
      </c>
      <c r="H11866" s="2" t="s">
        <v>21791</v>
      </c>
      <c r="I11866" s="2" t="s">
        <v>25</v>
      </c>
      <c r="J11866" s="3" t="s">
        <v>21792</v>
      </c>
    </row>
    <row r="11867" spans="1:10" ht="35.1" customHeight="1" x14ac:dyDescent="0.25">
      <c r="A11867" s="2" t="s">
        <v>17303</v>
      </c>
      <c r="B11867" s="2" t="s">
        <v>19404</v>
      </c>
      <c r="C11867" s="2" t="s">
        <v>22</v>
      </c>
      <c r="D11867" s="2" t="s">
        <v>14696</v>
      </c>
      <c r="E11867" s="2" t="s">
        <v>16</v>
      </c>
      <c r="F11867" s="2" t="s">
        <v>17</v>
      </c>
      <c r="G11867" s="2" t="s">
        <v>18</v>
      </c>
      <c r="H11867" s="2" t="s">
        <v>14697</v>
      </c>
      <c r="I11867" s="2" t="s">
        <v>14</v>
      </c>
      <c r="J11867" s="3" t="s">
        <v>14698</v>
      </c>
    </row>
    <row r="11868" spans="1:10" ht="35.1" customHeight="1" x14ac:dyDescent="0.25">
      <c r="A11868" s="2" t="s">
        <v>17303</v>
      </c>
      <c r="B11868" s="2" t="s">
        <v>19404</v>
      </c>
      <c r="C11868" s="2" t="s">
        <v>22</v>
      </c>
      <c r="D11868" s="2" t="s">
        <v>14699</v>
      </c>
      <c r="E11868" s="2" t="s">
        <v>16</v>
      </c>
      <c r="F11868" s="2" t="s">
        <v>17</v>
      </c>
      <c r="G11868" s="2" t="s">
        <v>18</v>
      </c>
      <c r="H11868" s="2" t="s">
        <v>14700</v>
      </c>
      <c r="I11868" s="2" t="s">
        <v>14</v>
      </c>
      <c r="J11868" s="3" t="s">
        <v>14701</v>
      </c>
    </row>
    <row r="11869" spans="1:10" ht="35.1" customHeight="1" x14ac:dyDescent="0.25">
      <c r="A11869" s="2" t="s">
        <v>17303</v>
      </c>
      <c r="B11869" s="2" t="s">
        <v>19404</v>
      </c>
      <c r="C11869" s="2" t="s">
        <v>22</v>
      </c>
      <c r="D11869" s="2" t="s">
        <v>14702</v>
      </c>
      <c r="E11869" s="2" t="s">
        <v>16</v>
      </c>
      <c r="F11869" s="2" t="s">
        <v>17</v>
      </c>
      <c r="G11869" s="2" t="s">
        <v>18</v>
      </c>
      <c r="H11869" s="2" t="s">
        <v>14703</v>
      </c>
      <c r="I11869" s="2" t="s">
        <v>25</v>
      </c>
      <c r="J11869" s="3" t="s">
        <v>14704</v>
      </c>
    </row>
    <row r="11870" spans="1:10" ht="35.1" customHeight="1" x14ac:dyDescent="0.25">
      <c r="A11870" s="2" t="s">
        <v>17303</v>
      </c>
      <c r="B11870" s="2" t="s">
        <v>19404</v>
      </c>
      <c r="C11870" s="2" t="s">
        <v>22</v>
      </c>
      <c r="D11870" s="2" t="s">
        <v>14705</v>
      </c>
      <c r="E11870" s="2" t="s">
        <v>16</v>
      </c>
      <c r="F11870" s="2" t="s">
        <v>17</v>
      </c>
      <c r="G11870" s="2" t="s">
        <v>18</v>
      </c>
      <c r="H11870" s="2" t="s">
        <v>14706</v>
      </c>
      <c r="I11870" s="2" t="s">
        <v>25</v>
      </c>
      <c r="J11870" s="3" t="s">
        <v>14682</v>
      </c>
    </row>
    <row r="11871" spans="1:10" ht="35.1" customHeight="1" x14ac:dyDescent="0.25">
      <c r="A11871" s="2" t="s">
        <v>17303</v>
      </c>
      <c r="B11871" s="2" t="s">
        <v>19404</v>
      </c>
      <c r="C11871" s="2" t="s">
        <v>22</v>
      </c>
      <c r="D11871" s="2" t="s">
        <v>14707</v>
      </c>
      <c r="E11871" s="2" t="s">
        <v>16</v>
      </c>
      <c r="F11871" s="2" t="s">
        <v>17</v>
      </c>
      <c r="G11871" s="2" t="s">
        <v>18</v>
      </c>
      <c r="H11871" s="2" t="s">
        <v>14708</v>
      </c>
      <c r="I11871" s="2" t="s">
        <v>25</v>
      </c>
      <c r="J11871" s="3" t="s">
        <v>14682</v>
      </c>
    </row>
    <row r="11872" spans="1:10" ht="35.1" customHeight="1" x14ac:dyDescent="0.25">
      <c r="A11872" s="2" t="s">
        <v>17303</v>
      </c>
      <c r="B11872" s="2" t="s">
        <v>19404</v>
      </c>
      <c r="C11872" s="2" t="s">
        <v>22</v>
      </c>
      <c r="D11872" s="2" t="s">
        <v>14718</v>
      </c>
      <c r="E11872" s="2" t="s">
        <v>16</v>
      </c>
      <c r="F11872" s="2" t="s">
        <v>17</v>
      </c>
      <c r="G11872" s="2" t="s">
        <v>18</v>
      </c>
      <c r="H11872" s="2" t="s">
        <v>14719</v>
      </c>
      <c r="I11872" s="2" t="s">
        <v>25</v>
      </c>
      <c r="J11872" s="3" t="s">
        <v>17</v>
      </c>
    </row>
    <row r="11873" spans="1:10" ht="35.1" customHeight="1" x14ac:dyDescent="0.25">
      <c r="A11873" s="2" t="s">
        <v>17303</v>
      </c>
      <c r="B11873" s="2" t="s">
        <v>19404</v>
      </c>
      <c r="C11873" s="2" t="s">
        <v>22</v>
      </c>
      <c r="D11873" s="2" t="s">
        <v>14583</v>
      </c>
      <c r="E11873" s="2" t="s">
        <v>16</v>
      </c>
      <c r="F11873" s="2" t="s">
        <v>17</v>
      </c>
      <c r="G11873" s="2" t="s">
        <v>18</v>
      </c>
      <c r="H11873" s="2" t="s">
        <v>14584</v>
      </c>
      <c r="I11873" s="2" t="s">
        <v>25</v>
      </c>
      <c r="J11873" s="3" t="s">
        <v>14585</v>
      </c>
    </row>
    <row r="11874" spans="1:10" ht="35.1" customHeight="1" x14ac:dyDescent="0.25">
      <c r="A11874" s="2" t="s">
        <v>17303</v>
      </c>
      <c r="B11874" s="2" t="s">
        <v>19404</v>
      </c>
      <c r="C11874" s="2" t="s">
        <v>22</v>
      </c>
      <c r="D11874" s="2" t="s">
        <v>14586</v>
      </c>
      <c r="E11874" s="2" t="s">
        <v>16</v>
      </c>
      <c r="F11874" s="2" t="s">
        <v>17</v>
      </c>
      <c r="G11874" s="2" t="s">
        <v>18</v>
      </c>
      <c r="H11874" s="2" t="s">
        <v>14587</v>
      </c>
      <c r="I11874" s="2" t="s">
        <v>25</v>
      </c>
      <c r="J11874" s="3" t="s">
        <v>14588</v>
      </c>
    </row>
    <row r="11875" spans="1:10" ht="35.1" customHeight="1" x14ac:dyDescent="0.25">
      <c r="A11875" s="2" t="s">
        <v>17303</v>
      </c>
      <c r="B11875" s="2" t="s">
        <v>19404</v>
      </c>
      <c r="C11875" s="2" t="s">
        <v>22</v>
      </c>
      <c r="D11875" s="2" t="s">
        <v>14589</v>
      </c>
      <c r="E11875" s="2" t="s">
        <v>16</v>
      </c>
      <c r="F11875" s="2" t="s">
        <v>17</v>
      </c>
      <c r="G11875" s="2" t="s">
        <v>18</v>
      </c>
      <c r="H11875" s="2" t="s">
        <v>14590</v>
      </c>
      <c r="I11875" s="2" t="s">
        <v>14</v>
      </c>
      <c r="J11875" s="3" t="s">
        <v>14591</v>
      </c>
    </row>
    <row r="11876" spans="1:10" ht="35.1" customHeight="1" x14ac:dyDescent="0.25">
      <c r="A11876" s="2" t="s">
        <v>17303</v>
      </c>
      <c r="B11876" s="2" t="s">
        <v>19404</v>
      </c>
      <c r="C11876" s="2" t="s">
        <v>22</v>
      </c>
      <c r="D11876" s="2" t="s">
        <v>14594</v>
      </c>
      <c r="E11876" s="2" t="s">
        <v>16</v>
      </c>
      <c r="F11876" s="2" t="s">
        <v>17</v>
      </c>
      <c r="G11876" s="2" t="s">
        <v>18</v>
      </c>
      <c r="H11876" s="2" t="s">
        <v>14595</v>
      </c>
      <c r="I11876" s="2" t="s">
        <v>14</v>
      </c>
      <c r="J11876" s="3" t="s">
        <v>14596</v>
      </c>
    </row>
    <row r="11877" spans="1:10" ht="35.1" customHeight="1" x14ac:dyDescent="0.25">
      <c r="A11877" s="2" t="s">
        <v>17303</v>
      </c>
      <c r="B11877" s="2" t="s">
        <v>19404</v>
      </c>
      <c r="C11877" s="2" t="s">
        <v>22</v>
      </c>
      <c r="D11877" s="2" t="s">
        <v>14600</v>
      </c>
      <c r="E11877" s="2" t="s">
        <v>16</v>
      </c>
      <c r="F11877" s="2" t="s">
        <v>17</v>
      </c>
      <c r="G11877" s="2" t="s">
        <v>18</v>
      </c>
      <c r="H11877" s="2" t="s">
        <v>14601</v>
      </c>
      <c r="I11877" s="2" t="s">
        <v>25</v>
      </c>
      <c r="J11877" s="3" t="s">
        <v>14602</v>
      </c>
    </row>
    <row r="11878" spans="1:10" ht="35.1" customHeight="1" x14ac:dyDescent="0.25">
      <c r="A11878" s="2" t="s">
        <v>17303</v>
      </c>
      <c r="B11878" s="2" t="s">
        <v>19404</v>
      </c>
      <c r="C11878" s="2" t="s">
        <v>22</v>
      </c>
      <c r="D11878" s="2" t="s">
        <v>14603</v>
      </c>
      <c r="E11878" s="2" t="s">
        <v>16</v>
      </c>
      <c r="F11878" s="2" t="s">
        <v>17</v>
      </c>
      <c r="G11878" s="2" t="s">
        <v>18</v>
      </c>
      <c r="H11878" s="2" t="s">
        <v>14604</v>
      </c>
      <c r="I11878" s="2" t="s">
        <v>14</v>
      </c>
      <c r="J11878" s="3" t="s">
        <v>14605</v>
      </c>
    </row>
    <row r="11879" spans="1:10" ht="35.1" customHeight="1" x14ac:dyDescent="0.25">
      <c r="A11879" s="2" t="s">
        <v>17303</v>
      </c>
      <c r="B11879" s="2" t="s">
        <v>19404</v>
      </c>
      <c r="C11879" s="2" t="s">
        <v>22</v>
      </c>
      <c r="D11879" s="2" t="s">
        <v>14606</v>
      </c>
      <c r="E11879" s="2" t="s">
        <v>16</v>
      </c>
      <c r="F11879" s="2" t="s">
        <v>17</v>
      </c>
      <c r="G11879" s="2" t="s">
        <v>18</v>
      </c>
      <c r="H11879" s="2" t="s">
        <v>14607</v>
      </c>
      <c r="I11879" s="2" t="s">
        <v>14</v>
      </c>
      <c r="J11879" s="3" t="s">
        <v>14559</v>
      </c>
    </row>
    <row r="11880" spans="1:10" ht="35.1" customHeight="1" x14ac:dyDescent="0.25">
      <c r="A11880" s="2" t="s">
        <v>17303</v>
      </c>
      <c r="B11880" s="2" t="s">
        <v>19404</v>
      </c>
      <c r="C11880" s="2" t="s">
        <v>22</v>
      </c>
      <c r="D11880" s="2" t="s">
        <v>14608</v>
      </c>
      <c r="E11880" s="2" t="s">
        <v>16</v>
      </c>
      <c r="F11880" s="2" t="s">
        <v>17</v>
      </c>
      <c r="G11880" s="2" t="s">
        <v>18</v>
      </c>
      <c r="H11880" s="2" t="s">
        <v>14609</v>
      </c>
      <c r="I11880" s="2" t="s">
        <v>14</v>
      </c>
      <c r="J11880" s="3" t="s">
        <v>14610</v>
      </c>
    </row>
    <row r="11881" spans="1:10" ht="35.1" customHeight="1" x14ac:dyDescent="0.25">
      <c r="A11881" s="2" t="s">
        <v>17303</v>
      </c>
      <c r="B11881" s="2" t="s">
        <v>19404</v>
      </c>
      <c r="C11881" s="2" t="s">
        <v>22</v>
      </c>
      <c r="D11881" s="2" t="s">
        <v>14611</v>
      </c>
      <c r="E11881" s="2" t="s">
        <v>16</v>
      </c>
      <c r="F11881" s="2" t="s">
        <v>17</v>
      </c>
      <c r="G11881" s="2" t="s">
        <v>18</v>
      </c>
      <c r="H11881" s="2" t="s">
        <v>14612</v>
      </c>
      <c r="I11881" s="2" t="s">
        <v>14</v>
      </c>
      <c r="J11881" s="3" t="s">
        <v>14571</v>
      </c>
    </row>
    <row r="11882" spans="1:10" ht="35.1" customHeight="1" x14ac:dyDescent="0.25">
      <c r="A11882" s="2" t="s">
        <v>17303</v>
      </c>
      <c r="B11882" s="2" t="s">
        <v>19404</v>
      </c>
      <c r="C11882" s="2" t="s">
        <v>22</v>
      </c>
      <c r="D11882" s="2" t="s">
        <v>14613</v>
      </c>
      <c r="E11882" s="2" t="s">
        <v>16</v>
      </c>
      <c r="F11882" s="2" t="s">
        <v>17</v>
      </c>
      <c r="G11882" s="2" t="s">
        <v>18</v>
      </c>
      <c r="H11882" s="2" t="s">
        <v>14614</v>
      </c>
      <c r="I11882" s="2" t="s">
        <v>25</v>
      </c>
      <c r="J11882" s="3" t="s">
        <v>14615</v>
      </c>
    </row>
    <row r="11883" spans="1:10" ht="66" customHeight="1" x14ac:dyDescent="0.25">
      <c r="A11883" s="2" t="s">
        <v>17303</v>
      </c>
      <c r="B11883" s="2" t="s">
        <v>19404</v>
      </c>
      <c r="C11883" s="2" t="s">
        <v>22</v>
      </c>
      <c r="D11883" s="2" t="s">
        <v>14616</v>
      </c>
      <c r="E11883" s="2" t="s">
        <v>16</v>
      </c>
      <c r="F11883" s="2" t="s">
        <v>17</v>
      </c>
      <c r="G11883" s="2" t="s">
        <v>18</v>
      </c>
      <c r="H11883" s="2" t="s">
        <v>14617</v>
      </c>
      <c r="I11883" s="2" t="s">
        <v>25</v>
      </c>
      <c r="J11883" s="3" t="s">
        <v>14618</v>
      </c>
    </row>
    <row r="11884" spans="1:10" ht="35.1" customHeight="1" x14ac:dyDescent="0.25">
      <c r="A11884" s="2" t="s">
        <v>17303</v>
      </c>
      <c r="B11884" s="2" t="s">
        <v>19404</v>
      </c>
      <c r="C11884" s="2" t="s">
        <v>22</v>
      </c>
      <c r="D11884" s="2" t="s">
        <v>14619</v>
      </c>
      <c r="E11884" s="2" t="s">
        <v>16</v>
      </c>
      <c r="F11884" s="2" t="s">
        <v>17</v>
      </c>
      <c r="G11884" s="2" t="s">
        <v>18</v>
      </c>
      <c r="H11884" s="2" t="s">
        <v>14620</v>
      </c>
      <c r="I11884" s="2" t="s">
        <v>14</v>
      </c>
      <c r="J11884" s="3" t="s">
        <v>14621</v>
      </c>
    </row>
    <row r="11885" spans="1:10" ht="35.1" customHeight="1" x14ac:dyDescent="0.25">
      <c r="A11885" s="2" t="s">
        <v>17303</v>
      </c>
      <c r="B11885" s="2" t="s">
        <v>19404</v>
      </c>
      <c r="C11885" s="2" t="s">
        <v>22</v>
      </c>
      <c r="D11885" s="2" t="s">
        <v>14622</v>
      </c>
      <c r="E11885" s="2" t="s">
        <v>16</v>
      </c>
      <c r="F11885" s="2" t="s">
        <v>17</v>
      </c>
      <c r="G11885" s="2" t="s">
        <v>18</v>
      </c>
      <c r="H11885" s="2" t="s">
        <v>14623</v>
      </c>
      <c r="I11885" s="2" t="s">
        <v>14</v>
      </c>
      <c r="J11885" s="3" t="s">
        <v>14624</v>
      </c>
    </row>
    <row r="11886" spans="1:10" ht="35.1" customHeight="1" x14ac:dyDescent="0.25">
      <c r="A11886" s="2" t="s">
        <v>17303</v>
      </c>
      <c r="B11886" s="2" t="s">
        <v>19404</v>
      </c>
      <c r="C11886" s="2" t="s">
        <v>22</v>
      </c>
      <c r="D11886" s="2" t="s">
        <v>14628</v>
      </c>
      <c r="E11886" s="2" t="s">
        <v>16</v>
      </c>
      <c r="F11886" s="2" t="s">
        <v>17</v>
      </c>
      <c r="G11886" s="2" t="s">
        <v>18</v>
      </c>
      <c r="H11886" s="2" t="s">
        <v>14629</v>
      </c>
      <c r="I11886" s="2" t="s">
        <v>14</v>
      </c>
      <c r="J11886" s="3" t="s">
        <v>14630</v>
      </c>
    </row>
    <row r="11887" spans="1:10" ht="35.1" customHeight="1" x14ac:dyDescent="0.25">
      <c r="A11887" s="2" t="s">
        <v>17303</v>
      </c>
      <c r="B11887" s="2" t="s">
        <v>19404</v>
      </c>
      <c r="C11887" s="2" t="s">
        <v>22</v>
      </c>
      <c r="D11887" s="2" t="s">
        <v>14631</v>
      </c>
      <c r="E11887" s="2" t="s">
        <v>16</v>
      </c>
      <c r="F11887" s="2" t="s">
        <v>17</v>
      </c>
      <c r="G11887" s="2" t="s">
        <v>18</v>
      </c>
      <c r="H11887" s="2" t="s">
        <v>14632</v>
      </c>
      <c r="I11887" s="2" t="s">
        <v>14</v>
      </c>
      <c r="J11887" s="3" t="s">
        <v>14633</v>
      </c>
    </row>
    <row r="11888" spans="1:10" ht="35.1" customHeight="1" x14ac:dyDescent="0.25">
      <c r="A11888" s="2" t="s">
        <v>17303</v>
      </c>
      <c r="B11888" s="2" t="s">
        <v>19404</v>
      </c>
      <c r="C11888" s="2" t="s">
        <v>22</v>
      </c>
      <c r="D11888" s="2" t="s">
        <v>14634</v>
      </c>
      <c r="E11888" s="2" t="s">
        <v>16</v>
      </c>
      <c r="F11888" s="2" t="s">
        <v>17</v>
      </c>
      <c r="G11888" s="2" t="s">
        <v>18</v>
      </c>
      <c r="H11888" s="2" t="s">
        <v>14635</v>
      </c>
      <c r="I11888" s="2" t="s">
        <v>14</v>
      </c>
      <c r="J11888" s="3" t="s">
        <v>14636</v>
      </c>
    </row>
    <row r="11889" spans="1:10" ht="35.1" customHeight="1" x14ac:dyDescent="0.25">
      <c r="A11889" s="2" t="s">
        <v>17303</v>
      </c>
      <c r="B11889" s="2" t="s">
        <v>19404</v>
      </c>
      <c r="C11889" s="2" t="s">
        <v>22</v>
      </c>
      <c r="D11889" s="2" t="s">
        <v>14637</v>
      </c>
      <c r="E11889" s="2" t="s">
        <v>16</v>
      </c>
      <c r="F11889" s="2" t="s">
        <v>17</v>
      </c>
      <c r="G11889" s="2" t="s">
        <v>18</v>
      </c>
      <c r="H11889" s="2" t="s">
        <v>14638</v>
      </c>
      <c r="I11889" s="2" t="s">
        <v>14</v>
      </c>
      <c r="J11889" s="3" t="s">
        <v>14639</v>
      </c>
    </row>
    <row r="11890" spans="1:10" ht="35.1" customHeight="1" x14ac:dyDescent="0.25">
      <c r="A11890" s="2" t="s">
        <v>17303</v>
      </c>
      <c r="B11890" s="2" t="s">
        <v>19404</v>
      </c>
      <c r="C11890" s="2" t="s">
        <v>22</v>
      </c>
      <c r="D11890" s="2" t="s">
        <v>14640</v>
      </c>
      <c r="E11890" s="2" t="s">
        <v>16</v>
      </c>
      <c r="F11890" s="2" t="s">
        <v>17</v>
      </c>
      <c r="G11890" s="2" t="s">
        <v>18</v>
      </c>
      <c r="H11890" s="2" t="s">
        <v>14641</v>
      </c>
      <c r="I11890" s="2" t="s">
        <v>25</v>
      </c>
      <c r="J11890" s="3" t="s">
        <v>14642</v>
      </c>
    </row>
    <row r="11891" spans="1:10" ht="35.1" customHeight="1" x14ac:dyDescent="0.25">
      <c r="A11891" s="2" t="s">
        <v>17303</v>
      </c>
      <c r="B11891" s="2" t="s">
        <v>19404</v>
      </c>
      <c r="C11891" s="2" t="s">
        <v>22</v>
      </c>
      <c r="D11891" s="2" t="s">
        <v>14643</v>
      </c>
      <c r="E11891" s="2" t="s">
        <v>16</v>
      </c>
      <c r="F11891" s="2" t="s">
        <v>17</v>
      </c>
      <c r="G11891" s="2" t="s">
        <v>18</v>
      </c>
      <c r="H11891" s="2" t="s">
        <v>14644</v>
      </c>
      <c r="I11891" s="2" t="s">
        <v>14</v>
      </c>
      <c r="J11891" s="3" t="s">
        <v>14621</v>
      </c>
    </row>
    <row r="11892" spans="1:10" ht="35.1" customHeight="1" x14ac:dyDescent="0.25">
      <c r="A11892" s="2" t="s">
        <v>17303</v>
      </c>
      <c r="B11892" s="2" t="s">
        <v>19404</v>
      </c>
      <c r="C11892" s="2" t="s">
        <v>22</v>
      </c>
      <c r="D11892" s="2" t="s">
        <v>14645</v>
      </c>
      <c r="E11892" s="2" t="s">
        <v>16</v>
      </c>
      <c r="F11892" s="2" t="s">
        <v>17</v>
      </c>
      <c r="G11892" s="2" t="s">
        <v>18</v>
      </c>
      <c r="H11892" s="2" t="s">
        <v>14646</v>
      </c>
      <c r="I11892" s="2" t="s">
        <v>14</v>
      </c>
      <c r="J11892" s="3" t="s">
        <v>14647</v>
      </c>
    </row>
    <row r="11893" spans="1:10" ht="35.1" customHeight="1" x14ac:dyDescent="0.25">
      <c r="A11893" s="2" t="s">
        <v>17303</v>
      </c>
      <c r="B11893" s="2" t="s">
        <v>19404</v>
      </c>
      <c r="C11893" s="2" t="s">
        <v>22</v>
      </c>
      <c r="D11893" s="2" t="s">
        <v>14648</v>
      </c>
      <c r="E11893" s="2" t="s">
        <v>16</v>
      </c>
      <c r="F11893" s="2" t="s">
        <v>17</v>
      </c>
      <c r="G11893" s="2" t="s">
        <v>18</v>
      </c>
      <c r="H11893" s="2" t="s">
        <v>14649</v>
      </c>
      <c r="I11893" s="2" t="s">
        <v>14</v>
      </c>
      <c r="J11893" s="3" t="s">
        <v>14650</v>
      </c>
    </row>
    <row r="11894" spans="1:10" ht="54.95" customHeight="1" x14ac:dyDescent="0.25">
      <c r="A11894" s="2" t="s">
        <v>17303</v>
      </c>
      <c r="B11894" s="2" t="s">
        <v>19404</v>
      </c>
      <c r="C11894" s="2" t="s">
        <v>22</v>
      </c>
      <c r="D11894" s="2" t="s">
        <v>14522</v>
      </c>
      <c r="E11894" s="2" t="s">
        <v>16</v>
      </c>
      <c r="F11894" s="2" t="s">
        <v>17</v>
      </c>
      <c r="G11894" s="2" t="s">
        <v>18</v>
      </c>
      <c r="H11894" s="2" t="s">
        <v>14523</v>
      </c>
      <c r="I11894" s="2" t="s">
        <v>14</v>
      </c>
      <c r="J11894" s="3" t="s">
        <v>14524</v>
      </c>
    </row>
    <row r="11895" spans="1:10" ht="35.1" customHeight="1" x14ac:dyDescent="0.25">
      <c r="A11895" s="2" t="s">
        <v>17303</v>
      </c>
      <c r="B11895" s="2" t="s">
        <v>19404</v>
      </c>
      <c r="C11895" s="2" t="s">
        <v>22</v>
      </c>
      <c r="D11895" s="2" t="s">
        <v>14525</v>
      </c>
      <c r="E11895" s="2" t="s">
        <v>16</v>
      </c>
      <c r="F11895" s="2" t="s">
        <v>17</v>
      </c>
      <c r="G11895" s="2" t="s">
        <v>18</v>
      </c>
      <c r="H11895" s="2" t="s">
        <v>14526</v>
      </c>
      <c r="I11895" s="2" t="s">
        <v>14</v>
      </c>
      <c r="J11895" s="3" t="s">
        <v>14527</v>
      </c>
    </row>
    <row r="11896" spans="1:10" ht="35.1" customHeight="1" x14ac:dyDescent="0.25">
      <c r="A11896" s="2" t="s">
        <v>17303</v>
      </c>
      <c r="B11896" s="2" t="s">
        <v>19404</v>
      </c>
      <c r="C11896" s="2" t="s">
        <v>22</v>
      </c>
      <c r="D11896" s="2" t="s">
        <v>14528</v>
      </c>
      <c r="E11896" s="2" t="s">
        <v>16</v>
      </c>
      <c r="F11896" s="2" t="s">
        <v>17</v>
      </c>
      <c r="G11896" s="2" t="s">
        <v>18</v>
      </c>
      <c r="H11896" s="2" t="s">
        <v>14529</v>
      </c>
      <c r="I11896" s="2" t="s">
        <v>14</v>
      </c>
      <c r="J11896" s="3" t="s">
        <v>14530</v>
      </c>
    </row>
    <row r="11897" spans="1:10" ht="35.1" customHeight="1" x14ac:dyDescent="0.25">
      <c r="A11897" s="2" t="s">
        <v>17303</v>
      </c>
      <c r="B11897" s="2" t="s">
        <v>19404</v>
      </c>
      <c r="C11897" s="2" t="s">
        <v>22</v>
      </c>
      <c r="D11897" s="2" t="s">
        <v>14531</v>
      </c>
      <c r="E11897" s="2" t="s">
        <v>16</v>
      </c>
      <c r="F11897" s="2" t="s">
        <v>17</v>
      </c>
      <c r="G11897" s="2" t="s">
        <v>18</v>
      </c>
      <c r="H11897" s="2" t="s">
        <v>14532</v>
      </c>
      <c r="I11897" s="2" t="s">
        <v>14</v>
      </c>
      <c r="J11897" s="3" t="s">
        <v>14533</v>
      </c>
    </row>
    <row r="11898" spans="1:10" ht="35.1" customHeight="1" x14ac:dyDescent="0.25">
      <c r="A11898" s="2" t="s">
        <v>17303</v>
      </c>
      <c r="B11898" s="2" t="s">
        <v>19404</v>
      </c>
      <c r="C11898" s="2" t="s">
        <v>22</v>
      </c>
      <c r="D11898" s="2" t="s">
        <v>14534</v>
      </c>
      <c r="E11898" s="2" t="s">
        <v>16</v>
      </c>
      <c r="F11898" s="2" t="s">
        <v>17</v>
      </c>
      <c r="G11898" s="2" t="s">
        <v>18</v>
      </c>
      <c r="H11898" s="2" t="s">
        <v>14535</v>
      </c>
      <c r="I11898" s="2" t="s">
        <v>14</v>
      </c>
      <c r="J11898" s="3" t="s">
        <v>14536</v>
      </c>
    </row>
    <row r="11899" spans="1:10" ht="45" customHeight="1" x14ac:dyDescent="0.25">
      <c r="A11899" s="2" t="s">
        <v>17303</v>
      </c>
      <c r="B11899" s="2" t="s">
        <v>19404</v>
      </c>
      <c r="C11899" s="2" t="s">
        <v>22</v>
      </c>
      <c r="D11899" s="2" t="s">
        <v>14537</v>
      </c>
      <c r="E11899" s="2" t="s">
        <v>16</v>
      </c>
      <c r="F11899" s="2" t="s">
        <v>17</v>
      </c>
      <c r="G11899" s="2" t="s">
        <v>18</v>
      </c>
      <c r="H11899" s="2" t="s">
        <v>14538</v>
      </c>
      <c r="I11899" s="2" t="s">
        <v>14</v>
      </c>
      <c r="J11899" s="3" t="s">
        <v>14539</v>
      </c>
    </row>
    <row r="11900" spans="1:10" ht="35.1" customHeight="1" x14ac:dyDescent="0.25">
      <c r="A11900" s="2" t="s">
        <v>17303</v>
      </c>
      <c r="B11900" s="2" t="s">
        <v>19404</v>
      </c>
      <c r="C11900" s="2" t="s">
        <v>22</v>
      </c>
      <c r="D11900" s="2" t="s">
        <v>14540</v>
      </c>
      <c r="E11900" s="2" t="s">
        <v>16</v>
      </c>
      <c r="F11900" s="2" t="s">
        <v>17</v>
      </c>
      <c r="G11900" s="2" t="s">
        <v>18</v>
      </c>
      <c r="H11900" s="2" t="s">
        <v>14541</v>
      </c>
      <c r="I11900" s="2" t="s">
        <v>14</v>
      </c>
      <c r="J11900" s="3" t="s">
        <v>14542</v>
      </c>
    </row>
    <row r="11901" spans="1:10" ht="35.1" customHeight="1" x14ac:dyDescent="0.25">
      <c r="A11901" s="2" t="s">
        <v>17303</v>
      </c>
      <c r="B11901" s="2" t="s">
        <v>19404</v>
      </c>
      <c r="C11901" s="2" t="s">
        <v>22</v>
      </c>
      <c r="D11901" s="2" t="s">
        <v>14543</v>
      </c>
      <c r="E11901" s="2" t="s">
        <v>16</v>
      </c>
      <c r="F11901" s="2" t="s">
        <v>17</v>
      </c>
      <c r="G11901" s="2" t="s">
        <v>18</v>
      </c>
      <c r="H11901" s="2" t="s">
        <v>14544</v>
      </c>
      <c r="I11901" s="2" t="s">
        <v>14</v>
      </c>
      <c r="J11901" s="3" t="s">
        <v>14545</v>
      </c>
    </row>
    <row r="11902" spans="1:10" ht="35.1" customHeight="1" x14ac:dyDescent="0.25">
      <c r="A11902" s="2" t="s">
        <v>17303</v>
      </c>
      <c r="B11902" s="2" t="s">
        <v>19404</v>
      </c>
      <c r="C11902" s="2" t="s">
        <v>22</v>
      </c>
      <c r="D11902" s="2" t="s">
        <v>14546</v>
      </c>
      <c r="E11902" s="2" t="s">
        <v>16</v>
      </c>
      <c r="F11902" s="2" t="s">
        <v>17</v>
      </c>
      <c r="G11902" s="2" t="s">
        <v>18</v>
      </c>
      <c r="H11902" s="2" t="s">
        <v>14547</v>
      </c>
      <c r="I11902" s="2" t="s">
        <v>14</v>
      </c>
      <c r="J11902" s="3" t="s">
        <v>14548</v>
      </c>
    </row>
    <row r="11903" spans="1:10" ht="35.1" customHeight="1" x14ac:dyDescent="0.25">
      <c r="A11903" s="2" t="s">
        <v>17303</v>
      </c>
      <c r="B11903" s="2" t="s">
        <v>19404</v>
      </c>
      <c r="C11903" s="2" t="s">
        <v>22</v>
      </c>
      <c r="D11903" s="2" t="s">
        <v>14549</v>
      </c>
      <c r="E11903" s="2" t="s">
        <v>16</v>
      </c>
      <c r="F11903" s="2" t="s">
        <v>17</v>
      </c>
      <c r="G11903" s="2" t="s">
        <v>18</v>
      </c>
      <c r="H11903" s="2" t="s">
        <v>14550</v>
      </c>
      <c r="I11903" s="2" t="s">
        <v>25</v>
      </c>
      <c r="J11903" s="3" t="s">
        <v>14551</v>
      </c>
    </row>
    <row r="11904" spans="1:10" ht="35.1" customHeight="1" x14ac:dyDescent="0.25">
      <c r="A11904" s="2" t="s">
        <v>17303</v>
      </c>
      <c r="B11904" s="2" t="s">
        <v>19404</v>
      </c>
      <c r="C11904" s="2" t="s">
        <v>22</v>
      </c>
      <c r="D11904" s="2" t="s">
        <v>14552</v>
      </c>
      <c r="E11904" s="2" t="s">
        <v>16</v>
      </c>
      <c r="F11904" s="2" t="s">
        <v>17</v>
      </c>
      <c r="G11904" s="2" t="s">
        <v>18</v>
      </c>
      <c r="H11904" s="2" t="s">
        <v>14553</v>
      </c>
      <c r="I11904" s="2" t="s">
        <v>14</v>
      </c>
      <c r="J11904" s="3" t="s">
        <v>14464</v>
      </c>
    </row>
    <row r="11905" spans="1:10" ht="35.1" customHeight="1" x14ac:dyDescent="0.25">
      <c r="A11905" s="2" t="s">
        <v>17303</v>
      </c>
      <c r="B11905" s="2" t="s">
        <v>19404</v>
      </c>
      <c r="C11905" s="2" t="s">
        <v>22</v>
      </c>
      <c r="D11905" s="2" t="s">
        <v>14554</v>
      </c>
      <c r="E11905" s="2" t="s">
        <v>16</v>
      </c>
      <c r="F11905" s="2" t="s">
        <v>17</v>
      </c>
      <c r="G11905" s="2" t="s">
        <v>18</v>
      </c>
      <c r="H11905" s="2" t="s">
        <v>14555</v>
      </c>
      <c r="I11905" s="2" t="s">
        <v>14</v>
      </c>
      <c r="J11905" s="3" t="s">
        <v>14556</v>
      </c>
    </row>
    <row r="11906" spans="1:10" ht="35.1" customHeight="1" x14ac:dyDescent="0.25">
      <c r="A11906" s="2" t="s">
        <v>17303</v>
      </c>
      <c r="B11906" s="2" t="s">
        <v>19404</v>
      </c>
      <c r="C11906" s="2" t="s">
        <v>22</v>
      </c>
      <c r="D11906" s="2" t="s">
        <v>14557</v>
      </c>
      <c r="E11906" s="2" t="s">
        <v>16</v>
      </c>
      <c r="F11906" s="2" t="s">
        <v>17</v>
      </c>
      <c r="G11906" s="2" t="s">
        <v>18</v>
      </c>
      <c r="H11906" s="2" t="s">
        <v>14558</v>
      </c>
      <c r="I11906" s="2" t="s">
        <v>14</v>
      </c>
      <c r="J11906" s="3" t="s">
        <v>14559</v>
      </c>
    </row>
    <row r="11907" spans="1:10" ht="35.1" customHeight="1" x14ac:dyDescent="0.25">
      <c r="A11907" s="2" t="s">
        <v>17303</v>
      </c>
      <c r="B11907" s="2" t="s">
        <v>19404</v>
      </c>
      <c r="C11907" s="2" t="s">
        <v>22</v>
      </c>
      <c r="D11907" s="2" t="s">
        <v>14563</v>
      </c>
      <c r="E11907" s="2" t="s">
        <v>16</v>
      </c>
      <c r="F11907" s="2" t="s">
        <v>17</v>
      </c>
      <c r="G11907" s="2" t="s">
        <v>18</v>
      </c>
      <c r="H11907" s="2" t="s">
        <v>14564</v>
      </c>
      <c r="I11907" s="2" t="s">
        <v>14</v>
      </c>
      <c r="J11907" s="3" t="s">
        <v>14565</v>
      </c>
    </row>
    <row r="11908" spans="1:10" ht="35.1" customHeight="1" x14ac:dyDescent="0.25">
      <c r="A11908" s="2" t="s">
        <v>17303</v>
      </c>
      <c r="B11908" s="2" t="s">
        <v>19404</v>
      </c>
      <c r="C11908" s="2" t="s">
        <v>22</v>
      </c>
      <c r="D11908" s="2" t="s">
        <v>14566</v>
      </c>
      <c r="E11908" s="2" t="s">
        <v>16</v>
      </c>
      <c r="F11908" s="2" t="s">
        <v>17</v>
      </c>
      <c r="G11908" s="2" t="s">
        <v>18</v>
      </c>
      <c r="H11908" s="2" t="s">
        <v>14567</v>
      </c>
      <c r="I11908" s="2" t="s">
        <v>25</v>
      </c>
      <c r="J11908" s="3" t="s">
        <v>14568</v>
      </c>
    </row>
    <row r="11909" spans="1:10" ht="35.1" customHeight="1" x14ac:dyDescent="0.25">
      <c r="A11909" s="2" t="s">
        <v>17303</v>
      </c>
      <c r="B11909" s="2" t="s">
        <v>19404</v>
      </c>
      <c r="C11909" s="2" t="s">
        <v>22</v>
      </c>
      <c r="D11909" s="2" t="s">
        <v>14569</v>
      </c>
      <c r="E11909" s="2" t="s">
        <v>16</v>
      </c>
      <c r="F11909" s="2" t="s">
        <v>17</v>
      </c>
      <c r="G11909" s="2" t="s">
        <v>18</v>
      </c>
      <c r="H11909" s="2" t="s">
        <v>14570</v>
      </c>
      <c r="I11909" s="2" t="s">
        <v>14</v>
      </c>
      <c r="J11909" s="3" t="s">
        <v>14571</v>
      </c>
    </row>
    <row r="11910" spans="1:10" ht="35.1" customHeight="1" x14ac:dyDescent="0.25">
      <c r="A11910" s="2" t="s">
        <v>17303</v>
      </c>
      <c r="B11910" s="2" t="s">
        <v>19404</v>
      </c>
      <c r="C11910" s="2" t="s">
        <v>22</v>
      </c>
      <c r="D11910" s="2" t="s">
        <v>14572</v>
      </c>
      <c r="E11910" s="2" t="s">
        <v>16</v>
      </c>
      <c r="F11910" s="2" t="s">
        <v>17</v>
      </c>
      <c r="G11910" s="2" t="s">
        <v>18</v>
      </c>
      <c r="H11910" s="2" t="s">
        <v>14573</v>
      </c>
      <c r="I11910" s="2" t="s">
        <v>25</v>
      </c>
      <c r="J11910" s="3" t="s">
        <v>14574</v>
      </c>
    </row>
    <row r="11911" spans="1:10" ht="35.1" customHeight="1" x14ac:dyDescent="0.25">
      <c r="A11911" s="2" t="s">
        <v>17303</v>
      </c>
      <c r="B11911" s="2" t="s">
        <v>19404</v>
      </c>
      <c r="C11911" s="2" t="s">
        <v>22</v>
      </c>
      <c r="D11911" s="2" t="s">
        <v>14572</v>
      </c>
      <c r="E11911" s="2" t="s">
        <v>16</v>
      </c>
      <c r="F11911" s="2" t="s">
        <v>17</v>
      </c>
      <c r="G11911" s="2" t="s">
        <v>18</v>
      </c>
      <c r="H11911" s="2" t="s">
        <v>14573</v>
      </c>
      <c r="I11911" s="2" t="s">
        <v>25</v>
      </c>
      <c r="J11911" s="3" t="s">
        <v>14574</v>
      </c>
    </row>
    <row r="11912" spans="1:10" ht="35.1" customHeight="1" x14ac:dyDescent="0.25">
      <c r="A11912" s="2" t="s">
        <v>17303</v>
      </c>
      <c r="B11912" s="2" t="s">
        <v>19404</v>
      </c>
      <c r="C11912" s="2" t="s">
        <v>22</v>
      </c>
      <c r="D11912" s="2" t="s">
        <v>14575</v>
      </c>
      <c r="E11912" s="2" t="s">
        <v>16</v>
      </c>
      <c r="F11912" s="2" t="s">
        <v>17</v>
      </c>
      <c r="G11912" s="2" t="s">
        <v>18</v>
      </c>
      <c r="H11912" s="2" t="s">
        <v>14576</v>
      </c>
      <c r="I11912" s="2" t="s">
        <v>14</v>
      </c>
      <c r="J11912" s="3" t="s">
        <v>14548</v>
      </c>
    </row>
    <row r="11913" spans="1:10" ht="35.1" customHeight="1" x14ac:dyDescent="0.25">
      <c r="A11913" s="2" t="s">
        <v>17303</v>
      </c>
      <c r="B11913" s="2" t="s">
        <v>19404</v>
      </c>
      <c r="C11913" s="2" t="s">
        <v>22</v>
      </c>
      <c r="D11913" s="2" t="s">
        <v>14577</v>
      </c>
      <c r="E11913" s="2" t="s">
        <v>16</v>
      </c>
      <c r="F11913" s="2" t="s">
        <v>17</v>
      </c>
      <c r="G11913" s="2" t="s">
        <v>18</v>
      </c>
      <c r="H11913" s="2" t="s">
        <v>14578</v>
      </c>
      <c r="I11913" s="2" t="s">
        <v>14</v>
      </c>
      <c r="J11913" s="3" t="s">
        <v>14579</v>
      </c>
    </row>
    <row r="11914" spans="1:10" ht="35.1" customHeight="1" x14ac:dyDescent="0.25">
      <c r="A11914" s="2" t="s">
        <v>17303</v>
      </c>
      <c r="B11914" s="2" t="s">
        <v>19404</v>
      </c>
      <c r="C11914" s="2" t="s">
        <v>22</v>
      </c>
      <c r="D11914" s="2" t="s">
        <v>14465</v>
      </c>
      <c r="E11914" s="2" t="s">
        <v>16</v>
      </c>
      <c r="F11914" s="2" t="s">
        <v>17</v>
      </c>
      <c r="G11914" s="2" t="s">
        <v>18</v>
      </c>
      <c r="H11914" s="2" t="s">
        <v>14466</v>
      </c>
      <c r="I11914" s="2" t="s">
        <v>14</v>
      </c>
      <c r="J11914" s="3" t="s">
        <v>14467</v>
      </c>
    </row>
    <row r="11915" spans="1:10" ht="35.1" customHeight="1" x14ac:dyDescent="0.25">
      <c r="A11915" s="2" t="s">
        <v>17303</v>
      </c>
      <c r="B11915" s="2" t="s">
        <v>19404</v>
      </c>
      <c r="C11915" s="2" t="s">
        <v>22</v>
      </c>
      <c r="D11915" s="2" t="s">
        <v>14468</v>
      </c>
      <c r="E11915" s="2" t="s">
        <v>16</v>
      </c>
      <c r="F11915" s="2" t="s">
        <v>17</v>
      </c>
      <c r="G11915" s="2" t="s">
        <v>18</v>
      </c>
      <c r="H11915" s="2" t="s">
        <v>14469</v>
      </c>
      <c r="I11915" s="2" t="s">
        <v>14</v>
      </c>
      <c r="J11915" s="3" t="s">
        <v>14470</v>
      </c>
    </row>
    <row r="11916" spans="1:10" ht="35.1" customHeight="1" x14ac:dyDescent="0.25">
      <c r="A11916" s="2" t="s">
        <v>17303</v>
      </c>
      <c r="B11916" s="2" t="s">
        <v>19404</v>
      </c>
      <c r="C11916" s="2" t="s">
        <v>22</v>
      </c>
      <c r="D11916" s="2" t="s">
        <v>14471</v>
      </c>
      <c r="E11916" s="2" t="s">
        <v>16</v>
      </c>
      <c r="F11916" s="2" t="s">
        <v>17</v>
      </c>
      <c r="G11916" s="2" t="s">
        <v>18</v>
      </c>
      <c r="H11916" s="2" t="s">
        <v>14472</v>
      </c>
      <c r="I11916" s="2" t="s">
        <v>14</v>
      </c>
      <c r="J11916" s="3" t="s">
        <v>14473</v>
      </c>
    </row>
    <row r="11917" spans="1:10" ht="35.1" customHeight="1" x14ac:dyDescent="0.25">
      <c r="A11917" s="2" t="s">
        <v>17303</v>
      </c>
      <c r="B11917" s="2" t="s">
        <v>19404</v>
      </c>
      <c r="C11917" s="2" t="s">
        <v>22</v>
      </c>
      <c r="D11917" s="2" t="s">
        <v>14474</v>
      </c>
      <c r="E11917" s="2" t="s">
        <v>16</v>
      </c>
      <c r="F11917" s="2" t="s">
        <v>17</v>
      </c>
      <c r="G11917" s="2" t="s">
        <v>18</v>
      </c>
      <c r="H11917" s="2" t="s">
        <v>14475</v>
      </c>
      <c r="I11917" s="2" t="s">
        <v>14</v>
      </c>
      <c r="J11917" s="3" t="s">
        <v>14476</v>
      </c>
    </row>
    <row r="11918" spans="1:10" ht="35.1" customHeight="1" x14ac:dyDescent="0.25">
      <c r="A11918" s="2" t="s">
        <v>17303</v>
      </c>
      <c r="B11918" s="2" t="s">
        <v>19404</v>
      </c>
      <c r="C11918" s="2" t="s">
        <v>22</v>
      </c>
      <c r="D11918" s="2" t="s">
        <v>14477</v>
      </c>
      <c r="E11918" s="2" t="s">
        <v>16</v>
      </c>
      <c r="F11918" s="2" t="s">
        <v>17</v>
      </c>
      <c r="G11918" s="2" t="s">
        <v>18</v>
      </c>
      <c r="H11918" s="2" t="s">
        <v>14478</v>
      </c>
      <c r="I11918" s="2" t="s">
        <v>14</v>
      </c>
      <c r="J11918" s="3" t="s">
        <v>14434</v>
      </c>
    </row>
    <row r="11919" spans="1:10" ht="35.1" customHeight="1" x14ac:dyDescent="0.25">
      <c r="A11919" s="2" t="s">
        <v>17303</v>
      </c>
      <c r="B11919" s="2" t="s">
        <v>19404</v>
      </c>
      <c r="C11919" s="2" t="s">
        <v>22</v>
      </c>
      <c r="D11919" s="2" t="s">
        <v>14479</v>
      </c>
      <c r="E11919" s="2" t="s">
        <v>16</v>
      </c>
      <c r="F11919" s="2" t="s">
        <v>17</v>
      </c>
      <c r="G11919" s="2" t="s">
        <v>18</v>
      </c>
      <c r="H11919" s="2" t="s">
        <v>14480</v>
      </c>
      <c r="I11919" s="2" t="s">
        <v>14</v>
      </c>
      <c r="J11919" s="3" t="s">
        <v>14481</v>
      </c>
    </row>
    <row r="11920" spans="1:10" ht="45" customHeight="1" x14ac:dyDescent="0.25">
      <c r="A11920" s="2" t="s">
        <v>17303</v>
      </c>
      <c r="B11920" s="2" t="s">
        <v>19404</v>
      </c>
      <c r="C11920" s="2" t="s">
        <v>22</v>
      </c>
      <c r="D11920" s="2" t="s">
        <v>14482</v>
      </c>
      <c r="E11920" s="2" t="s">
        <v>16</v>
      </c>
      <c r="F11920" s="2" t="s">
        <v>17</v>
      </c>
      <c r="G11920" s="2" t="s">
        <v>18</v>
      </c>
      <c r="H11920" s="2" t="s">
        <v>14483</v>
      </c>
      <c r="I11920" s="2" t="s">
        <v>14</v>
      </c>
      <c r="J11920" s="3" t="s">
        <v>14484</v>
      </c>
    </row>
    <row r="11921" spans="1:10" ht="54.95" customHeight="1" x14ac:dyDescent="0.25">
      <c r="A11921" s="2" t="s">
        <v>17303</v>
      </c>
      <c r="B11921" s="2" t="s">
        <v>19404</v>
      </c>
      <c r="C11921" s="2" t="s">
        <v>22</v>
      </c>
      <c r="D11921" s="2" t="s">
        <v>14485</v>
      </c>
      <c r="E11921" s="2" t="s">
        <v>16</v>
      </c>
      <c r="F11921" s="2" t="s">
        <v>17</v>
      </c>
      <c r="G11921" s="2" t="s">
        <v>18</v>
      </c>
      <c r="H11921" s="2" t="s">
        <v>14486</v>
      </c>
      <c r="I11921" s="2" t="s">
        <v>25</v>
      </c>
      <c r="J11921" s="3" t="s">
        <v>14487</v>
      </c>
    </row>
    <row r="11922" spans="1:10" ht="35.1" customHeight="1" x14ac:dyDescent="0.25">
      <c r="A11922" s="2" t="s">
        <v>17303</v>
      </c>
      <c r="B11922" s="2" t="s">
        <v>19404</v>
      </c>
      <c r="C11922" s="2" t="s">
        <v>22</v>
      </c>
      <c r="D11922" s="2" t="s">
        <v>14488</v>
      </c>
      <c r="E11922" s="2" t="s">
        <v>16</v>
      </c>
      <c r="F11922" s="2" t="s">
        <v>17</v>
      </c>
      <c r="G11922" s="2" t="s">
        <v>18</v>
      </c>
      <c r="H11922" s="2" t="s">
        <v>14489</v>
      </c>
      <c r="I11922" s="2" t="s">
        <v>14</v>
      </c>
      <c r="J11922" s="3" t="s">
        <v>14490</v>
      </c>
    </row>
    <row r="11923" spans="1:10" ht="35.1" customHeight="1" x14ac:dyDescent="0.25">
      <c r="A11923" s="2" t="s">
        <v>17303</v>
      </c>
      <c r="B11923" s="2" t="s">
        <v>19404</v>
      </c>
      <c r="C11923" s="2" t="s">
        <v>22</v>
      </c>
      <c r="D11923" s="2" t="s">
        <v>14491</v>
      </c>
      <c r="E11923" s="2" t="s">
        <v>16</v>
      </c>
      <c r="F11923" s="2" t="s">
        <v>17</v>
      </c>
      <c r="G11923" s="2" t="s">
        <v>18</v>
      </c>
      <c r="H11923" s="2" t="s">
        <v>14492</v>
      </c>
      <c r="I11923" s="2" t="s">
        <v>14</v>
      </c>
      <c r="J11923" s="3" t="s">
        <v>14437</v>
      </c>
    </row>
    <row r="11924" spans="1:10" ht="35.1" customHeight="1" x14ac:dyDescent="0.25">
      <c r="A11924" s="2" t="s">
        <v>17303</v>
      </c>
      <c r="B11924" s="2" t="s">
        <v>19404</v>
      </c>
      <c r="C11924" s="2" t="s">
        <v>22</v>
      </c>
      <c r="D11924" s="2" t="s">
        <v>14493</v>
      </c>
      <c r="E11924" s="2" t="s">
        <v>16</v>
      </c>
      <c r="F11924" s="2" t="s">
        <v>17</v>
      </c>
      <c r="G11924" s="2" t="s">
        <v>18</v>
      </c>
      <c r="H11924" s="2" t="s">
        <v>14494</v>
      </c>
      <c r="I11924" s="2" t="s">
        <v>14</v>
      </c>
      <c r="J11924" s="3" t="s">
        <v>14495</v>
      </c>
    </row>
    <row r="11925" spans="1:10" ht="35.1" customHeight="1" x14ac:dyDescent="0.25">
      <c r="A11925" s="2" t="s">
        <v>17303</v>
      </c>
      <c r="B11925" s="2" t="s">
        <v>19404</v>
      </c>
      <c r="C11925" s="2" t="s">
        <v>22</v>
      </c>
      <c r="D11925" s="2" t="s">
        <v>14496</v>
      </c>
      <c r="E11925" s="2" t="s">
        <v>16</v>
      </c>
      <c r="F11925" s="2" t="s">
        <v>17</v>
      </c>
      <c r="G11925" s="2" t="s">
        <v>18</v>
      </c>
      <c r="H11925" s="2" t="s">
        <v>14497</v>
      </c>
      <c r="I11925" s="2" t="s">
        <v>14</v>
      </c>
      <c r="J11925" s="3" t="s">
        <v>14390</v>
      </c>
    </row>
    <row r="11926" spans="1:10" ht="35.1" customHeight="1" x14ac:dyDescent="0.25">
      <c r="A11926" s="2" t="s">
        <v>17303</v>
      </c>
      <c r="B11926" s="2" t="s">
        <v>19404</v>
      </c>
      <c r="C11926" s="2" t="s">
        <v>22</v>
      </c>
      <c r="D11926" s="2" t="s">
        <v>14498</v>
      </c>
      <c r="E11926" s="2" t="s">
        <v>16</v>
      </c>
      <c r="F11926" s="2" t="s">
        <v>17</v>
      </c>
      <c r="G11926" s="2" t="s">
        <v>18</v>
      </c>
      <c r="H11926" s="2" t="s">
        <v>14499</v>
      </c>
      <c r="I11926" s="2" t="s">
        <v>25</v>
      </c>
      <c r="J11926" s="3" t="s">
        <v>14500</v>
      </c>
    </row>
    <row r="11927" spans="1:10" ht="35.1" customHeight="1" x14ac:dyDescent="0.25">
      <c r="A11927" s="2" t="s">
        <v>17303</v>
      </c>
      <c r="B11927" s="2" t="s">
        <v>19404</v>
      </c>
      <c r="C11927" s="2" t="s">
        <v>22</v>
      </c>
      <c r="D11927" s="2" t="s">
        <v>21772</v>
      </c>
      <c r="E11927" s="2" t="s">
        <v>16</v>
      </c>
      <c r="F11927" s="2" t="s">
        <v>17</v>
      </c>
      <c r="G11927" s="2" t="s">
        <v>18</v>
      </c>
      <c r="H11927" s="2" t="s">
        <v>21773</v>
      </c>
      <c r="I11927" s="2" t="s">
        <v>25</v>
      </c>
      <c r="J11927" s="3" t="s">
        <v>21774</v>
      </c>
    </row>
    <row r="11928" spans="1:10" ht="35.1" customHeight="1" x14ac:dyDescent="0.25">
      <c r="A11928" s="2" t="s">
        <v>17303</v>
      </c>
      <c r="B11928" s="2" t="s">
        <v>19404</v>
      </c>
      <c r="C11928" s="2" t="s">
        <v>22</v>
      </c>
      <c r="D11928" s="2" t="s">
        <v>14501</v>
      </c>
      <c r="E11928" s="2" t="s">
        <v>16</v>
      </c>
      <c r="F11928" s="2" t="s">
        <v>17</v>
      </c>
      <c r="G11928" s="2" t="s">
        <v>18</v>
      </c>
      <c r="H11928" s="2" t="s">
        <v>14502</v>
      </c>
      <c r="I11928" s="2" t="s">
        <v>14</v>
      </c>
      <c r="J11928" s="3" t="s">
        <v>14503</v>
      </c>
    </row>
    <row r="11929" spans="1:10" ht="35.1" customHeight="1" x14ac:dyDescent="0.25">
      <c r="A11929" s="2" t="s">
        <v>17303</v>
      </c>
      <c r="B11929" s="2" t="s">
        <v>19404</v>
      </c>
      <c r="C11929" s="2" t="s">
        <v>22</v>
      </c>
      <c r="D11929" s="2" t="s">
        <v>14504</v>
      </c>
      <c r="E11929" s="2" t="s">
        <v>16</v>
      </c>
      <c r="F11929" s="2" t="s">
        <v>17</v>
      </c>
      <c r="G11929" s="2" t="s">
        <v>18</v>
      </c>
      <c r="H11929" s="2" t="s">
        <v>14505</v>
      </c>
      <c r="I11929" s="2" t="s">
        <v>14</v>
      </c>
      <c r="J11929" s="3" t="s">
        <v>14506</v>
      </c>
    </row>
    <row r="11930" spans="1:10" ht="35.1" customHeight="1" x14ac:dyDescent="0.25">
      <c r="A11930" s="2" t="s">
        <v>17303</v>
      </c>
      <c r="B11930" s="2" t="s">
        <v>19404</v>
      </c>
      <c r="C11930" s="2" t="s">
        <v>22</v>
      </c>
      <c r="D11930" s="2" t="s">
        <v>14507</v>
      </c>
      <c r="E11930" s="2" t="s">
        <v>16</v>
      </c>
      <c r="F11930" s="2" t="s">
        <v>17</v>
      </c>
      <c r="G11930" s="2" t="s">
        <v>18</v>
      </c>
      <c r="H11930" s="2" t="s">
        <v>14508</v>
      </c>
      <c r="I11930" s="2" t="s">
        <v>25</v>
      </c>
      <c r="J11930" s="3" t="s">
        <v>14509</v>
      </c>
    </row>
    <row r="11931" spans="1:10" ht="35.1" customHeight="1" x14ac:dyDescent="0.25">
      <c r="A11931" s="2" t="s">
        <v>17303</v>
      </c>
      <c r="B11931" s="2" t="s">
        <v>19404</v>
      </c>
      <c r="C11931" s="2" t="s">
        <v>22</v>
      </c>
      <c r="D11931" s="2" t="s">
        <v>14510</v>
      </c>
      <c r="E11931" s="2" t="s">
        <v>16</v>
      </c>
      <c r="F11931" s="2" t="s">
        <v>17</v>
      </c>
      <c r="G11931" s="2" t="s">
        <v>18</v>
      </c>
      <c r="H11931" s="2" t="s">
        <v>14511</v>
      </c>
      <c r="I11931" s="2" t="s">
        <v>14</v>
      </c>
      <c r="J11931" s="3" t="s">
        <v>14512</v>
      </c>
    </row>
    <row r="11932" spans="1:10" ht="35.1" customHeight="1" x14ac:dyDescent="0.25">
      <c r="A11932" s="2" t="s">
        <v>17303</v>
      </c>
      <c r="B11932" s="2" t="s">
        <v>19404</v>
      </c>
      <c r="C11932" s="2" t="s">
        <v>22</v>
      </c>
      <c r="D11932" s="2" t="s">
        <v>14513</v>
      </c>
      <c r="E11932" s="2" t="s">
        <v>16</v>
      </c>
      <c r="F11932" s="2" t="s">
        <v>17</v>
      </c>
      <c r="G11932" s="2" t="s">
        <v>18</v>
      </c>
      <c r="H11932" s="2" t="s">
        <v>14514</v>
      </c>
      <c r="I11932" s="2" t="s">
        <v>25</v>
      </c>
      <c r="J11932" s="3" t="s">
        <v>14515</v>
      </c>
    </row>
    <row r="11933" spans="1:10" ht="35.1" customHeight="1" x14ac:dyDescent="0.25">
      <c r="A11933" s="2" t="s">
        <v>17303</v>
      </c>
      <c r="B11933" s="2" t="s">
        <v>19404</v>
      </c>
      <c r="C11933" s="2" t="s">
        <v>22</v>
      </c>
      <c r="D11933" s="2" t="s">
        <v>14516</v>
      </c>
      <c r="E11933" s="2" t="s">
        <v>16</v>
      </c>
      <c r="F11933" s="2" t="s">
        <v>17</v>
      </c>
      <c r="G11933" s="2" t="s">
        <v>18</v>
      </c>
      <c r="H11933" s="2" t="s">
        <v>14517</v>
      </c>
      <c r="I11933" s="2" t="s">
        <v>14</v>
      </c>
      <c r="J11933" s="3" t="s">
        <v>14518</v>
      </c>
    </row>
    <row r="11934" spans="1:10" ht="35.1" customHeight="1" x14ac:dyDescent="0.25">
      <c r="A11934" s="2" t="s">
        <v>17303</v>
      </c>
      <c r="B11934" s="2" t="s">
        <v>19404</v>
      </c>
      <c r="C11934" s="2" t="s">
        <v>22</v>
      </c>
      <c r="D11934" s="2" t="s">
        <v>14519</v>
      </c>
      <c r="E11934" s="2" t="s">
        <v>16</v>
      </c>
      <c r="F11934" s="2" t="s">
        <v>17</v>
      </c>
      <c r="G11934" s="2" t="s">
        <v>18</v>
      </c>
      <c r="H11934" s="2" t="s">
        <v>14520</v>
      </c>
      <c r="I11934" s="2" t="s">
        <v>14</v>
      </c>
      <c r="J11934" s="3" t="s">
        <v>14521</v>
      </c>
    </row>
    <row r="11935" spans="1:10" ht="35.1" customHeight="1" x14ac:dyDescent="0.25">
      <c r="A11935" s="2" t="s">
        <v>17303</v>
      </c>
      <c r="B11935" s="2" t="s">
        <v>19404</v>
      </c>
      <c r="C11935" s="2" t="s">
        <v>22</v>
      </c>
      <c r="D11935" s="2" t="s">
        <v>14400</v>
      </c>
      <c r="E11935" s="2" t="s">
        <v>16</v>
      </c>
      <c r="F11935" s="2" t="s">
        <v>17</v>
      </c>
      <c r="G11935" s="2" t="s">
        <v>18</v>
      </c>
      <c r="H11935" s="2" t="s">
        <v>14401</v>
      </c>
      <c r="I11935" s="2" t="s">
        <v>14</v>
      </c>
      <c r="J11935" s="3" t="s">
        <v>14402</v>
      </c>
    </row>
    <row r="11936" spans="1:10" ht="35.1" customHeight="1" x14ac:dyDescent="0.25">
      <c r="A11936" s="2" t="s">
        <v>17303</v>
      </c>
      <c r="B11936" s="2" t="s">
        <v>19404</v>
      </c>
      <c r="C11936" s="2" t="s">
        <v>22</v>
      </c>
      <c r="D11936" s="2" t="s">
        <v>14403</v>
      </c>
      <c r="E11936" s="2" t="s">
        <v>728</v>
      </c>
      <c r="F11936" s="2" t="s">
        <v>14404</v>
      </c>
      <c r="G11936" s="2" t="s">
        <v>18</v>
      </c>
      <c r="H11936" s="2" t="s">
        <v>14405</v>
      </c>
      <c r="I11936" s="2" t="s">
        <v>14</v>
      </c>
      <c r="J11936" s="3" t="s">
        <v>14406</v>
      </c>
    </row>
    <row r="11937" spans="1:10" ht="35.1" customHeight="1" x14ac:dyDescent="0.25">
      <c r="A11937" s="2" t="s">
        <v>17303</v>
      </c>
      <c r="B11937" s="2" t="s">
        <v>19404</v>
      </c>
      <c r="C11937" s="2" t="s">
        <v>22</v>
      </c>
      <c r="D11937" s="2" t="s">
        <v>14407</v>
      </c>
      <c r="E11937" s="2" t="s">
        <v>16</v>
      </c>
      <c r="F11937" s="2" t="s">
        <v>17</v>
      </c>
      <c r="G11937" s="2" t="s">
        <v>18</v>
      </c>
      <c r="H11937" s="2" t="s">
        <v>14408</v>
      </c>
      <c r="I11937" s="2" t="s">
        <v>14</v>
      </c>
      <c r="J11937" s="3" t="s">
        <v>14364</v>
      </c>
    </row>
    <row r="11938" spans="1:10" ht="35.1" customHeight="1" x14ac:dyDescent="0.25">
      <c r="A11938" s="2" t="s">
        <v>17303</v>
      </c>
      <c r="B11938" s="2" t="s">
        <v>19404</v>
      </c>
      <c r="C11938" s="2" t="s">
        <v>22</v>
      </c>
      <c r="D11938" s="2" t="s">
        <v>14409</v>
      </c>
      <c r="E11938" s="2" t="s">
        <v>16</v>
      </c>
      <c r="F11938" s="2" t="s">
        <v>17</v>
      </c>
      <c r="G11938" s="2" t="s">
        <v>18</v>
      </c>
      <c r="H11938" s="2" t="s">
        <v>14410</v>
      </c>
      <c r="I11938" s="2" t="s">
        <v>14</v>
      </c>
      <c r="J11938" s="3" t="s">
        <v>14411</v>
      </c>
    </row>
    <row r="11939" spans="1:10" ht="35.1" customHeight="1" x14ac:dyDescent="0.25">
      <c r="A11939" s="2" t="s">
        <v>17303</v>
      </c>
      <c r="B11939" s="2" t="s">
        <v>19404</v>
      </c>
      <c r="C11939" s="2" t="s">
        <v>22</v>
      </c>
      <c r="D11939" s="2" t="s">
        <v>14412</v>
      </c>
      <c r="E11939" s="2" t="s">
        <v>16</v>
      </c>
      <c r="F11939" s="2" t="s">
        <v>17</v>
      </c>
      <c r="G11939" s="2" t="s">
        <v>18</v>
      </c>
      <c r="H11939" s="2" t="s">
        <v>14413</v>
      </c>
      <c r="I11939" s="2" t="s">
        <v>14</v>
      </c>
      <c r="J11939" s="3" t="s">
        <v>14414</v>
      </c>
    </row>
    <row r="11940" spans="1:10" ht="35.1" customHeight="1" x14ac:dyDescent="0.25">
      <c r="A11940" s="2" t="s">
        <v>17303</v>
      </c>
      <c r="B11940" s="2" t="s">
        <v>19404</v>
      </c>
      <c r="C11940" s="2" t="s">
        <v>22</v>
      </c>
      <c r="D11940" s="2" t="s">
        <v>14415</v>
      </c>
      <c r="E11940" s="2" t="s">
        <v>16</v>
      </c>
      <c r="F11940" s="2" t="s">
        <v>17</v>
      </c>
      <c r="G11940" s="2" t="s">
        <v>18</v>
      </c>
      <c r="H11940" s="2" t="s">
        <v>14416</v>
      </c>
      <c r="I11940" s="2" t="s">
        <v>25</v>
      </c>
      <c r="J11940" s="3" t="s">
        <v>14367</v>
      </c>
    </row>
    <row r="11941" spans="1:10" ht="35.1" customHeight="1" x14ac:dyDescent="0.25">
      <c r="A11941" s="2" t="s">
        <v>17303</v>
      </c>
      <c r="B11941" s="2" t="s">
        <v>19404</v>
      </c>
      <c r="C11941" s="2" t="s">
        <v>22</v>
      </c>
      <c r="D11941" s="2" t="s">
        <v>14417</v>
      </c>
      <c r="E11941" s="2" t="s">
        <v>728</v>
      </c>
      <c r="F11941" s="2" t="s">
        <v>14418</v>
      </c>
      <c r="G11941" s="2" t="s">
        <v>18</v>
      </c>
      <c r="H11941" s="2" t="s">
        <v>14419</v>
      </c>
      <c r="I11941" s="2" t="s">
        <v>14</v>
      </c>
      <c r="J11941" s="3" t="s">
        <v>14420</v>
      </c>
    </row>
    <row r="11942" spans="1:10" ht="35.1" customHeight="1" x14ac:dyDescent="0.25">
      <c r="A11942" s="2" t="s">
        <v>17303</v>
      </c>
      <c r="B11942" s="2" t="s">
        <v>19404</v>
      </c>
      <c r="C11942" s="2" t="s">
        <v>22</v>
      </c>
      <c r="D11942" s="2" t="s">
        <v>14421</v>
      </c>
      <c r="E11942" s="2" t="s">
        <v>16</v>
      </c>
      <c r="F11942" s="2" t="s">
        <v>17</v>
      </c>
      <c r="G11942" s="2" t="s">
        <v>18</v>
      </c>
      <c r="H11942" s="2" t="s">
        <v>14422</v>
      </c>
      <c r="I11942" s="2" t="s">
        <v>14</v>
      </c>
      <c r="J11942" s="3" t="s">
        <v>14423</v>
      </c>
    </row>
    <row r="11943" spans="1:10" ht="35.1" customHeight="1" x14ac:dyDescent="0.25">
      <c r="A11943" s="2" t="s">
        <v>17303</v>
      </c>
      <c r="B11943" s="2" t="s">
        <v>19404</v>
      </c>
      <c r="C11943" s="2" t="s">
        <v>22</v>
      </c>
      <c r="D11943" s="2" t="s">
        <v>14424</v>
      </c>
      <c r="E11943" s="2" t="s">
        <v>16</v>
      </c>
      <c r="F11943" s="2" t="s">
        <v>17</v>
      </c>
      <c r="G11943" s="2" t="s">
        <v>18</v>
      </c>
      <c r="H11943" s="2" t="s">
        <v>14425</v>
      </c>
      <c r="I11943" s="2" t="s">
        <v>14</v>
      </c>
      <c r="J11943" s="3" t="s">
        <v>14426</v>
      </c>
    </row>
    <row r="11944" spans="1:10" ht="35.1" customHeight="1" x14ac:dyDescent="0.25">
      <c r="A11944" s="2" t="s">
        <v>17303</v>
      </c>
      <c r="B11944" s="2" t="s">
        <v>19404</v>
      </c>
      <c r="C11944" s="2" t="s">
        <v>22</v>
      </c>
      <c r="D11944" s="2" t="s">
        <v>14427</v>
      </c>
      <c r="E11944" s="2" t="s">
        <v>16</v>
      </c>
      <c r="F11944" s="2" t="s">
        <v>17</v>
      </c>
      <c r="G11944" s="2" t="s">
        <v>18</v>
      </c>
      <c r="H11944" s="2" t="s">
        <v>14428</v>
      </c>
      <c r="I11944" s="2" t="s">
        <v>25</v>
      </c>
      <c r="J11944" s="3" t="s">
        <v>17</v>
      </c>
    </row>
    <row r="11945" spans="1:10" ht="35.1" customHeight="1" x14ac:dyDescent="0.25">
      <c r="A11945" s="2" t="s">
        <v>17303</v>
      </c>
      <c r="B11945" s="2" t="s">
        <v>19404</v>
      </c>
      <c r="C11945" s="2" t="s">
        <v>22</v>
      </c>
      <c r="D11945" s="2" t="s">
        <v>14429</v>
      </c>
      <c r="E11945" s="2" t="s">
        <v>16</v>
      </c>
      <c r="F11945" s="2" t="s">
        <v>17</v>
      </c>
      <c r="G11945" s="2" t="s">
        <v>18</v>
      </c>
      <c r="H11945" s="2" t="s">
        <v>14430</v>
      </c>
      <c r="I11945" s="2" t="s">
        <v>25</v>
      </c>
      <c r="J11945" s="3" t="s">
        <v>14431</v>
      </c>
    </row>
    <row r="11946" spans="1:10" ht="35.1" customHeight="1" x14ac:dyDescent="0.25">
      <c r="A11946" s="2" t="s">
        <v>17303</v>
      </c>
      <c r="B11946" s="2" t="s">
        <v>19404</v>
      </c>
      <c r="C11946" s="2" t="s">
        <v>22</v>
      </c>
      <c r="D11946" s="2" t="s">
        <v>14432</v>
      </c>
      <c r="E11946" s="2" t="s">
        <v>16</v>
      </c>
      <c r="F11946" s="2" t="s">
        <v>17</v>
      </c>
      <c r="G11946" s="2" t="s">
        <v>18</v>
      </c>
      <c r="H11946" s="2" t="s">
        <v>14433</v>
      </c>
      <c r="I11946" s="2" t="s">
        <v>14</v>
      </c>
      <c r="J11946" s="3" t="s">
        <v>14434</v>
      </c>
    </row>
    <row r="11947" spans="1:10" ht="35.1" customHeight="1" x14ac:dyDescent="0.25">
      <c r="A11947" s="2" t="s">
        <v>17303</v>
      </c>
      <c r="B11947" s="2" t="s">
        <v>19404</v>
      </c>
      <c r="C11947" s="2" t="s">
        <v>22</v>
      </c>
      <c r="D11947" s="2" t="s">
        <v>14435</v>
      </c>
      <c r="E11947" s="2" t="s">
        <v>16</v>
      </c>
      <c r="F11947" s="2" t="s">
        <v>17</v>
      </c>
      <c r="G11947" s="2" t="s">
        <v>18</v>
      </c>
      <c r="H11947" s="2" t="s">
        <v>14436</v>
      </c>
      <c r="I11947" s="2" t="s">
        <v>14</v>
      </c>
      <c r="J11947" s="3" t="s">
        <v>14437</v>
      </c>
    </row>
    <row r="11948" spans="1:10" ht="35.1" customHeight="1" x14ac:dyDescent="0.25">
      <c r="A11948" s="2" t="s">
        <v>17303</v>
      </c>
      <c r="B11948" s="2" t="s">
        <v>19404</v>
      </c>
      <c r="C11948" s="2" t="s">
        <v>22</v>
      </c>
      <c r="D11948" s="2" t="s">
        <v>14440</v>
      </c>
      <c r="E11948" s="2" t="s">
        <v>16</v>
      </c>
      <c r="F11948" s="2" t="s">
        <v>17</v>
      </c>
      <c r="G11948" s="2" t="s">
        <v>18</v>
      </c>
      <c r="H11948" s="2" t="s">
        <v>14441</v>
      </c>
      <c r="I11948" s="2" t="s">
        <v>14</v>
      </c>
      <c r="J11948" s="3" t="s">
        <v>14442</v>
      </c>
    </row>
    <row r="11949" spans="1:10" ht="35.1" customHeight="1" x14ac:dyDescent="0.25">
      <c r="A11949" s="2" t="s">
        <v>17303</v>
      </c>
      <c r="B11949" s="2" t="s">
        <v>19404</v>
      </c>
      <c r="C11949" s="2" t="s">
        <v>22</v>
      </c>
      <c r="D11949" s="2" t="s">
        <v>14446</v>
      </c>
      <c r="E11949" s="2" t="s">
        <v>728</v>
      </c>
      <c r="F11949" s="2" t="s">
        <v>14447</v>
      </c>
      <c r="G11949" s="2" t="s">
        <v>18</v>
      </c>
      <c r="H11949" s="2" t="s">
        <v>14448</v>
      </c>
      <c r="I11949" s="2" t="s">
        <v>14</v>
      </c>
      <c r="J11949" s="3" t="s">
        <v>14449</v>
      </c>
    </row>
    <row r="11950" spans="1:10" ht="35.1" customHeight="1" x14ac:dyDescent="0.25">
      <c r="A11950" s="2" t="s">
        <v>17303</v>
      </c>
      <c r="B11950" s="2" t="s">
        <v>19404</v>
      </c>
      <c r="C11950" s="2" t="s">
        <v>22</v>
      </c>
      <c r="D11950" s="2" t="s">
        <v>14450</v>
      </c>
      <c r="E11950" s="2" t="s">
        <v>16</v>
      </c>
      <c r="F11950" s="2" t="s">
        <v>17</v>
      </c>
      <c r="G11950" s="2" t="s">
        <v>18</v>
      </c>
      <c r="H11950" s="2" t="s">
        <v>14451</v>
      </c>
      <c r="I11950" s="2" t="s">
        <v>14</v>
      </c>
      <c r="J11950" s="3" t="s">
        <v>14452</v>
      </c>
    </row>
    <row r="11951" spans="1:10" ht="35.1" customHeight="1" x14ac:dyDescent="0.25">
      <c r="A11951" s="2" t="s">
        <v>17303</v>
      </c>
      <c r="B11951" s="2" t="s">
        <v>19404</v>
      </c>
      <c r="C11951" s="2" t="s">
        <v>22</v>
      </c>
      <c r="D11951" s="2" t="s">
        <v>14453</v>
      </c>
      <c r="E11951" s="2" t="s">
        <v>16</v>
      </c>
      <c r="F11951" s="2" t="s">
        <v>17</v>
      </c>
      <c r="G11951" s="2" t="s">
        <v>18</v>
      </c>
      <c r="H11951" s="2" t="s">
        <v>14454</v>
      </c>
      <c r="I11951" s="2" t="s">
        <v>14</v>
      </c>
      <c r="J11951" s="3" t="s">
        <v>14381</v>
      </c>
    </row>
    <row r="11952" spans="1:10" ht="35.1" customHeight="1" x14ac:dyDescent="0.25">
      <c r="A11952" s="2" t="s">
        <v>17303</v>
      </c>
      <c r="B11952" s="2" t="s">
        <v>19404</v>
      </c>
      <c r="C11952" s="2" t="s">
        <v>22</v>
      </c>
      <c r="D11952" s="2" t="s">
        <v>14455</v>
      </c>
      <c r="E11952" s="2" t="s">
        <v>16</v>
      </c>
      <c r="F11952" s="2" t="s">
        <v>17</v>
      </c>
      <c r="G11952" s="2" t="s">
        <v>18</v>
      </c>
      <c r="H11952" s="2" t="s">
        <v>14456</v>
      </c>
      <c r="I11952" s="2" t="s">
        <v>25</v>
      </c>
      <c r="J11952" s="3" t="s">
        <v>17</v>
      </c>
    </row>
    <row r="11953" spans="1:10" ht="35.1" customHeight="1" x14ac:dyDescent="0.25">
      <c r="A11953" s="2" t="s">
        <v>17303</v>
      </c>
      <c r="B11953" s="2" t="s">
        <v>19404</v>
      </c>
      <c r="C11953" s="2" t="s">
        <v>22</v>
      </c>
      <c r="D11953" s="2" t="s">
        <v>14459</v>
      </c>
      <c r="E11953" s="2" t="s">
        <v>16</v>
      </c>
      <c r="F11953" s="2" t="s">
        <v>17</v>
      </c>
      <c r="G11953" s="2" t="s">
        <v>18</v>
      </c>
      <c r="H11953" s="2" t="s">
        <v>14460</v>
      </c>
      <c r="I11953" s="2" t="s">
        <v>14</v>
      </c>
      <c r="J11953" s="3" t="s">
        <v>14461</v>
      </c>
    </row>
    <row r="11954" spans="1:10" ht="35.1" customHeight="1" x14ac:dyDescent="0.25">
      <c r="A11954" s="2" t="s">
        <v>17303</v>
      </c>
      <c r="B11954" s="2" t="s">
        <v>19404</v>
      </c>
      <c r="C11954" s="2" t="s">
        <v>22</v>
      </c>
      <c r="D11954" s="2" t="s">
        <v>14462</v>
      </c>
      <c r="E11954" s="2" t="s">
        <v>16</v>
      </c>
      <c r="F11954" s="2" t="s">
        <v>17</v>
      </c>
      <c r="G11954" s="2" t="s">
        <v>18</v>
      </c>
      <c r="H11954" s="2" t="s">
        <v>14463</v>
      </c>
      <c r="I11954" s="2" t="s">
        <v>14</v>
      </c>
      <c r="J11954" s="3" t="s">
        <v>14464</v>
      </c>
    </row>
    <row r="11955" spans="1:10" ht="35.1" customHeight="1" x14ac:dyDescent="0.25">
      <c r="A11955" s="2" t="s">
        <v>17303</v>
      </c>
      <c r="B11955" s="2" t="s">
        <v>19404</v>
      </c>
      <c r="C11955" s="2" t="s">
        <v>22</v>
      </c>
      <c r="D11955" s="2" t="s">
        <v>14333</v>
      </c>
      <c r="E11955" s="2" t="s">
        <v>16</v>
      </c>
      <c r="F11955" s="2" t="s">
        <v>17</v>
      </c>
      <c r="G11955" s="2" t="s">
        <v>18</v>
      </c>
      <c r="H11955" s="2" t="s">
        <v>14334</v>
      </c>
      <c r="I11955" s="2" t="s">
        <v>14</v>
      </c>
      <c r="J11955" s="3" t="s">
        <v>14335</v>
      </c>
    </row>
    <row r="11956" spans="1:10" ht="35.1" customHeight="1" x14ac:dyDescent="0.25">
      <c r="A11956" s="2" t="s">
        <v>17303</v>
      </c>
      <c r="B11956" s="2" t="s">
        <v>19404</v>
      </c>
      <c r="C11956" s="2" t="s">
        <v>22</v>
      </c>
      <c r="D11956" s="2" t="s">
        <v>14336</v>
      </c>
      <c r="E11956" s="2" t="s">
        <v>16</v>
      </c>
      <c r="F11956" s="2" t="s">
        <v>17</v>
      </c>
      <c r="G11956" s="2" t="s">
        <v>18</v>
      </c>
      <c r="H11956" s="2" t="s">
        <v>14337</v>
      </c>
      <c r="I11956" s="2" t="s">
        <v>14</v>
      </c>
      <c r="J11956" s="3" t="s">
        <v>14338</v>
      </c>
    </row>
    <row r="11957" spans="1:10" ht="35.1" customHeight="1" x14ac:dyDescent="0.25">
      <c r="A11957" s="2" t="s">
        <v>17303</v>
      </c>
      <c r="B11957" s="2" t="s">
        <v>19404</v>
      </c>
      <c r="C11957" s="2" t="s">
        <v>22</v>
      </c>
      <c r="D11957" s="2" t="s">
        <v>14339</v>
      </c>
      <c r="E11957" s="2" t="s">
        <v>16</v>
      </c>
      <c r="F11957" s="2" t="s">
        <v>17</v>
      </c>
      <c r="G11957" s="2" t="s">
        <v>18</v>
      </c>
      <c r="H11957" s="2" t="s">
        <v>14340</v>
      </c>
      <c r="I11957" s="2" t="s">
        <v>14</v>
      </c>
      <c r="J11957" s="3" t="s">
        <v>14341</v>
      </c>
    </row>
    <row r="11958" spans="1:10" ht="35.1" customHeight="1" x14ac:dyDescent="0.25">
      <c r="A11958" s="2" t="s">
        <v>17303</v>
      </c>
      <c r="B11958" s="2" t="s">
        <v>19404</v>
      </c>
      <c r="C11958" s="2" t="s">
        <v>22</v>
      </c>
      <c r="D11958" s="2" t="s">
        <v>14342</v>
      </c>
      <c r="E11958" s="2" t="s">
        <v>16</v>
      </c>
      <c r="F11958" s="2" t="s">
        <v>17</v>
      </c>
      <c r="G11958" s="2" t="s">
        <v>18</v>
      </c>
      <c r="H11958" s="2" t="s">
        <v>14343</v>
      </c>
      <c r="I11958" s="2" t="s">
        <v>14</v>
      </c>
      <c r="J11958" s="3" t="s">
        <v>14344</v>
      </c>
    </row>
    <row r="11959" spans="1:10" ht="45" customHeight="1" x14ac:dyDescent="0.25">
      <c r="A11959" s="2" t="s">
        <v>17303</v>
      </c>
      <c r="B11959" s="2" t="s">
        <v>19404</v>
      </c>
      <c r="C11959" s="2" t="s">
        <v>22</v>
      </c>
      <c r="D11959" s="2" t="s">
        <v>14348</v>
      </c>
      <c r="E11959" s="2" t="s">
        <v>16</v>
      </c>
      <c r="F11959" s="2" t="s">
        <v>17</v>
      </c>
      <c r="G11959" s="2" t="s">
        <v>18</v>
      </c>
      <c r="H11959" s="2" t="s">
        <v>14349</v>
      </c>
      <c r="I11959" s="2" t="s">
        <v>25</v>
      </c>
      <c r="J11959" s="3" t="s">
        <v>6108</v>
      </c>
    </row>
    <row r="11960" spans="1:10" ht="35.1" customHeight="1" x14ac:dyDescent="0.25">
      <c r="A11960" s="2" t="s">
        <v>17303</v>
      </c>
      <c r="B11960" s="2" t="s">
        <v>19404</v>
      </c>
      <c r="C11960" s="2" t="s">
        <v>22</v>
      </c>
      <c r="D11960" s="2" t="s">
        <v>14350</v>
      </c>
      <c r="E11960" s="2" t="s">
        <v>16</v>
      </c>
      <c r="F11960" s="2" t="s">
        <v>17</v>
      </c>
      <c r="G11960" s="2" t="s">
        <v>18</v>
      </c>
      <c r="H11960" s="2" t="s">
        <v>14351</v>
      </c>
      <c r="I11960" s="2" t="s">
        <v>14</v>
      </c>
      <c r="J11960" s="3" t="s">
        <v>14352</v>
      </c>
    </row>
    <row r="11961" spans="1:10" ht="35.1" customHeight="1" x14ac:dyDescent="0.25">
      <c r="A11961" s="2" t="s">
        <v>17303</v>
      </c>
      <c r="B11961" s="2" t="s">
        <v>19404</v>
      </c>
      <c r="C11961" s="2" t="s">
        <v>22</v>
      </c>
      <c r="D11961" s="2" t="s">
        <v>14353</v>
      </c>
      <c r="E11961" s="2" t="s">
        <v>16</v>
      </c>
      <c r="F11961" s="2" t="s">
        <v>17</v>
      </c>
      <c r="G11961" s="2" t="s">
        <v>18</v>
      </c>
      <c r="H11961" s="2" t="s">
        <v>14354</v>
      </c>
      <c r="I11961" s="2" t="s">
        <v>14</v>
      </c>
      <c r="J11961" s="3" t="s">
        <v>14355</v>
      </c>
    </row>
    <row r="11962" spans="1:10" ht="35.1" customHeight="1" x14ac:dyDescent="0.25">
      <c r="A11962" s="2" t="s">
        <v>17303</v>
      </c>
      <c r="B11962" s="2" t="s">
        <v>19404</v>
      </c>
      <c r="C11962" s="2" t="s">
        <v>22</v>
      </c>
      <c r="D11962" s="2" t="s">
        <v>14356</v>
      </c>
      <c r="E11962" s="2" t="s">
        <v>16</v>
      </c>
      <c r="F11962" s="2" t="s">
        <v>17</v>
      </c>
      <c r="G11962" s="2" t="s">
        <v>18</v>
      </c>
      <c r="H11962" s="2" t="s">
        <v>14357</v>
      </c>
      <c r="I11962" s="2" t="s">
        <v>14</v>
      </c>
      <c r="J11962" s="3" t="s">
        <v>14358</v>
      </c>
    </row>
    <row r="11963" spans="1:10" ht="35.1" customHeight="1" x14ac:dyDescent="0.25">
      <c r="A11963" s="2" t="s">
        <v>17303</v>
      </c>
      <c r="B11963" s="2" t="s">
        <v>19404</v>
      </c>
      <c r="C11963" s="2" t="s">
        <v>22</v>
      </c>
      <c r="D11963" s="2" t="s">
        <v>14362</v>
      </c>
      <c r="E11963" s="2" t="s">
        <v>16</v>
      </c>
      <c r="F11963" s="2" t="s">
        <v>17</v>
      </c>
      <c r="G11963" s="2" t="s">
        <v>18</v>
      </c>
      <c r="H11963" s="2" t="s">
        <v>14363</v>
      </c>
      <c r="I11963" s="2" t="s">
        <v>14</v>
      </c>
      <c r="J11963" s="3" t="s">
        <v>14364</v>
      </c>
    </row>
    <row r="11964" spans="1:10" ht="35.1" customHeight="1" x14ac:dyDescent="0.25">
      <c r="A11964" s="2" t="s">
        <v>17303</v>
      </c>
      <c r="B11964" s="2" t="s">
        <v>19404</v>
      </c>
      <c r="C11964" s="2" t="s">
        <v>22</v>
      </c>
      <c r="D11964" s="2" t="s">
        <v>14365</v>
      </c>
      <c r="E11964" s="2" t="s">
        <v>16</v>
      </c>
      <c r="F11964" s="2" t="s">
        <v>17</v>
      </c>
      <c r="G11964" s="2" t="s">
        <v>18</v>
      </c>
      <c r="H11964" s="2" t="s">
        <v>14366</v>
      </c>
      <c r="I11964" s="2" t="s">
        <v>25</v>
      </c>
      <c r="J11964" s="3" t="s">
        <v>14367</v>
      </c>
    </row>
    <row r="11965" spans="1:10" ht="35.1" customHeight="1" x14ac:dyDescent="0.25">
      <c r="A11965" s="2" t="s">
        <v>17303</v>
      </c>
      <c r="B11965" s="2" t="s">
        <v>19404</v>
      </c>
      <c r="C11965" s="2" t="s">
        <v>22</v>
      </c>
      <c r="D11965" s="2" t="s">
        <v>14368</v>
      </c>
      <c r="E11965" s="2" t="s">
        <v>16</v>
      </c>
      <c r="F11965" s="2" t="s">
        <v>17</v>
      </c>
      <c r="G11965" s="2" t="s">
        <v>18</v>
      </c>
      <c r="H11965" s="2" t="s">
        <v>14369</v>
      </c>
      <c r="I11965" s="2" t="s">
        <v>14</v>
      </c>
      <c r="J11965" s="3" t="s">
        <v>14364</v>
      </c>
    </row>
    <row r="11966" spans="1:10" ht="35.1" customHeight="1" x14ac:dyDescent="0.25">
      <c r="A11966" s="2" t="s">
        <v>17303</v>
      </c>
      <c r="B11966" s="2" t="s">
        <v>19404</v>
      </c>
      <c r="C11966" s="2" t="s">
        <v>22</v>
      </c>
      <c r="D11966" s="2" t="s">
        <v>14370</v>
      </c>
      <c r="E11966" s="2" t="s">
        <v>16</v>
      </c>
      <c r="F11966" s="2" t="s">
        <v>17</v>
      </c>
      <c r="G11966" s="2" t="s">
        <v>18</v>
      </c>
      <c r="H11966" s="2" t="s">
        <v>14371</v>
      </c>
      <c r="I11966" s="2" t="s">
        <v>14</v>
      </c>
      <c r="J11966" s="3" t="s">
        <v>14372</v>
      </c>
    </row>
    <row r="11967" spans="1:10" ht="35.1" customHeight="1" x14ac:dyDescent="0.25">
      <c r="A11967" s="2" t="s">
        <v>17303</v>
      </c>
      <c r="B11967" s="2" t="s">
        <v>19404</v>
      </c>
      <c r="C11967" s="2" t="s">
        <v>22</v>
      </c>
      <c r="D11967" s="2" t="s">
        <v>14373</v>
      </c>
      <c r="E11967" s="2" t="s">
        <v>16</v>
      </c>
      <c r="F11967" s="2" t="s">
        <v>17</v>
      </c>
      <c r="G11967" s="2" t="s">
        <v>18</v>
      </c>
      <c r="H11967" s="2" t="s">
        <v>14374</v>
      </c>
      <c r="I11967" s="2" t="s">
        <v>14</v>
      </c>
      <c r="J11967" s="3" t="s">
        <v>14375</v>
      </c>
    </row>
    <row r="11968" spans="1:10" ht="35.1" customHeight="1" x14ac:dyDescent="0.25">
      <c r="A11968" s="2" t="s">
        <v>17303</v>
      </c>
      <c r="B11968" s="2" t="s">
        <v>19404</v>
      </c>
      <c r="C11968" s="2" t="s">
        <v>22</v>
      </c>
      <c r="D11968" s="2" t="s">
        <v>14376</v>
      </c>
      <c r="E11968" s="2" t="s">
        <v>16</v>
      </c>
      <c r="F11968" s="2" t="s">
        <v>17</v>
      </c>
      <c r="G11968" s="2" t="s">
        <v>18</v>
      </c>
      <c r="H11968" s="2" t="s">
        <v>14377</v>
      </c>
      <c r="I11968" s="2" t="s">
        <v>14</v>
      </c>
      <c r="J11968" s="3" t="s">
        <v>14378</v>
      </c>
    </row>
    <row r="11969" spans="1:10" ht="35.1" customHeight="1" x14ac:dyDescent="0.25">
      <c r="A11969" s="2" t="s">
        <v>17303</v>
      </c>
      <c r="B11969" s="2" t="s">
        <v>19404</v>
      </c>
      <c r="C11969" s="2" t="s">
        <v>22</v>
      </c>
      <c r="D11969" s="2" t="s">
        <v>14379</v>
      </c>
      <c r="E11969" s="2" t="s">
        <v>16</v>
      </c>
      <c r="F11969" s="2" t="s">
        <v>17</v>
      </c>
      <c r="G11969" s="2" t="s">
        <v>18</v>
      </c>
      <c r="H11969" s="2" t="s">
        <v>14380</v>
      </c>
      <c r="I11969" s="2" t="s">
        <v>14</v>
      </c>
      <c r="J11969" s="3" t="s">
        <v>14381</v>
      </c>
    </row>
    <row r="11970" spans="1:10" ht="35.1" customHeight="1" x14ac:dyDescent="0.25">
      <c r="A11970" s="2" t="s">
        <v>17303</v>
      </c>
      <c r="B11970" s="2" t="s">
        <v>19404</v>
      </c>
      <c r="C11970" s="2" t="s">
        <v>22</v>
      </c>
      <c r="D11970" s="2" t="s">
        <v>14382</v>
      </c>
      <c r="E11970" s="2" t="s">
        <v>16</v>
      </c>
      <c r="F11970" s="2" t="s">
        <v>17</v>
      </c>
      <c r="G11970" s="2" t="s">
        <v>18</v>
      </c>
      <c r="H11970" s="2" t="s">
        <v>14383</v>
      </c>
      <c r="I11970" s="2" t="s">
        <v>25</v>
      </c>
      <c r="J11970" s="3" t="s">
        <v>14384</v>
      </c>
    </row>
    <row r="11971" spans="1:10" ht="35.1" customHeight="1" x14ac:dyDescent="0.25">
      <c r="A11971" s="2" t="s">
        <v>17303</v>
      </c>
      <c r="B11971" s="2" t="s">
        <v>19404</v>
      </c>
      <c r="C11971" s="2" t="s">
        <v>22</v>
      </c>
      <c r="D11971" s="2" t="s">
        <v>14385</v>
      </c>
      <c r="E11971" s="2" t="s">
        <v>16</v>
      </c>
      <c r="F11971" s="2" t="s">
        <v>17</v>
      </c>
      <c r="G11971" s="2" t="s">
        <v>18</v>
      </c>
      <c r="H11971" s="2" t="s">
        <v>14386</v>
      </c>
      <c r="I11971" s="2" t="s">
        <v>25</v>
      </c>
      <c r="J11971" s="3" t="s">
        <v>14387</v>
      </c>
    </row>
    <row r="11972" spans="1:10" ht="35.1" customHeight="1" x14ac:dyDescent="0.25">
      <c r="A11972" s="2" t="s">
        <v>17303</v>
      </c>
      <c r="B11972" s="2" t="s">
        <v>19404</v>
      </c>
      <c r="C11972" s="2" t="s">
        <v>22</v>
      </c>
      <c r="D11972" s="2" t="s">
        <v>14388</v>
      </c>
      <c r="E11972" s="2" t="s">
        <v>16</v>
      </c>
      <c r="F11972" s="2" t="s">
        <v>17</v>
      </c>
      <c r="G11972" s="2" t="s">
        <v>18</v>
      </c>
      <c r="H11972" s="2" t="s">
        <v>14389</v>
      </c>
      <c r="I11972" s="2" t="s">
        <v>14</v>
      </c>
      <c r="J11972" s="3" t="s">
        <v>14390</v>
      </c>
    </row>
    <row r="11973" spans="1:10" ht="35.1" customHeight="1" x14ac:dyDescent="0.25">
      <c r="A11973" s="2" t="s">
        <v>17303</v>
      </c>
      <c r="B11973" s="2" t="s">
        <v>19404</v>
      </c>
      <c r="C11973" s="2" t="s">
        <v>22</v>
      </c>
      <c r="D11973" s="2" t="s">
        <v>14391</v>
      </c>
      <c r="E11973" s="2" t="s">
        <v>16</v>
      </c>
      <c r="F11973" s="2" t="s">
        <v>17</v>
      </c>
      <c r="G11973" s="2" t="s">
        <v>18</v>
      </c>
      <c r="H11973" s="2" t="s">
        <v>14392</v>
      </c>
      <c r="I11973" s="2" t="s">
        <v>25</v>
      </c>
      <c r="J11973" s="3" t="s">
        <v>14393</v>
      </c>
    </row>
    <row r="11974" spans="1:10" ht="35.1" customHeight="1" x14ac:dyDescent="0.25">
      <c r="A11974" s="2" t="s">
        <v>17303</v>
      </c>
      <c r="B11974" s="2" t="s">
        <v>19404</v>
      </c>
      <c r="C11974" s="2" t="s">
        <v>22</v>
      </c>
      <c r="D11974" s="2" t="s">
        <v>14394</v>
      </c>
      <c r="E11974" s="2" t="s">
        <v>16</v>
      </c>
      <c r="F11974" s="2" t="s">
        <v>17</v>
      </c>
      <c r="G11974" s="2" t="s">
        <v>18</v>
      </c>
      <c r="H11974" s="2" t="s">
        <v>14395</v>
      </c>
      <c r="I11974" s="2" t="s">
        <v>25</v>
      </c>
      <c r="J11974" s="3" t="s">
        <v>14396</v>
      </c>
    </row>
    <row r="11975" spans="1:10" ht="35.1" customHeight="1" x14ac:dyDescent="0.25">
      <c r="A11975" s="2" t="s">
        <v>17303</v>
      </c>
      <c r="B11975" s="2" t="s">
        <v>19404</v>
      </c>
      <c r="C11975" s="2" t="s">
        <v>22</v>
      </c>
      <c r="D11975" s="2" t="s">
        <v>14397</v>
      </c>
      <c r="E11975" s="2" t="s">
        <v>16</v>
      </c>
      <c r="F11975" s="2" t="s">
        <v>17</v>
      </c>
      <c r="G11975" s="2" t="s">
        <v>18</v>
      </c>
      <c r="H11975" s="2" t="s">
        <v>14398</v>
      </c>
      <c r="I11975" s="2" t="s">
        <v>14</v>
      </c>
      <c r="J11975" s="3" t="s">
        <v>14399</v>
      </c>
    </row>
    <row r="11976" spans="1:10" ht="35.1" customHeight="1" x14ac:dyDescent="0.25">
      <c r="A11976" s="2" t="s">
        <v>17303</v>
      </c>
      <c r="B11976" s="2" t="s">
        <v>19404</v>
      </c>
      <c r="C11976" s="2" t="s">
        <v>22</v>
      </c>
      <c r="D11976" s="2" t="s">
        <v>14258</v>
      </c>
      <c r="E11976" s="2" t="s">
        <v>16</v>
      </c>
      <c r="F11976" s="2" t="s">
        <v>17</v>
      </c>
      <c r="G11976" s="2" t="s">
        <v>18</v>
      </c>
      <c r="H11976" s="2" t="s">
        <v>14259</v>
      </c>
      <c r="I11976" s="2" t="s">
        <v>25</v>
      </c>
      <c r="J11976" s="3" t="s">
        <v>14260</v>
      </c>
    </row>
    <row r="11977" spans="1:10" ht="35.1" customHeight="1" x14ac:dyDescent="0.25">
      <c r="A11977" s="2" t="s">
        <v>17303</v>
      </c>
      <c r="B11977" s="2" t="s">
        <v>19404</v>
      </c>
      <c r="C11977" s="2" t="s">
        <v>22</v>
      </c>
      <c r="D11977" s="2" t="s">
        <v>14261</v>
      </c>
      <c r="E11977" s="2" t="s">
        <v>16</v>
      </c>
      <c r="F11977" s="2" t="s">
        <v>17</v>
      </c>
      <c r="G11977" s="2" t="s">
        <v>18</v>
      </c>
      <c r="H11977" s="2" t="s">
        <v>14262</v>
      </c>
      <c r="I11977" s="2" t="s">
        <v>14</v>
      </c>
      <c r="J11977" s="3" t="s">
        <v>14263</v>
      </c>
    </row>
    <row r="11978" spans="1:10" ht="35.1" customHeight="1" x14ac:dyDescent="0.25">
      <c r="A11978" s="2" t="s">
        <v>17303</v>
      </c>
      <c r="B11978" s="2" t="s">
        <v>19404</v>
      </c>
      <c r="C11978" s="2" t="s">
        <v>22</v>
      </c>
      <c r="D11978" s="2" t="s">
        <v>14264</v>
      </c>
      <c r="E11978" s="2" t="s">
        <v>16</v>
      </c>
      <c r="F11978" s="2" t="s">
        <v>17</v>
      </c>
      <c r="G11978" s="2" t="s">
        <v>18</v>
      </c>
      <c r="H11978" s="2" t="s">
        <v>14265</v>
      </c>
      <c r="I11978" s="2" t="s">
        <v>14</v>
      </c>
      <c r="J11978" s="3" t="s">
        <v>14266</v>
      </c>
    </row>
    <row r="11979" spans="1:10" ht="35.1" customHeight="1" x14ac:dyDescent="0.25">
      <c r="A11979" s="2" t="s">
        <v>17303</v>
      </c>
      <c r="B11979" s="2" t="s">
        <v>19404</v>
      </c>
      <c r="C11979" s="2" t="s">
        <v>22</v>
      </c>
      <c r="D11979" s="2" t="s">
        <v>14267</v>
      </c>
      <c r="E11979" s="2" t="s">
        <v>16</v>
      </c>
      <c r="F11979" s="2" t="s">
        <v>17</v>
      </c>
      <c r="G11979" s="2" t="s">
        <v>18</v>
      </c>
      <c r="H11979" s="2" t="s">
        <v>14268</v>
      </c>
      <c r="I11979" s="2" t="s">
        <v>14</v>
      </c>
      <c r="J11979" s="3" t="s">
        <v>14269</v>
      </c>
    </row>
    <row r="11980" spans="1:10" ht="35.1" customHeight="1" x14ac:dyDescent="0.25">
      <c r="A11980" s="2" t="s">
        <v>17303</v>
      </c>
      <c r="B11980" s="2" t="s">
        <v>19404</v>
      </c>
      <c r="C11980" s="2" t="s">
        <v>22</v>
      </c>
      <c r="D11980" s="2" t="s">
        <v>14270</v>
      </c>
      <c r="E11980" s="2" t="s">
        <v>16</v>
      </c>
      <c r="F11980" s="2" t="s">
        <v>17</v>
      </c>
      <c r="G11980" s="2" t="s">
        <v>18</v>
      </c>
      <c r="H11980" s="2" t="s">
        <v>14271</v>
      </c>
      <c r="I11980" s="2" t="s">
        <v>14</v>
      </c>
      <c r="J11980" s="3" t="s">
        <v>14272</v>
      </c>
    </row>
    <row r="11981" spans="1:10" ht="200.1" customHeight="1" x14ac:dyDescent="0.25">
      <c r="A11981" s="2" t="s">
        <v>17303</v>
      </c>
      <c r="B11981" s="2" t="s">
        <v>19404</v>
      </c>
      <c r="C11981" s="2" t="s">
        <v>22</v>
      </c>
      <c r="D11981" s="2" t="s">
        <v>14273</v>
      </c>
      <c r="E11981" s="2" t="s">
        <v>16</v>
      </c>
      <c r="F11981" s="2" t="s">
        <v>17</v>
      </c>
      <c r="G11981" s="2" t="s">
        <v>18</v>
      </c>
      <c r="H11981" s="2" t="s">
        <v>14274</v>
      </c>
      <c r="I11981" s="2" t="s">
        <v>14</v>
      </c>
      <c r="J11981" s="3" t="s">
        <v>14275</v>
      </c>
    </row>
    <row r="11982" spans="1:10" ht="35.1" customHeight="1" x14ac:dyDescent="0.25">
      <c r="A11982" s="2" t="s">
        <v>17303</v>
      </c>
      <c r="B11982" s="2" t="s">
        <v>19404</v>
      </c>
      <c r="C11982" s="2" t="s">
        <v>22</v>
      </c>
      <c r="D11982" s="2" t="s">
        <v>14276</v>
      </c>
      <c r="E11982" s="2" t="s">
        <v>16</v>
      </c>
      <c r="F11982" s="2" t="s">
        <v>17</v>
      </c>
      <c r="G11982" s="2" t="s">
        <v>18</v>
      </c>
      <c r="H11982" s="2" t="s">
        <v>14277</v>
      </c>
      <c r="I11982" s="2" t="s">
        <v>25</v>
      </c>
      <c r="J11982" s="3" t="s">
        <v>14278</v>
      </c>
    </row>
    <row r="11983" spans="1:10" ht="35.1" customHeight="1" x14ac:dyDescent="0.25">
      <c r="A11983" s="2" t="s">
        <v>17303</v>
      </c>
      <c r="B11983" s="2" t="s">
        <v>19404</v>
      </c>
      <c r="C11983" s="2" t="s">
        <v>22</v>
      </c>
      <c r="D11983" s="2" t="s">
        <v>14279</v>
      </c>
      <c r="E11983" s="2" t="s">
        <v>16</v>
      </c>
      <c r="F11983" s="2" t="s">
        <v>17</v>
      </c>
      <c r="G11983" s="2" t="s">
        <v>18</v>
      </c>
      <c r="H11983" s="2" t="s">
        <v>14280</v>
      </c>
      <c r="I11983" s="2" t="s">
        <v>14</v>
      </c>
      <c r="J11983" s="3" t="s">
        <v>14281</v>
      </c>
    </row>
    <row r="11984" spans="1:10" ht="35.1" customHeight="1" x14ac:dyDescent="0.25">
      <c r="A11984" s="2" t="s">
        <v>17303</v>
      </c>
      <c r="B11984" s="2" t="s">
        <v>19404</v>
      </c>
      <c r="C11984" s="2" t="s">
        <v>22</v>
      </c>
      <c r="D11984" s="2" t="s">
        <v>14282</v>
      </c>
      <c r="E11984" s="2" t="s">
        <v>16</v>
      </c>
      <c r="F11984" s="2" t="s">
        <v>17</v>
      </c>
      <c r="G11984" s="2" t="s">
        <v>18</v>
      </c>
      <c r="H11984" s="2" t="s">
        <v>14283</v>
      </c>
      <c r="I11984" s="2" t="s">
        <v>14</v>
      </c>
      <c r="J11984" s="3" t="s">
        <v>14284</v>
      </c>
    </row>
    <row r="11985" spans="1:10" ht="35.1" customHeight="1" x14ac:dyDescent="0.25">
      <c r="A11985" s="2" t="s">
        <v>17303</v>
      </c>
      <c r="B11985" s="2" t="s">
        <v>19404</v>
      </c>
      <c r="C11985" s="2" t="s">
        <v>22</v>
      </c>
      <c r="D11985" s="2" t="s">
        <v>14285</v>
      </c>
      <c r="E11985" s="2" t="s">
        <v>16</v>
      </c>
      <c r="F11985" s="2" t="s">
        <v>17</v>
      </c>
      <c r="G11985" s="2" t="s">
        <v>18</v>
      </c>
      <c r="H11985" s="2" t="s">
        <v>14286</v>
      </c>
      <c r="I11985" s="2" t="s">
        <v>14</v>
      </c>
      <c r="J11985" s="3" t="s">
        <v>14287</v>
      </c>
    </row>
    <row r="11986" spans="1:10" ht="35.1" customHeight="1" x14ac:dyDescent="0.25">
      <c r="A11986" s="2" t="s">
        <v>17303</v>
      </c>
      <c r="B11986" s="2" t="s">
        <v>19404</v>
      </c>
      <c r="C11986" s="2" t="s">
        <v>22</v>
      </c>
      <c r="D11986" s="2" t="s">
        <v>14288</v>
      </c>
      <c r="E11986" s="2" t="s">
        <v>16</v>
      </c>
      <c r="F11986" s="2" t="s">
        <v>17</v>
      </c>
      <c r="G11986" s="2" t="s">
        <v>18</v>
      </c>
      <c r="H11986" s="2" t="s">
        <v>14289</v>
      </c>
      <c r="I11986" s="2" t="s">
        <v>25</v>
      </c>
      <c r="J11986" s="3" t="s">
        <v>14290</v>
      </c>
    </row>
    <row r="11987" spans="1:10" ht="35.1" customHeight="1" x14ac:dyDescent="0.25">
      <c r="A11987" s="2" t="s">
        <v>17303</v>
      </c>
      <c r="B11987" s="2" t="s">
        <v>19404</v>
      </c>
      <c r="C11987" s="2" t="s">
        <v>22</v>
      </c>
      <c r="D11987" s="2" t="s">
        <v>14291</v>
      </c>
      <c r="E11987" s="2" t="s">
        <v>16</v>
      </c>
      <c r="F11987" s="2" t="s">
        <v>17</v>
      </c>
      <c r="G11987" s="2" t="s">
        <v>18</v>
      </c>
      <c r="H11987" s="2" t="s">
        <v>14292</v>
      </c>
      <c r="I11987" s="2" t="s">
        <v>14</v>
      </c>
      <c r="J11987" s="3" t="s">
        <v>14293</v>
      </c>
    </row>
    <row r="11988" spans="1:10" ht="35.1" customHeight="1" x14ac:dyDescent="0.25">
      <c r="A11988" s="2" t="s">
        <v>17303</v>
      </c>
      <c r="B11988" s="2" t="s">
        <v>19404</v>
      </c>
      <c r="C11988" s="2" t="s">
        <v>22</v>
      </c>
      <c r="D11988" s="2" t="s">
        <v>21748</v>
      </c>
      <c r="E11988" s="2" t="s">
        <v>16</v>
      </c>
      <c r="F11988" s="2" t="s">
        <v>17</v>
      </c>
      <c r="G11988" s="2" t="s">
        <v>18</v>
      </c>
      <c r="H11988" s="2" t="s">
        <v>21749</v>
      </c>
      <c r="I11988" s="2" t="s">
        <v>25</v>
      </c>
      <c r="J11988" s="3" t="s">
        <v>21750</v>
      </c>
    </row>
    <row r="11989" spans="1:10" ht="35.1" customHeight="1" x14ac:dyDescent="0.25">
      <c r="A11989" s="2" t="s">
        <v>17303</v>
      </c>
      <c r="B11989" s="2" t="s">
        <v>19404</v>
      </c>
      <c r="C11989" s="2" t="s">
        <v>22</v>
      </c>
      <c r="D11989" s="2" t="s">
        <v>14297</v>
      </c>
      <c r="E11989" s="2" t="s">
        <v>16</v>
      </c>
      <c r="F11989" s="2" t="s">
        <v>17</v>
      </c>
      <c r="G11989" s="2" t="s">
        <v>18</v>
      </c>
      <c r="H11989" s="2" t="s">
        <v>14298</v>
      </c>
      <c r="I11989" s="2" t="s">
        <v>25</v>
      </c>
      <c r="J11989" s="3" t="s">
        <v>14299</v>
      </c>
    </row>
    <row r="11990" spans="1:10" ht="35.1" customHeight="1" x14ac:dyDescent="0.25">
      <c r="A11990" s="2" t="s">
        <v>17303</v>
      </c>
      <c r="B11990" s="2" t="s">
        <v>19404</v>
      </c>
      <c r="C11990" s="2" t="s">
        <v>22</v>
      </c>
      <c r="D11990" s="2" t="s">
        <v>14300</v>
      </c>
      <c r="E11990" s="2" t="s">
        <v>16</v>
      </c>
      <c r="F11990" s="2" t="s">
        <v>17</v>
      </c>
      <c r="G11990" s="2" t="s">
        <v>18</v>
      </c>
      <c r="H11990" s="2" t="s">
        <v>14301</v>
      </c>
      <c r="I11990" s="2" t="s">
        <v>14</v>
      </c>
      <c r="J11990" s="3" t="s">
        <v>14302</v>
      </c>
    </row>
    <row r="11991" spans="1:10" ht="35.1" customHeight="1" x14ac:dyDescent="0.25">
      <c r="A11991" s="2" t="s">
        <v>17303</v>
      </c>
      <c r="B11991" s="2" t="s">
        <v>19404</v>
      </c>
      <c r="C11991" s="2" t="s">
        <v>22</v>
      </c>
      <c r="D11991" s="2" t="s">
        <v>14306</v>
      </c>
      <c r="E11991" s="2" t="s">
        <v>16</v>
      </c>
      <c r="F11991" s="2" t="s">
        <v>17</v>
      </c>
      <c r="G11991" s="2" t="s">
        <v>18</v>
      </c>
      <c r="H11991" s="2" t="s">
        <v>14307</v>
      </c>
      <c r="I11991" s="2" t="s">
        <v>14</v>
      </c>
      <c r="J11991" s="3" t="s">
        <v>14308</v>
      </c>
    </row>
    <row r="11992" spans="1:10" ht="35.1" customHeight="1" x14ac:dyDescent="0.25">
      <c r="A11992" s="2" t="s">
        <v>17303</v>
      </c>
      <c r="B11992" s="2" t="s">
        <v>19404</v>
      </c>
      <c r="C11992" s="2" t="s">
        <v>22</v>
      </c>
      <c r="D11992" s="2" t="s">
        <v>14312</v>
      </c>
      <c r="E11992" s="2" t="s">
        <v>16</v>
      </c>
      <c r="F11992" s="2" t="s">
        <v>17</v>
      </c>
      <c r="G11992" s="2" t="s">
        <v>18</v>
      </c>
      <c r="H11992" s="2" t="s">
        <v>14313</v>
      </c>
      <c r="I11992" s="2" t="s">
        <v>14</v>
      </c>
      <c r="J11992" s="3" t="s">
        <v>14314</v>
      </c>
    </row>
    <row r="11993" spans="1:10" ht="35.1" customHeight="1" x14ac:dyDescent="0.25">
      <c r="A11993" s="2" t="s">
        <v>17303</v>
      </c>
      <c r="B11993" s="2" t="s">
        <v>19404</v>
      </c>
      <c r="C11993" s="2" t="s">
        <v>22</v>
      </c>
      <c r="D11993" s="2" t="s">
        <v>14315</v>
      </c>
      <c r="E11993" s="2" t="s">
        <v>16</v>
      </c>
      <c r="F11993" s="2" t="s">
        <v>17</v>
      </c>
      <c r="G11993" s="2" t="s">
        <v>18</v>
      </c>
      <c r="H11993" s="2" t="s">
        <v>14316</v>
      </c>
      <c r="I11993" s="2" t="s">
        <v>14</v>
      </c>
      <c r="J11993" s="3" t="s">
        <v>14317</v>
      </c>
    </row>
    <row r="11994" spans="1:10" ht="35.1" customHeight="1" x14ac:dyDescent="0.25">
      <c r="A11994" s="2" t="s">
        <v>17303</v>
      </c>
      <c r="B11994" s="2" t="s">
        <v>19404</v>
      </c>
      <c r="C11994" s="2" t="s">
        <v>22</v>
      </c>
      <c r="D11994" s="2" t="s">
        <v>14318</v>
      </c>
      <c r="E11994" s="2" t="s">
        <v>16</v>
      </c>
      <c r="F11994" s="2" t="s">
        <v>17</v>
      </c>
      <c r="G11994" s="2" t="s">
        <v>18</v>
      </c>
      <c r="H11994" s="2" t="s">
        <v>14319</v>
      </c>
      <c r="I11994" s="2" t="s">
        <v>25</v>
      </c>
      <c r="J11994" s="3" t="s">
        <v>14320</v>
      </c>
    </row>
    <row r="11995" spans="1:10" ht="35.1" customHeight="1" x14ac:dyDescent="0.25">
      <c r="A11995" s="2" t="s">
        <v>17303</v>
      </c>
      <c r="B11995" s="2" t="s">
        <v>19404</v>
      </c>
      <c r="C11995" s="2" t="s">
        <v>22</v>
      </c>
      <c r="D11995" s="2" t="s">
        <v>14321</v>
      </c>
      <c r="E11995" s="2" t="s">
        <v>16</v>
      </c>
      <c r="F11995" s="2" t="s">
        <v>17</v>
      </c>
      <c r="G11995" s="2" t="s">
        <v>18</v>
      </c>
      <c r="H11995" s="2" t="s">
        <v>14322</v>
      </c>
      <c r="I11995" s="2" t="s">
        <v>14</v>
      </c>
      <c r="J11995" s="3" t="s">
        <v>14323</v>
      </c>
    </row>
    <row r="11996" spans="1:10" ht="35.1" customHeight="1" x14ac:dyDescent="0.25">
      <c r="A11996" s="2" t="s">
        <v>17303</v>
      </c>
      <c r="B11996" s="2" t="s">
        <v>19404</v>
      </c>
      <c r="C11996" s="2" t="s">
        <v>22</v>
      </c>
      <c r="D11996" s="2" t="s">
        <v>14327</v>
      </c>
      <c r="E11996" s="2" t="s">
        <v>16</v>
      </c>
      <c r="F11996" s="2" t="s">
        <v>17</v>
      </c>
      <c r="G11996" s="2" t="s">
        <v>18</v>
      </c>
      <c r="H11996" s="2" t="s">
        <v>14328</v>
      </c>
      <c r="I11996" s="2" t="s">
        <v>14</v>
      </c>
      <c r="J11996" s="3" t="s">
        <v>14329</v>
      </c>
    </row>
    <row r="11997" spans="1:10" ht="35.1" customHeight="1" x14ac:dyDescent="0.25">
      <c r="A11997" s="2" t="s">
        <v>17303</v>
      </c>
      <c r="B11997" s="2" t="s">
        <v>19404</v>
      </c>
      <c r="C11997" s="2" t="s">
        <v>22</v>
      </c>
      <c r="D11997" s="2" t="s">
        <v>14183</v>
      </c>
      <c r="E11997" s="2" t="s">
        <v>16</v>
      </c>
      <c r="F11997" s="2" t="s">
        <v>17</v>
      </c>
      <c r="G11997" s="2" t="s">
        <v>18</v>
      </c>
      <c r="H11997" s="2" t="s">
        <v>14184</v>
      </c>
      <c r="I11997" s="2" t="s">
        <v>14</v>
      </c>
      <c r="J11997" s="3" t="s">
        <v>14185</v>
      </c>
    </row>
    <row r="11998" spans="1:10" ht="35.1" customHeight="1" x14ac:dyDescent="0.25">
      <c r="A11998" s="2" t="s">
        <v>17303</v>
      </c>
      <c r="B11998" s="2" t="s">
        <v>19404</v>
      </c>
      <c r="C11998" s="2" t="s">
        <v>22</v>
      </c>
      <c r="D11998" s="2" t="s">
        <v>14189</v>
      </c>
      <c r="E11998" s="2" t="s">
        <v>16</v>
      </c>
      <c r="F11998" s="2" t="s">
        <v>17</v>
      </c>
      <c r="G11998" s="2" t="s">
        <v>18</v>
      </c>
      <c r="H11998" s="2" t="s">
        <v>14190</v>
      </c>
      <c r="I11998" s="2" t="s">
        <v>14</v>
      </c>
      <c r="J11998" s="3" t="s">
        <v>14191</v>
      </c>
    </row>
    <row r="11999" spans="1:10" ht="66" customHeight="1" x14ac:dyDescent="0.25">
      <c r="A11999" s="2" t="s">
        <v>17303</v>
      </c>
      <c r="B11999" s="2" t="s">
        <v>19404</v>
      </c>
      <c r="C11999" s="2" t="s">
        <v>22</v>
      </c>
      <c r="D11999" s="2" t="s">
        <v>14192</v>
      </c>
      <c r="E11999" s="2" t="s">
        <v>16</v>
      </c>
      <c r="F11999" s="2" t="s">
        <v>17</v>
      </c>
      <c r="G11999" s="2" t="s">
        <v>18</v>
      </c>
      <c r="H11999" s="2" t="s">
        <v>14193</v>
      </c>
      <c r="I11999" s="2" t="s">
        <v>14</v>
      </c>
      <c r="J11999" s="3" t="s">
        <v>14194</v>
      </c>
    </row>
    <row r="12000" spans="1:10" ht="35.1" customHeight="1" x14ac:dyDescent="0.25">
      <c r="A12000" s="2" t="s">
        <v>17303</v>
      </c>
      <c r="B12000" s="2" t="s">
        <v>19404</v>
      </c>
      <c r="C12000" s="2" t="s">
        <v>22</v>
      </c>
      <c r="D12000" s="2" t="s">
        <v>21751</v>
      </c>
      <c r="E12000" s="2" t="s">
        <v>16</v>
      </c>
      <c r="F12000" s="2" t="s">
        <v>17</v>
      </c>
      <c r="G12000" s="2" t="s">
        <v>18</v>
      </c>
      <c r="H12000" s="2" t="s">
        <v>21752</v>
      </c>
      <c r="I12000" s="2" t="s">
        <v>25</v>
      </c>
      <c r="J12000" s="3" t="s">
        <v>21753</v>
      </c>
    </row>
    <row r="12001" spans="1:10" ht="35.1" customHeight="1" x14ac:dyDescent="0.25">
      <c r="A12001" s="2" t="s">
        <v>17303</v>
      </c>
      <c r="B12001" s="2" t="s">
        <v>19404</v>
      </c>
      <c r="C12001" s="2" t="s">
        <v>22</v>
      </c>
      <c r="D12001" s="2" t="s">
        <v>14195</v>
      </c>
      <c r="E12001" s="2" t="s">
        <v>16</v>
      </c>
      <c r="F12001" s="2" t="s">
        <v>17</v>
      </c>
      <c r="G12001" s="2" t="s">
        <v>18</v>
      </c>
      <c r="H12001" s="2" t="s">
        <v>14196</v>
      </c>
      <c r="I12001" s="2" t="s">
        <v>14</v>
      </c>
      <c r="J12001" s="3" t="s">
        <v>14197</v>
      </c>
    </row>
    <row r="12002" spans="1:10" ht="35.1" customHeight="1" x14ac:dyDescent="0.25">
      <c r="A12002" s="2" t="s">
        <v>17303</v>
      </c>
      <c r="B12002" s="2" t="s">
        <v>19404</v>
      </c>
      <c r="C12002" s="2" t="s">
        <v>22</v>
      </c>
      <c r="D12002" s="2" t="s">
        <v>14198</v>
      </c>
      <c r="E12002" s="2" t="s">
        <v>16</v>
      </c>
      <c r="F12002" s="2" t="s">
        <v>17</v>
      </c>
      <c r="G12002" s="2" t="s">
        <v>18</v>
      </c>
      <c r="H12002" s="2" t="s">
        <v>14199</v>
      </c>
      <c r="I12002" s="2" t="s">
        <v>14</v>
      </c>
      <c r="J12002" s="3" t="s">
        <v>14200</v>
      </c>
    </row>
    <row r="12003" spans="1:10" ht="35.1" customHeight="1" x14ac:dyDescent="0.25">
      <c r="A12003" s="2" t="s">
        <v>17303</v>
      </c>
      <c r="B12003" s="2" t="s">
        <v>19404</v>
      </c>
      <c r="C12003" s="2" t="s">
        <v>22</v>
      </c>
      <c r="D12003" s="2" t="s">
        <v>14204</v>
      </c>
      <c r="E12003" s="2" t="s">
        <v>16</v>
      </c>
      <c r="F12003" s="2" t="s">
        <v>17</v>
      </c>
      <c r="G12003" s="2" t="s">
        <v>18</v>
      </c>
      <c r="H12003" s="2" t="s">
        <v>14205</v>
      </c>
      <c r="I12003" s="2" t="s">
        <v>14</v>
      </c>
      <c r="J12003" s="3" t="s">
        <v>14206</v>
      </c>
    </row>
    <row r="12004" spans="1:10" ht="35.1" customHeight="1" x14ac:dyDescent="0.25">
      <c r="A12004" s="2" t="s">
        <v>17303</v>
      </c>
      <c r="B12004" s="2" t="s">
        <v>19404</v>
      </c>
      <c r="C12004" s="2" t="s">
        <v>22</v>
      </c>
      <c r="D12004" s="2" t="s">
        <v>14211</v>
      </c>
      <c r="E12004" s="2" t="s">
        <v>16</v>
      </c>
      <c r="F12004" s="2" t="s">
        <v>17</v>
      </c>
      <c r="G12004" s="2" t="s">
        <v>18</v>
      </c>
      <c r="H12004" s="2" t="s">
        <v>14212</v>
      </c>
      <c r="I12004" s="2" t="s">
        <v>14</v>
      </c>
      <c r="J12004" s="3" t="s">
        <v>14213</v>
      </c>
    </row>
    <row r="12005" spans="1:10" ht="35.1" customHeight="1" x14ac:dyDescent="0.25">
      <c r="A12005" s="2" t="s">
        <v>17303</v>
      </c>
      <c r="B12005" s="2" t="s">
        <v>19404</v>
      </c>
      <c r="C12005" s="2" t="s">
        <v>22</v>
      </c>
      <c r="D12005" s="2" t="s">
        <v>14214</v>
      </c>
      <c r="E12005" s="2" t="s">
        <v>16</v>
      </c>
      <c r="F12005" s="2" t="s">
        <v>17</v>
      </c>
      <c r="G12005" s="2" t="s">
        <v>18</v>
      </c>
      <c r="H12005" s="2" t="s">
        <v>14215</v>
      </c>
      <c r="I12005" s="2" t="s">
        <v>25</v>
      </c>
      <c r="J12005" s="3" t="s">
        <v>14216</v>
      </c>
    </row>
    <row r="12006" spans="1:10" ht="35.1" customHeight="1" x14ac:dyDescent="0.25">
      <c r="A12006" s="2" t="s">
        <v>17303</v>
      </c>
      <c r="B12006" s="2" t="s">
        <v>19404</v>
      </c>
      <c r="C12006" s="2" t="s">
        <v>22</v>
      </c>
      <c r="D12006" s="2" t="s">
        <v>14220</v>
      </c>
      <c r="E12006" s="2" t="s">
        <v>16</v>
      </c>
      <c r="F12006" s="2" t="s">
        <v>17</v>
      </c>
      <c r="G12006" s="2" t="s">
        <v>18</v>
      </c>
      <c r="H12006" s="2" t="s">
        <v>14221</v>
      </c>
      <c r="I12006" s="2" t="s">
        <v>14</v>
      </c>
      <c r="J12006" s="3" t="s">
        <v>14222</v>
      </c>
    </row>
    <row r="12007" spans="1:10" ht="35.1" customHeight="1" x14ac:dyDescent="0.25">
      <c r="A12007" s="2" t="s">
        <v>17303</v>
      </c>
      <c r="B12007" s="2" t="s">
        <v>19404</v>
      </c>
      <c r="C12007" s="2" t="s">
        <v>22</v>
      </c>
      <c r="D12007" s="2" t="s">
        <v>14223</v>
      </c>
      <c r="E12007" s="2" t="s">
        <v>16</v>
      </c>
      <c r="F12007" s="2" t="s">
        <v>17</v>
      </c>
      <c r="G12007" s="2" t="s">
        <v>18</v>
      </c>
      <c r="H12007" s="2" t="s">
        <v>14224</v>
      </c>
      <c r="I12007" s="2" t="s">
        <v>14</v>
      </c>
      <c r="J12007" s="3" t="s">
        <v>14225</v>
      </c>
    </row>
    <row r="12008" spans="1:10" ht="35.1" customHeight="1" x14ac:dyDescent="0.25">
      <c r="A12008" s="2" t="s">
        <v>17303</v>
      </c>
      <c r="B12008" s="2" t="s">
        <v>19404</v>
      </c>
      <c r="C12008" s="2" t="s">
        <v>22</v>
      </c>
      <c r="D12008" s="2" t="s">
        <v>14226</v>
      </c>
      <c r="E12008" s="2" t="s">
        <v>16</v>
      </c>
      <c r="F12008" s="2" t="s">
        <v>17</v>
      </c>
      <c r="G12008" s="2" t="s">
        <v>18</v>
      </c>
      <c r="H12008" s="2" t="s">
        <v>14227</v>
      </c>
      <c r="I12008" s="2" t="s">
        <v>14</v>
      </c>
      <c r="J12008" s="3" t="s">
        <v>14228</v>
      </c>
    </row>
    <row r="12009" spans="1:10" ht="35.1" customHeight="1" x14ac:dyDescent="0.25">
      <c r="A12009" s="2" t="s">
        <v>17303</v>
      </c>
      <c r="B12009" s="2" t="s">
        <v>19404</v>
      </c>
      <c r="C12009" s="2" t="s">
        <v>22</v>
      </c>
      <c r="D12009" s="2" t="s">
        <v>14229</v>
      </c>
      <c r="E12009" s="2" t="s">
        <v>16</v>
      </c>
      <c r="F12009" s="2" t="s">
        <v>17</v>
      </c>
      <c r="G12009" s="2" t="s">
        <v>18</v>
      </c>
      <c r="H12009" s="2" t="s">
        <v>14230</v>
      </c>
      <c r="I12009" s="2" t="s">
        <v>14</v>
      </c>
      <c r="J12009" s="3" t="s">
        <v>14231</v>
      </c>
    </row>
    <row r="12010" spans="1:10" ht="35.1" customHeight="1" x14ac:dyDescent="0.25">
      <c r="A12010" s="2" t="s">
        <v>17303</v>
      </c>
      <c r="B12010" s="2" t="s">
        <v>19404</v>
      </c>
      <c r="C12010" s="2" t="s">
        <v>22</v>
      </c>
      <c r="D12010" s="2" t="s">
        <v>14232</v>
      </c>
      <c r="E12010" s="2" t="s">
        <v>16</v>
      </c>
      <c r="F12010" s="2" t="s">
        <v>17</v>
      </c>
      <c r="G12010" s="2" t="s">
        <v>18</v>
      </c>
      <c r="H12010" s="2" t="s">
        <v>14233</v>
      </c>
      <c r="I12010" s="2" t="s">
        <v>14</v>
      </c>
      <c r="J12010" s="3" t="s">
        <v>14234</v>
      </c>
    </row>
    <row r="12011" spans="1:10" ht="45" customHeight="1" x14ac:dyDescent="0.25">
      <c r="A12011" s="2" t="s">
        <v>17303</v>
      </c>
      <c r="B12011" s="2" t="s">
        <v>19404</v>
      </c>
      <c r="C12011" s="2" t="s">
        <v>22</v>
      </c>
      <c r="D12011" s="2" t="s">
        <v>21691</v>
      </c>
      <c r="E12011" s="2" t="s">
        <v>16</v>
      </c>
      <c r="F12011" s="2" t="s">
        <v>17</v>
      </c>
      <c r="G12011" s="2" t="s">
        <v>18</v>
      </c>
      <c r="H12011" s="2" t="s">
        <v>21692</v>
      </c>
      <c r="I12011" s="2" t="s">
        <v>25</v>
      </c>
      <c r="J12011" s="3" t="s">
        <v>6108</v>
      </c>
    </row>
    <row r="12012" spans="1:10" ht="35.1" customHeight="1" x14ac:dyDescent="0.25">
      <c r="A12012" s="2" t="s">
        <v>17303</v>
      </c>
      <c r="B12012" s="2" t="s">
        <v>19404</v>
      </c>
      <c r="C12012" s="2" t="s">
        <v>22</v>
      </c>
      <c r="D12012" s="2" t="s">
        <v>14235</v>
      </c>
      <c r="E12012" s="2" t="s">
        <v>16</v>
      </c>
      <c r="F12012" s="2" t="s">
        <v>17</v>
      </c>
      <c r="G12012" s="2" t="s">
        <v>18</v>
      </c>
      <c r="H12012" s="2" t="s">
        <v>14236</v>
      </c>
      <c r="I12012" s="2" t="s">
        <v>14</v>
      </c>
      <c r="J12012" s="3" t="s">
        <v>14222</v>
      </c>
    </row>
    <row r="12013" spans="1:10" ht="35.1" customHeight="1" x14ac:dyDescent="0.25">
      <c r="A12013" s="2" t="s">
        <v>17303</v>
      </c>
      <c r="B12013" s="2" t="s">
        <v>19404</v>
      </c>
      <c r="C12013" s="2" t="s">
        <v>22</v>
      </c>
      <c r="D12013" s="2" t="s">
        <v>14237</v>
      </c>
      <c r="E12013" s="2" t="s">
        <v>16</v>
      </c>
      <c r="F12013" s="2" t="s">
        <v>17</v>
      </c>
      <c r="G12013" s="2" t="s">
        <v>18</v>
      </c>
      <c r="H12013" s="2" t="s">
        <v>14238</v>
      </c>
      <c r="I12013" s="2" t="s">
        <v>14</v>
      </c>
      <c r="J12013" s="3" t="s">
        <v>14239</v>
      </c>
    </row>
    <row r="12014" spans="1:10" ht="35.1" customHeight="1" x14ac:dyDescent="0.25">
      <c r="A12014" s="2" t="s">
        <v>17303</v>
      </c>
      <c r="B12014" s="2" t="s">
        <v>19404</v>
      </c>
      <c r="C12014" s="2" t="s">
        <v>22</v>
      </c>
      <c r="D12014" s="2" t="s">
        <v>14243</v>
      </c>
      <c r="E12014" s="2" t="s">
        <v>16</v>
      </c>
      <c r="F12014" s="2" t="s">
        <v>17</v>
      </c>
      <c r="G12014" s="2" t="s">
        <v>18</v>
      </c>
      <c r="H12014" s="2" t="s">
        <v>14244</v>
      </c>
      <c r="I12014" s="2" t="s">
        <v>14</v>
      </c>
      <c r="J12014" s="3" t="s">
        <v>14245</v>
      </c>
    </row>
    <row r="12015" spans="1:10" ht="45" customHeight="1" x14ac:dyDescent="0.25">
      <c r="A12015" s="2" t="s">
        <v>17303</v>
      </c>
      <c r="B12015" s="2" t="s">
        <v>19404</v>
      </c>
      <c r="C12015" s="2" t="s">
        <v>22</v>
      </c>
      <c r="D12015" s="2" t="s">
        <v>21693</v>
      </c>
      <c r="E12015" s="2" t="s">
        <v>16</v>
      </c>
      <c r="F12015" s="2" t="s">
        <v>17</v>
      </c>
      <c r="G12015" s="2" t="s">
        <v>18</v>
      </c>
      <c r="H12015" s="2" t="s">
        <v>21694</v>
      </c>
      <c r="I12015" s="2" t="s">
        <v>14</v>
      </c>
      <c r="J12015" s="3" t="s">
        <v>21695</v>
      </c>
    </row>
    <row r="12016" spans="1:10" ht="35.1" customHeight="1" x14ac:dyDescent="0.25">
      <c r="A12016" s="2" t="s">
        <v>17303</v>
      </c>
      <c r="B12016" s="2" t="s">
        <v>19404</v>
      </c>
      <c r="C12016" s="2" t="s">
        <v>22</v>
      </c>
      <c r="D12016" s="2" t="s">
        <v>14249</v>
      </c>
      <c r="E12016" s="2" t="s">
        <v>16</v>
      </c>
      <c r="F12016" s="2" t="s">
        <v>17</v>
      </c>
      <c r="G12016" s="2" t="s">
        <v>18</v>
      </c>
      <c r="H12016" s="2" t="s">
        <v>14250</v>
      </c>
      <c r="I12016" s="2" t="s">
        <v>25</v>
      </c>
      <c r="J12016" s="3" t="s">
        <v>14251</v>
      </c>
    </row>
    <row r="12017" spans="1:10" ht="35.1" customHeight="1" x14ac:dyDescent="0.25">
      <c r="A12017" s="2" t="s">
        <v>17303</v>
      </c>
      <c r="B12017" s="2" t="s">
        <v>19404</v>
      </c>
      <c r="C12017" s="2" t="s">
        <v>22</v>
      </c>
      <c r="D12017" s="2" t="s">
        <v>21699</v>
      </c>
      <c r="E12017" s="2" t="s">
        <v>16</v>
      </c>
      <c r="F12017" s="2" t="s">
        <v>17</v>
      </c>
      <c r="G12017" s="2" t="s">
        <v>18</v>
      </c>
      <c r="H12017" s="2" t="s">
        <v>21700</v>
      </c>
      <c r="I12017" s="2" t="s">
        <v>14</v>
      </c>
      <c r="J12017" s="3" t="s">
        <v>21701</v>
      </c>
    </row>
    <row r="12018" spans="1:10" ht="35.1" customHeight="1" x14ac:dyDescent="0.25">
      <c r="A12018" s="2" t="s">
        <v>17303</v>
      </c>
      <c r="B12018" s="2" t="s">
        <v>19404</v>
      </c>
      <c r="C12018" s="2" t="s">
        <v>22</v>
      </c>
      <c r="D12018" s="2" t="s">
        <v>14103</v>
      </c>
      <c r="E12018" s="2" t="s">
        <v>16</v>
      </c>
      <c r="F12018" s="2" t="s">
        <v>17</v>
      </c>
      <c r="G12018" s="2" t="s">
        <v>18</v>
      </c>
      <c r="H12018" s="2" t="s">
        <v>14104</v>
      </c>
      <c r="I12018" s="2" t="s">
        <v>14</v>
      </c>
      <c r="J12018" s="3" t="s">
        <v>14105</v>
      </c>
    </row>
    <row r="12019" spans="1:10" ht="35.1" customHeight="1" x14ac:dyDescent="0.25">
      <c r="A12019" s="2" t="s">
        <v>17303</v>
      </c>
      <c r="B12019" s="2" t="s">
        <v>19404</v>
      </c>
      <c r="C12019" s="2" t="s">
        <v>22</v>
      </c>
      <c r="D12019" s="2" t="s">
        <v>14106</v>
      </c>
      <c r="E12019" s="2" t="s">
        <v>16</v>
      </c>
      <c r="F12019" s="2" t="s">
        <v>17</v>
      </c>
      <c r="G12019" s="2" t="s">
        <v>18</v>
      </c>
      <c r="H12019" s="2" t="s">
        <v>14107</v>
      </c>
      <c r="I12019" s="2" t="s">
        <v>14</v>
      </c>
      <c r="J12019" s="3" t="s">
        <v>14108</v>
      </c>
    </row>
    <row r="12020" spans="1:10" ht="35.1" customHeight="1" x14ac:dyDescent="0.25">
      <c r="A12020" s="2" t="s">
        <v>17303</v>
      </c>
      <c r="B12020" s="2" t="s">
        <v>19404</v>
      </c>
      <c r="C12020" s="2" t="s">
        <v>22</v>
      </c>
      <c r="D12020" s="2" t="s">
        <v>21702</v>
      </c>
      <c r="E12020" s="2" t="s">
        <v>16</v>
      </c>
      <c r="F12020" s="2" t="s">
        <v>17</v>
      </c>
      <c r="G12020" s="2" t="s">
        <v>18</v>
      </c>
      <c r="H12020" s="2" t="s">
        <v>21703</v>
      </c>
      <c r="I12020" s="2" t="s">
        <v>25</v>
      </c>
      <c r="J12020" s="3" t="s">
        <v>21704</v>
      </c>
    </row>
    <row r="12021" spans="1:10" ht="35.1" customHeight="1" x14ac:dyDescent="0.25">
      <c r="A12021" s="2" t="s">
        <v>17303</v>
      </c>
      <c r="B12021" s="2" t="s">
        <v>19404</v>
      </c>
      <c r="C12021" s="2" t="s">
        <v>22</v>
      </c>
      <c r="D12021" s="2" t="s">
        <v>14112</v>
      </c>
      <c r="E12021" s="2" t="s">
        <v>16</v>
      </c>
      <c r="F12021" s="2" t="s">
        <v>17</v>
      </c>
      <c r="G12021" s="2" t="s">
        <v>18</v>
      </c>
      <c r="H12021" s="2" t="s">
        <v>14113</v>
      </c>
      <c r="I12021" s="2" t="s">
        <v>14</v>
      </c>
      <c r="J12021" s="3" t="s">
        <v>14114</v>
      </c>
    </row>
    <row r="12022" spans="1:10" ht="35.1" customHeight="1" x14ac:dyDescent="0.25">
      <c r="A12022" s="2" t="s">
        <v>17303</v>
      </c>
      <c r="B12022" s="2" t="s">
        <v>19404</v>
      </c>
      <c r="C12022" s="2" t="s">
        <v>22</v>
      </c>
      <c r="D12022" s="2" t="s">
        <v>21708</v>
      </c>
      <c r="E12022" s="2" t="s">
        <v>16</v>
      </c>
      <c r="F12022" s="2" t="s">
        <v>17</v>
      </c>
      <c r="G12022" s="2" t="s">
        <v>18</v>
      </c>
      <c r="H12022" s="2" t="s">
        <v>21709</v>
      </c>
      <c r="I12022" s="2" t="s">
        <v>14</v>
      </c>
      <c r="J12022" s="3" t="s">
        <v>21710</v>
      </c>
    </row>
    <row r="12023" spans="1:10" ht="35.1" customHeight="1" x14ac:dyDescent="0.25">
      <c r="A12023" s="2" t="s">
        <v>17303</v>
      </c>
      <c r="B12023" s="2" t="s">
        <v>19404</v>
      </c>
      <c r="C12023" s="2" t="s">
        <v>22</v>
      </c>
      <c r="D12023" s="2" t="s">
        <v>14121</v>
      </c>
      <c r="E12023" s="2" t="s">
        <v>16</v>
      </c>
      <c r="F12023" s="2" t="s">
        <v>17</v>
      </c>
      <c r="G12023" s="2" t="s">
        <v>18</v>
      </c>
      <c r="H12023" s="2" t="s">
        <v>14122</v>
      </c>
      <c r="I12023" s="2" t="s">
        <v>14</v>
      </c>
      <c r="J12023" s="3" t="s">
        <v>14082</v>
      </c>
    </row>
    <row r="12024" spans="1:10" ht="35.1" customHeight="1" x14ac:dyDescent="0.25">
      <c r="A12024" s="2" t="s">
        <v>17303</v>
      </c>
      <c r="B12024" s="2" t="s">
        <v>19404</v>
      </c>
      <c r="C12024" s="2" t="s">
        <v>22</v>
      </c>
      <c r="D12024" s="2" t="s">
        <v>14123</v>
      </c>
      <c r="E12024" s="2" t="s">
        <v>16</v>
      </c>
      <c r="F12024" s="2" t="s">
        <v>17</v>
      </c>
      <c r="G12024" s="2" t="s">
        <v>18</v>
      </c>
      <c r="H12024" s="2" t="s">
        <v>14124</v>
      </c>
      <c r="I12024" s="2" t="s">
        <v>14</v>
      </c>
      <c r="J12024" s="3" t="s">
        <v>14070</v>
      </c>
    </row>
    <row r="12025" spans="1:10" ht="35.1" customHeight="1" x14ac:dyDescent="0.25">
      <c r="A12025" s="2" t="s">
        <v>17303</v>
      </c>
      <c r="B12025" s="2" t="s">
        <v>19404</v>
      </c>
      <c r="C12025" s="2" t="s">
        <v>22</v>
      </c>
      <c r="D12025" s="2" t="s">
        <v>14128</v>
      </c>
      <c r="E12025" s="2" t="s">
        <v>16</v>
      </c>
      <c r="F12025" s="2" t="s">
        <v>17</v>
      </c>
      <c r="G12025" s="2" t="s">
        <v>18</v>
      </c>
      <c r="H12025" s="2" t="s">
        <v>14129</v>
      </c>
      <c r="I12025" s="2" t="s">
        <v>14</v>
      </c>
      <c r="J12025" s="3" t="s">
        <v>14130</v>
      </c>
    </row>
    <row r="12026" spans="1:10" ht="35.1" customHeight="1" x14ac:dyDescent="0.25">
      <c r="A12026" s="2" t="s">
        <v>17303</v>
      </c>
      <c r="B12026" s="2" t="s">
        <v>19404</v>
      </c>
      <c r="C12026" s="2" t="s">
        <v>22</v>
      </c>
      <c r="D12026" s="2" t="s">
        <v>14131</v>
      </c>
      <c r="E12026" s="2" t="s">
        <v>16</v>
      </c>
      <c r="F12026" s="2" t="s">
        <v>17</v>
      </c>
      <c r="G12026" s="2" t="s">
        <v>18</v>
      </c>
      <c r="H12026" s="2" t="s">
        <v>14132</v>
      </c>
      <c r="I12026" s="2" t="s">
        <v>14</v>
      </c>
      <c r="J12026" s="3" t="s">
        <v>14133</v>
      </c>
    </row>
    <row r="12027" spans="1:10" ht="35.1" customHeight="1" x14ac:dyDescent="0.25">
      <c r="A12027" s="2" t="s">
        <v>17303</v>
      </c>
      <c r="B12027" s="2" t="s">
        <v>19404</v>
      </c>
      <c r="C12027" s="2" t="s">
        <v>22</v>
      </c>
      <c r="D12027" s="2" t="s">
        <v>14134</v>
      </c>
      <c r="E12027" s="2" t="s">
        <v>16</v>
      </c>
      <c r="F12027" s="2" t="s">
        <v>17</v>
      </c>
      <c r="G12027" s="2" t="s">
        <v>18</v>
      </c>
      <c r="H12027" s="2" t="s">
        <v>14135</v>
      </c>
      <c r="I12027" s="2" t="s">
        <v>14</v>
      </c>
      <c r="J12027" s="3" t="s">
        <v>14136</v>
      </c>
    </row>
    <row r="12028" spans="1:10" ht="35.1" customHeight="1" x14ac:dyDescent="0.25">
      <c r="A12028" s="2" t="s">
        <v>17303</v>
      </c>
      <c r="B12028" s="2" t="s">
        <v>19404</v>
      </c>
      <c r="C12028" s="2" t="s">
        <v>22</v>
      </c>
      <c r="D12028" s="2" t="s">
        <v>14137</v>
      </c>
      <c r="E12028" s="2" t="s">
        <v>16</v>
      </c>
      <c r="F12028" s="2" t="s">
        <v>17</v>
      </c>
      <c r="G12028" s="2" t="s">
        <v>18</v>
      </c>
      <c r="H12028" s="2" t="s">
        <v>14138</v>
      </c>
      <c r="I12028" s="2" t="s">
        <v>14</v>
      </c>
      <c r="J12028" s="3" t="s">
        <v>13996</v>
      </c>
    </row>
    <row r="12029" spans="1:10" ht="35.1" customHeight="1" x14ac:dyDescent="0.25">
      <c r="A12029" s="2" t="s">
        <v>17303</v>
      </c>
      <c r="B12029" s="2" t="s">
        <v>19404</v>
      </c>
      <c r="C12029" s="2" t="s">
        <v>22</v>
      </c>
      <c r="D12029" s="2" t="s">
        <v>14139</v>
      </c>
      <c r="E12029" s="2" t="s">
        <v>16</v>
      </c>
      <c r="F12029" s="2" t="s">
        <v>17</v>
      </c>
      <c r="G12029" s="2" t="s">
        <v>18</v>
      </c>
      <c r="H12029" s="2" t="s">
        <v>14140</v>
      </c>
      <c r="I12029" s="2" t="s">
        <v>14</v>
      </c>
      <c r="J12029" s="3" t="s">
        <v>14141</v>
      </c>
    </row>
    <row r="12030" spans="1:10" ht="35.1" customHeight="1" x14ac:dyDescent="0.25">
      <c r="A12030" s="2" t="s">
        <v>17303</v>
      </c>
      <c r="B12030" s="2" t="s">
        <v>19404</v>
      </c>
      <c r="C12030" s="2" t="s">
        <v>22</v>
      </c>
      <c r="D12030" s="2" t="s">
        <v>14149</v>
      </c>
      <c r="E12030" s="2" t="s">
        <v>16</v>
      </c>
      <c r="F12030" s="2" t="s">
        <v>17</v>
      </c>
      <c r="G12030" s="2" t="s">
        <v>18</v>
      </c>
      <c r="H12030" s="2" t="s">
        <v>14150</v>
      </c>
      <c r="I12030" s="2" t="s">
        <v>14</v>
      </c>
      <c r="J12030" s="3" t="s">
        <v>14151</v>
      </c>
    </row>
    <row r="12031" spans="1:10" ht="35.1" customHeight="1" x14ac:dyDescent="0.25">
      <c r="A12031" s="2" t="s">
        <v>17303</v>
      </c>
      <c r="B12031" s="2" t="s">
        <v>19404</v>
      </c>
      <c r="C12031" s="2" t="s">
        <v>22</v>
      </c>
      <c r="D12031" s="2" t="s">
        <v>14158</v>
      </c>
      <c r="E12031" s="2" t="s">
        <v>16</v>
      </c>
      <c r="F12031" s="2" t="s">
        <v>17</v>
      </c>
      <c r="G12031" s="2" t="s">
        <v>18</v>
      </c>
      <c r="H12031" s="2" t="s">
        <v>14159</v>
      </c>
      <c r="I12031" s="2" t="s">
        <v>25</v>
      </c>
      <c r="J12031" s="3" t="s">
        <v>14160</v>
      </c>
    </row>
    <row r="12032" spans="1:10" ht="35.1" customHeight="1" x14ac:dyDescent="0.25">
      <c r="A12032" s="2" t="s">
        <v>17303</v>
      </c>
      <c r="B12032" s="2" t="s">
        <v>19404</v>
      </c>
      <c r="C12032" s="2" t="s">
        <v>22</v>
      </c>
      <c r="D12032" s="2" t="s">
        <v>14161</v>
      </c>
      <c r="E12032" s="2" t="s">
        <v>16</v>
      </c>
      <c r="F12032" s="2" t="s">
        <v>17</v>
      </c>
      <c r="G12032" s="2" t="s">
        <v>18</v>
      </c>
      <c r="H12032" s="2" t="s">
        <v>14162</v>
      </c>
      <c r="I12032" s="2" t="s">
        <v>14</v>
      </c>
      <c r="J12032" s="3" t="s">
        <v>14163</v>
      </c>
    </row>
    <row r="12033" spans="1:10" ht="35.1" customHeight="1" x14ac:dyDescent="0.25">
      <c r="A12033" s="2" t="s">
        <v>17303</v>
      </c>
      <c r="B12033" s="2" t="s">
        <v>19404</v>
      </c>
      <c r="C12033" s="2" t="s">
        <v>22</v>
      </c>
      <c r="D12033" s="2" t="s">
        <v>14166</v>
      </c>
      <c r="E12033" s="2" t="s">
        <v>16</v>
      </c>
      <c r="F12033" s="2" t="s">
        <v>17</v>
      </c>
      <c r="G12033" s="2" t="s">
        <v>18</v>
      </c>
      <c r="H12033" s="2" t="s">
        <v>14167</v>
      </c>
      <c r="I12033" s="2" t="s">
        <v>14</v>
      </c>
      <c r="J12033" s="3" t="s">
        <v>14168</v>
      </c>
    </row>
    <row r="12034" spans="1:10" ht="35.1" customHeight="1" x14ac:dyDescent="0.25">
      <c r="A12034" s="2" t="s">
        <v>17303</v>
      </c>
      <c r="B12034" s="2" t="s">
        <v>19404</v>
      </c>
      <c r="C12034" s="2" t="s">
        <v>22</v>
      </c>
      <c r="D12034" s="2" t="s">
        <v>14169</v>
      </c>
      <c r="E12034" s="2" t="s">
        <v>16</v>
      </c>
      <c r="F12034" s="2" t="s">
        <v>17</v>
      </c>
      <c r="G12034" s="2" t="s">
        <v>18</v>
      </c>
      <c r="H12034" s="2" t="s">
        <v>14170</v>
      </c>
      <c r="I12034" s="2" t="s">
        <v>14</v>
      </c>
      <c r="J12034" s="3" t="s">
        <v>14171</v>
      </c>
    </row>
    <row r="12035" spans="1:10" ht="35.1" customHeight="1" x14ac:dyDescent="0.25">
      <c r="A12035" s="2" t="s">
        <v>17303</v>
      </c>
      <c r="B12035" s="2" t="s">
        <v>19404</v>
      </c>
      <c r="C12035" s="2" t="s">
        <v>22</v>
      </c>
      <c r="D12035" s="2" t="s">
        <v>14172</v>
      </c>
      <c r="E12035" s="2" t="s">
        <v>16</v>
      </c>
      <c r="F12035" s="2" t="s">
        <v>17</v>
      </c>
      <c r="G12035" s="2" t="s">
        <v>18</v>
      </c>
      <c r="H12035" s="2" t="s">
        <v>14173</v>
      </c>
      <c r="I12035" s="2" t="s">
        <v>14</v>
      </c>
      <c r="J12035" s="3" t="s">
        <v>14174</v>
      </c>
    </row>
    <row r="12036" spans="1:10" ht="35.1" customHeight="1" x14ac:dyDescent="0.25">
      <c r="A12036" s="2" t="s">
        <v>17303</v>
      </c>
      <c r="B12036" s="2" t="s">
        <v>19404</v>
      </c>
      <c r="C12036" s="2" t="s">
        <v>22</v>
      </c>
      <c r="D12036" s="2" t="s">
        <v>14175</v>
      </c>
      <c r="E12036" s="2" t="s">
        <v>16</v>
      </c>
      <c r="F12036" s="2" t="s">
        <v>17</v>
      </c>
      <c r="G12036" s="2" t="s">
        <v>18</v>
      </c>
      <c r="H12036" s="2" t="s">
        <v>14176</v>
      </c>
      <c r="I12036" s="2" t="s">
        <v>14</v>
      </c>
      <c r="J12036" s="3" t="s">
        <v>14096</v>
      </c>
    </row>
    <row r="12037" spans="1:10" ht="35.1" customHeight="1" x14ac:dyDescent="0.25">
      <c r="A12037" s="2" t="s">
        <v>17303</v>
      </c>
      <c r="B12037" s="2" t="s">
        <v>19404</v>
      </c>
      <c r="C12037" s="2" t="s">
        <v>22</v>
      </c>
      <c r="D12037" s="2" t="s">
        <v>14037</v>
      </c>
      <c r="E12037" s="2" t="s">
        <v>16</v>
      </c>
      <c r="F12037" s="2" t="s">
        <v>17</v>
      </c>
      <c r="G12037" s="2" t="s">
        <v>18</v>
      </c>
      <c r="H12037" s="2" t="s">
        <v>14038</v>
      </c>
      <c r="I12037" s="2" t="s">
        <v>14</v>
      </c>
      <c r="J12037" s="3" t="s">
        <v>14039</v>
      </c>
    </row>
    <row r="12038" spans="1:10" ht="35.1" customHeight="1" x14ac:dyDescent="0.25">
      <c r="A12038" s="2" t="s">
        <v>17303</v>
      </c>
      <c r="B12038" s="2" t="s">
        <v>19404</v>
      </c>
      <c r="C12038" s="2" t="s">
        <v>22</v>
      </c>
      <c r="D12038" s="2" t="s">
        <v>14040</v>
      </c>
      <c r="E12038" s="2" t="s">
        <v>16</v>
      </c>
      <c r="F12038" s="2" t="s">
        <v>17</v>
      </c>
      <c r="G12038" s="2" t="s">
        <v>18</v>
      </c>
      <c r="H12038" s="2" t="s">
        <v>14041</v>
      </c>
      <c r="I12038" s="2" t="s">
        <v>25</v>
      </c>
      <c r="J12038" s="3" t="s">
        <v>14042</v>
      </c>
    </row>
    <row r="12039" spans="1:10" ht="35.1" customHeight="1" x14ac:dyDescent="0.25">
      <c r="A12039" s="2" t="s">
        <v>17303</v>
      </c>
      <c r="B12039" s="2" t="s">
        <v>19404</v>
      </c>
      <c r="C12039" s="2" t="s">
        <v>22</v>
      </c>
      <c r="D12039" s="2" t="s">
        <v>14043</v>
      </c>
      <c r="E12039" s="2" t="s">
        <v>16</v>
      </c>
      <c r="F12039" s="2" t="s">
        <v>17</v>
      </c>
      <c r="G12039" s="2" t="s">
        <v>18</v>
      </c>
      <c r="H12039" s="2" t="s">
        <v>14044</v>
      </c>
      <c r="I12039" s="2" t="s">
        <v>14</v>
      </c>
      <c r="J12039" s="3" t="s">
        <v>14045</v>
      </c>
    </row>
    <row r="12040" spans="1:10" ht="45" customHeight="1" x14ac:dyDescent="0.25">
      <c r="A12040" s="2" t="s">
        <v>17303</v>
      </c>
      <c r="B12040" s="2" t="s">
        <v>19404</v>
      </c>
      <c r="C12040" s="2" t="s">
        <v>22</v>
      </c>
      <c r="D12040" s="2" t="s">
        <v>14046</v>
      </c>
      <c r="E12040" s="2" t="s">
        <v>16</v>
      </c>
      <c r="F12040" s="2" t="s">
        <v>17</v>
      </c>
      <c r="G12040" s="2" t="s">
        <v>18</v>
      </c>
      <c r="H12040" s="2" t="s">
        <v>14047</v>
      </c>
      <c r="I12040" s="2" t="s">
        <v>14</v>
      </c>
      <c r="J12040" s="3" t="s">
        <v>14048</v>
      </c>
    </row>
    <row r="12041" spans="1:10" ht="35.1" customHeight="1" x14ac:dyDescent="0.25">
      <c r="A12041" s="2" t="s">
        <v>17303</v>
      </c>
      <c r="B12041" s="2" t="s">
        <v>19404</v>
      </c>
      <c r="C12041" s="2" t="s">
        <v>22</v>
      </c>
      <c r="D12041" s="2" t="s">
        <v>21714</v>
      </c>
      <c r="E12041" s="2" t="s">
        <v>16</v>
      </c>
      <c r="F12041" s="2" t="s">
        <v>17</v>
      </c>
      <c r="G12041" s="2" t="s">
        <v>18</v>
      </c>
      <c r="H12041" s="2" t="s">
        <v>21715</v>
      </c>
      <c r="I12041" s="2" t="s">
        <v>14</v>
      </c>
      <c r="J12041" s="3" t="s">
        <v>21716</v>
      </c>
    </row>
    <row r="12042" spans="1:10" ht="35.1" customHeight="1" x14ac:dyDescent="0.25">
      <c r="A12042" s="2" t="s">
        <v>17303</v>
      </c>
      <c r="B12042" s="2" t="s">
        <v>19404</v>
      </c>
      <c r="C12042" s="2" t="s">
        <v>22</v>
      </c>
      <c r="D12042" s="2" t="s">
        <v>14049</v>
      </c>
      <c r="E12042" s="2" t="s">
        <v>16</v>
      </c>
      <c r="F12042" s="2" t="s">
        <v>17</v>
      </c>
      <c r="G12042" s="2" t="s">
        <v>18</v>
      </c>
      <c r="H12042" s="2" t="s">
        <v>14050</v>
      </c>
      <c r="I12042" s="2" t="s">
        <v>14</v>
      </c>
      <c r="J12042" s="3" t="s">
        <v>14051</v>
      </c>
    </row>
    <row r="12043" spans="1:10" ht="35.1" customHeight="1" x14ac:dyDescent="0.25">
      <c r="A12043" s="2" t="s">
        <v>17303</v>
      </c>
      <c r="B12043" s="2" t="s">
        <v>19404</v>
      </c>
      <c r="C12043" s="2" t="s">
        <v>22</v>
      </c>
      <c r="D12043" s="2" t="s">
        <v>21720</v>
      </c>
      <c r="E12043" s="2" t="s">
        <v>16</v>
      </c>
      <c r="F12043" s="2" t="s">
        <v>17</v>
      </c>
      <c r="G12043" s="2" t="s">
        <v>18</v>
      </c>
      <c r="H12043" s="2" t="s">
        <v>21721</v>
      </c>
      <c r="I12043" s="2" t="s">
        <v>25</v>
      </c>
      <c r="J12043" s="3" t="s">
        <v>21722</v>
      </c>
    </row>
    <row r="12044" spans="1:10" ht="35.1" customHeight="1" x14ac:dyDescent="0.25">
      <c r="A12044" s="2" t="s">
        <v>17303</v>
      </c>
      <c r="B12044" s="2" t="s">
        <v>19404</v>
      </c>
      <c r="C12044" s="2" t="s">
        <v>22</v>
      </c>
      <c r="D12044" s="2" t="s">
        <v>14063</v>
      </c>
      <c r="E12044" s="2" t="s">
        <v>16</v>
      </c>
      <c r="F12044" s="2" t="s">
        <v>17</v>
      </c>
      <c r="G12044" s="2" t="s">
        <v>18</v>
      </c>
      <c r="H12044" s="2" t="s">
        <v>14064</v>
      </c>
      <c r="I12044" s="2" t="s">
        <v>14</v>
      </c>
      <c r="J12044" s="3" t="s">
        <v>13938</v>
      </c>
    </row>
    <row r="12045" spans="1:10" ht="35.1" customHeight="1" x14ac:dyDescent="0.25">
      <c r="A12045" s="2" t="s">
        <v>17303</v>
      </c>
      <c r="B12045" s="2" t="s">
        <v>19404</v>
      </c>
      <c r="C12045" s="2" t="s">
        <v>22</v>
      </c>
      <c r="D12045" s="2" t="s">
        <v>14065</v>
      </c>
      <c r="E12045" s="2" t="s">
        <v>16</v>
      </c>
      <c r="F12045" s="2" t="s">
        <v>17</v>
      </c>
      <c r="G12045" s="2" t="s">
        <v>18</v>
      </c>
      <c r="H12045" s="2" t="s">
        <v>14066</v>
      </c>
      <c r="I12045" s="2" t="s">
        <v>14</v>
      </c>
      <c r="J12045" s="3" t="s">
        <v>14067</v>
      </c>
    </row>
    <row r="12046" spans="1:10" ht="35.1" customHeight="1" x14ac:dyDescent="0.25">
      <c r="A12046" s="2" t="s">
        <v>17303</v>
      </c>
      <c r="B12046" s="2" t="s">
        <v>19404</v>
      </c>
      <c r="C12046" s="2" t="s">
        <v>22</v>
      </c>
      <c r="D12046" s="2" t="s">
        <v>14068</v>
      </c>
      <c r="E12046" s="2" t="s">
        <v>16</v>
      </c>
      <c r="F12046" s="2" t="s">
        <v>17</v>
      </c>
      <c r="G12046" s="2" t="s">
        <v>18</v>
      </c>
      <c r="H12046" s="2" t="s">
        <v>14069</v>
      </c>
      <c r="I12046" s="2" t="s">
        <v>14</v>
      </c>
      <c r="J12046" s="3" t="s">
        <v>14070</v>
      </c>
    </row>
    <row r="12047" spans="1:10" ht="35.1" customHeight="1" x14ac:dyDescent="0.25">
      <c r="A12047" s="2" t="s">
        <v>17303</v>
      </c>
      <c r="B12047" s="2" t="s">
        <v>19404</v>
      </c>
      <c r="C12047" s="2" t="s">
        <v>22</v>
      </c>
      <c r="D12047" s="2" t="s">
        <v>3452</v>
      </c>
      <c r="E12047" s="2" t="s">
        <v>16</v>
      </c>
      <c r="F12047" s="2" t="s">
        <v>17</v>
      </c>
      <c r="G12047" s="2" t="s">
        <v>18</v>
      </c>
      <c r="H12047" s="2" t="s">
        <v>3453</v>
      </c>
      <c r="I12047" s="2" t="s">
        <v>25</v>
      </c>
      <c r="J12047" s="3" t="s">
        <v>3454</v>
      </c>
    </row>
    <row r="12048" spans="1:10" ht="35.1" customHeight="1" x14ac:dyDescent="0.25">
      <c r="A12048" s="2" t="s">
        <v>17303</v>
      </c>
      <c r="B12048" s="2" t="s">
        <v>19404</v>
      </c>
      <c r="C12048" s="2" t="s">
        <v>22</v>
      </c>
      <c r="D12048" s="2" t="s">
        <v>14074</v>
      </c>
      <c r="E12048" s="2" t="s">
        <v>16</v>
      </c>
      <c r="F12048" s="2" t="s">
        <v>17</v>
      </c>
      <c r="G12048" s="2" t="s">
        <v>18</v>
      </c>
      <c r="H12048" s="2" t="s">
        <v>14075</v>
      </c>
      <c r="I12048" s="2" t="s">
        <v>25</v>
      </c>
      <c r="J12048" s="3" t="s">
        <v>14076</v>
      </c>
    </row>
    <row r="12049" spans="1:10" ht="45" customHeight="1" x14ac:dyDescent="0.25">
      <c r="A12049" s="2" t="s">
        <v>17303</v>
      </c>
      <c r="B12049" s="2" t="s">
        <v>19404</v>
      </c>
      <c r="C12049" s="2" t="s">
        <v>22</v>
      </c>
      <c r="D12049" s="2" t="s">
        <v>21723</v>
      </c>
      <c r="E12049" s="2" t="s">
        <v>16</v>
      </c>
      <c r="F12049" s="2" t="s">
        <v>17</v>
      </c>
      <c r="G12049" s="2" t="s">
        <v>18</v>
      </c>
      <c r="H12049" s="2" t="s">
        <v>21724</v>
      </c>
      <c r="I12049" s="2" t="s">
        <v>25</v>
      </c>
      <c r="J12049" s="3" t="s">
        <v>21725</v>
      </c>
    </row>
    <row r="12050" spans="1:10" ht="35.1" customHeight="1" x14ac:dyDescent="0.25">
      <c r="A12050" s="2" t="s">
        <v>17303</v>
      </c>
      <c r="B12050" s="2" t="s">
        <v>19404</v>
      </c>
      <c r="C12050" s="2" t="s">
        <v>22</v>
      </c>
      <c r="D12050" s="2" t="s">
        <v>14077</v>
      </c>
      <c r="E12050" s="2" t="s">
        <v>16</v>
      </c>
      <c r="F12050" s="2" t="s">
        <v>17</v>
      </c>
      <c r="G12050" s="2" t="s">
        <v>18</v>
      </c>
      <c r="H12050" s="2" t="s">
        <v>14078</v>
      </c>
      <c r="I12050" s="2" t="s">
        <v>14</v>
      </c>
      <c r="J12050" s="3" t="s">
        <v>14079</v>
      </c>
    </row>
    <row r="12051" spans="1:10" ht="35.1" customHeight="1" x14ac:dyDescent="0.25">
      <c r="A12051" s="2" t="s">
        <v>17303</v>
      </c>
      <c r="B12051" s="2" t="s">
        <v>19404</v>
      </c>
      <c r="C12051" s="2" t="s">
        <v>22</v>
      </c>
      <c r="D12051" s="2" t="s">
        <v>14080</v>
      </c>
      <c r="E12051" s="2" t="s">
        <v>16</v>
      </c>
      <c r="F12051" s="2" t="s">
        <v>17</v>
      </c>
      <c r="G12051" s="2" t="s">
        <v>18</v>
      </c>
      <c r="H12051" s="2" t="s">
        <v>14081</v>
      </c>
      <c r="I12051" s="2" t="s">
        <v>14</v>
      </c>
      <c r="J12051" s="3" t="s">
        <v>14082</v>
      </c>
    </row>
    <row r="12052" spans="1:10" ht="35.1" customHeight="1" x14ac:dyDescent="0.25">
      <c r="A12052" s="2" t="s">
        <v>17303</v>
      </c>
      <c r="B12052" s="2" t="s">
        <v>19404</v>
      </c>
      <c r="C12052" s="2" t="s">
        <v>22</v>
      </c>
      <c r="D12052" s="2" t="s">
        <v>14083</v>
      </c>
      <c r="E12052" s="2" t="s">
        <v>16</v>
      </c>
      <c r="F12052" s="2" t="s">
        <v>17</v>
      </c>
      <c r="G12052" s="2" t="s">
        <v>18</v>
      </c>
      <c r="H12052" s="2" t="s">
        <v>14084</v>
      </c>
      <c r="I12052" s="2" t="s">
        <v>14</v>
      </c>
      <c r="J12052" s="3" t="s">
        <v>14067</v>
      </c>
    </row>
    <row r="12053" spans="1:10" ht="35.1" customHeight="1" x14ac:dyDescent="0.25">
      <c r="A12053" s="2" t="s">
        <v>17303</v>
      </c>
      <c r="B12053" s="2" t="s">
        <v>19404</v>
      </c>
      <c r="C12053" s="2" t="s">
        <v>22</v>
      </c>
      <c r="D12053" s="2" t="s">
        <v>14085</v>
      </c>
      <c r="E12053" s="2" t="s">
        <v>16</v>
      </c>
      <c r="F12053" s="2" t="s">
        <v>17</v>
      </c>
      <c r="G12053" s="2" t="s">
        <v>18</v>
      </c>
      <c r="H12053" s="2" t="s">
        <v>14086</v>
      </c>
      <c r="I12053" s="2" t="s">
        <v>14</v>
      </c>
      <c r="J12053" s="3" t="s">
        <v>14087</v>
      </c>
    </row>
    <row r="12054" spans="1:10" ht="35.1" customHeight="1" x14ac:dyDescent="0.25">
      <c r="A12054" s="2" t="s">
        <v>17303</v>
      </c>
      <c r="B12054" s="2" t="s">
        <v>19404</v>
      </c>
      <c r="C12054" s="2" t="s">
        <v>22</v>
      </c>
      <c r="D12054" s="2" t="s">
        <v>21726</v>
      </c>
      <c r="E12054" s="2" t="s">
        <v>16</v>
      </c>
      <c r="F12054" s="2" t="s">
        <v>17</v>
      </c>
      <c r="G12054" s="2" t="s">
        <v>18</v>
      </c>
      <c r="H12054" s="2" t="s">
        <v>21727</v>
      </c>
      <c r="I12054" s="2" t="s">
        <v>14</v>
      </c>
      <c r="J12054" s="3" t="s">
        <v>21728</v>
      </c>
    </row>
    <row r="12055" spans="1:10" ht="45" customHeight="1" x14ac:dyDescent="0.25">
      <c r="A12055" s="2" t="s">
        <v>17303</v>
      </c>
      <c r="B12055" s="2" t="s">
        <v>19404</v>
      </c>
      <c r="C12055" s="2" t="s">
        <v>22</v>
      </c>
      <c r="D12055" s="2" t="s">
        <v>14088</v>
      </c>
      <c r="E12055" s="2" t="s">
        <v>16</v>
      </c>
      <c r="F12055" s="2" t="s">
        <v>17</v>
      </c>
      <c r="G12055" s="2" t="s">
        <v>18</v>
      </c>
      <c r="H12055" s="2" t="s">
        <v>14089</v>
      </c>
      <c r="I12055" s="2" t="s">
        <v>14</v>
      </c>
      <c r="J12055" s="3" t="s">
        <v>14090</v>
      </c>
    </row>
    <row r="12056" spans="1:10" ht="35.1" customHeight="1" x14ac:dyDescent="0.25">
      <c r="A12056" s="2" t="s">
        <v>17303</v>
      </c>
      <c r="B12056" s="2" t="s">
        <v>19404</v>
      </c>
      <c r="C12056" s="2" t="s">
        <v>22</v>
      </c>
      <c r="D12056" s="2" t="s">
        <v>14091</v>
      </c>
      <c r="E12056" s="2" t="s">
        <v>16</v>
      </c>
      <c r="F12056" s="2" t="s">
        <v>17</v>
      </c>
      <c r="G12056" s="2" t="s">
        <v>18</v>
      </c>
      <c r="H12056" s="2" t="s">
        <v>14092</v>
      </c>
      <c r="I12056" s="2" t="s">
        <v>14</v>
      </c>
      <c r="J12056" s="3" t="s">
        <v>14093</v>
      </c>
    </row>
    <row r="12057" spans="1:10" ht="35.1" customHeight="1" x14ac:dyDescent="0.25">
      <c r="A12057" s="2" t="s">
        <v>17303</v>
      </c>
      <c r="B12057" s="2" t="s">
        <v>19404</v>
      </c>
      <c r="C12057" s="2" t="s">
        <v>22</v>
      </c>
      <c r="D12057" s="2" t="s">
        <v>14094</v>
      </c>
      <c r="E12057" s="2" t="s">
        <v>16</v>
      </c>
      <c r="F12057" s="2" t="s">
        <v>17</v>
      </c>
      <c r="G12057" s="2" t="s">
        <v>18</v>
      </c>
      <c r="H12057" s="2" t="s">
        <v>14095</v>
      </c>
      <c r="I12057" s="2" t="s">
        <v>14</v>
      </c>
      <c r="J12057" s="3" t="s">
        <v>14096</v>
      </c>
    </row>
    <row r="12058" spans="1:10" ht="35.1" customHeight="1" x14ac:dyDescent="0.25">
      <c r="A12058" s="2" t="s">
        <v>17303</v>
      </c>
      <c r="B12058" s="2" t="s">
        <v>19404</v>
      </c>
      <c r="C12058" s="2" t="s">
        <v>22</v>
      </c>
      <c r="D12058" s="2" t="s">
        <v>21653</v>
      </c>
      <c r="E12058" s="2" t="s">
        <v>16</v>
      </c>
      <c r="F12058" s="2" t="s">
        <v>17</v>
      </c>
      <c r="G12058" s="2" t="s">
        <v>18</v>
      </c>
      <c r="H12058" s="2" t="s">
        <v>21654</v>
      </c>
      <c r="I12058" s="2" t="s">
        <v>25</v>
      </c>
      <c r="J12058" s="3" t="s">
        <v>21655</v>
      </c>
    </row>
    <row r="12059" spans="1:10" ht="35.1" customHeight="1" x14ac:dyDescent="0.25">
      <c r="A12059" s="2" t="s">
        <v>17303</v>
      </c>
      <c r="B12059" s="2" t="s">
        <v>19404</v>
      </c>
      <c r="C12059" s="2" t="s">
        <v>22</v>
      </c>
      <c r="D12059" s="2" t="s">
        <v>3449</v>
      </c>
      <c r="E12059" s="2" t="s">
        <v>16</v>
      </c>
      <c r="F12059" s="2" t="s">
        <v>17</v>
      </c>
      <c r="G12059" s="2" t="s">
        <v>18</v>
      </c>
      <c r="H12059" s="2" t="s">
        <v>3450</v>
      </c>
      <c r="I12059" s="2" t="s">
        <v>25</v>
      </c>
      <c r="J12059" s="3" t="s">
        <v>3451</v>
      </c>
    </row>
    <row r="12060" spans="1:10" ht="35.1" customHeight="1" x14ac:dyDescent="0.25">
      <c r="A12060" s="2" t="s">
        <v>17303</v>
      </c>
      <c r="B12060" s="2" t="s">
        <v>19404</v>
      </c>
      <c r="C12060" s="2" t="s">
        <v>22</v>
      </c>
      <c r="D12060" s="2" t="s">
        <v>21729</v>
      </c>
      <c r="E12060" s="2" t="s">
        <v>16</v>
      </c>
      <c r="F12060" s="2" t="s">
        <v>17</v>
      </c>
      <c r="G12060" s="2" t="s">
        <v>18</v>
      </c>
      <c r="H12060" s="2" t="s">
        <v>21730</v>
      </c>
      <c r="I12060" s="2" t="s">
        <v>14</v>
      </c>
      <c r="J12060" s="3" t="s">
        <v>21731</v>
      </c>
    </row>
    <row r="12061" spans="1:10" ht="35.1" customHeight="1" x14ac:dyDescent="0.25">
      <c r="A12061" s="2" t="s">
        <v>17303</v>
      </c>
      <c r="B12061" s="2" t="s">
        <v>19404</v>
      </c>
      <c r="C12061" s="2" t="s">
        <v>22</v>
      </c>
      <c r="D12061" s="2" t="s">
        <v>13968</v>
      </c>
      <c r="E12061" s="2" t="s">
        <v>16</v>
      </c>
      <c r="F12061" s="2" t="s">
        <v>17</v>
      </c>
      <c r="G12061" s="2" t="s">
        <v>18</v>
      </c>
      <c r="H12061" s="2" t="s">
        <v>13969</v>
      </c>
      <c r="I12061" s="2" t="s">
        <v>14</v>
      </c>
      <c r="J12061" s="3" t="s">
        <v>13970</v>
      </c>
    </row>
    <row r="12062" spans="1:10" ht="35.1" customHeight="1" x14ac:dyDescent="0.25">
      <c r="A12062" s="2" t="s">
        <v>17303</v>
      </c>
      <c r="B12062" s="2" t="s">
        <v>19404</v>
      </c>
      <c r="C12062" s="2" t="s">
        <v>22</v>
      </c>
      <c r="D12062" s="2" t="s">
        <v>21732</v>
      </c>
      <c r="E12062" s="2" t="s">
        <v>16</v>
      </c>
      <c r="F12062" s="2" t="s">
        <v>17</v>
      </c>
      <c r="G12062" s="2" t="s">
        <v>18</v>
      </c>
      <c r="H12062" s="2" t="s">
        <v>21733</v>
      </c>
      <c r="I12062" s="2" t="s">
        <v>25</v>
      </c>
      <c r="J12062" s="3" t="s">
        <v>21734</v>
      </c>
    </row>
    <row r="12063" spans="1:10" ht="54.95" customHeight="1" x14ac:dyDescent="0.25">
      <c r="A12063" s="2" t="s">
        <v>17303</v>
      </c>
      <c r="B12063" s="2" t="s">
        <v>19404</v>
      </c>
      <c r="C12063" s="2" t="s">
        <v>22</v>
      </c>
      <c r="D12063" s="2" t="s">
        <v>13980</v>
      </c>
      <c r="E12063" s="2" t="s">
        <v>16</v>
      </c>
      <c r="F12063" s="2" t="s">
        <v>17</v>
      </c>
      <c r="G12063" s="2" t="s">
        <v>18</v>
      </c>
      <c r="H12063" s="2" t="s">
        <v>13981</v>
      </c>
      <c r="I12063" s="2" t="s">
        <v>14</v>
      </c>
      <c r="J12063" s="3" t="s">
        <v>13982</v>
      </c>
    </row>
    <row r="12064" spans="1:10" ht="35.1" customHeight="1" x14ac:dyDescent="0.25">
      <c r="A12064" s="2" t="s">
        <v>17303</v>
      </c>
      <c r="B12064" s="2" t="s">
        <v>19404</v>
      </c>
      <c r="C12064" s="2" t="s">
        <v>22</v>
      </c>
      <c r="D12064" s="2" t="s">
        <v>13986</v>
      </c>
      <c r="E12064" s="2" t="s">
        <v>16</v>
      </c>
      <c r="F12064" s="2" t="s">
        <v>17</v>
      </c>
      <c r="G12064" s="2" t="s">
        <v>18</v>
      </c>
      <c r="H12064" s="2" t="s">
        <v>13987</v>
      </c>
      <c r="I12064" s="2" t="s">
        <v>25</v>
      </c>
      <c r="J12064" s="3" t="s">
        <v>17</v>
      </c>
    </row>
    <row r="12065" spans="1:10" ht="35.1" customHeight="1" x14ac:dyDescent="0.25">
      <c r="A12065" s="2" t="s">
        <v>17303</v>
      </c>
      <c r="B12065" s="2" t="s">
        <v>19404</v>
      </c>
      <c r="C12065" s="2" t="s">
        <v>22</v>
      </c>
      <c r="D12065" s="2" t="s">
        <v>13988</v>
      </c>
      <c r="E12065" s="2" t="s">
        <v>16</v>
      </c>
      <c r="F12065" s="2" t="s">
        <v>17</v>
      </c>
      <c r="G12065" s="2" t="s">
        <v>18</v>
      </c>
      <c r="H12065" s="2" t="s">
        <v>13989</v>
      </c>
      <c r="I12065" s="2" t="s">
        <v>14</v>
      </c>
      <c r="J12065" s="3" t="s">
        <v>13990</v>
      </c>
    </row>
    <row r="12066" spans="1:10" ht="35.1" customHeight="1" x14ac:dyDescent="0.25">
      <c r="A12066" s="2" t="s">
        <v>17303</v>
      </c>
      <c r="B12066" s="2" t="s">
        <v>19404</v>
      </c>
      <c r="C12066" s="2" t="s">
        <v>22</v>
      </c>
      <c r="D12066" s="2" t="s">
        <v>13994</v>
      </c>
      <c r="E12066" s="2" t="s">
        <v>16</v>
      </c>
      <c r="F12066" s="2" t="s">
        <v>17</v>
      </c>
      <c r="G12066" s="2" t="s">
        <v>18</v>
      </c>
      <c r="H12066" s="2" t="s">
        <v>13995</v>
      </c>
      <c r="I12066" s="2" t="s">
        <v>14</v>
      </c>
      <c r="J12066" s="3" t="s">
        <v>13996</v>
      </c>
    </row>
    <row r="12067" spans="1:10" ht="35.1" customHeight="1" x14ac:dyDescent="0.25">
      <c r="A12067" s="2" t="s">
        <v>17303</v>
      </c>
      <c r="B12067" s="2" t="s">
        <v>19404</v>
      </c>
      <c r="C12067" s="2" t="s">
        <v>22</v>
      </c>
      <c r="D12067" s="2" t="s">
        <v>13997</v>
      </c>
      <c r="E12067" s="2" t="s">
        <v>16</v>
      </c>
      <c r="F12067" s="2" t="s">
        <v>17</v>
      </c>
      <c r="G12067" s="2" t="s">
        <v>18</v>
      </c>
      <c r="H12067" s="2" t="s">
        <v>13998</v>
      </c>
      <c r="I12067" s="2" t="s">
        <v>14</v>
      </c>
      <c r="J12067" s="3" t="s">
        <v>13999</v>
      </c>
    </row>
    <row r="12068" spans="1:10" ht="35.1" customHeight="1" x14ac:dyDescent="0.25">
      <c r="A12068" s="2" t="s">
        <v>17303</v>
      </c>
      <c r="B12068" s="2" t="s">
        <v>19404</v>
      </c>
      <c r="C12068" s="2" t="s">
        <v>22</v>
      </c>
      <c r="D12068" s="2" t="s">
        <v>21641</v>
      </c>
      <c r="E12068" s="2" t="s">
        <v>16</v>
      </c>
      <c r="F12068" s="2" t="s">
        <v>17</v>
      </c>
      <c r="G12068" s="2" t="s">
        <v>18</v>
      </c>
      <c r="H12068" s="2" t="s">
        <v>21642</v>
      </c>
      <c r="I12068" s="2" t="s">
        <v>25</v>
      </c>
      <c r="J12068" s="3" t="s">
        <v>21643</v>
      </c>
    </row>
    <row r="12069" spans="1:10" ht="35.1" customHeight="1" x14ac:dyDescent="0.25">
      <c r="A12069" s="2" t="s">
        <v>17303</v>
      </c>
      <c r="B12069" s="2" t="s">
        <v>19404</v>
      </c>
      <c r="C12069" s="2" t="s">
        <v>22</v>
      </c>
      <c r="D12069" s="2" t="s">
        <v>21644</v>
      </c>
      <c r="E12069" s="2" t="s">
        <v>16</v>
      </c>
      <c r="F12069" s="2" t="s">
        <v>17</v>
      </c>
      <c r="G12069" s="2" t="s">
        <v>18</v>
      </c>
      <c r="H12069" s="2" t="s">
        <v>21645</v>
      </c>
      <c r="I12069" s="2" t="s">
        <v>25</v>
      </c>
      <c r="J12069" s="3" t="s">
        <v>21646</v>
      </c>
    </row>
    <row r="12070" spans="1:10" ht="45" customHeight="1" x14ac:dyDescent="0.25">
      <c r="A12070" s="2" t="s">
        <v>17303</v>
      </c>
      <c r="B12070" s="2" t="s">
        <v>19404</v>
      </c>
      <c r="C12070" s="2" t="s">
        <v>22</v>
      </c>
      <c r="D12070" s="2" t="s">
        <v>14000</v>
      </c>
      <c r="E12070" s="2" t="s">
        <v>16</v>
      </c>
      <c r="F12070" s="2" t="s">
        <v>17</v>
      </c>
      <c r="G12070" s="2" t="s">
        <v>18</v>
      </c>
      <c r="H12070" s="2" t="s">
        <v>14001</v>
      </c>
      <c r="I12070" s="2" t="s">
        <v>14</v>
      </c>
      <c r="J12070" s="3" t="s">
        <v>14002</v>
      </c>
    </row>
    <row r="12071" spans="1:10" ht="35.1" customHeight="1" x14ac:dyDescent="0.25">
      <c r="A12071" s="2" t="s">
        <v>17303</v>
      </c>
      <c r="B12071" s="2" t="s">
        <v>19404</v>
      </c>
      <c r="C12071" s="2" t="s">
        <v>22</v>
      </c>
      <c r="D12071" s="2" t="s">
        <v>14003</v>
      </c>
      <c r="E12071" s="2" t="s">
        <v>16</v>
      </c>
      <c r="F12071" s="2" t="s">
        <v>17</v>
      </c>
      <c r="G12071" s="2" t="s">
        <v>18</v>
      </c>
      <c r="H12071" s="2" t="s">
        <v>14004</v>
      </c>
      <c r="I12071" s="2" t="s">
        <v>14</v>
      </c>
      <c r="J12071" s="3" t="s">
        <v>14005</v>
      </c>
    </row>
    <row r="12072" spans="1:10" ht="54.95" customHeight="1" x14ac:dyDescent="0.25">
      <c r="A12072" s="2" t="s">
        <v>17303</v>
      </c>
      <c r="B12072" s="2" t="s">
        <v>19404</v>
      </c>
      <c r="C12072" s="2" t="s">
        <v>22</v>
      </c>
      <c r="D12072" s="2" t="s">
        <v>14006</v>
      </c>
      <c r="E12072" s="2" t="s">
        <v>16</v>
      </c>
      <c r="F12072" s="2" t="s">
        <v>17</v>
      </c>
      <c r="G12072" s="2" t="s">
        <v>18</v>
      </c>
      <c r="H12072" s="2" t="s">
        <v>14007</v>
      </c>
      <c r="I12072" s="2" t="s">
        <v>14</v>
      </c>
      <c r="J12072" s="3" t="s">
        <v>14008</v>
      </c>
    </row>
    <row r="12073" spans="1:10" ht="35.1" customHeight="1" x14ac:dyDescent="0.25">
      <c r="A12073" s="2" t="s">
        <v>17303</v>
      </c>
      <c r="B12073" s="2" t="s">
        <v>19404</v>
      </c>
      <c r="C12073" s="2" t="s">
        <v>22</v>
      </c>
      <c r="D12073" s="2" t="s">
        <v>14009</v>
      </c>
      <c r="E12073" s="2" t="s">
        <v>16</v>
      </c>
      <c r="F12073" s="2" t="s">
        <v>17</v>
      </c>
      <c r="G12073" s="2" t="s">
        <v>18</v>
      </c>
      <c r="H12073" s="2" t="s">
        <v>14010</v>
      </c>
      <c r="I12073" s="2" t="s">
        <v>14</v>
      </c>
      <c r="J12073" s="3" t="s">
        <v>14011</v>
      </c>
    </row>
    <row r="12074" spans="1:10" ht="35.1" customHeight="1" x14ac:dyDescent="0.25">
      <c r="A12074" s="2" t="s">
        <v>17303</v>
      </c>
      <c r="B12074" s="2" t="s">
        <v>19404</v>
      </c>
      <c r="C12074" s="2" t="s">
        <v>22</v>
      </c>
      <c r="D12074" s="2" t="s">
        <v>14018</v>
      </c>
      <c r="E12074" s="2" t="s">
        <v>16</v>
      </c>
      <c r="F12074" s="2" t="s">
        <v>17</v>
      </c>
      <c r="G12074" s="2" t="s">
        <v>18</v>
      </c>
      <c r="H12074" s="2" t="s">
        <v>14019</v>
      </c>
      <c r="I12074" s="2" t="s">
        <v>14</v>
      </c>
      <c r="J12074" s="3" t="s">
        <v>14020</v>
      </c>
    </row>
    <row r="12075" spans="1:10" ht="35.1" customHeight="1" x14ac:dyDescent="0.25">
      <c r="A12075" s="2" t="s">
        <v>17303</v>
      </c>
      <c r="B12075" s="2" t="s">
        <v>19404</v>
      </c>
      <c r="C12075" s="2" t="s">
        <v>22</v>
      </c>
      <c r="D12075" s="2" t="s">
        <v>14023</v>
      </c>
      <c r="E12075" s="2" t="s">
        <v>16</v>
      </c>
      <c r="F12075" s="2" t="s">
        <v>17</v>
      </c>
      <c r="G12075" s="2" t="s">
        <v>18</v>
      </c>
      <c r="H12075" s="2" t="s">
        <v>14024</v>
      </c>
      <c r="I12075" s="2" t="s">
        <v>14</v>
      </c>
      <c r="J12075" s="3" t="s">
        <v>14025</v>
      </c>
    </row>
    <row r="12076" spans="1:10" ht="45" customHeight="1" x14ac:dyDescent="0.25">
      <c r="A12076" s="2" t="s">
        <v>17303</v>
      </c>
      <c r="B12076" s="2" t="s">
        <v>19404</v>
      </c>
      <c r="C12076" s="2" t="s">
        <v>22</v>
      </c>
      <c r="D12076" s="2" t="s">
        <v>14026</v>
      </c>
      <c r="E12076" s="2" t="s">
        <v>16</v>
      </c>
      <c r="F12076" s="2" t="s">
        <v>17</v>
      </c>
      <c r="G12076" s="2" t="s">
        <v>18</v>
      </c>
      <c r="H12076" s="2" t="s">
        <v>14027</v>
      </c>
      <c r="I12076" s="2" t="s">
        <v>14</v>
      </c>
      <c r="J12076" s="3" t="s">
        <v>14028</v>
      </c>
    </row>
    <row r="12077" spans="1:10" ht="35.1" customHeight="1" x14ac:dyDescent="0.25">
      <c r="A12077" s="2" t="s">
        <v>17303</v>
      </c>
      <c r="B12077" s="2" t="s">
        <v>19404</v>
      </c>
      <c r="C12077" s="2" t="s">
        <v>22</v>
      </c>
      <c r="D12077" s="2" t="s">
        <v>14029</v>
      </c>
      <c r="E12077" s="2" t="s">
        <v>16</v>
      </c>
      <c r="F12077" s="2" t="s">
        <v>17</v>
      </c>
      <c r="G12077" s="2" t="s">
        <v>18</v>
      </c>
      <c r="H12077" s="2" t="s">
        <v>14030</v>
      </c>
      <c r="I12077" s="2" t="s">
        <v>14</v>
      </c>
      <c r="J12077" s="3" t="s">
        <v>13962</v>
      </c>
    </row>
    <row r="12078" spans="1:10" ht="35.1" customHeight="1" x14ac:dyDescent="0.25">
      <c r="A12078" s="2" t="s">
        <v>17303</v>
      </c>
      <c r="B12078" s="2" t="s">
        <v>19404</v>
      </c>
      <c r="C12078" s="2" t="s">
        <v>22</v>
      </c>
      <c r="D12078" s="2" t="s">
        <v>14031</v>
      </c>
      <c r="E12078" s="2" t="s">
        <v>16</v>
      </c>
      <c r="F12078" s="2" t="s">
        <v>17</v>
      </c>
      <c r="G12078" s="2" t="s">
        <v>18</v>
      </c>
      <c r="H12078" s="2" t="s">
        <v>14032</v>
      </c>
      <c r="I12078" s="2" t="s">
        <v>14</v>
      </c>
      <c r="J12078" s="3" t="s">
        <v>14033</v>
      </c>
    </row>
    <row r="12079" spans="1:10" ht="35.1" customHeight="1" x14ac:dyDescent="0.25">
      <c r="A12079" s="2" t="s">
        <v>17303</v>
      </c>
      <c r="B12079" s="2" t="s">
        <v>19404</v>
      </c>
      <c r="C12079" s="2" t="s">
        <v>22</v>
      </c>
      <c r="D12079" s="2" t="s">
        <v>14034</v>
      </c>
      <c r="E12079" s="2" t="s">
        <v>16</v>
      </c>
      <c r="F12079" s="2" t="s">
        <v>17</v>
      </c>
      <c r="G12079" s="2" t="s">
        <v>18</v>
      </c>
      <c r="H12079" s="2" t="s">
        <v>14035</v>
      </c>
      <c r="I12079" s="2" t="s">
        <v>14</v>
      </c>
      <c r="J12079" s="3" t="s">
        <v>14036</v>
      </c>
    </row>
    <row r="12080" spans="1:10" ht="35.1" customHeight="1" x14ac:dyDescent="0.25">
      <c r="A12080" s="2" t="s">
        <v>17303</v>
      </c>
      <c r="B12080" s="2" t="s">
        <v>19404</v>
      </c>
      <c r="C12080" s="2" t="s">
        <v>22</v>
      </c>
      <c r="D12080" s="2" t="s">
        <v>21647</v>
      </c>
      <c r="E12080" s="2" t="s">
        <v>16</v>
      </c>
      <c r="F12080" s="2" t="s">
        <v>17</v>
      </c>
      <c r="G12080" s="2" t="s">
        <v>18</v>
      </c>
      <c r="H12080" s="2" t="s">
        <v>21648</v>
      </c>
      <c r="I12080" s="2" t="s">
        <v>25</v>
      </c>
      <c r="J12080" s="3" t="s">
        <v>21649</v>
      </c>
    </row>
    <row r="12081" spans="1:10" ht="35.1" customHeight="1" x14ac:dyDescent="0.25">
      <c r="A12081" s="2" t="s">
        <v>17303</v>
      </c>
      <c r="B12081" s="2" t="s">
        <v>19404</v>
      </c>
      <c r="C12081" s="2" t="s">
        <v>22</v>
      </c>
      <c r="D12081" s="2" t="s">
        <v>13914</v>
      </c>
      <c r="E12081" s="2" t="s">
        <v>16</v>
      </c>
      <c r="F12081" s="2" t="s">
        <v>17</v>
      </c>
      <c r="G12081" s="2" t="s">
        <v>18</v>
      </c>
      <c r="H12081" s="2" t="s">
        <v>13915</v>
      </c>
      <c r="I12081" s="2" t="s">
        <v>14</v>
      </c>
      <c r="J12081" s="3" t="s">
        <v>13910</v>
      </c>
    </row>
    <row r="12082" spans="1:10" ht="35.1" customHeight="1" x14ac:dyDescent="0.25">
      <c r="A12082" s="2" t="s">
        <v>17303</v>
      </c>
      <c r="B12082" s="2" t="s">
        <v>19404</v>
      </c>
      <c r="C12082" s="2" t="s">
        <v>22</v>
      </c>
      <c r="D12082" s="2" t="s">
        <v>13916</v>
      </c>
      <c r="E12082" s="2" t="s">
        <v>16</v>
      </c>
      <c r="F12082" s="2" t="s">
        <v>17</v>
      </c>
      <c r="G12082" s="2" t="s">
        <v>18</v>
      </c>
      <c r="H12082" s="2" t="s">
        <v>13917</v>
      </c>
      <c r="I12082" s="2" t="s">
        <v>14</v>
      </c>
      <c r="J12082" s="3" t="s">
        <v>13918</v>
      </c>
    </row>
    <row r="12083" spans="1:10" ht="35.1" customHeight="1" x14ac:dyDescent="0.25">
      <c r="A12083" s="2" t="s">
        <v>17303</v>
      </c>
      <c r="B12083" s="2" t="s">
        <v>19404</v>
      </c>
      <c r="C12083" s="2" t="s">
        <v>22</v>
      </c>
      <c r="D12083" s="2" t="s">
        <v>13919</v>
      </c>
      <c r="E12083" s="2" t="s">
        <v>16</v>
      </c>
      <c r="F12083" s="2" t="s">
        <v>17</v>
      </c>
      <c r="G12083" s="2" t="s">
        <v>18</v>
      </c>
      <c r="H12083" s="2" t="s">
        <v>13920</v>
      </c>
      <c r="I12083" s="2" t="s">
        <v>14</v>
      </c>
      <c r="J12083" s="3" t="s">
        <v>13854</v>
      </c>
    </row>
    <row r="12084" spans="1:10" ht="35.1" customHeight="1" x14ac:dyDescent="0.25">
      <c r="A12084" s="2" t="s">
        <v>17303</v>
      </c>
      <c r="B12084" s="2" t="s">
        <v>19404</v>
      </c>
      <c r="C12084" s="2" t="s">
        <v>22</v>
      </c>
      <c r="D12084" s="2" t="s">
        <v>13921</v>
      </c>
      <c r="E12084" s="2" t="s">
        <v>16</v>
      </c>
      <c r="F12084" s="2" t="s">
        <v>17</v>
      </c>
      <c r="G12084" s="2" t="s">
        <v>18</v>
      </c>
      <c r="H12084" s="2" t="s">
        <v>13922</v>
      </c>
      <c r="I12084" s="2" t="s">
        <v>14</v>
      </c>
      <c r="J12084" s="3" t="s">
        <v>13923</v>
      </c>
    </row>
    <row r="12085" spans="1:10" ht="35.1" customHeight="1" x14ac:dyDescent="0.25">
      <c r="A12085" s="2" t="s">
        <v>17303</v>
      </c>
      <c r="B12085" s="2" t="s">
        <v>19404</v>
      </c>
      <c r="C12085" s="2" t="s">
        <v>22</v>
      </c>
      <c r="D12085" s="2" t="s">
        <v>13924</v>
      </c>
      <c r="E12085" s="2" t="s">
        <v>16</v>
      </c>
      <c r="F12085" s="2" t="s">
        <v>17</v>
      </c>
      <c r="G12085" s="2" t="s">
        <v>18</v>
      </c>
      <c r="H12085" s="2" t="s">
        <v>13925</v>
      </c>
      <c r="I12085" s="2" t="s">
        <v>14</v>
      </c>
      <c r="J12085" s="3" t="s">
        <v>13926</v>
      </c>
    </row>
    <row r="12086" spans="1:10" ht="35.1" customHeight="1" x14ac:dyDescent="0.25">
      <c r="A12086" s="2" t="s">
        <v>17303</v>
      </c>
      <c r="B12086" s="2" t="s">
        <v>19404</v>
      </c>
      <c r="C12086" s="2" t="s">
        <v>22</v>
      </c>
      <c r="D12086" s="2" t="s">
        <v>13930</v>
      </c>
      <c r="E12086" s="2" t="s">
        <v>16</v>
      </c>
      <c r="F12086" s="2" t="s">
        <v>17</v>
      </c>
      <c r="G12086" s="2" t="s">
        <v>18</v>
      </c>
      <c r="H12086" s="2" t="s">
        <v>13931</v>
      </c>
      <c r="I12086" s="2" t="s">
        <v>25</v>
      </c>
      <c r="J12086" s="3" t="s">
        <v>13932</v>
      </c>
    </row>
    <row r="12087" spans="1:10" ht="35.1" customHeight="1" x14ac:dyDescent="0.25">
      <c r="A12087" s="2" t="s">
        <v>17303</v>
      </c>
      <c r="B12087" s="2" t="s">
        <v>19404</v>
      </c>
      <c r="C12087" s="2" t="s">
        <v>22</v>
      </c>
      <c r="D12087" s="2" t="s">
        <v>13933</v>
      </c>
      <c r="E12087" s="2" t="s">
        <v>16</v>
      </c>
      <c r="F12087" s="2" t="s">
        <v>17</v>
      </c>
      <c r="G12087" s="2" t="s">
        <v>18</v>
      </c>
      <c r="H12087" s="2" t="s">
        <v>13934</v>
      </c>
      <c r="I12087" s="2" t="s">
        <v>14</v>
      </c>
      <c r="J12087" s="3" t="s">
        <v>13935</v>
      </c>
    </row>
    <row r="12088" spans="1:10" ht="35.1" customHeight="1" x14ac:dyDescent="0.25">
      <c r="A12088" s="2" t="s">
        <v>17303</v>
      </c>
      <c r="B12088" s="2" t="s">
        <v>19404</v>
      </c>
      <c r="C12088" s="2" t="s">
        <v>22</v>
      </c>
      <c r="D12088" s="2" t="s">
        <v>13936</v>
      </c>
      <c r="E12088" s="2" t="s">
        <v>16</v>
      </c>
      <c r="F12088" s="2" t="s">
        <v>17</v>
      </c>
      <c r="G12088" s="2" t="s">
        <v>18</v>
      </c>
      <c r="H12088" s="2" t="s">
        <v>13937</v>
      </c>
      <c r="I12088" s="2" t="s">
        <v>14</v>
      </c>
      <c r="J12088" s="3" t="s">
        <v>13938</v>
      </c>
    </row>
    <row r="12089" spans="1:10" ht="35.1" customHeight="1" x14ac:dyDescent="0.25">
      <c r="A12089" s="2" t="s">
        <v>17303</v>
      </c>
      <c r="B12089" s="2" t="s">
        <v>19404</v>
      </c>
      <c r="C12089" s="2" t="s">
        <v>22</v>
      </c>
      <c r="D12089" s="2" t="s">
        <v>21650</v>
      </c>
      <c r="E12089" s="2" t="s">
        <v>16</v>
      </c>
      <c r="F12089" s="2" t="s">
        <v>17</v>
      </c>
      <c r="G12089" s="2" t="s">
        <v>18</v>
      </c>
      <c r="H12089" s="2" t="s">
        <v>21651</v>
      </c>
      <c r="I12089" s="2" t="s">
        <v>25</v>
      </c>
      <c r="J12089" s="3" t="s">
        <v>21652</v>
      </c>
    </row>
    <row r="12090" spans="1:10" ht="35.1" customHeight="1" x14ac:dyDescent="0.25">
      <c r="A12090" s="2" t="s">
        <v>17303</v>
      </c>
      <c r="B12090" s="2" t="s">
        <v>19404</v>
      </c>
      <c r="C12090" s="2" t="s">
        <v>22</v>
      </c>
      <c r="D12090" s="2" t="s">
        <v>13939</v>
      </c>
      <c r="E12090" s="2" t="s">
        <v>16</v>
      </c>
      <c r="F12090" s="2" t="s">
        <v>17</v>
      </c>
      <c r="G12090" s="2" t="s">
        <v>18</v>
      </c>
      <c r="H12090" s="2" t="s">
        <v>13940</v>
      </c>
      <c r="I12090" s="2" t="s">
        <v>14</v>
      </c>
      <c r="J12090" s="3" t="s">
        <v>13941</v>
      </c>
    </row>
    <row r="12091" spans="1:10" ht="35.1" customHeight="1" x14ac:dyDescent="0.25">
      <c r="A12091" s="2" t="s">
        <v>17303</v>
      </c>
      <c r="B12091" s="2" t="s">
        <v>19404</v>
      </c>
      <c r="C12091" s="2" t="s">
        <v>22</v>
      </c>
      <c r="D12091" s="2" t="s">
        <v>13942</v>
      </c>
      <c r="E12091" s="2" t="s">
        <v>16</v>
      </c>
      <c r="F12091" s="2" t="s">
        <v>17</v>
      </c>
      <c r="G12091" s="2" t="s">
        <v>18</v>
      </c>
      <c r="H12091" s="2" t="s">
        <v>13943</v>
      </c>
      <c r="I12091" s="2" t="s">
        <v>14</v>
      </c>
      <c r="J12091" s="3" t="s">
        <v>13944</v>
      </c>
    </row>
    <row r="12092" spans="1:10" ht="35.1" customHeight="1" x14ac:dyDescent="0.25">
      <c r="A12092" s="2" t="s">
        <v>17303</v>
      </c>
      <c r="B12092" s="2" t="s">
        <v>19404</v>
      </c>
      <c r="C12092" s="2" t="s">
        <v>22</v>
      </c>
      <c r="D12092" s="2" t="s">
        <v>13945</v>
      </c>
      <c r="E12092" s="2" t="s">
        <v>16</v>
      </c>
      <c r="F12092" s="2" t="s">
        <v>17</v>
      </c>
      <c r="G12092" s="2" t="s">
        <v>18</v>
      </c>
      <c r="H12092" s="2" t="s">
        <v>13946</v>
      </c>
      <c r="I12092" s="2" t="s">
        <v>25</v>
      </c>
      <c r="J12092" s="3" t="s">
        <v>13947</v>
      </c>
    </row>
    <row r="12093" spans="1:10" ht="35.1" customHeight="1" x14ac:dyDescent="0.25">
      <c r="A12093" s="2" t="s">
        <v>17303</v>
      </c>
      <c r="B12093" s="2" t="s">
        <v>19404</v>
      </c>
      <c r="C12093" s="2" t="s">
        <v>22</v>
      </c>
      <c r="D12093" s="2" t="s">
        <v>13948</v>
      </c>
      <c r="E12093" s="2" t="s">
        <v>16</v>
      </c>
      <c r="F12093" s="2" t="s">
        <v>17</v>
      </c>
      <c r="G12093" s="2" t="s">
        <v>18</v>
      </c>
      <c r="H12093" s="2" t="s">
        <v>13949</v>
      </c>
      <c r="I12093" s="2" t="s">
        <v>25</v>
      </c>
      <c r="J12093" s="3" t="s">
        <v>17</v>
      </c>
    </row>
    <row r="12094" spans="1:10" ht="35.1" customHeight="1" x14ac:dyDescent="0.25">
      <c r="A12094" s="2" t="s">
        <v>17303</v>
      </c>
      <c r="B12094" s="2" t="s">
        <v>19404</v>
      </c>
      <c r="C12094" s="2" t="s">
        <v>22</v>
      </c>
      <c r="D12094" s="2" t="s">
        <v>13950</v>
      </c>
      <c r="E12094" s="2" t="s">
        <v>16</v>
      </c>
      <c r="F12094" s="2" t="s">
        <v>17</v>
      </c>
      <c r="G12094" s="2" t="s">
        <v>18</v>
      </c>
      <c r="H12094" s="2" t="s">
        <v>13951</v>
      </c>
      <c r="I12094" s="2" t="s">
        <v>25</v>
      </c>
      <c r="J12094" s="3" t="s">
        <v>17</v>
      </c>
    </row>
    <row r="12095" spans="1:10" ht="35.1" customHeight="1" x14ac:dyDescent="0.25">
      <c r="A12095" s="2" t="s">
        <v>17303</v>
      </c>
      <c r="B12095" s="2" t="s">
        <v>19404</v>
      </c>
      <c r="C12095" s="2" t="s">
        <v>22</v>
      </c>
      <c r="D12095" s="2" t="s">
        <v>13952</v>
      </c>
      <c r="E12095" s="2" t="s">
        <v>16</v>
      </c>
      <c r="F12095" s="2" t="s">
        <v>17</v>
      </c>
      <c r="G12095" s="2" t="s">
        <v>18</v>
      </c>
      <c r="H12095" s="2" t="s">
        <v>13953</v>
      </c>
      <c r="I12095" s="2" t="s">
        <v>14</v>
      </c>
      <c r="J12095" s="3" t="s">
        <v>13954</v>
      </c>
    </row>
    <row r="12096" spans="1:10" ht="35.1" customHeight="1" x14ac:dyDescent="0.25">
      <c r="A12096" s="2" t="s">
        <v>17303</v>
      </c>
      <c r="B12096" s="2" t="s">
        <v>19404</v>
      </c>
      <c r="C12096" s="2" t="s">
        <v>22</v>
      </c>
      <c r="D12096" s="2" t="s">
        <v>13955</v>
      </c>
      <c r="E12096" s="2" t="s">
        <v>16</v>
      </c>
      <c r="F12096" s="2" t="s">
        <v>17</v>
      </c>
      <c r="G12096" s="2" t="s">
        <v>18</v>
      </c>
      <c r="H12096" s="2" t="s">
        <v>13956</v>
      </c>
      <c r="I12096" s="2" t="s">
        <v>25</v>
      </c>
      <c r="J12096" s="3" t="s">
        <v>13957</v>
      </c>
    </row>
    <row r="12097" spans="1:10" ht="35.1" customHeight="1" x14ac:dyDescent="0.25">
      <c r="A12097" s="2" t="s">
        <v>17303</v>
      </c>
      <c r="B12097" s="2" t="s">
        <v>19404</v>
      </c>
      <c r="C12097" s="2" t="s">
        <v>22</v>
      </c>
      <c r="D12097" s="2" t="s">
        <v>13958</v>
      </c>
      <c r="E12097" s="2" t="s">
        <v>16</v>
      </c>
      <c r="F12097" s="2" t="s">
        <v>17</v>
      </c>
      <c r="G12097" s="2" t="s">
        <v>18</v>
      </c>
      <c r="H12097" s="2" t="s">
        <v>13959</v>
      </c>
      <c r="I12097" s="2" t="s">
        <v>14</v>
      </c>
      <c r="J12097" s="3" t="s">
        <v>13882</v>
      </c>
    </row>
    <row r="12098" spans="1:10" ht="35.1" customHeight="1" x14ac:dyDescent="0.25">
      <c r="A12098" s="2" t="s">
        <v>17303</v>
      </c>
      <c r="B12098" s="2" t="s">
        <v>19404</v>
      </c>
      <c r="C12098" s="2" t="s">
        <v>22</v>
      </c>
      <c r="D12098" s="2" t="s">
        <v>13960</v>
      </c>
      <c r="E12098" s="2" t="s">
        <v>16</v>
      </c>
      <c r="F12098" s="2" t="s">
        <v>17</v>
      </c>
      <c r="G12098" s="2" t="s">
        <v>18</v>
      </c>
      <c r="H12098" s="2" t="s">
        <v>13961</v>
      </c>
      <c r="I12098" s="2" t="s">
        <v>14</v>
      </c>
      <c r="J12098" s="3" t="s">
        <v>13962</v>
      </c>
    </row>
    <row r="12099" spans="1:10" ht="35.1" customHeight="1" x14ac:dyDescent="0.25">
      <c r="A12099" s="2" t="s">
        <v>17303</v>
      </c>
      <c r="B12099" s="2" t="s">
        <v>19404</v>
      </c>
      <c r="C12099" s="2" t="s">
        <v>22</v>
      </c>
      <c r="D12099" s="2" t="s">
        <v>13963</v>
      </c>
      <c r="E12099" s="2" t="s">
        <v>16</v>
      </c>
      <c r="F12099" s="2" t="s">
        <v>17</v>
      </c>
      <c r="G12099" s="2" t="s">
        <v>18</v>
      </c>
      <c r="H12099" s="2" t="s">
        <v>13964</v>
      </c>
      <c r="I12099" s="2" t="s">
        <v>14</v>
      </c>
      <c r="J12099" s="3" t="s">
        <v>13965</v>
      </c>
    </row>
    <row r="12100" spans="1:10" ht="35.1" customHeight="1" x14ac:dyDescent="0.25">
      <c r="A12100" s="2" t="s">
        <v>17303</v>
      </c>
      <c r="B12100" s="2" t="s">
        <v>19404</v>
      </c>
      <c r="C12100" s="2" t="s">
        <v>22</v>
      </c>
      <c r="D12100" s="2" t="s">
        <v>13966</v>
      </c>
      <c r="E12100" s="2" t="s">
        <v>16</v>
      </c>
      <c r="F12100" s="2" t="s">
        <v>17</v>
      </c>
      <c r="G12100" s="2" t="s">
        <v>18</v>
      </c>
      <c r="H12100" s="2" t="s">
        <v>13967</v>
      </c>
      <c r="I12100" s="2" t="s">
        <v>14</v>
      </c>
      <c r="J12100" s="3" t="s">
        <v>13902</v>
      </c>
    </row>
    <row r="12101" spans="1:10" ht="35.1" customHeight="1" x14ac:dyDescent="0.25">
      <c r="A12101" s="2" t="s">
        <v>17303</v>
      </c>
      <c r="B12101" s="2" t="s">
        <v>19404</v>
      </c>
      <c r="C12101" s="2" t="s">
        <v>22</v>
      </c>
      <c r="D12101" s="2" t="s">
        <v>13837</v>
      </c>
      <c r="E12101" s="2" t="s">
        <v>16</v>
      </c>
      <c r="F12101" s="2" t="s">
        <v>17</v>
      </c>
      <c r="G12101" s="2" t="s">
        <v>18</v>
      </c>
      <c r="H12101" s="2" t="s">
        <v>13838</v>
      </c>
      <c r="I12101" s="2" t="s">
        <v>14</v>
      </c>
      <c r="J12101" s="3" t="s">
        <v>13839</v>
      </c>
    </row>
    <row r="12102" spans="1:10" ht="35.1" customHeight="1" x14ac:dyDescent="0.25">
      <c r="A12102" s="2" t="s">
        <v>17303</v>
      </c>
      <c r="B12102" s="2" t="s">
        <v>19404</v>
      </c>
      <c r="C12102" s="2" t="s">
        <v>22</v>
      </c>
      <c r="D12102" s="2" t="s">
        <v>13840</v>
      </c>
      <c r="E12102" s="2" t="s">
        <v>16</v>
      </c>
      <c r="F12102" s="2" t="s">
        <v>17</v>
      </c>
      <c r="G12102" s="2" t="s">
        <v>18</v>
      </c>
      <c r="H12102" s="2" t="s">
        <v>13841</v>
      </c>
      <c r="I12102" s="2" t="s">
        <v>14</v>
      </c>
      <c r="J12102" s="3" t="s">
        <v>13842</v>
      </c>
    </row>
    <row r="12103" spans="1:10" ht="35.1" customHeight="1" x14ac:dyDescent="0.25">
      <c r="A12103" s="2" t="s">
        <v>17303</v>
      </c>
      <c r="B12103" s="2" t="s">
        <v>19404</v>
      </c>
      <c r="C12103" s="2" t="s">
        <v>22</v>
      </c>
      <c r="D12103" s="2" t="s">
        <v>21656</v>
      </c>
      <c r="E12103" s="2" t="s">
        <v>16</v>
      </c>
      <c r="F12103" s="2" t="s">
        <v>17</v>
      </c>
      <c r="G12103" s="2" t="s">
        <v>18</v>
      </c>
      <c r="H12103" s="2" t="s">
        <v>21657</v>
      </c>
      <c r="I12103" s="2" t="s">
        <v>25</v>
      </c>
      <c r="J12103" s="3" t="s">
        <v>21658</v>
      </c>
    </row>
    <row r="12104" spans="1:10" ht="35.1" customHeight="1" x14ac:dyDescent="0.25">
      <c r="A12104" s="2" t="s">
        <v>17303</v>
      </c>
      <c r="B12104" s="2" t="s">
        <v>19404</v>
      </c>
      <c r="C12104" s="2" t="s">
        <v>22</v>
      </c>
      <c r="D12104" s="2" t="s">
        <v>13843</v>
      </c>
      <c r="E12104" s="2" t="s">
        <v>16</v>
      </c>
      <c r="F12104" s="2" t="s">
        <v>17</v>
      </c>
      <c r="G12104" s="2" t="s">
        <v>18</v>
      </c>
      <c r="H12104" s="2" t="s">
        <v>13844</v>
      </c>
      <c r="I12104" s="2" t="s">
        <v>14</v>
      </c>
      <c r="J12104" s="3" t="s">
        <v>13845</v>
      </c>
    </row>
    <row r="12105" spans="1:10" ht="35.1" customHeight="1" x14ac:dyDescent="0.25">
      <c r="A12105" s="2" t="s">
        <v>17303</v>
      </c>
      <c r="B12105" s="2" t="s">
        <v>19404</v>
      </c>
      <c r="C12105" s="2" t="s">
        <v>22</v>
      </c>
      <c r="D12105" s="2" t="s">
        <v>21659</v>
      </c>
      <c r="E12105" s="2" t="s">
        <v>16</v>
      </c>
      <c r="F12105" s="2" t="s">
        <v>17</v>
      </c>
      <c r="G12105" s="2" t="s">
        <v>18</v>
      </c>
      <c r="H12105" s="2" t="s">
        <v>21660</v>
      </c>
      <c r="I12105" s="2" t="s">
        <v>25</v>
      </c>
      <c r="J12105" s="3" t="s">
        <v>21661</v>
      </c>
    </row>
    <row r="12106" spans="1:10" ht="35.1" customHeight="1" x14ac:dyDescent="0.25">
      <c r="A12106" s="2" t="s">
        <v>17303</v>
      </c>
      <c r="B12106" s="2" t="s">
        <v>19404</v>
      </c>
      <c r="C12106" s="2" t="s">
        <v>22</v>
      </c>
      <c r="D12106" s="2" t="s">
        <v>21662</v>
      </c>
      <c r="E12106" s="2" t="s">
        <v>16</v>
      </c>
      <c r="F12106" s="2" t="s">
        <v>17</v>
      </c>
      <c r="G12106" s="2" t="s">
        <v>18</v>
      </c>
      <c r="H12106" s="2" t="s">
        <v>21663</v>
      </c>
      <c r="I12106" s="2" t="s">
        <v>25</v>
      </c>
      <c r="J12106" s="3" t="s">
        <v>21664</v>
      </c>
    </row>
    <row r="12107" spans="1:10" ht="35.1" customHeight="1" x14ac:dyDescent="0.25">
      <c r="A12107" s="2" t="s">
        <v>17303</v>
      </c>
      <c r="B12107" s="2" t="s">
        <v>19404</v>
      </c>
      <c r="C12107" s="2" t="s">
        <v>22</v>
      </c>
      <c r="D12107" s="2" t="s">
        <v>13846</v>
      </c>
      <c r="E12107" s="2" t="s">
        <v>16</v>
      </c>
      <c r="F12107" s="2" t="s">
        <v>17</v>
      </c>
      <c r="G12107" s="2" t="s">
        <v>18</v>
      </c>
      <c r="H12107" s="2" t="s">
        <v>13847</v>
      </c>
      <c r="I12107" s="2" t="s">
        <v>14</v>
      </c>
      <c r="J12107" s="3" t="s">
        <v>13848</v>
      </c>
    </row>
    <row r="12108" spans="1:10" ht="35.1" customHeight="1" x14ac:dyDescent="0.25">
      <c r="A12108" s="2" t="s">
        <v>17303</v>
      </c>
      <c r="B12108" s="2" t="s">
        <v>19404</v>
      </c>
      <c r="C12108" s="2" t="s">
        <v>22</v>
      </c>
      <c r="D12108" s="2" t="s">
        <v>13852</v>
      </c>
      <c r="E12108" s="2" t="s">
        <v>16</v>
      </c>
      <c r="F12108" s="2" t="s">
        <v>17</v>
      </c>
      <c r="G12108" s="2" t="s">
        <v>18</v>
      </c>
      <c r="H12108" s="2" t="s">
        <v>13853</v>
      </c>
      <c r="I12108" s="2" t="s">
        <v>14</v>
      </c>
      <c r="J12108" s="3" t="s">
        <v>13854</v>
      </c>
    </row>
    <row r="12109" spans="1:10" ht="45" customHeight="1" x14ac:dyDescent="0.25">
      <c r="A12109" s="2" t="s">
        <v>17303</v>
      </c>
      <c r="B12109" s="2" t="s">
        <v>19404</v>
      </c>
      <c r="C12109" s="2" t="s">
        <v>22</v>
      </c>
      <c r="D12109" s="2" t="s">
        <v>21665</v>
      </c>
      <c r="E12109" s="2" t="s">
        <v>16</v>
      </c>
      <c r="F12109" s="2" t="s">
        <v>17</v>
      </c>
      <c r="G12109" s="2" t="s">
        <v>18</v>
      </c>
      <c r="H12109" s="2" t="s">
        <v>21666</v>
      </c>
      <c r="I12109" s="2" t="s">
        <v>25</v>
      </c>
      <c r="J12109" s="3" t="s">
        <v>6108</v>
      </c>
    </row>
    <row r="12110" spans="1:10" ht="35.1" customHeight="1" x14ac:dyDescent="0.25">
      <c r="A12110" s="2" t="s">
        <v>17303</v>
      </c>
      <c r="B12110" s="2" t="s">
        <v>19404</v>
      </c>
      <c r="C12110" s="2" t="s">
        <v>22</v>
      </c>
      <c r="D12110" s="2" t="s">
        <v>13855</v>
      </c>
      <c r="E12110" s="2" t="s">
        <v>16</v>
      </c>
      <c r="F12110" s="2" t="s">
        <v>17</v>
      </c>
      <c r="G12110" s="2" t="s">
        <v>18</v>
      </c>
      <c r="H12110" s="2" t="s">
        <v>13856</v>
      </c>
      <c r="I12110" s="2" t="s">
        <v>14</v>
      </c>
      <c r="J12110" s="3" t="s">
        <v>13857</v>
      </c>
    </row>
    <row r="12111" spans="1:10" ht="35.1" customHeight="1" x14ac:dyDescent="0.25">
      <c r="A12111" s="2" t="s">
        <v>17303</v>
      </c>
      <c r="B12111" s="2" t="s">
        <v>19404</v>
      </c>
      <c r="C12111" s="2" t="s">
        <v>22</v>
      </c>
      <c r="D12111" s="2" t="s">
        <v>21667</v>
      </c>
      <c r="E12111" s="2" t="s">
        <v>16</v>
      </c>
      <c r="F12111" s="2" t="s">
        <v>17</v>
      </c>
      <c r="G12111" s="2" t="s">
        <v>18</v>
      </c>
      <c r="H12111" s="2" t="s">
        <v>21668</v>
      </c>
      <c r="I12111" s="2" t="s">
        <v>25</v>
      </c>
      <c r="J12111" s="3" t="s">
        <v>21669</v>
      </c>
    </row>
    <row r="12112" spans="1:10" ht="35.1" customHeight="1" x14ac:dyDescent="0.25">
      <c r="A12112" s="2" t="s">
        <v>17303</v>
      </c>
      <c r="B12112" s="2" t="s">
        <v>19404</v>
      </c>
      <c r="C12112" s="2" t="s">
        <v>22</v>
      </c>
      <c r="D12112" s="2" t="s">
        <v>21670</v>
      </c>
      <c r="E12112" s="2" t="s">
        <v>16</v>
      </c>
      <c r="F12112" s="2" t="s">
        <v>17</v>
      </c>
      <c r="G12112" s="2" t="s">
        <v>18</v>
      </c>
      <c r="H12112" s="2" t="s">
        <v>21671</v>
      </c>
      <c r="I12112" s="2" t="s">
        <v>25</v>
      </c>
      <c r="J12112" s="3" t="s">
        <v>21672</v>
      </c>
    </row>
    <row r="12113" spans="1:10" ht="35.1" customHeight="1" x14ac:dyDescent="0.25">
      <c r="A12113" s="2" t="s">
        <v>17303</v>
      </c>
      <c r="B12113" s="2" t="s">
        <v>19404</v>
      </c>
      <c r="C12113" s="2" t="s">
        <v>22</v>
      </c>
      <c r="D12113" s="2" t="s">
        <v>13863</v>
      </c>
      <c r="E12113" s="2" t="s">
        <v>16</v>
      </c>
      <c r="F12113" s="2" t="s">
        <v>17</v>
      </c>
      <c r="G12113" s="2" t="s">
        <v>18</v>
      </c>
      <c r="H12113" s="2" t="s">
        <v>13864</v>
      </c>
      <c r="I12113" s="2" t="s">
        <v>14</v>
      </c>
      <c r="J12113" s="3" t="s">
        <v>13865</v>
      </c>
    </row>
    <row r="12114" spans="1:10" ht="35.1" customHeight="1" x14ac:dyDescent="0.25">
      <c r="A12114" s="2" t="s">
        <v>17303</v>
      </c>
      <c r="B12114" s="2" t="s">
        <v>19404</v>
      </c>
      <c r="C12114" s="2" t="s">
        <v>22</v>
      </c>
      <c r="D12114" s="2" t="s">
        <v>21673</v>
      </c>
      <c r="E12114" s="2" t="s">
        <v>16</v>
      </c>
      <c r="F12114" s="2" t="s">
        <v>17</v>
      </c>
      <c r="G12114" s="2" t="s">
        <v>18</v>
      </c>
      <c r="H12114" s="2" t="s">
        <v>21674</v>
      </c>
      <c r="I12114" s="2" t="s">
        <v>25</v>
      </c>
      <c r="J12114" s="3" t="s">
        <v>21675</v>
      </c>
    </row>
    <row r="12115" spans="1:10" ht="35.1" customHeight="1" x14ac:dyDescent="0.25">
      <c r="A12115" s="2" t="s">
        <v>17303</v>
      </c>
      <c r="B12115" s="2" t="s">
        <v>19404</v>
      </c>
      <c r="C12115" s="2" t="s">
        <v>22</v>
      </c>
      <c r="D12115" s="2" t="s">
        <v>21676</v>
      </c>
      <c r="E12115" s="2" t="s">
        <v>16</v>
      </c>
      <c r="F12115" s="2" t="s">
        <v>17</v>
      </c>
      <c r="G12115" s="2" t="s">
        <v>18</v>
      </c>
      <c r="H12115" s="2" t="s">
        <v>21677</v>
      </c>
      <c r="I12115" s="2" t="s">
        <v>25</v>
      </c>
      <c r="J12115" s="3" t="s">
        <v>21678</v>
      </c>
    </row>
    <row r="12116" spans="1:10" ht="35.1" customHeight="1" x14ac:dyDescent="0.25">
      <c r="A12116" s="2" t="s">
        <v>17303</v>
      </c>
      <c r="B12116" s="2" t="s">
        <v>19404</v>
      </c>
      <c r="C12116" s="2" t="s">
        <v>22</v>
      </c>
      <c r="D12116" s="2" t="s">
        <v>21679</v>
      </c>
      <c r="E12116" s="2" t="s">
        <v>16</v>
      </c>
      <c r="F12116" s="2" t="s">
        <v>17</v>
      </c>
      <c r="G12116" s="2" t="s">
        <v>18</v>
      </c>
      <c r="H12116" s="2" t="s">
        <v>21680</v>
      </c>
      <c r="I12116" s="2" t="s">
        <v>25</v>
      </c>
      <c r="J12116" s="3" t="s">
        <v>21681</v>
      </c>
    </row>
    <row r="12117" spans="1:10" ht="35.1" customHeight="1" x14ac:dyDescent="0.25">
      <c r="A12117" s="2" t="s">
        <v>17303</v>
      </c>
      <c r="B12117" s="2" t="s">
        <v>19404</v>
      </c>
      <c r="C12117" s="2" t="s">
        <v>22</v>
      </c>
      <c r="D12117" s="2" t="s">
        <v>21682</v>
      </c>
      <c r="E12117" s="2" t="s">
        <v>16</v>
      </c>
      <c r="F12117" s="2" t="s">
        <v>17</v>
      </c>
      <c r="G12117" s="2" t="s">
        <v>18</v>
      </c>
      <c r="H12117" s="2" t="s">
        <v>21683</v>
      </c>
      <c r="I12117" s="2" t="s">
        <v>25</v>
      </c>
      <c r="J12117" s="3" t="s">
        <v>21684</v>
      </c>
    </row>
    <row r="12118" spans="1:10" ht="35.1" customHeight="1" x14ac:dyDescent="0.25">
      <c r="A12118" s="2" t="s">
        <v>17303</v>
      </c>
      <c r="B12118" s="2" t="s">
        <v>19404</v>
      </c>
      <c r="C12118" s="2" t="s">
        <v>22</v>
      </c>
      <c r="D12118" s="2" t="s">
        <v>13869</v>
      </c>
      <c r="E12118" s="2" t="s">
        <v>16</v>
      </c>
      <c r="F12118" s="2" t="s">
        <v>17</v>
      </c>
      <c r="G12118" s="2" t="s">
        <v>18</v>
      </c>
      <c r="H12118" s="2" t="s">
        <v>13870</v>
      </c>
      <c r="I12118" s="2" t="s">
        <v>14</v>
      </c>
      <c r="J12118" s="3" t="s">
        <v>13871</v>
      </c>
    </row>
    <row r="12119" spans="1:10" ht="35.1" customHeight="1" x14ac:dyDescent="0.25">
      <c r="A12119" s="2" t="s">
        <v>17303</v>
      </c>
      <c r="B12119" s="2" t="s">
        <v>19404</v>
      </c>
      <c r="C12119" s="2" t="s">
        <v>22</v>
      </c>
      <c r="D12119" s="2" t="s">
        <v>13877</v>
      </c>
      <c r="E12119" s="2" t="s">
        <v>16</v>
      </c>
      <c r="F12119" s="2" t="s">
        <v>17</v>
      </c>
      <c r="G12119" s="2" t="s">
        <v>18</v>
      </c>
      <c r="H12119" s="2" t="s">
        <v>13878</v>
      </c>
      <c r="I12119" s="2" t="s">
        <v>14</v>
      </c>
      <c r="J12119" s="3" t="s">
        <v>13879</v>
      </c>
    </row>
    <row r="12120" spans="1:10" ht="35.1" customHeight="1" x14ac:dyDescent="0.25">
      <c r="A12120" s="2" t="s">
        <v>17303</v>
      </c>
      <c r="B12120" s="2" t="s">
        <v>19404</v>
      </c>
      <c r="C12120" s="2" t="s">
        <v>22</v>
      </c>
      <c r="D12120" s="2" t="s">
        <v>13880</v>
      </c>
      <c r="E12120" s="2" t="s">
        <v>16</v>
      </c>
      <c r="F12120" s="2" t="s">
        <v>17</v>
      </c>
      <c r="G12120" s="2" t="s">
        <v>18</v>
      </c>
      <c r="H12120" s="2" t="s">
        <v>13881</v>
      </c>
      <c r="I12120" s="2" t="s">
        <v>14</v>
      </c>
      <c r="J12120" s="3" t="s">
        <v>13882</v>
      </c>
    </row>
    <row r="12121" spans="1:10" ht="35.1" customHeight="1" x14ac:dyDescent="0.25">
      <c r="A12121" s="2" t="s">
        <v>17303</v>
      </c>
      <c r="B12121" s="2" t="s">
        <v>19404</v>
      </c>
      <c r="C12121" s="2" t="s">
        <v>22</v>
      </c>
      <c r="D12121" s="2" t="s">
        <v>13883</v>
      </c>
      <c r="E12121" s="2" t="s">
        <v>16</v>
      </c>
      <c r="F12121" s="2" t="s">
        <v>17</v>
      </c>
      <c r="G12121" s="2" t="s">
        <v>18</v>
      </c>
      <c r="H12121" s="2" t="s">
        <v>13884</v>
      </c>
      <c r="I12121" s="2" t="s">
        <v>14</v>
      </c>
      <c r="J12121" s="3" t="s">
        <v>13885</v>
      </c>
    </row>
    <row r="12122" spans="1:10" ht="35.1" customHeight="1" x14ac:dyDescent="0.25">
      <c r="A12122" s="2" t="s">
        <v>17303</v>
      </c>
      <c r="B12122" s="2" t="s">
        <v>19404</v>
      </c>
      <c r="C12122" s="2" t="s">
        <v>22</v>
      </c>
      <c r="D12122" s="2" t="s">
        <v>13886</v>
      </c>
      <c r="E12122" s="2" t="s">
        <v>16</v>
      </c>
      <c r="F12122" s="2" t="s">
        <v>17</v>
      </c>
      <c r="G12122" s="2" t="s">
        <v>18</v>
      </c>
      <c r="H12122" s="2" t="s">
        <v>13887</v>
      </c>
      <c r="I12122" s="2" t="s">
        <v>14</v>
      </c>
      <c r="J12122" s="3" t="s">
        <v>13888</v>
      </c>
    </row>
    <row r="12123" spans="1:10" ht="35.1" customHeight="1" x14ac:dyDescent="0.25">
      <c r="A12123" s="2" t="s">
        <v>17303</v>
      </c>
      <c r="B12123" s="2" t="s">
        <v>19404</v>
      </c>
      <c r="C12123" s="2" t="s">
        <v>22</v>
      </c>
      <c r="D12123" s="2" t="s">
        <v>13889</v>
      </c>
      <c r="E12123" s="2" t="s">
        <v>16</v>
      </c>
      <c r="F12123" s="2" t="s">
        <v>17</v>
      </c>
      <c r="G12123" s="2" t="s">
        <v>18</v>
      </c>
      <c r="H12123" s="2" t="s">
        <v>13890</v>
      </c>
      <c r="I12123" s="2" t="s">
        <v>14</v>
      </c>
      <c r="J12123" s="3" t="s">
        <v>13891</v>
      </c>
    </row>
    <row r="12124" spans="1:10" ht="54.95" customHeight="1" x14ac:dyDescent="0.25">
      <c r="A12124" s="2" t="s">
        <v>17303</v>
      </c>
      <c r="B12124" s="2" t="s">
        <v>19404</v>
      </c>
      <c r="C12124" s="2" t="s">
        <v>22</v>
      </c>
      <c r="D12124" s="2" t="s">
        <v>21688</v>
      </c>
      <c r="E12124" s="2" t="s">
        <v>16</v>
      </c>
      <c r="F12124" s="2" t="s">
        <v>17</v>
      </c>
      <c r="G12124" s="2" t="s">
        <v>18</v>
      </c>
      <c r="H12124" s="2" t="s">
        <v>21689</v>
      </c>
      <c r="I12124" s="2" t="s">
        <v>14</v>
      </c>
      <c r="J12124" s="3" t="s">
        <v>21690</v>
      </c>
    </row>
    <row r="12125" spans="1:10" ht="35.1" customHeight="1" x14ac:dyDescent="0.25">
      <c r="A12125" s="2" t="s">
        <v>17303</v>
      </c>
      <c r="B12125" s="2" t="s">
        <v>19404</v>
      </c>
      <c r="C12125" s="2" t="s">
        <v>22</v>
      </c>
      <c r="D12125" s="2" t="s">
        <v>13894</v>
      </c>
      <c r="E12125" s="2" t="s">
        <v>16</v>
      </c>
      <c r="F12125" s="2" t="s">
        <v>17</v>
      </c>
      <c r="G12125" s="2" t="s">
        <v>18</v>
      </c>
      <c r="H12125" s="2" t="s">
        <v>13895</v>
      </c>
      <c r="I12125" s="2" t="s">
        <v>14</v>
      </c>
      <c r="J12125" s="3" t="s">
        <v>13896</v>
      </c>
    </row>
    <row r="12126" spans="1:10" ht="35.1" customHeight="1" x14ac:dyDescent="0.25">
      <c r="A12126" s="2" t="s">
        <v>17303</v>
      </c>
      <c r="B12126" s="2" t="s">
        <v>19404</v>
      </c>
      <c r="C12126" s="2" t="s">
        <v>22</v>
      </c>
      <c r="D12126" s="2" t="s">
        <v>13897</v>
      </c>
      <c r="E12126" s="2" t="s">
        <v>16</v>
      </c>
      <c r="F12126" s="2" t="s">
        <v>17</v>
      </c>
      <c r="G12126" s="2" t="s">
        <v>18</v>
      </c>
      <c r="H12126" s="2" t="s">
        <v>13898</v>
      </c>
      <c r="I12126" s="2" t="s">
        <v>14</v>
      </c>
      <c r="J12126" s="3" t="s">
        <v>13899</v>
      </c>
    </row>
    <row r="12127" spans="1:10" ht="35.1" customHeight="1" x14ac:dyDescent="0.25">
      <c r="A12127" s="2" t="s">
        <v>17303</v>
      </c>
      <c r="B12127" s="2" t="s">
        <v>19404</v>
      </c>
      <c r="C12127" s="2" t="s">
        <v>22</v>
      </c>
      <c r="D12127" s="2" t="s">
        <v>13900</v>
      </c>
      <c r="E12127" s="2" t="s">
        <v>16</v>
      </c>
      <c r="F12127" s="2" t="s">
        <v>17</v>
      </c>
      <c r="G12127" s="2" t="s">
        <v>18</v>
      </c>
      <c r="H12127" s="2" t="s">
        <v>13901</v>
      </c>
      <c r="I12127" s="2" t="s">
        <v>14</v>
      </c>
      <c r="J12127" s="3" t="s">
        <v>13902</v>
      </c>
    </row>
    <row r="12128" spans="1:10" ht="35.1" customHeight="1" x14ac:dyDescent="0.25">
      <c r="A12128" s="2" t="s">
        <v>17303</v>
      </c>
      <c r="B12128" s="2" t="s">
        <v>19404</v>
      </c>
      <c r="C12128" s="2" t="s">
        <v>22</v>
      </c>
      <c r="D12128" s="2" t="s">
        <v>13903</v>
      </c>
      <c r="E12128" s="2" t="s">
        <v>16</v>
      </c>
      <c r="F12128" s="2" t="s">
        <v>17</v>
      </c>
      <c r="G12128" s="2" t="s">
        <v>18</v>
      </c>
      <c r="H12128" s="2" t="s">
        <v>13904</v>
      </c>
      <c r="I12128" s="2" t="s">
        <v>14</v>
      </c>
      <c r="J12128" s="3" t="s">
        <v>13905</v>
      </c>
    </row>
    <row r="12129" spans="1:10" ht="35.1" customHeight="1" x14ac:dyDescent="0.25">
      <c r="A12129" s="2" t="s">
        <v>17303</v>
      </c>
      <c r="B12129" s="2" t="s">
        <v>19404</v>
      </c>
      <c r="C12129" s="2" t="s">
        <v>22</v>
      </c>
      <c r="D12129" s="2" t="s">
        <v>13906</v>
      </c>
      <c r="E12129" s="2" t="s">
        <v>16</v>
      </c>
      <c r="F12129" s="2" t="s">
        <v>17</v>
      </c>
      <c r="G12129" s="2" t="s">
        <v>18</v>
      </c>
      <c r="H12129" s="2" t="s">
        <v>13907</v>
      </c>
      <c r="I12129" s="2" t="s">
        <v>25</v>
      </c>
      <c r="J12129" s="3" t="s">
        <v>17</v>
      </c>
    </row>
    <row r="12130" spans="1:10" ht="35.1" customHeight="1" x14ac:dyDescent="0.25">
      <c r="A12130" s="2" t="s">
        <v>17303</v>
      </c>
      <c r="B12130" s="2" t="s">
        <v>19404</v>
      </c>
      <c r="C12130" s="2" t="s">
        <v>22</v>
      </c>
      <c r="D12130" s="2" t="s">
        <v>13908</v>
      </c>
      <c r="E12130" s="2" t="s">
        <v>16</v>
      </c>
      <c r="F12130" s="2" t="s">
        <v>17</v>
      </c>
      <c r="G12130" s="2" t="s">
        <v>18</v>
      </c>
      <c r="H12130" s="2" t="s">
        <v>13909</v>
      </c>
      <c r="I12130" s="2" t="s">
        <v>14</v>
      </c>
      <c r="J12130" s="3" t="s">
        <v>13910</v>
      </c>
    </row>
    <row r="12131" spans="1:10" ht="35.1" customHeight="1" x14ac:dyDescent="0.25">
      <c r="A12131" s="2" t="s">
        <v>17303</v>
      </c>
      <c r="B12131" s="2" t="s">
        <v>19404</v>
      </c>
      <c r="C12131" s="2" t="s">
        <v>22</v>
      </c>
      <c r="D12131" s="2" t="s">
        <v>13911</v>
      </c>
      <c r="E12131" s="2" t="s">
        <v>16</v>
      </c>
      <c r="F12131" s="2" t="s">
        <v>17</v>
      </c>
      <c r="G12131" s="2" t="s">
        <v>18</v>
      </c>
      <c r="H12131" s="2" t="s">
        <v>13912</v>
      </c>
      <c r="I12131" s="2" t="s">
        <v>14</v>
      </c>
      <c r="J12131" s="3" t="s">
        <v>13913</v>
      </c>
    </row>
    <row r="12132" spans="1:10" ht="35.1" customHeight="1" x14ac:dyDescent="0.25">
      <c r="A12132" s="2" t="s">
        <v>17303</v>
      </c>
      <c r="B12132" s="2" t="s">
        <v>19404</v>
      </c>
      <c r="C12132" s="2" t="s">
        <v>22</v>
      </c>
      <c r="D12132" s="2" t="s">
        <v>13693</v>
      </c>
      <c r="E12132" s="2" t="s">
        <v>16</v>
      </c>
      <c r="F12132" s="2" t="s">
        <v>17</v>
      </c>
      <c r="G12132" s="2" t="s">
        <v>18</v>
      </c>
      <c r="H12132" s="2" t="s">
        <v>13694</v>
      </c>
      <c r="I12132" s="2" t="s">
        <v>14</v>
      </c>
      <c r="J12132" s="3" t="s">
        <v>13637</v>
      </c>
    </row>
    <row r="12133" spans="1:10" ht="35.1" customHeight="1" x14ac:dyDescent="0.25">
      <c r="A12133" s="2" t="s">
        <v>17303</v>
      </c>
      <c r="B12133" s="2" t="s">
        <v>19404</v>
      </c>
      <c r="C12133" s="2" t="s">
        <v>22</v>
      </c>
      <c r="D12133" s="2" t="s">
        <v>13695</v>
      </c>
      <c r="E12133" s="2" t="s">
        <v>16</v>
      </c>
      <c r="F12133" s="2" t="s">
        <v>17</v>
      </c>
      <c r="G12133" s="2" t="s">
        <v>18</v>
      </c>
      <c r="H12133" s="2" t="s">
        <v>13696</v>
      </c>
      <c r="I12133" s="2" t="s">
        <v>14</v>
      </c>
      <c r="J12133" s="3" t="s">
        <v>13697</v>
      </c>
    </row>
    <row r="12134" spans="1:10" ht="35.1" customHeight="1" x14ac:dyDescent="0.25">
      <c r="A12134" s="2" t="s">
        <v>17303</v>
      </c>
      <c r="B12134" s="2" t="s">
        <v>19404</v>
      </c>
      <c r="C12134" s="2" t="s">
        <v>22</v>
      </c>
      <c r="D12134" s="2" t="s">
        <v>22473</v>
      </c>
      <c r="E12134" s="2" t="s">
        <v>16</v>
      </c>
      <c r="F12134" s="2" t="s">
        <v>17</v>
      </c>
      <c r="G12134" s="2" t="s">
        <v>18</v>
      </c>
      <c r="H12134" s="2" t="s">
        <v>22474</v>
      </c>
      <c r="I12134" s="2" t="s">
        <v>25</v>
      </c>
      <c r="J12134" s="3" t="s">
        <v>22475</v>
      </c>
    </row>
    <row r="12135" spans="1:10" ht="35.1" customHeight="1" x14ac:dyDescent="0.25">
      <c r="A12135" s="2" t="s">
        <v>17303</v>
      </c>
      <c r="B12135" s="2" t="s">
        <v>19404</v>
      </c>
      <c r="C12135" s="2" t="s">
        <v>22</v>
      </c>
      <c r="D12135" s="2" t="s">
        <v>13698</v>
      </c>
      <c r="E12135" s="2" t="s">
        <v>16</v>
      </c>
      <c r="F12135" s="2" t="s">
        <v>17</v>
      </c>
      <c r="G12135" s="2" t="s">
        <v>18</v>
      </c>
      <c r="H12135" s="2" t="s">
        <v>13699</v>
      </c>
      <c r="I12135" s="2" t="s">
        <v>14</v>
      </c>
      <c r="J12135" s="3" t="s">
        <v>13700</v>
      </c>
    </row>
    <row r="12136" spans="1:10" ht="35.1" customHeight="1" x14ac:dyDescent="0.25">
      <c r="A12136" s="2" t="s">
        <v>17303</v>
      </c>
      <c r="B12136" s="2" t="s">
        <v>19404</v>
      </c>
      <c r="C12136" s="2" t="s">
        <v>22</v>
      </c>
      <c r="D12136" s="2" t="s">
        <v>13701</v>
      </c>
      <c r="E12136" s="2" t="s">
        <v>16</v>
      </c>
      <c r="F12136" s="2" t="s">
        <v>17</v>
      </c>
      <c r="G12136" s="2" t="s">
        <v>18</v>
      </c>
      <c r="H12136" s="2" t="s">
        <v>13702</v>
      </c>
      <c r="I12136" s="2" t="s">
        <v>14</v>
      </c>
      <c r="J12136" s="3" t="s">
        <v>13703</v>
      </c>
    </row>
    <row r="12137" spans="1:10" ht="35.1" customHeight="1" x14ac:dyDescent="0.25">
      <c r="A12137" s="2" t="s">
        <v>17303</v>
      </c>
      <c r="B12137" s="2" t="s">
        <v>19404</v>
      </c>
      <c r="C12137" s="2" t="s">
        <v>22</v>
      </c>
      <c r="D12137" s="2" t="s">
        <v>13704</v>
      </c>
      <c r="E12137" s="2" t="s">
        <v>16</v>
      </c>
      <c r="F12137" s="2" t="s">
        <v>17</v>
      </c>
      <c r="G12137" s="2" t="s">
        <v>18</v>
      </c>
      <c r="H12137" s="2" t="s">
        <v>13705</v>
      </c>
      <c r="I12137" s="2" t="s">
        <v>14</v>
      </c>
      <c r="J12137" s="3" t="s">
        <v>13706</v>
      </c>
    </row>
    <row r="12138" spans="1:10" ht="35.1" customHeight="1" x14ac:dyDescent="0.25">
      <c r="A12138" s="2" t="s">
        <v>17303</v>
      </c>
      <c r="B12138" s="2" t="s">
        <v>19404</v>
      </c>
      <c r="C12138" s="2" t="s">
        <v>22</v>
      </c>
      <c r="D12138" s="2" t="s">
        <v>22476</v>
      </c>
      <c r="E12138" s="2" t="s">
        <v>16</v>
      </c>
      <c r="F12138" s="2" t="s">
        <v>17</v>
      </c>
      <c r="G12138" s="2" t="s">
        <v>18</v>
      </c>
      <c r="H12138" s="2" t="s">
        <v>22477</v>
      </c>
      <c r="I12138" s="2" t="s">
        <v>25</v>
      </c>
      <c r="J12138" s="3" t="s">
        <v>22478</v>
      </c>
    </row>
    <row r="12139" spans="1:10" ht="35.1" customHeight="1" x14ac:dyDescent="0.25">
      <c r="A12139" s="2" t="s">
        <v>17303</v>
      </c>
      <c r="B12139" s="2" t="s">
        <v>19404</v>
      </c>
      <c r="C12139" s="2" t="s">
        <v>22</v>
      </c>
      <c r="D12139" s="2" t="s">
        <v>13707</v>
      </c>
      <c r="E12139" s="2" t="s">
        <v>16</v>
      </c>
      <c r="F12139" s="2" t="s">
        <v>17</v>
      </c>
      <c r="G12139" s="2" t="s">
        <v>18</v>
      </c>
      <c r="H12139" s="2" t="s">
        <v>13708</v>
      </c>
      <c r="I12139" s="2" t="s">
        <v>14</v>
      </c>
      <c r="J12139" s="3" t="s">
        <v>13709</v>
      </c>
    </row>
    <row r="12140" spans="1:10" ht="35.1" customHeight="1" x14ac:dyDescent="0.25">
      <c r="A12140" s="2" t="s">
        <v>17303</v>
      </c>
      <c r="B12140" s="2" t="s">
        <v>19404</v>
      </c>
      <c r="C12140" s="2" t="s">
        <v>22</v>
      </c>
      <c r="D12140" s="2" t="s">
        <v>13713</v>
      </c>
      <c r="E12140" s="2" t="s">
        <v>16</v>
      </c>
      <c r="F12140" s="2" t="s">
        <v>17</v>
      </c>
      <c r="G12140" s="2" t="s">
        <v>18</v>
      </c>
      <c r="H12140" s="2" t="s">
        <v>13714</v>
      </c>
      <c r="I12140" s="2" t="s">
        <v>14</v>
      </c>
      <c r="J12140" s="3" t="s">
        <v>13715</v>
      </c>
    </row>
    <row r="12141" spans="1:10" ht="35.1" customHeight="1" x14ac:dyDescent="0.25">
      <c r="A12141" s="2" t="s">
        <v>17303</v>
      </c>
      <c r="B12141" s="2" t="s">
        <v>19404</v>
      </c>
      <c r="C12141" s="2" t="s">
        <v>22</v>
      </c>
      <c r="D12141" s="2" t="s">
        <v>13719</v>
      </c>
      <c r="E12141" s="2" t="s">
        <v>16</v>
      </c>
      <c r="F12141" s="2" t="s">
        <v>17</v>
      </c>
      <c r="G12141" s="2" t="s">
        <v>18</v>
      </c>
      <c r="H12141" s="2" t="s">
        <v>13720</v>
      </c>
      <c r="I12141" s="2" t="s">
        <v>25</v>
      </c>
      <c r="J12141" s="3" t="s">
        <v>13721</v>
      </c>
    </row>
    <row r="12142" spans="1:10" ht="35.1" customHeight="1" x14ac:dyDescent="0.25">
      <c r="A12142" s="2" t="s">
        <v>17303</v>
      </c>
      <c r="B12142" s="2" t="s">
        <v>19404</v>
      </c>
      <c r="C12142" s="2" t="s">
        <v>22</v>
      </c>
      <c r="D12142" s="2" t="s">
        <v>13722</v>
      </c>
      <c r="E12142" s="2" t="s">
        <v>16</v>
      </c>
      <c r="F12142" s="2" t="s">
        <v>17</v>
      </c>
      <c r="G12142" s="2" t="s">
        <v>18</v>
      </c>
      <c r="H12142" s="2" t="s">
        <v>13723</v>
      </c>
      <c r="I12142" s="2" t="s">
        <v>14</v>
      </c>
      <c r="J12142" s="3" t="s">
        <v>13724</v>
      </c>
    </row>
    <row r="12143" spans="1:10" ht="35.1" customHeight="1" x14ac:dyDescent="0.25">
      <c r="A12143" s="2" t="s">
        <v>17303</v>
      </c>
      <c r="B12143" s="2" t="s">
        <v>19404</v>
      </c>
      <c r="C12143" s="2" t="s">
        <v>22</v>
      </c>
      <c r="D12143" s="2" t="s">
        <v>13725</v>
      </c>
      <c r="E12143" s="2" t="s">
        <v>16</v>
      </c>
      <c r="F12143" s="2" t="s">
        <v>17</v>
      </c>
      <c r="G12143" s="2" t="s">
        <v>18</v>
      </c>
      <c r="H12143" s="2" t="s">
        <v>13726</v>
      </c>
      <c r="I12143" s="2" t="s">
        <v>14</v>
      </c>
      <c r="J12143" s="3" t="s">
        <v>13727</v>
      </c>
    </row>
    <row r="12144" spans="1:10" ht="35.1" customHeight="1" x14ac:dyDescent="0.25">
      <c r="A12144" s="2" t="s">
        <v>17303</v>
      </c>
      <c r="B12144" s="2" t="s">
        <v>19404</v>
      </c>
      <c r="C12144" s="2" t="s">
        <v>22</v>
      </c>
      <c r="D12144" s="2" t="s">
        <v>13728</v>
      </c>
      <c r="E12144" s="2" t="s">
        <v>16</v>
      </c>
      <c r="F12144" s="2" t="s">
        <v>17</v>
      </c>
      <c r="G12144" s="2" t="s">
        <v>18</v>
      </c>
      <c r="H12144" s="2" t="s">
        <v>13729</v>
      </c>
      <c r="I12144" s="2" t="s">
        <v>25</v>
      </c>
      <c r="J12144" s="3" t="s">
        <v>17</v>
      </c>
    </row>
    <row r="12145" spans="1:10" ht="35.1" customHeight="1" x14ac:dyDescent="0.25">
      <c r="A12145" s="2" t="s">
        <v>17303</v>
      </c>
      <c r="B12145" s="2" t="s">
        <v>19404</v>
      </c>
      <c r="C12145" s="2" t="s">
        <v>22</v>
      </c>
      <c r="D12145" s="2" t="s">
        <v>13730</v>
      </c>
      <c r="E12145" s="2" t="s">
        <v>16</v>
      </c>
      <c r="F12145" s="2" t="s">
        <v>17</v>
      </c>
      <c r="G12145" s="2" t="s">
        <v>18</v>
      </c>
      <c r="H12145" s="2" t="s">
        <v>13731</v>
      </c>
      <c r="I12145" s="2" t="s">
        <v>14</v>
      </c>
      <c r="J12145" s="3" t="s">
        <v>13732</v>
      </c>
    </row>
    <row r="12146" spans="1:10" ht="35.1" customHeight="1" x14ac:dyDescent="0.25">
      <c r="A12146" s="2" t="s">
        <v>17303</v>
      </c>
      <c r="B12146" s="2" t="s">
        <v>19404</v>
      </c>
      <c r="C12146" s="2" t="s">
        <v>22</v>
      </c>
      <c r="D12146" s="2" t="s">
        <v>13733</v>
      </c>
      <c r="E12146" s="2" t="s">
        <v>16</v>
      </c>
      <c r="F12146" s="2" t="s">
        <v>17</v>
      </c>
      <c r="G12146" s="2" t="s">
        <v>18</v>
      </c>
      <c r="H12146" s="2" t="s">
        <v>13734</v>
      </c>
      <c r="I12146" s="2" t="s">
        <v>14</v>
      </c>
      <c r="J12146" s="3" t="s">
        <v>13735</v>
      </c>
    </row>
    <row r="12147" spans="1:10" ht="35.1" customHeight="1" x14ac:dyDescent="0.25">
      <c r="A12147" s="2" t="s">
        <v>17303</v>
      </c>
      <c r="B12147" s="2" t="s">
        <v>19404</v>
      </c>
      <c r="C12147" s="2" t="s">
        <v>22</v>
      </c>
      <c r="D12147" s="2" t="s">
        <v>22479</v>
      </c>
      <c r="E12147" s="2" t="s">
        <v>16</v>
      </c>
      <c r="F12147" s="2" t="s">
        <v>17</v>
      </c>
      <c r="G12147" s="2" t="s">
        <v>18</v>
      </c>
      <c r="H12147" s="2" t="s">
        <v>22480</v>
      </c>
      <c r="I12147" s="2" t="s">
        <v>25</v>
      </c>
      <c r="J12147" s="3" t="s">
        <v>22481</v>
      </c>
    </row>
    <row r="12148" spans="1:10" ht="35.1" customHeight="1" x14ac:dyDescent="0.25">
      <c r="A12148" s="2" t="s">
        <v>17303</v>
      </c>
      <c r="B12148" s="2" t="s">
        <v>19404</v>
      </c>
      <c r="C12148" s="2" t="s">
        <v>22</v>
      </c>
      <c r="D12148" s="2" t="s">
        <v>13736</v>
      </c>
      <c r="E12148" s="2" t="s">
        <v>16</v>
      </c>
      <c r="F12148" s="2" t="s">
        <v>17</v>
      </c>
      <c r="G12148" s="2" t="s">
        <v>18</v>
      </c>
      <c r="H12148" s="2" t="s">
        <v>13737</v>
      </c>
      <c r="I12148" s="2" t="s">
        <v>14</v>
      </c>
      <c r="J12148" s="3" t="s">
        <v>13738</v>
      </c>
    </row>
    <row r="12149" spans="1:10" ht="45" customHeight="1" x14ac:dyDescent="0.25">
      <c r="A12149" s="2" t="s">
        <v>17303</v>
      </c>
      <c r="B12149" s="2" t="s">
        <v>19404</v>
      </c>
      <c r="C12149" s="2" t="s">
        <v>22</v>
      </c>
      <c r="D12149" s="2" t="s">
        <v>22482</v>
      </c>
      <c r="E12149" s="2" t="s">
        <v>16</v>
      </c>
      <c r="F12149" s="2" t="s">
        <v>17</v>
      </c>
      <c r="G12149" s="2" t="s">
        <v>18</v>
      </c>
      <c r="H12149" s="2" t="s">
        <v>22483</v>
      </c>
      <c r="I12149" s="2" t="s">
        <v>14</v>
      </c>
      <c r="J12149" s="3" t="s">
        <v>22484</v>
      </c>
    </row>
    <row r="12150" spans="1:10" ht="35.1" customHeight="1" x14ac:dyDescent="0.25">
      <c r="A12150" s="2" t="s">
        <v>17303</v>
      </c>
      <c r="B12150" s="2" t="s">
        <v>19404</v>
      </c>
      <c r="C12150" s="2" t="s">
        <v>22</v>
      </c>
      <c r="D12150" s="2" t="s">
        <v>13739</v>
      </c>
      <c r="E12150" s="2" t="s">
        <v>16</v>
      </c>
      <c r="F12150" s="2" t="s">
        <v>17</v>
      </c>
      <c r="G12150" s="2" t="s">
        <v>18</v>
      </c>
      <c r="H12150" s="2" t="s">
        <v>13740</v>
      </c>
      <c r="I12150" s="2" t="s">
        <v>14</v>
      </c>
      <c r="J12150" s="3" t="s">
        <v>13741</v>
      </c>
    </row>
    <row r="12151" spans="1:10" ht="35.1" customHeight="1" x14ac:dyDescent="0.25">
      <c r="A12151" s="2" t="s">
        <v>17303</v>
      </c>
      <c r="B12151" s="2" t="s">
        <v>19404</v>
      </c>
      <c r="C12151" s="2" t="s">
        <v>22</v>
      </c>
      <c r="D12151" s="2" t="s">
        <v>13742</v>
      </c>
      <c r="E12151" s="2" t="s">
        <v>16</v>
      </c>
      <c r="F12151" s="2" t="s">
        <v>17</v>
      </c>
      <c r="G12151" s="2" t="s">
        <v>18</v>
      </c>
      <c r="H12151" s="2" t="s">
        <v>13743</v>
      </c>
      <c r="I12151" s="2" t="s">
        <v>14</v>
      </c>
      <c r="J12151" s="3" t="s">
        <v>13744</v>
      </c>
    </row>
    <row r="12152" spans="1:10" ht="35.1" customHeight="1" x14ac:dyDescent="0.25">
      <c r="A12152" s="2" t="s">
        <v>17303</v>
      </c>
      <c r="B12152" s="2" t="s">
        <v>19404</v>
      </c>
      <c r="C12152" s="2" t="s">
        <v>22</v>
      </c>
      <c r="D12152" s="2" t="s">
        <v>13745</v>
      </c>
      <c r="E12152" s="2" t="s">
        <v>16</v>
      </c>
      <c r="F12152" s="2" t="s">
        <v>17</v>
      </c>
      <c r="G12152" s="2" t="s">
        <v>18</v>
      </c>
      <c r="H12152" s="2" t="s">
        <v>13746</v>
      </c>
      <c r="I12152" s="2" t="s">
        <v>14</v>
      </c>
      <c r="J12152" s="3" t="s">
        <v>13682</v>
      </c>
    </row>
    <row r="12153" spans="1:10" ht="35.1" customHeight="1" x14ac:dyDescent="0.25">
      <c r="A12153" s="2" t="s">
        <v>17303</v>
      </c>
      <c r="B12153" s="2" t="s">
        <v>19404</v>
      </c>
      <c r="C12153" s="2" t="s">
        <v>22</v>
      </c>
      <c r="D12153" s="2" t="s">
        <v>21599</v>
      </c>
      <c r="E12153" s="2" t="s">
        <v>16</v>
      </c>
      <c r="F12153" s="2" t="s">
        <v>17</v>
      </c>
      <c r="G12153" s="2" t="s">
        <v>18</v>
      </c>
      <c r="H12153" s="2" t="s">
        <v>21600</v>
      </c>
      <c r="I12153" s="2" t="s">
        <v>14</v>
      </c>
      <c r="J12153" s="3" t="s">
        <v>21601</v>
      </c>
    </row>
    <row r="12154" spans="1:10" ht="35.1" customHeight="1" x14ac:dyDescent="0.25">
      <c r="A12154" s="2" t="s">
        <v>17303</v>
      </c>
      <c r="B12154" s="2" t="s">
        <v>19404</v>
      </c>
      <c r="C12154" s="2" t="s">
        <v>22</v>
      </c>
      <c r="D12154" s="2" t="s">
        <v>13759</v>
      </c>
      <c r="E12154" s="2" t="s">
        <v>16</v>
      </c>
      <c r="F12154" s="2" t="s">
        <v>17</v>
      </c>
      <c r="G12154" s="2" t="s">
        <v>18</v>
      </c>
      <c r="H12154" s="2" t="s">
        <v>13760</v>
      </c>
      <c r="I12154" s="2" t="s">
        <v>14</v>
      </c>
      <c r="J12154" s="3" t="s">
        <v>13761</v>
      </c>
    </row>
    <row r="12155" spans="1:10" ht="35.1" customHeight="1" x14ac:dyDescent="0.25">
      <c r="A12155" s="2" t="s">
        <v>17303</v>
      </c>
      <c r="B12155" s="2" t="s">
        <v>19404</v>
      </c>
      <c r="C12155" s="2" t="s">
        <v>22</v>
      </c>
      <c r="D12155" s="2" t="s">
        <v>13766</v>
      </c>
      <c r="E12155" s="2" t="s">
        <v>16</v>
      </c>
      <c r="F12155" s="2" t="s">
        <v>17</v>
      </c>
      <c r="G12155" s="2" t="s">
        <v>18</v>
      </c>
      <c r="H12155" s="2" t="s">
        <v>13767</v>
      </c>
      <c r="I12155" s="2" t="s">
        <v>14</v>
      </c>
      <c r="J12155" s="3" t="s">
        <v>13768</v>
      </c>
    </row>
    <row r="12156" spans="1:10" ht="35.1" customHeight="1" x14ac:dyDescent="0.25">
      <c r="A12156" s="2" t="s">
        <v>17303</v>
      </c>
      <c r="B12156" s="2" t="s">
        <v>19404</v>
      </c>
      <c r="C12156" s="2" t="s">
        <v>22</v>
      </c>
      <c r="D12156" s="2" t="s">
        <v>13769</v>
      </c>
      <c r="E12156" s="2" t="s">
        <v>16</v>
      </c>
      <c r="F12156" s="2" t="s">
        <v>17</v>
      </c>
      <c r="G12156" s="2" t="s">
        <v>18</v>
      </c>
      <c r="H12156" s="2" t="s">
        <v>13770</v>
      </c>
      <c r="I12156" s="2" t="s">
        <v>14</v>
      </c>
      <c r="J12156" s="3" t="s">
        <v>13771</v>
      </c>
    </row>
    <row r="12157" spans="1:10" ht="35.1" customHeight="1" x14ac:dyDescent="0.25">
      <c r="A12157" s="2" t="s">
        <v>17303</v>
      </c>
      <c r="B12157" s="2" t="s">
        <v>19404</v>
      </c>
      <c r="C12157" s="2" t="s">
        <v>22</v>
      </c>
      <c r="D12157" s="2" t="s">
        <v>13775</v>
      </c>
      <c r="E12157" s="2" t="s">
        <v>16</v>
      </c>
      <c r="F12157" s="2" t="s">
        <v>17</v>
      </c>
      <c r="G12157" s="2" t="s">
        <v>18</v>
      </c>
      <c r="H12157" s="2" t="s">
        <v>13776</v>
      </c>
      <c r="I12157" s="2" t="s">
        <v>14</v>
      </c>
      <c r="J12157" s="3" t="s">
        <v>13777</v>
      </c>
    </row>
    <row r="12158" spans="1:10" ht="35.1" customHeight="1" x14ac:dyDescent="0.25">
      <c r="A12158" s="2" t="s">
        <v>17303</v>
      </c>
      <c r="B12158" s="2" t="s">
        <v>19404</v>
      </c>
      <c r="C12158" s="2" t="s">
        <v>22</v>
      </c>
      <c r="D12158" s="2" t="s">
        <v>13778</v>
      </c>
      <c r="E12158" s="2" t="s">
        <v>16</v>
      </c>
      <c r="F12158" s="2" t="s">
        <v>17</v>
      </c>
      <c r="G12158" s="2" t="s">
        <v>18</v>
      </c>
      <c r="H12158" s="2" t="s">
        <v>13779</v>
      </c>
      <c r="I12158" s="2" t="s">
        <v>14</v>
      </c>
      <c r="J12158" s="3" t="s">
        <v>13780</v>
      </c>
    </row>
    <row r="12159" spans="1:10" ht="45" customHeight="1" x14ac:dyDescent="0.25">
      <c r="A12159" s="2" t="s">
        <v>17303</v>
      </c>
      <c r="B12159" s="2" t="s">
        <v>19404</v>
      </c>
      <c r="C12159" s="2" t="s">
        <v>22</v>
      </c>
      <c r="D12159" s="2" t="s">
        <v>22485</v>
      </c>
      <c r="E12159" s="2" t="s">
        <v>16</v>
      </c>
      <c r="F12159" s="2" t="s">
        <v>17</v>
      </c>
      <c r="G12159" s="2" t="s">
        <v>18</v>
      </c>
      <c r="H12159" s="2" t="s">
        <v>22486</v>
      </c>
      <c r="I12159" s="2" t="s">
        <v>25</v>
      </c>
      <c r="J12159" s="3" t="s">
        <v>6108</v>
      </c>
    </row>
    <row r="12160" spans="1:10" ht="35.1" customHeight="1" x14ac:dyDescent="0.25">
      <c r="A12160" s="2" t="s">
        <v>17303</v>
      </c>
      <c r="B12160" s="2" t="s">
        <v>19404</v>
      </c>
      <c r="C12160" s="2" t="s">
        <v>22</v>
      </c>
      <c r="D12160" s="2" t="s">
        <v>22487</v>
      </c>
      <c r="E12160" s="2" t="s">
        <v>16</v>
      </c>
      <c r="F12160" s="2" t="s">
        <v>17</v>
      </c>
      <c r="G12160" s="2" t="s">
        <v>18</v>
      </c>
      <c r="H12160" s="2" t="s">
        <v>22488</v>
      </c>
      <c r="I12160" s="2" t="s">
        <v>25</v>
      </c>
      <c r="J12160" s="3" t="s">
        <v>22489</v>
      </c>
    </row>
    <row r="12161" spans="1:10" ht="35.1" customHeight="1" x14ac:dyDescent="0.25">
      <c r="A12161" s="2" t="s">
        <v>17303</v>
      </c>
      <c r="B12161" s="2" t="s">
        <v>19404</v>
      </c>
      <c r="C12161" s="2" t="s">
        <v>22</v>
      </c>
      <c r="D12161" s="2" t="s">
        <v>13781</v>
      </c>
      <c r="E12161" s="2" t="s">
        <v>16</v>
      </c>
      <c r="F12161" s="2" t="s">
        <v>17</v>
      </c>
      <c r="G12161" s="2" t="s">
        <v>18</v>
      </c>
      <c r="H12161" s="2" t="s">
        <v>13782</v>
      </c>
      <c r="I12161" s="2" t="s">
        <v>14</v>
      </c>
      <c r="J12161" s="3" t="s">
        <v>13783</v>
      </c>
    </row>
    <row r="12162" spans="1:10" ht="35.1" customHeight="1" x14ac:dyDescent="0.25">
      <c r="A12162" s="2" t="s">
        <v>17303</v>
      </c>
      <c r="B12162" s="2" t="s">
        <v>19404</v>
      </c>
      <c r="C12162" s="2" t="s">
        <v>22</v>
      </c>
      <c r="D12162" s="2" t="s">
        <v>22490</v>
      </c>
      <c r="E12162" s="2" t="s">
        <v>16</v>
      </c>
      <c r="F12162" s="2" t="s">
        <v>17</v>
      </c>
      <c r="G12162" s="2" t="s">
        <v>18</v>
      </c>
      <c r="H12162" s="2" t="s">
        <v>22491</v>
      </c>
      <c r="I12162" s="2" t="s">
        <v>25</v>
      </c>
      <c r="J12162" s="3" t="s">
        <v>22492</v>
      </c>
    </row>
    <row r="12163" spans="1:10" ht="35.1" customHeight="1" x14ac:dyDescent="0.25">
      <c r="A12163" s="2" t="s">
        <v>17303</v>
      </c>
      <c r="B12163" s="2" t="s">
        <v>19404</v>
      </c>
      <c r="C12163" s="2" t="s">
        <v>22</v>
      </c>
      <c r="D12163" s="2" t="s">
        <v>13784</v>
      </c>
      <c r="E12163" s="2" t="s">
        <v>16</v>
      </c>
      <c r="F12163" s="2" t="s">
        <v>17</v>
      </c>
      <c r="G12163" s="2" t="s">
        <v>18</v>
      </c>
      <c r="H12163" s="2" t="s">
        <v>13785</v>
      </c>
      <c r="I12163" s="2" t="s">
        <v>14</v>
      </c>
      <c r="J12163" s="3" t="s">
        <v>13786</v>
      </c>
    </row>
    <row r="12164" spans="1:10" ht="35.1" customHeight="1" x14ac:dyDescent="0.25">
      <c r="A12164" s="2" t="s">
        <v>17303</v>
      </c>
      <c r="B12164" s="2" t="s">
        <v>19404</v>
      </c>
      <c r="C12164" s="2" t="s">
        <v>22</v>
      </c>
      <c r="D12164" s="2" t="s">
        <v>21602</v>
      </c>
      <c r="E12164" s="2" t="s">
        <v>16</v>
      </c>
      <c r="F12164" s="2" t="s">
        <v>17</v>
      </c>
      <c r="G12164" s="2" t="s">
        <v>18</v>
      </c>
      <c r="H12164" s="2" t="s">
        <v>21603</v>
      </c>
      <c r="I12164" s="2" t="s">
        <v>25</v>
      </c>
      <c r="J12164" s="3" t="s">
        <v>21604</v>
      </c>
    </row>
    <row r="12165" spans="1:10" ht="35.1" customHeight="1" x14ac:dyDescent="0.25">
      <c r="A12165" s="2" t="s">
        <v>17303</v>
      </c>
      <c r="B12165" s="2" t="s">
        <v>19404</v>
      </c>
      <c r="C12165" s="2" t="s">
        <v>22</v>
      </c>
      <c r="D12165" s="2" t="s">
        <v>13787</v>
      </c>
      <c r="E12165" s="2" t="s">
        <v>16</v>
      </c>
      <c r="F12165" s="2" t="s">
        <v>17</v>
      </c>
      <c r="G12165" s="2" t="s">
        <v>18</v>
      </c>
      <c r="H12165" s="2" t="s">
        <v>13788</v>
      </c>
      <c r="I12165" s="2" t="s">
        <v>14</v>
      </c>
      <c r="J12165" s="3" t="s">
        <v>13789</v>
      </c>
    </row>
    <row r="12166" spans="1:10" ht="35.1" customHeight="1" x14ac:dyDescent="0.25">
      <c r="A12166" s="2" t="s">
        <v>17303</v>
      </c>
      <c r="B12166" s="2" t="s">
        <v>19404</v>
      </c>
      <c r="C12166" s="2" t="s">
        <v>22</v>
      </c>
      <c r="D12166" s="2" t="s">
        <v>13790</v>
      </c>
      <c r="E12166" s="2" t="s">
        <v>16</v>
      </c>
      <c r="F12166" s="2" t="s">
        <v>17</v>
      </c>
      <c r="G12166" s="2" t="s">
        <v>18</v>
      </c>
      <c r="H12166" s="2" t="s">
        <v>13791</v>
      </c>
      <c r="I12166" s="2" t="s">
        <v>14</v>
      </c>
      <c r="J12166" s="3" t="s">
        <v>13792</v>
      </c>
    </row>
    <row r="12167" spans="1:10" ht="35.1" customHeight="1" x14ac:dyDescent="0.25">
      <c r="A12167" s="2" t="s">
        <v>17303</v>
      </c>
      <c r="B12167" s="2" t="s">
        <v>19404</v>
      </c>
      <c r="C12167" s="2" t="s">
        <v>22</v>
      </c>
      <c r="D12167" s="2" t="s">
        <v>13793</v>
      </c>
      <c r="E12167" s="2" t="s">
        <v>16</v>
      </c>
      <c r="F12167" s="2" t="s">
        <v>17</v>
      </c>
      <c r="G12167" s="2" t="s">
        <v>18</v>
      </c>
      <c r="H12167" s="2" t="s">
        <v>13794</v>
      </c>
      <c r="I12167" s="2" t="s">
        <v>14</v>
      </c>
      <c r="J12167" s="3" t="s">
        <v>13795</v>
      </c>
    </row>
    <row r="12168" spans="1:10" ht="35.1" customHeight="1" x14ac:dyDescent="0.25">
      <c r="A12168" s="2" t="s">
        <v>17303</v>
      </c>
      <c r="B12168" s="2" t="s">
        <v>19404</v>
      </c>
      <c r="C12168" s="2" t="s">
        <v>22</v>
      </c>
      <c r="D12168" s="2" t="s">
        <v>13796</v>
      </c>
      <c r="E12168" s="2" t="s">
        <v>16</v>
      </c>
      <c r="F12168" s="2" t="s">
        <v>17</v>
      </c>
      <c r="G12168" s="2" t="s">
        <v>18</v>
      </c>
      <c r="H12168" s="2" t="s">
        <v>13797</v>
      </c>
      <c r="I12168" s="2" t="s">
        <v>14</v>
      </c>
      <c r="J12168" s="3" t="s">
        <v>13798</v>
      </c>
    </row>
    <row r="12169" spans="1:10" ht="35.1" customHeight="1" x14ac:dyDescent="0.25">
      <c r="A12169" s="2" t="s">
        <v>17303</v>
      </c>
      <c r="B12169" s="2" t="s">
        <v>19404</v>
      </c>
      <c r="C12169" s="2" t="s">
        <v>22</v>
      </c>
      <c r="D12169" s="2" t="s">
        <v>13799</v>
      </c>
      <c r="E12169" s="2" t="s">
        <v>16</v>
      </c>
      <c r="F12169" s="2" t="s">
        <v>17</v>
      </c>
      <c r="G12169" s="2" t="s">
        <v>18</v>
      </c>
      <c r="H12169" s="2" t="s">
        <v>13800</v>
      </c>
      <c r="I12169" s="2" t="s">
        <v>14</v>
      </c>
      <c r="J12169" s="3" t="s">
        <v>6286</v>
      </c>
    </row>
    <row r="12170" spans="1:10" ht="35.1" customHeight="1" x14ac:dyDescent="0.25">
      <c r="A12170" s="2" t="s">
        <v>17303</v>
      </c>
      <c r="B12170" s="2" t="s">
        <v>19404</v>
      </c>
      <c r="C12170" s="2" t="s">
        <v>22</v>
      </c>
      <c r="D12170" s="2" t="s">
        <v>13801</v>
      </c>
      <c r="E12170" s="2" t="s">
        <v>16</v>
      </c>
      <c r="F12170" s="2" t="s">
        <v>17</v>
      </c>
      <c r="G12170" s="2" t="s">
        <v>18</v>
      </c>
      <c r="H12170" s="2" t="s">
        <v>13802</v>
      </c>
      <c r="I12170" s="2" t="s">
        <v>14</v>
      </c>
      <c r="J12170" s="3" t="s">
        <v>13803</v>
      </c>
    </row>
    <row r="12171" spans="1:10" ht="35.1" customHeight="1" x14ac:dyDescent="0.25">
      <c r="A12171" s="2" t="s">
        <v>17303</v>
      </c>
      <c r="B12171" s="2" t="s">
        <v>19404</v>
      </c>
      <c r="C12171" s="2" t="s">
        <v>22</v>
      </c>
      <c r="D12171" s="2" t="s">
        <v>22493</v>
      </c>
      <c r="E12171" s="2" t="s">
        <v>16</v>
      </c>
      <c r="F12171" s="2" t="s">
        <v>17</v>
      </c>
      <c r="G12171" s="2" t="s">
        <v>18</v>
      </c>
      <c r="H12171" s="2" t="s">
        <v>22494</v>
      </c>
      <c r="I12171" s="2" t="s">
        <v>25</v>
      </c>
      <c r="J12171" s="3" t="s">
        <v>22495</v>
      </c>
    </row>
    <row r="12172" spans="1:10" ht="35.1" customHeight="1" x14ac:dyDescent="0.25">
      <c r="A12172" s="2" t="s">
        <v>17303</v>
      </c>
      <c r="B12172" s="2" t="s">
        <v>19404</v>
      </c>
      <c r="C12172" s="2" t="s">
        <v>22</v>
      </c>
      <c r="D12172" s="2" t="s">
        <v>21605</v>
      </c>
      <c r="E12172" s="2" t="s">
        <v>16</v>
      </c>
      <c r="F12172" s="2" t="s">
        <v>17</v>
      </c>
      <c r="G12172" s="2" t="s">
        <v>18</v>
      </c>
      <c r="H12172" s="2" t="s">
        <v>21606</v>
      </c>
      <c r="I12172" s="2" t="s">
        <v>25</v>
      </c>
      <c r="J12172" s="3" t="s">
        <v>21607</v>
      </c>
    </row>
    <row r="12173" spans="1:10" ht="45" customHeight="1" x14ac:dyDescent="0.25">
      <c r="A12173" s="2" t="s">
        <v>17303</v>
      </c>
      <c r="B12173" s="2" t="s">
        <v>19404</v>
      </c>
      <c r="C12173" s="2" t="s">
        <v>22</v>
      </c>
      <c r="D12173" s="2" t="s">
        <v>21608</v>
      </c>
      <c r="E12173" s="2" t="s">
        <v>16</v>
      </c>
      <c r="F12173" s="2" t="s">
        <v>17</v>
      </c>
      <c r="G12173" s="2" t="s">
        <v>18</v>
      </c>
      <c r="H12173" s="2" t="s">
        <v>21609</v>
      </c>
      <c r="I12173" s="2" t="s">
        <v>25</v>
      </c>
      <c r="J12173" s="3" t="s">
        <v>21610</v>
      </c>
    </row>
    <row r="12174" spans="1:10" ht="35.1" customHeight="1" x14ac:dyDescent="0.25">
      <c r="A12174" s="2" t="s">
        <v>17303</v>
      </c>
      <c r="B12174" s="2" t="s">
        <v>19404</v>
      </c>
      <c r="C12174" s="2" t="s">
        <v>22</v>
      </c>
      <c r="D12174" s="2" t="s">
        <v>13807</v>
      </c>
      <c r="E12174" s="2" t="s">
        <v>16</v>
      </c>
      <c r="F12174" s="2" t="s">
        <v>17</v>
      </c>
      <c r="G12174" s="2" t="s">
        <v>18</v>
      </c>
      <c r="H12174" s="2" t="s">
        <v>13808</v>
      </c>
      <c r="I12174" s="2" t="s">
        <v>14</v>
      </c>
      <c r="J12174" s="3" t="s">
        <v>13809</v>
      </c>
    </row>
    <row r="12175" spans="1:10" ht="35.1" customHeight="1" x14ac:dyDescent="0.25">
      <c r="A12175" s="2" t="s">
        <v>17303</v>
      </c>
      <c r="B12175" s="2" t="s">
        <v>19404</v>
      </c>
      <c r="C12175" s="2" t="s">
        <v>22</v>
      </c>
      <c r="D12175" s="2" t="s">
        <v>21611</v>
      </c>
      <c r="E12175" s="2" t="s">
        <v>16</v>
      </c>
      <c r="F12175" s="2" t="s">
        <v>17</v>
      </c>
      <c r="G12175" s="2" t="s">
        <v>18</v>
      </c>
      <c r="H12175" s="2" t="s">
        <v>21612</v>
      </c>
      <c r="I12175" s="2" t="s">
        <v>25</v>
      </c>
      <c r="J12175" s="3" t="s">
        <v>21613</v>
      </c>
    </row>
    <row r="12176" spans="1:10" ht="35.1" customHeight="1" x14ac:dyDescent="0.25">
      <c r="A12176" s="2" t="s">
        <v>17303</v>
      </c>
      <c r="B12176" s="2" t="s">
        <v>19404</v>
      </c>
      <c r="C12176" s="2" t="s">
        <v>22</v>
      </c>
      <c r="D12176" s="2" t="s">
        <v>13810</v>
      </c>
      <c r="E12176" s="2" t="s">
        <v>16</v>
      </c>
      <c r="F12176" s="2" t="s">
        <v>17</v>
      </c>
      <c r="G12176" s="2" t="s">
        <v>18</v>
      </c>
      <c r="H12176" s="2" t="s">
        <v>13811</v>
      </c>
      <c r="I12176" s="2" t="s">
        <v>14</v>
      </c>
      <c r="J12176" s="3" t="s">
        <v>13812</v>
      </c>
    </row>
    <row r="12177" spans="1:10" ht="35.1" customHeight="1" x14ac:dyDescent="0.25">
      <c r="A12177" s="2" t="s">
        <v>17303</v>
      </c>
      <c r="B12177" s="2" t="s">
        <v>19404</v>
      </c>
      <c r="C12177" s="2" t="s">
        <v>22</v>
      </c>
      <c r="D12177" s="2" t="s">
        <v>13818</v>
      </c>
      <c r="E12177" s="2" t="s">
        <v>16</v>
      </c>
      <c r="F12177" s="2" t="s">
        <v>17</v>
      </c>
      <c r="G12177" s="2" t="s">
        <v>18</v>
      </c>
      <c r="H12177" s="2" t="s">
        <v>13819</v>
      </c>
      <c r="I12177" s="2" t="s">
        <v>14</v>
      </c>
      <c r="J12177" s="3" t="s">
        <v>13820</v>
      </c>
    </row>
    <row r="12178" spans="1:10" ht="35.1" customHeight="1" x14ac:dyDescent="0.25">
      <c r="A12178" s="2" t="s">
        <v>17303</v>
      </c>
      <c r="B12178" s="2" t="s">
        <v>19404</v>
      </c>
      <c r="C12178" s="2" t="s">
        <v>22</v>
      </c>
      <c r="D12178" s="2" t="s">
        <v>13821</v>
      </c>
      <c r="E12178" s="2" t="s">
        <v>16</v>
      </c>
      <c r="F12178" s="2" t="s">
        <v>17</v>
      </c>
      <c r="G12178" s="2" t="s">
        <v>18</v>
      </c>
      <c r="H12178" s="2" t="s">
        <v>13822</v>
      </c>
      <c r="I12178" s="2" t="s">
        <v>25</v>
      </c>
      <c r="J12178" s="3" t="s">
        <v>17</v>
      </c>
    </row>
    <row r="12179" spans="1:10" ht="35.1" customHeight="1" x14ac:dyDescent="0.25">
      <c r="A12179" s="2" t="s">
        <v>17303</v>
      </c>
      <c r="B12179" s="2" t="s">
        <v>19404</v>
      </c>
      <c r="C12179" s="2" t="s">
        <v>22</v>
      </c>
      <c r="D12179" s="2" t="s">
        <v>21614</v>
      </c>
      <c r="E12179" s="2" t="s">
        <v>16</v>
      </c>
      <c r="F12179" s="2" t="s">
        <v>17</v>
      </c>
      <c r="G12179" s="2" t="s">
        <v>18</v>
      </c>
      <c r="H12179" s="2" t="s">
        <v>21615</v>
      </c>
      <c r="I12179" s="2" t="s">
        <v>14</v>
      </c>
      <c r="J12179" s="3" t="s">
        <v>21616</v>
      </c>
    </row>
    <row r="12180" spans="1:10" ht="35.1" customHeight="1" x14ac:dyDescent="0.25">
      <c r="A12180" s="2" t="s">
        <v>17303</v>
      </c>
      <c r="B12180" s="2" t="s">
        <v>19404</v>
      </c>
      <c r="C12180" s="2" t="s">
        <v>22</v>
      </c>
      <c r="D12180" s="2" t="s">
        <v>21617</v>
      </c>
      <c r="E12180" s="2" t="s">
        <v>16</v>
      </c>
      <c r="F12180" s="2" t="s">
        <v>17</v>
      </c>
      <c r="G12180" s="2" t="s">
        <v>18</v>
      </c>
      <c r="H12180" s="2" t="s">
        <v>21618</v>
      </c>
      <c r="I12180" s="2" t="s">
        <v>25</v>
      </c>
      <c r="J12180" s="3" t="s">
        <v>21619</v>
      </c>
    </row>
    <row r="12181" spans="1:10" ht="35.1" customHeight="1" x14ac:dyDescent="0.25">
      <c r="A12181" s="2" t="s">
        <v>17303</v>
      </c>
      <c r="B12181" s="2" t="s">
        <v>19404</v>
      </c>
      <c r="C12181" s="2" t="s">
        <v>22</v>
      </c>
      <c r="D12181" s="2" t="s">
        <v>13829</v>
      </c>
      <c r="E12181" s="2" t="s">
        <v>16</v>
      </c>
      <c r="F12181" s="2" t="s">
        <v>17</v>
      </c>
      <c r="G12181" s="2" t="s">
        <v>18</v>
      </c>
      <c r="H12181" s="2" t="s">
        <v>13830</v>
      </c>
      <c r="I12181" s="2" t="s">
        <v>14</v>
      </c>
      <c r="J12181" s="3" t="s">
        <v>13768</v>
      </c>
    </row>
    <row r="12182" spans="1:10" ht="35.1" customHeight="1" x14ac:dyDescent="0.25">
      <c r="A12182" s="2" t="s">
        <v>17303</v>
      </c>
      <c r="B12182" s="2" t="s">
        <v>19404</v>
      </c>
      <c r="C12182" s="2" t="s">
        <v>22</v>
      </c>
      <c r="D12182" s="2" t="s">
        <v>13526</v>
      </c>
      <c r="E12182" s="2" t="s">
        <v>16</v>
      </c>
      <c r="F12182" s="2" t="s">
        <v>17</v>
      </c>
      <c r="G12182" s="2" t="s">
        <v>18</v>
      </c>
      <c r="H12182" s="2" t="s">
        <v>13527</v>
      </c>
      <c r="I12182" s="2" t="s">
        <v>25</v>
      </c>
      <c r="J12182" s="3" t="s">
        <v>13528</v>
      </c>
    </row>
    <row r="12183" spans="1:10" ht="35.1" customHeight="1" x14ac:dyDescent="0.25">
      <c r="A12183" s="2" t="s">
        <v>17303</v>
      </c>
      <c r="B12183" s="2" t="s">
        <v>19404</v>
      </c>
      <c r="C12183" s="2" t="s">
        <v>22</v>
      </c>
      <c r="D12183" s="2" t="s">
        <v>22496</v>
      </c>
      <c r="E12183" s="2" t="s">
        <v>16</v>
      </c>
      <c r="F12183" s="2" t="s">
        <v>17</v>
      </c>
      <c r="G12183" s="2" t="s">
        <v>18</v>
      </c>
      <c r="H12183" s="2" t="s">
        <v>22497</v>
      </c>
      <c r="I12183" s="2" t="s">
        <v>25</v>
      </c>
      <c r="J12183" s="3" t="s">
        <v>22498</v>
      </c>
    </row>
    <row r="12184" spans="1:10" ht="35.1" customHeight="1" x14ac:dyDescent="0.25">
      <c r="A12184" s="2" t="s">
        <v>17303</v>
      </c>
      <c r="B12184" s="2" t="s">
        <v>19404</v>
      </c>
      <c r="C12184" s="2" t="s">
        <v>22</v>
      </c>
      <c r="D12184" s="2" t="s">
        <v>22499</v>
      </c>
      <c r="E12184" s="2" t="s">
        <v>16</v>
      </c>
      <c r="F12184" s="2" t="s">
        <v>17</v>
      </c>
      <c r="G12184" s="2" t="s">
        <v>18</v>
      </c>
      <c r="H12184" s="2" t="s">
        <v>22500</v>
      </c>
      <c r="I12184" s="2" t="s">
        <v>25</v>
      </c>
      <c r="J12184" s="3" t="s">
        <v>22501</v>
      </c>
    </row>
    <row r="12185" spans="1:10" ht="35.1" customHeight="1" x14ac:dyDescent="0.25">
      <c r="A12185" s="2" t="s">
        <v>17303</v>
      </c>
      <c r="B12185" s="2" t="s">
        <v>19404</v>
      </c>
      <c r="C12185" s="2" t="s">
        <v>22</v>
      </c>
      <c r="D12185" s="2" t="s">
        <v>13529</v>
      </c>
      <c r="E12185" s="2" t="s">
        <v>16</v>
      </c>
      <c r="F12185" s="2" t="s">
        <v>17</v>
      </c>
      <c r="G12185" s="2" t="s">
        <v>18</v>
      </c>
      <c r="H12185" s="2" t="s">
        <v>13530</v>
      </c>
      <c r="I12185" s="2" t="s">
        <v>25</v>
      </c>
      <c r="J12185" s="3" t="s">
        <v>17</v>
      </c>
    </row>
    <row r="12186" spans="1:10" ht="35.1" customHeight="1" x14ac:dyDescent="0.25">
      <c r="A12186" s="2" t="s">
        <v>17303</v>
      </c>
      <c r="B12186" s="2" t="s">
        <v>19404</v>
      </c>
      <c r="C12186" s="2" t="s">
        <v>22</v>
      </c>
      <c r="D12186" s="2" t="s">
        <v>22502</v>
      </c>
      <c r="E12186" s="2" t="s">
        <v>16</v>
      </c>
      <c r="F12186" s="2" t="s">
        <v>17</v>
      </c>
      <c r="G12186" s="2" t="s">
        <v>18</v>
      </c>
      <c r="H12186" s="2" t="s">
        <v>22503</v>
      </c>
      <c r="I12186" s="2" t="s">
        <v>14</v>
      </c>
      <c r="J12186" s="3" t="s">
        <v>22504</v>
      </c>
    </row>
    <row r="12187" spans="1:10" ht="35.1" customHeight="1" x14ac:dyDescent="0.25">
      <c r="A12187" s="2" t="s">
        <v>17303</v>
      </c>
      <c r="B12187" s="2" t="s">
        <v>19404</v>
      </c>
      <c r="C12187" s="2" t="s">
        <v>22</v>
      </c>
      <c r="D12187" s="2" t="s">
        <v>22505</v>
      </c>
      <c r="E12187" s="2" t="s">
        <v>16</v>
      </c>
      <c r="F12187" s="2" t="s">
        <v>17</v>
      </c>
      <c r="G12187" s="2" t="s">
        <v>18</v>
      </c>
      <c r="H12187" s="2" t="s">
        <v>22506</v>
      </c>
      <c r="I12187" s="2" t="s">
        <v>25</v>
      </c>
      <c r="J12187" s="3" t="s">
        <v>22507</v>
      </c>
    </row>
    <row r="12188" spans="1:10" ht="35.1" customHeight="1" x14ac:dyDescent="0.25">
      <c r="A12188" s="2" t="s">
        <v>17303</v>
      </c>
      <c r="B12188" s="2" t="s">
        <v>19404</v>
      </c>
      <c r="C12188" s="2" t="s">
        <v>22</v>
      </c>
      <c r="D12188" s="2" t="s">
        <v>22508</v>
      </c>
      <c r="E12188" s="2" t="s">
        <v>16</v>
      </c>
      <c r="F12188" s="2" t="s">
        <v>17</v>
      </c>
      <c r="G12188" s="2" t="s">
        <v>18</v>
      </c>
      <c r="H12188" s="2" t="s">
        <v>22509</v>
      </c>
      <c r="I12188" s="2" t="s">
        <v>14</v>
      </c>
      <c r="J12188" s="3" t="s">
        <v>22510</v>
      </c>
    </row>
    <row r="12189" spans="1:10" ht="35.1" customHeight="1" x14ac:dyDescent="0.25">
      <c r="A12189" s="2" t="s">
        <v>17303</v>
      </c>
      <c r="B12189" s="2" t="s">
        <v>19404</v>
      </c>
      <c r="C12189" s="2" t="s">
        <v>22</v>
      </c>
      <c r="D12189" s="2" t="s">
        <v>1517</v>
      </c>
      <c r="E12189" s="2" t="s">
        <v>728</v>
      </c>
      <c r="F12189" s="2" t="s">
        <v>1518</v>
      </c>
      <c r="G12189" s="2" t="s">
        <v>18</v>
      </c>
      <c r="H12189" s="2" t="s">
        <v>1519</v>
      </c>
      <c r="I12189" s="2" t="s">
        <v>14</v>
      </c>
      <c r="J12189" s="3" t="s">
        <v>1520</v>
      </c>
    </row>
    <row r="12190" spans="1:10" ht="35.1" customHeight="1" x14ac:dyDescent="0.25">
      <c r="A12190" s="2" t="s">
        <v>17303</v>
      </c>
      <c r="B12190" s="2" t="s">
        <v>19404</v>
      </c>
      <c r="C12190" s="2" t="s">
        <v>22</v>
      </c>
      <c r="D12190" s="2" t="s">
        <v>22511</v>
      </c>
      <c r="E12190" s="2" t="s">
        <v>16</v>
      </c>
      <c r="F12190" s="2" t="s">
        <v>17</v>
      </c>
      <c r="G12190" s="2" t="s">
        <v>18</v>
      </c>
      <c r="H12190" s="2" t="s">
        <v>22512</v>
      </c>
      <c r="I12190" s="2" t="s">
        <v>25</v>
      </c>
      <c r="J12190" s="3" t="s">
        <v>22513</v>
      </c>
    </row>
    <row r="12191" spans="1:10" ht="35.1" customHeight="1" x14ac:dyDescent="0.25">
      <c r="A12191" s="2" t="s">
        <v>17303</v>
      </c>
      <c r="B12191" s="2" t="s">
        <v>19404</v>
      </c>
      <c r="C12191" s="2" t="s">
        <v>22</v>
      </c>
      <c r="D12191" s="2" t="s">
        <v>13537</v>
      </c>
      <c r="E12191" s="2" t="s">
        <v>16</v>
      </c>
      <c r="F12191" s="2" t="s">
        <v>17</v>
      </c>
      <c r="G12191" s="2" t="s">
        <v>18</v>
      </c>
      <c r="H12191" s="2" t="s">
        <v>13538</v>
      </c>
      <c r="I12191" s="2" t="s">
        <v>25</v>
      </c>
      <c r="J12191" s="3" t="s">
        <v>13539</v>
      </c>
    </row>
    <row r="12192" spans="1:10" ht="35.1" customHeight="1" x14ac:dyDescent="0.25">
      <c r="A12192" s="2" t="s">
        <v>17303</v>
      </c>
      <c r="B12192" s="2" t="s">
        <v>19404</v>
      </c>
      <c r="C12192" s="2" t="s">
        <v>22</v>
      </c>
      <c r="D12192" s="2" t="s">
        <v>13540</v>
      </c>
      <c r="E12192" s="2" t="s">
        <v>16</v>
      </c>
      <c r="F12192" s="2" t="s">
        <v>17</v>
      </c>
      <c r="G12192" s="2" t="s">
        <v>18</v>
      </c>
      <c r="H12192" s="2" t="s">
        <v>13541</v>
      </c>
      <c r="I12192" s="2" t="s">
        <v>14</v>
      </c>
      <c r="J12192" s="3" t="s">
        <v>13542</v>
      </c>
    </row>
    <row r="12193" spans="1:10" ht="35.1" customHeight="1" x14ac:dyDescent="0.25">
      <c r="A12193" s="2" t="s">
        <v>17303</v>
      </c>
      <c r="B12193" s="2" t="s">
        <v>19404</v>
      </c>
      <c r="C12193" s="2" t="s">
        <v>22</v>
      </c>
      <c r="D12193" s="2" t="s">
        <v>13543</v>
      </c>
      <c r="E12193" s="2" t="s">
        <v>16</v>
      </c>
      <c r="F12193" s="2" t="s">
        <v>17</v>
      </c>
      <c r="G12193" s="2" t="s">
        <v>18</v>
      </c>
      <c r="H12193" s="2" t="s">
        <v>13544</v>
      </c>
      <c r="I12193" s="2" t="s">
        <v>25</v>
      </c>
      <c r="J12193" s="3" t="s">
        <v>17</v>
      </c>
    </row>
    <row r="12194" spans="1:10" ht="35.1" customHeight="1" x14ac:dyDescent="0.25">
      <c r="A12194" s="2" t="s">
        <v>17303</v>
      </c>
      <c r="B12194" s="2" t="s">
        <v>19404</v>
      </c>
      <c r="C12194" s="2" t="s">
        <v>22</v>
      </c>
      <c r="D12194" s="2" t="s">
        <v>13545</v>
      </c>
      <c r="E12194" s="2" t="s">
        <v>16</v>
      </c>
      <c r="F12194" s="2" t="s">
        <v>17</v>
      </c>
      <c r="G12194" s="2" t="s">
        <v>18</v>
      </c>
      <c r="H12194" s="2" t="s">
        <v>13546</v>
      </c>
      <c r="I12194" s="2" t="s">
        <v>14</v>
      </c>
      <c r="J12194" s="3" t="s">
        <v>13547</v>
      </c>
    </row>
    <row r="12195" spans="1:10" ht="35.1" customHeight="1" x14ac:dyDescent="0.25">
      <c r="A12195" s="2" t="s">
        <v>17303</v>
      </c>
      <c r="B12195" s="2" t="s">
        <v>19404</v>
      </c>
      <c r="C12195" s="2" t="s">
        <v>22</v>
      </c>
      <c r="D12195" s="2" t="s">
        <v>22514</v>
      </c>
      <c r="E12195" s="2" t="s">
        <v>16</v>
      </c>
      <c r="F12195" s="2" t="s">
        <v>17</v>
      </c>
      <c r="G12195" s="2" t="s">
        <v>18</v>
      </c>
      <c r="H12195" s="2" t="s">
        <v>22515</v>
      </c>
      <c r="I12195" s="2" t="s">
        <v>25</v>
      </c>
      <c r="J12195" s="3" t="s">
        <v>17</v>
      </c>
    </row>
    <row r="12196" spans="1:10" ht="35.1" customHeight="1" x14ac:dyDescent="0.25">
      <c r="A12196" s="2" t="s">
        <v>17303</v>
      </c>
      <c r="B12196" s="2" t="s">
        <v>19404</v>
      </c>
      <c r="C12196" s="2" t="s">
        <v>22</v>
      </c>
      <c r="D12196" s="2" t="s">
        <v>22516</v>
      </c>
      <c r="E12196" s="2" t="s">
        <v>16</v>
      </c>
      <c r="F12196" s="2" t="s">
        <v>17</v>
      </c>
      <c r="G12196" s="2" t="s">
        <v>18</v>
      </c>
      <c r="H12196" s="2" t="s">
        <v>22517</v>
      </c>
      <c r="I12196" s="2" t="s">
        <v>14</v>
      </c>
      <c r="J12196" s="3" t="s">
        <v>22518</v>
      </c>
    </row>
    <row r="12197" spans="1:10" ht="35.1" customHeight="1" x14ac:dyDescent="0.25">
      <c r="A12197" s="2" t="s">
        <v>17303</v>
      </c>
      <c r="B12197" s="2" t="s">
        <v>19404</v>
      </c>
      <c r="C12197" s="2" t="s">
        <v>22</v>
      </c>
      <c r="D12197" s="2" t="s">
        <v>13553</v>
      </c>
      <c r="E12197" s="2" t="s">
        <v>16</v>
      </c>
      <c r="F12197" s="2" t="s">
        <v>17</v>
      </c>
      <c r="G12197" s="2" t="s">
        <v>18</v>
      </c>
      <c r="H12197" s="2" t="s">
        <v>13554</v>
      </c>
      <c r="I12197" s="2" t="s">
        <v>14</v>
      </c>
      <c r="J12197" s="3" t="s">
        <v>13555</v>
      </c>
    </row>
    <row r="12198" spans="1:10" ht="35.1" customHeight="1" x14ac:dyDescent="0.25">
      <c r="A12198" s="2" t="s">
        <v>17303</v>
      </c>
      <c r="B12198" s="2" t="s">
        <v>19404</v>
      </c>
      <c r="C12198" s="2" t="s">
        <v>22</v>
      </c>
      <c r="D12198" s="2" t="s">
        <v>22519</v>
      </c>
      <c r="E12198" s="2" t="s">
        <v>16</v>
      </c>
      <c r="F12198" s="2" t="s">
        <v>17</v>
      </c>
      <c r="G12198" s="2" t="s">
        <v>18</v>
      </c>
      <c r="H12198" s="2" t="s">
        <v>22520</v>
      </c>
      <c r="I12198" s="2" t="s">
        <v>14</v>
      </c>
      <c r="J12198" s="3" t="s">
        <v>22521</v>
      </c>
    </row>
    <row r="12199" spans="1:10" ht="35.1" customHeight="1" x14ac:dyDescent="0.25">
      <c r="A12199" s="2" t="s">
        <v>17303</v>
      </c>
      <c r="B12199" s="2" t="s">
        <v>19404</v>
      </c>
      <c r="C12199" s="2" t="s">
        <v>22</v>
      </c>
      <c r="D12199" s="2" t="s">
        <v>19543</v>
      </c>
      <c r="E12199" s="2" t="s">
        <v>16</v>
      </c>
      <c r="F12199" s="2" t="s">
        <v>17</v>
      </c>
      <c r="G12199" s="2" t="s">
        <v>18</v>
      </c>
      <c r="H12199" s="2" t="s">
        <v>19544</v>
      </c>
      <c r="I12199" s="2" t="s">
        <v>25</v>
      </c>
      <c r="J12199" s="3" t="s">
        <v>19545</v>
      </c>
    </row>
    <row r="12200" spans="1:10" ht="35.1" customHeight="1" x14ac:dyDescent="0.25">
      <c r="A12200" s="2" t="s">
        <v>17303</v>
      </c>
      <c r="B12200" s="2" t="s">
        <v>19404</v>
      </c>
      <c r="C12200" s="2" t="s">
        <v>22</v>
      </c>
      <c r="D12200" s="2" t="s">
        <v>13558</v>
      </c>
      <c r="E12200" s="2" t="s">
        <v>16</v>
      </c>
      <c r="F12200" s="2" t="s">
        <v>17</v>
      </c>
      <c r="G12200" s="2" t="s">
        <v>18</v>
      </c>
      <c r="H12200" s="2" t="s">
        <v>13559</v>
      </c>
      <c r="I12200" s="2" t="s">
        <v>25</v>
      </c>
      <c r="J12200" s="3" t="s">
        <v>13560</v>
      </c>
    </row>
    <row r="12201" spans="1:10" ht="35.1" customHeight="1" x14ac:dyDescent="0.25">
      <c r="A12201" s="2" t="s">
        <v>17303</v>
      </c>
      <c r="B12201" s="2" t="s">
        <v>19404</v>
      </c>
      <c r="C12201" s="2" t="s">
        <v>22</v>
      </c>
      <c r="D12201" s="2" t="s">
        <v>22522</v>
      </c>
      <c r="E12201" s="2" t="s">
        <v>16</v>
      </c>
      <c r="F12201" s="2" t="s">
        <v>17</v>
      </c>
      <c r="G12201" s="2" t="s">
        <v>18</v>
      </c>
      <c r="H12201" s="2" t="s">
        <v>22523</v>
      </c>
      <c r="I12201" s="2" t="s">
        <v>14</v>
      </c>
      <c r="J12201" s="3" t="s">
        <v>22524</v>
      </c>
    </row>
    <row r="12202" spans="1:10" ht="35.1" customHeight="1" x14ac:dyDescent="0.25">
      <c r="A12202" s="2" t="s">
        <v>17303</v>
      </c>
      <c r="B12202" s="2" t="s">
        <v>19404</v>
      </c>
      <c r="C12202" s="2" t="s">
        <v>22</v>
      </c>
      <c r="D12202" s="2" t="s">
        <v>22525</v>
      </c>
      <c r="E12202" s="2" t="s">
        <v>16</v>
      </c>
      <c r="F12202" s="2" t="s">
        <v>17</v>
      </c>
      <c r="G12202" s="2" t="s">
        <v>18</v>
      </c>
      <c r="H12202" s="2" t="s">
        <v>22526</v>
      </c>
      <c r="I12202" s="2" t="s">
        <v>25</v>
      </c>
      <c r="J12202" s="3" t="s">
        <v>22527</v>
      </c>
    </row>
    <row r="12203" spans="1:10" ht="35.1" customHeight="1" x14ac:dyDescent="0.25">
      <c r="A12203" s="2" t="s">
        <v>17303</v>
      </c>
      <c r="B12203" s="2" t="s">
        <v>19404</v>
      </c>
      <c r="C12203" s="2" t="s">
        <v>22</v>
      </c>
      <c r="D12203" s="2" t="s">
        <v>13572</v>
      </c>
      <c r="E12203" s="2" t="s">
        <v>16</v>
      </c>
      <c r="F12203" s="2" t="s">
        <v>17</v>
      </c>
      <c r="G12203" s="2" t="s">
        <v>18</v>
      </c>
      <c r="H12203" s="2" t="s">
        <v>13573</v>
      </c>
      <c r="I12203" s="2" t="s">
        <v>14</v>
      </c>
      <c r="J12203" s="3" t="s">
        <v>13574</v>
      </c>
    </row>
    <row r="12204" spans="1:10" ht="35.1" customHeight="1" x14ac:dyDescent="0.25">
      <c r="A12204" s="2" t="s">
        <v>17303</v>
      </c>
      <c r="B12204" s="2" t="s">
        <v>19404</v>
      </c>
      <c r="C12204" s="2" t="s">
        <v>22</v>
      </c>
      <c r="D12204" s="2" t="s">
        <v>13578</v>
      </c>
      <c r="E12204" s="2" t="s">
        <v>16</v>
      </c>
      <c r="F12204" s="2" t="s">
        <v>17</v>
      </c>
      <c r="G12204" s="2" t="s">
        <v>18</v>
      </c>
      <c r="H12204" s="2" t="s">
        <v>13579</v>
      </c>
      <c r="I12204" s="2" t="s">
        <v>14</v>
      </c>
      <c r="J12204" s="3" t="s">
        <v>13580</v>
      </c>
    </row>
    <row r="12205" spans="1:10" ht="35.1" customHeight="1" x14ac:dyDescent="0.25">
      <c r="A12205" s="2" t="s">
        <v>17303</v>
      </c>
      <c r="B12205" s="2" t="s">
        <v>19404</v>
      </c>
      <c r="C12205" s="2" t="s">
        <v>22</v>
      </c>
      <c r="D12205" s="2" t="s">
        <v>13581</v>
      </c>
      <c r="E12205" s="2" t="s">
        <v>16</v>
      </c>
      <c r="F12205" s="2" t="s">
        <v>17</v>
      </c>
      <c r="G12205" s="2" t="s">
        <v>18</v>
      </c>
      <c r="H12205" s="2" t="s">
        <v>13582</v>
      </c>
      <c r="I12205" s="2" t="s">
        <v>14</v>
      </c>
      <c r="J12205" s="3" t="s">
        <v>13583</v>
      </c>
    </row>
    <row r="12206" spans="1:10" ht="35.1" customHeight="1" x14ac:dyDescent="0.25">
      <c r="A12206" s="2" t="s">
        <v>17303</v>
      </c>
      <c r="B12206" s="2" t="s">
        <v>19404</v>
      </c>
      <c r="C12206" s="2" t="s">
        <v>22</v>
      </c>
      <c r="D12206" s="2" t="s">
        <v>22528</v>
      </c>
      <c r="E12206" s="2" t="s">
        <v>16</v>
      </c>
      <c r="F12206" s="2" t="s">
        <v>17</v>
      </c>
      <c r="G12206" s="2" t="s">
        <v>18</v>
      </c>
      <c r="H12206" s="2" t="s">
        <v>22529</v>
      </c>
      <c r="I12206" s="2" t="s">
        <v>25</v>
      </c>
      <c r="J12206" s="3" t="s">
        <v>22530</v>
      </c>
    </row>
    <row r="12207" spans="1:10" ht="35.1" customHeight="1" x14ac:dyDescent="0.25">
      <c r="A12207" s="2" t="s">
        <v>17303</v>
      </c>
      <c r="B12207" s="2" t="s">
        <v>19404</v>
      </c>
      <c r="C12207" s="2" t="s">
        <v>22</v>
      </c>
      <c r="D12207" s="2" t="s">
        <v>22531</v>
      </c>
      <c r="E12207" s="2" t="s">
        <v>16</v>
      </c>
      <c r="F12207" s="2" t="s">
        <v>17</v>
      </c>
      <c r="G12207" s="2" t="s">
        <v>18</v>
      </c>
      <c r="H12207" s="2" t="s">
        <v>22532</v>
      </c>
      <c r="I12207" s="2" t="s">
        <v>25</v>
      </c>
      <c r="J12207" s="3" t="s">
        <v>22533</v>
      </c>
    </row>
    <row r="12208" spans="1:10" ht="35.1" customHeight="1" x14ac:dyDescent="0.25">
      <c r="A12208" s="2" t="s">
        <v>17303</v>
      </c>
      <c r="B12208" s="2" t="s">
        <v>19404</v>
      </c>
      <c r="C12208" s="2" t="s">
        <v>22</v>
      </c>
      <c r="D12208" s="2" t="s">
        <v>13584</v>
      </c>
      <c r="E12208" s="2" t="s">
        <v>16</v>
      </c>
      <c r="F12208" s="2" t="s">
        <v>17</v>
      </c>
      <c r="G12208" s="2" t="s">
        <v>18</v>
      </c>
      <c r="H12208" s="2" t="s">
        <v>13585</v>
      </c>
      <c r="I12208" s="2" t="s">
        <v>14</v>
      </c>
      <c r="J12208" s="3" t="s">
        <v>13586</v>
      </c>
    </row>
    <row r="12209" spans="1:10" ht="35.1" customHeight="1" x14ac:dyDescent="0.25">
      <c r="A12209" s="2" t="s">
        <v>17303</v>
      </c>
      <c r="B12209" s="2" t="s">
        <v>19404</v>
      </c>
      <c r="C12209" s="2" t="s">
        <v>22</v>
      </c>
      <c r="D12209" s="2" t="s">
        <v>13594</v>
      </c>
      <c r="E12209" s="2" t="s">
        <v>16</v>
      </c>
      <c r="F12209" s="2" t="s">
        <v>17</v>
      </c>
      <c r="G12209" s="2" t="s">
        <v>18</v>
      </c>
      <c r="H12209" s="2" t="s">
        <v>13595</v>
      </c>
      <c r="I12209" s="2" t="s">
        <v>14</v>
      </c>
      <c r="J12209" s="3" t="s">
        <v>13596</v>
      </c>
    </row>
    <row r="12210" spans="1:10" ht="35.1" customHeight="1" x14ac:dyDescent="0.25">
      <c r="A12210" s="2" t="s">
        <v>17303</v>
      </c>
      <c r="B12210" s="2" t="s">
        <v>19404</v>
      </c>
      <c r="C12210" s="2" t="s">
        <v>22</v>
      </c>
      <c r="D12210" s="2" t="s">
        <v>22534</v>
      </c>
      <c r="E12210" s="2" t="s">
        <v>16</v>
      </c>
      <c r="F12210" s="2" t="s">
        <v>17</v>
      </c>
      <c r="G12210" s="2" t="s">
        <v>18</v>
      </c>
      <c r="H12210" s="2" t="s">
        <v>22535</v>
      </c>
      <c r="I12210" s="2" t="s">
        <v>25</v>
      </c>
      <c r="J12210" s="3" t="s">
        <v>22536</v>
      </c>
    </row>
    <row r="12211" spans="1:10" ht="35.1" customHeight="1" x14ac:dyDescent="0.25">
      <c r="A12211" s="2" t="s">
        <v>17303</v>
      </c>
      <c r="B12211" s="2" t="s">
        <v>19404</v>
      </c>
      <c r="C12211" s="2" t="s">
        <v>22</v>
      </c>
      <c r="D12211" s="2" t="s">
        <v>13597</v>
      </c>
      <c r="E12211" s="2" t="s">
        <v>16</v>
      </c>
      <c r="F12211" s="2" t="s">
        <v>17</v>
      </c>
      <c r="G12211" s="2" t="s">
        <v>18</v>
      </c>
      <c r="H12211" s="2" t="s">
        <v>13598</v>
      </c>
      <c r="I12211" s="2" t="s">
        <v>14</v>
      </c>
      <c r="J12211" s="3" t="s">
        <v>13599</v>
      </c>
    </row>
    <row r="12212" spans="1:10" ht="35.1" customHeight="1" x14ac:dyDescent="0.25">
      <c r="A12212" s="2" t="s">
        <v>17303</v>
      </c>
      <c r="B12212" s="2" t="s">
        <v>19404</v>
      </c>
      <c r="C12212" s="2" t="s">
        <v>22</v>
      </c>
      <c r="D12212" s="2" t="s">
        <v>13602</v>
      </c>
      <c r="E12212" s="2" t="s">
        <v>16</v>
      </c>
      <c r="F12212" s="2" t="s">
        <v>17</v>
      </c>
      <c r="G12212" s="2" t="s">
        <v>18</v>
      </c>
      <c r="H12212" s="2" t="s">
        <v>13603</v>
      </c>
      <c r="I12212" s="2" t="s">
        <v>25</v>
      </c>
      <c r="J12212" s="3" t="s">
        <v>13604</v>
      </c>
    </row>
    <row r="12213" spans="1:10" ht="35.1" customHeight="1" x14ac:dyDescent="0.25">
      <c r="A12213" s="2" t="s">
        <v>17303</v>
      </c>
      <c r="B12213" s="2" t="s">
        <v>19404</v>
      </c>
      <c r="C12213" s="2" t="s">
        <v>22</v>
      </c>
      <c r="D12213" s="2" t="s">
        <v>13605</v>
      </c>
      <c r="E12213" s="2" t="s">
        <v>16</v>
      </c>
      <c r="F12213" s="2" t="s">
        <v>17</v>
      </c>
      <c r="G12213" s="2" t="s">
        <v>18</v>
      </c>
      <c r="H12213" s="2" t="s">
        <v>13606</v>
      </c>
      <c r="I12213" s="2" t="s">
        <v>14</v>
      </c>
      <c r="J12213" s="3" t="s">
        <v>13607</v>
      </c>
    </row>
    <row r="12214" spans="1:10" ht="35.1" customHeight="1" x14ac:dyDescent="0.25">
      <c r="A12214" s="2" t="s">
        <v>17303</v>
      </c>
      <c r="B12214" s="2" t="s">
        <v>19404</v>
      </c>
      <c r="C12214" s="2" t="s">
        <v>22</v>
      </c>
      <c r="D12214" s="2" t="s">
        <v>13608</v>
      </c>
      <c r="E12214" s="2" t="s">
        <v>16</v>
      </c>
      <c r="F12214" s="2" t="s">
        <v>17</v>
      </c>
      <c r="G12214" s="2" t="s">
        <v>18</v>
      </c>
      <c r="H12214" s="2" t="s">
        <v>13609</v>
      </c>
      <c r="I12214" s="2" t="s">
        <v>14</v>
      </c>
      <c r="J12214" s="3" t="s">
        <v>13610</v>
      </c>
    </row>
    <row r="12215" spans="1:10" ht="35.1" customHeight="1" x14ac:dyDescent="0.25">
      <c r="A12215" s="2" t="s">
        <v>17303</v>
      </c>
      <c r="B12215" s="2" t="s">
        <v>19404</v>
      </c>
      <c r="C12215" s="2" t="s">
        <v>22</v>
      </c>
      <c r="D12215" s="2" t="s">
        <v>22537</v>
      </c>
      <c r="E12215" s="2" t="s">
        <v>16</v>
      </c>
      <c r="F12215" s="2" t="s">
        <v>17</v>
      </c>
      <c r="G12215" s="2" t="s">
        <v>18</v>
      </c>
      <c r="H12215" s="2" t="s">
        <v>22538</v>
      </c>
      <c r="I12215" s="2" t="s">
        <v>25</v>
      </c>
      <c r="J12215" s="3" t="s">
        <v>22539</v>
      </c>
    </row>
    <row r="12216" spans="1:10" ht="35.1" customHeight="1" x14ac:dyDescent="0.25">
      <c r="A12216" s="2" t="s">
        <v>17303</v>
      </c>
      <c r="B12216" s="2" t="s">
        <v>19404</v>
      </c>
      <c r="C12216" s="2" t="s">
        <v>22</v>
      </c>
      <c r="D12216" s="2" t="s">
        <v>13611</v>
      </c>
      <c r="E12216" s="2" t="s">
        <v>16</v>
      </c>
      <c r="F12216" s="2" t="s">
        <v>17</v>
      </c>
      <c r="G12216" s="2" t="s">
        <v>18</v>
      </c>
      <c r="H12216" s="2" t="s">
        <v>13612</v>
      </c>
      <c r="I12216" s="2" t="s">
        <v>14</v>
      </c>
      <c r="J12216" s="3" t="s">
        <v>13613</v>
      </c>
    </row>
    <row r="12217" spans="1:10" ht="117" customHeight="1" x14ac:dyDescent="0.25">
      <c r="A12217" s="2" t="s">
        <v>17303</v>
      </c>
      <c r="B12217" s="2" t="s">
        <v>19404</v>
      </c>
      <c r="C12217" s="2" t="s">
        <v>22</v>
      </c>
      <c r="D12217" s="2" t="s">
        <v>13617</v>
      </c>
      <c r="E12217" s="2" t="s">
        <v>728</v>
      </c>
      <c r="F12217" s="2" t="s">
        <v>13618</v>
      </c>
      <c r="G12217" s="2" t="s">
        <v>18</v>
      </c>
      <c r="H12217" s="2" t="s">
        <v>13619</v>
      </c>
      <c r="I12217" s="2" t="s">
        <v>14</v>
      </c>
      <c r="J12217" s="3" t="s">
        <v>13620</v>
      </c>
    </row>
    <row r="12218" spans="1:10" ht="45" customHeight="1" x14ac:dyDescent="0.25">
      <c r="A12218" s="2" t="s">
        <v>17303</v>
      </c>
      <c r="B12218" s="2" t="s">
        <v>19404</v>
      </c>
      <c r="C12218" s="2" t="s">
        <v>22</v>
      </c>
      <c r="D12218" s="2" t="s">
        <v>13621</v>
      </c>
      <c r="E12218" s="2" t="s">
        <v>16</v>
      </c>
      <c r="F12218" s="2" t="s">
        <v>17</v>
      </c>
      <c r="G12218" s="2" t="s">
        <v>18</v>
      </c>
      <c r="H12218" s="2" t="s">
        <v>13622</v>
      </c>
      <c r="I12218" s="2" t="s">
        <v>14</v>
      </c>
      <c r="J12218" s="3" t="s">
        <v>13623</v>
      </c>
    </row>
    <row r="12219" spans="1:10" ht="35.1" customHeight="1" x14ac:dyDescent="0.25">
      <c r="A12219" s="2" t="s">
        <v>17303</v>
      </c>
      <c r="B12219" s="2" t="s">
        <v>19404</v>
      </c>
      <c r="C12219" s="2" t="s">
        <v>22</v>
      </c>
      <c r="D12219" s="2" t="s">
        <v>13624</v>
      </c>
      <c r="E12219" s="2" t="s">
        <v>16</v>
      </c>
      <c r="F12219" s="2" t="s">
        <v>17</v>
      </c>
      <c r="G12219" s="2" t="s">
        <v>18</v>
      </c>
      <c r="H12219" s="2" t="s">
        <v>13625</v>
      </c>
      <c r="I12219" s="2" t="s">
        <v>14</v>
      </c>
      <c r="J12219" s="3" t="s">
        <v>13626</v>
      </c>
    </row>
    <row r="12220" spans="1:10" ht="35.1" customHeight="1" x14ac:dyDescent="0.25">
      <c r="A12220" s="2" t="s">
        <v>17303</v>
      </c>
      <c r="B12220" s="2" t="s">
        <v>19404</v>
      </c>
      <c r="C12220" s="2" t="s">
        <v>22</v>
      </c>
      <c r="D12220" s="2" t="s">
        <v>22540</v>
      </c>
      <c r="E12220" s="2" t="s">
        <v>16</v>
      </c>
      <c r="F12220" s="2" t="s">
        <v>17</v>
      </c>
      <c r="G12220" s="2" t="s">
        <v>18</v>
      </c>
      <c r="H12220" s="2" t="s">
        <v>22541</v>
      </c>
      <c r="I12220" s="2" t="s">
        <v>25</v>
      </c>
      <c r="J12220" s="3" t="s">
        <v>22542</v>
      </c>
    </row>
    <row r="12221" spans="1:10" ht="35.1" customHeight="1" x14ac:dyDescent="0.25">
      <c r="A12221" s="2" t="s">
        <v>17303</v>
      </c>
      <c r="B12221" s="2" t="s">
        <v>19404</v>
      </c>
      <c r="C12221" s="2" t="s">
        <v>22</v>
      </c>
      <c r="D12221" s="2" t="s">
        <v>13627</v>
      </c>
      <c r="E12221" s="2" t="s">
        <v>16</v>
      </c>
      <c r="F12221" s="2" t="s">
        <v>17</v>
      </c>
      <c r="G12221" s="2" t="s">
        <v>18</v>
      </c>
      <c r="H12221" s="2" t="s">
        <v>13628</v>
      </c>
      <c r="I12221" s="2" t="s">
        <v>14</v>
      </c>
      <c r="J12221" s="3" t="s">
        <v>13500</v>
      </c>
    </row>
    <row r="12222" spans="1:10" ht="35.1" customHeight="1" x14ac:dyDescent="0.25">
      <c r="A12222" s="2" t="s">
        <v>17303</v>
      </c>
      <c r="B12222" s="2" t="s">
        <v>19404</v>
      </c>
      <c r="C12222" s="2" t="s">
        <v>22</v>
      </c>
      <c r="D12222" s="2" t="s">
        <v>13632</v>
      </c>
      <c r="E12222" s="2" t="s">
        <v>16</v>
      </c>
      <c r="F12222" s="2" t="s">
        <v>17</v>
      </c>
      <c r="G12222" s="2" t="s">
        <v>18</v>
      </c>
      <c r="H12222" s="2" t="s">
        <v>13633</v>
      </c>
      <c r="I12222" s="2" t="s">
        <v>14</v>
      </c>
      <c r="J12222" s="3" t="s">
        <v>13634</v>
      </c>
    </row>
    <row r="12223" spans="1:10" ht="35.1" customHeight="1" x14ac:dyDescent="0.25">
      <c r="A12223" s="2" t="s">
        <v>17303</v>
      </c>
      <c r="B12223" s="2" t="s">
        <v>19404</v>
      </c>
      <c r="C12223" s="2" t="s">
        <v>22</v>
      </c>
      <c r="D12223" s="2" t="s">
        <v>13635</v>
      </c>
      <c r="E12223" s="2" t="s">
        <v>16</v>
      </c>
      <c r="F12223" s="2" t="s">
        <v>17</v>
      </c>
      <c r="G12223" s="2" t="s">
        <v>18</v>
      </c>
      <c r="H12223" s="2" t="s">
        <v>13636</v>
      </c>
      <c r="I12223" s="2" t="s">
        <v>14</v>
      </c>
      <c r="J12223" s="3" t="s">
        <v>13637</v>
      </c>
    </row>
    <row r="12224" spans="1:10" ht="35.1" customHeight="1" x14ac:dyDescent="0.25">
      <c r="A12224" s="2" t="s">
        <v>17303</v>
      </c>
      <c r="B12224" s="2" t="s">
        <v>19404</v>
      </c>
      <c r="C12224" s="2" t="s">
        <v>22</v>
      </c>
      <c r="D12224" s="2" t="s">
        <v>13638</v>
      </c>
      <c r="E12224" s="2" t="s">
        <v>16</v>
      </c>
      <c r="F12224" s="2" t="s">
        <v>17</v>
      </c>
      <c r="G12224" s="2" t="s">
        <v>18</v>
      </c>
      <c r="H12224" s="2" t="s">
        <v>13639</v>
      </c>
      <c r="I12224" s="2" t="s">
        <v>14</v>
      </c>
      <c r="J12224" s="3" t="s">
        <v>13640</v>
      </c>
    </row>
    <row r="12225" spans="1:10" ht="35.1" customHeight="1" x14ac:dyDescent="0.25">
      <c r="A12225" s="2" t="s">
        <v>17303</v>
      </c>
      <c r="B12225" s="2" t="s">
        <v>19404</v>
      </c>
      <c r="C12225" s="2" t="s">
        <v>22</v>
      </c>
      <c r="D12225" s="2" t="s">
        <v>13641</v>
      </c>
      <c r="E12225" s="2" t="s">
        <v>16</v>
      </c>
      <c r="F12225" s="2" t="s">
        <v>17</v>
      </c>
      <c r="G12225" s="2" t="s">
        <v>18</v>
      </c>
      <c r="H12225" s="2" t="s">
        <v>13642</v>
      </c>
      <c r="I12225" s="2" t="s">
        <v>14</v>
      </c>
      <c r="J12225" s="3" t="s">
        <v>13643</v>
      </c>
    </row>
    <row r="12226" spans="1:10" ht="35.1" customHeight="1" x14ac:dyDescent="0.25">
      <c r="A12226" s="2" t="s">
        <v>17303</v>
      </c>
      <c r="B12226" s="2" t="s">
        <v>19404</v>
      </c>
      <c r="C12226" s="2" t="s">
        <v>22</v>
      </c>
      <c r="D12226" s="2" t="s">
        <v>13647</v>
      </c>
      <c r="E12226" s="2" t="s">
        <v>16</v>
      </c>
      <c r="F12226" s="2" t="s">
        <v>17</v>
      </c>
      <c r="G12226" s="2" t="s">
        <v>18</v>
      </c>
      <c r="H12226" s="2" t="s">
        <v>13648</v>
      </c>
      <c r="I12226" s="2" t="s">
        <v>14</v>
      </c>
      <c r="J12226" s="3" t="s">
        <v>13649</v>
      </c>
    </row>
    <row r="12227" spans="1:10" ht="35.1" customHeight="1" x14ac:dyDescent="0.25">
      <c r="A12227" s="2" t="s">
        <v>17303</v>
      </c>
      <c r="B12227" s="2" t="s">
        <v>19404</v>
      </c>
      <c r="C12227" s="2" t="s">
        <v>22</v>
      </c>
      <c r="D12227" s="2" t="s">
        <v>21620</v>
      </c>
      <c r="E12227" s="2" t="s">
        <v>16</v>
      </c>
      <c r="F12227" s="2" t="s">
        <v>17</v>
      </c>
      <c r="G12227" s="2" t="s">
        <v>18</v>
      </c>
      <c r="H12227" s="2" t="s">
        <v>21621</v>
      </c>
      <c r="I12227" s="2" t="s">
        <v>14</v>
      </c>
      <c r="J12227" s="3" t="s">
        <v>21622</v>
      </c>
    </row>
    <row r="12228" spans="1:10" ht="35.1" customHeight="1" x14ac:dyDescent="0.25">
      <c r="A12228" s="2" t="s">
        <v>17303</v>
      </c>
      <c r="B12228" s="2" t="s">
        <v>19404</v>
      </c>
      <c r="C12228" s="2" t="s">
        <v>22</v>
      </c>
      <c r="D12228" s="2" t="s">
        <v>13650</v>
      </c>
      <c r="E12228" s="2" t="s">
        <v>16</v>
      </c>
      <c r="F12228" s="2" t="s">
        <v>17</v>
      </c>
      <c r="G12228" s="2" t="s">
        <v>18</v>
      </c>
      <c r="H12228" s="2" t="s">
        <v>13651</v>
      </c>
      <c r="I12228" s="2" t="s">
        <v>14</v>
      </c>
      <c r="J12228" s="3" t="s">
        <v>13652</v>
      </c>
    </row>
    <row r="12229" spans="1:10" ht="35.1" customHeight="1" x14ac:dyDescent="0.25">
      <c r="A12229" s="2" t="s">
        <v>17303</v>
      </c>
      <c r="B12229" s="2" t="s">
        <v>19404</v>
      </c>
      <c r="C12229" s="2" t="s">
        <v>22</v>
      </c>
      <c r="D12229" s="2" t="s">
        <v>13653</v>
      </c>
      <c r="E12229" s="2" t="s">
        <v>16</v>
      </c>
      <c r="F12229" s="2" t="s">
        <v>17</v>
      </c>
      <c r="G12229" s="2" t="s">
        <v>18</v>
      </c>
      <c r="H12229" s="2" t="s">
        <v>13654</v>
      </c>
      <c r="I12229" s="2" t="s">
        <v>14</v>
      </c>
      <c r="J12229" s="3" t="s">
        <v>13655</v>
      </c>
    </row>
    <row r="12230" spans="1:10" ht="35.1" customHeight="1" x14ac:dyDescent="0.25">
      <c r="A12230" s="2" t="s">
        <v>17303</v>
      </c>
      <c r="B12230" s="2" t="s">
        <v>19404</v>
      </c>
      <c r="C12230" s="2" t="s">
        <v>22</v>
      </c>
      <c r="D12230" s="2" t="s">
        <v>13656</v>
      </c>
      <c r="E12230" s="2" t="s">
        <v>16</v>
      </c>
      <c r="F12230" s="2" t="s">
        <v>17</v>
      </c>
      <c r="G12230" s="2" t="s">
        <v>18</v>
      </c>
      <c r="H12230" s="2" t="s">
        <v>13657</v>
      </c>
      <c r="I12230" s="2" t="s">
        <v>14</v>
      </c>
      <c r="J12230" s="3" t="s">
        <v>13658</v>
      </c>
    </row>
    <row r="12231" spans="1:10" ht="35.1" customHeight="1" x14ac:dyDescent="0.25">
      <c r="A12231" s="2" t="s">
        <v>17303</v>
      </c>
      <c r="B12231" s="2" t="s">
        <v>19404</v>
      </c>
      <c r="C12231" s="2" t="s">
        <v>22</v>
      </c>
      <c r="D12231" s="2" t="s">
        <v>13659</v>
      </c>
      <c r="E12231" s="2" t="s">
        <v>16</v>
      </c>
      <c r="F12231" s="2" t="s">
        <v>17</v>
      </c>
      <c r="G12231" s="2" t="s">
        <v>18</v>
      </c>
      <c r="H12231" s="2" t="s">
        <v>13660</v>
      </c>
      <c r="I12231" s="2" t="s">
        <v>14</v>
      </c>
      <c r="J12231" s="3" t="s">
        <v>13661</v>
      </c>
    </row>
    <row r="12232" spans="1:10" ht="35.1" customHeight="1" x14ac:dyDescent="0.25">
      <c r="A12232" s="2" t="s">
        <v>17303</v>
      </c>
      <c r="B12232" s="2" t="s">
        <v>19404</v>
      </c>
      <c r="C12232" s="2" t="s">
        <v>22</v>
      </c>
      <c r="D12232" s="2" t="s">
        <v>13666</v>
      </c>
      <c r="E12232" s="2" t="s">
        <v>16</v>
      </c>
      <c r="F12232" s="2" t="s">
        <v>17</v>
      </c>
      <c r="G12232" s="2" t="s">
        <v>18</v>
      </c>
      <c r="H12232" s="2" t="s">
        <v>13667</v>
      </c>
      <c r="I12232" s="2" t="s">
        <v>14</v>
      </c>
      <c r="J12232" s="3" t="s">
        <v>13668</v>
      </c>
    </row>
    <row r="12233" spans="1:10" ht="35.1" customHeight="1" x14ac:dyDescent="0.25">
      <c r="A12233" s="2" t="s">
        <v>17303</v>
      </c>
      <c r="B12233" s="2" t="s">
        <v>19404</v>
      </c>
      <c r="C12233" s="2" t="s">
        <v>22</v>
      </c>
      <c r="D12233" s="2" t="s">
        <v>13669</v>
      </c>
      <c r="E12233" s="2" t="s">
        <v>16</v>
      </c>
      <c r="F12233" s="2" t="s">
        <v>17</v>
      </c>
      <c r="G12233" s="2" t="s">
        <v>18</v>
      </c>
      <c r="H12233" s="2" t="s">
        <v>13670</v>
      </c>
      <c r="I12233" s="2" t="s">
        <v>14</v>
      </c>
      <c r="J12233" s="3" t="s">
        <v>13671</v>
      </c>
    </row>
    <row r="12234" spans="1:10" ht="35.1" customHeight="1" x14ac:dyDescent="0.25">
      <c r="A12234" s="2" t="s">
        <v>17303</v>
      </c>
      <c r="B12234" s="2" t="s">
        <v>19404</v>
      </c>
      <c r="C12234" s="2" t="s">
        <v>22</v>
      </c>
      <c r="D12234" s="2" t="s">
        <v>13674</v>
      </c>
      <c r="E12234" s="2" t="s">
        <v>16</v>
      </c>
      <c r="F12234" s="2" t="s">
        <v>17</v>
      </c>
      <c r="G12234" s="2" t="s">
        <v>18</v>
      </c>
      <c r="H12234" s="2" t="s">
        <v>13675</v>
      </c>
      <c r="I12234" s="2" t="s">
        <v>14</v>
      </c>
      <c r="J12234" s="3" t="s">
        <v>13676</v>
      </c>
    </row>
    <row r="12235" spans="1:10" ht="35.1" customHeight="1" x14ac:dyDescent="0.25">
      <c r="A12235" s="2" t="s">
        <v>17303</v>
      </c>
      <c r="B12235" s="2" t="s">
        <v>19404</v>
      </c>
      <c r="C12235" s="2" t="s">
        <v>22</v>
      </c>
      <c r="D12235" s="2" t="s">
        <v>22543</v>
      </c>
      <c r="E12235" s="2" t="s">
        <v>16</v>
      </c>
      <c r="F12235" s="2" t="s">
        <v>17</v>
      </c>
      <c r="G12235" s="2" t="s">
        <v>18</v>
      </c>
      <c r="H12235" s="2" t="s">
        <v>22544</v>
      </c>
      <c r="I12235" s="2" t="s">
        <v>25</v>
      </c>
      <c r="J12235" s="3" t="s">
        <v>22545</v>
      </c>
    </row>
    <row r="12236" spans="1:10" ht="35.1" customHeight="1" x14ac:dyDescent="0.25">
      <c r="A12236" s="2" t="s">
        <v>17303</v>
      </c>
      <c r="B12236" s="2" t="s">
        <v>19404</v>
      </c>
      <c r="C12236" s="2" t="s">
        <v>22</v>
      </c>
      <c r="D12236" s="2" t="s">
        <v>13680</v>
      </c>
      <c r="E12236" s="2" t="s">
        <v>16</v>
      </c>
      <c r="F12236" s="2" t="s">
        <v>17</v>
      </c>
      <c r="G12236" s="2" t="s">
        <v>18</v>
      </c>
      <c r="H12236" s="2" t="s">
        <v>13681</v>
      </c>
      <c r="I12236" s="2" t="s">
        <v>14</v>
      </c>
      <c r="J12236" s="3" t="s">
        <v>13682</v>
      </c>
    </row>
    <row r="12237" spans="1:10" ht="75.95" customHeight="1" x14ac:dyDescent="0.25">
      <c r="A12237" s="2" t="s">
        <v>17303</v>
      </c>
      <c r="B12237" s="2" t="s">
        <v>19404</v>
      </c>
      <c r="C12237" s="2" t="s">
        <v>22</v>
      </c>
      <c r="D12237" s="2" t="s">
        <v>13683</v>
      </c>
      <c r="E12237" s="2" t="s">
        <v>728</v>
      </c>
      <c r="F12237" s="2" t="s">
        <v>13684</v>
      </c>
      <c r="G12237" s="2" t="s">
        <v>18</v>
      </c>
      <c r="H12237" s="2" t="s">
        <v>13685</v>
      </c>
      <c r="I12237" s="2" t="s">
        <v>14</v>
      </c>
      <c r="J12237" s="3" t="s">
        <v>13686</v>
      </c>
    </row>
    <row r="12238" spans="1:10" ht="35.1" customHeight="1" x14ac:dyDescent="0.25">
      <c r="A12238" s="2" t="s">
        <v>17303</v>
      </c>
      <c r="B12238" s="2" t="s">
        <v>19404</v>
      </c>
      <c r="C12238" s="2" t="s">
        <v>22</v>
      </c>
      <c r="D12238" s="2" t="s">
        <v>22546</v>
      </c>
      <c r="E12238" s="2" t="s">
        <v>16</v>
      </c>
      <c r="F12238" s="2" t="s">
        <v>17</v>
      </c>
      <c r="G12238" s="2" t="s">
        <v>18</v>
      </c>
      <c r="H12238" s="2" t="s">
        <v>22547</v>
      </c>
      <c r="I12238" s="2" t="s">
        <v>25</v>
      </c>
      <c r="J12238" s="3" t="s">
        <v>22548</v>
      </c>
    </row>
    <row r="12239" spans="1:10" ht="35.1" customHeight="1" x14ac:dyDescent="0.25">
      <c r="A12239" s="2" t="s">
        <v>17303</v>
      </c>
      <c r="B12239" s="2" t="s">
        <v>19404</v>
      </c>
      <c r="C12239" s="2" t="s">
        <v>22</v>
      </c>
      <c r="D12239" s="2" t="s">
        <v>13687</v>
      </c>
      <c r="E12239" s="2" t="s">
        <v>16</v>
      </c>
      <c r="F12239" s="2" t="s">
        <v>17</v>
      </c>
      <c r="G12239" s="2" t="s">
        <v>18</v>
      </c>
      <c r="H12239" s="2" t="s">
        <v>13688</v>
      </c>
      <c r="I12239" s="2" t="s">
        <v>14</v>
      </c>
      <c r="J12239" s="3" t="s">
        <v>13689</v>
      </c>
    </row>
    <row r="12240" spans="1:10" ht="35.1" customHeight="1" x14ac:dyDescent="0.25">
      <c r="A12240" s="2" t="s">
        <v>17303</v>
      </c>
      <c r="B12240" s="2" t="s">
        <v>19404</v>
      </c>
      <c r="C12240" s="2" t="s">
        <v>22</v>
      </c>
      <c r="D12240" s="2" t="s">
        <v>13690</v>
      </c>
      <c r="E12240" s="2" t="s">
        <v>16</v>
      </c>
      <c r="F12240" s="2" t="s">
        <v>17</v>
      </c>
      <c r="G12240" s="2" t="s">
        <v>18</v>
      </c>
      <c r="H12240" s="2" t="s">
        <v>13691</v>
      </c>
      <c r="I12240" s="2" t="s">
        <v>14</v>
      </c>
      <c r="J12240" s="3" t="s">
        <v>13692</v>
      </c>
    </row>
    <row r="12241" spans="1:10" ht="35.1" customHeight="1" x14ac:dyDescent="0.25">
      <c r="A12241" s="2" t="s">
        <v>17303</v>
      </c>
      <c r="B12241" s="2" t="s">
        <v>19404</v>
      </c>
      <c r="C12241" s="2" t="s">
        <v>22</v>
      </c>
      <c r="D12241" s="2" t="s">
        <v>6136</v>
      </c>
      <c r="E12241" s="2" t="s">
        <v>16</v>
      </c>
      <c r="F12241" s="2" t="s">
        <v>17</v>
      </c>
      <c r="G12241" s="2" t="s">
        <v>18</v>
      </c>
      <c r="H12241" s="2" t="s">
        <v>6137</v>
      </c>
      <c r="I12241" s="2" t="s">
        <v>14</v>
      </c>
      <c r="J12241" s="3" t="s">
        <v>6138</v>
      </c>
    </row>
    <row r="12242" spans="1:10" ht="35.1" customHeight="1" x14ac:dyDescent="0.25">
      <c r="A12242" s="2" t="s">
        <v>17303</v>
      </c>
      <c r="B12242" s="2" t="s">
        <v>19404</v>
      </c>
      <c r="C12242" s="2" t="s">
        <v>22</v>
      </c>
      <c r="D12242" s="2" t="s">
        <v>6139</v>
      </c>
      <c r="E12242" s="2" t="s">
        <v>16</v>
      </c>
      <c r="F12242" s="2" t="s">
        <v>17</v>
      </c>
      <c r="G12242" s="2" t="s">
        <v>18</v>
      </c>
      <c r="H12242" s="2" t="s">
        <v>6140</v>
      </c>
      <c r="I12242" s="2" t="s">
        <v>25</v>
      </c>
      <c r="J12242" s="3" t="s">
        <v>6141</v>
      </c>
    </row>
    <row r="12243" spans="1:10" ht="35.1" customHeight="1" x14ac:dyDescent="0.25">
      <c r="A12243" s="2" t="s">
        <v>17303</v>
      </c>
      <c r="B12243" s="2" t="s">
        <v>19404</v>
      </c>
      <c r="C12243" s="2" t="s">
        <v>22</v>
      </c>
      <c r="D12243" s="2" t="s">
        <v>6142</v>
      </c>
      <c r="E12243" s="2" t="s">
        <v>16</v>
      </c>
      <c r="F12243" s="2" t="s">
        <v>17</v>
      </c>
      <c r="G12243" s="2" t="s">
        <v>18</v>
      </c>
      <c r="H12243" s="2" t="s">
        <v>6143</v>
      </c>
      <c r="I12243" s="2" t="s">
        <v>25</v>
      </c>
      <c r="J12243" s="3" t="s">
        <v>6129</v>
      </c>
    </row>
    <row r="12244" spans="1:10" ht="35.1" customHeight="1" x14ac:dyDescent="0.25">
      <c r="A12244" s="2" t="s">
        <v>17303</v>
      </c>
      <c r="B12244" s="2" t="s">
        <v>19404</v>
      </c>
      <c r="C12244" s="2" t="s">
        <v>22</v>
      </c>
      <c r="D12244" s="2" t="s">
        <v>6144</v>
      </c>
      <c r="E12244" s="2" t="s">
        <v>16</v>
      </c>
      <c r="F12244" s="2" t="s">
        <v>17</v>
      </c>
      <c r="G12244" s="2" t="s">
        <v>18</v>
      </c>
      <c r="H12244" s="2" t="s">
        <v>6145</v>
      </c>
      <c r="I12244" s="2" t="s">
        <v>25</v>
      </c>
      <c r="J12244" s="3" t="s">
        <v>6146</v>
      </c>
    </row>
    <row r="12245" spans="1:10" ht="35.1" customHeight="1" x14ac:dyDescent="0.25">
      <c r="A12245" s="2" t="s">
        <v>17303</v>
      </c>
      <c r="B12245" s="2" t="s">
        <v>19404</v>
      </c>
      <c r="C12245" s="2" t="s">
        <v>22</v>
      </c>
      <c r="D12245" s="2" t="s">
        <v>6147</v>
      </c>
      <c r="E12245" s="2" t="s">
        <v>16</v>
      </c>
      <c r="F12245" s="2" t="s">
        <v>17</v>
      </c>
      <c r="G12245" s="2" t="s">
        <v>18</v>
      </c>
      <c r="H12245" s="2" t="s">
        <v>6148</v>
      </c>
      <c r="I12245" s="2" t="s">
        <v>14</v>
      </c>
      <c r="J12245" s="3" t="s">
        <v>6149</v>
      </c>
    </row>
    <row r="12246" spans="1:10" ht="35.1" customHeight="1" x14ac:dyDescent="0.25">
      <c r="A12246" s="2" t="s">
        <v>17303</v>
      </c>
      <c r="B12246" s="2" t="s">
        <v>19404</v>
      </c>
      <c r="C12246" s="2" t="s">
        <v>22</v>
      </c>
      <c r="D12246" s="2" t="s">
        <v>6150</v>
      </c>
      <c r="E12246" s="2" t="s">
        <v>16</v>
      </c>
      <c r="F12246" s="2" t="s">
        <v>17</v>
      </c>
      <c r="G12246" s="2" t="s">
        <v>18</v>
      </c>
      <c r="H12246" s="2" t="s">
        <v>6151</v>
      </c>
      <c r="I12246" s="2" t="s">
        <v>14</v>
      </c>
      <c r="J12246" s="3" t="s">
        <v>6152</v>
      </c>
    </row>
    <row r="12247" spans="1:10" ht="35.1" customHeight="1" x14ac:dyDescent="0.25">
      <c r="A12247" s="2" t="s">
        <v>17303</v>
      </c>
      <c r="B12247" s="2" t="s">
        <v>19404</v>
      </c>
      <c r="C12247" s="2" t="s">
        <v>22</v>
      </c>
      <c r="D12247" s="2" t="s">
        <v>6153</v>
      </c>
      <c r="E12247" s="2" t="s">
        <v>16</v>
      </c>
      <c r="F12247" s="2" t="s">
        <v>17</v>
      </c>
      <c r="G12247" s="2" t="s">
        <v>18</v>
      </c>
      <c r="H12247" s="2" t="s">
        <v>6154</v>
      </c>
      <c r="I12247" s="2" t="s">
        <v>14</v>
      </c>
      <c r="J12247" s="3" t="s">
        <v>6155</v>
      </c>
    </row>
    <row r="12248" spans="1:10" ht="35.1" customHeight="1" x14ac:dyDescent="0.25">
      <c r="A12248" s="2" t="s">
        <v>17303</v>
      </c>
      <c r="B12248" s="2" t="s">
        <v>19404</v>
      </c>
      <c r="C12248" s="2" t="s">
        <v>22</v>
      </c>
      <c r="D12248" s="2" t="s">
        <v>6156</v>
      </c>
      <c r="E12248" s="2" t="s">
        <v>16</v>
      </c>
      <c r="F12248" s="2" t="s">
        <v>17</v>
      </c>
      <c r="G12248" s="2" t="s">
        <v>18</v>
      </c>
      <c r="H12248" s="2" t="s">
        <v>6157</v>
      </c>
      <c r="I12248" s="2" t="s">
        <v>14</v>
      </c>
      <c r="J12248" s="3" t="s">
        <v>6158</v>
      </c>
    </row>
    <row r="12249" spans="1:10" ht="35.1" customHeight="1" x14ac:dyDescent="0.25">
      <c r="A12249" s="2" t="s">
        <v>17303</v>
      </c>
      <c r="B12249" s="2" t="s">
        <v>19404</v>
      </c>
      <c r="C12249" s="2" t="s">
        <v>22</v>
      </c>
      <c r="D12249" s="2" t="s">
        <v>6159</v>
      </c>
      <c r="E12249" s="2" t="s">
        <v>16</v>
      </c>
      <c r="F12249" s="2" t="s">
        <v>17</v>
      </c>
      <c r="G12249" s="2" t="s">
        <v>18</v>
      </c>
      <c r="H12249" s="2" t="s">
        <v>6160</v>
      </c>
      <c r="I12249" s="2" t="s">
        <v>14</v>
      </c>
      <c r="J12249" s="3" t="s">
        <v>6161</v>
      </c>
    </row>
    <row r="12250" spans="1:10" ht="35.1" customHeight="1" x14ac:dyDescent="0.25">
      <c r="A12250" s="2" t="s">
        <v>17303</v>
      </c>
      <c r="B12250" s="2" t="s">
        <v>19404</v>
      </c>
      <c r="C12250" s="2" t="s">
        <v>22</v>
      </c>
      <c r="D12250" s="2" t="s">
        <v>6162</v>
      </c>
      <c r="E12250" s="2" t="s">
        <v>16</v>
      </c>
      <c r="F12250" s="2" t="s">
        <v>17</v>
      </c>
      <c r="G12250" s="2" t="s">
        <v>18</v>
      </c>
      <c r="H12250" s="2" t="s">
        <v>6163</v>
      </c>
      <c r="I12250" s="2" t="s">
        <v>14</v>
      </c>
      <c r="J12250" s="3" t="s">
        <v>6164</v>
      </c>
    </row>
    <row r="12251" spans="1:10" ht="35.1" customHeight="1" x14ac:dyDescent="0.25">
      <c r="A12251" s="2" t="s">
        <v>17303</v>
      </c>
      <c r="B12251" s="2" t="s">
        <v>19404</v>
      </c>
      <c r="C12251" s="2" t="s">
        <v>22</v>
      </c>
      <c r="D12251" s="2" t="s">
        <v>6165</v>
      </c>
      <c r="E12251" s="2" t="s">
        <v>16</v>
      </c>
      <c r="F12251" s="2" t="s">
        <v>17</v>
      </c>
      <c r="G12251" s="2" t="s">
        <v>18</v>
      </c>
      <c r="H12251" s="2" t="s">
        <v>6166</v>
      </c>
      <c r="I12251" s="2" t="s">
        <v>14</v>
      </c>
      <c r="J12251" s="3" t="s">
        <v>6167</v>
      </c>
    </row>
    <row r="12252" spans="1:10" ht="35.1" customHeight="1" x14ac:dyDescent="0.25">
      <c r="A12252" s="2" t="s">
        <v>17303</v>
      </c>
      <c r="B12252" s="2" t="s">
        <v>19404</v>
      </c>
      <c r="C12252" s="2" t="s">
        <v>22</v>
      </c>
      <c r="D12252" s="2" t="s">
        <v>6168</v>
      </c>
      <c r="E12252" s="2" t="s">
        <v>16</v>
      </c>
      <c r="F12252" s="2" t="s">
        <v>17</v>
      </c>
      <c r="G12252" s="2" t="s">
        <v>18</v>
      </c>
      <c r="H12252" s="2" t="s">
        <v>6169</v>
      </c>
      <c r="I12252" s="2" t="s">
        <v>14</v>
      </c>
      <c r="J12252" s="3" t="s">
        <v>6170</v>
      </c>
    </row>
    <row r="12253" spans="1:10" ht="35.1" customHeight="1" x14ac:dyDescent="0.25">
      <c r="A12253" s="2" t="s">
        <v>17303</v>
      </c>
      <c r="B12253" s="2" t="s">
        <v>19404</v>
      </c>
      <c r="C12253" s="2" t="s">
        <v>22</v>
      </c>
      <c r="D12253" s="2" t="s">
        <v>6174</v>
      </c>
      <c r="E12253" s="2" t="s">
        <v>16</v>
      </c>
      <c r="F12253" s="2" t="s">
        <v>17</v>
      </c>
      <c r="G12253" s="2" t="s">
        <v>18</v>
      </c>
      <c r="H12253" s="2" t="s">
        <v>6175</v>
      </c>
      <c r="I12253" s="2" t="s">
        <v>14</v>
      </c>
      <c r="J12253" s="3" t="s">
        <v>6176</v>
      </c>
    </row>
    <row r="12254" spans="1:10" ht="35.1" customHeight="1" x14ac:dyDescent="0.25">
      <c r="A12254" s="2" t="s">
        <v>17303</v>
      </c>
      <c r="B12254" s="2" t="s">
        <v>19404</v>
      </c>
      <c r="C12254" s="2" t="s">
        <v>22</v>
      </c>
      <c r="D12254" s="2" t="s">
        <v>6177</v>
      </c>
      <c r="E12254" s="2" t="s">
        <v>16</v>
      </c>
      <c r="F12254" s="2" t="s">
        <v>17</v>
      </c>
      <c r="G12254" s="2" t="s">
        <v>18</v>
      </c>
      <c r="H12254" s="2" t="s">
        <v>6178</v>
      </c>
      <c r="I12254" s="2" t="s">
        <v>25</v>
      </c>
      <c r="J12254" s="3" t="s">
        <v>6179</v>
      </c>
    </row>
    <row r="12255" spans="1:10" ht="35.1" customHeight="1" x14ac:dyDescent="0.25">
      <c r="A12255" s="2" t="s">
        <v>17303</v>
      </c>
      <c r="B12255" s="2" t="s">
        <v>19404</v>
      </c>
      <c r="C12255" s="2" t="s">
        <v>22</v>
      </c>
      <c r="D12255" s="2" t="s">
        <v>6180</v>
      </c>
      <c r="E12255" s="2" t="s">
        <v>16</v>
      </c>
      <c r="F12255" s="2" t="s">
        <v>17</v>
      </c>
      <c r="G12255" s="2" t="s">
        <v>18</v>
      </c>
      <c r="H12255" s="2" t="s">
        <v>6181</v>
      </c>
      <c r="I12255" s="2" t="s">
        <v>14</v>
      </c>
      <c r="J12255" s="3" t="s">
        <v>6182</v>
      </c>
    </row>
    <row r="12256" spans="1:10" ht="35.1" customHeight="1" x14ac:dyDescent="0.25">
      <c r="A12256" s="2" t="s">
        <v>17303</v>
      </c>
      <c r="B12256" s="2" t="s">
        <v>19404</v>
      </c>
      <c r="C12256" s="2" t="s">
        <v>22</v>
      </c>
      <c r="D12256" s="2" t="s">
        <v>6183</v>
      </c>
      <c r="E12256" s="2" t="s">
        <v>16</v>
      </c>
      <c r="F12256" s="2" t="s">
        <v>17</v>
      </c>
      <c r="G12256" s="2" t="s">
        <v>18</v>
      </c>
      <c r="H12256" s="2" t="s">
        <v>6184</v>
      </c>
      <c r="I12256" s="2" t="s">
        <v>14</v>
      </c>
      <c r="J12256" s="3" t="s">
        <v>6185</v>
      </c>
    </row>
    <row r="12257" spans="1:10" ht="35.1" customHeight="1" x14ac:dyDescent="0.25">
      <c r="A12257" s="2" t="s">
        <v>17303</v>
      </c>
      <c r="B12257" s="2" t="s">
        <v>19404</v>
      </c>
      <c r="C12257" s="2" t="s">
        <v>22</v>
      </c>
      <c r="D12257" s="2" t="s">
        <v>6186</v>
      </c>
      <c r="E12257" s="2" t="s">
        <v>16</v>
      </c>
      <c r="F12257" s="2" t="s">
        <v>17</v>
      </c>
      <c r="G12257" s="2" t="s">
        <v>18</v>
      </c>
      <c r="H12257" s="2" t="s">
        <v>6187</v>
      </c>
      <c r="I12257" s="2" t="s">
        <v>14</v>
      </c>
      <c r="J12257" s="3" t="s">
        <v>6188</v>
      </c>
    </row>
    <row r="12258" spans="1:10" ht="35.1" customHeight="1" x14ac:dyDescent="0.25">
      <c r="A12258" s="2" t="s">
        <v>17303</v>
      </c>
      <c r="B12258" s="2" t="s">
        <v>19404</v>
      </c>
      <c r="C12258" s="2" t="s">
        <v>22</v>
      </c>
      <c r="D12258" s="2" t="s">
        <v>13477</v>
      </c>
      <c r="E12258" s="2" t="s">
        <v>16</v>
      </c>
      <c r="F12258" s="2" t="s">
        <v>17</v>
      </c>
      <c r="G12258" s="2" t="s">
        <v>18</v>
      </c>
      <c r="H12258" s="2" t="s">
        <v>13478</v>
      </c>
      <c r="I12258" s="2" t="s">
        <v>14</v>
      </c>
      <c r="J12258" s="3" t="s">
        <v>13479</v>
      </c>
    </row>
    <row r="12259" spans="1:10" ht="35.1" customHeight="1" x14ac:dyDescent="0.25">
      <c r="A12259" s="2" t="s">
        <v>17303</v>
      </c>
      <c r="B12259" s="2" t="s">
        <v>19404</v>
      </c>
      <c r="C12259" s="2" t="s">
        <v>22</v>
      </c>
      <c r="D12259" s="2" t="s">
        <v>6189</v>
      </c>
      <c r="E12259" s="2" t="s">
        <v>16</v>
      </c>
      <c r="F12259" s="2" t="s">
        <v>17</v>
      </c>
      <c r="G12259" s="2" t="s">
        <v>18</v>
      </c>
      <c r="H12259" s="2" t="s">
        <v>6190</v>
      </c>
      <c r="I12259" s="2" t="s">
        <v>25</v>
      </c>
      <c r="J12259" s="3" t="s">
        <v>6191</v>
      </c>
    </row>
    <row r="12260" spans="1:10" ht="35.1" customHeight="1" x14ac:dyDescent="0.25">
      <c r="A12260" s="2" t="s">
        <v>17303</v>
      </c>
      <c r="B12260" s="2" t="s">
        <v>19404</v>
      </c>
      <c r="C12260" s="2" t="s">
        <v>22</v>
      </c>
      <c r="D12260" s="2" t="s">
        <v>6192</v>
      </c>
      <c r="E12260" s="2" t="s">
        <v>16</v>
      </c>
      <c r="F12260" s="2" t="s">
        <v>17</v>
      </c>
      <c r="G12260" s="2" t="s">
        <v>18</v>
      </c>
      <c r="H12260" s="2" t="s">
        <v>6193</v>
      </c>
      <c r="I12260" s="2" t="s">
        <v>25</v>
      </c>
      <c r="J12260" s="3" t="s">
        <v>6194</v>
      </c>
    </row>
    <row r="12261" spans="1:10" ht="35.1" customHeight="1" x14ac:dyDescent="0.25">
      <c r="A12261" s="2" t="s">
        <v>17303</v>
      </c>
      <c r="B12261" s="2" t="s">
        <v>19404</v>
      </c>
      <c r="C12261" s="2" t="s">
        <v>22</v>
      </c>
      <c r="D12261" s="2" t="s">
        <v>22549</v>
      </c>
      <c r="E12261" s="2" t="s">
        <v>16</v>
      </c>
      <c r="F12261" s="2" t="s">
        <v>17</v>
      </c>
      <c r="G12261" s="2" t="s">
        <v>18</v>
      </c>
      <c r="H12261" s="2" t="s">
        <v>22550</v>
      </c>
      <c r="I12261" s="2" t="s">
        <v>25</v>
      </c>
      <c r="J12261" s="3" t="s">
        <v>22551</v>
      </c>
    </row>
    <row r="12262" spans="1:10" ht="35.1" customHeight="1" x14ac:dyDescent="0.25">
      <c r="A12262" s="2" t="s">
        <v>17303</v>
      </c>
      <c r="B12262" s="2" t="s">
        <v>19404</v>
      </c>
      <c r="C12262" s="2" t="s">
        <v>22</v>
      </c>
      <c r="D12262" s="2" t="s">
        <v>6195</v>
      </c>
      <c r="E12262" s="2" t="s">
        <v>16</v>
      </c>
      <c r="F12262" s="2" t="s">
        <v>17</v>
      </c>
      <c r="G12262" s="2" t="s">
        <v>18</v>
      </c>
      <c r="H12262" s="2" t="s">
        <v>6196</v>
      </c>
      <c r="I12262" s="2" t="s">
        <v>14</v>
      </c>
      <c r="J12262" s="3" t="s">
        <v>6197</v>
      </c>
    </row>
    <row r="12263" spans="1:10" ht="35.1" customHeight="1" x14ac:dyDescent="0.25">
      <c r="A12263" s="2" t="s">
        <v>17303</v>
      </c>
      <c r="B12263" s="2" t="s">
        <v>19404</v>
      </c>
      <c r="C12263" s="2" t="s">
        <v>22</v>
      </c>
      <c r="D12263" s="2" t="s">
        <v>6198</v>
      </c>
      <c r="E12263" s="2" t="s">
        <v>16</v>
      </c>
      <c r="F12263" s="2" t="s">
        <v>17</v>
      </c>
      <c r="G12263" s="2" t="s">
        <v>18</v>
      </c>
      <c r="H12263" s="2" t="s">
        <v>6199</v>
      </c>
      <c r="I12263" s="2" t="s">
        <v>25</v>
      </c>
      <c r="J12263" s="3" t="s">
        <v>6200</v>
      </c>
    </row>
    <row r="12264" spans="1:10" ht="35.1" customHeight="1" x14ac:dyDescent="0.25">
      <c r="A12264" s="2" t="s">
        <v>17303</v>
      </c>
      <c r="B12264" s="2" t="s">
        <v>19404</v>
      </c>
      <c r="C12264" s="2" t="s">
        <v>22</v>
      </c>
      <c r="D12264" s="2" t="s">
        <v>13480</v>
      </c>
      <c r="E12264" s="2" t="s">
        <v>16</v>
      </c>
      <c r="F12264" s="2" t="s">
        <v>17</v>
      </c>
      <c r="G12264" s="2" t="s">
        <v>18</v>
      </c>
      <c r="H12264" s="2" t="s">
        <v>13481</v>
      </c>
      <c r="I12264" s="2" t="s">
        <v>25</v>
      </c>
      <c r="J12264" s="3" t="s">
        <v>17</v>
      </c>
    </row>
    <row r="12265" spans="1:10" ht="35.1" customHeight="1" x14ac:dyDescent="0.25">
      <c r="A12265" s="2" t="s">
        <v>17303</v>
      </c>
      <c r="B12265" s="2" t="s">
        <v>19404</v>
      </c>
      <c r="C12265" s="2" t="s">
        <v>22</v>
      </c>
      <c r="D12265" s="2" t="s">
        <v>22552</v>
      </c>
      <c r="E12265" s="2" t="s">
        <v>16</v>
      </c>
      <c r="F12265" s="2" t="s">
        <v>17</v>
      </c>
      <c r="G12265" s="2" t="s">
        <v>18</v>
      </c>
      <c r="H12265" s="2" t="s">
        <v>22553</v>
      </c>
      <c r="I12265" s="2" t="s">
        <v>14</v>
      </c>
      <c r="J12265" s="3" t="s">
        <v>22554</v>
      </c>
    </row>
    <row r="12266" spans="1:10" ht="66" customHeight="1" x14ac:dyDescent="0.25">
      <c r="A12266" s="2" t="s">
        <v>17303</v>
      </c>
      <c r="B12266" s="2" t="s">
        <v>19404</v>
      </c>
      <c r="C12266" s="2" t="s">
        <v>22</v>
      </c>
      <c r="D12266" s="2" t="s">
        <v>6201</v>
      </c>
      <c r="E12266" s="2" t="s">
        <v>16</v>
      </c>
      <c r="F12266" s="2" t="s">
        <v>17</v>
      </c>
      <c r="G12266" s="2" t="s">
        <v>18</v>
      </c>
      <c r="H12266" s="2" t="s">
        <v>6202</v>
      </c>
      <c r="I12266" s="2" t="s">
        <v>25</v>
      </c>
      <c r="J12266" s="3" t="s">
        <v>6203</v>
      </c>
    </row>
    <row r="12267" spans="1:10" ht="35.1" customHeight="1" x14ac:dyDescent="0.25">
      <c r="A12267" s="2" t="s">
        <v>17303</v>
      </c>
      <c r="B12267" s="2" t="s">
        <v>19404</v>
      </c>
      <c r="C12267" s="2" t="s">
        <v>22</v>
      </c>
      <c r="D12267" s="2" t="s">
        <v>6204</v>
      </c>
      <c r="E12267" s="2" t="s">
        <v>16</v>
      </c>
      <c r="F12267" s="2" t="s">
        <v>17</v>
      </c>
      <c r="G12267" s="2" t="s">
        <v>18</v>
      </c>
      <c r="H12267" s="2" t="s">
        <v>6205</v>
      </c>
      <c r="I12267" s="2" t="s">
        <v>14</v>
      </c>
      <c r="J12267" s="3" t="s">
        <v>6206</v>
      </c>
    </row>
    <row r="12268" spans="1:10" ht="45" customHeight="1" x14ac:dyDescent="0.25">
      <c r="A12268" s="2" t="s">
        <v>17303</v>
      </c>
      <c r="B12268" s="2" t="s">
        <v>19404</v>
      </c>
      <c r="C12268" s="2" t="s">
        <v>22</v>
      </c>
      <c r="D12268" s="2" t="s">
        <v>6207</v>
      </c>
      <c r="E12268" s="2" t="s">
        <v>16</v>
      </c>
      <c r="F12268" s="2" t="s">
        <v>17</v>
      </c>
      <c r="G12268" s="2" t="s">
        <v>18</v>
      </c>
      <c r="H12268" s="2" t="s">
        <v>6208</v>
      </c>
      <c r="I12268" s="2" t="s">
        <v>14</v>
      </c>
      <c r="J12268" s="3" t="s">
        <v>6209</v>
      </c>
    </row>
    <row r="12269" spans="1:10" ht="35.1" customHeight="1" x14ac:dyDescent="0.25">
      <c r="A12269" s="2" t="s">
        <v>17303</v>
      </c>
      <c r="B12269" s="2" t="s">
        <v>19404</v>
      </c>
      <c r="C12269" s="2" t="s">
        <v>22</v>
      </c>
      <c r="D12269" s="2" t="s">
        <v>6210</v>
      </c>
      <c r="E12269" s="2" t="s">
        <v>16</v>
      </c>
      <c r="F12269" s="2" t="s">
        <v>17</v>
      </c>
      <c r="G12269" s="2" t="s">
        <v>18</v>
      </c>
      <c r="H12269" s="2" t="s">
        <v>6211</v>
      </c>
      <c r="I12269" s="2" t="s">
        <v>25</v>
      </c>
      <c r="J12269" s="3" t="s">
        <v>6212</v>
      </c>
    </row>
    <row r="12270" spans="1:10" ht="35.1" customHeight="1" x14ac:dyDescent="0.25">
      <c r="A12270" s="2" t="s">
        <v>17303</v>
      </c>
      <c r="B12270" s="2" t="s">
        <v>19404</v>
      </c>
      <c r="C12270" s="2" t="s">
        <v>22</v>
      </c>
      <c r="D12270" s="2" t="s">
        <v>13485</v>
      </c>
      <c r="E12270" s="2" t="s">
        <v>16</v>
      </c>
      <c r="F12270" s="2" t="s">
        <v>17</v>
      </c>
      <c r="G12270" s="2" t="s">
        <v>18</v>
      </c>
      <c r="H12270" s="2" t="s">
        <v>13486</v>
      </c>
      <c r="I12270" s="2" t="s">
        <v>14</v>
      </c>
      <c r="J12270" s="3" t="s">
        <v>13487</v>
      </c>
    </row>
    <row r="12271" spans="1:10" ht="35.1" customHeight="1" x14ac:dyDescent="0.25">
      <c r="A12271" s="2" t="s">
        <v>17303</v>
      </c>
      <c r="B12271" s="2" t="s">
        <v>19404</v>
      </c>
      <c r="C12271" s="2" t="s">
        <v>22</v>
      </c>
      <c r="D12271" s="2" t="s">
        <v>6213</v>
      </c>
      <c r="E12271" s="2" t="s">
        <v>16</v>
      </c>
      <c r="F12271" s="2" t="s">
        <v>17</v>
      </c>
      <c r="G12271" s="2" t="s">
        <v>18</v>
      </c>
      <c r="H12271" s="2" t="s">
        <v>6214</v>
      </c>
      <c r="I12271" s="2" t="s">
        <v>14</v>
      </c>
      <c r="J12271" s="3" t="s">
        <v>6215</v>
      </c>
    </row>
    <row r="12272" spans="1:10" ht="35.1" customHeight="1" x14ac:dyDescent="0.25">
      <c r="A12272" s="2" t="s">
        <v>17303</v>
      </c>
      <c r="B12272" s="2" t="s">
        <v>19404</v>
      </c>
      <c r="C12272" s="2" t="s">
        <v>22</v>
      </c>
      <c r="D12272" s="2" t="s">
        <v>19546</v>
      </c>
      <c r="E12272" s="2" t="s">
        <v>16</v>
      </c>
      <c r="F12272" s="2" t="s">
        <v>17</v>
      </c>
      <c r="G12272" s="2" t="s">
        <v>18</v>
      </c>
      <c r="H12272" s="2" t="s">
        <v>19547</v>
      </c>
      <c r="I12272" s="2" t="s">
        <v>25</v>
      </c>
      <c r="J12272" s="3" t="s">
        <v>19548</v>
      </c>
    </row>
    <row r="12273" spans="1:10" ht="35.1" customHeight="1" x14ac:dyDescent="0.25">
      <c r="A12273" s="2" t="s">
        <v>17303</v>
      </c>
      <c r="B12273" s="2" t="s">
        <v>19404</v>
      </c>
      <c r="C12273" s="2" t="s">
        <v>22</v>
      </c>
      <c r="D12273" s="2" t="s">
        <v>22555</v>
      </c>
      <c r="E12273" s="2" t="s">
        <v>16</v>
      </c>
      <c r="F12273" s="2" t="s">
        <v>17</v>
      </c>
      <c r="G12273" s="2" t="s">
        <v>18</v>
      </c>
      <c r="H12273" s="2" t="s">
        <v>22556</v>
      </c>
      <c r="I12273" s="2" t="s">
        <v>14</v>
      </c>
      <c r="J12273" s="3" t="s">
        <v>22557</v>
      </c>
    </row>
    <row r="12274" spans="1:10" ht="35.1" customHeight="1" x14ac:dyDescent="0.25">
      <c r="A12274" s="2" t="s">
        <v>17303</v>
      </c>
      <c r="B12274" s="2" t="s">
        <v>19404</v>
      </c>
      <c r="C12274" s="2" t="s">
        <v>22</v>
      </c>
      <c r="D12274" s="2" t="s">
        <v>22558</v>
      </c>
      <c r="E12274" s="2" t="s">
        <v>16</v>
      </c>
      <c r="F12274" s="2" t="s">
        <v>17</v>
      </c>
      <c r="G12274" s="2" t="s">
        <v>18</v>
      </c>
      <c r="H12274" s="2" t="s">
        <v>22559</v>
      </c>
      <c r="I12274" s="2" t="s">
        <v>25</v>
      </c>
      <c r="J12274" s="3" t="s">
        <v>22560</v>
      </c>
    </row>
    <row r="12275" spans="1:10" ht="35.1" customHeight="1" x14ac:dyDescent="0.25">
      <c r="A12275" s="2" t="s">
        <v>17303</v>
      </c>
      <c r="B12275" s="2" t="s">
        <v>19404</v>
      </c>
      <c r="C12275" s="2" t="s">
        <v>22</v>
      </c>
      <c r="D12275" s="2" t="s">
        <v>22561</v>
      </c>
      <c r="E12275" s="2" t="s">
        <v>16</v>
      </c>
      <c r="F12275" s="2" t="s">
        <v>17</v>
      </c>
      <c r="G12275" s="2" t="s">
        <v>18</v>
      </c>
      <c r="H12275" s="2" t="s">
        <v>22562</v>
      </c>
      <c r="I12275" s="2" t="s">
        <v>25</v>
      </c>
      <c r="J12275" s="3" t="s">
        <v>22563</v>
      </c>
    </row>
    <row r="12276" spans="1:10" ht="35.1" customHeight="1" x14ac:dyDescent="0.25">
      <c r="A12276" s="2" t="s">
        <v>17303</v>
      </c>
      <c r="B12276" s="2" t="s">
        <v>19404</v>
      </c>
      <c r="C12276" s="2" t="s">
        <v>22</v>
      </c>
      <c r="D12276" s="2" t="s">
        <v>22564</v>
      </c>
      <c r="E12276" s="2" t="s">
        <v>16</v>
      </c>
      <c r="F12276" s="2" t="s">
        <v>17</v>
      </c>
      <c r="G12276" s="2" t="s">
        <v>18</v>
      </c>
      <c r="H12276" s="2" t="s">
        <v>22565</v>
      </c>
      <c r="I12276" s="2" t="s">
        <v>25</v>
      </c>
      <c r="J12276" s="3" t="s">
        <v>22566</v>
      </c>
    </row>
    <row r="12277" spans="1:10" ht="35.1" customHeight="1" x14ac:dyDescent="0.25">
      <c r="A12277" s="2" t="s">
        <v>17303</v>
      </c>
      <c r="B12277" s="2" t="s">
        <v>19404</v>
      </c>
      <c r="C12277" s="2" t="s">
        <v>22</v>
      </c>
      <c r="D12277" s="2" t="s">
        <v>22567</v>
      </c>
      <c r="E12277" s="2" t="s">
        <v>16</v>
      </c>
      <c r="F12277" s="2" t="s">
        <v>17</v>
      </c>
      <c r="G12277" s="2" t="s">
        <v>18</v>
      </c>
      <c r="H12277" s="2" t="s">
        <v>22568</v>
      </c>
      <c r="I12277" s="2" t="s">
        <v>14</v>
      </c>
      <c r="J12277" s="3" t="s">
        <v>22569</v>
      </c>
    </row>
    <row r="12278" spans="1:10" ht="35.1" customHeight="1" x14ac:dyDescent="0.25">
      <c r="A12278" s="2" t="s">
        <v>17303</v>
      </c>
      <c r="B12278" s="2" t="s">
        <v>19404</v>
      </c>
      <c r="C12278" s="2" t="s">
        <v>22</v>
      </c>
      <c r="D12278" s="2" t="s">
        <v>22570</v>
      </c>
      <c r="E12278" s="2" t="s">
        <v>16</v>
      </c>
      <c r="F12278" s="2" t="s">
        <v>17</v>
      </c>
      <c r="G12278" s="2" t="s">
        <v>18</v>
      </c>
      <c r="H12278" s="2" t="s">
        <v>22571</v>
      </c>
      <c r="I12278" s="2" t="s">
        <v>25</v>
      </c>
      <c r="J12278" s="3" t="s">
        <v>22572</v>
      </c>
    </row>
    <row r="12279" spans="1:10" ht="35.1" customHeight="1" x14ac:dyDescent="0.25">
      <c r="A12279" s="2" t="s">
        <v>17303</v>
      </c>
      <c r="B12279" s="2" t="s">
        <v>19404</v>
      </c>
      <c r="C12279" s="2" t="s">
        <v>22</v>
      </c>
      <c r="D12279" s="2" t="s">
        <v>22573</v>
      </c>
      <c r="E12279" s="2" t="s">
        <v>16</v>
      </c>
      <c r="F12279" s="2" t="s">
        <v>17</v>
      </c>
      <c r="G12279" s="2" t="s">
        <v>18</v>
      </c>
      <c r="H12279" s="2" t="s">
        <v>22574</v>
      </c>
      <c r="I12279" s="2" t="s">
        <v>25</v>
      </c>
      <c r="J12279" s="3" t="s">
        <v>22575</v>
      </c>
    </row>
    <row r="12280" spans="1:10" ht="35.1" customHeight="1" x14ac:dyDescent="0.25">
      <c r="A12280" s="2" t="s">
        <v>17303</v>
      </c>
      <c r="B12280" s="2" t="s">
        <v>19404</v>
      </c>
      <c r="C12280" s="2" t="s">
        <v>22</v>
      </c>
      <c r="D12280" s="2" t="s">
        <v>22576</v>
      </c>
      <c r="E12280" s="2" t="s">
        <v>16</v>
      </c>
      <c r="F12280" s="2" t="s">
        <v>17</v>
      </c>
      <c r="G12280" s="2" t="s">
        <v>18</v>
      </c>
      <c r="H12280" s="2" t="s">
        <v>22577</v>
      </c>
      <c r="I12280" s="2" t="s">
        <v>14</v>
      </c>
      <c r="J12280" s="3" t="s">
        <v>22578</v>
      </c>
    </row>
    <row r="12281" spans="1:10" ht="35.1" customHeight="1" x14ac:dyDescent="0.25">
      <c r="A12281" s="2" t="s">
        <v>17303</v>
      </c>
      <c r="B12281" s="2" t="s">
        <v>19404</v>
      </c>
      <c r="C12281" s="2" t="s">
        <v>22</v>
      </c>
      <c r="D12281" s="2" t="s">
        <v>22579</v>
      </c>
      <c r="E12281" s="2" t="s">
        <v>16</v>
      </c>
      <c r="F12281" s="2" t="s">
        <v>17</v>
      </c>
      <c r="G12281" s="2" t="s">
        <v>18</v>
      </c>
      <c r="H12281" s="2" t="s">
        <v>22580</v>
      </c>
      <c r="I12281" s="2" t="s">
        <v>25</v>
      </c>
      <c r="J12281" s="3" t="s">
        <v>17</v>
      </c>
    </row>
    <row r="12282" spans="1:10" ht="35.1" customHeight="1" x14ac:dyDescent="0.25">
      <c r="A12282" s="2" t="s">
        <v>17303</v>
      </c>
      <c r="B12282" s="2" t="s">
        <v>19404</v>
      </c>
      <c r="C12282" s="2" t="s">
        <v>22</v>
      </c>
      <c r="D12282" s="2" t="s">
        <v>22581</v>
      </c>
      <c r="E12282" s="2" t="s">
        <v>16</v>
      </c>
      <c r="F12282" s="2" t="s">
        <v>17</v>
      </c>
      <c r="G12282" s="2" t="s">
        <v>18</v>
      </c>
      <c r="H12282" s="2" t="s">
        <v>22582</v>
      </c>
      <c r="I12282" s="2" t="s">
        <v>25</v>
      </c>
      <c r="J12282" s="3" t="s">
        <v>22583</v>
      </c>
    </row>
    <row r="12283" spans="1:10" ht="35.1" customHeight="1" x14ac:dyDescent="0.25">
      <c r="A12283" s="2" t="s">
        <v>17303</v>
      </c>
      <c r="B12283" s="2" t="s">
        <v>19404</v>
      </c>
      <c r="C12283" s="2" t="s">
        <v>22</v>
      </c>
      <c r="D12283" s="2" t="s">
        <v>22584</v>
      </c>
      <c r="E12283" s="2" t="s">
        <v>16</v>
      </c>
      <c r="F12283" s="2" t="s">
        <v>17</v>
      </c>
      <c r="G12283" s="2" t="s">
        <v>18</v>
      </c>
      <c r="H12283" s="2" t="s">
        <v>22585</v>
      </c>
      <c r="I12283" s="2" t="s">
        <v>14</v>
      </c>
      <c r="J12283" s="3" t="s">
        <v>22586</v>
      </c>
    </row>
    <row r="12284" spans="1:10" ht="35.1" customHeight="1" x14ac:dyDescent="0.25">
      <c r="A12284" s="2" t="s">
        <v>17303</v>
      </c>
      <c r="B12284" s="2" t="s">
        <v>19404</v>
      </c>
      <c r="C12284" s="2" t="s">
        <v>22</v>
      </c>
      <c r="D12284" s="2" t="s">
        <v>22587</v>
      </c>
      <c r="E12284" s="2" t="s">
        <v>16</v>
      </c>
      <c r="F12284" s="2" t="s">
        <v>17</v>
      </c>
      <c r="G12284" s="2" t="s">
        <v>18</v>
      </c>
      <c r="H12284" s="2" t="s">
        <v>22588</v>
      </c>
      <c r="I12284" s="2" t="s">
        <v>25</v>
      </c>
      <c r="J12284" s="3" t="s">
        <v>22589</v>
      </c>
    </row>
    <row r="12285" spans="1:10" ht="35.1" customHeight="1" x14ac:dyDescent="0.25">
      <c r="A12285" s="2" t="s">
        <v>17303</v>
      </c>
      <c r="B12285" s="2" t="s">
        <v>19404</v>
      </c>
      <c r="C12285" s="2" t="s">
        <v>22</v>
      </c>
      <c r="D12285" s="2" t="s">
        <v>22590</v>
      </c>
      <c r="E12285" s="2" t="s">
        <v>16</v>
      </c>
      <c r="F12285" s="2" t="s">
        <v>17</v>
      </c>
      <c r="G12285" s="2" t="s">
        <v>18</v>
      </c>
      <c r="H12285" s="2" t="s">
        <v>22591</v>
      </c>
      <c r="I12285" s="2" t="s">
        <v>25</v>
      </c>
      <c r="J12285" s="3" t="s">
        <v>22592</v>
      </c>
    </row>
    <row r="12286" spans="1:10" ht="35.1" customHeight="1" x14ac:dyDescent="0.25">
      <c r="A12286" s="2" t="s">
        <v>17303</v>
      </c>
      <c r="B12286" s="2" t="s">
        <v>19404</v>
      </c>
      <c r="C12286" s="2" t="s">
        <v>22</v>
      </c>
      <c r="D12286" s="2" t="s">
        <v>22593</v>
      </c>
      <c r="E12286" s="2" t="s">
        <v>16</v>
      </c>
      <c r="F12286" s="2" t="s">
        <v>17</v>
      </c>
      <c r="G12286" s="2" t="s">
        <v>18</v>
      </c>
      <c r="H12286" s="2" t="s">
        <v>22594</v>
      </c>
      <c r="I12286" s="2" t="s">
        <v>25</v>
      </c>
      <c r="J12286" s="3" t="s">
        <v>22595</v>
      </c>
    </row>
    <row r="12287" spans="1:10" ht="66" customHeight="1" x14ac:dyDescent="0.25">
      <c r="A12287" s="2" t="s">
        <v>17303</v>
      </c>
      <c r="B12287" s="2" t="s">
        <v>19404</v>
      </c>
      <c r="C12287" s="2" t="s">
        <v>22</v>
      </c>
      <c r="D12287" s="2" t="s">
        <v>22596</v>
      </c>
      <c r="E12287" s="2" t="s">
        <v>16</v>
      </c>
      <c r="F12287" s="2" t="s">
        <v>17</v>
      </c>
      <c r="G12287" s="2" t="s">
        <v>18</v>
      </c>
      <c r="H12287" s="2" t="s">
        <v>22597</v>
      </c>
      <c r="I12287" s="2" t="s">
        <v>14</v>
      </c>
      <c r="J12287" s="3" t="s">
        <v>22598</v>
      </c>
    </row>
    <row r="12288" spans="1:10" ht="35.1" customHeight="1" x14ac:dyDescent="0.25">
      <c r="A12288" s="2" t="s">
        <v>17303</v>
      </c>
      <c r="B12288" s="2" t="s">
        <v>19404</v>
      </c>
      <c r="C12288" s="2" t="s">
        <v>22</v>
      </c>
      <c r="D12288" s="2" t="s">
        <v>22599</v>
      </c>
      <c r="E12288" s="2" t="s">
        <v>16</v>
      </c>
      <c r="F12288" s="2" t="s">
        <v>17</v>
      </c>
      <c r="G12288" s="2" t="s">
        <v>18</v>
      </c>
      <c r="H12288" s="2" t="s">
        <v>22600</v>
      </c>
      <c r="I12288" s="2" t="s">
        <v>25</v>
      </c>
      <c r="J12288" s="3" t="s">
        <v>22601</v>
      </c>
    </row>
    <row r="12289" spans="1:10" ht="35.1" customHeight="1" x14ac:dyDescent="0.25">
      <c r="A12289" s="2" t="s">
        <v>17303</v>
      </c>
      <c r="B12289" s="2" t="s">
        <v>19404</v>
      </c>
      <c r="C12289" s="2" t="s">
        <v>22</v>
      </c>
      <c r="D12289" s="2" t="s">
        <v>22599</v>
      </c>
      <c r="E12289" s="2" t="s">
        <v>16</v>
      </c>
      <c r="F12289" s="2" t="s">
        <v>17</v>
      </c>
      <c r="G12289" s="2" t="s">
        <v>18</v>
      </c>
      <c r="H12289" s="2" t="s">
        <v>22600</v>
      </c>
      <c r="I12289" s="2" t="s">
        <v>25</v>
      </c>
      <c r="J12289" s="3" t="s">
        <v>22601</v>
      </c>
    </row>
    <row r="12290" spans="1:10" ht="54.95" customHeight="1" x14ac:dyDescent="0.25">
      <c r="A12290" s="2" t="s">
        <v>17303</v>
      </c>
      <c r="B12290" s="2" t="s">
        <v>19404</v>
      </c>
      <c r="C12290" s="2" t="s">
        <v>22</v>
      </c>
      <c r="D12290" s="2" t="s">
        <v>22602</v>
      </c>
      <c r="E12290" s="2" t="s">
        <v>16</v>
      </c>
      <c r="F12290" s="2" t="s">
        <v>17</v>
      </c>
      <c r="G12290" s="2" t="s">
        <v>18</v>
      </c>
      <c r="H12290" s="2" t="s">
        <v>22603</v>
      </c>
      <c r="I12290" s="2" t="s">
        <v>25</v>
      </c>
      <c r="J12290" s="3" t="s">
        <v>22604</v>
      </c>
    </row>
    <row r="12291" spans="1:10" ht="66" customHeight="1" x14ac:dyDescent="0.25">
      <c r="A12291" s="2" t="s">
        <v>17303</v>
      </c>
      <c r="B12291" s="2" t="s">
        <v>19404</v>
      </c>
      <c r="C12291" s="2" t="s">
        <v>22</v>
      </c>
      <c r="D12291" s="2" t="s">
        <v>22605</v>
      </c>
      <c r="E12291" s="2" t="s">
        <v>16</v>
      </c>
      <c r="F12291" s="2" t="s">
        <v>17</v>
      </c>
      <c r="G12291" s="2" t="s">
        <v>18</v>
      </c>
      <c r="H12291" s="2" t="s">
        <v>22606</v>
      </c>
      <c r="I12291" s="2" t="s">
        <v>14</v>
      </c>
      <c r="J12291" s="3" t="s">
        <v>22607</v>
      </c>
    </row>
    <row r="12292" spans="1:10" ht="35.1" customHeight="1" x14ac:dyDescent="0.25">
      <c r="A12292" s="2" t="s">
        <v>17303</v>
      </c>
      <c r="B12292" s="2" t="s">
        <v>19404</v>
      </c>
      <c r="C12292" s="2" t="s">
        <v>22</v>
      </c>
      <c r="D12292" s="2" t="s">
        <v>22608</v>
      </c>
      <c r="E12292" s="2" t="s">
        <v>16</v>
      </c>
      <c r="F12292" s="2" t="s">
        <v>17</v>
      </c>
      <c r="G12292" s="2" t="s">
        <v>18</v>
      </c>
      <c r="H12292" s="2" t="s">
        <v>22609</v>
      </c>
      <c r="I12292" s="2" t="s">
        <v>14</v>
      </c>
      <c r="J12292" s="3" t="s">
        <v>6439</v>
      </c>
    </row>
    <row r="12293" spans="1:10" ht="35.1" customHeight="1" x14ac:dyDescent="0.25">
      <c r="A12293" s="2" t="s">
        <v>17303</v>
      </c>
      <c r="B12293" s="2" t="s">
        <v>19404</v>
      </c>
      <c r="C12293" s="2" t="s">
        <v>22</v>
      </c>
      <c r="D12293" s="2" t="s">
        <v>13498</v>
      </c>
      <c r="E12293" s="2" t="s">
        <v>16</v>
      </c>
      <c r="F12293" s="2" t="s">
        <v>17</v>
      </c>
      <c r="G12293" s="2" t="s">
        <v>18</v>
      </c>
      <c r="H12293" s="2" t="s">
        <v>13499</v>
      </c>
      <c r="I12293" s="2" t="s">
        <v>14</v>
      </c>
      <c r="J12293" s="3" t="s">
        <v>13500</v>
      </c>
    </row>
    <row r="12294" spans="1:10" ht="35.1" customHeight="1" x14ac:dyDescent="0.25">
      <c r="A12294" s="2" t="s">
        <v>17303</v>
      </c>
      <c r="B12294" s="2" t="s">
        <v>19404</v>
      </c>
      <c r="C12294" s="2" t="s">
        <v>22</v>
      </c>
      <c r="D12294" s="2" t="s">
        <v>13504</v>
      </c>
      <c r="E12294" s="2" t="s">
        <v>16</v>
      </c>
      <c r="F12294" s="2" t="s">
        <v>17</v>
      </c>
      <c r="G12294" s="2" t="s">
        <v>18</v>
      </c>
      <c r="H12294" s="2" t="s">
        <v>13505</v>
      </c>
      <c r="I12294" s="2" t="s">
        <v>25</v>
      </c>
      <c r="J12294" s="3" t="s">
        <v>17</v>
      </c>
    </row>
    <row r="12295" spans="1:10" ht="35.1" customHeight="1" x14ac:dyDescent="0.25">
      <c r="A12295" s="2" t="s">
        <v>17303</v>
      </c>
      <c r="B12295" s="2" t="s">
        <v>19404</v>
      </c>
      <c r="C12295" s="2" t="s">
        <v>22</v>
      </c>
      <c r="D12295" s="2" t="s">
        <v>22610</v>
      </c>
      <c r="E12295" s="2" t="s">
        <v>16</v>
      </c>
      <c r="F12295" s="2" t="s">
        <v>17</v>
      </c>
      <c r="G12295" s="2" t="s">
        <v>18</v>
      </c>
      <c r="H12295" s="2" t="s">
        <v>22611</v>
      </c>
      <c r="I12295" s="2" t="s">
        <v>25</v>
      </c>
      <c r="J12295" s="3" t="s">
        <v>22612</v>
      </c>
    </row>
    <row r="12296" spans="1:10" ht="35.1" customHeight="1" x14ac:dyDescent="0.25">
      <c r="A12296" s="2" t="s">
        <v>17303</v>
      </c>
      <c r="B12296" s="2" t="s">
        <v>19404</v>
      </c>
      <c r="C12296" s="2" t="s">
        <v>22</v>
      </c>
      <c r="D12296" s="2" t="s">
        <v>13509</v>
      </c>
      <c r="E12296" s="2" t="s">
        <v>16</v>
      </c>
      <c r="F12296" s="2" t="s">
        <v>17</v>
      </c>
      <c r="G12296" s="2" t="s">
        <v>18</v>
      </c>
      <c r="H12296" s="2" t="s">
        <v>13510</v>
      </c>
      <c r="I12296" s="2" t="s">
        <v>25</v>
      </c>
      <c r="J12296" s="3" t="s">
        <v>17</v>
      </c>
    </row>
    <row r="12297" spans="1:10" ht="35.1" customHeight="1" x14ac:dyDescent="0.25">
      <c r="A12297" s="2" t="s">
        <v>17303</v>
      </c>
      <c r="B12297" s="2" t="s">
        <v>19404</v>
      </c>
      <c r="C12297" s="2" t="s">
        <v>22</v>
      </c>
      <c r="D12297" s="2" t="s">
        <v>13511</v>
      </c>
      <c r="E12297" s="2" t="s">
        <v>16</v>
      </c>
      <c r="F12297" s="2" t="s">
        <v>17</v>
      </c>
      <c r="G12297" s="2" t="s">
        <v>18</v>
      </c>
      <c r="H12297" s="2" t="s">
        <v>13512</v>
      </c>
      <c r="I12297" s="2" t="s">
        <v>25</v>
      </c>
      <c r="J12297" s="3" t="s">
        <v>13513</v>
      </c>
    </row>
    <row r="12298" spans="1:10" ht="35.1" customHeight="1" x14ac:dyDescent="0.25">
      <c r="A12298" s="2" t="s">
        <v>17303</v>
      </c>
      <c r="B12298" s="2" t="s">
        <v>19404</v>
      </c>
      <c r="C12298" s="2" t="s">
        <v>22</v>
      </c>
      <c r="D12298" s="2" t="s">
        <v>22613</v>
      </c>
      <c r="E12298" s="2" t="s">
        <v>16</v>
      </c>
      <c r="F12298" s="2" t="s">
        <v>17</v>
      </c>
      <c r="G12298" s="2" t="s">
        <v>18</v>
      </c>
      <c r="H12298" s="2" t="s">
        <v>22614</v>
      </c>
      <c r="I12298" s="2" t="s">
        <v>25</v>
      </c>
      <c r="J12298" s="3" t="s">
        <v>22615</v>
      </c>
    </row>
    <row r="12299" spans="1:10" ht="35.1" customHeight="1" x14ac:dyDescent="0.25">
      <c r="A12299" s="2" t="s">
        <v>17303</v>
      </c>
      <c r="B12299" s="2" t="s">
        <v>19404</v>
      </c>
      <c r="C12299" s="2" t="s">
        <v>22</v>
      </c>
      <c r="D12299" s="2" t="s">
        <v>22616</v>
      </c>
      <c r="E12299" s="2" t="s">
        <v>16</v>
      </c>
      <c r="F12299" s="2" t="s">
        <v>17</v>
      </c>
      <c r="G12299" s="2" t="s">
        <v>18</v>
      </c>
      <c r="H12299" s="2" t="s">
        <v>22617</v>
      </c>
      <c r="I12299" s="2" t="s">
        <v>25</v>
      </c>
      <c r="J12299" s="3" t="s">
        <v>22618</v>
      </c>
    </row>
    <row r="12300" spans="1:10" ht="35.1" customHeight="1" x14ac:dyDescent="0.25">
      <c r="A12300" s="2" t="s">
        <v>17303</v>
      </c>
      <c r="B12300" s="2" t="s">
        <v>19404</v>
      </c>
      <c r="C12300" s="2" t="s">
        <v>22</v>
      </c>
      <c r="D12300" s="2" t="s">
        <v>13517</v>
      </c>
      <c r="E12300" s="2" t="s">
        <v>16</v>
      </c>
      <c r="F12300" s="2" t="s">
        <v>17</v>
      </c>
      <c r="G12300" s="2" t="s">
        <v>18</v>
      </c>
      <c r="H12300" s="2" t="s">
        <v>13518</v>
      </c>
      <c r="I12300" s="2" t="s">
        <v>14</v>
      </c>
      <c r="J12300" s="3" t="s">
        <v>13519</v>
      </c>
    </row>
    <row r="12301" spans="1:10" ht="35.1" customHeight="1" x14ac:dyDescent="0.25">
      <c r="A12301" s="2" t="s">
        <v>17303</v>
      </c>
      <c r="B12301" s="2" t="s">
        <v>19404</v>
      </c>
      <c r="C12301" s="2" t="s">
        <v>22</v>
      </c>
      <c r="D12301" s="2" t="s">
        <v>13520</v>
      </c>
      <c r="E12301" s="2" t="s">
        <v>16</v>
      </c>
      <c r="F12301" s="2" t="s">
        <v>17</v>
      </c>
      <c r="G12301" s="2" t="s">
        <v>18</v>
      </c>
      <c r="H12301" s="2" t="s">
        <v>13521</v>
      </c>
      <c r="I12301" s="2" t="s">
        <v>14</v>
      </c>
      <c r="J12301" s="3" t="s">
        <v>13522</v>
      </c>
    </row>
    <row r="12302" spans="1:10" ht="54.95" customHeight="1" x14ac:dyDescent="0.25">
      <c r="A12302" s="2" t="s">
        <v>17303</v>
      </c>
      <c r="B12302" s="2" t="s">
        <v>19404</v>
      </c>
      <c r="C12302" s="2" t="s">
        <v>22</v>
      </c>
      <c r="D12302" s="2" t="s">
        <v>13474</v>
      </c>
      <c r="E12302" s="2" t="s">
        <v>16</v>
      </c>
      <c r="F12302" s="2" t="s">
        <v>17</v>
      </c>
      <c r="G12302" s="2" t="s">
        <v>18</v>
      </c>
      <c r="H12302" s="2" t="s">
        <v>13475</v>
      </c>
      <c r="I12302" s="2" t="s">
        <v>14</v>
      </c>
      <c r="J12302" s="3" t="s">
        <v>13476</v>
      </c>
    </row>
    <row r="12303" spans="1:10" ht="35.1" customHeight="1" x14ac:dyDescent="0.25">
      <c r="A12303" s="2" t="s">
        <v>17303</v>
      </c>
      <c r="B12303" s="2" t="s">
        <v>19404</v>
      </c>
      <c r="C12303" s="2" t="s">
        <v>22</v>
      </c>
      <c r="D12303" s="2" t="s">
        <v>6319</v>
      </c>
      <c r="E12303" s="2" t="s">
        <v>16</v>
      </c>
      <c r="F12303" s="2" t="s">
        <v>17</v>
      </c>
      <c r="G12303" s="2" t="s">
        <v>18</v>
      </c>
      <c r="H12303" s="2" t="s">
        <v>6320</v>
      </c>
      <c r="I12303" s="2" t="s">
        <v>25</v>
      </c>
      <c r="J12303" s="3" t="s">
        <v>6321</v>
      </c>
    </row>
    <row r="12304" spans="1:10" ht="66" customHeight="1" x14ac:dyDescent="0.25">
      <c r="A12304" s="2" t="s">
        <v>17303</v>
      </c>
      <c r="B12304" s="2" t="s">
        <v>19404</v>
      </c>
      <c r="C12304" s="2" t="s">
        <v>22</v>
      </c>
      <c r="D12304" s="2" t="s">
        <v>6328</v>
      </c>
      <c r="E12304" s="2" t="s">
        <v>16</v>
      </c>
      <c r="F12304" s="2" t="s">
        <v>17</v>
      </c>
      <c r="G12304" s="2" t="s">
        <v>18</v>
      </c>
      <c r="H12304" s="2" t="s">
        <v>6329</v>
      </c>
      <c r="I12304" s="2" t="s">
        <v>14</v>
      </c>
      <c r="J12304" s="3" t="s">
        <v>6330</v>
      </c>
    </row>
    <row r="12305" spans="1:10" ht="35.1" customHeight="1" x14ac:dyDescent="0.25">
      <c r="A12305" s="2" t="s">
        <v>17303</v>
      </c>
      <c r="B12305" s="2" t="s">
        <v>19404</v>
      </c>
      <c r="C12305" s="2" t="s">
        <v>22</v>
      </c>
      <c r="D12305" s="2" t="s">
        <v>6334</v>
      </c>
      <c r="E12305" s="2" t="s">
        <v>16</v>
      </c>
      <c r="F12305" s="2" t="s">
        <v>17</v>
      </c>
      <c r="G12305" s="2" t="s">
        <v>18</v>
      </c>
      <c r="H12305" s="2" t="s">
        <v>6335</v>
      </c>
      <c r="I12305" s="2" t="s">
        <v>25</v>
      </c>
      <c r="J12305" s="3" t="s">
        <v>6336</v>
      </c>
    </row>
    <row r="12306" spans="1:10" ht="35.1" customHeight="1" x14ac:dyDescent="0.25">
      <c r="A12306" s="2" t="s">
        <v>17303</v>
      </c>
      <c r="B12306" s="2" t="s">
        <v>19404</v>
      </c>
      <c r="C12306" s="2" t="s">
        <v>22</v>
      </c>
      <c r="D12306" s="2" t="s">
        <v>6337</v>
      </c>
      <c r="E12306" s="2" t="s">
        <v>16</v>
      </c>
      <c r="F12306" s="2" t="s">
        <v>17</v>
      </c>
      <c r="G12306" s="2" t="s">
        <v>18</v>
      </c>
      <c r="H12306" s="2" t="s">
        <v>6338</v>
      </c>
      <c r="I12306" s="2" t="s">
        <v>14</v>
      </c>
      <c r="J12306" s="3" t="s">
        <v>6339</v>
      </c>
    </row>
    <row r="12307" spans="1:10" ht="66" customHeight="1" x14ac:dyDescent="0.25">
      <c r="A12307" s="2" t="s">
        <v>17303</v>
      </c>
      <c r="B12307" s="2" t="s">
        <v>19404</v>
      </c>
      <c r="C12307" s="2" t="s">
        <v>22</v>
      </c>
      <c r="D12307" s="2" t="s">
        <v>6340</v>
      </c>
      <c r="E12307" s="2" t="s">
        <v>16</v>
      </c>
      <c r="F12307" s="2" t="s">
        <v>17</v>
      </c>
      <c r="G12307" s="2" t="s">
        <v>18</v>
      </c>
      <c r="H12307" s="2" t="s">
        <v>6341</v>
      </c>
      <c r="I12307" s="2" t="s">
        <v>25</v>
      </c>
      <c r="J12307" s="3" t="s">
        <v>6342</v>
      </c>
    </row>
    <row r="12308" spans="1:10" ht="45" customHeight="1" x14ac:dyDescent="0.25">
      <c r="A12308" s="2" t="s">
        <v>17303</v>
      </c>
      <c r="B12308" s="2" t="s">
        <v>19404</v>
      </c>
      <c r="C12308" s="2" t="s">
        <v>22</v>
      </c>
      <c r="D12308" s="2" t="s">
        <v>6346</v>
      </c>
      <c r="E12308" s="2" t="s">
        <v>16</v>
      </c>
      <c r="F12308" s="2" t="s">
        <v>17</v>
      </c>
      <c r="G12308" s="2" t="s">
        <v>18</v>
      </c>
      <c r="H12308" s="2" t="s">
        <v>6347</v>
      </c>
      <c r="I12308" s="2" t="s">
        <v>25</v>
      </c>
      <c r="J12308" s="3" t="s">
        <v>6348</v>
      </c>
    </row>
    <row r="12309" spans="1:10" ht="35.1" customHeight="1" x14ac:dyDescent="0.25">
      <c r="A12309" s="2" t="s">
        <v>17303</v>
      </c>
      <c r="B12309" s="2" t="s">
        <v>19404</v>
      </c>
      <c r="C12309" s="2" t="s">
        <v>22</v>
      </c>
      <c r="D12309" s="2" t="s">
        <v>6352</v>
      </c>
      <c r="E12309" s="2" t="s">
        <v>16</v>
      </c>
      <c r="F12309" s="2" t="s">
        <v>17</v>
      </c>
      <c r="G12309" s="2" t="s">
        <v>18</v>
      </c>
      <c r="H12309" s="2" t="s">
        <v>6353</v>
      </c>
      <c r="I12309" s="2" t="s">
        <v>14</v>
      </c>
      <c r="J12309" s="3" t="s">
        <v>6354</v>
      </c>
    </row>
    <row r="12310" spans="1:10" ht="35.1" customHeight="1" x14ac:dyDescent="0.25">
      <c r="A12310" s="2" t="s">
        <v>17303</v>
      </c>
      <c r="B12310" s="2" t="s">
        <v>19404</v>
      </c>
      <c r="C12310" s="2" t="s">
        <v>22</v>
      </c>
      <c r="D12310" s="2" t="s">
        <v>6355</v>
      </c>
      <c r="E12310" s="2" t="s">
        <v>16</v>
      </c>
      <c r="F12310" s="2" t="s">
        <v>17</v>
      </c>
      <c r="G12310" s="2" t="s">
        <v>18</v>
      </c>
      <c r="H12310" s="2" t="s">
        <v>6356</v>
      </c>
      <c r="I12310" s="2" t="s">
        <v>14</v>
      </c>
      <c r="J12310" s="3" t="s">
        <v>6357</v>
      </c>
    </row>
    <row r="12311" spans="1:10" ht="35.1" customHeight="1" x14ac:dyDescent="0.25">
      <c r="A12311" s="2" t="s">
        <v>17303</v>
      </c>
      <c r="B12311" s="2" t="s">
        <v>19404</v>
      </c>
      <c r="C12311" s="2" t="s">
        <v>22</v>
      </c>
      <c r="D12311" s="2" t="s">
        <v>6358</v>
      </c>
      <c r="E12311" s="2" t="s">
        <v>16</v>
      </c>
      <c r="F12311" s="2" t="s">
        <v>17</v>
      </c>
      <c r="G12311" s="2" t="s">
        <v>18</v>
      </c>
      <c r="H12311" s="2" t="s">
        <v>6359</v>
      </c>
      <c r="I12311" s="2" t="s">
        <v>14</v>
      </c>
      <c r="J12311" s="3" t="s">
        <v>6360</v>
      </c>
    </row>
    <row r="12312" spans="1:10" ht="35.1" customHeight="1" x14ac:dyDescent="0.25">
      <c r="A12312" s="2" t="s">
        <v>17303</v>
      </c>
      <c r="B12312" s="2" t="s">
        <v>19404</v>
      </c>
      <c r="C12312" s="2" t="s">
        <v>22</v>
      </c>
      <c r="D12312" s="2" t="s">
        <v>6361</v>
      </c>
      <c r="E12312" s="2" t="s">
        <v>16</v>
      </c>
      <c r="F12312" s="2" t="s">
        <v>17</v>
      </c>
      <c r="G12312" s="2" t="s">
        <v>18</v>
      </c>
      <c r="H12312" s="2" t="s">
        <v>6362</v>
      </c>
      <c r="I12312" s="2" t="s">
        <v>14</v>
      </c>
      <c r="J12312" s="3" t="s">
        <v>6363</v>
      </c>
    </row>
    <row r="12313" spans="1:10" ht="35.1" customHeight="1" x14ac:dyDescent="0.25">
      <c r="A12313" s="2" t="s">
        <v>17303</v>
      </c>
      <c r="B12313" s="2" t="s">
        <v>19404</v>
      </c>
      <c r="C12313" s="2" t="s">
        <v>22</v>
      </c>
      <c r="D12313" s="2" t="s">
        <v>6364</v>
      </c>
      <c r="E12313" s="2" t="s">
        <v>16</v>
      </c>
      <c r="F12313" s="2" t="s">
        <v>17</v>
      </c>
      <c r="G12313" s="2" t="s">
        <v>18</v>
      </c>
      <c r="H12313" s="2" t="s">
        <v>6365</v>
      </c>
      <c r="I12313" s="2" t="s">
        <v>14</v>
      </c>
      <c r="J12313" s="3" t="s">
        <v>6366</v>
      </c>
    </row>
    <row r="12314" spans="1:10" ht="45" customHeight="1" x14ac:dyDescent="0.25">
      <c r="A12314" s="2" t="s">
        <v>17303</v>
      </c>
      <c r="B12314" s="2" t="s">
        <v>19404</v>
      </c>
      <c r="C12314" s="2" t="s">
        <v>22</v>
      </c>
      <c r="D12314" s="2" t="s">
        <v>6367</v>
      </c>
      <c r="E12314" s="2" t="s">
        <v>16</v>
      </c>
      <c r="F12314" s="2" t="s">
        <v>17</v>
      </c>
      <c r="G12314" s="2" t="s">
        <v>18</v>
      </c>
      <c r="H12314" s="2" t="s">
        <v>6368</v>
      </c>
      <c r="I12314" s="2" t="s">
        <v>14</v>
      </c>
      <c r="J12314" s="3" t="s">
        <v>6369</v>
      </c>
    </row>
    <row r="12315" spans="1:10" ht="35.1" customHeight="1" x14ac:dyDescent="0.25">
      <c r="A12315" s="2" t="s">
        <v>17303</v>
      </c>
      <c r="B12315" s="2" t="s">
        <v>19404</v>
      </c>
      <c r="C12315" s="2" t="s">
        <v>22</v>
      </c>
      <c r="D12315" s="2" t="s">
        <v>6370</v>
      </c>
      <c r="E12315" s="2" t="s">
        <v>16</v>
      </c>
      <c r="F12315" s="2" t="s">
        <v>17</v>
      </c>
      <c r="G12315" s="2" t="s">
        <v>18</v>
      </c>
      <c r="H12315" s="2" t="s">
        <v>6371</v>
      </c>
      <c r="I12315" s="2" t="s">
        <v>25</v>
      </c>
      <c r="J12315" s="3" t="s">
        <v>6372</v>
      </c>
    </row>
    <row r="12316" spans="1:10" ht="35.1" customHeight="1" x14ac:dyDescent="0.25">
      <c r="A12316" s="2" t="s">
        <v>17303</v>
      </c>
      <c r="B12316" s="2" t="s">
        <v>19404</v>
      </c>
      <c r="C12316" s="2" t="s">
        <v>22</v>
      </c>
      <c r="D12316" s="2" t="s">
        <v>6373</v>
      </c>
      <c r="E12316" s="2" t="s">
        <v>16</v>
      </c>
      <c r="F12316" s="2" t="s">
        <v>17</v>
      </c>
      <c r="G12316" s="2" t="s">
        <v>18</v>
      </c>
      <c r="H12316" s="2" t="s">
        <v>6374</v>
      </c>
      <c r="I12316" s="2" t="s">
        <v>14</v>
      </c>
      <c r="J12316" s="3" t="s">
        <v>6375</v>
      </c>
    </row>
    <row r="12317" spans="1:10" ht="35.1" customHeight="1" x14ac:dyDescent="0.25">
      <c r="A12317" s="2" t="s">
        <v>17303</v>
      </c>
      <c r="B12317" s="2" t="s">
        <v>19404</v>
      </c>
      <c r="C12317" s="2" t="s">
        <v>22</v>
      </c>
      <c r="D12317" s="2" t="s">
        <v>6376</v>
      </c>
      <c r="E12317" s="2" t="s">
        <v>16</v>
      </c>
      <c r="F12317" s="2" t="s">
        <v>17</v>
      </c>
      <c r="G12317" s="2" t="s">
        <v>18</v>
      </c>
      <c r="H12317" s="2" t="s">
        <v>6377</v>
      </c>
      <c r="I12317" s="2" t="s">
        <v>14</v>
      </c>
      <c r="J12317" s="3" t="s">
        <v>6378</v>
      </c>
    </row>
    <row r="12318" spans="1:10" ht="35.1" customHeight="1" x14ac:dyDescent="0.25">
      <c r="A12318" s="2" t="s">
        <v>17303</v>
      </c>
      <c r="B12318" s="2" t="s">
        <v>19404</v>
      </c>
      <c r="C12318" s="2" t="s">
        <v>22</v>
      </c>
      <c r="D12318" s="2" t="s">
        <v>6382</v>
      </c>
      <c r="E12318" s="2" t="s">
        <v>16</v>
      </c>
      <c r="F12318" s="2" t="s">
        <v>17</v>
      </c>
      <c r="G12318" s="2" t="s">
        <v>18</v>
      </c>
      <c r="H12318" s="2" t="s">
        <v>6383</v>
      </c>
      <c r="I12318" s="2" t="s">
        <v>25</v>
      </c>
      <c r="J12318" s="3" t="s">
        <v>17</v>
      </c>
    </row>
    <row r="12319" spans="1:10" ht="35.1" customHeight="1" x14ac:dyDescent="0.25">
      <c r="A12319" s="2" t="s">
        <v>17303</v>
      </c>
      <c r="B12319" s="2" t="s">
        <v>19404</v>
      </c>
      <c r="C12319" s="2" t="s">
        <v>22</v>
      </c>
      <c r="D12319" s="2" t="s">
        <v>6384</v>
      </c>
      <c r="E12319" s="2" t="s">
        <v>16</v>
      </c>
      <c r="F12319" s="2" t="s">
        <v>17</v>
      </c>
      <c r="G12319" s="2" t="s">
        <v>18</v>
      </c>
      <c r="H12319" s="2" t="s">
        <v>6383</v>
      </c>
      <c r="I12319" s="2" t="s">
        <v>25</v>
      </c>
      <c r="J12319" s="3" t="s">
        <v>17</v>
      </c>
    </row>
    <row r="12320" spans="1:10" ht="35.1" customHeight="1" x14ac:dyDescent="0.25">
      <c r="A12320" s="2" t="s">
        <v>17303</v>
      </c>
      <c r="B12320" s="2" t="s">
        <v>19404</v>
      </c>
      <c r="C12320" s="2" t="s">
        <v>22</v>
      </c>
      <c r="D12320" s="2" t="s">
        <v>6385</v>
      </c>
      <c r="E12320" s="2" t="s">
        <v>16</v>
      </c>
      <c r="F12320" s="2" t="s">
        <v>17</v>
      </c>
      <c r="G12320" s="2" t="s">
        <v>18</v>
      </c>
      <c r="H12320" s="2" t="s">
        <v>6386</v>
      </c>
      <c r="I12320" s="2" t="s">
        <v>25</v>
      </c>
      <c r="J12320" s="3" t="s">
        <v>6387</v>
      </c>
    </row>
    <row r="12321" spans="1:10" ht="35.1" customHeight="1" x14ac:dyDescent="0.25">
      <c r="A12321" s="2" t="s">
        <v>17303</v>
      </c>
      <c r="B12321" s="2" t="s">
        <v>19404</v>
      </c>
      <c r="C12321" s="2" t="s">
        <v>22</v>
      </c>
      <c r="D12321" s="2" t="s">
        <v>6388</v>
      </c>
      <c r="E12321" s="2" t="s">
        <v>16</v>
      </c>
      <c r="F12321" s="2" t="s">
        <v>17</v>
      </c>
      <c r="G12321" s="2" t="s">
        <v>18</v>
      </c>
      <c r="H12321" s="2" t="s">
        <v>6389</v>
      </c>
      <c r="I12321" s="2" t="s">
        <v>25</v>
      </c>
      <c r="J12321" s="3" t="s">
        <v>6390</v>
      </c>
    </row>
    <row r="12322" spans="1:10" ht="35.1" customHeight="1" x14ac:dyDescent="0.25">
      <c r="A12322" s="2" t="s">
        <v>17303</v>
      </c>
      <c r="B12322" s="2" t="s">
        <v>19404</v>
      </c>
      <c r="C12322" s="2" t="s">
        <v>22</v>
      </c>
      <c r="D12322" s="2" t="s">
        <v>6391</v>
      </c>
      <c r="E12322" s="2" t="s">
        <v>16</v>
      </c>
      <c r="F12322" s="2" t="s">
        <v>17</v>
      </c>
      <c r="G12322" s="2" t="s">
        <v>18</v>
      </c>
      <c r="H12322" s="2" t="s">
        <v>6392</v>
      </c>
      <c r="I12322" s="2" t="s">
        <v>14</v>
      </c>
      <c r="J12322" s="3" t="s">
        <v>6393</v>
      </c>
    </row>
    <row r="12323" spans="1:10" ht="35.1" customHeight="1" x14ac:dyDescent="0.25">
      <c r="A12323" s="2" t="s">
        <v>17303</v>
      </c>
      <c r="B12323" s="2" t="s">
        <v>19404</v>
      </c>
      <c r="C12323" s="2" t="s">
        <v>22</v>
      </c>
      <c r="D12323" s="2" t="s">
        <v>6394</v>
      </c>
      <c r="E12323" s="2" t="s">
        <v>16</v>
      </c>
      <c r="F12323" s="2" t="s">
        <v>17</v>
      </c>
      <c r="G12323" s="2" t="s">
        <v>18</v>
      </c>
      <c r="H12323" s="2" t="s">
        <v>6395</v>
      </c>
      <c r="I12323" s="2" t="s">
        <v>25</v>
      </c>
      <c r="J12323" s="3" t="s">
        <v>17</v>
      </c>
    </row>
    <row r="12324" spans="1:10" ht="35.1" customHeight="1" x14ac:dyDescent="0.25">
      <c r="A12324" s="2" t="s">
        <v>17303</v>
      </c>
      <c r="B12324" s="2" t="s">
        <v>19404</v>
      </c>
      <c r="C12324" s="2" t="s">
        <v>22</v>
      </c>
      <c r="D12324" s="2" t="s">
        <v>6396</v>
      </c>
      <c r="E12324" s="2" t="s">
        <v>16</v>
      </c>
      <c r="F12324" s="2" t="s">
        <v>17</v>
      </c>
      <c r="G12324" s="2" t="s">
        <v>18</v>
      </c>
      <c r="H12324" s="2" t="s">
        <v>6397</v>
      </c>
      <c r="I12324" s="2" t="s">
        <v>25</v>
      </c>
      <c r="J12324" s="3" t="s">
        <v>17</v>
      </c>
    </row>
    <row r="12325" spans="1:10" ht="66" customHeight="1" x14ac:dyDescent="0.25">
      <c r="A12325" s="2" t="s">
        <v>17303</v>
      </c>
      <c r="B12325" s="2" t="s">
        <v>19404</v>
      </c>
      <c r="C12325" s="2" t="s">
        <v>22</v>
      </c>
      <c r="D12325" s="2" t="s">
        <v>6080</v>
      </c>
      <c r="E12325" s="2" t="s">
        <v>16</v>
      </c>
      <c r="F12325" s="2" t="s">
        <v>17</v>
      </c>
      <c r="G12325" s="2" t="s">
        <v>18</v>
      </c>
      <c r="H12325" s="2" t="s">
        <v>6081</v>
      </c>
      <c r="I12325" s="2" t="s">
        <v>25</v>
      </c>
      <c r="J12325" s="3" t="s">
        <v>6082</v>
      </c>
    </row>
    <row r="12326" spans="1:10" ht="35.1" customHeight="1" x14ac:dyDescent="0.25">
      <c r="A12326" s="2" t="s">
        <v>17303</v>
      </c>
      <c r="B12326" s="2" t="s">
        <v>19404</v>
      </c>
      <c r="C12326" s="2" t="s">
        <v>22</v>
      </c>
      <c r="D12326" s="2" t="s">
        <v>6083</v>
      </c>
      <c r="E12326" s="2" t="s">
        <v>16</v>
      </c>
      <c r="F12326" s="2" t="s">
        <v>17</v>
      </c>
      <c r="G12326" s="2" t="s">
        <v>18</v>
      </c>
      <c r="H12326" s="2" t="s">
        <v>6084</v>
      </c>
      <c r="I12326" s="2" t="s">
        <v>25</v>
      </c>
      <c r="J12326" s="3" t="s">
        <v>17</v>
      </c>
    </row>
    <row r="12327" spans="1:10" ht="35.1" customHeight="1" x14ac:dyDescent="0.25">
      <c r="A12327" s="2" t="s">
        <v>17303</v>
      </c>
      <c r="B12327" s="2" t="s">
        <v>19404</v>
      </c>
      <c r="C12327" s="2" t="s">
        <v>22</v>
      </c>
      <c r="D12327" s="2" t="s">
        <v>6088</v>
      </c>
      <c r="E12327" s="2" t="s">
        <v>16</v>
      </c>
      <c r="F12327" s="2" t="s">
        <v>17</v>
      </c>
      <c r="G12327" s="2" t="s">
        <v>18</v>
      </c>
      <c r="H12327" s="2" t="s">
        <v>6089</v>
      </c>
      <c r="I12327" s="2" t="s">
        <v>14</v>
      </c>
      <c r="J12327" s="3" t="s">
        <v>6090</v>
      </c>
    </row>
    <row r="12328" spans="1:10" ht="35.1" customHeight="1" x14ac:dyDescent="0.25">
      <c r="A12328" s="2" t="s">
        <v>17303</v>
      </c>
      <c r="B12328" s="2" t="s">
        <v>19404</v>
      </c>
      <c r="C12328" s="2" t="s">
        <v>22</v>
      </c>
      <c r="D12328" s="2" t="s">
        <v>6091</v>
      </c>
      <c r="E12328" s="2" t="s">
        <v>16</v>
      </c>
      <c r="F12328" s="2" t="s">
        <v>17</v>
      </c>
      <c r="G12328" s="2" t="s">
        <v>18</v>
      </c>
      <c r="H12328" s="2" t="s">
        <v>6092</v>
      </c>
      <c r="I12328" s="2" t="s">
        <v>25</v>
      </c>
      <c r="J12328" s="3" t="s">
        <v>6093</v>
      </c>
    </row>
    <row r="12329" spans="1:10" ht="35.1" customHeight="1" x14ac:dyDescent="0.25">
      <c r="A12329" s="2" t="s">
        <v>17303</v>
      </c>
      <c r="B12329" s="2" t="s">
        <v>19404</v>
      </c>
      <c r="C12329" s="2" t="s">
        <v>22</v>
      </c>
      <c r="D12329" s="2" t="s">
        <v>6094</v>
      </c>
      <c r="E12329" s="2" t="s">
        <v>16</v>
      </c>
      <c r="F12329" s="2" t="s">
        <v>17</v>
      </c>
      <c r="G12329" s="2" t="s">
        <v>18</v>
      </c>
      <c r="H12329" s="2" t="s">
        <v>6095</v>
      </c>
      <c r="I12329" s="2" t="s">
        <v>25</v>
      </c>
      <c r="J12329" s="3" t="s">
        <v>6096</v>
      </c>
    </row>
    <row r="12330" spans="1:10" ht="35.1" customHeight="1" x14ac:dyDescent="0.25">
      <c r="A12330" s="2" t="s">
        <v>17303</v>
      </c>
      <c r="B12330" s="2" t="s">
        <v>19404</v>
      </c>
      <c r="C12330" s="2" t="s">
        <v>22</v>
      </c>
      <c r="D12330" s="2" t="s">
        <v>6100</v>
      </c>
      <c r="E12330" s="2" t="s">
        <v>16</v>
      </c>
      <c r="F12330" s="2" t="s">
        <v>17</v>
      </c>
      <c r="G12330" s="2" t="s">
        <v>18</v>
      </c>
      <c r="H12330" s="2" t="s">
        <v>6101</v>
      </c>
      <c r="I12330" s="2" t="s">
        <v>14</v>
      </c>
      <c r="J12330" s="3" t="s">
        <v>6102</v>
      </c>
    </row>
    <row r="12331" spans="1:10" ht="35.1" customHeight="1" x14ac:dyDescent="0.25">
      <c r="A12331" s="2" t="s">
        <v>17303</v>
      </c>
      <c r="B12331" s="2" t="s">
        <v>19404</v>
      </c>
      <c r="C12331" s="2" t="s">
        <v>22</v>
      </c>
      <c r="D12331" s="2" t="s">
        <v>6103</v>
      </c>
      <c r="E12331" s="2" t="s">
        <v>16</v>
      </c>
      <c r="F12331" s="2" t="s">
        <v>17</v>
      </c>
      <c r="G12331" s="2" t="s">
        <v>18</v>
      </c>
      <c r="H12331" s="2" t="s">
        <v>6104</v>
      </c>
      <c r="I12331" s="2" t="s">
        <v>25</v>
      </c>
      <c r="J12331" s="3" t="s">
        <v>6105</v>
      </c>
    </row>
    <row r="12332" spans="1:10" ht="45" customHeight="1" x14ac:dyDescent="0.25">
      <c r="A12332" s="2" t="s">
        <v>17303</v>
      </c>
      <c r="B12332" s="2" t="s">
        <v>19404</v>
      </c>
      <c r="C12332" s="2" t="s">
        <v>22</v>
      </c>
      <c r="D12332" s="2" t="s">
        <v>6106</v>
      </c>
      <c r="E12332" s="2" t="s">
        <v>16</v>
      </c>
      <c r="F12332" s="2" t="s">
        <v>17</v>
      </c>
      <c r="G12332" s="2" t="s">
        <v>18</v>
      </c>
      <c r="H12332" s="2" t="s">
        <v>6107</v>
      </c>
      <c r="I12332" s="2" t="s">
        <v>25</v>
      </c>
      <c r="J12332" s="3" t="s">
        <v>6108</v>
      </c>
    </row>
    <row r="12333" spans="1:10" ht="35.1" customHeight="1" x14ac:dyDescent="0.25">
      <c r="A12333" s="2" t="s">
        <v>17303</v>
      </c>
      <c r="B12333" s="2" t="s">
        <v>19404</v>
      </c>
      <c r="C12333" s="2" t="s">
        <v>22</v>
      </c>
      <c r="D12333" s="2" t="s">
        <v>6109</v>
      </c>
      <c r="E12333" s="2" t="s">
        <v>16</v>
      </c>
      <c r="F12333" s="2" t="s">
        <v>17</v>
      </c>
      <c r="G12333" s="2" t="s">
        <v>18</v>
      </c>
      <c r="H12333" s="2" t="s">
        <v>6110</v>
      </c>
      <c r="I12333" s="2" t="s">
        <v>14</v>
      </c>
      <c r="J12333" s="3" t="s">
        <v>6111</v>
      </c>
    </row>
    <row r="12334" spans="1:10" ht="35.1" customHeight="1" x14ac:dyDescent="0.25">
      <c r="A12334" s="2" t="s">
        <v>17303</v>
      </c>
      <c r="B12334" s="2" t="s">
        <v>19404</v>
      </c>
      <c r="C12334" s="2" t="s">
        <v>22</v>
      </c>
      <c r="D12334" s="2" t="s">
        <v>6112</v>
      </c>
      <c r="E12334" s="2" t="s">
        <v>16</v>
      </c>
      <c r="F12334" s="2" t="s">
        <v>17</v>
      </c>
      <c r="G12334" s="2" t="s">
        <v>18</v>
      </c>
      <c r="H12334" s="2" t="s">
        <v>6113</v>
      </c>
      <c r="I12334" s="2" t="s">
        <v>14</v>
      </c>
      <c r="J12334" s="3" t="s">
        <v>6114</v>
      </c>
    </row>
    <row r="12335" spans="1:10" ht="35.1" customHeight="1" x14ac:dyDescent="0.25">
      <c r="A12335" s="2" t="s">
        <v>17303</v>
      </c>
      <c r="B12335" s="2" t="s">
        <v>19404</v>
      </c>
      <c r="C12335" s="2" t="s">
        <v>22</v>
      </c>
      <c r="D12335" s="2" t="s">
        <v>22619</v>
      </c>
      <c r="E12335" s="2" t="s">
        <v>16</v>
      </c>
      <c r="F12335" s="2" t="s">
        <v>17</v>
      </c>
      <c r="G12335" s="2" t="s">
        <v>18</v>
      </c>
      <c r="H12335" s="2" t="s">
        <v>22620</v>
      </c>
      <c r="I12335" s="2" t="s">
        <v>25</v>
      </c>
      <c r="J12335" s="3" t="s">
        <v>22621</v>
      </c>
    </row>
    <row r="12336" spans="1:10" ht="35.1" customHeight="1" x14ac:dyDescent="0.25">
      <c r="A12336" s="2" t="s">
        <v>17303</v>
      </c>
      <c r="B12336" s="2" t="s">
        <v>19404</v>
      </c>
      <c r="C12336" s="2" t="s">
        <v>22</v>
      </c>
      <c r="D12336" s="2" t="s">
        <v>6115</v>
      </c>
      <c r="E12336" s="2" t="s">
        <v>16</v>
      </c>
      <c r="F12336" s="2" t="s">
        <v>17</v>
      </c>
      <c r="G12336" s="2" t="s">
        <v>18</v>
      </c>
      <c r="H12336" s="2" t="s">
        <v>6116</v>
      </c>
      <c r="I12336" s="2" t="s">
        <v>14</v>
      </c>
      <c r="J12336" s="3" t="s">
        <v>6117</v>
      </c>
    </row>
    <row r="12337" spans="1:10" ht="35.1" customHeight="1" x14ac:dyDescent="0.25">
      <c r="A12337" s="2" t="s">
        <v>17303</v>
      </c>
      <c r="B12337" s="2" t="s">
        <v>19404</v>
      </c>
      <c r="C12337" s="2" t="s">
        <v>22</v>
      </c>
      <c r="D12337" s="2" t="s">
        <v>6118</v>
      </c>
      <c r="E12337" s="2" t="s">
        <v>16</v>
      </c>
      <c r="F12337" s="2" t="s">
        <v>17</v>
      </c>
      <c r="G12337" s="2" t="s">
        <v>18</v>
      </c>
      <c r="H12337" s="2" t="s">
        <v>6119</v>
      </c>
      <c r="I12337" s="2" t="s">
        <v>14</v>
      </c>
      <c r="J12337" s="3" t="s">
        <v>6120</v>
      </c>
    </row>
    <row r="12338" spans="1:10" ht="35.1" customHeight="1" x14ac:dyDescent="0.25">
      <c r="A12338" s="2" t="s">
        <v>17303</v>
      </c>
      <c r="B12338" s="2" t="s">
        <v>19404</v>
      </c>
      <c r="C12338" s="2" t="s">
        <v>22</v>
      </c>
      <c r="D12338" s="2" t="s">
        <v>6121</v>
      </c>
      <c r="E12338" s="2" t="s">
        <v>16</v>
      </c>
      <c r="F12338" s="2" t="s">
        <v>17</v>
      </c>
      <c r="G12338" s="2" t="s">
        <v>18</v>
      </c>
      <c r="H12338" s="2" t="s">
        <v>6122</v>
      </c>
      <c r="I12338" s="2" t="s">
        <v>14</v>
      </c>
      <c r="J12338" s="3" t="s">
        <v>6123</v>
      </c>
    </row>
    <row r="12339" spans="1:10" ht="35.1" customHeight="1" x14ac:dyDescent="0.25">
      <c r="A12339" s="2" t="s">
        <v>17303</v>
      </c>
      <c r="B12339" s="2" t="s">
        <v>19404</v>
      </c>
      <c r="C12339" s="2" t="s">
        <v>22</v>
      </c>
      <c r="D12339" s="2" t="s">
        <v>6124</v>
      </c>
      <c r="E12339" s="2" t="s">
        <v>16</v>
      </c>
      <c r="F12339" s="2" t="s">
        <v>17</v>
      </c>
      <c r="G12339" s="2" t="s">
        <v>18</v>
      </c>
      <c r="H12339" s="2" t="s">
        <v>6125</v>
      </c>
      <c r="I12339" s="2" t="s">
        <v>14</v>
      </c>
      <c r="J12339" s="3" t="s">
        <v>6126</v>
      </c>
    </row>
    <row r="12340" spans="1:10" ht="35.1" customHeight="1" x14ac:dyDescent="0.25">
      <c r="A12340" s="2" t="s">
        <v>17303</v>
      </c>
      <c r="B12340" s="2" t="s">
        <v>19404</v>
      </c>
      <c r="C12340" s="2" t="s">
        <v>22</v>
      </c>
      <c r="D12340" s="2" t="s">
        <v>6127</v>
      </c>
      <c r="E12340" s="2" t="s">
        <v>16</v>
      </c>
      <c r="F12340" s="2" t="s">
        <v>17</v>
      </c>
      <c r="G12340" s="2" t="s">
        <v>18</v>
      </c>
      <c r="H12340" s="2" t="s">
        <v>6128</v>
      </c>
      <c r="I12340" s="2" t="s">
        <v>25</v>
      </c>
      <c r="J12340" s="3" t="s">
        <v>6129</v>
      </c>
    </row>
    <row r="12341" spans="1:10" ht="45" customHeight="1" x14ac:dyDescent="0.25">
      <c r="A12341" s="2" t="s">
        <v>22622</v>
      </c>
      <c r="B12341" s="2" t="s">
        <v>19404</v>
      </c>
      <c r="C12341" s="2" t="s">
        <v>14</v>
      </c>
      <c r="D12341" s="2" t="s">
        <v>22623</v>
      </c>
      <c r="E12341" s="2" t="s">
        <v>16</v>
      </c>
      <c r="F12341" s="2" t="s">
        <v>17</v>
      </c>
      <c r="G12341" s="2" t="s">
        <v>18</v>
      </c>
      <c r="H12341" s="2" t="s">
        <v>22624</v>
      </c>
      <c r="I12341" s="2" t="s">
        <v>14</v>
      </c>
      <c r="J12341" s="3" t="s">
        <v>22625</v>
      </c>
    </row>
    <row r="12342" spans="1:10" ht="30" customHeight="1" x14ac:dyDescent="0.25">
      <c r="A12342" s="2" t="s">
        <v>22622</v>
      </c>
      <c r="B12342" s="2" t="s">
        <v>19404</v>
      </c>
      <c r="C12342" s="2" t="s">
        <v>14</v>
      </c>
      <c r="D12342" s="2" t="s">
        <v>22626</v>
      </c>
      <c r="E12342" s="2" t="s">
        <v>16</v>
      </c>
      <c r="F12342" s="2" t="s">
        <v>17</v>
      </c>
      <c r="G12342" s="2" t="s">
        <v>18</v>
      </c>
      <c r="H12342" s="2" t="s">
        <v>22627</v>
      </c>
      <c r="I12342" s="2" t="s">
        <v>14</v>
      </c>
      <c r="J12342" s="3" t="s">
        <v>22628</v>
      </c>
    </row>
    <row r="12343" spans="1:10" ht="30" customHeight="1" x14ac:dyDescent="0.25">
      <c r="A12343" s="2" t="s">
        <v>22622</v>
      </c>
      <c r="B12343" s="2" t="s">
        <v>19404</v>
      </c>
      <c r="C12343" s="2" t="s">
        <v>14</v>
      </c>
      <c r="D12343" s="2" t="s">
        <v>22629</v>
      </c>
      <c r="E12343" s="2" t="s">
        <v>16</v>
      </c>
      <c r="F12343" s="2" t="s">
        <v>17</v>
      </c>
      <c r="G12343" s="2" t="s">
        <v>18</v>
      </c>
      <c r="H12343" s="2" t="s">
        <v>22630</v>
      </c>
      <c r="I12343" s="2" t="s">
        <v>14</v>
      </c>
      <c r="J12343" s="3" t="s">
        <v>22631</v>
      </c>
    </row>
    <row r="12344" spans="1:10" ht="30" customHeight="1" x14ac:dyDescent="0.25">
      <c r="A12344" s="2" t="s">
        <v>22622</v>
      </c>
      <c r="B12344" s="2" t="s">
        <v>19404</v>
      </c>
      <c r="C12344" s="2" t="s">
        <v>14</v>
      </c>
      <c r="D12344" s="2" t="s">
        <v>22632</v>
      </c>
      <c r="E12344" s="2" t="s">
        <v>16</v>
      </c>
      <c r="F12344" s="2" t="s">
        <v>17</v>
      </c>
      <c r="G12344" s="2" t="s">
        <v>18</v>
      </c>
      <c r="H12344" s="2" t="s">
        <v>22633</v>
      </c>
      <c r="I12344" s="2" t="s">
        <v>14</v>
      </c>
      <c r="J12344" s="3" t="s">
        <v>22634</v>
      </c>
    </row>
    <row r="12345" spans="1:10" ht="30" customHeight="1" x14ac:dyDescent="0.25">
      <c r="A12345" s="2" t="s">
        <v>22622</v>
      </c>
      <c r="B12345" s="2" t="s">
        <v>19404</v>
      </c>
      <c r="C12345" s="2" t="s">
        <v>14</v>
      </c>
      <c r="D12345" s="2" t="s">
        <v>22635</v>
      </c>
      <c r="E12345" s="2" t="s">
        <v>16</v>
      </c>
      <c r="F12345" s="2" t="s">
        <v>17</v>
      </c>
      <c r="G12345" s="2" t="s">
        <v>58</v>
      </c>
      <c r="H12345" s="2" t="s">
        <v>22636</v>
      </c>
      <c r="I12345" s="2" t="s">
        <v>14</v>
      </c>
      <c r="J12345" s="3" t="s">
        <v>22637</v>
      </c>
    </row>
    <row r="12346" spans="1:10" ht="45" customHeight="1" x14ac:dyDescent="0.25">
      <c r="A12346" s="2" t="s">
        <v>22622</v>
      </c>
      <c r="B12346" s="2" t="s">
        <v>19404</v>
      </c>
      <c r="C12346" s="2" t="s">
        <v>14</v>
      </c>
      <c r="D12346" s="2" t="s">
        <v>22638</v>
      </c>
      <c r="E12346" s="2" t="s">
        <v>16</v>
      </c>
      <c r="F12346" s="2" t="s">
        <v>17</v>
      </c>
      <c r="G12346" s="2" t="s">
        <v>18</v>
      </c>
      <c r="H12346" s="2" t="s">
        <v>22639</v>
      </c>
      <c r="I12346" s="2" t="s">
        <v>14</v>
      </c>
      <c r="J12346" s="3" t="s">
        <v>22640</v>
      </c>
    </row>
    <row r="12347" spans="1:10" ht="45" customHeight="1" x14ac:dyDescent="0.25">
      <c r="A12347" s="2" t="s">
        <v>22622</v>
      </c>
      <c r="B12347" s="2" t="s">
        <v>19404</v>
      </c>
      <c r="C12347" s="2" t="s">
        <v>14</v>
      </c>
      <c r="D12347" s="2" t="s">
        <v>22641</v>
      </c>
      <c r="E12347" s="2" t="s">
        <v>16</v>
      </c>
      <c r="F12347" s="2" t="s">
        <v>17</v>
      </c>
      <c r="G12347" s="2" t="s">
        <v>18</v>
      </c>
      <c r="H12347" s="2" t="s">
        <v>22642</v>
      </c>
      <c r="I12347" s="2" t="s">
        <v>14</v>
      </c>
      <c r="J12347" s="3" t="s">
        <v>22643</v>
      </c>
    </row>
    <row r="12348" spans="1:10" ht="75.95" customHeight="1" x14ac:dyDescent="0.25">
      <c r="A12348" s="2" t="s">
        <v>22622</v>
      </c>
      <c r="B12348" s="2" t="s">
        <v>19404</v>
      </c>
      <c r="C12348" s="2" t="s">
        <v>14</v>
      </c>
      <c r="D12348" s="2" t="s">
        <v>22644</v>
      </c>
      <c r="E12348" s="2" t="s">
        <v>16</v>
      </c>
      <c r="F12348" s="2" t="s">
        <v>17</v>
      </c>
      <c r="G12348" s="2" t="s">
        <v>18</v>
      </c>
      <c r="H12348" s="2" t="s">
        <v>22645</v>
      </c>
      <c r="I12348" s="2" t="s">
        <v>14</v>
      </c>
      <c r="J12348" s="3" t="s">
        <v>22646</v>
      </c>
    </row>
    <row r="12349" spans="1:10" ht="35.1" customHeight="1" x14ac:dyDescent="0.25">
      <c r="A12349" s="2" t="s">
        <v>22622</v>
      </c>
      <c r="B12349" s="2" t="s">
        <v>19404</v>
      </c>
      <c r="C12349" s="2" t="s">
        <v>14</v>
      </c>
      <c r="D12349" s="2" t="s">
        <v>22647</v>
      </c>
      <c r="E12349" s="2" t="s">
        <v>16</v>
      </c>
      <c r="F12349" s="2" t="s">
        <v>17</v>
      </c>
      <c r="G12349" s="2" t="s">
        <v>18</v>
      </c>
      <c r="H12349" s="2" t="s">
        <v>22648</v>
      </c>
      <c r="I12349" s="2" t="s">
        <v>14</v>
      </c>
      <c r="J12349" s="3" t="s">
        <v>22649</v>
      </c>
    </row>
    <row r="12350" spans="1:10" ht="35.1" customHeight="1" x14ac:dyDescent="0.25">
      <c r="A12350" s="2" t="s">
        <v>22622</v>
      </c>
      <c r="B12350" s="2" t="s">
        <v>19404</v>
      </c>
      <c r="C12350" s="2" t="s">
        <v>76</v>
      </c>
      <c r="D12350" s="2" t="s">
        <v>22650</v>
      </c>
      <c r="E12350" s="2" t="s">
        <v>16</v>
      </c>
      <c r="F12350" s="2" t="s">
        <v>17</v>
      </c>
      <c r="G12350" s="2" t="s">
        <v>18</v>
      </c>
      <c r="H12350" s="2" t="s">
        <v>22651</v>
      </c>
      <c r="I12350" s="2" t="s">
        <v>79</v>
      </c>
      <c r="J12350" s="3" t="s">
        <v>22652</v>
      </c>
    </row>
    <row r="12351" spans="1:10" ht="30" customHeight="1" x14ac:dyDescent="0.25">
      <c r="A12351" s="2" t="s">
        <v>22622</v>
      </c>
      <c r="B12351" s="2" t="s">
        <v>19404</v>
      </c>
      <c r="C12351" s="2" t="s">
        <v>76</v>
      </c>
      <c r="D12351" s="2" t="s">
        <v>22653</v>
      </c>
      <c r="E12351" s="2" t="s">
        <v>16</v>
      </c>
      <c r="F12351" s="2" t="s">
        <v>17</v>
      </c>
      <c r="G12351" s="2" t="s">
        <v>18</v>
      </c>
      <c r="H12351" s="2" t="s">
        <v>22654</v>
      </c>
      <c r="I12351" s="2" t="s">
        <v>79</v>
      </c>
      <c r="J12351" s="3" t="s">
        <v>22655</v>
      </c>
    </row>
    <row r="12352" spans="1:10" ht="30" customHeight="1" x14ac:dyDescent="0.25">
      <c r="A12352" s="2" t="s">
        <v>22622</v>
      </c>
      <c r="B12352" s="2" t="s">
        <v>19404</v>
      </c>
      <c r="C12352" s="2" t="s">
        <v>76</v>
      </c>
      <c r="D12352" s="2" t="s">
        <v>22656</v>
      </c>
      <c r="E12352" s="2" t="s">
        <v>16</v>
      </c>
      <c r="F12352" s="2" t="s">
        <v>17</v>
      </c>
      <c r="G12352" s="2" t="s">
        <v>18</v>
      </c>
      <c r="H12352" s="2" t="s">
        <v>22657</v>
      </c>
      <c r="I12352" s="2" t="s">
        <v>79</v>
      </c>
      <c r="J12352" s="3" t="s">
        <v>22658</v>
      </c>
    </row>
    <row r="12353" spans="1:10" ht="30" customHeight="1" x14ac:dyDescent="0.25">
      <c r="A12353" s="2" t="s">
        <v>22622</v>
      </c>
      <c r="B12353" s="2" t="s">
        <v>19404</v>
      </c>
      <c r="C12353" s="2" t="s">
        <v>125</v>
      </c>
      <c r="D12353" s="2" t="s">
        <v>22659</v>
      </c>
      <c r="E12353" s="2" t="s">
        <v>16</v>
      </c>
      <c r="F12353" s="2" t="s">
        <v>17</v>
      </c>
      <c r="G12353" s="2" t="s">
        <v>18</v>
      </c>
      <c r="H12353" s="2" t="s">
        <v>22660</v>
      </c>
      <c r="I12353" s="2" t="s">
        <v>25</v>
      </c>
      <c r="J12353" s="3" t="s">
        <v>22429</v>
      </c>
    </row>
    <row r="12354" spans="1:10" ht="96.95" customHeight="1" x14ac:dyDescent="0.25">
      <c r="A12354" s="2" t="s">
        <v>22622</v>
      </c>
      <c r="B12354" s="2" t="s">
        <v>19404</v>
      </c>
      <c r="C12354" s="2" t="s">
        <v>125</v>
      </c>
      <c r="D12354" s="2" t="s">
        <v>22661</v>
      </c>
      <c r="E12354" s="2" t="s">
        <v>16</v>
      </c>
      <c r="F12354" s="2" t="s">
        <v>17</v>
      </c>
      <c r="G12354" s="2" t="s">
        <v>18</v>
      </c>
      <c r="H12354" s="2" t="s">
        <v>22662</v>
      </c>
      <c r="I12354" s="2" t="s">
        <v>25</v>
      </c>
      <c r="J12354" s="3" t="s">
        <v>22663</v>
      </c>
    </row>
    <row r="12355" spans="1:10" ht="66" customHeight="1" x14ac:dyDescent="0.25">
      <c r="A12355" s="2" t="s">
        <v>22622</v>
      </c>
      <c r="B12355" s="2" t="s">
        <v>19404</v>
      </c>
      <c r="C12355" s="2" t="s">
        <v>125</v>
      </c>
      <c r="D12355" s="2" t="s">
        <v>22664</v>
      </c>
      <c r="E12355" s="2" t="s">
        <v>16</v>
      </c>
      <c r="F12355" s="2" t="s">
        <v>17</v>
      </c>
      <c r="G12355" s="2" t="s">
        <v>18</v>
      </c>
      <c r="H12355" s="2" t="s">
        <v>22665</v>
      </c>
      <c r="I12355" s="2" t="s">
        <v>25</v>
      </c>
      <c r="J12355" s="3" t="s">
        <v>22666</v>
      </c>
    </row>
    <row r="12356" spans="1:10" ht="30" customHeight="1" x14ac:dyDescent="0.25">
      <c r="A12356" s="2" t="s">
        <v>22622</v>
      </c>
      <c r="B12356" s="2" t="s">
        <v>19404</v>
      </c>
      <c r="C12356" s="2" t="s">
        <v>125</v>
      </c>
      <c r="D12356" s="2" t="s">
        <v>22667</v>
      </c>
      <c r="E12356" s="2" t="s">
        <v>16</v>
      </c>
      <c r="F12356" s="2" t="s">
        <v>17</v>
      </c>
      <c r="G12356" s="2" t="s">
        <v>18</v>
      </c>
      <c r="H12356" s="2" t="s">
        <v>22668</v>
      </c>
      <c r="I12356" s="2" t="s">
        <v>25</v>
      </c>
      <c r="J12356" s="3" t="s">
        <v>22669</v>
      </c>
    </row>
    <row r="12357" spans="1:10" ht="30" customHeight="1" x14ac:dyDescent="0.25">
      <c r="A12357" s="2" t="s">
        <v>22622</v>
      </c>
      <c r="B12357" s="2" t="s">
        <v>19404</v>
      </c>
      <c r="C12357" s="2" t="s">
        <v>125</v>
      </c>
      <c r="D12357" s="2" t="s">
        <v>22670</v>
      </c>
      <c r="E12357" s="2" t="s">
        <v>16</v>
      </c>
      <c r="F12357" s="2" t="s">
        <v>17</v>
      </c>
      <c r="G12357" s="2" t="s">
        <v>18</v>
      </c>
      <c r="H12357" s="2" t="s">
        <v>22671</v>
      </c>
      <c r="I12357" s="2" t="s">
        <v>25</v>
      </c>
      <c r="J12357" s="3" t="s">
        <v>22672</v>
      </c>
    </row>
    <row r="12358" spans="1:10" ht="30" customHeight="1" x14ac:dyDescent="0.25">
      <c r="A12358" s="2" t="s">
        <v>22622</v>
      </c>
      <c r="B12358" s="2" t="s">
        <v>19404</v>
      </c>
      <c r="C12358" s="2" t="s">
        <v>22</v>
      </c>
      <c r="D12358" s="2" t="s">
        <v>337</v>
      </c>
      <c r="E12358" s="2" t="s">
        <v>16</v>
      </c>
      <c r="F12358" s="2" t="s">
        <v>17</v>
      </c>
      <c r="G12358" s="2" t="s">
        <v>18</v>
      </c>
      <c r="H12358" s="2" t="s">
        <v>338</v>
      </c>
      <c r="I12358" s="2" t="s">
        <v>25</v>
      </c>
      <c r="J12358" s="3" t="s">
        <v>17</v>
      </c>
    </row>
    <row r="12359" spans="1:10" ht="30" customHeight="1" x14ac:dyDescent="0.25">
      <c r="A12359" s="2" t="s">
        <v>22622</v>
      </c>
      <c r="B12359" s="2" t="s">
        <v>19404</v>
      </c>
      <c r="C12359" s="2" t="s">
        <v>22</v>
      </c>
      <c r="D12359" s="2" t="s">
        <v>38</v>
      </c>
      <c r="E12359" s="2" t="s">
        <v>16</v>
      </c>
      <c r="F12359" s="2" t="s">
        <v>17</v>
      </c>
      <c r="G12359" s="2" t="s">
        <v>18</v>
      </c>
      <c r="H12359" s="2" t="s">
        <v>39</v>
      </c>
      <c r="I12359" s="2" t="s">
        <v>14</v>
      </c>
      <c r="J12359" s="3" t="s">
        <v>40</v>
      </c>
    </row>
    <row r="12360" spans="1:10" ht="35.1" customHeight="1" x14ac:dyDescent="0.25">
      <c r="A12360" s="2" t="s">
        <v>22622</v>
      </c>
      <c r="B12360" s="2" t="s">
        <v>19404</v>
      </c>
      <c r="C12360" s="2" t="s">
        <v>22</v>
      </c>
      <c r="D12360" s="2" t="s">
        <v>41</v>
      </c>
      <c r="E12360" s="2" t="s">
        <v>16</v>
      </c>
      <c r="F12360" s="2" t="s">
        <v>17</v>
      </c>
      <c r="G12360" s="2" t="s">
        <v>18</v>
      </c>
      <c r="H12360" s="2" t="s">
        <v>42</v>
      </c>
      <c r="I12360" s="2" t="s">
        <v>14</v>
      </c>
      <c r="J12360" s="3" t="s">
        <v>43</v>
      </c>
    </row>
    <row r="12361" spans="1:10" ht="30" customHeight="1" x14ac:dyDescent="0.25">
      <c r="A12361" s="2" t="s">
        <v>22622</v>
      </c>
      <c r="B12361" s="2" t="s">
        <v>19404</v>
      </c>
      <c r="C12361" s="2" t="s">
        <v>22</v>
      </c>
      <c r="D12361" s="2" t="s">
        <v>623</v>
      </c>
      <c r="E12361" s="2" t="s">
        <v>16</v>
      </c>
      <c r="F12361" s="2" t="s">
        <v>17</v>
      </c>
      <c r="G12361" s="2" t="s">
        <v>18</v>
      </c>
      <c r="H12361" s="2" t="s">
        <v>624</v>
      </c>
      <c r="I12361" s="2" t="s">
        <v>14</v>
      </c>
      <c r="J12361" s="3" t="s">
        <v>625</v>
      </c>
    </row>
    <row r="12362" spans="1:10" ht="54.95" customHeight="1" x14ac:dyDescent="0.25">
      <c r="A12362" s="2" t="s">
        <v>22622</v>
      </c>
      <c r="B12362" s="2" t="s">
        <v>19404</v>
      </c>
      <c r="C12362" s="2" t="s">
        <v>22</v>
      </c>
      <c r="D12362" s="2" t="s">
        <v>316</v>
      </c>
      <c r="E12362" s="2" t="s">
        <v>16</v>
      </c>
      <c r="F12362" s="2" t="s">
        <v>17</v>
      </c>
      <c r="G12362" s="2" t="s">
        <v>18</v>
      </c>
      <c r="H12362" s="2" t="s">
        <v>317</v>
      </c>
      <c r="I12362" s="2" t="s">
        <v>14</v>
      </c>
      <c r="J12362" s="3" t="s">
        <v>318</v>
      </c>
    </row>
    <row r="12363" spans="1:10" ht="35.1" customHeight="1" x14ac:dyDescent="0.25">
      <c r="A12363" s="2" t="s">
        <v>22622</v>
      </c>
      <c r="B12363" s="2" t="s">
        <v>19404</v>
      </c>
      <c r="C12363" s="2" t="s">
        <v>22</v>
      </c>
      <c r="D12363" s="2" t="s">
        <v>35</v>
      </c>
      <c r="E12363" s="2" t="s">
        <v>16</v>
      </c>
      <c r="F12363" s="2" t="s">
        <v>17</v>
      </c>
      <c r="G12363" s="2" t="s">
        <v>18</v>
      </c>
      <c r="H12363" s="2" t="s">
        <v>36</v>
      </c>
      <c r="I12363" s="2" t="s">
        <v>14</v>
      </c>
      <c r="J12363" s="3" t="s">
        <v>37</v>
      </c>
    </row>
    <row r="12364" spans="1:10" ht="45" customHeight="1" x14ac:dyDescent="0.25">
      <c r="A12364" s="2" t="s">
        <v>22622</v>
      </c>
      <c r="B12364" s="2" t="s">
        <v>19404</v>
      </c>
      <c r="C12364" s="2" t="s">
        <v>22</v>
      </c>
      <c r="D12364" s="2" t="s">
        <v>328</v>
      </c>
      <c r="E12364" s="2" t="s">
        <v>16</v>
      </c>
      <c r="F12364" s="2" t="s">
        <v>17</v>
      </c>
      <c r="G12364" s="2" t="s">
        <v>18</v>
      </c>
      <c r="H12364" s="2" t="s">
        <v>329</v>
      </c>
      <c r="I12364" s="2" t="s">
        <v>14</v>
      </c>
      <c r="J12364" s="3" t="s">
        <v>330</v>
      </c>
    </row>
    <row r="12365" spans="1:10" ht="54.95" customHeight="1" x14ac:dyDescent="0.25">
      <c r="A12365" s="2" t="s">
        <v>22622</v>
      </c>
      <c r="B12365" s="2" t="s">
        <v>19404</v>
      </c>
      <c r="C12365" s="2" t="s">
        <v>22</v>
      </c>
      <c r="D12365" s="2" t="s">
        <v>621</v>
      </c>
      <c r="E12365" s="2" t="s">
        <v>16</v>
      </c>
      <c r="F12365" s="2" t="s">
        <v>17</v>
      </c>
      <c r="G12365" s="2" t="s">
        <v>18</v>
      </c>
      <c r="H12365" s="2" t="s">
        <v>622</v>
      </c>
      <c r="I12365" s="2" t="s">
        <v>14</v>
      </c>
      <c r="J12365" s="3" t="s">
        <v>297</v>
      </c>
    </row>
    <row r="12366" spans="1:10" ht="35.1" customHeight="1" x14ac:dyDescent="0.25">
      <c r="A12366" s="2" t="s">
        <v>22622</v>
      </c>
      <c r="B12366" s="2" t="s">
        <v>19404</v>
      </c>
      <c r="C12366" s="2" t="s">
        <v>22</v>
      </c>
      <c r="D12366" s="2" t="s">
        <v>310</v>
      </c>
      <c r="E12366" s="2" t="s">
        <v>16</v>
      </c>
      <c r="F12366" s="2" t="s">
        <v>17</v>
      </c>
      <c r="G12366" s="2" t="s">
        <v>18</v>
      </c>
      <c r="H12366" s="2" t="s">
        <v>311</v>
      </c>
      <c r="I12366" s="2" t="s">
        <v>14</v>
      </c>
      <c r="J12366" s="3" t="s">
        <v>312</v>
      </c>
    </row>
    <row r="12367" spans="1:10" ht="35.1" customHeight="1" x14ac:dyDescent="0.25">
      <c r="A12367" s="2" t="s">
        <v>22622</v>
      </c>
      <c r="B12367" s="2" t="s">
        <v>19404</v>
      </c>
      <c r="C12367" s="2" t="s">
        <v>22</v>
      </c>
      <c r="D12367" s="2" t="s">
        <v>29</v>
      </c>
      <c r="E12367" s="2" t="s">
        <v>16</v>
      </c>
      <c r="F12367" s="2" t="s">
        <v>17</v>
      </c>
      <c r="G12367" s="2" t="s">
        <v>18</v>
      </c>
      <c r="H12367" s="2" t="s">
        <v>30</v>
      </c>
      <c r="I12367" s="2" t="s">
        <v>25</v>
      </c>
      <c r="J12367" s="3" t="s">
        <v>31</v>
      </c>
    </row>
    <row r="12368" spans="1:10" ht="35.1" customHeight="1" x14ac:dyDescent="0.25">
      <c r="A12368" s="2" t="s">
        <v>22622</v>
      </c>
      <c r="B12368" s="2" t="s">
        <v>19404</v>
      </c>
      <c r="C12368" s="2" t="s">
        <v>22</v>
      </c>
      <c r="D12368" s="2" t="s">
        <v>612</v>
      </c>
      <c r="E12368" s="2" t="s">
        <v>16</v>
      </c>
      <c r="F12368" s="2" t="s">
        <v>17</v>
      </c>
      <c r="G12368" s="2" t="s">
        <v>18</v>
      </c>
      <c r="H12368" s="2" t="s">
        <v>613</v>
      </c>
      <c r="I12368" s="2" t="s">
        <v>14</v>
      </c>
      <c r="J12368" s="3" t="s">
        <v>614</v>
      </c>
    </row>
    <row r="12369" spans="1:10" ht="35.1" customHeight="1" x14ac:dyDescent="0.25">
      <c r="A12369" s="2" t="s">
        <v>22622</v>
      </c>
      <c r="B12369" s="2" t="s">
        <v>19404</v>
      </c>
      <c r="C12369" s="2" t="s">
        <v>22</v>
      </c>
      <c r="D12369" s="2" t="s">
        <v>26</v>
      </c>
      <c r="E12369" s="2" t="s">
        <v>16</v>
      </c>
      <c r="F12369" s="2" t="s">
        <v>17</v>
      </c>
      <c r="G12369" s="2" t="s">
        <v>18</v>
      </c>
      <c r="H12369" s="2" t="s">
        <v>27</v>
      </c>
      <c r="I12369" s="2" t="s">
        <v>14</v>
      </c>
      <c r="J12369" s="3" t="s">
        <v>28</v>
      </c>
    </row>
    <row r="12370" spans="1:10" ht="35.1" customHeight="1" x14ac:dyDescent="0.25">
      <c r="A12370" s="2" t="s">
        <v>22622</v>
      </c>
      <c r="B12370" s="2" t="s">
        <v>19404</v>
      </c>
      <c r="C12370" s="2" t="s">
        <v>22</v>
      </c>
      <c r="D12370" s="2" t="s">
        <v>313</v>
      </c>
      <c r="E12370" s="2" t="s">
        <v>16</v>
      </c>
      <c r="F12370" s="2" t="s">
        <v>17</v>
      </c>
      <c r="G12370" s="2" t="s">
        <v>18</v>
      </c>
      <c r="H12370" s="2" t="s">
        <v>314</v>
      </c>
      <c r="I12370" s="2" t="s">
        <v>14</v>
      </c>
      <c r="J12370" s="3" t="s">
        <v>315</v>
      </c>
    </row>
    <row r="12371" spans="1:10" ht="138" customHeight="1" x14ac:dyDescent="0.25">
      <c r="A12371" s="2" t="s">
        <v>22622</v>
      </c>
      <c r="B12371" s="2" t="s">
        <v>19404</v>
      </c>
      <c r="C12371" s="2" t="s">
        <v>22</v>
      </c>
      <c r="D12371" s="2" t="s">
        <v>304</v>
      </c>
      <c r="E12371" s="2" t="s">
        <v>16</v>
      </c>
      <c r="F12371" s="2" t="s">
        <v>17</v>
      </c>
      <c r="G12371" s="2" t="s">
        <v>18</v>
      </c>
      <c r="H12371" s="2" t="s">
        <v>305</v>
      </c>
      <c r="I12371" s="2" t="s">
        <v>14</v>
      </c>
      <c r="J12371" s="3" t="s">
        <v>306</v>
      </c>
    </row>
    <row r="12372" spans="1:10" ht="30" customHeight="1" x14ac:dyDescent="0.25">
      <c r="A12372" s="2" t="s">
        <v>22622</v>
      </c>
      <c r="B12372" s="2" t="s">
        <v>19404</v>
      </c>
      <c r="C12372" s="2" t="s">
        <v>22</v>
      </c>
      <c r="D12372" s="2" t="s">
        <v>603</v>
      </c>
      <c r="E12372" s="2" t="s">
        <v>16</v>
      </c>
      <c r="F12372" s="2" t="s">
        <v>17</v>
      </c>
      <c r="G12372" s="2" t="s">
        <v>18</v>
      </c>
      <c r="H12372" s="2" t="s">
        <v>604</v>
      </c>
      <c r="I12372" s="2" t="s">
        <v>14</v>
      </c>
      <c r="J12372" s="3" t="s">
        <v>605</v>
      </c>
    </row>
    <row r="12373" spans="1:10" ht="30" customHeight="1" x14ac:dyDescent="0.25">
      <c r="A12373" s="2" t="s">
        <v>22622</v>
      </c>
      <c r="B12373" s="2" t="s">
        <v>19404</v>
      </c>
      <c r="C12373" s="2" t="s">
        <v>22</v>
      </c>
      <c r="D12373" s="2" t="s">
        <v>606</v>
      </c>
      <c r="E12373" s="2" t="s">
        <v>16</v>
      </c>
      <c r="F12373" s="2" t="s">
        <v>17</v>
      </c>
      <c r="G12373" s="2" t="s">
        <v>18</v>
      </c>
      <c r="H12373" s="2" t="s">
        <v>607</v>
      </c>
      <c r="I12373" s="2" t="s">
        <v>14</v>
      </c>
      <c r="J12373" s="3" t="s">
        <v>608</v>
      </c>
    </row>
    <row r="12374" spans="1:10" ht="45" customHeight="1" x14ac:dyDescent="0.25">
      <c r="A12374" s="2" t="s">
        <v>22622</v>
      </c>
      <c r="B12374" s="2" t="s">
        <v>19404</v>
      </c>
      <c r="C12374" s="2" t="s">
        <v>22</v>
      </c>
      <c r="D12374" s="2" t="s">
        <v>32</v>
      </c>
      <c r="E12374" s="2" t="s">
        <v>16</v>
      </c>
      <c r="F12374" s="2" t="s">
        <v>17</v>
      </c>
      <c r="G12374" s="2" t="s">
        <v>18</v>
      </c>
      <c r="H12374" s="2" t="s">
        <v>33</v>
      </c>
      <c r="I12374" s="2" t="s">
        <v>14</v>
      </c>
      <c r="J12374" s="3" t="s">
        <v>34</v>
      </c>
    </row>
    <row r="12375" spans="1:10" ht="30" customHeight="1" x14ac:dyDescent="0.25">
      <c r="A12375" s="2" t="s">
        <v>22622</v>
      </c>
      <c r="B12375" s="2" t="s">
        <v>19404</v>
      </c>
      <c r="C12375" s="2" t="s">
        <v>22</v>
      </c>
      <c r="D12375" s="2" t="s">
        <v>609</v>
      </c>
      <c r="E12375" s="2" t="s">
        <v>16</v>
      </c>
      <c r="F12375" s="2" t="s">
        <v>17</v>
      </c>
      <c r="G12375" s="2" t="s">
        <v>18</v>
      </c>
      <c r="H12375" s="2" t="s">
        <v>610</v>
      </c>
      <c r="I12375" s="2" t="s">
        <v>14</v>
      </c>
      <c r="J12375" s="3" t="s">
        <v>611</v>
      </c>
    </row>
    <row r="12376" spans="1:10" ht="30" customHeight="1" x14ac:dyDescent="0.25">
      <c r="A12376" s="2" t="s">
        <v>22622</v>
      </c>
      <c r="B12376" s="2" t="s">
        <v>19404</v>
      </c>
      <c r="C12376" s="2" t="s">
        <v>22</v>
      </c>
      <c r="D12376" s="2" t="s">
        <v>292</v>
      </c>
      <c r="E12376" s="2" t="s">
        <v>16</v>
      </c>
      <c r="F12376" s="2" t="s">
        <v>17</v>
      </c>
      <c r="G12376" s="2" t="s">
        <v>18</v>
      </c>
      <c r="H12376" s="2" t="s">
        <v>293</v>
      </c>
      <c r="I12376" s="2" t="s">
        <v>25</v>
      </c>
      <c r="J12376" s="3" t="s">
        <v>294</v>
      </c>
    </row>
    <row r="12377" spans="1:10" ht="54.95" customHeight="1" x14ac:dyDescent="0.25">
      <c r="A12377" s="2" t="s">
        <v>22622</v>
      </c>
      <c r="B12377" s="2" t="s">
        <v>19404</v>
      </c>
      <c r="C12377" s="2" t="s">
        <v>22</v>
      </c>
      <c r="D12377" s="2" t="s">
        <v>295</v>
      </c>
      <c r="E12377" s="2" t="s">
        <v>16</v>
      </c>
      <c r="F12377" s="2" t="s">
        <v>17</v>
      </c>
      <c r="G12377" s="2" t="s">
        <v>18</v>
      </c>
      <c r="H12377" s="2" t="s">
        <v>296</v>
      </c>
      <c r="I12377" s="2" t="s">
        <v>14</v>
      </c>
      <c r="J12377" s="3" t="s">
        <v>297</v>
      </c>
    </row>
    <row r="12378" spans="1:10" ht="30" customHeight="1" x14ac:dyDescent="0.25">
      <c r="A12378" s="2" t="s">
        <v>22622</v>
      </c>
      <c r="B12378" s="2" t="s">
        <v>19404</v>
      </c>
      <c r="C12378" s="2" t="s">
        <v>22</v>
      </c>
      <c r="D12378" s="2" t="s">
        <v>301</v>
      </c>
      <c r="E12378" s="2" t="s">
        <v>16</v>
      </c>
      <c r="F12378" s="2" t="s">
        <v>17</v>
      </c>
      <c r="G12378" s="2" t="s">
        <v>18</v>
      </c>
      <c r="H12378" s="2" t="s">
        <v>302</v>
      </c>
      <c r="I12378" s="2" t="s">
        <v>14</v>
      </c>
      <c r="J12378" s="3" t="s">
        <v>303</v>
      </c>
    </row>
    <row r="12379" spans="1:10" ht="30" customHeight="1" x14ac:dyDescent="0.25">
      <c r="A12379" s="2" t="s">
        <v>22622</v>
      </c>
      <c r="B12379" s="2" t="s">
        <v>19404</v>
      </c>
      <c r="C12379" s="2" t="s">
        <v>22</v>
      </c>
      <c r="D12379" s="2" t="s">
        <v>271</v>
      </c>
      <c r="E12379" s="2" t="s">
        <v>16</v>
      </c>
      <c r="F12379" s="2" t="s">
        <v>17</v>
      </c>
      <c r="G12379" s="2" t="s">
        <v>18</v>
      </c>
      <c r="H12379" s="2" t="s">
        <v>272</v>
      </c>
      <c r="I12379" s="2" t="s">
        <v>14</v>
      </c>
      <c r="J12379" s="3" t="s">
        <v>273</v>
      </c>
    </row>
    <row r="12380" spans="1:10" ht="30" customHeight="1" x14ac:dyDescent="0.25">
      <c r="A12380" s="2" t="s">
        <v>22622</v>
      </c>
      <c r="B12380" s="2" t="s">
        <v>19404</v>
      </c>
      <c r="C12380" s="2" t="s">
        <v>22</v>
      </c>
      <c r="D12380" s="2" t="s">
        <v>283</v>
      </c>
      <c r="E12380" s="2" t="s">
        <v>16</v>
      </c>
      <c r="F12380" s="2" t="s">
        <v>17</v>
      </c>
      <c r="G12380" s="2" t="s">
        <v>18</v>
      </c>
      <c r="H12380" s="2" t="s">
        <v>284</v>
      </c>
      <c r="I12380" s="2" t="s">
        <v>14</v>
      </c>
      <c r="J12380" s="3" t="s">
        <v>285</v>
      </c>
    </row>
    <row r="12381" spans="1:10" ht="54.95" customHeight="1" x14ac:dyDescent="0.25">
      <c r="A12381" s="2" t="s">
        <v>22622</v>
      </c>
      <c r="B12381" s="2" t="s">
        <v>19404</v>
      </c>
      <c r="C12381" s="2" t="s">
        <v>22</v>
      </c>
      <c r="D12381" s="2" t="s">
        <v>19412</v>
      </c>
      <c r="E12381" s="2" t="s">
        <v>16</v>
      </c>
      <c r="F12381" s="2" t="s">
        <v>17</v>
      </c>
      <c r="G12381" s="2" t="s">
        <v>18</v>
      </c>
      <c r="H12381" s="2" t="s">
        <v>19413</v>
      </c>
      <c r="I12381" s="2" t="s">
        <v>25</v>
      </c>
      <c r="J12381" s="3" t="s">
        <v>19414</v>
      </c>
    </row>
    <row r="12382" spans="1:10" ht="30" customHeight="1" x14ac:dyDescent="0.25">
      <c r="A12382" s="2" t="s">
        <v>22622</v>
      </c>
      <c r="B12382" s="2" t="s">
        <v>19404</v>
      </c>
      <c r="C12382" s="2" t="s">
        <v>22</v>
      </c>
      <c r="D12382" s="2" t="s">
        <v>232</v>
      </c>
      <c r="E12382" s="2" t="s">
        <v>16</v>
      </c>
      <c r="F12382" s="2" t="s">
        <v>17</v>
      </c>
      <c r="G12382" s="2" t="s">
        <v>18</v>
      </c>
      <c r="H12382" s="2" t="s">
        <v>233</v>
      </c>
      <c r="I12382" s="2" t="s">
        <v>14</v>
      </c>
      <c r="J12382" s="3" t="s">
        <v>234</v>
      </c>
    </row>
    <row r="12383" spans="1:10" ht="30" customHeight="1" x14ac:dyDescent="0.25">
      <c r="A12383" s="2" t="s">
        <v>22622</v>
      </c>
      <c r="B12383" s="2" t="s">
        <v>19404</v>
      </c>
      <c r="C12383" s="2" t="s">
        <v>22</v>
      </c>
      <c r="D12383" s="2" t="s">
        <v>247</v>
      </c>
      <c r="E12383" s="2" t="s">
        <v>16</v>
      </c>
      <c r="F12383" s="2" t="s">
        <v>17</v>
      </c>
      <c r="G12383" s="2" t="s">
        <v>18</v>
      </c>
      <c r="H12383" s="2" t="s">
        <v>248</v>
      </c>
      <c r="I12383" s="2" t="s">
        <v>25</v>
      </c>
      <c r="J12383" s="3" t="s">
        <v>249</v>
      </c>
    </row>
    <row r="12384" spans="1:10" ht="30" customHeight="1" x14ac:dyDescent="0.25">
      <c r="A12384" s="2" t="s">
        <v>22622</v>
      </c>
      <c r="B12384" s="2" t="s">
        <v>19404</v>
      </c>
      <c r="C12384" s="2" t="s">
        <v>22</v>
      </c>
      <c r="D12384" s="2" t="s">
        <v>256</v>
      </c>
      <c r="E12384" s="2" t="s">
        <v>16</v>
      </c>
      <c r="F12384" s="2" t="s">
        <v>17</v>
      </c>
      <c r="G12384" s="2" t="s">
        <v>18</v>
      </c>
      <c r="H12384" s="2" t="s">
        <v>257</v>
      </c>
      <c r="I12384" s="2" t="s">
        <v>25</v>
      </c>
      <c r="J12384" s="3" t="s">
        <v>258</v>
      </c>
    </row>
    <row r="12385" spans="1:10" ht="30" customHeight="1" x14ac:dyDescent="0.25">
      <c r="A12385" s="2" t="s">
        <v>22622</v>
      </c>
      <c r="B12385" s="2" t="s">
        <v>19404</v>
      </c>
      <c r="C12385" s="2" t="s">
        <v>22</v>
      </c>
      <c r="D12385" s="2" t="s">
        <v>641</v>
      </c>
      <c r="E12385" s="2" t="s">
        <v>16</v>
      </c>
      <c r="F12385" s="2" t="s">
        <v>17</v>
      </c>
      <c r="G12385" s="2" t="s">
        <v>18</v>
      </c>
      <c r="H12385" s="2" t="s">
        <v>642</v>
      </c>
      <c r="I12385" s="2" t="s">
        <v>14</v>
      </c>
      <c r="J12385" s="3" t="s">
        <v>643</v>
      </c>
    </row>
    <row r="12386" spans="1:10" ht="35.1" customHeight="1" x14ac:dyDescent="0.25">
      <c r="A12386" s="2" t="s">
        <v>22622</v>
      </c>
      <c r="B12386" s="2" t="s">
        <v>19404</v>
      </c>
      <c r="C12386" s="2" t="s">
        <v>22</v>
      </c>
      <c r="D12386" s="2" t="s">
        <v>512</v>
      </c>
      <c r="E12386" s="2" t="s">
        <v>16</v>
      </c>
      <c r="F12386" s="2" t="s">
        <v>17</v>
      </c>
      <c r="G12386" s="2" t="s">
        <v>18</v>
      </c>
      <c r="H12386" s="2" t="s">
        <v>513</v>
      </c>
      <c r="I12386" s="2" t="s">
        <v>14</v>
      </c>
      <c r="J12386" s="3" t="s">
        <v>514</v>
      </c>
    </row>
    <row r="12387" spans="1:10" ht="30" customHeight="1" x14ac:dyDescent="0.25">
      <c r="A12387" s="2" t="s">
        <v>22622</v>
      </c>
      <c r="B12387" s="2" t="s">
        <v>19404</v>
      </c>
      <c r="C12387" s="2" t="s">
        <v>22</v>
      </c>
      <c r="D12387" s="2" t="s">
        <v>515</v>
      </c>
      <c r="E12387" s="2" t="s">
        <v>16</v>
      </c>
      <c r="F12387" s="2" t="s">
        <v>17</v>
      </c>
      <c r="G12387" s="2" t="s">
        <v>18</v>
      </c>
      <c r="H12387" s="2" t="s">
        <v>516</v>
      </c>
      <c r="I12387" s="2" t="s">
        <v>25</v>
      </c>
      <c r="J12387" s="3" t="s">
        <v>517</v>
      </c>
    </row>
    <row r="12388" spans="1:10" ht="45" customHeight="1" x14ac:dyDescent="0.25">
      <c r="A12388" s="2" t="s">
        <v>22622</v>
      </c>
      <c r="B12388" s="2" t="s">
        <v>19404</v>
      </c>
      <c r="C12388" s="2" t="s">
        <v>22</v>
      </c>
      <c r="D12388" s="2" t="s">
        <v>211</v>
      </c>
      <c r="E12388" s="2" t="s">
        <v>16</v>
      </c>
      <c r="F12388" s="2" t="s">
        <v>17</v>
      </c>
      <c r="G12388" s="2" t="s">
        <v>18</v>
      </c>
      <c r="H12388" s="2" t="s">
        <v>212</v>
      </c>
      <c r="I12388" s="2" t="s">
        <v>14</v>
      </c>
      <c r="J12388" s="3" t="s">
        <v>213</v>
      </c>
    </row>
    <row r="12389" spans="1:10" ht="30" customHeight="1" x14ac:dyDescent="0.25">
      <c r="A12389" s="2" t="s">
        <v>22622</v>
      </c>
      <c r="B12389" s="2" t="s">
        <v>19404</v>
      </c>
      <c r="C12389" s="2" t="s">
        <v>22</v>
      </c>
      <c r="D12389" s="2" t="s">
        <v>44</v>
      </c>
      <c r="E12389" s="2" t="s">
        <v>16</v>
      </c>
      <c r="F12389" s="2" t="s">
        <v>17</v>
      </c>
      <c r="G12389" s="2" t="s">
        <v>18</v>
      </c>
      <c r="H12389" s="2" t="s">
        <v>45</v>
      </c>
      <c r="I12389" s="2" t="s">
        <v>14</v>
      </c>
      <c r="J12389" s="3" t="s">
        <v>46</v>
      </c>
    </row>
    <row r="12390" spans="1:10" ht="35.1" customHeight="1" x14ac:dyDescent="0.25">
      <c r="A12390" s="2" t="s">
        <v>22622</v>
      </c>
      <c r="B12390" s="2" t="s">
        <v>19404</v>
      </c>
      <c r="C12390" s="2" t="s">
        <v>22</v>
      </c>
      <c r="D12390" s="2" t="s">
        <v>339</v>
      </c>
      <c r="E12390" s="2" t="s">
        <v>16</v>
      </c>
      <c r="F12390" s="2" t="s">
        <v>17</v>
      </c>
      <c r="G12390" s="2" t="s">
        <v>18</v>
      </c>
      <c r="H12390" s="2" t="s">
        <v>340</v>
      </c>
      <c r="I12390" s="2" t="s">
        <v>25</v>
      </c>
      <c r="J12390" s="3" t="s">
        <v>341</v>
      </c>
    </row>
    <row r="12391" spans="1:10" ht="35.1" customHeight="1" x14ac:dyDescent="0.25">
      <c r="A12391" s="2" t="s">
        <v>22673</v>
      </c>
      <c r="B12391" s="2" t="s">
        <v>19404</v>
      </c>
      <c r="C12391" s="2" t="s">
        <v>14</v>
      </c>
      <c r="D12391" s="2" t="s">
        <v>22674</v>
      </c>
      <c r="E12391" s="2" t="s">
        <v>16</v>
      </c>
      <c r="F12391" s="2" t="s">
        <v>17</v>
      </c>
      <c r="G12391" s="2" t="s">
        <v>18</v>
      </c>
      <c r="H12391" s="2" t="s">
        <v>22675</v>
      </c>
      <c r="I12391" s="2" t="s">
        <v>14</v>
      </c>
      <c r="J12391" s="3" t="s">
        <v>22676</v>
      </c>
    </row>
    <row r="12392" spans="1:10" ht="30" customHeight="1" x14ac:dyDescent="0.25">
      <c r="A12392" s="2" t="s">
        <v>22673</v>
      </c>
      <c r="B12392" s="2" t="s">
        <v>19404</v>
      </c>
      <c r="C12392" s="2" t="s">
        <v>14</v>
      </c>
      <c r="D12392" s="2" t="s">
        <v>22677</v>
      </c>
      <c r="E12392" s="2" t="s">
        <v>16</v>
      </c>
      <c r="F12392" s="2" t="s">
        <v>17</v>
      </c>
      <c r="G12392" s="2" t="s">
        <v>18</v>
      </c>
      <c r="H12392" s="2" t="s">
        <v>22678</v>
      </c>
      <c r="I12392" s="2" t="s">
        <v>14</v>
      </c>
      <c r="J12392" s="3" t="s">
        <v>22679</v>
      </c>
    </row>
    <row r="12393" spans="1:10" ht="30" customHeight="1" x14ac:dyDescent="0.25">
      <c r="A12393" s="2" t="s">
        <v>22673</v>
      </c>
      <c r="B12393" s="2" t="s">
        <v>19404</v>
      </c>
      <c r="C12393" s="2" t="s">
        <v>14</v>
      </c>
      <c r="D12393" s="2" t="s">
        <v>22680</v>
      </c>
      <c r="E12393" s="2" t="s">
        <v>16</v>
      </c>
      <c r="F12393" s="2" t="s">
        <v>17</v>
      </c>
      <c r="G12393" s="2" t="s">
        <v>18</v>
      </c>
      <c r="H12393" s="2" t="s">
        <v>22681</v>
      </c>
      <c r="I12393" s="2" t="s">
        <v>14</v>
      </c>
      <c r="J12393" s="3" t="s">
        <v>22682</v>
      </c>
    </row>
    <row r="12394" spans="1:10" ht="30" customHeight="1" x14ac:dyDescent="0.25">
      <c r="A12394" s="2" t="s">
        <v>22673</v>
      </c>
      <c r="B12394" s="2" t="s">
        <v>19404</v>
      </c>
      <c r="C12394" s="2" t="s">
        <v>14</v>
      </c>
      <c r="D12394" s="2" t="s">
        <v>22683</v>
      </c>
      <c r="E12394" s="2" t="s">
        <v>16</v>
      </c>
      <c r="F12394" s="2" t="s">
        <v>17</v>
      </c>
      <c r="G12394" s="2" t="s">
        <v>18</v>
      </c>
      <c r="H12394" s="2" t="s">
        <v>22684</v>
      </c>
      <c r="I12394" s="2" t="s">
        <v>14</v>
      </c>
      <c r="J12394" s="3" t="s">
        <v>22685</v>
      </c>
    </row>
    <row r="12395" spans="1:10" ht="35.1" customHeight="1" x14ac:dyDescent="0.25">
      <c r="A12395" s="2" t="s">
        <v>22673</v>
      </c>
      <c r="B12395" s="2" t="s">
        <v>19404</v>
      </c>
      <c r="C12395" s="2" t="s">
        <v>14</v>
      </c>
      <c r="D12395" s="2" t="s">
        <v>22686</v>
      </c>
      <c r="E12395" s="2" t="s">
        <v>16</v>
      </c>
      <c r="F12395" s="2" t="s">
        <v>17</v>
      </c>
      <c r="G12395" s="2" t="s">
        <v>18</v>
      </c>
      <c r="H12395" s="2" t="s">
        <v>22687</v>
      </c>
      <c r="I12395" s="2" t="s">
        <v>14</v>
      </c>
      <c r="J12395" s="3" t="s">
        <v>22688</v>
      </c>
    </row>
    <row r="12396" spans="1:10" ht="30" customHeight="1" x14ac:dyDescent="0.25">
      <c r="A12396" s="2" t="s">
        <v>22673</v>
      </c>
      <c r="B12396" s="2" t="s">
        <v>19404</v>
      </c>
      <c r="C12396" s="2" t="s">
        <v>14</v>
      </c>
      <c r="D12396" s="2" t="s">
        <v>22689</v>
      </c>
      <c r="E12396" s="2" t="s">
        <v>16</v>
      </c>
      <c r="F12396" s="2" t="s">
        <v>17</v>
      </c>
      <c r="G12396" s="2" t="s">
        <v>18</v>
      </c>
      <c r="H12396" s="2" t="s">
        <v>22690</v>
      </c>
      <c r="I12396" s="2" t="s">
        <v>14</v>
      </c>
      <c r="J12396" s="3" t="s">
        <v>22691</v>
      </c>
    </row>
    <row r="12397" spans="1:10" ht="35.1" customHeight="1" x14ac:dyDescent="0.25">
      <c r="A12397" s="2" t="s">
        <v>22673</v>
      </c>
      <c r="B12397" s="2" t="s">
        <v>19404</v>
      </c>
      <c r="C12397" s="2" t="s">
        <v>14</v>
      </c>
      <c r="D12397" s="2" t="s">
        <v>22692</v>
      </c>
      <c r="E12397" s="2" t="s">
        <v>16</v>
      </c>
      <c r="F12397" s="2" t="s">
        <v>17</v>
      </c>
      <c r="G12397" s="2" t="s">
        <v>18</v>
      </c>
      <c r="H12397" s="2" t="s">
        <v>22693</v>
      </c>
      <c r="I12397" s="2" t="s">
        <v>14</v>
      </c>
      <c r="J12397" s="3" t="s">
        <v>22694</v>
      </c>
    </row>
    <row r="12398" spans="1:10" ht="30" customHeight="1" x14ac:dyDescent="0.25">
      <c r="A12398" s="2" t="s">
        <v>22673</v>
      </c>
      <c r="B12398" s="2" t="s">
        <v>19404</v>
      </c>
      <c r="C12398" s="2" t="s">
        <v>14</v>
      </c>
      <c r="D12398" s="2" t="s">
        <v>22695</v>
      </c>
      <c r="E12398" s="2" t="s">
        <v>16</v>
      </c>
      <c r="F12398" s="2" t="s">
        <v>17</v>
      </c>
      <c r="G12398" s="2" t="s">
        <v>18</v>
      </c>
      <c r="H12398" s="2" t="s">
        <v>22696</v>
      </c>
      <c r="I12398" s="2" t="s">
        <v>14</v>
      </c>
      <c r="J12398" s="3" t="s">
        <v>22697</v>
      </c>
    </row>
    <row r="12399" spans="1:10" ht="30" customHeight="1" x14ac:dyDescent="0.25">
      <c r="A12399" s="2" t="s">
        <v>22673</v>
      </c>
      <c r="B12399" s="2" t="s">
        <v>19404</v>
      </c>
      <c r="C12399" s="2" t="s">
        <v>14</v>
      </c>
      <c r="D12399" s="2" t="s">
        <v>22698</v>
      </c>
      <c r="E12399" s="2" t="s">
        <v>728</v>
      </c>
      <c r="F12399" s="2" t="s">
        <v>22699</v>
      </c>
      <c r="G12399" s="2" t="s">
        <v>18</v>
      </c>
      <c r="H12399" s="2" t="s">
        <v>22700</v>
      </c>
      <c r="I12399" s="2" t="s">
        <v>14</v>
      </c>
      <c r="J12399" s="3" t="s">
        <v>22701</v>
      </c>
    </row>
    <row r="12400" spans="1:10" ht="30" customHeight="1" x14ac:dyDescent="0.25">
      <c r="A12400" s="2" t="s">
        <v>22673</v>
      </c>
      <c r="B12400" s="2" t="s">
        <v>19404</v>
      </c>
      <c r="C12400" s="2" t="s">
        <v>14</v>
      </c>
      <c r="D12400" s="2" t="s">
        <v>22702</v>
      </c>
      <c r="E12400" s="2" t="s">
        <v>16</v>
      </c>
      <c r="F12400" s="2" t="s">
        <v>17</v>
      </c>
      <c r="G12400" s="2" t="s">
        <v>18</v>
      </c>
      <c r="H12400" s="2" t="s">
        <v>22703</v>
      </c>
      <c r="I12400" s="2" t="s">
        <v>14</v>
      </c>
      <c r="J12400" s="3" t="s">
        <v>22704</v>
      </c>
    </row>
    <row r="12401" spans="1:10" ht="35.1" customHeight="1" x14ac:dyDescent="0.25">
      <c r="A12401" s="2" t="s">
        <v>22673</v>
      </c>
      <c r="B12401" s="2" t="s">
        <v>19404</v>
      </c>
      <c r="C12401" s="2" t="s">
        <v>14</v>
      </c>
      <c r="D12401" s="2" t="s">
        <v>22705</v>
      </c>
      <c r="E12401" s="2" t="s">
        <v>16</v>
      </c>
      <c r="F12401" s="2" t="s">
        <v>17</v>
      </c>
      <c r="G12401" s="2" t="s">
        <v>18</v>
      </c>
      <c r="H12401" s="2" t="s">
        <v>22706</v>
      </c>
      <c r="I12401" s="2" t="s">
        <v>14</v>
      </c>
      <c r="J12401" s="3" t="s">
        <v>22707</v>
      </c>
    </row>
    <row r="12402" spans="1:10" ht="35.1" customHeight="1" x14ac:dyDescent="0.25">
      <c r="A12402" s="2" t="s">
        <v>22673</v>
      </c>
      <c r="B12402" s="2" t="s">
        <v>19404</v>
      </c>
      <c r="C12402" s="2" t="s">
        <v>14</v>
      </c>
      <c r="D12402" s="2" t="s">
        <v>22708</v>
      </c>
      <c r="E12402" s="2" t="s">
        <v>16</v>
      </c>
      <c r="F12402" s="2" t="s">
        <v>17</v>
      </c>
      <c r="G12402" s="2" t="s">
        <v>18</v>
      </c>
      <c r="H12402" s="2" t="s">
        <v>22709</v>
      </c>
      <c r="I12402" s="2" t="s">
        <v>14</v>
      </c>
      <c r="J12402" s="3" t="s">
        <v>22710</v>
      </c>
    </row>
    <row r="12403" spans="1:10" ht="75.95" customHeight="1" x14ac:dyDescent="0.25">
      <c r="A12403" s="2" t="s">
        <v>22673</v>
      </c>
      <c r="B12403" s="2" t="s">
        <v>19404</v>
      </c>
      <c r="C12403" s="2" t="s">
        <v>14</v>
      </c>
      <c r="D12403" s="2" t="s">
        <v>22711</v>
      </c>
      <c r="E12403" s="2" t="s">
        <v>16</v>
      </c>
      <c r="F12403" s="2" t="s">
        <v>17</v>
      </c>
      <c r="G12403" s="2" t="s">
        <v>18</v>
      </c>
      <c r="H12403" s="2" t="s">
        <v>22712</v>
      </c>
      <c r="I12403" s="2" t="s">
        <v>14</v>
      </c>
      <c r="J12403" s="3" t="s">
        <v>22713</v>
      </c>
    </row>
    <row r="12404" spans="1:10" ht="30" customHeight="1" x14ac:dyDescent="0.25">
      <c r="A12404" s="2" t="s">
        <v>22673</v>
      </c>
      <c r="B12404" s="2" t="s">
        <v>19404</v>
      </c>
      <c r="C12404" s="2" t="s">
        <v>76</v>
      </c>
      <c r="D12404" s="2" t="s">
        <v>22714</v>
      </c>
      <c r="E12404" s="2" t="s">
        <v>16</v>
      </c>
      <c r="F12404" s="2" t="s">
        <v>17</v>
      </c>
      <c r="G12404" s="2" t="s">
        <v>18</v>
      </c>
      <c r="H12404" s="2" t="s">
        <v>22715</v>
      </c>
      <c r="I12404" s="2" t="s">
        <v>79</v>
      </c>
      <c r="J12404" s="3" t="s">
        <v>22716</v>
      </c>
    </row>
    <row r="12405" spans="1:10" ht="30" customHeight="1" x14ac:dyDescent="0.25">
      <c r="A12405" s="2" t="s">
        <v>22673</v>
      </c>
      <c r="B12405" s="2" t="s">
        <v>19404</v>
      </c>
      <c r="C12405" s="2" t="s">
        <v>76</v>
      </c>
      <c r="D12405" s="2" t="s">
        <v>22717</v>
      </c>
      <c r="E12405" s="2" t="s">
        <v>16</v>
      </c>
      <c r="F12405" s="2" t="s">
        <v>17</v>
      </c>
      <c r="G12405" s="2" t="s">
        <v>18</v>
      </c>
      <c r="H12405" s="2" t="s">
        <v>22718</v>
      </c>
      <c r="I12405" s="2" t="s">
        <v>79</v>
      </c>
      <c r="J12405" s="3" t="s">
        <v>16894</v>
      </c>
    </row>
    <row r="12406" spans="1:10" ht="30" customHeight="1" x14ac:dyDescent="0.25">
      <c r="A12406" s="2" t="s">
        <v>22673</v>
      </c>
      <c r="B12406" s="2" t="s">
        <v>19404</v>
      </c>
      <c r="C12406" s="2" t="s">
        <v>76</v>
      </c>
      <c r="D12406" s="2" t="s">
        <v>22719</v>
      </c>
      <c r="E12406" s="2" t="s">
        <v>16</v>
      </c>
      <c r="F12406" s="2" t="s">
        <v>17</v>
      </c>
      <c r="G12406" s="2" t="s">
        <v>18</v>
      </c>
      <c r="H12406" s="2" t="s">
        <v>22720</v>
      </c>
      <c r="I12406" s="2" t="s">
        <v>79</v>
      </c>
      <c r="J12406" s="3" t="s">
        <v>22721</v>
      </c>
    </row>
    <row r="12407" spans="1:10" ht="30" customHeight="1" x14ac:dyDescent="0.25">
      <c r="A12407" s="2" t="s">
        <v>22673</v>
      </c>
      <c r="B12407" s="2" t="s">
        <v>19404</v>
      </c>
      <c r="C12407" s="2" t="s">
        <v>76</v>
      </c>
      <c r="D12407" s="2" t="s">
        <v>22722</v>
      </c>
      <c r="E12407" s="2" t="s">
        <v>16</v>
      </c>
      <c r="F12407" s="2" t="s">
        <v>17</v>
      </c>
      <c r="G12407" s="2" t="s">
        <v>18</v>
      </c>
      <c r="H12407" s="2" t="s">
        <v>22723</v>
      </c>
      <c r="I12407" s="2" t="s">
        <v>79</v>
      </c>
      <c r="J12407" s="3" t="s">
        <v>22724</v>
      </c>
    </row>
    <row r="12408" spans="1:10" ht="30" customHeight="1" x14ac:dyDescent="0.25">
      <c r="A12408" s="2" t="s">
        <v>22673</v>
      </c>
      <c r="B12408" s="2" t="s">
        <v>19404</v>
      </c>
      <c r="C12408" s="2" t="s">
        <v>76</v>
      </c>
      <c r="D12408" s="2" t="s">
        <v>22725</v>
      </c>
      <c r="E12408" s="2" t="s">
        <v>16</v>
      </c>
      <c r="F12408" s="2" t="s">
        <v>17</v>
      </c>
      <c r="G12408" s="2" t="s">
        <v>18</v>
      </c>
      <c r="H12408" s="2" t="s">
        <v>22726</v>
      </c>
      <c r="I12408" s="2" t="s">
        <v>79</v>
      </c>
      <c r="J12408" s="3" t="s">
        <v>22727</v>
      </c>
    </row>
    <row r="12409" spans="1:10" ht="30" customHeight="1" x14ac:dyDescent="0.25">
      <c r="A12409" s="2" t="s">
        <v>22673</v>
      </c>
      <c r="B12409" s="2" t="s">
        <v>19404</v>
      </c>
      <c r="C12409" s="2" t="s">
        <v>76</v>
      </c>
      <c r="D12409" s="2" t="s">
        <v>22728</v>
      </c>
      <c r="E12409" s="2" t="s">
        <v>16</v>
      </c>
      <c r="F12409" s="2" t="s">
        <v>17</v>
      </c>
      <c r="G12409" s="2" t="s">
        <v>18</v>
      </c>
      <c r="H12409" s="2" t="s">
        <v>22729</v>
      </c>
      <c r="I12409" s="2" t="s">
        <v>79</v>
      </c>
      <c r="J12409" s="3" t="s">
        <v>22724</v>
      </c>
    </row>
    <row r="12410" spans="1:10" ht="30" customHeight="1" x14ac:dyDescent="0.25">
      <c r="A12410" s="2" t="s">
        <v>22673</v>
      </c>
      <c r="B12410" s="2" t="s">
        <v>19404</v>
      </c>
      <c r="C12410" s="2" t="s">
        <v>76</v>
      </c>
      <c r="D12410" s="2" t="s">
        <v>22730</v>
      </c>
      <c r="E12410" s="2" t="s">
        <v>16</v>
      </c>
      <c r="F12410" s="2" t="s">
        <v>17</v>
      </c>
      <c r="G12410" s="2" t="s">
        <v>18</v>
      </c>
      <c r="H12410" s="2" t="s">
        <v>22731</v>
      </c>
      <c r="I12410" s="2" t="s">
        <v>79</v>
      </c>
      <c r="J12410" s="3" t="s">
        <v>22732</v>
      </c>
    </row>
    <row r="12411" spans="1:10" ht="30" customHeight="1" x14ac:dyDescent="0.25">
      <c r="A12411" s="2" t="s">
        <v>22673</v>
      </c>
      <c r="B12411" s="2" t="s">
        <v>19404</v>
      </c>
      <c r="C12411" s="2" t="s">
        <v>76</v>
      </c>
      <c r="D12411" s="2" t="s">
        <v>22733</v>
      </c>
      <c r="E12411" s="2" t="s">
        <v>16</v>
      </c>
      <c r="F12411" s="2" t="s">
        <v>17</v>
      </c>
      <c r="G12411" s="2" t="s">
        <v>18</v>
      </c>
      <c r="H12411" s="2" t="s">
        <v>22734</v>
      </c>
      <c r="I12411" s="2" t="s">
        <v>79</v>
      </c>
      <c r="J12411" s="3" t="s">
        <v>22735</v>
      </c>
    </row>
    <row r="12412" spans="1:10" ht="30" customHeight="1" x14ac:dyDescent="0.25">
      <c r="A12412" s="2" t="s">
        <v>22673</v>
      </c>
      <c r="B12412" s="2" t="s">
        <v>19404</v>
      </c>
      <c r="C12412" s="2" t="s">
        <v>76</v>
      </c>
      <c r="D12412" s="2" t="s">
        <v>22736</v>
      </c>
      <c r="E12412" s="2" t="s">
        <v>16</v>
      </c>
      <c r="F12412" s="2" t="s">
        <v>17</v>
      </c>
      <c r="G12412" s="2" t="s">
        <v>18</v>
      </c>
      <c r="H12412" s="2" t="s">
        <v>22737</v>
      </c>
      <c r="I12412" s="2" t="s">
        <v>79</v>
      </c>
      <c r="J12412" s="3" t="s">
        <v>22738</v>
      </c>
    </row>
    <row r="12413" spans="1:10" ht="30" customHeight="1" x14ac:dyDescent="0.25">
      <c r="A12413" s="2" t="s">
        <v>22673</v>
      </c>
      <c r="B12413" s="2" t="s">
        <v>19404</v>
      </c>
      <c r="C12413" s="2" t="s">
        <v>76</v>
      </c>
      <c r="D12413" s="2" t="s">
        <v>22739</v>
      </c>
      <c r="E12413" s="2" t="s">
        <v>16</v>
      </c>
      <c r="F12413" s="2" t="s">
        <v>17</v>
      </c>
      <c r="G12413" s="2" t="s">
        <v>18</v>
      </c>
      <c r="H12413" s="2" t="s">
        <v>22740</v>
      </c>
      <c r="I12413" s="2" t="s">
        <v>79</v>
      </c>
      <c r="J12413" s="3" t="s">
        <v>22741</v>
      </c>
    </row>
    <row r="12414" spans="1:10" ht="30" customHeight="1" x14ac:dyDescent="0.25">
      <c r="A12414" s="2" t="s">
        <v>22673</v>
      </c>
      <c r="B12414" s="2" t="s">
        <v>19404</v>
      </c>
      <c r="C12414" s="2" t="s">
        <v>76</v>
      </c>
      <c r="D12414" s="2" t="s">
        <v>22742</v>
      </c>
      <c r="E12414" s="2" t="s">
        <v>16</v>
      </c>
      <c r="F12414" s="2" t="s">
        <v>17</v>
      </c>
      <c r="G12414" s="2" t="s">
        <v>18</v>
      </c>
      <c r="H12414" s="2" t="s">
        <v>22743</v>
      </c>
      <c r="I12414" s="2" t="s">
        <v>79</v>
      </c>
      <c r="J12414" s="3" t="s">
        <v>22744</v>
      </c>
    </row>
    <row r="12415" spans="1:10" ht="30" customHeight="1" x14ac:dyDescent="0.25">
      <c r="A12415" s="2" t="s">
        <v>22673</v>
      </c>
      <c r="B12415" s="2" t="s">
        <v>19404</v>
      </c>
      <c r="C12415" s="2" t="s">
        <v>76</v>
      </c>
      <c r="D12415" s="2" t="s">
        <v>22745</v>
      </c>
      <c r="E12415" s="2" t="s">
        <v>16</v>
      </c>
      <c r="F12415" s="2" t="s">
        <v>17</v>
      </c>
      <c r="G12415" s="2" t="s">
        <v>18</v>
      </c>
      <c r="H12415" s="2" t="s">
        <v>22746</v>
      </c>
      <c r="I12415" s="2" t="s">
        <v>79</v>
      </c>
      <c r="J12415" s="3" t="s">
        <v>22747</v>
      </c>
    </row>
    <row r="12416" spans="1:10" ht="30" customHeight="1" x14ac:dyDescent="0.25">
      <c r="A12416" s="2" t="s">
        <v>22673</v>
      </c>
      <c r="B12416" s="2" t="s">
        <v>19404</v>
      </c>
      <c r="C12416" s="2" t="s">
        <v>76</v>
      </c>
      <c r="D12416" s="2" t="s">
        <v>22748</v>
      </c>
      <c r="E12416" s="2" t="s">
        <v>16</v>
      </c>
      <c r="F12416" s="2" t="s">
        <v>17</v>
      </c>
      <c r="G12416" s="2" t="s">
        <v>18</v>
      </c>
      <c r="H12416" s="2" t="s">
        <v>22749</v>
      </c>
      <c r="I12416" s="2" t="s">
        <v>79</v>
      </c>
      <c r="J12416" s="3" t="s">
        <v>22750</v>
      </c>
    </row>
    <row r="12417" spans="1:10" ht="30" customHeight="1" x14ac:dyDescent="0.25">
      <c r="A12417" s="2" t="s">
        <v>22673</v>
      </c>
      <c r="B12417" s="2" t="s">
        <v>19404</v>
      </c>
      <c r="C12417" s="2" t="s">
        <v>76</v>
      </c>
      <c r="D12417" s="2" t="s">
        <v>22751</v>
      </c>
      <c r="E12417" s="2" t="s">
        <v>16</v>
      </c>
      <c r="F12417" s="2" t="s">
        <v>17</v>
      </c>
      <c r="G12417" s="2" t="s">
        <v>18</v>
      </c>
      <c r="H12417" s="2" t="s">
        <v>22752</v>
      </c>
      <c r="I12417" s="2" t="s">
        <v>79</v>
      </c>
      <c r="J12417" s="3" t="s">
        <v>22753</v>
      </c>
    </row>
    <row r="12418" spans="1:10" ht="30" customHeight="1" x14ac:dyDescent="0.25">
      <c r="A12418" s="2" t="s">
        <v>22673</v>
      </c>
      <c r="B12418" s="2" t="s">
        <v>19404</v>
      </c>
      <c r="C12418" s="2" t="s">
        <v>76</v>
      </c>
      <c r="D12418" s="2" t="s">
        <v>22754</v>
      </c>
      <c r="E12418" s="2" t="s">
        <v>16</v>
      </c>
      <c r="F12418" s="2" t="s">
        <v>17</v>
      </c>
      <c r="G12418" s="2" t="s">
        <v>18</v>
      </c>
      <c r="H12418" s="2" t="s">
        <v>22755</v>
      </c>
      <c r="I12418" s="2" t="s">
        <v>79</v>
      </c>
      <c r="J12418" s="3" t="s">
        <v>22756</v>
      </c>
    </row>
    <row r="12419" spans="1:10" ht="30" customHeight="1" x14ac:dyDescent="0.25">
      <c r="A12419" s="2" t="s">
        <v>22673</v>
      </c>
      <c r="B12419" s="2" t="s">
        <v>19404</v>
      </c>
      <c r="C12419" s="2" t="s">
        <v>76</v>
      </c>
      <c r="D12419" s="2" t="s">
        <v>22757</v>
      </c>
      <c r="E12419" s="2" t="s">
        <v>16</v>
      </c>
      <c r="F12419" s="2" t="s">
        <v>17</v>
      </c>
      <c r="G12419" s="2" t="s">
        <v>18</v>
      </c>
      <c r="H12419" s="2" t="s">
        <v>22758</v>
      </c>
      <c r="I12419" s="2" t="s">
        <v>79</v>
      </c>
      <c r="J12419" s="3" t="s">
        <v>22759</v>
      </c>
    </row>
    <row r="12420" spans="1:10" ht="30" customHeight="1" x14ac:dyDescent="0.25">
      <c r="A12420" s="2" t="s">
        <v>22673</v>
      </c>
      <c r="B12420" s="2" t="s">
        <v>19404</v>
      </c>
      <c r="C12420" s="2" t="s">
        <v>76</v>
      </c>
      <c r="D12420" s="2" t="s">
        <v>22760</v>
      </c>
      <c r="E12420" s="2" t="s">
        <v>16</v>
      </c>
      <c r="F12420" s="2" t="s">
        <v>17</v>
      </c>
      <c r="G12420" s="2" t="s">
        <v>18</v>
      </c>
      <c r="H12420" s="2" t="s">
        <v>22761</v>
      </c>
      <c r="I12420" s="2" t="s">
        <v>79</v>
      </c>
      <c r="J12420" s="3" t="s">
        <v>22762</v>
      </c>
    </row>
    <row r="12421" spans="1:10" ht="30" customHeight="1" x14ac:dyDescent="0.25">
      <c r="A12421" s="2" t="s">
        <v>22673</v>
      </c>
      <c r="B12421" s="2" t="s">
        <v>19404</v>
      </c>
      <c r="C12421" s="2" t="s">
        <v>76</v>
      </c>
      <c r="D12421" s="2" t="s">
        <v>22763</v>
      </c>
      <c r="E12421" s="2" t="s">
        <v>16</v>
      </c>
      <c r="F12421" s="2" t="s">
        <v>17</v>
      </c>
      <c r="G12421" s="2" t="s">
        <v>18</v>
      </c>
      <c r="H12421" s="2" t="s">
        <v>22764</v>
      </c>
      <c r="I12421" s="2" t="s">
        <v>79</v>
      </c>
      <c r="J12421" s="3" t="s">
        <v>22765</v>
      </c>
    </row>
    <row r="12422" spans="1:10" ht="30" customHeight="1" x14ac:dyDescent="0.25">
      <c r="A12422" s="2" t="s">
        <v>22673</v>
      </c>
      <c r="B12422" s="2" t="s">
        <v>19404</v>
      </c>
      <c r="C12422" s="2" t="s">
        <v>76</v>
      </c>
      <c r="D12422" s="2" t="s">
        <v>22766</v>
      </c>
      <c r="E12422" s="2" t="s">
        <v>16</v>
      </c>
      <c r="F12422" s="2" t="s">
        <v>17</v>
      </c>
      <c r="G12422" s="2" t="s">
        <v>18</v>
      </c>
      <c r="H12422" s="2" t="s">
        <v>22767</v>
      </c>
      <c r="I12422" s="2" t="s">
        <v>79</v>
      </c>
      <c r="J12422" s="3" t="s">
        <v>22768</v>
      </c>
    </row>
    <row r="12423" spans="1:10" ht="30" customHeight="1" x14ac:dyDescent="0.25">
      <c r="A12423" s="2" t="s">
        <v>22673</v>
      </c>
      <c r="B12423" s="2" t="s">
        <v>19404</v>
      </c>
      <c r="C12423" s="2" t="s">
        <v>76</v>
      </c>
      <c r="D12423" s="2" t="s">
        <v>22769</v>
      </c>
      <c r="E12423" s="2" t="s">
        <v>16</v>
      </c>
      <c r="F12423" s="2" t="s">
        <v>17</v>
      </c>
      <c r="G12423" s="2" t="s">
        <v>18</v>
      </c>
      <c r="H12423" s="2" t="s">
        <v>22770</v>
      </c>
      <c r="I12423" s="2" t="s">
        <v>79</v>
      </c>
      <c r="J12423" s="3" t="s">
        <v>22771</v>
      </c>
    </row>
    <row r="12424" spans="1:10" ht="30" customHeight="1" x14ac:dyDescent="0.25">
      <c r="A12424" s="2" t="s">
        <v>22673</v>
      </c>
      <c r="B12424" s="2" t="s">
        <v>19404</v>
      </c>
      <c r="C12424" s="2" t="s">
        <v>76</v>
      </c>
      <c r="D12424" s="2" t="s">
        <v>22772</v>
      </c>
      <c r="E12424" s="2" t="s">
        <v>16</v>
      </c>
      <c r="F12424" s="2" t="s">
        <v>17</v>
      </c>
      <c r="G12424" s="2" t="s">
        <v>18</v>
      </c>
      <c r="H12424" s="2" t="s">
        <v>22773</v>
      </c>
      <c r="I12424" s="2" t="s">
        <v>79</v>
      </c>
      <c r="J12424" s="3" t="s">
        <v>16894</v>
      </c>
    </row>
    <row r="12425" spans="1:10" ht="30" customHeight="1" x14ac:dyDescent="0.25">
      <c r="A12425" s="2" t="s">
        <v>22673</v>
      </c>
      <c r="B12425" s="2" t="s">
        <v>19404</v>
      </c>
      <c r="C12425" s="2" t="s">
        <v>76</v>
      </c>
      <c r="D12425" s="2" t="s">
        <v>22774</v>
      </c>
      <c r="E12425" s="2" t="s">
        <v>16</v>
      </c>
      <c r="F12425" s="2" t="s">
        <v>17</v>
      </c>
      <c r="G12425" s="2" t="s">
        <v>18</v>
      </c>
      <c r="H12425" s="2" t="s">
        <v>22775</v>
      </c>
      <c r="I12425" s="2" t="s">
        <v>79</v>
      </c>
      <c r="J12425" s="3" t="s">
        <v>22776</v>
      </c>
    </row>
    <row r="12426" spans="1:10" ht="30" customHeight="1" x14ac:dyDescent="0.25">
      <c r="A12426" s="2" t="s">
        <v>22673</v>
      </c>
      <c r="B12426" s="2" t="s">
        <v>19404</v>
      </c>
      <c r="C12426" s="2" t="s">
        <v>76</v>
      </c>
      <c r="D12426" s="2" t="s">
        <v>22777</v>
      </c>
      <c r="E12426" s="2" t="s">
        <v>16</v>
      </c>
      <c r="F12426" s="2" t="s">
        <v>17</v>
      </c>
      <c r="G12426" s="2" t="s">
        <v>18</v>
      </c>
      <c r="H12426" s="2" t="s">
        <v>22778</v>
      </c>
      <c r="I12426" s="2" t="s">
        <v>79</v>
      </c>
      <c r="J12426" s="3" t="s">
        <v>22779</v>
      </c>
    </row>
    <row r="12427" spans="1:10" ht="30" customHeight="1" x14ac:dyDescent="0.25">
      <c r="A12427" s="2" t="s">
        <v>22673</v>
      </c>
      <c r="B12427" s="2" t="s">
        <v>19404</v>
      </c>
      <c r="C12427" s="2" t="s">
        <v>125</v>
      </c>
      <c r="D12427" s="2" t="s">
        <v>22780</v>
      </c>
      <c r="E12427" s="2" t="s">
        <v>16</v>
      </c>
      <c r="F12427" s="2" t="s">
        <v>17</v>
      </c>
      <c r="G12427" s="2" t="s">
        <v>18</v>
      </c>
      <c r="H12427" s="2" t="s">
        <v>22781</v>
      </c>
      <c r="I12427" s="2" t="s">
        <v>25</v>
      </c>
      <c r="J12427" s="3" t="s">
        <v>22782</v>
      </c>
    </row>
    <row r="12428" spans="1:10" ht="30" customHeight="1" x14ac:dyDescent="0.25">
      <c r="A12428" s="2" t="s">
        <v>22673</v>
      </c>
      <c r="B12428" s="2" t="s">
        <v>19404</v>
      </c>
      <c r="C12428" s="2" t="s">
        <v>125</v>
      </c>
      <c r="D12428" s="2" t="s">
        <v>22783</v>
      </c>
      <c r="E12428" s="2" t="s">
        <v>16</v>
      </c>
      <c r="F12428" s="2" t="s">
        <v>17</v>
      </c>
      <c r="G12428" s="2" t="s">
        <v>18</v>
      </c>
      <c r="H12428" s="2" t="s">
        <v>22784</v>
      </c>
      <c r="I12428" s="2" t="s">
        <v>25</v>
      </c>
      <c r="J12428" s="3" t="s">
        <v>22785</v>
      </c>
    </row>
    <row r="12429" spans="1:10" ht="30" customHeight="1" x14ac:dyDescent="0.25">
      <c r="A12429" s="2" t="s">
        <v>22673</v>
      </c>
      <c r="B12429" s="2" t="s">
        <v>19404</v>
      </c>
      <c r="C12429" s="2" t="s">
        <v>125</v>
      </c>
      <c r="D12429" s="2" t="s">
        <v>22786</v>
      </c>
      <c r="E12429" s="2" t="s">
        <v>16</v>
      </c>
      <c r="F12429" s="2" t="s">
        <v>17</v>
      </c>
      <c r="G12429" s="2" t="s">
        <v>18</v>
      </c>
      <c r="H12429" s="2" t="s">
        <v>22787</v>
      </c>
      <c r="I12429" s="2" t="s">
        <v>25</v>
      </c>
      <c r="J12429" s="3" t="s">
        <v>22788</v>
      </c>
    </row>
    <row r="12430" spans="1:10" ht="30" customHeight="1" x14ac:dyDescent="0.25">
      <c r="A12430" s="2" t="s">
        <v>22673</v>
      </c>
      <c r="B12430" s="2" t="s">
        <v>19404</v>
      </c>
      <c r="C12430" s="2" t="s">
        <v>125</v>
      </c>
      <c r="D12430" s="2" t="s">
        <v>22789</v>
      </c>
      <c r="E12430" s="2" t="s">
        <v>16</v>
      </c>
      <c r="F12430" s="2" t="s">
        <v>17</v>
      </c>
      <c r="G12430" s="2" t="s">
        <v>18</v>
      </c>
      <c r="H12430" s="2" t="s">
        <v>22790</v>
      </c>
      <c r="I12430" s="2" t="s">
        <v>25</v>
      </c>
      <c r="J12430" s="3" t="s">
        <v>22435</v>
      </c>
    </row>
    <row r="12431" spans="1:10" ht="35.1" customHeight="1" x14ac:dyDescent="0.25">
      <c r="A12431" s="2" t="s">
        <v>22673</v>
      </c>
      <c r="B12431" s="2" t="s">
        <v>19404</v>
      </c>
      <c r="C12431" s="2" t="s">
        <v>125</v>
      </c>
      <c r="D12431" s="2" t="s">
        <v>22791</v>
      </c>
      <c r="E12431" s="2" t="s">
        <v>16</v>
      </c>
      <c r="F12431" s="2" t="s">
        <v>17</v>
      </c>
      <c r="G12431" s="2" t="s">
        <v>18</v>
      </c>
      <c r="H12431" s="2" t="s">
        <v>22792</v>
      </c>
      <c r="I12431" s="2" t="s">
        <v>25</v>
      </c>
      <c r="J12431" s="3" t="s">
        <v>22793</v>
      </c>
    </row>
    <row r="12432" spans="1:10" ht="30" customHeight="1" x14ac:dyDescent="0.25">
      <c r="A12432" s="2" t="s">
        <v>22673</v>
      </c>
      <c r="B12432" s="2" t="s">
        <v>19404</v>
      </c>
      <c r="C12432" s="2" t="s">
        <v>125</v>
      </c>
      <c r="D12432" s="2" t="s">
        <v>22794</v>
      </c>
      <c r="E12432" s="2" t="s">
        <v>16</v>
      </c>
      <c r="F12432" s="2" t="s">
        <v>17</v>
      </c>
      <c r="G12432" s="2" t="s">
        <v>18</v>
      </c>
      <c r="H12432" s="2" t="s">
        <v>22795</v>
      </c>
      <c r="I12432" s="2" t="s">
        <v>25</v>
      </c>
      <c r="J12432" s="3" t="s">
        <v>22796</v>
      </c>
    </row>
    <row r="12433" spans="1:10" ht="30" customHeight="1" x14ac:dyDescent="0.25">
      <c r="A12433" s="2" t="s">
        <v>22673</v>
      </c>
      <c r="B12433" s="2" t="s">
        <v>19404</v>
      </c>
      <c r="C12433" s="2" t="s">
        <v>125</v>
      </c>
      <c r="D12433" s="2" t="s">
        <v>22797</v>
      </c>
      <c r="E12433" s="2" t="s">
        <v>16</v>
      </c>
      <c r="F12433" s="2" t="s">
        <v>17</v>
      </c>
      <c r="G12433" s="2" t="s">
        <v>18</v>
      </c>
      <c r="H12433" s="2" t="s">
        <v>22798</v>
      </c>
      <c r="I12433" s="2" t="s">
        <v>25</v>
      </c>
      <c r="J12433" s="3" t="s">
        <v>22799</v>
      </c>
    </row>
    <row r="12434" spans="1:10" ht="30" customHeight="1" x14ac:dyDescent="0.25">
      <c r="A12434" s="2" t="s">
        <v>22673</v>
      </c>
      <c r="B12434" s="2" t="s">
        <v>19404</v>
      </c>
      <c r="C12434" s="2" t="s">
        <v>125</v>
      </c>
      <c r="D12434" s="2" t="s">
        <v>22800</v>
      </c>
      <c r="E12434" s="2" t="s">
        <v>16</v>
      </c>
      <c r="F12434" s="2" t="s">
        <v>17</v>
      </c>
      <c r="G12434" s="2" t="s">
        <v>18</v>
      </c>
      <c r="H12434" s="2" t="s">
        <v>22801</v>
      </c>
      <c r="I12434" s="2" t="s">
        <v>25</v>
      </c>
      <c r="J12434" s="3" t="s">
        <v>22802</v>
      </c>
    </row>
    <row r="12435" spans="1:10" ht="30" customHeight="1" x14ac:dyDescent="0.25">
      <c r="A12435" s="2" t="s">
        <v>22673</v>
      </c>
      <c r="B12435" s="2" t="s">
        <v>19404</v>
      </c>
      <c r="C12435" s="2" t="s">
        <v>125</v>
      </c>
      <c r="D12435" s="2" t="s">
        <v>22803</v>
      </c>
      <c r="E12435" s="2" t="s">
        <v>16</v>
      </c>
      <c r="F12435" s="2" t="s">
        <v>17</v>
      </c>
      <c r="G12435" s="2" t="s">
        <v>18</v>
      </c>
      <c r="H12435" s="2" t="s">
        <v>22804</v>
      </c>
      <c r="I12435" s="2" t="s">
        <v>25</v>
      </c>
      <c r="J12435" s="3" t="s">
        <v>22805</v>
      </c>
    </row>
    <row r="12436" spans="1:10" ht="30" customHeight="1" x14ac:dyDescent="0.25">
      <c r="A12436" s="2" t="s">
        <v>22673</v>
      </c>
      <c r="B12436" s="2" t="s">
        <v>19404</v>
      </c>
      <c r="C12436" s="2" t="s">
        <v>125</v>
      </c>
      <c r="D12436" s="2" t="s">
        <v>22806</v>
      </c>
      <c r="E12436" s="2" t="s">
        <v>16</v>
      </c>
      <c r="F12436" s="2" t="s">
        <v>17</v>
      </c>
      <c r="G12436" s="2" t="s">
        <v>18</v>
      </c>
      <c r="H12436" s="2" t="s">
        <v>22807</v>
      </c>
      <c r="I12436" s="2" t="s">
        <v>25</v>
      </c>
      <c r="J12436" s="3" t="s">
        <v>22808</v>
      </c>
    </row>
    <row r="12437" spans="1:10" ht="30" customHeight="1" x14ac:dyDescent="0.25">
      <c r="A12437" s="2" t="s">
        <v>22673</v>
      </c>
      <c r="B12437" s="2" t="s">
        <v>19404</v>
      </c>
      <c r="C12437" s="2" t="s">
        <v>125</v>
      </c>
      <c r="D12437" s="2" t="s">
        <v>22809</v>
      </c>
      <c r="E12437" s="2" t="s">
        <v>16</v>
      </c>
      <c r="F12437" s="2" t="s">
        <v>17</v>
      </c>
      <c r="G12437" s="2" t="s">
        <v>58</v>
      </c>
      <c r="H12437" s="2" t="s">
        <v>22810</v>
      </c>
      <c r="I12437" s="2" t="s">
        <v>25</v>
      </c>
      <c r="J12437" s="3" t="s">
        <v>19889</v>
      </c>
    </row>
    <row r="12438" spans="1:10" ht="30" customHeight="1" x14ac:dyDescent="0.25">
      <c r="A12438" s="2" t="s">
        <v>22673</v>
      </c>
      <c r="B12438" s="2" t="s">
        <v>19404</v>
      </c>
      <c r="C12438" s="2" t="s">
        <v>125</v>
      </c>
      <c r="D12438" s="2" t="s">
        <v>22811</v>
      </c>
      <c r="E12438" s="2" t="s">
        <v>16</v>
      </c>
      <c r="F12438" s="2" t="s">
        <v>17</v>
      </c>
      <c r="G12438" s="2" t="s">
        <v>18</v>
      </c>
      <c r="H12438" s="2" t="s">
        <v>22812</v>
      </c>
      <c r="I12438" s="2" t="s">
        <v>25</v>
      </c>
      <c r="J12438" s="3" t="s">
        <v>22813</v>
      </c>
    </row>
    <row r="12439" spans="1:10" ht="30" customHeight="1" x14ac:dyDescent="0.25">
      <c r="A12439" s="2" t="s">
        <v>22673</v>
      </c>
      <c r="B12439" s="2" t="s">
        <v>19404</v>
      </c>
      <c r="C12439" s="2" t="s">
        <v>125</v>
      </c>
      <c r="D12439" s="2" t="s">
        <v>22814</v>
      </c>
      <c r="E12439" s="2" t="s">
        <v>16</v>
      </c>
      <c r="F12439" s="2" t="s">
        <v>17</v>
      </c>
      <c r="G12439" s="2" t="s">
        <v>18</v>
      </c>
      <c r="H12439" s="2" t="s">
        <v>22815</v>
      </c>
      <c r="I12439" s="2" t="s">
        <v>25</v>
      </c>
      <c r="J12439" s="3" t="s">
        <v>22805</v>
      </c>
    </row>
    <row r="12440" spans="1:10" ht="30" customHeight="1" x14ac:dyDescent="0.25">
      <c r="A12440" s="2" t="s">
        <v>22673</v>
      </c>
      <c r="B12440" s="2" t="s">
        <v>19404</v>
      </c>
      <c r="C12440" s="2" t="s">
        <v>125</v>
      </c>
      <c r="D12440" s="2" t="s">
        <v>22816</v>
      </c>
      <c r="E12440" s="2" t="s">
        <v>16</v>
      </c>
      <c r="F12440" s="2" t="s">
        <v>17</v>
      </c>
      <c r="G12440" s="2" t="s">
        <v>18</v>
      </c>
      <c r="H12440" s="2" t="s">
        <v>22817</v>
      </c>
      <c r="I12440" s="2" t="s">
        <v>25</v>
      </c>
      <c r="J12440" s="3" t="s">
        <v>22818</v>
      </c>
    </row>
    <row r="12441" spans="1:10" ht="30" customHeight="1" x14ac:dyDescent="0.25">
      <c r="A12441" s="2" t="s">
        <v>22673</v>
      </c>
      <c r="B12441" s="2" t="s">
        <v>19404</v>
      </c>
      <c r="C12441" s="2" t="s">
        <v>125</v>
      </c>
      <c r="D12441" s="2" t="s">
        <v>22819</v>
      </c>
      <c r="E12441" s="2" t="s">
        <v>16</v>
      </c>
      <c r="F12441" s="2" t="s">
        <v>17</v>
      </c>
      <c r="G12441" s="2" t="s">
        <v>18</v>
      </c>
      <c r="H12441" s="2" t="s">
        <v>22820</v>
      </c>
      <c r="I12441" s="2" t="s">
        <v>25</v>
      </c>
      <c r="J12441" s="3" t="s">
        <v>22821</v>
      </c>
    </row>
    <row r="12442" spans="1:10" ht="30" customHeight="1" x14ac:dyDescent="0.25">
      <c r="A12442" s="2" t="s">
        <v>22673</v>
      </c>
      <c r="B12442" s="2" t="s">
        <v>19404</v>
      </c>
      <c r="C12442" s="2" t="s">
        <v>125</v>
      </c>
      <c r="D12442" s="2" t="s">
        <v>22822</v>
      </c>
      <c r="E12442" s="2" t="s">
        <v>16</v>
      </c>
      <c r="F12442" s="2" t="s">
        <v>17</v>
      </c>
      <c r="G12442" s="2" t="s">
        <v>18</v>
      </c>
      <c r="H12442" s="2" t="s">
        <v>22823</v>
      </c>
      <c r="I12442" s="2" t="s">
        <v>25</v>
      </c>
      <c r="J12442" s="3" t="s">
        <v>22824</v>
      </c>
    </row>
    <row r="12443" spans="1:10" ht="30" customHeight="1" x14ac:dyDescent="0.25">
      <c r="A12443" s="2" t="s">
        <v>22673</v>
      </c>
      <c r="B12443" s="2" t="s">
        <v>19404</v>
      </c>
      <c r="C12443" s="2" t="s">
        <v>125</v>
      </c>
      <c r="D12443" s="2" t="s">
        <v>22825</v>
      </c>
      <c r="E12443" s="2" t="s">
        <v>16</v>
      </c>
      <c r="F12443" s="2" t="s">
        <v>17</v>
      </c>
      <c r="G12443" s="2" t="s">
        <v>18</v>
      </c>
      <c r="H12443" s="2" t="s">
        <v>22826</v>
      </c>
      <c r="I12443" s="2" t="s">
        <v>25</v>
      </c>
      <c r="J12443" s="3" t="s">
        <v>20664</v>
      </c>
    </row>
    <row r="12444" spans="1:10" ht="30" customHeight="1" x14ac:dyDescent="0.25">
      <c r="A12444" s="2" t="s">
        <v>22673</v>
      </c>
      <c r="B12444" s="2" t="s">
        <v>19404</v>
      </c>
      <c r="C12444" s="2" t="s">
        <v>22</v>
      </c>
      <c r="D12444" s="2" t="s">
        <v>38</v>
      </c>
      <c r="E12444" s="2" t="s">
        <v>16</v>
      </c>
      <c r="F12444" s="2" t="s">
        <v>17</v>
      </c>
      <c r="G12444" s="2" t="s">
        <v>18</v>
      </c>
      <c r="H12444" s="2" t="s">
        <v>39</v>
      </c>
      <c r="I12444" s="2" t="s">
        <v>14</v>
      </c>
      <c r="J12444" s="3" t="s">
        <v>40</v>
      </c>
    </row>
    <row r="12445" spans="1:10" ht="30" customHeight="1" x14ac:dyDescent="0.25">
      <c r="A12445" s="2" t="s">
        <v>22673</v>
      </c>
      <c r="B12445" s="2" t="s">
        <v>19404</v>
      </c>
      <c r="C12445" s="2" t="s">
        <v>22</v>
      </c>
      <c r="D12445" s="2" t="s">
        <v>434</v>
      </c>
      <c r="E12445" s="2" t="s">
        <v>16</v>
      </c>
      <c r="F12445" s="2" t="s">
        <v>17</v>
      </c>
      <c r="G12445" s="2" t="s">
        <v>18</v>
      </c>
      <c r="H12445" s="2" t="s">
        <v>435</v>
      </c>
      <c r="I12445" s="2" t="s">
        <v>25</v>
      </c>
      <c r="J12445" s="3" t="s">
        <v>436</v>
      </c>
    </row>
    <row r="12446" spans="1:10" ht="30" customHeight="1" x14ac:dyDescent="0.25">
      <c r="A12446" s="2" t="s">
        <v>22673</v>
      </c>
      <c r="B12446" s="2" t="s">
        <v>19404</v>
      </c>
      <c r="C12446" s="2" t="s">
        <v>22</v>
      </c>
      <c r="D12446" s="2" t="s">
        <v>337</v>
      </c>
      <c r="E12446" s="2" t="s">
        <v>16</v>
      </c>
      <c r="F12446" s="2" t="s">
        <v>17</v>
      </c>
      <c r="G12446" s="2" t="s">
        <v>18</v>
      </c>
      <c r="H12446" s="2" t="s">
        <v>338</v>
      </c>
      <c r="I12446" s="2" t="s">
        <v>25</v>
      </c>
      <c r="J12446" s="3" t="s">
        <v>17</v>
      </c>
    </row>
    <row r="12447" spans="1:10" ht="35.1" customHeight="1" x14ac:dyDescent="0.25">
      <c r="A12447" s="2" t="s">
        <v>22673</v>
      </c>
      <c r="B12447" s="2" t="s">
        <v>19404</v>
      </c>
      <c r="C12447" s="2" t="s">
        <v>22</v>
      </c>
      <c r="D12447" s="2" t="s">
        <v>41</v>
      </c>
      <c r="E12447" s="2" t="s">
        <v>16</v>
      </c>
      <c r="F12447" s="2" t="s">
        <v>17</v>
      </c>
      <c r="G12447" s="2" t="s">
        <v>18</v>
      </c>
      <c r="H12447" s="2" t="s">
        <v>42</v>
      </c>
      <c r="I12447" s="2" t="s">
        <v>14</v>
      </c>
      <c r="J12447" s="3" t="s">
        <v>43</v>
      </c>
    </row>
    <row r="12448" spans="1:10" ht="54.95" customHeight="1" x14ac:dyDescent="0.25">
      <c r="A12448" s="2" t="s">
        <v>22673</v>
      </c>
      <c r="B12448" s="2" t="s">
        <v>19404</v>
      </c>
      <c r="C12448" s="2" t="s">
        <v>22</v>
      </c>
      <c r="D12448" s="2" t="s">
        <v>316</v>
      </c>
      <c r="E12448" s="2" t="s">
        <v>16</v>
      </c>
      <c r="F12448" s="2" t="s">
        <v>17</v>
      </c>
      <c r="G12448" s="2" t="s">
        <v>18</v>
      </c>
      <c r="H12448" s="2" t="s">
        <v>317</v>
      </c>
      <c r="I12448" s="2" t="s">
        <v>14</v>
      </c>
      <c r="J12448" s="3" t="s">
        <v>318</v>
      </c>
    </row>
    <row r="12449" spans="1:10" ht="35.1" customHeight="1" x14ac:dyDescent="0.25">
      <c r="A12449" s="2" t="s">
        <v>22673</v>
      </c>
      <c r="B12449" s="2" t="s">
        <v>19404</v>
      </c>
      <c r="C12449" s="2" t="s">
        <v>22</v>
      </c>
      <c r="D12449" s="2" t="s">
        <v>35</v>
      </c>
      <c r="E12449" s="2" t="s">
        <v>16</v>
      </c>
      <c r="F12449" s="2" t="s">
        <v>17</v>
      </c>
      <c r="G12449" s="2" t="s">
        <v>18</v>
      </c>
      <c r="H12449" s="2" t="s">
        <v>36</v>
      </c>
      <c r="I12449" s="2" t="s">
        <v>14</v>
      </c>
      <c r="J12449" s="3" t="s">
        <v>37</v>
      </c>
    </row>
    <row r="12450" spans="1:10" ht="45" customHeight="1" x14ac:dyDescent="0.25">
      <c r="A12450" s="2" t="s">
        <v>22673</v>
      </c>
      <c r="B12450" s="2" t="s">
        <v>19404</v>
      </c>
      <c r="C12450" s="2" t="s">
        <v>22</v>
      </c>
      <c r="D12450" s="2" t="s">
        <v>328</v>
      </c>
      <c r="E12450" s="2" t="s">
        <v>16</v>
      </c>
      <c r="F12450" s="2" t="s">
        <v>17</v>
      </c>
      <c r="G12450" s="2" t="s">
        <v>18</v>
      </c>
      <c r="H12450" s="2" t="s">
        <v>329</v>
      </c>
      <c r="I12450" s="2" t="s">
        <v>14</v>
      </c>
      <c r="J12450" s="3" t="s">
        <v>330</v>
      </c>
    </row>
    <row r="12451" spans="1:10" ht="54.95" customHeight="1" x14ac:dyDescent="0.25">
      <c r="A12451" s="2" t="s">
        <v>22673</v>
      </c>
      <c r="B12451" s="2" t="s">
        <v>19404</v>
      </c>
      <c r="C12451" s="2" t="s">
        <v>22</v>
      </c>
      <c r="D12451" s="2" t="s">
        <v>621</v>
      </c>
      <c r="E12451" s="2" t="s">
        <v>16</v>
      </c>
      <c r="F12451" s="2" t="s">
        <v>17</v>
      </c>
      <c r="G12451" s="2" t="s">
        <v>18</v>
      </c>
      <c r="H12451" s="2" t="s">
        <v>622</v>
      </c>
      <c r="I12451" s="2" t="s">
        <v>14</v>
      </c>
      <c r="J12451" s="3" t="s">
        <v>297</v>
      </c>
    </row>
    <row r="12452" spans="1:10" ht="35.1" customHeight="1" x14ac:dyDescent="0.25">
      <c r="A12452" s="2" t="s">
        <v>22673</v>
      </c>
      <c r="B12452" s="2" t="s">
        <v>19404</v>
      </c>
      <c r="C12452" s="2" t="s">
        <v>22</v>
      </c>
      <c r="D12452" s="2" t="s">
        <v>310</v>
      </c>
      <c r="E12452" s="2" t="s">
        <v>16</v>
      </c>
      <c r="F12452" s="2" t="s">
        <v>17</v>
      </c>
      <c r="G12452" s="2" t="s">
        <v>18</v>
      </c>
      <c r="H12452" s="2" t="s">
        <v>311</v>
      </c>
      <c r="I12452" s="2" t="s">
        <v>14</v>
      </c>
      <c r="J12452" s="3" t="s">
        <v>312</v>
      </c>
    </row>
    <row r="12453" spans="1:10" ht="35.1" customHeight="1" x14ac:dyDescent="0.25">
      <c r="A12453" s="2" t="s">
        <v>22673</v>
      </c>
      <c r="B12453" s="2" t="s">
        <v>19404</v>
      </c>
      <c r="C12453" s="2" t="s">
        <v>22</v>
      </c>
      <c r="D12453" s="2" t="s">
        <v>29</v>
      </c>
      <c r="E12453" s="2" t="s">
        <v>16</v>
      </c>
      <c r="F12453" s="2" t="s">
        <v>17</v>
      </c>
      <c r="G12453" s="2" t="s">
        <v>18</v>
      </c>
      <c r="H12453" s="2" t="s">
        <v>30</v>
      </c>
      <c r="I12453" s="2" t="s">
        <v>25</v>
      </c>
      <c r="J12453" s="3" t="s">
        <v>31</v>
      </c>
    </row>
    <row r="12454" spans="1:10" ht="35.1" customHeight="1" x14ac:dyDescent="0.25">
      <c r="A12454" s="2" t="s">
        <v>22673</v>
      </c>
      <c r="B12454" s="2" t="s">
        <v>19404</v>
      </c>
      <c r="C12454" s="2" t="s">
        <v>22</v>
      </c>
      <c r="D12454" s="2" t="s">
        <v>612</v>
      </c>
      <c r="E12454" s="2" t="s">
        <v>16</v>
      </c>
      <c r="F12454" s="2" t="s">
        <v>17</v>
      </c>
      <c r="G12454" s="2" t="s">
        <v>18</v>
      </c>
      <c r="H12454" s="2" t="s">
        <v>613</v>
      </c>
      <c r="I12454" s="2" t="s">
        <v>14</v>
      </c>
      <c r="J12454" s="3" t="s">
        <v>614</v>
      </c>
    </row>
    <row r="12455" spans="1:10" ht="35.1" customHeight="1" x14ac:dyDescent="0.25">
      <c r="A12455" s="2" t="s">
        <v>22673</v>
      </c>
      <c r="B12455" s="2" t="s">
        <v>19404</v>
      </c>
      <c r="C12455" s="2" t="s">
        <v>22</v>
      </c>
      <c r="D12455" s="2" t="s">
        <v>26</v>
      </c>
      <c r="E12455" s="2" t="s">
        <v>16</v>
      </c>
      <c r="F12455" s="2" t="s">
        <v>17</v>
      </c>
      <c r="G12455" s="2" t="s">
        <v>18</v>
      </c>
      <c r="H12455" s="2" t="s">
        <v>27</v>
      </c>
      <c r="I12455" s="2" t="s">
        <v>14</v>
      </c>
      <c r="J12455" s="3" t="s">
        <v>28</v>
      </c>
    </row>
    <row r="12456" spans="1:10" ht="138" customHeight="1" x14ac:dyDescent="0.25">
      <c r="A12456" s="2" t="s">
        <v>22673</v>
      </c>
      <c r="B12456" s="2" t="s">
        <v>19404</v>
      </c>
      <c r="C12456" s="2" t="s">
        <v>22</v>
      </c>
      <c r="D12456" s="2" t="s">
        <v>304</v>
      </c>
      <c r="E12456" s="2" t="s">
        <v>16</v>
      </c>
      <c r="F12456" s="2" t="s">
        <v>17</v>
      </c>
      <c r="G12456" s="2" t="s">
        <v>18</v>
      </c>
      <c r="H12456" s="2" t="s">
        <v>305</v>
      </c>
      <c r="I12456" s="2" t="s">
        <v>14</v>
      </c>
      <c r="J12456" s="3" t="s">
        <v>306</v>
      </c>
    </row>
    <row r="12457" spans="1:10" ht="45" customHeight="1" x14ac:dyDescent="0.25">
      <c r="A12457" s="2" t="s">
        <v>22673</v>
      </c>
      <c r="B12457" s="2" t="s">
        <v>19404</v>
      </c>
      <c r="C12457" s="2" t="s">
        <v>22</v>
      </c>
      <c r="D12457" s="2" t="s">
        <v>32</v>
      </c>
      <c r="E12457" s="2" t="s">
        <v>16</v>
      </c>
      <c r="F12457" s="2" t="s">
        <v>17</v>
      </c>
      <c r="G12457" s="2" t="s">
        <v>18</v>
      </c>
      <c r="H12457" s="2" t="s">
        <v>33</v>
      </c>
      <c r="I12457" s="2" t="s">
        <v>14</v>
      </c>
      <c r="J12457" s="3" t="s">
        <v>34</v>
      </c>
    </row>
    <row r="12458" spans="1:10" ht="30" customHeight="1" x14ac:dyDescent="0.25">
      <c r="A12458" s="2" t="s">
        <v>22673</v>
      </c>
      <c r="B12458" s="2" t="s">
        <v>19404</v>
      </c>
      <c r="C12458" s="2" t="s">
        <v>22</v>
      </c>
      <c r="D12458" s="2" t="s">
        <v>609</v>
      </c>
      <c r="E12458" s="2" t="s">
        <v>16</v>
      </c>
      <c r="F12458" s="2" t="s">
        <v>17</v>
      </c>
      <c r="G12458" s="2" t="s">
        <v>18</v>
      </c>
      <c r="H12458" s="2" t="s">
        <v>610</v>
      </c>
      <c r="I12458" s="2" t="s">
        <v>14</v>
      </c>
      <c r="J12458" s="3" t="s">
        <v>611</v>
      </c>
    </row>
    <row r="12459" spans="1:10" ht="30" customHeight="1" x14ac:dyDescent="0.25">
      <c r="A12459" s="2" t="s">
        <v>22673</v>
      </c>
      <c r="B12459" s="2" t="s">
        <v>19404</v>
      </c>
      <c r="C12459" s="2" t="s">
        <v>22</v>
      </c>
      <c r="D12459" s="2" t="s">
        <v>292</v>
      </c>
      <c r="E12459" s="2" t="s">
        <v>16</v>
      </c>
      <c r="F12459" s="2" t="s">
        <v>17</v>
      </c>
      <c r="G12459" s="2" t="s">
        <v>18</v>
      </c>
      <c r="H12459" s="2" t="s">
        <v>293</v>
      </c>
      <c r="I12459" s="2" t="s">
        <v>25</v>
      </c>
      <c r="J12459" s="3" t="s">
        <v>294</v>
      </c>
    </row>
    <row r="12460" spans="1:10" ht="54.95" customHeight="1" x14ac:dyDescent="0.25">
      <c r="A12460" s="2" t="s">
        <v>22673</v>
      </c>
      <c r="B12460" s="2" t="s">
        <v>19404</v>
      </c>
      <c r="C12460" s="2" t="s">
        <v>22</v>
      </c>
      <c r="D12460" s="2" t="s">
        <v>295</v>
      </c>
      <c r="E12460" s="2" t="s">
        <v>16</v>
      </c>
      <c r="F12460" s="2" t="s">
        <v>17</v>
      </c>
      <c r="G12460" s="2" t="s">
        <v>18</v>
      </c>
      <c r="H12460" s="2" t="s">
        <v>296</v>
      </c>
      <c r="I12460" s="2" t="s">
        <v>14</v>
      </c>
      <c r="J12460" s="3" t="s">
        <v>297</v>
      </c>
    </row>
    <row r="12461" spans="1:10" ht="30" customHeight="1" x14ac:dyDescent="0.25">
      <c r="A12461" s="2" t="s">
        <v>22673</v>
      </c>
      <c r="B12461" s="2" t="s">
        <v>19404</v>
      </c>
      <c r="C12461" s="2" t="s">
        <v>22</v>
      </c>
      <c r="D12461" s="2" t="s">
        <v>301</v>
      </c>
      <c r="E12461" s="2" t="s">
        <v>16</v>
      </c>
      <c r="F12461" s="2" t="s">
        <v>17</v>
      </c>
      <c r="G12461" s="2" t="s">
        <v>18</v>
      </c>
      <c r="H12461" s="2" t="s">
        <v>302</v>
      </c>
      <c r="I12461" s="2" t="s">
        <v>14</v>
      </c>
      <c r="J12461" s="3" t="s">
        <v>303</v>
      </c>
    </row>
    <row r="12462" spans="1:10" ht="30" customHeight="1" x14ac:dyDescent="0.25">
      <c r="A12462" s="2" t="s">
        <v>22673</v>
      </c>
      <c r="B12462" s="2" t="s">
        <v>19404</v>
      </c>
      <c r="C12462" s="2" t="s">
        <v>22</v>
      </c>
      <c r="D12462" s="2" t="s">
        <v>515</v>
      </c>
      <c r="E12462" s="2" t="s">
        <v>16</v>
      </c>
      <c r="F12462" s="2" t="s">
        <v>17</v>
      </c>
      <c r="G12462" s="2" t="s">
        <v>18</v>
      </c>
      <c r="H12462" s="2" t="s">
        <v>516</v>
      </c>
      <c r="I12462" s="2" t="s">
        <v>25</v>
      </c>
      <c r="J12462" s="3" t="s">
        <v>517</v>
      </c>
    </row>
    <row r="12463" spans="1:10" ht="30" customHeight="1" x14ac:dyDescent="0.25">
      <c r="A12463" s="2" t="s">
        <v>22673</v>
      </c>
      <c r="B12463" s="2" t="s">
        <v>19404</v>
      </c>
      <c r="C12463" s="2" t="s">
        <v>22</v>
      </c>
      <c r="D12463" s="2" t="s">
        <v>506</v>
      </c>
      <c r="E12463" s="2" t="s">
        <v>16</v>
      </c>
      <c r="F12463" s="2" t="s">
        <v>17</v>
      </c>
      <c r="G12463" s="2" t="s">
        <v>18</v>
      </c>
      <c r="H12463" s="2" t="s">
        <v>507</v>
      </c>
      <c r="I12463" s="2" t="s">
        <v>25</v>
      </c>
      <c r="J12463" s="3" t="s">
        <v>17</v>
      </c>
    </row>
    <row r="12464" spans="1:10" ht="30" customHeight="1" x14ac:dyDescent="0.25">
      <c r="A12464" s="2" t="s">
        <v>22673</v>
      </c>
      <c r="B12464" s="2" t="s">
        <v>19404</v>
      </c>
      <c r="C12464" s="2" t="s">
        <v>22</v>
      </c>
      <c r="D12464" s="2" t="s">
        <v>508</v>
      </c>
      <c r="E12464" s="2" t="s">
        <v>16</v>
      </c>
      <c r="F12464" s="2" t="s">
        <v>17</v>
      </c>
      <c r="G12464" s="2" t="s">
        <v>18</v>
      </c>
      <c r="H12464" s="2" t="s">
        <v>507</v>
      </c>
      <c r="I12464" s="2" t="s">
        <v>25</v>
      </c>
      <c r="J12464" s="3" t="s">
        <v>17</v>
      </c>
    </row>
    <row r="12465" spans="1:10" ht="30" customHeight="1" x14ac:dyDescent="0.25">
      <c r="A12465" s="2" t="s">
        <v>22673</v>
      </c>
      <c r="B12465" s="2" t="s">
        <v>19404</v>
      </c>
      <c r="C12465" s="2" t="s">
        <v>22</v>
      </c>
      <c r="D12465" s="2" t="s">
        <v>44</v>
      </c>
      <c r="E12465" s="2" t="s">
        <v>16</v>
      </c>
      <c r="F12465" s="2" t="s">
        <v>17</v>
      </c>
      <c r="G12465" s="2" t="s">
        <v>18</v>
      </c>
      <c r="H12465" s="2" t="s">
        <v>45</v>
      </c>
      <c r="I12465" s="2" t="s">
        <v>14</v>
      </c>
      <c r="J12465" s="3" t="s">
        <v>46</v>
      </c>
    </row>
    <row r="12466" spans="1:10" ht="66" customHeight="1" x14ac:dyDescent="0.25">
      <c r="A12466" s="2" t="s">
        <v>22827</v>
      </c>
      <c r="B12466" s="2" t="s">
        <v>19404</v>
      </c>
      <c r="C12466" s="2" t="s">
        <v>14</v>
      </c>
      <c r="D12466" s="2" t="s">
        <v>22828</v>
      </c>
      <c r="E12466" s="2" t="s">
        <v>728</v>
      </c>
      <c r="F12466" s="2" t="s">
        <v>22829</v>
      </c>
      <c r="G12466" s="2" t="s">
        <v>58</v>
      </c>
      <c r="H12466" s="2" t="s">
        <v>22830</v>
      </c>
      <c r="I12466" s="2" t="s">
        <v>14</v>
      </c>
      <c r="J12466" s="3" t="s">
        <v>22831</v>
      </c>
    </row>
    <row r="12467" spans="1:10" ht="30" customHeight="1" x14ac:dyDescent="0.25">
      <c r="A12467" s="2" t="s">
        <v>22827</v>
      </c>
      <c r="B12467" s="2" t="s">
        <v>19404</v>
      </c>
      <c r="C12467" s="2" t="s">
        <v>14</v>
      </c>
      <c r="D12467" s="2" t="s">
        <v>22832</v>
      </c>
      <c r="E12467" s="2" t="s">
        <v>16</v>
      </c>
      <c r="F12467" s="2" t="s">
        <v>17</v>
      </c>
      <c r="G12467" s="2" t="s">
        <v>18</v>
      </c>
      <c r="H12467" s="2" t="s">
        <v>22833</v>
      </c>
      <c r="I12467" s="2" t="s">
        <v>14</v>
      </c>
      <c r="J12467" s="3" t="s">
        <v>22834</v>
      </c>
    </row>
    <row r="12468" spans="1:10" ht="30" customHeight="1" x14ac:dyDescent="0.25">
      <c r="A12468" s="2" t="s">
        <v>22827</v>
      </c>
      <c r="B12468" s="2" t="s">
        <v>19404</v>
      </c>
      <c r="C12468" s="2" t="s">
        <v>14</v>
      </c>
      <c r="D12468" s="2" t="s">
        <v>22835</v>
      </c>
      <c r="E12468" s="2" t="s">
        <v>16</v>
      </c>
      <c r="F12468" s="2" t="s">
        <v>17</v>
      </c>
      <c r="G12468" s="2" t="s">
        <v>18</v>
      </c>
      <c r="H12468" s="2" t="s">
        <v>22836</v>
      </c>
      <c r="I12468" s="2" t="s">
        <v>14</v>
      </c>
      <c r="J12468" s="3" t="s">
        <v>22837</v>
      </c>
    </row>
    <row r="12469" spans="1:10" ht="96.95" customHeight="1" x14ac:dyDescent="0.25">
      <c r="A12469" s="2" t="s">
        <v>22827</v>
      </c>
      <c r="B12469" s="2" t="s">
        <v>19404</v>
      </c>
      <c r="C12469" s="2" t="s">
        <v>14</v>
      </c>
      <c r="D12469" s="2" t="s">
        <v>22838</v>
      </c>
      <c r="E12469" s="2" t="s">
        <v>728</v>
      </c>
      <c r="F12469" s="2" t="s">
        <v>22839</v>
      </c>
      <c r="G12469" s="2" t="s">
        <v>58</v>
      </c>
      <c r="H12469" s="2" t="s">
        <v>22840</v>
      </c>
      <c r="I12469" s="2" t="s">
        <v>14</v>
      </c>
      <c r="J12469" s="3" t="s">
        <v>22841</v>
      </c>
    </row>
    <row r="12470" spans="1:10" ht="30" customHeight="1" x14ac:dyDescent="0.25">
      <c r="A12470" s="2" t="s">
        <v>22827</v>
      </c>
      <c r="B12470" s="2" t="s">
        <v>19404</v>
      </c>
      <c r="C12470" s="2" t="s">
        <v>14</v>
      </c>
      <c r="D12470" s="2" t="s">
        <v>22842</v>
      </c>
      <c r="E12470" s="2" t="s">
        <v>16</v>
      </c>
      <c r="F12470" s="2" t="s">
        <v>17</v>
      </c>
      <c r="G12470" s="2" t="s">
        <v>18</v>
      </c>
      <c r="H12470" s="2" t="s">
        <v>22843</v>
      </c>
      <c r="I12470" s="2" t="s">
        <v>14</v>
      </c>
      <c r="J12470" s="3" t="s">
        <v>22844</v>
      </c>
    </row>
    <row r="12471" spans="1:10" ht="30" customHeight="1" x14ac:dyDescent="0.25">
      <c r="A12471" s="2" t="s">
        <v>22827</v>
      </c>
      <c r="B12471" s="2" t="s">
        <v>19404</v>
      </c>
      <c r="C12471" s="2" t="s">
        <v>76</v>
      </c>
      <c r="D12471" s="2" t="s">
        <v>22845</v>
      </c>
      <c r="E12471" s="2" t="s">
        <v>16</v>
      </c>
      <c r="F12471" s="2" t="s">
        <v>17</v>
      </c>
      <c r="G12471" s="2" t="s">
        <v>18</v>
      </c>
      <c r="H12471" s="2" t="s">
        <v>22846</v>
      </c>
      <c r="I12471" s="2" t="s">
        <v>79</v>
      </c>
      <c r="J12471" s="3" t="s">
        <v>22847</v>
      </c>
    </row>
    <row r="12472" spans="1:10" ht="30" customHeight="1" x14ac:dyDescent="0.25">
      <c r="A12472" s="2" t="s">
        <v>22827</v>
      </c>
      <c r="B12472" s="2" t="s">
        <v>19404</v>
      </c>
      <c r="C12472" s="2" t="s">
        <v>76</v>
      </c>
      <c r="D12472" s="2" t="s">
        <v>22848</v>
      </c>
      <c r="E12472" s="2" t="s">
        <v>16</v>
      </c>
      <c r="F12472" s="2" t="s">
        <v>17</v>
      </c>
      <c r="G12472" s="2" t="s">
        <v>18</v>
      </c>
      <c r="H12472" s="2" t="s">
        <v>22849</v>
      </c>
      <c r="I12472" s="2" t="s">
        <v>79</v>
      </c>
      <c r="J12472" s="3" t="s">
        <v>22850</v>
      </c>
    </row>
    <row r="12473" spans="1:10" ht="30" customHeight="1" x14ac:dyDescent="0.25">
      <c r="A12473" s="2" t="s">
        <v>22827</v>
      </c>
      <c r="B12473" s="2" t="s">
        <v>19404</v>
      </c>
      <c r="C12473" s="2" t="s">
        <v>76</v>
      </c>
      <c r="D12473" s="2" t="s">
        <v>22851</v>
      </c>
      <c r="E12473" s="2" t="s">
        <v>16</v>
      </c>
      <c r="F12473" s="2" t="s">
        <v>17</v>
      </c>
      <c r="G12473" s="2" t="s">
        <v>18</v>
      </c>
      <c r="H12473" s="2" t="s">
        <v>22852</v>
      </c>
      <c r="I12473" s="2" t="s">
        <v>79</v>
      </c>
      <c r="J12473" s="3" t="s">
        <v>22850</v>
      </c>
    </row>
    <row r="12474" spans="1:10" ht="30" customHeight="1" x14ac:dyDescent="0.25">
      <c r="A12474" s="2" t="s">
        <v>22827</v>
      </c>
      <c r="B12474" s="2" t="s">
        <v>19404</v>
      </c>
      <c r="C12474" s="2" t="s">
        <v>76</v>
      </c>
      <c r="D12474" s="2" t="s">
        <v>22853</v>
      </c>
      <c r="E12474" s="2" t="s">
        <v>16</v>
      </c>
      <c r="F12474" s="2" t="s">
        <v>17</v>
      </c>
      <c r="G12474" s="2" t="s">
        <v>18</v>
      </c>
      <c r="H12474" s="2" t="s">
        <v>22854</v>
      </c>
      <c r="I12474" s="2" t="s">
        <v>79</v>
      </c>
      <c r="J12474" s="3" t="s">
        <v>22855</v>
      </c>
    </row>
    <row r="12475" spans="1:10" ht="30" customHeight="1" x14ac:dyDescent="0.25">
      <c r="A12475" s="2" t="s">
        <v>22827</v>
      </c>
      <c r="B12475" s="2" t="s">
        <v>19404</v>
      </c>
      <c r="C12475" s="2" t="s">
        <v>22</v>
      </c>
      <c r="D12475" s="2" t="s">
        <v>21714</v>
      </c>
      <c r="E12475" s="2" t="s">
        <v>16</v>
      </c>
      <c r="F12475" s="2" t="s">
        <v>17</v>
      </c>
      <c r="G12475" s="2" t="s">
        <v>18</v>
      </c>
      <c r="H12475" s="2" t="s">
        <v>21715</v>
      </c>
      <c r="I12475" s="2" t="s">
        <v>14</v>
      </c>
      <c r="J12475" s="3" t="s">
        <v>21716</v>
      </c>
    </row>
    <row r="12476" spans="1:10" ht="30" customHeight="1" x14ac:dyDescent="0.25">
      <c r="A12476" s="2" t="s">
        <v>22827</v>
      </c>
      <c r="B12476" s="2" t="s">
        <v>19404</v>
      </c>
      <c r="C12476" s="2" t="s">
        <v>22</v>
      </c>
      <c r="D12476" s="2" t="s">
        <v>14049</v>
      </c>
      <c r="E12476" s="2" t="s">
        <v>16</v>
      </c>
      <c r="F12476" s="2" t="s">
        <v>17</v>
      </c>
      <c r="G12476" s="2" t="s">
        <v>18</v>
      </c>
      <c r="H12476" s="2" t="s">
        <v>14050</v>
      </c>
      <c r="I12476" s="2" t="s">
        <v>14</v>
      </c>
      <c r="J12476" s="3" t="s">
        <v>14051</v>
      </c>
    </row>
    <row r="12477" spans="1:10" ht="30" customHeight="1" x14ac:dyDescent="0.25">
      <c r="A12477" s="2" t="s">
        <v>22827</v>
      </c>
      <c r="B12477" s="2" t="s">
        <v>19404</v>
      </c>
      <c r="C12477" s="2" t="s">
        <v>22</v>
      </c>
      <c r="D12477" s="2" t="s">
        <v>21720</v>
      </c>
      <c r="E12477" s="2" t="s">
        <v>16</v>
      </c>
      <c r="F12477" s="2" t="s">
        <v>17</v>
      </c>
      <c r="G12477" s="2" t="s">
        <v>18</v>
      </c>
      <c r="H12477" s="2" t="s">
        <v>21721</v>
      </c>
      <c r="I12477" s="2" t="s">
        <v>25</v>
      </c>
      <c r="J12477" s="3" t="s">
        <v>21722</v>
      </c>
    </row>
    <row r="12478" spans="1:10" ht="30" customHeight="1" x14ac:dyDescent="0.25">
      <c r="A12478" s="2" t="s">
        <v>22827</v>
      </c>
      <c r="B12478" s="2" t="s">
        <v>19404</v>
      </c>
      <c r="C12478" s="2" t="s">
        <v>22</v>
      </c>
      <c r="D12478" s="2" t="s">
        <v>14063</v>
      </c>
      <c r="E12478" s="2" t="s">
        <v>16</v>
      </c>
      <c r="F12478" s="2" t="s">
        <v>17</v>
      </c>
      <c r="G12478" s="2" t="s">
        <v>18</v>
      </c>
      <c r="H12478" s="2" t="s">
        <v>14064</v>
      </c>
      <c r="I12478" s="2" t="s">
        <v>14</v>
      </c>
      <c r="J12478" s="3" t="s">
        <v>13938</v>
      </c>
    </row>
    <row r="12479" spans="1:10" ht="30" customHeight="1" x14ac:dyDescent="0.25">
      <c r="A12479" s="2" t="s">
        <v>22827</v>
      </c>
      <c r="B12479" s="2" t="s">
        <v>19404</v>
      </c>
      <c r="C12479" s="2" t="s">
        <v>22</v>
      </c>
      <c r="D12479" s="2" t="s">
        <v>14065</v>
      </c>
      <c r="E12479" s="2" t="s">
        <v>16</v>
      </c>
      <c r="F12479" s="2" t="s">
        <v>17</v>
      </c>
      <c r="G12479" s="2" t="s">
        <v>18</v>
      </c>
      <c r="H12479" s="2" t="s">
        <v>14066</v>
      </c>
      <c r="I12479" s="2" t="s">
        <v>14</v>
      </c>
      <c r="J12479" s="3" t="s">
        <v>14067</v>
      </c>
    </row>
    <row r="12480" spans="1:10" ht="30" customHeight="1" x14ac:dyDescent="0.25">
      <c r="A12480" s="2" t="s">
        <v>22827</v>
      </c>
      <c r="B12480" s="2" t="s">
        <v>19404</v>
      </c>
      <c r="C12480" s="2" t="s">
        <v>22</v>
      </c>
      <c r="D12480" s="2" t="s">
        <v>14068</v>
      </c>
      <c r="E12480" s="2" t="s">
        <v>16</v>
      </c>
      <c r="F12480" s="2" t="s">
        <v>17</v>
      </c>
      <c r="G12480" s="2" t="s">
        <v>18</v>
      </c>
      <c r="H12480" s="2" t="s">
        <v>14069</v>
      </c>
      <c r="I12480" s="2" t="s">
        <v>14</v>
      </c>
      <c r="J12480" s="3" t="s">
        <v>14070</v>
      </c>
    </row>
    <row r="12481" spans="1:10" ht="30" customHeight="1" x14ac:dyDescent="0.25">
      <c r="A12481" s="2" t="s">
        <v>22827</v>
      </c>
      <c r="B12481" s="2" t="s">
        <v>19404</v>
      </c>
      <c r="C12481" s="2" t="s">
        <v>22</v>
      </c>
      <c r="D12481" s="2" t="s">
        <v>3452</v>
      </c>
      <c r="E12481" s="2" t="s">
        <v>16</v>
      </c>
      <c r="F12481" s="2" t="s">
        <v>17</v>
      </c>
      <c r="G12481" s="2" t="s">
        <v>18</v>
      </c>
      <c r="H12481" s="2" t="s">
        <v>3453</v>
      </c>
      <c r="I12481" s="2" t="s">
        <v>25</v>
      </c>
      <c r="J12481" s="3" t="s">
        <v>3454</v>
      </c>
    </row>
    <row r="12482" spans="1:10" ht="30" customHeight="1" x14ac:dyDescent="0.25">
      <c r="A12482" s="2" t="s">
        <v>22827</v>
      </c>
      <c r="B12482" s="2" t="s">
        <v>19404</v>
      </c>
      <c r="C12482" s="2" t="s">
        <v>22</v>
      </c>
      <c r="D12482" s="2" t="s">
        <v>14074</v>
      </c>
      <c r="E12482" s="2" t="s">
        <v>16</v>
      </c>
      <c r="F12482" s="2" t="s">
        <v>17</v>
      </c>
      <c r="G12482" s="2" t="s">
        <v>18</v>
      </c>
      <c r="H12482" s="2" t="s">
        <v>14075</v>
      </c>
      <c r="I12482" s="2" t="s">
        <v>25</v>
      </c>
      <c r="J12482" s="3" t="s">
        <v>14076</v>
      </c>
    </row>
    <row r="12483" spans="1:10" ht="45" customHeight="1" x14ac:dyDescent="0.25">
      <c r="A12483" s="2" t="s">
        <v>22827</v>
      </c>
      <c r="B12483" s="2" t="s">
        <v>19404</v>
      </c>
      <c r="C12483" s="2" t="s">
        <v>22</v>
      </c>
      <c r="D12483" s="2" t="s">
        <v>21723</v>
      </c>
      <c r="E12483" s="2" t="s">
        <v>16</v>
      </c>
      <c r="F12483" s="2" t="s">
        <v>17</v>
      </c>
      <c r="G12483" s="2" t="s">
        <v>18</v>
      </c>
      <c r="H12483" s="2" t="s">
        <v>21724</v>
      </c>
      <c r="I12483" s="2" t="s">
        <v>25</v>
      </c>
      <c r="J12483" s="3" t="s">
        <v>21725</v>
      </c>
    </row>
    <row r="12484" spans="1:10" ht="35.1" customHeight="1" x14ac:dyDescent="0.25">
      <c r="A12484" s="2" t="s">
        <v>22827</v>
      </c>
      <c r="B12484" s="2" t="s">
        <v>19404</v>
      </c>
      <c r="C12484" s="2" t="s">
        <v>22</v>
      </c>
      <c r="D12484" s="2" t="s">
        <v>14077</v>
      </c>
      <c r="E12484" s="2" t="s">
        <v>16</v>
      </c>
      <c r="F12484" s="2" t="s">
        <v>17</v>
      </c>
      <c r="G12484" s="2" t="s">
        <v>18</v>
      </c>
      <c r="H12484" s="2" t="s">
        <v>14078</v>
      </c>
      <c r="I12484" s="2" t="s">
        <v>14</v>
      </c>
      <c r="J12484" s="3" t="s">
        <v>14079</v>
      </c>
    </row>
    <row r="12485" spans="1:10" ht="30" customHeight="1" x14ac:dyDescent="0.25">
      <c r="A12485" s="2" t="s">
        <v>22827</v>
      </c>
      <c r="B12485" s="2" t="s">
        <v>19404</v>
      </c>
      <c r="C12485" s="2" t="s">
        <v>22</v>
      </c>
      <c r="D12485" s="2" t="s">
        <v>14080</v>
      </c>
      <c r="E12485" s="2" t="s">
        <v>16</v>
      </c>
      <c r="F12485" s="2" t="s">
        <v>17</v>
      </c>
      <c r="G12485" s="2" t="s">
        <v>18</v>
      </c>
      <c r="H12485" s="2" t="s">
        <v>14081</v>
      </c>
      <c r="I12485" s="2" t="s">
        <v>14</v>
      </c>
      <c r="J12485" s="3" t="s">
        <v>14082</v>
      </c>
    </row>
    <row r="12486" spans="1:10" ht="30" customHeight="1" x14ac:dyDescent="0.25">
      <c r="A12486" s="2" t="s">
        <v>22827</v>
      </c>
      <c r="B12486" s="2" t="s">
        <v>19404</v>
      </c>
      <c r="C12486" s="2" t="s">
        <v>22</v>
      </c>
      <c r="D12486" s="2" t="s">
        <v>14083</v>
      </c>
      <c r="E12486" s="2" t="s">
        <v>16</v>
      </c>
      <c r="F12486" s="2" t="s">
        <v>17</v>
      </c>
      <c r="G12486" s="2" t="s">
        <v>18</v>
      </c>
      <c r="H12486" s="2" t="s">
        <v>14084</v>
      </c>
      <c r="I12486" s="2" t="s">
        <v>14</v>
      </c>
      <c r="J12486" s="3" t="s">
        <v>14067</v>
      </c>
    </row>
    <row r="12487" spans="1:10" ht="30" customHeight="1" x14ac:dyDescent="0.25">
      <c r="A12487" s="2" t="s">
        <v>22827</v>
      </c>
      <c r="B12487" s="2" t="s">
        <v>19404</v>
      </c>
      <c r="C12487" s="2" t="s">
        <v>22</v>
      </c>
      <c r="D12487" s="2" t="s">
        <v>14085</v>
      </c>
      <c r="E12487" s="2" t="s">
        <v>16</v>
      </c>
      <c r="F12487" s="2" t="s">
        <v>17</v>
      </c>
      <c r="G12487" s="2" t="s">
        <v>18</v>
      </c>
      <c r="H12487" s="2" t="s">
        <v>14086</v>
      </c>
      <c r="I12487" s="2" t="s">
        <v>14</v>
      </c>
      <c r="J12487" s="3" t="s">
        <v>14087</v>
      </c>
    </row>
    <row r="12488" spans="1:10" ht="30" customHeight="1" x14ac:dyDescent="0.25">
      <c r="A12488" s="2" t="s">
        <v>22827</v>
      </c>
      <c r="B12488" s="2" t="s">
        <v>19404</v>
      </c>
      <c r="C12488" s="2" t="s">
        <v>22</v>
      </c>
      <c r="D12488" s="2" t="s">
        <v>21726</v>
      </c>
      <c r="E12488" s="2" t="s">
        <v>16</v>
      </c>
      <c r="F12488" s="2" t="s">
        <v>17</v>
      </c>
      <c r="G12488" s="2" t="s">
        <v>18</v>
      </c>
      <c r="H12488" s="2" t="s">
        <v>21727</v>
      </c>
      <c r="I12488" s="2" t="s">
        <v>14</v>
      </c>
      <c r="J12488" s="3" t="s">
        <v>21728</v>
      </c>
    </row>
    <row r="12489" spans="1:10" ht="45" customHeight="1" x14ac:dyDescent="0.25">
      <c r="A12489" s="2" t="s">
        <v>22827</v>
      </c>
      <c r="B12489" s="2" t="s">
        <v>19404</v>
      </c>
      <c r="C12489" s="2" t="s">
        <v>22</v>
      </c>
      <c r="D12489" s="2" t="s">
        <v>14088</v>
      </c>
      <c r="E12489" s="2" t="s">
        <v>16</v>
      </c>
      <c r="F12489" s="2" t="s">
        <v>17</v>
      </c>
      <c r="G12489" s="2" t="s">
        <v>18</v>
      </c>
      <c r="H12489" s="2" t="s">
        <v>14089</v>
      </c>
      <c r="I12489" s="2" t="s">
        <v>14</v>
      </c>
      <c r="J12489" s="3" t="s">
        <v>14090</v>
      </c>
    </row>
    <row r="12490" spans="1:10" ht="30" customHeight="1" x14ac:dyDescent="0.25">
      <c r="A12490" s="2" t="s">
        <v>22827</v>
      </c>
      <c r="B12490" s="2" t="s">
        <v>19404</v>
      </c>
      <c r="C12490" s="2" t="s">
        <v>22</v>
      </c>
      <c r="D12490" s="2" t="s">
        <v>14091</v>
      </c>
      <c r="E12490" s="2" t="s">
        <v>16</v>
      </c>
      <c r="F12490" s="2" t="s">
        <v>17</v>
      </c>
      <c r="G12490" s="2" t="s">
        <v>18</v>
      </c>
      <c r="H12490" s="2" t="s">
        <v>14092</v>
      </c>
      <c r="I12490" s="2" t="s">
        <v>14</v>
      </c>
      <c r="J12490" s="3" t="s">
        <v>14093</v>
      </c>
    </row>
    <row r="12491" spans="1:10" ht="30" customHeight="1" x14ac:dyDescent="0.25">
      <c r="A12491" s="2" t="s">
        <v>22827</v>
      </c>
      <c r="B12491" s="2" t="s">
        <v>19404</v>
      </c>
      <c r="C12491" s="2" t="s">
        <v>22</v>
      </c>
      <c r="D12491" s="2" t="s">
        <v>14094</v>
      </c>
      <c r="E12491" s="2" t="s">
        <v>16</v>
      </c>
      <c r="F12491" s="2" t="s">
        <v>17</v>
      </c>
      <c r="G12491" s="2" t="s">
        <v>18</v>
      </c>
      <c r="H12491" s="2" t="s">
        <v>14095</v>
      </c>
      <c r="I12491" s="2" t="s">
        <v>14</v>
      </c>
      <c r="J12491" s="3" t="s">
        <v>14096</v>
      </c>
    </row>
    <row r="12492" spans="1:10" ht="30" customHeight="1" x14ac:dyDescent="0.25">
      <c r="A12492" s="2" t="s">
        <v>22827</v>
      </c>
      <c r="B12492" s="2" t="s">
        <v>19404</v>
      </c>
      <c r="C12492" s="2" t="s">
        <v>22</v>
      </c>
      <c r="D12492" s="2" t="s">
        <v>3449</v>
      </c>
      <c r="E12492" s="2" t="s">
        <v>16</v>
      </c>
      <c r="F12492" s="2" t="s">
        <v>17</v>
      </c>
      <c r="G12492" s="2" t="s">
        <v>18</v>
      </c>
      <c r="H12492" s="2" t="s">
        <v>3450</v>
      </c>
      <c r="I12492" s="2" t="s">
        <v>25</v>
      </c>
      <c r="J12492" s="3" t="s">
        <v>3451</v>
      </c>
    </row>
    <row r="12493" spans="1:10" ht="30" customHeight="1" x14ac:dyDescent="0.25">
      <c r="A12493" s="2" t="s">
        <v>22827</v>
      </c>
      <c r="B12493" s="2" t="s">
        <v>19404</v>
      </c>
      <c r="C12493" s="2" t="s">
        <v>22</v>
      </c>
      <c r="D12493" s="2" t="s">
        <v>21729</v>
      </c>
      <c r="E12493" s="2" t="s">
        <v>16</v>
      </c>
      <c r="F12493" s="2" t="s">
        <v>17</v>
      </c>
      <c r="G12493" s="2" t="s">
        <v>18</v>
      </c>
      <c r="H12493" s="2" t="s">
        <v>21730</v>
      </c>
      <c r="I12493" s="2" t="s">
        <v>14</v>
      </c>
      <c r="J12493" s="3" t="s">
        <v>21731</v>
      </c>
    </row>
    <row r="12494" spans="1:10" ht="30" customHeight="1" x14ac:dyDescent="0.25">
      <c r="A12494" s="2" t="s">
        <v>22827</v>
      </c>
      <c r="B12494" s="2" t="s">
        <v>19404</v>
      </c>
      <c r="C12494" s="2" t="s">
        <v>22</v>
      </c>
      <c r="D12494" s="2" t="s">
        <v>13968</v>
      </c>
      <c r="E12494" s="2" t="s">
        <v>16</v>
      </c>
      <c r="F12494" s="2" t="s">
        <v>17</v>
      </c>
      <c r="G12494" s="2" t="s">
        <v>18</v>
      </c>
      <c r="H12494" s="2" t="s">
        <v>13969</v>
      </c>
      <c r="I12494" s="2" t="s">
        <v>14</v>
      </c>
      <c r="J12494" s="3" t="s">
        <v>13970</v>
      </c>
    </row>
    <row r="12495" spans="1:10" ht="30" customHeight="1" x14ac:dyDescent="0.25">
      <c r="A12495" s="2" t="s">
        <v>22827</v>
      </c>
      <c r="B12495" s="2" t="s">
        <v>19404</v>
      </c>
      <c r="C12495" s="2" t="s">
        <v>22</v>
      </c>
      <c r="D12495" s="2" t="s">
        <v>21732</v>
      </c>
      <c r="E12495" s="2" t="s">
        <v>16</v>
      </c>
      <c r="F12495" s="2" t="s">
        <v>17</v>
      </c>
      <c r="G12495" s="2" t="s">
        <v>18</v>
      </c>
      <c r="H12495" s="2" t="s">
        <v>21733</v>
      </c>
      <c r="I12495" s="2" t="s">
        <v>25</v>
      </c>
      <c r="J12495" s="3" t="s">
        <v>21734</v>
      </c>
    </row>
    <row r="12496" spans="1:10" ht="54.95" customHeight="1" x14ac:dyDescent="0.25">
      <c r="A12496" s="2" t="s">
        <v>22827</v>
      </c>
      <c r="B12496" s="2" t="s">
        <v>19404</v>
      </c>
      <c r="C12496" s="2" t="s">
        <v>22</v>
      </c>
      <c r="D12496" s="2" t="s">
        <v>13980</v>
      </c>
      <c r="E12496" s="2" t="s">
        <v>16</v>
      </c>
      <c r="F12496" s="2" t="s">
        <v>17</v>
      </c>
      <c r="G12496" s="2" t="s">
        <v>18</v>
      </c>
      <c r="H12496" s="2" t="s">
        <v>13981</v>
      </c>
      <c r="I12496" s="2" t="s">
        <v>14</v>
      </c>
      <c r="J12496" s="3" t="s">
        <v>13982</v>
      </c>
    </row>
    <row r="12497" spans="1:10" ht="30" customHeight="1" x14ac:dyDescent="0.25">
      <c r="A12497" s="2" t="s">
        <v>22827</v>
      </c>
      <c r="B12497" s="2" t="s">
        <v>19404</v>
      </c>
      <c r="C12497" s="2" t="s">
        <v>22</v>
      </c>
      <c r="D12497" s="2" t="s">
        <v>13986</v>
      </c>
      <c r="E12497" s="2" t="s">
        <v>16</v>
      </c>
      <c r="F12497" s="2" t="s">
        <v>17</v>
      </c>
      <c r="G12497" s="2" t="s">
        <v>18</v>
      </c>
      <c r="H12497" s="2" t="s">
        <v>13987</v>
      </c>
      <c r="I12497" s="2" t="s">
        <v>25</v>
      </c>
      <c r="J12497" s="3" t="s">
        <v>17</v>
      </c>
    </row>
    <row r="12498" spans="1:10" ht="30" customHeight="1" x14ac:dyDescent="0.25">
      <c r="A12498" s="2" t="s">
        <v>22827</v>
      </c>
      <c r="B12498" s="2" t="s">
        <v>19404</v>
      </c>
      <c r="C12498" s="2" t="s">
        <v>22</v>
      </c>
      <c r="D12498" s="2" t="s">
        <v>13988</v>
      </c>
      <c r="E12498" s="2" t="s">
        <v>16</v>
      </c>
      <c r="F12498" s="2" t="s">
        <v>17</v>
      </c>
      <c r="G12498" s="2" t="s">
        <v>18</v>
      </c>
      <c r="H12498" s="2" t="s">
        <v>13989</v>
      </c>
      <c r="I12498" s="2" t="s">
        <v>14</v>
      </c>
      <c r="J12498" s="3" t="s">
        <v>13990</v>
      </c>
    </row>
    <row r="12499" spans="1:10" ht="30" customHeight="1" x14ac:dyDescent="0.25">
      <c r="A12499" s="2" t="s">
        <v>22827</v>
      </c>
      <c r="B12499" s="2" t="s">
        <v>19404</v>
      </c>
      <c r="C12499" s="2" t="s">
        <v>22</v>
      </c>
      <c r="D12499" s="2" t="s">
        <v>13994</v>
      </c>
      <c r="E12499" s="2" t="s">
        <v>16</v>
      </c>
      <c r="F12499" s="2" t="s">
        <v>17</v>
      </c>
      <c r="G12499" s="2" t="s">
        <v>18</v>
      </c>
      <c r="H12499" s="2" t="s">
        <v>13995</v>
      </c>
      <c r="I12499" s="2" t="s">
        <v>14</v>
      </c>
      <c r="J12499" s="3" t="s">
        <v>13996</v>
      </c>
    </row>
    <row r="12500" spans="1:10" ht="30" customHeight="1" x14ac:dyDescent="0.25">
      <c r="A12500" s="2" t="s">
        <v>22827</v>
      </c>
      <c r="B12500" s="2" t="s">
        <v>19404</v>
      </c>
      <c r="C12500" s="2" t="s">
        <v>22</v>
      </c>
      <c r="D12500" s="2" t="s">
        <v>13997</v>
      </c>
      <c r="E12500" s="2" t="s">
        <v>16</v>
      </c>
      <c r="F12500" s="2" t="s">
        <v>17</v>
      </c>
      <c r="G12500" s="2" t="s">
        <v>18</v>
      </c>
      <c r="H12500" s="2" t="s">
        <v>13998</v>
      </c>
      <c r="I12500" s="2" t="s">
        <v>14</v>
      </c>
      <c r="J12500" s="3" t="s">
        <v>13999</v>
      </c>
    </row>
    <row r="12501" spans="1:10" ht="30" customHeight="1" x14ac:dyDescent="0.25">
      <c r="A12501" s="2" t="s">
        <v>22827</v>
      </c>
      <c r="B12501" s="2" t="s">
        <v>19404</v>
      </c>
      <c r="C12501" s="2" t="s">
        <v>22</v>
      </c>
      <c r="D12501" s="2" t="s">
        <v>21641</v>
      </c>
      <c r="E12501" s="2" t="s">
        <v>16</v>
      </c>
      <c r="F12501" s="2" t="s">
        <v>17</v>
      </c>
      <c r="G12501" s="2" t="s">
        <v>18</v>
      </c>
      <c r="H12501" s="2" t="s">
        <v>21642</v>
      </c>
      <c r="I12501" s="2" t="s">
        <v>25</v>
      </c>
      <c r="J12501" s="3" t="s">
        <v>21643</v>
      </c>
    </row>
    <row r="12502" spans="1:10" ht="30" customHeight="1" x14ac:dyDescent="0.25">
      <c r="A12502" s="2" t="s">
        <v>22827</v>
      </c>
      <c r="B12502" s="2" t="s">
        <v>19404</v>
      </c>
      <c r="C12502" s="2" t="s">
        <v>22</v>
      </c>
      <c r="D12502" s="2" t="s">
        <v>21644</v>
      </c>
      <c r="E12502" s="2" t="s">
        <v>16</v>
      </c>
      <c r="F12502" s="2" t="s">
        <v>17</v>
      </c>
      <c r="G12502" s="2" t="s">
        <v>18</v>
      </c>
      <c r="H12502" s="2" t="s">
        <v>21645</v>
      </c>
      <c r="I12502" s="2" t="s">
        <v>25</v>
      </c>
      <c r="J12502" s="3" t="s">
        <v>21646</v>
      </c>
    </row>
    <row r="12503" spans="1:10" ht="45" customHeight="1" x14ac:dyDescent="0.25">
      <c r="A12503" s="2" t="s">
        <v>22827</v>
      </c>
      <c r="B12503" s="2" t="s">
        <v>19404</v>
      </c>
      <c r="C12503" s="2" t="s">
        <v>22</v>
      </c>
      <c r="D12503" s="2" t="s">
        <v>14000</v>
      </c>
      <c r="E12503" s="2" t="s">
        <v>16</v>
      </c>
      <c r="F12503" s="2" t="s">
        <v>17</v>
      </c>
      <c r="G12503" s="2" t="s">
        <v>18</v>
      </c>
      <c r="H12503" s="2" t="s">
        <v>14001</v>
      </c>
      <c r="I12503" s="2" t="s">
        <v>14</v>
      </c>
      <c r="J12503" s="3" t="s">
        <v>14002</v>
      </c>
    </row>
    <row r="12504" spans="1:10" ht="30" customHeight="1" x14ac:dyDescent="0.25">
      <c r="A12504" s="2" t="s">
        <v>22827</v>
      </c>
      <c r="B12504" s="2" t="s">
        <v>19404</v>
      </c>
      <c r="C12504" s="2" t="s">
        <v>22</v>
      </c>
      <c r="D12504" s="2" t="s">
        <v>14003</v>
      </c>
      <c r="E12504" s="2" t="s">
        <v>16</v>
      </c>
      <c r="F12504" s="2" t="s">
        <v>17</v>
      </c>
      <c r="G12504" s="2" t="s">
        <v>18</v>
      </c>
      <c r="H12504" s="2" t="s">
        <v>14004</v>
      </c>
      <c r="I12504" s="2" t="s">
        <v>14</v>
      </c>
      <c r="J12504" s="3" t="s">
        <v>14005</v>
      </c>
    </row>
    <row r="12505" spans="1:10" ht="54.95" customHeight="1" x14ac:dyDescent="0.25">
      <c r="A12505" s="2" t="s">
        <v>22827</v>
      </c>
      <c r="B12505" s="2" t="s">
        <v>19404</v>
      </c>
      <c r="C12505" s="2" t="s">
        <v>22</v>
      </c>
      <c r="D12505" s="2" t="s">
        <v>14006</v>
      </c>
      <c r="E12505" s="2" t="s">
        <v>16</v>
      </c>
      <c r="F12505" s="2" t="s">
        <v>17</v>
      </c>
      <c r="G12505" s="2" t="s">
        <v>18</v>
      </c>
      <c r="H12505" s="2" t="s">
        <v>14007</v>
      </c>
      <c r="I12505" s="2" t="s">
        <v>14</v>
      </c>
      <c r="J12505" s="3" t="s">
        <v>14008</v>
      </c>
    </row>
    <row r="12506" spans="1:10" ht="30" customHeight="1" x14ac:dyDescent="0.25">
      <c r="A12506" s="2" t="s">
        <v>22827</v>
      </c>
      <c r="B12506" s="2" t="s">
        <v>19404</v>
      </c>
      <c r="C12506" s="2" t="s">
        <v>22</v>
      </c>
      <c r="D12506" s="2" t="s">
        <v>14009</v>
      </c>
      <c r="E12506" s="2" t="s">
        <v>16</v>
      </c>
      <c r="F12506" s="2" t="s">
        <v>17</v>
      </c>
      <c r="G12506" s="2" t="s">
        <v>18</v>
      </c>
      <c r="H12506" s="2" t="s">
        <v>14010</v>
      </c>
      <c r="I12506" s="2" t="s">
        <v>14</v>
      </c>
      <c r="J12506" s="3" t="s">
        <v>14011</v>
      </c>
    </row>
    <row r="12507" spans="1:10" ht="30" customHeight="1" x14ac:dyDescent="0.25">
      <c r="A12507" s="2" t="s">
        <v>22827</v>
      </c>
      <c r="B12507" s="2" t="s">
        <v>19404</v>
      </c>
      <c r="C12507" s="2" t="s">
        <v>22</v>
      </c>
      <c r="D12507" s="2" t="s">
        <v>14018</v>
      </c>
      <c r="E12507" s="2" t="s">
        <v>16</v>
      </c>
      <c r="F12507" s="2" t="s">
        <v>17</v>
      </c>
      <c r="G12507" s="2" t="s">
        <v>18</v>
      </c>
      <c r="H12507" s="2" t="s">
        <v>14019</v>
      </c>
      <c r="I12507" s="2" t="s">
        <v>14</v>
      </c>
      <c r="J12507" s="3" t="s">
        <v>14020</v>
      </c>
    </row>
    <row r="12508" spans="1:10" ht="30" customHeight="1" x14ac:dyDescent="0.25">
      <c r="A12508" s="2" t="s">
        <v>22827</v>
      </c>
      <c r="B12508" s="2" t="s">
        <v>19404</v>
      </c>
      <c r="C12508" s="2" t="s">
        <v>22</v>
      </c>
      <c r="D12508" s="2" t="s">
        <v>14023</v>
      </c>
      <c r="E12508" s="2" t="s">
        <v>16</v>
      </c>
      <c r="F12508" s="2" t="s">
        <v>17</v>
      </c>
      <c r="G12508" s="2" t="s">
        <v>18</v>
      </c>
      <c r="H12508" s="2" t="s">
        <v>14024</v>
      </c>
      <c r="I12508" s="2" t="s">
        <v>14</v>
      </c>
      <c r="J12508" s="3" t="s">
        <v>14025</v>
      </c>
    </row>
    <row r="12509" spans="1:10" ht="45" customHeight="1" x14ac:dyDescent="0.25">
      <c r="A12509" s="2" t="s">
        <v>22827</v>
      </c>
      <c r="B12509" s="2" t="s">
        <v>19404</v>
      </c>
      <c r="C12509" s="2" t="s">
        <v>22</v>
      </c>
      <c r="D12509" s="2" t="s">
        <v>14026</v>
      </c>
      <c r="E12509" s="2" t="s">
        <v>16</v>
      </c>
      <c r="F12509" s="2" t="s">
        <v>17</v>
      </c>
      <c r="G12509" s="2" t="s">
        <v>18</v>
      </c>
      <c r="H12509" s="2" t="s">
        <v>14027</v>
      </c>
      <c r="I12509" s="2" t="s">
        <v>14</v>
      </c>
      <c r="J12509" s="3" t="s">
        <v>14028</v>
      </c>
    </row>
    <row r="12510" spans="1:10" ht="30" customHeight="1" x14ac:dyDescent="0.25">
      <c r="A12510" s="2" t="s">
        <v>22827</v>
      </c>
      <c r="B12510" s="2" t="s">
        <v>19404</v>
      </c>
      <c r="C12510" s="2" t="s">
        <v>22</v>
      </c>
      <c r="D12510" s="2" t="s">
        <v>14029</v>
      </c>
      <c r="E12510" s="2" t="s">
        <v>16</v>
      </c>
      <c r="F12510" s="2" t="s">
        <v>17</v>
      </c>
      <c r="G12510" s="2" t="s">
        <v>18</v>
      </c>
      <c r="H12510" s="2" t="s">
        <v>14030</v>
      </c>
      <c r="I12510" s="2" t="s">
        <v>14</v>
      </c>
      <c r="J12510" s="3" t="s">
        <v>13962</v>
      </c>
    </row>
    <row r="12511" spans="1:10" ht="35.1" customHeight="1" x14ac:dyDescent="0.25">
      <c r="A12511" s="2" t="s">
        <v>22827</v>
      </c>
      <c r="B12511" s="2" t="s">
        <v>19404</v>
      </c>
      <c r="C12511" s="2" t="s">
        <v>22</v>
      </c>
      <c r="D12511" s="2" t="s">
        <v>14031</v>
      </c>
      <c r="E12511" s="2" t="s">
        <v>16</v>
      </c>
      <c r="F12511" s="2" t="s">
        <v>17</v>
      </c>
      <c r="G12511" s="2" t="s">
        <v>18</v>
      </c>
      <c r="H12511" s="2" t="s">
        <v>14032</v>
      </c>
      <c r="I12511" s="2" t="s">
        <v>14</v>
      </c>
      <c r="J12511" s="3" t="s">
        <v>14033</v>
      </c>
    </row>
    <row r="12512" spans="1:10" ht="30" customHeight="1" x14ac:dyDescent="0.25">
      <c r="A12512" s="2" t="s">
        <v>22827</v>
      </c>
      <c r="B12512" s="2" t="s">
        <v>19404</v>
      </c>
      <c r="C12512" s="2" t="s">
        <v>22</v>
      </c>
      <c r="D12512" s="2" t="s">
        <v>14034</v>
      </c>
      <c r="E12512" s="2" t="s">
        <v>16</v>
      </c>
      <c r="F12512" s="2" t="s">
        <v>17</v>
      </c>
      <c r="G12512" s="2" t="s">
        <v>18</v>
      </c>
      <c r="H12512" s="2" t="s">
        <v>14035</v>
      </c>
      <c r="I12512" s="2" t="s">
        <v>14</v>
      </c>
      <c r="J12512" s="3" t="s">
        <v>14036</v>
      </c>
    </row>
    <row r="12513" spans="1:10" ht="35.1" customHeight="1" x14ac:dyDescent="0.25">
      <c r="A12513" s="2" t="s">
        <v>22827</v>
      </c>
      <c r="B12513" s="2" t="s">
        <v>19404</v>
      </c>
      <c r="C12513" s="2" t="s">
        <v>22</v>
      </c>
      <c r="D12513" s="2" t="s">
        <v>21647</v>
      </c>
      <c r="E12513" s="2" t="s">
        <v>16</v>
      </c>
      <c r="F12513" s="2" t="s">
        <v>17</v>
      </c>
      <c r="G12513" s="2" t="s">
        <v>18</v>
      </c>
      <c r="H12513" s="2" t="s">
        <v>21648</v>
      </c>
      <c r="I12513" s="2" t="s">
        <v>25</v>
      </c>
      <c r="J12513" s="3" t="s">
        <v>21649</v>
      </c>
    </row>
    <row r="12514" spans="1:10" ht="30" customHeight="1" x14ac:dyDescent="0.25">
      <c r="A12514" s="2" t="s">
        <v>22827</v>
      </c>
      <c r="B12514" s="2" t="s">
        <v>19404</v>
      </c>
      <c r="C12514" s="2" t="s">
        <v>22</v>
      </c>
      <c r="D12514" s="2" t="s">
        <v>13914</v>
      </c>
      <c r="E12514" s="2" t="s">
        <v>16</v>
      </c>
      <c r="F12514" s="2" t="s">
        <v>17</v>
      </c>
      <c r="G12514" s="2" t="s">
        <v>18</v>
      </c>
      <c r="H12514" s="2" t="s">
        <v>13915</v>
      </c>
      <c r="I12514" s="2" t="s">
        <v>14</v>
      </c>
      <c r="J12514" s="3" t="s">
        <v>13910</v>
      </c>
    </row>
    <row r="12515" spans="1:10" ht="30" customHeight="1" x14ac:dyDescent="0.25">
      <c r="A12515" s="2" t="s">
        <v>22827</v>
      </c>
      <c r="B12515" s="2" t="s">
        <v>19404</v>
      </c>
      <c r="C12515" s="2" t="s">
        <v>22</v>
      </c>
      <c r="D12515" s="2" t="s">
        <v>13916</v>
      </c>
      <c r="E12515" s="2" t="s">
        <v>16</v>
      </c>
      <c r="F12515" s="2" t="s">
        <v>17</v>
      </c>
      <c r="G12515" s="2" t="s">
        <v>18</v>
      </c>
      <c r="H12515" s="2" t="s">
        <v>13917</v>
      </c>
      <c r="I12515" s="2" t="s">
        <v>14</v>
      </c>
      <c r="J12515" s="3" t="s">
        <v>13918</v>
      </c>
    </row>
    <row r="12516" spans="1:10" ht="30" customHeight="1" x14ac:dyDescent="0.25">
      <c r="A12516" s="2" t="s">
        <v>22827</v>
      </c>
      <c r="B12516" s="2" t="s">
        <v>19404</v>
      </c>
      <c r="C12516" s="2" t="s">
        <v>22</v>
      </c>
      <c r="D12516" s="2" t="s">
        <v>13919</v>
      </c>
      <c r="E12516" s="2" t="s">
        <v>16</v>
      </c>
      <c r="F12516" s="2" t="s">
        <v>17</v>
      </c>
      <c r="G12516" s="2" t="s">
        <v>18</v>
      </c>
      <c r="H12516" s="2" t="s">
        <v>13920</v>
      </c>
      <c r="I12516" s="2" t="s">
        <v>14</v>
      </c>
      <c r="J12516" s="3" t="s">
        <v>13854</v>
      </c>
    </row>
    <row r="12517" spans="1:10" ht="30" customHeight="1" x14ac:dyDescent="0.25">
      <c r="A12517" s="2" t="s">
        <v>22827</v>
      </c>
      <c r="B12517" s="2" t="s">
        <v>19404</v>
      </c>
      <c r="C12517" s="2" t="s">
        <v>22</v>
      </c>
      <c r="D12517" s="2" t="s">
        <v>13921</v>
      </c>
      <c r="E12517" s="2" t="s">
        <v>16</v>
      </c>
      <c r="F12517" s="2" t="s">
        <v>17</v>
      </c>
      <c r="G12517" s="2" t="s">
        <v>18</v>
      </c>
      <c r="H12517" s="2" t="s">
        <v>13922</v>
      </c>
      <c r="I12517" s="2" t="s">
        <v>14</v>
      </c>
      <c r="J12517" s="3" t="s">
        <v>13923</v>
      </c>
    </row>
    <row r="12518" spans="1:10" ht="30" customHeight="1" x14ac:dyDescent="0.25">
      <c r="A12518" s="2" t="s">
        <v>22827</v>
      </c>
      <c r="B12518" s="2" t="s">
        <v>19404</v>
      </c>
      <c r="C12518" s="2" t="s">
        <v>22</v>
      </c>
      <c r="D12518" s="2" t="s">
        <v>13930</v>
      </c>
      <c r="E12518" s="2" t="s">
        <v>16</v>
      </c>
      <c r="F12518" s="2" t="s">
        <v>17</v>
      </c>
      <c r="G12518" s="2" t="s">
        <v>18</v>
      </c>
      <c r="H12518" s="2" t="s">
        <v>13931</v>
      </c>
      <c r="I12518" s="2" t="s">
        <v>25</v>
      </c>
      <c r="J12518" s="3" t="s">
        <v>13932</v>
      </c>
    </row>
    <row r="12519" spans="1:10" ht="30" customHeight="1" x14ac:dyDescent="0.25">
      <c r="A12519" s="2" t="s">
        <v>22827</v>
      </c>
      <c r="B12519" s="2" t="s">
        <v>19404</v>
      </c>
      <c r="C12519" s="2" t="s">
        <v>22</v>
      </c>
      <c r="D12519" s="2" t="s">
        <v>13933</v>
      </c>
      <c r="E12519" s="2" t="s">
        <v>16</v>
      </c>
      <c r="F12519" s="2" t="s">
        <v>17</v>
      </c>
      <c r="G12519" s="2" t="s">
        <v>18</v>
      </c>
      <c r="H12519" s="2" t="s">
        <v>13934</v>
      </c>
      <c r="I12519" s="2" t="s">
        <v>14</v>
      </c>
      <c r="J12519" s="3" t="s">
        <v>13935</v>
      </c>
    </row>
    <row r="12520" spans="1:10" ht="30" customHeight="1" x14ac:dyDescent="0.25">
      <c r="A12520" s="2" t="s">
        <v>22827</v>
      </c>
      <c r="B12520" s="2" t="s">
        <v>19404</v>
      </c>
      <c r="C12520" s="2" t="s">
        <v>22</v>
      </c>
      <c r="D12520" s="2" t="s">
        <v>13936</v>
      </c>
      <c r="E12520" s="2" t="s">
        <v>16</v>
      </c>
      <c r="F12520" s="2" t="s">
        <v>17</v>
      </c>
      <c r="G12520" s="2" t="s">
        <v>18</v>
      </c>
      <c r="H12520" s="2" t="s">
        <v>13937</v>
      </c>
      <c r="I12520" s="2" t="s">
        <v>14</v>
      </c>
      <c r="J12520" s="3" t="s">
        <v>13938</v>
      </c>
    </row>
    <row r="12521" spans="1:10" ht="30" customHeight="1" x14ac:dyDescent="0.25">
      <c r="A12521" s="2" t="s">
        <v>22827</v>
      </c>
      <c r="B12521" s="2" t="s">
        <v>19404</v>
      </c>
      <c r="C12521" s="2" t="s">
        <v>22</v>
      </c>
      <c r="D12521" s="2" t="s">
        <v>21650</v>
      </c>
      <c r="E12521" s="2" t="s">
        <v>16</v>
      </c>
      <c r="F12521" s="2" t="s">
        <v>17</v>
      </c>
      <c r="G12521" s="2" t="s">
        <v>18</v>
      </c>
      <c r="H12521" s="2" t="s">
        <v>21651</v>
      </c>
      <c r="I12521" s="2" t="s">
        <v>25</v>
      </c>
      <c r="J12521" s="3" t="s">
        <v>21652</v>
      </c>
    </row>
    <row r="12522" spans="1:10" ht="30" customHeight="1" x14ac:dyDescent="0.25">
      <c r="A12522" s="2" t="s">
        <v>22827</v>
      </c>
      <c r="B12522" s="2" t="s">
        <v>19404</v>
      </c>
      <c r="C12522" s="2" t="s">
        <v>22</v>
      </c>
      <c r="D12522" s="2" t="s">
        <v>13939</v>
      </c>
      <c r="E12522" s="2" t="s">
        <v>16</v>
      </c>
      <c r="F12522" s="2" t="s">
        <v>17</v>
      </c>
      <c r="G12522" s="2" t="s">
        <v>18</v>
      </c>
      <c r="H12522" s="2" t="s">
        <v>13940</v>
      </c>
      <c r="I12522" s="2" t="s">
        <v>14</v>
      </c>
      <c r="J12522" s="3" t="s">
        <v>13941</v>
      </c>
    </row>
    <row r="12523" spans="1:10" ht="30" customHeight="1" x14ac:dyDescent="0.25">
      <c r="A12523" s="2" t="s">
        <v>22827</v>
      </c>
      <c r="B12523" s="2" t="s">
        <v>19404</v>
      </c>
      <c r="C12523" s="2" t="s">
        <v>22</v>
      </c>
      <c r="D12523" s="2" t="s">
        <v>13942</v>
      </c>
      <c r="E12523" s="2" t="s">
        <v>16</v>
      </c>
      <c r="F12523" s="2" t="s">
        <v>17</v>
      </c>
      <c r="G12523" s="2" t="s">
        <v>18</v>
      </c>
      <c r="H12523" s="2" t="s">
        <v>13943</v>
      </c>
      <c r="I12523" s="2" t="s">
        <v>14</v>
      </c>
      <c r="J12523" s="3" t="s">
        <v>13944</v>
      </c>
    </row>
    <row r="12524" spans="1:10" ht="30" customHeight="1" x14ac:dyDescent="0.25">
      <c r="A12524" s="2" t="s">
        <v>22827</v>
      </c>
      <c r="B12524" s="2" t="s">
        <v>19404</v>
      </c>
      <c r="C12524" s="2" t="s">
        <v>22</v>
      </c>
      <c r="D12524" s="2" t="s">
        <v>13945</v>
      </c>
      <c r="E12524" s="2" t="s">
        <v>16</v>
      </c>
      <c r="F12524" s="2" t="s">
        <v>17</v>
      </c>
      <c r="G12524" s="2" t="s">
        <v>18</v>
      </c>
      <c r="H12524" s="2" t="s">
        <v>13946</v>
      </c>
      <c r="I12524" s="2" t="s">
        <v>25</v>
      </c>
      <c r="J12524" s="3" t="s">
        <v>13947</v>
      </c>
    </row>
    <row r="12525" spans="1:10" ht="30" customHeight="1" x14ac:dyDescent="0.25">
      <c r="A12525" s="2" t="s">
        <v>22827</v>
      </c>
      <c r="B12525" s="2" t="s">
        <v>19404</v>
      </c>
      <c r="C12525" s="2" t="s">
        <v>22</v>
      </c>
      <c r="D12525" s="2" t="s">
        <v>13948</v>
      </c>
      <c r="E12525" s="2" t="s">
        <v>16</v>
      </c>
      <c r="F12525" s="2" t="s">
        <v>17</v>
      </c>
      <c r="G12525" s="2" t="s">
        <v>18</v>
      </c>
      <c r="H12525" s="2" t="s">
        <v>13949</v>
      </c>
      <c r="I12525" s="2" t="s">
        <v>25</v>
      </c>
      <c r="J12525" s="3" t="s">
        <v>17</v>
      </c>
    </row>
    <row r="12526" spans="1:10" ht="30" customHeight="1" x14ac:dyDescent="0.25">
      <c r="A12526" s="2" t="s">
        <v>22827</v>
      </c>
      <c r="B12526" s="2" t="s">
        <v>19404</v>
      </c>
      <c r="C12526" s="2" t="s">
        <v>22</v>
      </c>
      <c r="D12526" s="2" t="s">
        <v>13950</v>
      </c>
      <c r="E12526" s="2" t="s">
        <v>16</v>
      </c>
      <c r="F12526" s="2" t="s">
        <v>17</v>
      </c>
      <c r="G12526" s="2" t="s">
        <v>18</v>
      </c>
      <c r="H12526" s="2" t="s">
        <v>13951</v>
      </c>
      <c r="I12526" s="2" t="s">
        <v>25</v>
      </c>
      <c r="J12526" s="3" t="s">
        <v>17</v>
      </c>
    </row>
    <row r="12527" spans="1:10" ht="30" customHeight="1" x14ac:dyDescent="0.25">
      <c r="A12527" s="2" t="s">
        <v>22827</v>
      </c>
      <c r="B12527" s="2" t="s">
        <v>19404</v>
      </c>
      <c r="C12527" s="2" t="s">
        <v>22</v>
      </c>
      <c r="D12527" s="2" t="s">
        <v>13952</v>
      </c>
      <c r="E12527" s="2" t="s">
        <v>16</v>
      </c>
      <c r="F12527" s="2" t="s">
        <v>17</v>
      </c>
      <c r="G12527" s="2" t="s">
        <v>18</v>
      </c>
      <c r="H12527" s="2" t="s">
        <v>13953</v>
      </c>
      <c r="I12527" s="2" t="s">
        <v>14</v>
      </c>
      <c r="J12527" s="3" t="s">
        <v>13954</v>
      </c>
    </row>
    <row r="12528" spans="1:10" ht="30" customHeight="1" x14ac:dyDescent="0.25">
      <c r="A12528" s="2" t="s">
        <v>22827</v>
      </c>
      <c r="B12528" s="2" t="s">
        <v>19404</v>
      </c>
      <c r="C12528" s="2" t="s">
        <v>22</v>
      </c>
      <c r="D12528" s="2" t="s">
        <v>13955</v>
      </c>
      <c r="E12528" s="2" t="s">
        <v>16</v>
      </c>
      <c r="F12528" s="2" t="s">
        <v>17</v>
      </c>
      <c r="G12528" s="2" t="s">
        <v>18</v>
      </c>
      <c r="H12528" s="2" t="s">
        <v>13956</v>
      </c>
      <c r="I12528" s="2" t="s">
        <v>25</v>
      </c>
      <c r="J12528" s="3" t="s">
        <v>13957</v>
      </c>
    </row>
    <row r="12529" spans="1:10" ht="30" customHeight="1" x14ac:dyDescent="0.25">
      <c r="A12529" s="2" t="s">
        <v>22827</v>
      </c>
      <c r="B12529" s="2" t="s">
        <v>19404</v>
      </c>
      <c r="C12529" s="2" t="s">
        <v>22</v>
      </c>
      <c r="D12529" s="2" t="s">
        <v>13958</v>
      </c>
      <c r="E12529" s="2" t="s">
        <v>16</v>
      </c>
      <c r="F12529" s="2" t="s">
        <v>17</v>
      </c>
      <c r="G12529" s="2" t="s">
        <v>18</v>
      </c>
      <c r="H12529" s="2" t="s">
        <v>13959</v>
      </c>
      <c r="I12529" s="2" t="s">
        <v>14</v>
      </c>
      <c r="J12529" s="3" t="s">
        <v>13882</v>
      </c>
    </row>
    <row r="12530" spans="1:10" ht="30" customHeight="1" x14ac:dyDescent="0.25">
      <c r="A12530" s="2" t="s">
        <v>22827</v>
      </c>
      <c r="B12530" s="2" t="s">
        <v>19404</v>
      </c>
      <c r="C12530" s="2" t="s">
        <v>22</v>
      </c>
      <c r="D12530" s="2" t="s">
        <v>13960</v>
      </c>
      <c r="E12530" s="2" t="s">
        <v>16</v>
      </c>
      <c r="F12530" s="2" t="s">
        <v>17</v>
      </c>
      <c r="G12530" s="2" t="s">
        <v>18</v>
      </c>
      <c r="H12530" s="2" t="s">
        <v>13961</v>
      </c>
      <c r="I12530" s="2" t="s">
        <v>14</v>
      </c>
      <c r="J12530" s="3" t="s">
        <v>13962</v>
      </c>
    </row>
    <row r="12531" spans="1:10" ht="30" customHeight="1" x14ac:dyDescent="0.25">
      <c r="A12531" s="2" t="s">
        <v>22827</v>
      </c>
      <c r="B12531" s="2" t="s">
        <v>19404</v>
      </c>
      <c r="C12531" s="2" t="s">
        <v>22</v>
      </c>
      <c r="D12531" s="2" t="s">
        <v>13963</v>
      </c>
      <c r="E12531" s="2" t="s">
        <v>16</v>
      </c>
      <c r="F12531" s="2" t="s">
        <v>17</v>
      </c>
      <c r="G12531" s="2" t="s">
        <v>18</v>
      </c>
      <c r="H12531" s="2" t="s">
        <v>13964</v>
      </c>
      <c r="I12531" s="2" t="s">
        <v>14</v>
      </c>
      <c r="J12531" s="3" t="s">
        <v>13965</v>
      </c>
    </row>
    <row r="12532" spans="1:10" ht="30" customHeight="1" x14ac:dyDescent="0.25">
      <c r="A12532" s="2" t="s">
        <v>22827</v>
      </c>
      <c r="B12532" s="2" t="s">
        <v>19404</v>
      </c>
      <c r="C12532" s="2" t="s">
        <v>22</v>
      </c>
      <c r="D12532" s="2" t="s">
        <v>13966</v>
      </c>
      <c r="E12532" s="2" t="s">
        <v>16</v>
      </c>
      <c r="F12532" s="2" t="s">
        <v>17</v>
      </c>
      <c r="G12532" s="2" t="s">
        <v>18</v>
      </c>
      <c r="H12532" s="2" t="s">
        <v>13967</v>
      </c>
      <c r="I12532" s="2" t="s">
        <v>14</v>
      </c>
      <c r="J12532" s="3" t="s">
        <v>13902</v>
      </c>
    </row>
    <row r="12533" spans="1:10" ht="30" customHeight="1" x14ac:dyDescent="0.25">
      <c r="A12533" s="2" t="s">
        <v>22827</v>
      </c>
      <c r="B12533" s="2" t="s">
        <v>19404</v>
      </c>
      <c r="C12533" s="2" t="s">
        <v>22</v>
      </c>
      <c r="D12533" s="2" t="s">
        <v>21653</v>
      </c>
      <c r="E12533" s="2" t="s">
        <v>16</v>
      </c>
      <c r="F12533" s="2" t="s">
        <v>17</v>
      </c>
      <c r="G12533" s="2" t="s">
        <v>18</v>
      </c>
      <c r="H12533" s="2" t="s">
        <v>21654</v>
      </c>
      <c r="I12533" s="2" t="s">
        <v>25</v>
      </c>
      <c r="J12533" s="3" t="s">
        <v>21655</v>
      </c>
    </row>
    <row r="12534" spans="1:10" ht="30" customHeight="1" x14ac:dyDescent="0.25">
      <c r="A12534" s="2" t="s">
        <v>22827</v>
      </c>
      <c r="B12534" s="2" t="s">
        <v>19404</v>
      </c>
      <c r="C12534" s="2" t="s">
        <v>22</v>
      </c>
      <c r="D12534" s="2" t="s">
        <v>13906</v>
      </c>
      <c r="E12534" s="2" t="s">
        <v>16</v>
      </c>
      <c r="F12534" s="2" t="s">
        <v>17</v>
      </c>
      <c r="G12534" s="2" t="s">
        <v>18</v>
      </c>
      <c r="H12534" s="2" t="s">
        <v>13907</v>
      </c>
      <c r="I12534" s="2" t="s">
        <v>25</v>
      </c>
      <c r="J12534" s="3" t="s">
        <v>17</v>
      </c>
    </row>
    <row r="12535" spans="1:10" ht="54.95" customHeight="1" x14ac:dyDescent="0.25">
      <c r="A12535" s="2" t="s">
        <v>22827</v>
      </c>
      <c r="B12535" s="2" t="s">
        <v>19404</v>
      </c>
      <c r="C12535" s="2" t="s">
        <v>22</v>
      </c>
      <c r="D12535" s="2" t="s">
        <v>13474</v>
      </c>
      <c r="E12535" s="2" t="s">
        <v>16</v>
      </c>
      <c r="F12535" s="2" t="s">
        <v>17</v>
      </c>
      <c r="G12535" s="2" t="s">
        <v>18</v>
      </c>
      <c r="H12535" s="2" t="s">
        <v>13475</v>
      </c>
      <c r="I12535" s="2" t="s">
        <v>14</v>
      </c>
      <c r="J12535" s="3" t="s">
        <v>13476</v>
      </c>
    </row>
    <row r="12536" spans="1:10" ht="30" customHeight="1" x14ac:dyDescent="0.25">
      <c r="A12536" s="2" t="s">
        <v>22827</v>
      </c>
      <c r="B12536" s="2" t="s">
        <v>19404</v>
      </c>
      <c r="C12536" s="2" t="s">
        <v>22</v>
      </c>
      <c r="D12536" s="2" t="s">
        <v>14264</v>
      </c>
      <c r="E12536" s="2" t="s">
        <v>16</v>
      </c>
      <c r="F12536" s="2" t="s">
        <v>17</v>
      </c>
      <c r="G12536" s="2" t="s">
        <v>18</v>
      </c>
      <c r="H12536" s="2" t="s">
        <v>14265</v>
      </c>
      <c r="I12536" s="2" t="s">
        <v>14</v>
      </c>
      <c r="J12536" s="3" t="s">
        <v>14266</v>
      </c>
    </row>
    <row r="12537" spans="1:10" ht="30" customHeight="1" x14ac:dyDescent="0.25">
      <c r="A12537" s="2" t="s">
        <v>22827</v>
      </c>
      <c r="B12537" s="2" t="s">
        <v>19404</v>
      </c>
      <c r="C12537" s="2" t="s">
        <v>22</v>
      </c>
      <c r="D12537" s="2" t="s">
        <v>14267</v>
      </c>
      <c r="E12537" s="2" t="s">
        <v>16</v>
      </c>
      <c r="F12537" s="2" t="s">
        <v>17</v>
      </c>
      <c r="G12537" s="2" t="s">
        <v>18</v>
      </c>
      <c r="H12537" s="2" t="s">
        <v>14268</v>
      </c>
      <c r="I12537" s="2" t="s">
        <v>14</v>
      </c>
      <c r="J12537" s="3" t="s">
        <v>14269</v>
      </c>
    </row>
    <row r="12538" spans="1:10" ht="30" customHeight="1" x14ac:dyDescent="0.25">
      <c r="A12538" s="2" t="s">
        <v>22827</v>
      </c>
      <c r="B12538" s="2" t="s">
        <v>19404</v>
      </c>
      <c r="C12538" s="2" t="s">
        <v>22</v>
      </c>
      <c r="D12538" s="2" t="s">
        <v>14270</v>
      </c>
      <c r="E12538" s="2" t="s">
        <v>16</v>
      </c>
      <c r="F12538" s="2" t="s">
        <v>17</v>
      </c>
      <c r="G12538" s="2" t="s">
        <v>18</v>
      </c>
      <c r="H12538" s="2" t="s">
        <v>14271</v>
      </c>
      <c r="I12538" s="2" t="s">
        <v>14</v>
      </c>
      <c r="J12538" s="3" t="s">
        <v>14272</v>
      </c>
    </row>
    <row r="12539" spans="1:10" ht="200.1" customHeight="1" x14ac:dyDescent="0.25">
      <c r="A12539" s="2" t="s">
        <v>22827</v>
      </c>
      <c r="B12539" s="2" t="s">
        <v>19404</v>
      </c>
      <c r="C12539" s="2" t="s">
        <v>22</v>
      </c>
      <c r="D12539" s="2" t="s">
        <v>14273</v>
      </c>
      <c r="E12539" s="2" t="s">
        <v>16</v>
      </c>
      <c r="F12539" s="2" t="s">
        <v>17</v>
      </c>
      <c r="G12539" s="2" t="s">
        <v>18</v>
      </c>
      <c r="H12539" s="2" t="s">
        <v>14274</v>
      </c>
      <c r="I12539" s="2" t="s">
        <v>14</v>
      </c>
      <c r="J12539" s="3" t="s">
        <v>14275</v>
      </c>
    </row>
    <row r="12540" spans="1:10" ht="30" customHeight="1" x14ac:dyDescent="0.25">
      <c r="A12540" s="2" t="s">
        <v>22827</v>
      </c>
      <c r="B12540" s="2" t="s">
        <v>19404</v>
      </c>
      <c r="C12540" s="2" t="s">
        <v>22</v>
      </c>
      <c r="D12540" s="2" t="s">
        <v>14276</v>
      </c>
      <c r="E12540" s="2" t="s">
        <v>16</v>
      </c>
      <c r="F12540" s="2" t="s">
        <v>17</v>
      </c>
      <c r="G12540" s="2" t="s">
        <v>18</v>
      </c>
      <c r="H12540" s="2" t="s">
        <v>14277</v>
      </c>
      <c r="I12540" s="2" t="s">
        <v>25</v>
      </c>
      <c r="J12540" s="3" t="s">
        <v>14278</v>
      </c>
    </row>
    <row r="12541" spans="1:10" ht="30" customHeight="1" x14ac:dyDescent="0.25">
      <c r="A12541" s="2" t="s">
        <v>22827</v>
      </c>
      <c r="B12541" s="2" t="s">
        <v>19404</v>
      </c>
      <c r="C12541" s="2" t="s">
        <v>22</v>
      </c>
      <c r="D12541" s="2" t="s">
        <v>14279</v>
      </c>
      <c r="E12541" s="2" t="s">
        <v>16</v>
      </c>
      <c r="F12541" s="2" t="s">
        <v>17</v>
      </c>
      <c r="G12541" s="2" t="s">
        <v>18</v>
      </c>
      <c r="H12541" s="2" t="s">
        <v>14280</v>
      </c>
      <c r="I12541" s="2" t="s">
        <v>14</v>
      </c>
      <c r="J12541" s="3" t="s">
        <v>14281</v>
      </c>
    </row>
    <row r="12542" spans="1:10" ht="30" customHeight="1" x14ac:dyDescent="0.25">
      <c r="A12542" s="2" t="s">
        <v>22827</v>
      </c>
      <c r="B12542" s="2" t="s">
        <v>19404</v>
      </c>
      <c r="C12542" s="2" t="s">
        <v>22</v>
      </c>
      <c r="D12542" s="2" t="s">
        <v>14282</v>
      </c>
      <c r="E12542" s="2" t="s">
        <v>16</v>
      </c>
      <c r="F12542" s="2" t="s">
        <v>17</v>
      </c>
      <c r="G12542" s="2" t="s">
        <v>18</v>
      </c>
      <c r="H12542" s="2" t="s">
        <v>14283</v>
      </c>
      <c r="I12542" s="2" t="s">
        <v>14</v>
      </c>
      <c r="J12542" s="3" t="s">
        <v>14284</v>
      </c>
    </row>
    <row r="12543" spans="1:10" ht="30" customHeight="1" x14ac:dyDescent="0.25">
      <c r="A12543" s="2" t="s">
        <v>22827</v>
      </c>
      <c r="B12543" s="2" t="s">
        <v>19404</v>
      </c>
      <c r="C12543" s="2" t="s">
        <v>22</v>
      </c>
      <c r="D12543" s="2" t="s">
        <v>14285</v>
      </c>
      <c r="E12543" s="2" t="s">
        <v>16</v>
      </c>
      <c r="F12543" s="2" t="s">
        <v>17</v>
      </c>
      <c r="G12543" s="2" t="s">
        <v>18</v>
      </c>
      <c r="H12543" s="2" t="s">
        <v>14286</v>
      </c>
      <c r="I12543" s="2" t="s">
        <v>14</v>
      </c>
      <c r="J12543" s="3" t="s">
        <v>14287</v>
      </c>
    </row>
    <row r="12544" spans="1:10" ht="35.1" customHeight="1" x14ac:dyDescent="0.25">
      <c r="A12544" s="2" t="s">
        <v>22827</v>
      </c>
      <c r="B12544" s="2" t="s">
        <v>19404</v>
      </c>
      <c r="C12544" s="2" t="s">
        <v>22</v>
      </c>
      <c r="D12544" s="2" t="s">
        <v>14288</v>
      </c>
      <c r="E12544" s="2" t="s">
        <v>16</v>
      </c>
      <c r="F12544" s="2" t="s">
        <v>17</v>
      </c>
      <c r="G12544" s="2" t="s">
        <v>18</v>
      </c>
      <c r="H12544" s="2" t="s">
        <v>14289</v>
      </c>
      <c r="I12544" s="2" t="s">
        <v>25</v>
      </c>
      <c r="J12544" s="3" t="s">
        <v>14290</v>
      </c>
    </row>
    <row r="12545" spans="1:10" ht="30" customHeight="1" x14ac:dyDescent="0.25">
      <c r="A12545" s="2" t="s">
        <v>22827</v>
      </c>
      <c r="B12545" s="2" t="s">
        <v>19404</v>
      </c>
      <c r="C12545" s="2" t="s">
        <v>22</v>
      </c>
      <c r="D12545" s="2" t="s">
        <v>14291</v>
      </c>
      <c r="E12545" s="2" t="s">
        <v>16</v>
      </c>
      <c r="F12545" s="2" t="s">
        <v>17</v>
      </c>
      <c r="G12545" s="2" t="s">
        <v>18</v>
      </c>
      <c r="H12545" s="2" t="s">
        <v>14292</v>
      </c>
      <c r="I12545" s="2" t="s">
        <v>14</v>
      </c>
      <c r="J12545" s="3" t="s">
        <v>14293</v>
      </c>
    </row>
    <row r="12546" spans="1:10" ht="35.1" customHeight="1" x14ac:dyDescent="0.25">
      <c r="A12546" s="2" t="s">
        <v>22827</v>
      </c>
      <c r="B12546" s="2" t="s">
        <v>19404</v>
      </c>
      <c r="C12546" s="2" t="s">
        <v>22</v>
      </c>
      <c r="D12546" s="2" t="s">
        <v>21748</v>
      </c>
      <c r="E12546" s="2" t="s">
        <v>16</v>
      </c>
      <c r="F12546" s="2" t="s">
        <v>17</v>
      </c>
      <c r="G12546" s="2" t="s">
        <v>18</v>
      </c>
      <c r="H12546" s="2" t="s">
        <v>21749</v>
      </c>
      <c r="I12546" s="2" t="s">
        <v>25</v>
      </c>
      <c r="J12546" s="3" t="s">
        <v>21750</v>
      </c>
    </row>
    <row r="12547" spans="1:10" ht="30" customHeight="1" x14ac:dyDescent="0.25">
      <c r="A12547" s="2" t="s">
        <v>22827</v>
      </c>
      <c r="B12547" s="2" t="s">
        <v>19404</v>
      </c>
      <c r="C12547" s="2" t="s">
        <v>22</v>
      </c>
      <c r="D12547" s="2" t="s">
        <v>14297</v>
      </c>
      <c r="E12547" s="2" t="s">
        <v>16</v>
      </c>
      <c r="F12547" s="2" t="s">
        <v>17</v>
      </c>
      <c r="G12547" s="2" t="s">
        <v>18</v>
      </c>
      <c r="H12547" s="2" t="s">
        <v>14298</v>
      </c>
      <c r="I12547" s="2" t="s">
        <v>25</v>
      </c>
      <c r="J12547" s="3" t="s">
        <v>14299</v>
      </c>
    </row>
    <row r="12548" spans="1:10" ht="30" customHeight="1" x14ac:dyDescent="0.25">
      <c r="A12548" s="2" t="s">
        <v>22827</v>
      </c>
      <c r="B12548" s="2" t="s">
        <v>19404</v>
      </c>
      <c r="C12548" s="2" t="s">
        <v>22</v>
      </c>
      <c r="D12548" s="2" t="s">
        <v>14300</v>
      </c>
      <c r="E12548" s="2" t="s">
        <v>16</v>
      </c>
      <c r="F12548" s="2" t="s">
        <v>17</v>
      </c>
      <c r="G12548" s="2" t="s">
        <v>18</v>
      </c>
      <c r="H12548" s="2" t="s">
        <v>14301</v>
      </c>
      <c r="I12548" s="2" t="s">
        <v>14</v>
      </c>
      <c r="J12548" s="3" t="s">
        <v>14302</v>
      </c>
    </row>
    <row r="12549" spans="1:10" ht="30" customHeight="1" x14ac:dyDescent="0.25">
      <c r="A12549" s="2" t="s">
        <v>22827</v>
      </c>
      <c r="B12549" s="2" t="s">
        <v>19404</v>
      </c>
      <c r="C12549" s="2" t="s">
        <v>22</v>
      </c>
      <c r="D12549" s="2" t="s">
        <v>14306</v>
      </c>
      <c r="E12549" s="2" t="s">
        <v>16</v>
      </c>
      <c r="F12549" s="2" t="s">
        <v>17</v>
      </c>
      <c r="G12549" s="2" t="s">
        <v>18</v>
      </c>
      <c r="H12549" s="2" t="s">
        <v>14307</v>
      </c>
      <c r="I12549" s="2" t="s">
        <v>14</v>
      </c>
      <c r="J12549" s="3" t="s">
        <v>14308</v>
      </c>
    </row>
    <row r="12550" spans="1:10" ht="30" customHeight="1" x14ac:dyDescent="0.25">
      <c r="A12550" s="2" t="s">
        <v>22827</v>
      </c>
      <c r="B12550" s="2" t="s">
        <v>19404</v>
      </c>
      <c r="C12550" s="2" t="s">
        <v>22</v>
      </c>
      <c r="D12550" s="2" t="s">
        <v>14312</v>
      </c>
      <c r="E12550" s="2" t="s">
        <v>16</v>
      </c>
      <c r="F12550" s="2" t="s">
        <v>17</v>
      </c>
      <c r="G12550" s="2" t="s">
        <v>18</v>
      </c>
      <c r="H12550" s="2" t="s">
        <v>14313</v>
      </c>
      <c r="I12550" s="2" t="s">
        <v>14</v>
      </c>
      <c r="J12550" s="3" t="s">
        <v>14314</v>
      </c>
    </row>
    <row r="12551" spans="1:10" ht="30" customHeight="1" x14ac:dyDescent="0.25">
      <c r="A12551" s="2" t="s">
        <v>22827</v>
      </c>
      <c r="B12551" s="2" t="s">
        <v>19404</v>
      </c>
      <c r="C12551" s="2" t="s">
        <v>22</v>
      </c>
      <c r="D12551" s="2" t="s">
        <v>14315</v>
      </c>
      <c r="E12551" s="2" t="s">
        <v>16</v>
      </c>
      <c r="F12551" s="2" t="s">
        <v>17</v>
      </c>
      <c r="G12551" s="2" t="s">
        <v>18</v>
      </c>
      <c r="H12551" s="2" t="s">
        <v>14316</v>
      </c>
      <c r="I12551" s="2" t="s">
        <v>14</v>
      </c>
      <c r="J12551" s="3" t="s">
        <v>14317</v>
      </c>
    </row>
    <row r="12552" spans="1:10" ht="35.1" customHeight="1" x14ac:dyDescent="0.25">
      <c r="A12552" s="2" t="s">
        <v>22827</v>
      </c>
      <c r="B12552" s="2" t="s">
        <v>19404</v>
      </c>
      <c r="C12552" s="2" t="s">
        <v>22</v>
      </c>
      <c r="D12552" s="2" t="s">
        <v>14318</v>
      </c>
      <c r="E12552" s="2" t="s">
        <v>16</v>
      </c>
      <c r="F12552" s="2" t="s">
        <v>17</v>
      </c>
      <c r="G12552" s="2" t="s">
        <v>18</v>
      </c>
      <c r="H12552" s="2" t="s">
        <v>14319</v>
      </c>
      <c r="I12552" s="2" t="s">
        <v>25</v>
      </c>
      <c r="J12552" s="3" t="s">
        <v>14320</v>
      </c>
    </row>
    <row r="12553" spans="1:10" ht="30" customHeight="1" x14ac:dyDescent="0.25">
      <c r="A12553" s="2" t="s">
        <v>22827</v>
      </c>
      <c r="B12553" s="2" t="s">
        <v>19404</v>
      </c>
      <c r="C12553" s="2" t="s">
        <v>22</v>
      </c>
      <c r="D12553" s="2" t="s">
        <v>14321</v>
      </c>
      <c r="E12553" s="2" t="s">
        <v>16</v>
      </c>
      <c r="F12553" s="2" t="s">
        <v>17</v>
      </c>
      <c r="G12553" s="2" t="s">
        <v>18</v>
      </c>
      <c r="H12553" s="2" t="s">
        <v>14322</v>
      </c>
      <c r="I12553" s="2" t="s">
        <v>14</v>
      </c>
      <c r="J12553" s="3" t="s">
        <v>14323</v>
      </c>
    </row>
    <row r="12554" spans="1:10" ht="30" customHeight="1" x14ac:dyDescent="0.25">
      <c r="A12554" s="2" t="s">
        <v>22827</v>
      </c>
      <c r="B12554" s="2" t="s">
        <v>19404</v>
      </c>
      <c r="C12554" s="2" t="s">
        <v>22</v>
      </c>
      <c r="D12554" s="2" t="s">
        <v>14327</v>
      </c>
      <c r="E12554" s="2" t="s">
        <v>16</v>
      </c>
      <c r="F12554" s="2" t="s">
        <v>17</v>
      </c>
      <c r="G12554" s="2" t="s">
        <v>18</v>
      </c>
      <c r="H12554" s="2" t="s">
        <v>14328</v>
      </c>
      <c r="I12554" s="2" t="s">
        <v>14</v>
      </c>
      <c r="J12554" s="3" t="s">
        <v>14329</v>
      </c>
    </row>
    <row r="12555" spans="1:10" ht="30" customHeight="1" x14ac:dyDescent="0.25">
      <c r="A12555" s="2" t="s">
        <v>22827</v>
      </c>
      <c r="B12555" s="2" t="s">
        <v>19404</v>
      </c>
      <c r="C12555" s="2" t="s">
        <v>22</v>
      </c>
      <c r="D12555" s="2" t="s">
        <v>14189</v>
      </c>
      <c r="E12555" s="2" t="s">
        <v>16</v>
      </c>
      <c r="F12555" s="2" t="s">
        <v>17</v>
      </c>
      <c r="G12555" s="2" t="s">
        <v>18</v>
      </c>
      <c r="H12555" s="2" t="s">
        <v>14190</v>
      </c>
      <c r="I12555" s="2" t="s">
        <v>14</v>
      </c>
      <c r="J12555" s="3" t="s">
        <v>14191</v>
      </c>
    </row>
    <row r="12556" spans="1:10" ht="66" customHeight="1" x14ac:dyDescent="0.25">
      <c r="A12556" s="2" t="s">
        <v>22827</v>
      </c>
      <c r="B12556" s="2" t="s">
        <v>19404</v>
      </c>
      <c r="C12556" s="2" t="s">
        <v>22</v>
      </c>
      <c r="D12556" s="2" t="s">
        <v>14192</v>
      </c>
      <c r="E12556" s="2" t="s">
        <v>16</v>
      </c>
      <c r="F12556" s="2" t="s">
        <v>17</v>
      </c>
      <c r="G12556" s="2" t="s">
        <v>18</v>
      </c>
      <c r="H12556" s="2" t="s">
        <v>14193</v>
      </c>
      <c r="I12556" s="2" t="s">
        <v>14</v>
      </c>
      <c r="J12556" s="3" t="s">
        <v>14194</v>
      </c>
    </row>
    <row r="12557" spans="1:10" ht="30" customHeight="1" x14ac:dyDescent="0.25">
      <c r="A12557" s="2" t="s">
        <v>22827</v>
      </c>
      <c r="B12557" s="2" t="s">
        <v>19404</v>
      </c>
      <c r="C12557" s="2" t="s">
        <v>22</v>
      </c>
      <c r="D12557" s="2" t="s">
        <v>21751</v>
      </c>
      <c r="E12557" s="2" t="s">
        <v>16</v>
      </c>
      <c r="F12557" s="2" t="s">
        <v>17</v>
      </c>
      <c r="G12557" s="2" t="s">
        <v>18</v>
      </c>
      <c r="H12557" s="2" t="s">
        <v>21752</v>
      </c>
      <c r="I12557" s="2" t="s">
        <v>25</v>
      </c>
      <c r="J12557" s="3" t="s">
        <v>21753</v>
      </c>
    </row>
    <row r="12558" spans="1:10" ht="30" customHeight="1" x14ac:dyDescent="0.25">
      <c r="A12558" s="2" t="s">
        <v>22827</v>
      </c>
      <c r="B12558" s="2" t="s">
        <v>19404</v>
      </c>
      <c r="C12558" s="2" t="s">
        <v>22</v>
      </c>
      <c r="D12558" s="2" t="s">
        <v>14195</v>
      </c>
      <c r="E12558" s="2" t="s">
        <v>16</v>
      </c>
      <c r="F12558" s="2" t="s">
        <v>17</v>
      </c>
      <c r="G12558" s="2" t="s">
        <v>18</v>
      </c>
      <c r="H12558" s="2" t="s">
        <v>14196</v>
      </c>
      <c r="I12558" s="2" t="s">
        <v>14</v>
      </c>
      <c r="J12558" s="3" t="s">
        <v>14197</v>
      </c>
    </row>
    <row r="12559" spans="1:10" ht="30" customHeight="1" x14ac:dyDescent="0.25">
      <c r="A12559" s="2" t="s">
        <v>22827</v>
      </c>
      <c r="B12559" s="2" t="s">
        <v>19404</v>
      </c>
      <c r="C12559" s="2" t="s">
        <v>22</v>
      </c>
      <c r="D12559" s="2" t="s">
        <v>14198</v>
      </c>
      <c r="E12559" s="2" t="s">
        <v>16</v>
      </c>
      <c r="F12559" s="2" t="s">
        <v>17</v>
      </c>
      <c r="G12559" s="2" t="s">
        <v>18</v>
      </c>
      <c r="H12559" s="2" t="s">
        <v>14199</v>
      </c>
      <c r="I12559" s="2" t="s">
        <v>14</v>
      </c>
      <c r="J12559" s="3" t="s">
        <v>14200</v>
      </c>
    </row>
    <row r="12560" spans="1:10" ht="30" customHeight="1" x14ac:dyDescent="0.25">
      <c r="A12560" s="2" t="s">
        <v>22827</v>
      </c>
      <c r="B12560" s="2" t="s">
        <v>19404</v>
      </c>
      <c r="C12560" s="2" t="s">
        <v>22</v>
      </c>
      <c r="D12560" s="2" t="s">
        <v>14204</v>
      </c>
      <c r="E12560" s="2" t="s">
        <v>16</v>
      </c>
      <c r="F12560" s="2" t="s">
        <v>17</v>
      </c>
      <c r="G12560" s="2" t="s">
        <v>18</v>
      </c>
      <c r="H12560" s="2" t="s">
        <v>14205</v>
      </c>
      <c r="I12560" s="2" t="s">
        <v>14</v>
      </c>
      <c r="J12560" s="3" t="s">
        <v>14206</v>
      </c>
    </row>
    <row r="12561" spans="1:10" ht="35.1" customHeight="1" x14ac:dyDescent="0.25">
      <c r="A12561" s="2" t="s">
        <v>22827</v>
      </c>
      <c r="B12561" s="2" t="s">
        <v>19404</v>
      </c>
      <c r="C12561" s="2" t="s">
        <v>22</v>
      </c>
      <c r="D12561" s="2" t="s">
        <v>14211</v>
      </c>
      <c r="E12561" s="2" t="s">
        <v>16</v>
      </c>
      <c r="F12561" s="2" t="s">
        <v>17</v>
      </c>
      <c r="G12561" s="2" t="s">
        <v>18</v>
      </c>
      <c r="H12561" s="2" t="s">
        <v>14212</v>
      </c>
      <c r="I12561" s="2" t="s">
        <v>14</v>
      </c>
      <c r="J12561" s="3" t="s">
        <v>14213</v>
      </c>
    </row>
    <row r="12562" spans="1:10" ht="30" customHeight="1" x14ac:dyDescent="0.25">
      <c r="A12562" s="2" t="s">
        <v>22827</v>
      </c>
      <c r="B12562" s="2" t="s">
        <v>19404</v>
      </c>
      <c r="C12562" s="2" t="s">
        <v>22</v>
      </c>
      <c r="D12562" s="2" t="s">
        <v>14214</v>
      </c>
      <c r="E12562" s="2" t="s">
        <v>16</v>
      </c>
      <c r="F12562" s="2" t="s">
        <v>17</v>
      </c>
      <c r="G12562" s="2" t="s">
        <v>18</v>
      </c>
      <c r="H12562" s="2" t="s">
        <v>14215</v>
      </c>
      <c r="I12562" s="2" t="s">
        <v>25</v>
      </c>
      <c r="J12562" s="3" t="s">
        <v>14216</v>
      </c>
    </row>
    <row r="12563" spans="1:10" ht="30" customHeight="1" x14ac:dyDescent="0.25">
      <c r="A12563" s="2" t="s">
        <v>22827</v>
      </c>
      <c r="B12563" s="2" t="s">
        <v>19404</v>
      </c>
      <c r="C12563" s="2" t="s">
        <v>22</v>
      </c>
      <c r="D12563" s="2" t="s">
        <v>14220</v>
      </c>
      <c r="E12563" s="2" t="s">
        <v>16</v>
      </c>
      <c r="F12563" s="2" t="s">
        <v>17</v>
      </c>
      <c r="G12563" s="2" t="s">
        <v>18</v>
      </c>
      <c r="H12563" s="2" t="s">
        <v>14221</v>
      </c>
      <c r="I12563" s="2" t="s">
        <v>14</v>
      </c>
      <c r="J12563" s="3" t="s">
        <v>14222</v>
      </c>
    </row>
    <row r="12564" spans="1:10" ht="30" customHeight="1" x14ac:dyDescent="0.25">
      <c r="A12564" s="2" t="s">
        <v>22827</v>
      </c>
      <c r="B12564" s="2" t="s">
        <v>19404</v>
      </c>
      <c r="C12564" s="2" t="s">
        <v>22</v>
      </c>
      <c r="D12564" s="2" t="s">
        <v>14223</v>
      </c>
      <c r="E12564" s="2" t="s">
        <v>16</v>
      </c>
      <c r="F12564" s="2" t="s">
        <v>17</v>
      </c>
      <c r="G12564" s="2" t="s">
        <v>18</v>
      </c>
      <c r="H12564" s="2" t="s">
        <v>14224</v>
      </c>
      <c r="I12564" s="2" t="s">
        <v>14</v>
      </c>
      <c r="J12564" s="3" t="s">
        <v>14225</v>
      </c>
    </row>
    <row r="12565" spans="1:10" ht="30" customHeight="1" x14ac:dyDescent="0.25">
      <c r="A12565" s="2" t="s">
        <v>22827</v>
      </c>
      <c r="B12565" s="2" t="s">
        <v>19404</v>
      </c>
      <c r="C12565" s="2" t="s">
        <v>22</v>
      </c>
      <c r="D12565" s="2" t="s">
        <v>14226</v>
      </c>
      <c r="E12565" s="2" t="s">
        <v>16</v>
      </c>
      <c r="F12565" s="2" t="s">
        <v>17</v>
      </c>
      <c r="G12565" s="2" t="s">
        <v>18</v>
      </c>
      <c r="H12565" s="2" t="s">
        <v>14227</v>
      </c>
      <c r="I12565" s="2" t="s">
        <v>14</v>
      </c>
      <c r="J12565" s="3" t="s">
        <v>14228</v>
      </c>
    </row>
    <row r="12566" spans="1:10" ht="30" customHeight="1" x14ac:dyDescent="0.25">
      <c r="A12566" s="2" t="s">
        <v>22827</v>
      </c>
      <c r="B12566" s="2" t="s">
        <v>19404</v>
      </c>
      <c r="C12566" s="2" t="s">
        <v>22</v>
      </c>
      <c r="D12566" s="2" t="s">
        <v>14229</v>
      </c>
      <c r="E12566" s="2" t="s">
        <v>16</v>
      </c>
      <c r="F12566" s="2" t="s">
        <v>17</v>
      </c>
      <c r="G12566" s="2" t="s">
        <v>18</v>
      </c>
      <c r="H12566" s="2" t="s">
        <v>14230</v>
      </c>
      <c r="I12566" s="2" t="s">
        <v>14</v>
      </c>
      <c r="J12566" s="3" t="s">
        <v>14231</v>
      </c>
    </row>
    <row r="12567" spans="1:10" ht="30" customHeight="1" x14ac:dyDescent="0.25">
      <c r="A12567" s="2" t="s">
        <v>22827</v>
      </c>
      <c r="B12567" s="2" t="s">
        <v>19404</v>
      </c>
      <c r="C12567" s="2" t="s">
        <v>22</v>
      </c>
      <c r="D12567" s="2" t="s">
        <v>14232</v>
      </c>
      <c r="E12567" s="2" t="s">
        <v>16</v>
      </c>
      <c r="F12567" s="2" t="s">
        <v>17</v>
      </c>
      <c r="G12567" s="2" t="s">
        <v>18</v>
      </c>
      <c r="H12567" s="2" t="s">
        <v>14233</v>
      </c>
      <c r="I12567" s="2" t="s">
        <v>14</v>
      </c>
      <c r="J12567" s="3" t="s">
        <v>14234</v>
      </c>
    </row>
    <row r="12568" spans="1:10" ht="45" customHeight="1" x14ac:dyDescent="0.25">
      <c r="A12568" s="2" t="s">
        <v>22827</v>
      </c>
      <c r="B12568" s="2" t="s">
        <v>19404</v>
      </c>
      <c r="C12568" s="2" t="s">
        <v>22</v>
      </c>
      <c r="D12568" s="2" t="s">
        <v>21691</v>
      </c>
      <c r="E12568" s="2" t="s">
        <v>16</v>
      </c>
      <c r="F12568" s="2" t="s">
        <v>17</v>
      </c>
      <c r="G12568" s="2" t="s">
        <v>18</v>
      </c>
      <c r="H12568" s="2" t="s">
        <v>21692</v>
      </c>
      <c r="I12568" s="2" t="s">
        <v>25</v>
      </c>
      <c r="J12568" s="3" t="s">
        <v>6108</v>
      </c>
    </row>
    <row r="12569" spans="1:10" ht="30" customHeight="1" x14ac:dyDescent="0.25">
      <c r="A12569" s="2" t="s">
        <v>22827</v>
      </c>
      <c r="B12569" s="2" t="s">
        <v>19404</v>
      </c>
      <c r="C12569" s="2" t="s">
        <v>22</v>
      </c>
      <c r="D12569" s="2" t="s">
        <v>14235</v>
      </c>
      <c r="E12569" s="2" t="s">
        <v>16</v>
      </c>
      <c r="F12569" s="2" t="s">
        <v>17</v>
      </c>
      <c r="G12569" s="2" t="s">
        <v>18</v>
      </c>
      <c r="H12569" s="2" t="s">
        <v>14236</v>
      </c>
      <c r="I12569" s="2" t="s">
        <v>14</v>
      </c>
      <c r="J12569" s="3" t="s">
        <v>14222</v>
      </c>
    </row>
    <row r="12570" spans="1:10" ht="30" customHeight="1" x14ac:dyDescent="0.25">
      <c r="A12570" s="2" t="s">
        <v>22827</v>
      </c>
      <c r="B12570" s="2" t="s">
        <v>19404</v>
      </c>
      <c r="C12570" s="2" t="s">
        <v>22</v>
      </c>
      <c r="D12570" s="2" t="s">
        <v>14237</v>
      </c>
      <c r="E12570" s="2" t="s">
        <v>16</v>
      </c>
      <c r="F12570" s="2" t="s">
        <v>17</v>
      </c>
      <c r="G12570" s="2" t="s">
        <v>18</v>
      </c>
      <c r="H12570" s="2" t="s">
        <v>14238</v>
      </c>
      <c r="I12570" s="2" t="s">
        <v>14</v>
      </c>
      <c r="J12570" s="3" t="s">
        <v>14239</v>
      </c>
    </row>
    <row r="12571" spans="1:10" ht="35.1" customHeight="1" x14ac:dyDescent="0.25">
      <c r="A12571" s="2" t="s">
        <v>22827</v>
      </c>
      <c r="B12571" s="2" t="s">
        <v>19404</v>
      </c>
      <c r="C12571" s="2" t="s">
        <v>22</v>
      </c>
      <c r="D12571" s="2" t="s">
        <v>14243</v>
      </c>
      <c r="E12571" s="2" t="s">
        <v>16</v>
      </c>
      <c r="F12571" s="2" t="s">
        <v>17</v>
      </c>
      <c r="G12571" s="2" t="s">
        <v>18</v>
      </c>
      <c r="H12571" s="2" t="s">
        <v>14244</v>
      </c>
      <c r="I12571" s="2" t="s">
        <v>14</v>
      </c>
      <c r="J12571" s="3" t="s">
        <v>14245</v>
      </c>
    </row>
    <row r="12572" spans="1:10" ht="45" customHeight="1" x14ac:dyDescent="0.25">
      <c r="A12572" s="2" t="s">
        <v>22827</v>
      </c>
      <c r="B12572" s="2" t="s">
        <v>19404</v>
      </c>
      <c r="C12572" s="2" t="s">
        <v>22</v>
      </c>
      <c r="D12572" s="2" t="s">
        <v>21693</v>
      </c>
      <c r="E12572" s="2" t="s">
        <v>16</v>
      </c>
      <c r="F12572" s="2" t="s">
        <v>17</v>
      </c>
      <c r="G12572" s="2" t="s">
        <v>18</v>
      </c>
      <c r="H12572" s="2" t="s">
        <v>21694</v>
      </c>
      <c r="I12572" s="2" t="s">
        <v>14</v>
      </c>
      <c r="J12572" s="3" t="s">
        <v>21695</v>
      </c>
    </row>
    <row r="12573" spans="1:10" ht="35.1" customHeight="1" x14ac:dyDescent="0.25">
      <c r="A12573" s="2" t="s">
        <v>22827</v>
      </c>
      <c r="B12573" s="2" t="s">
        <v>19404</v>
      </c>
      <c r="C12573" s="2" t="s">
        <v>22</v>
      </c>
      <c r="D12573" s="2" t="s">
        <v>14249</v>
      </c>
      <c r="E12573" s="2" t="s">
        <v>16</v>
      </c>
      <c r="F12573" s="2" t="s">
        <v>17</v>
      </c>
      <c r="G12573" s="2" t="s">
        <v>18</v>
      </c>
      <c r="H12573" s="2" t="s">
        <v>14250</v>
      </c>
      <c r="I12573" s="2" t="s">
        <v>25</v>
      </c>
      <c r="J12573" s="3" t="s">
        <v>14251</v>
      </c>
    </row>
    <row r="12574" spans="1:10" ht="30" customHeight="1" x14ac:dyDescent="0.25">
      <c r="A12574" s="2" t="s">
        <v>22827</v>
      </c>
      <c r="B12574" s="2" t="s">
        <v>19404</v>
      </c>
      <c r="C12574" s="2" t="s">
        <v>22</v>
      </c>
      <c r="D12574" s="2" t="s">
        <v>14258</v>
      </c>
      <c r="E12574" s="2" t="s">
        <v>16</v>
      </c>
      <c r="F12574" s="2" t="s">
        <v>17</v>
      </c>
      <c r="G12574" s="2" t="s">
        <v>18</v>
      </c>
      <c r="H12574" s="2" t="s">
        <v>14259</v>
      </c>
      <c r="I12574" s="2" t="s">
        <v>25</v>
      </c>
      <c r="J12574" s="3" t="s">
        <v>14260</v>
      </c>
    </row>
    <row r="12575" spans="1:10" ht="30" customHeight="1" x14ac:dyDescent="0.25">
      <c r="A12575" s="2" t="s">
        <v>22827</v>
      </c>
      <c r="B12575" s="2" t="s">
        <v>19404</v>
      </c>
      <c r="C12575" s="2" t="s">
        <v>22</v>
      </c>
      <c r="D12575" s="2" t="s">
        <v>21699</v>
      </c>
      <c r="E12575" s="2" t="s">
        <v>16</v>
      </c>
      <c r="F12575" s="2" t="s">
        <v>17</v>
      </c>
      <c r="G12575" s="2" t="s">
        <v>18</v>
      </c>
      <c r="H12575" s="2" t="s">
        <v>21700</v>
      </c>
      <c r="I12575" s="2" t="s">
        <v>14</v>
      </c>
      <c r="J12575" s="3" t="s">
        <v>21701</v>
      </c>
    </row>
    <row r="12576" spans="1:10" ht="30" customHeight="1" x14ac:dyDescent="0.25">
      <c r="A12576" s="2" t="s">
        <v>22827</v>
      </c>
      <c r="B12576" s="2" t="s">
        <v>19404</v>
      </c>
      <c r="C12576" s="2" t="s">
        <v>22</v>
      </c>
      <c r="D12576" s="2" t="s">
        <v>14103</v>
      </c>
      <c r="E12576" s="2" t="s">
        <v>16</v>
      </c>
      <c r="F12576" s="2" t="s">
        <v>17</v>
      </c>
      <c r="G12576" s="2" t="s">
        <v>18</v>
      </c>
      <c r="H12576" s="2" t="s">
        <v>14104</v>
      </c>
      <c r="I12576" s="2" t="s">
        <v>14</v>
      </c>
      <c r="J12576" s="3" t="s">
        <v>14105</v>
      </c>
    </row>
    <row r="12577" spans="1:10" ht="30" customHeight="1" x14ac:dyDescent="0.25">
      <c r="A12577" s="2" t="s">
        <v>22827</v>
      </c>
      <c r="B12577" s="2" t="s">
        <v>19404</v>
      </c>
      <c r="C12577" s="2" t="s">
        <v>22</v>
      </c>
      <c r="D12577" s="2" t="s">
        <v>14106</v>
      </c>
      <c r="E12577" s="2" t="s">
        <v>16</v>
      </c>
      <c r="F12577" s="2" t="s">
        <v>17</v>
      </c>
      <c r="G12577" s="2" t="s">
        <v>18</v>
      </c>
      <c r="H12577" s="2" t="s">
        <v>14107</v>
      </c>
      <c r="I12577" s="2" t="s">
        <v>14</v>
      </c>
      <c r="J12577" s="3" t="s">
        <v>14108</v>
      </c>
    </row>
    <row r="12578" spans="1:10" ht="30" customHeight="1" x14ac:dyDescent="0.25">
      <c r="A12578" s="2" t="s">
        <v>22827</v>
      </c>
      <c r="B12578" s="2" t="s">
        <v>19404</v>
      </c>
      <c r="C12578" s="2" t="s">
        <v>22</v>
      </c>
      <c r="D12578" s="2" t="s">
        <v>21702</v>
      </c>
      <c r="E12578" s="2" t="s">
        <v>16</v>
      </c>
      <c r="F12578" s="2" t="s">
        <v>17</v>
      </c>
      <c r="G12578" s="2" t="s">
        <v>18</v>
      </c>
      <c r="H12578" s="2" t="s">
        <v>21703</v>
      </c>
      <c r="I12578" s="2" t="s">
        <v>25</v>
      </c>
      <c r="J12578" s="3" t="s">
        <v>21704</v>
      </c>
    </row>
    <row r="12579" spans="1:10" ht="30" customHeight="1" x14ac:dyDescent="0.25">
      <c r="A12579" s="2" t="s">
        <v>22827</v>
      </c>
      <c r="B12579" s="2" t="s">
        <v>19404</v>
      </c>
      <c r="C12579" s="2" t="s">
        <v>22</v>
      </c>
      <c r="D12579" s="2" t="s">
        <v>14112</v>
      </c>
      <c r="E12579" s="2" t="s">
        <v>16</v>
      </c>
      <c r="F12579" s="2" t="s">
        <v>17</v>
      </c>
      <c r="G12579" s="2" t="s">
        <v>18</v>
      </c>
      <c r="H12579" s="2" t="s">
        <v>14113</v>
      </c>
      <c r="I12579" s="2" t="s">
        <v>14</v>
      </c>
      <c r="J12579" s="3" t="s">
        <v>14114</v>
      </c>
    </row>
    <row r="12580" spans="1:10" ht="30" customHeight="1" x14ac:dyDescent="0.25">
      <c r="A12580" s="2" t="s">
        <v>22827</v>
      </c>
      <c r="B12580" s="2" t="s">
        <v>19404</v>
      </c>
      <c r="C12580" s="2" t="s">
        <v>22</v>
      </c>
      <c r="D12580" s="2" t="s">
        <v>21708</v>
      </c>
      <c r="E12580" s="2" t="s">
        <v>16</v>
      </c>
      <c r="F12580" s="2" t="s">
        <v>17</v>
      </c>
      <c r="G12580" s="2" t="s">
        <v>18</v>
      </c>
      <c r="H12580" s="2" t="s">
        <v>21709</v>
      </c>
      <c r="I12580" s="2" t="s">
        <v>14</v>
      </c>
      <c r="J12580" s="3" t="s">
        <v>21710</v>
      </c>
    </row>
    <row r="12581" spans="1:10" ht="30" customHeight="1" x14ac:dyDescent="0.25">
      <c r="A12581" s="2" t="s">
        <v>22827</v>
      </c>
      <c r="B12581" s="2" t="s">
        <v>19404</v>
      </c>
      <c r="C12581" s="2" t="s">
        <v>22</v>
      </c>
      <c r="D12581" s="2" t="s">
        <v>14121</v>
      </c>
      <c r="E12581" s="2" t="s">
        <v>16</v>
      </c>
      <c r="F12581" s="2" t="s">
        <v>17</v>
      </c>
      <c r="G12581" s="2" t="s">
        <v>18</v>
      </c>
      <c r="H12581" s="2" t="s">
        <v>14122</v>
      </c>
      <c r="I12581" s="2" t="s">
        <v>14</v>
      </c>
      <c r="J12581" s="3" t="s">
        <v>14082</v>
      </c>
    </row>
    <row r="12582" spans="1:10" ht="30" customHeight="1" x14ac:dyDescent="0.25">
      <c r="A12582" s="2" t="s">
        <v>22827</v>
      </c>
      <c r="B12582" s="2" t="s">
        <v>19404</v>
      </c>
      <c r="C12582" s="2" t="s">
        <v>22</v>
      </c>
      <c r="D12582" s="2" t="s">
        <v>14123</v>
      </c>
      <c r="E12582" s="2" t="s">
        <v>16</v>
      </c>
      <c r="F12582" s="2" t="s">
        <v>17</v>
      </c>
      <c r="G12582" s="2" t="s">
        <v>18</v>
      </c>
      <c r="H12582" s="2" t="s">
        <v>14124</v>
      </c>
      <c r="I12582" s="2" t="s">
        <v>14</v>
      </c>
      <c r="J12582" s="3" t="s">
        <v>14070</v>
      </c>
    </row>
    <row r="12583" spans="1:10" ht="30" customHeight="1" x14ac:dyDescent="0.25">
      <c r="A12583" s="2" t="s">
        <v>22827</v>
      </c>
      <c r="B12583" s="2" t="s">
        <v>19404</v>
      </c>
      <c r="C12583" s="2" t="s">
        <v>22</v>
      </c>
      <c r="D12583" s="2" t="s">
        <v>14128</v>
      </c>
      <c r="E12583" s="2" t="s">
        <v>16</v>
      </c>
      <c r="F12583" s="2" t="s">
        <v>17</v>
      </c>
      <c r="G12583" s="2" t="s">
        <v>18</v>
      </c>
      <c r="H12583" s="2" t="s">
        <v>14129</v>
      </c>
      <c r="I12583" s="2" t="s">
        <v>14</v>
      </c>
      <c r="J12583" s="3" t="s">
        <v>14130</v>
      </c>
    </row>
    <row r="12584" spans="1:10" ht="30" customHeight="1" x14ac:dyDescent="0.25">
      <c r="A12584" s="2" t="s">
        <v>22827</v>
      </c>
      <c r="B12584" s="2" t="s">
        <v>19404</v>
      </c>
      <c r="C12584" s="2" t="s">
        <v>22</v>
      </c>
      <c r="D12584" s="2" t="s">
        <v>14131</v>
      </c>
      <c r="E12584" s="2" t="s">
        <v>16</v>
      </c>
      <c r="F12584" s="2" t="s">
        <v>17</v>
      </c>
      <c r="G12584" s="2" t="s">
        <v>18</v>
      </c>
      <c r="H12584" s="2" t="s">
        <v>14132</v>
      </c>
      <c r="I12584" s="2" t="s">
        <v>14</v>
      </c>
      <c r="J12584" s="3" t="s">
        <v>14133</v>
      </c>
    </row>
    <row r="12585" spans="1:10" ht="30" customHeight="1" x14ac:dyDescent="0.25">
      <c r="A12585" s="2" t="s">
        <v>22827</v>
      </c>
      <c r="B12585" s="2" t="s">
        <v>19404</v>
      </c>
      <c r="C12585" s="2" t="s">
        <v>22</v>
      </c>
      <c r="D12585" s="2" t="s">
        <v>14134</v>
      </c>
      <c r="E12585" s="2" t="s">
        <v>16</v>
      </c>
      <c r="F12585" s="2" t="s">
        <v>17</v>
      </c>
      <c r="G12585" s="2" t="s">
        <v>18</v>
      </c>
      <c r="H12585" s="2" t="s">
        <v>14135</v>
      </c>
      <c r="I12585" s="2" t="s">
        <v>14</v>
      </c>
      <c r="J12585" s="3" t="s">
        <v>14136</v>
      </c>
    </row>
    <row r="12586" spans="1:10" ht="30" customHeight="1" x14ac:dyDescent="0.25">
      <c r="A12586" s="2" t="s">
        <v>22827</v>
      </c>
      <c r="B12586" s="2" t="s">
        <v>19404</v>
      </c>
      <c r="C12586" s="2" t="s">
        <v>22</v>
      </c>
      <c r="D12586" s="2" t="s">
        <v>14137</v>
      </c>
      <c r="E12586" s="2" t="s">
        <v>16</v>
      </c>
      <c r="F12586" s="2" t="s">
        <v>17</v>
      </c>
      <c r="G12586" s="2" t="s">
        <v>18</v>
      </c>
      <c r="H12586" s="2" t="s">
        <v>14138</v>
      </c>
      <c r="I12586" s="2" t="s">
        <v>14</v>
      </c>
      <c r="J12586" s="3" t="s">
        <v>13996</v>
      </c>
    </row>
    <row r="12587" spans="1:10" ht="30" customHeight="1" x14ac:dyDescent="0.25">
      <c r="A12587" s="2" t="s">
        <v>22827</v>
      </c>
      <c r="B12587" s="2" t="s">
        <v>19404</v>
      </c>
      <c r="C12587" s="2" t="s">
        <v>22</v>
      </c>
      <c r="D12587" s="2" t="s">
        <v>14139</v>
      </c>
      <c r="E12587" s="2" t="s">
        <v>16</v>
      </c>
      <c r="F12587" s="2" t="s">
        <v>17</v>
      </c>
      <c r="G12587" s="2" t="s">
        <v>18</v>
      </c>
      <c r="H12587" s="2" t="s">
        <v>14140</v>
      </c>
      <c r="I12587" s="2" t="s">
        <v>14</v>
      </c>
      <c r="J12587" s="3" t="s">
        <v>14141</v>
      </c>
    </row>
    <row r="12588" spans="1:10" ht="30" customHeight="1" x14ac:dyDescent="0.25">
      <c r="A12588" s="2" t="s">
        <v>22827</v>
      </c>
      <c r="B12588" s="2" t="s">
        <v>19404</v>
      </c>
      <c r="C12588" s="2" t="s">
        <v>22</v>
      </c>
      <c r="D12588" s="2" t="s">
        <v>14149</v>
      </c>
      <c r="E12588" s="2" t="s">
        <v>16</v>
      </c>
      <c r="F12588" s="2" t="s">
        <v>17</v>
      </c>
      <c r="G12588" s="2" t="s">
        <v>18</v>
      </c>
      <c r="H12588" s="2" t="s">
        <v>14150</v>
      </c>
      <c r="I12588" s="2" t="s">
        <v>14</v>
      </c>
      <c r="J12588" s="3" t="s">
        <v>14151</v>
      </c>
    </row>
    <row r="12589" spans="1:10" ht="30" customHeight="1" x14ac:dyDescent="0.25">
      <c r="A12589" s="2" t="s">
        <v>22827</v>
      </c>
      <c r="B12589" s="2" t="s">
        <v>19404</v>
      </c>
      <c r="C12589" s="2" t="s">
        <v>22</v>
      </c>
      <c r="D12589" s="2" t="s">
        <v>14158</v>
      </c>
      <c r="E12589" s="2" t="s">
        <v>16</v>
      </c>
      <c r="F12589" s="2" t="s">
        <v>17</v>
      </c>
      <c r="G12589" s="2" t="s">
        <v>18</v>
      </c>
      <c r="H12589" s="2" t="s">
        <v>14159</v>
      </c>
      <c r="I12589" s="2" t="s">
        <v>25</v>
      </c>
      <c r="J12589" s="3" t="s">
        <v>14160</v>
      </c>
    </row>
    <row r="12590" spans="1:10" ht="30" customHeight="1" x14ac:dyDescent="0.25">
      <c r="A12590" s="2" t="s">
        <v>22827</v>
      </c>
      <c r="B12590" s="2" t="s">
        <v>19404</v>
      </c>
      <c r="C12590" s="2" t="s">
        <v>22</v>
      </c>
      <c r="D12590" s="2" t="s">
        <v>14161</v>
      </c>
      <c r="E12590" s="2" t="s">
        <v>16</v>
      </c>
      <c r="F12590" s="2" t="s">
        <v>17</v>
      </c>
      <c r="G12590" s="2" t="s">
        <v>18</v>
      </c>
      <c r="H12590" s="2" t="s">
        <v>14162</v>
      </c>
      <c r="I12590" s="2" t="s">
        <v>14</v>
      </c>
      <c r="J12590" s="3" t="s">
        <v>14163</v>
      </c>
    </row>
    <row r="12591" spans="1:10" ht="30" customHeight="1" x14ac:dyDescent="0.25">
      <c r="A12591" s="2" t="s">
        <v>22827</v>
      </c>
      <c r="B12591" s="2" t="s">
        <v>19404</v>
      </c>
      <c r="C12591" s="2" t="s">
        <v>22</v>
      </c>
      <c r="D12591" s="2" t="s">
        <v>14166</v>
      </c>
      <c r="E12591" s="2" t="s">
        <v>16</v>
      </c>
      <c r="F12591" s="2" t="s">
        <v>17</v>
      </c>
      <c r="G12591" s="2" t="s">
        <v>18</v>
      </c>
      <c r="H12591" s="2" t="s">
        <v>14167</v>
      </c>
      <c r="I12591" s="2" t="s">
        <v>14</v>
      </c>
      <c r="J12591" s="3" t="s">
        <v>14168</v>
      </c>
    </row>
    <row r="12592" spans="1:10" ht="35.1" customHeight="1" x14ac:dyDescent="0.25">
      <c r="A12592" s="2" t="s">
        <v>22827</v>
      </c>
      <c r="B12592" s="2" t="s">
        <v>19404</v>
      </c>
      <c r="C12592" s="2" t="s">
        <v>22</v>
      </c>
      <c r="D12592" s="2" t="s">
        <v>14169</v>
      </c>
      <c r="E12592" s="2" t="s">
        <v>16</v>
      </c>
      <c r="F12592" s="2" t="s">
        <v>17</v>
      </c>
      <c r="G12592" s="2" t="s">
        <v>18</v>
      </c>
      <c r="H12592" s="2" t="s">
        <v>14170</v>
      </c>
      <c r="I12592" s="2" t="s">
        <v>14</v>
      </c>
      <c r="J12592" s="3" t="s">
        <v>14171</v>
      </c>
    </row>
    <row r="12593" spans="1:10" ht="30" customHeight="1" x14ac:dyDescent="0.25">
      <c r="A12593" s="2" t="s">
        <v>22827</v>
      </c>
      <c r="B12593" s="2" t="s">
        <v>19404</v>
      </c>
      <c r="C12593" s="2" t="s">
        <v>22</v>
      </c>
      <c r="D12593" s="2" t="s">
        <v>14172</v>
      </c>
      <c r="E12593" s="2" t="s">
        <v>16</v>
      </c>
      <c r="F12593" s="2" t="s">
        <v>17</v>
      </c>
      <c r="G12593" s="2" t="s">
        <v>18</v>
      </c>
      <c r="H12593" s="2" t="s">
        <v>14173</v>
      </c>
      <c r="I12593" s="2" t="s">
        <v>14</v>
      </c>
      <c r="J12593" s="3" t="s">
        <v>14174</v>
      </c>
    </row>
    <row r="12594" spans="1:10" ht="30" customHeight="1" x14ac:dyDescent="0.25">
      <c r="A12594" s="2" t="s">
        <v>22827</v>
      </c>
      <c r="B12594" s="2" t="s">
        <v>19404</v>
      </c>
      <c r="C12594" s="2" t="s">
        <v>22</v>
      </c>
      <c r="D12594" s="2" t="s">
        <v>14175</v>
      </c>
      <c r="E12594" s="2" t="s">
        <v>16</v>
      </c>
      <c r="F12594" s="2" t="s">
        <v>17</v>
      </c>
      <c r="G12594" s="2" t="s">
        <v>18</v>
      </c>
      <c r="H12594" s="2" t="s">
        <v>14176</v>
      </c>
      <c r="I12594" s="2" t="s">
        <v>14</v>
      </c>
      <c r="J12594" s="3" t="s">
        <v>14096</v>
      </c>
    </row>
    <row r="12595" spans="1:10" ht="30" customHeight="1" x14ac:dyDescent="0.25">
      <c r="A12595" s="2" t="s">
        <v>22827</v>
      </c>
      <c r="B12595" s="2" t="s">
        <v>19404</v>
      </c>
      <c r="C12595" s="2" t="s">
        <v>22</v>
      </c>
      <c r="D12595" s="2" t="s">
        <v>14183</v>
      </c>
      <c r="E12595" s="2" t="s">
        <v>16</v>
      </c>
      <c r="F12595" s="2" t="s">
        <v>17</v>
      </c>
      <c r="G12595" s="2" t="s">
        <v>18</v>
      </c>
      <c r="H12595" s="2" t="s">
        <v>14184</v>
      </c>
      <c r="I12595" s="2" t="s">
        <v>14</v>
      </c>
      <c r="J12595" s="3" t="s">
        <v>14185</v>
      </c>
    </row>
    <row r="12596" spans="1:10" ht="30" customHeight="1" x14ac:dyDescent="0.25">
      <c r="A12596" s="2" t="s">
        <v>22827</v>
      </c>
      <c r="B12596" s="2" t="s">
        <v>19404</v>
      </c>
      <c r="C12596" s="2" t="s">
        <v>22</v>
      </c>
      <c r="D12596" s="2" t="s">
        <v>14037</v>
      </c>
      <c r="E12596" s="2" t="s">
        <v>16</v>
      </c>
      <c r="F12596" s="2" t="s">
        <v>17</v>
      </c>
      <c r="G12596" s="2" t="s">
        <v>18</v>
      </c>
      <c r="H12596" s="2" t="s">
        <v>14038</v>
      </c>
      <c r="I12596" s="2" t="s">
        <v>14</v>
      </c>
      <c r="J12596" s="3" t="s">
        <v>14039</v>
      </c>
    </row>
    <row r="12597" spans="1:10" ht="30" customHeight="1" x14ac:dyDescent="0.25">
      <c r="A12597" s="2" t="s">
        <v>22827</v>
      </c>
      <c r="B12597" s="2" t="s">
        <v>19404</v>
      </c>
      <c r="C12597" s="2" t="s">
        <v>22</v>
      </c>
      <c r="D12597" s="2" t="s">
        <v>14040</v>
      </c>
      <c r="E12597" s="2" t="s">
        <v>16</v>
      </c>
      <c r="F12597" s="2" t="s">
        <v>17</v>
      </c>
      <c r="G12597" s="2" t="s">
        <v>18</v>
      </c>
      <c r="H12597" s="2" t="s">
        <v>14041</v>
      </c>
      <c r="I12597" s="2" t="s">
        <v>25</v>
      </c>
      <c r="J12597" s="3" t="s">
        <v>14042</v>
      </c>
    </row>
    <row r="12598" spans="1:10" ht="30" customHeight="1" x14ac:dyDescent="0.25">
      <c r="A12598" s="2" t="s">
        <v>22827</v>
      </c>
      <c r="B12598" s="2" t="s">
        <v>19404</v>
      </c>
      <c r="C12598" s="2" t="s">
        <v>22</v>
      </c>
      <c r="D12598" s="2" t="s">
        <v>14043</v>
      </c>
      <c r="E12598" s="2" t="s">
        <v>16</v>
      </c>
      <c r="F12598" s="2" t="s">
        <v>17</v>
      </c>
      <c r="G12598" s="2" t="s">
        <v>18</v>
      </c>
      <c r="H12598" s="2" t="s">
        <v>14044</v>
      </c>
      <c r="I12598" s="2" t="s">
        <v>14</v>
      </c>
      <c r="J12598" s="3" t="s">
        <v>14045</v>
      </c>
    </row>
    <row r="12599" spans="1:10" ht="45" customHeight="1" x14ac:dyDescent="0.25">
      <c r="A12599" s="2" t="s">
        <v>22827</v>
      </c>
      <c r="B12599" s="2" t="s">
        <v>19404</v>
      </c>
      <c r="C12599" s="2" t="s">
        <v>22</v>
      </c>
      <c r="D12599" s="2" t="s">
        <v>14046</v>
      </c>
      <c r="E12599" s="2" t="s">
        <v>16</v>
      </c>
      <c r="F12599" s="2" t="s">
        <v>17</v>
      </c>
      <c r="G12599" s="2" t="s">
        <v>18</v>
      </c>
      <c r="H12599" s="2" t="s">
        <v>14047</v>
      </c>
      <c r="I12599" s="2" t="s">
        <v>14</v>
      </c>
      <c r="J12599" s="3" t="s">
        <v>14048</v>
      </c>
    </row>
    <row r="12600" spans="1:10" ht="30" customHeight="1" x14ac:dyDescent="0.25">
      <c r="A12600" s="2" t="s">
        <v>22827</v>
      </c>
      <c r="B12600" s="2" t="s">
        <v>19404</v>
      </c>
      <c r="C12600" s="2" t="s">
        <v>22</v>
      </c>
      <c r="D12600" s="2" t="s">
        <v>14577</v>
      </c>
      <c r="E12600" s="2" t="s">
        <v>16</v>
      </c>
      <c r="F12600" s="2" t="s">
        <v>17</v>
      </c>
      <c r="G12600" s="2" t="s">
        <v>18</v>
      </c>
      <c r="H12600" s="2" t="s">
        <v>14578</v>
      </c>
      <c r="I12600" s="2" t="s">
        <v>14</v>
      </c>
      <c r="J12600" s="3" t="s">
        <v>14579</v>
      </c>
    </row>
    <row r="12601" spans="1:10" ht="30" customHeight="1" x14ac:dyDescent="0.25">
      <c r="A12601" s="2" t="s">
        <v>22827</v>
      </c>
      <c r="B12601" s="2" t="s">
        <v>19404</v>
      </c>
      <c r="C12601" s="2" t="s">
        <v>22</v>
      </c>
      <c r="D12601" s="2" t="s">
        <v>14465</v>
      </c>
      <c r="E12601" s="2" t="s">
        <v>16</v>
      </c>
      <c r="F12601" s="2" t="s">
        <v>17</v>
      </c>
      <c r="G12601" s="2" t="s">
        <v>18</v>
      </c>
      <c r="H12601" s="2" t="s">
        <v>14466</v>
      </c>
      <c r="I12601" s="2" t="s">
        <v>14</v>
      </c>
      <c r="J12601" s="3" t="s">
        <v>14467</v>
      </c>
    </row>
    <row r="12602" spans="1:10" ht="30" customHeight="1" x14ac:dyDescent="0.25">
      <c r="A12602" s="2" t="s">
        <v>22827</v>
      </c>
      <c r="B12602" s="2" t="s">
        <v>19404</v>
      </c>
      <c r="C12602" s="2" t="s">
        <v>22</v>
      </c>
      <c r="D12602" s="2" t="s">
        <v>14468</v>
      </c>
      <c r="E12602" s="2" t="s">
        <v>16</v>
      </c>
      <c r="F12602" s="2" t="s">
        <v>17</v>
      </c>
      <c r="G12602" s="2" t="s">
        <v>18</v>
      </c>
      <c r="H12602" s="2" t="s">
        <v>14469</v>
      </c>
      <c r="I12602" s="2" t="s">
        <v>14</v>
      </c>
      <c r="J12602" s="3" t="s">
        <v>14470</v>
      </c>
    </row>
    <row r="12603" spans="1:10" ht="30" customHeight="1" x14ac:dyDescent="0.25">
      <c r="A12603" s="2" t="s">
        <v>22827</v>
      </c>
      <c r="B12603" s="2" t="s">
        <v>19404</v>
      </c>
      <c r="C12603" s="2" t="s">
        <v>22</v>
      </c>
      <c r="D12603" s="2" t="s">
        <v>14471</v>
      </c>
      <c r="E12603" s="2" t="s">
        <v>16</v>
      </c>
      <c r="F12603" s="2" t="s">
        <v>17</v>
      </c>
      <c r="G12603" s="2" t="s">
        <v>18</v>
      </c>
      <c r="H12603" s="2" t="s">
        <v>14472</v>
      </c>
      <c r="I12603" s="2" t="s">
        <v>14</v>
      </c>
      <c r="J12603" s="3" t="s">
        <v>14473</v>
      </c>
    </row>
    <row r="12604" spans="1:10" ht="30" customHeight="1" x14ac:dyDescent="0.25">
      <c r="A12604" s="2" t="s">
        <v>22827</v>
      </c>
      <c r="B12604" s="2" t="s">
        <v>19404</v>
      </c>
      <c r="C12604" s="2" t="s">
        <v>22</v>
      </c>
      <c r="D12604" s="2" t="s">
        <v>14474</v>
      </c>
      <c r="E12604" s="2" t="s">
        <v>16</v>
      </c>
      <c r="F12604" s="2" t="s">
        <v>17</v>
      </c>
      <c r="G12604" s="2" t="s">
        <v>18</v>
      </c>
      <c r="H12604" s="2" t="s">
        <v>14475</v>
      </c>
      <c r="I12604" s="2" t="s">
        <v>14</v>
      </c>
      <c r="J12604" s="3" t="s">
        <v>14476</v>
      </c>
    </row>
    <row r="12605" spans="1:10" ht="30" customHeight="1" x14ac:dyDescent="0.25">
      <c r="A12605" s="2" t="s">
        <v>22827</v>
      </c>
      <c r="B12605" s="2" t="s">
        <v>19404</v>
      </c>
      <c r="C12605" s="2" t="s">
        <v>22</v>
      </c>
      <c r="D12605" s="2" t="s">
        <v>14477</v>
      </c>
      <c r="E12605" s="2" t="s">
        <v>16</v>
      </c>
      <c r="F12605" s="2" t="s">
        <v>17</v>
      </c>
      <c r="G12605" s="2" t="s">
        <v>18</v>
      </c>
      <c r="H12605" s="2" t="s">
        <v>14478</v>
      </c>
      <c r="I12605" s="2" t="s">
        <v>14</v>
      </c>
      <c r="J12605" s="3" t="s">
        <v>14434</v>
      </c>
    </row>
    <row r="12606" spans="1:10" ht="30" customHeight="1" x14ac:dyDescent="0.25">
      <c r="A12606" s="2" t="s">
        <v>22827</v>
      </c>
      <c r="B12606" s="2" t="s">
        <v>19404</v>
      </c>
      <c r="C12606" s="2" t="s">
        <v>22</v>
      </c>
      <c r="D12606" s="2" t="s">
        <v>14479</v>
      </c>
      <c r="E12606" s="2" t="s">
        <v>16</v>
      </c>
      <c r="F12606" s="2" t="s">
        <v>17</v>
      </c>
      <c r="G12606" s="2" t="s">
        <v>18</v>
      </c>
      <c r="H12606" s="2" t="s">
        <v>14480</v>
      </c>
      <c r="I12606" s="2" t="s">
        <v>14</v>
      </c>
      <c r="J12606" s="3" t="s">
        <v>14481</v>
      </c>
    </row>
    <row r="12607" spans="1:10" ht="45" customHeight="1" x14ac:dyDescent="0.25">
      <c r="A12607" s="2" t="s">
        <v>22827</v>
      </c>
      <c r="B12607" s="2" t="s">
        <v>19404</v>
      </c>
      <c r="C12607" s="2" t="s">
        <v>22</v>
      </c>
      <c r="D12607" s="2" t="s">
        <v>14482</v>
      </c>
      <c r="E12607" s="2" t="s">
        <v>16</v>
      </c>
      <c r="F12607" s="2" t="s">
        <v>17</v>
      </c>
      <c r="G12607" s="2" t="s">
        <v>18</v>
      </c>
      <c r="H12607" s="2" t="s">
        <v>14483</v>
      </c>
      <c r="I12607" s="2" t="s">
        <v>14</v>
      </c>
      <c r="J12607" s="3" t="s">
        <v>14484</v>
      </c>
    </row>
    <row r="12608" spans="1:10" ht="54.95" customHeight="1" x14ac:dyDescent="0.25">
      <c r="A12608" s="2" t="s">
        <v>22827</v>
      </c>
      <c r="B12608" s="2" t="s">
        <v>19404</v>
      </c>
      <c r="C12608" s="2" t="s">
        <v>22</v>
      </c>
      <c r="D12608" s="2" t="s">
        <v>14485</v>
      </c>
      <c r="E12608" s="2" t="s">
        <v>16</v>
      </c>
      <c r="F12608" s="2" t="s">
        <v>17</v>
      </c>
      <c r="G12608" s="2" t="s">
        <v>18</v>
      </c>
      <c r="H12608" s="2" t="s">
        <v>14486</v>
      </c>
      <c r="I12608" s="2" t="s">
        <v>25</v>
      </c>
      <c r="J12608" s="3" t="s">
        <v>14487</v>
      </c>
    </row>
    <row r="12609" spans="1:10" ht="30" customHeight="1" x14ac:dyDescent="0.25">
      <c r="A12609" s="2" t="s">
        <v>22827</v>
      </c>
      <c r="B12609" s="2" t="s">
        <v>19404</v>
      </c>
      <c r="C12609" s="2" t="s">
        <v>22</v>
      </c>
      <c r="D12609" s="2" t="s">
        <v>14488</v>
      </c>
      <c r="E12609" s="2" t="s">
        <v>16</v>
      </c>
      <c r="F12609" s="2" t="s">
        <v>17</v>
      </c>
      <c r="G12609" s="2" t="s">
        <v>18</v>
      </c>
      <c r="H12609" s="2" t="s">
        <v>14489</v>
      </c>
      <c r="I12609" s="2" t="s">
        <v>14</v>
      </c>
      <c r="J12609" s="3" t="s">
        <v>14490</v>
      </c>
    </row>
    <row r="12610" spans="1:10" ht="30" customHeight="1" x14ac:dyDescent="0.25">
      <c r="A12610" s="2" t="s">
        <v>22827</v>
      </c>
      <c r="B12610" s="2" t="s">
        <v>19404</v>
      </c>
      <c r="C12610" s="2" t="s">
        <v>22</v>
      </c>
      <c r="D12610" s="2" t="s">
        <v>14491</v>
      </c>
      <c r="E12610" s="2" t="s">
        <v>16</v>
      </c>
      <c r="F12610" s="2" t="s">
        <v>17</v>
      </c>
      <c r="G12610" s="2" t="s">
        <v>18</v>
      </c>
      <c r="H12610" s="2" t="s">
        <v>14492</v>
      </c>
      <c r="I12610" s="2" t="s">
        <v>14</v>
      </c>
      <c r="J12610" s="3" t="s">
        <v>14437</v>
      </c>
    </row>
    <row r="12611" spans="1:10" ht="30" customHeight="1" x14ac:dyDescent="0.25">
      <c r="A12611" s="2" t="s">
        <v>22827</v>
      </c>
      <c r="B12611" s="2" t="s">
        <v>19404</v>
      </c>
      <c r="C12611" s="2" t="s">
        <v>22</v>
      </c>
      <c r="D12611" s="2" t="s">
        <v>14493</v>
      </c>
      <c r="E12611" s="2" t="s">
        <v>16</v>
      </c>
      <c r="F12611" s="2" t="s">
        <v>17</v>
      </c>
      <c r="G12611" s="2" t="s">
        <v>18</v>
      </c>
      <c r="H12611" s="2" t="s">
        <v>14494</v>
      </c>
      <c r="I12611" s="2" t="s">
        <v>14</v>
      </c>
      <c r="J12611" s="3" t="s">
        <v>14495</v>
      </c>
    </row>
    <row r="12612" spans="1:10" ht="30" customHeight="1" x14ac:dyDescent="0.25">
      <c r="A12612" s="2" t="s">
        <v>22827</v>
      </c>
      <c r="B12612" s="2" t="s">
        <v>19404</v>
      </c>
      <c r="C12612" s="2" t="s">
        <v>22</v>
      </c>
      <c r="D12612" s="2" t="s">
        <v>14496</v>
      </c>
      <c r="E12612" s="2" t="s">
        <v>16</v>
      </c>
      <c r="F12612" s="2" t="s">
        <v>17</v>
      </c>
      <c r="G12612" s="2" t="s">
        <v>18</v>
      </c>
      <c r="H12612" s="2" t="s">
        <v>14497</v>
      </c>
      <c r="I12612" s="2" t="s">
        <v>14</v>
      </c>
      <c r="J12612" s="3" t="s">
        <v>14390</v>
      </c>
    </row>
    <row r="12613" spans="1:10" ht="35.1" customHeight="1" x14ac:dyDescent="0.25">
      <c r="A12613" s="2" t="s">
        <v>22827</v>
      </c>
      <c r="B12613" s="2" t="s">
        <v>19404</v>
      </c>
      <c r="C12613" s="2" t="s">
        <v>22</v>
      </c>
      <c r="D12613" s="2" t="s">
        <v>14498</v>
      </c>
      <c r="E12613" s="2" t="s">
        <v>16</v>
      </c>
      <c r="F12613" s="2" t="s">
        <v>17</v>
      </c>
      <c r="G12613" s="2" t="s">
        <v>18</v>
      </c>
      <c r="H12613" s="2" t="s">
        <v>14499</v>
      </c>
      <c r="I12613" s="2" t="s">
        <v>25</v>
      </c>
      <c r="J12613" s="3" t="s">
        <v>14500</v>
      </c>
    </row>
    <row r="12614" spans="1:10" ht="30" customHeight="1" x14ac:dyDescent="0.25">
      <c r="A12614" s="2" t="s">
        <v>22827</v>
      </c>
      <c r="B12614" s="2" t="s">
        <v>19404</v>
      </c>
      <c r="C12614" s="2" t="s">
        <v>22</v>
      </c>
      <c r="D12614" s="2" t="s">
        <v>21772</v>
      </c>
      <c r="E12614" s="2" t="s">
        <v>16</v>
      </c>
      <c r="F12614" s="2" t="s">
        <v>17</v>
      </c>
      <c r="G12614" s="2" t="s">
        <v>18</v>
      </c>
      <c r="H12614" s="2" t="s">
        <v>21773</v>
      </c>
      <c r="I12614" s="2" t="s">
        <v>25</v>
      </c>
      <c r="J12614" s="3" t="s">
        <v>21774</v>
      </c>
    </row>
    <row r="12615" spans="1:10" ht="30" customHeight="1" x14ac:dyDescent="0.25">
      <c r="A12615" s="2" t="s">
        <v>22827</v>
      </c>
      <c r="B12615" s="2" t="s">
        <v>19404</v>
      </c>
      <c r="C12615" s="2" t="s">
        <v>22</v>
      </c>
      <c r="D12615" s="2" t="s">
        <v>14501</v>
      </c>
      <c r="E12615" s="2" t="s">
        <v>16</v>
      </c>
      <c r="F12615" s="2" t="s">
        <v>17</v>
      </c>
      <c r="G12615" s="2" t="s">
        <v>18</v>
      </c>
      <c r="H12615" s="2" t="s">
        <v>14502</v>
      </c>
      <c r="I12615" s="2" t="s">
        <v>14</v>
      </c>
      <c r="J12615" s="3" t="s">
        <v>14503</v>
      </c>
    </row>
    <row r="12616" spans="1:10" ht="30" customHeight="1" x14ac:dyDescent="0.25">
      <c r="A12616" s="2" t="s">
        <v>22827</v>
      </c>
      <c r="B12616" s="2" t="s">
        <v>19404</v>
      </c>
      <c r="C12616" s="2" t="s">
        <v>22</v>
      </c>
      <c r="D12616" s="2" t="s">
        <v>14504</v>
      </c>
      <c r="E12616" s="2" t="s">
        <v>16</v>
      </c>
      <c r="F12616" s="2" t="s">
        <v>17</v>
      </c>
      <c r="G12616" s="2" t="s">
        <v>18</v>
      </c>
      <c r="H12616" s="2" t="s">
        <v>14505</v>
      </c>
      <c r="I12616" s="2" t="s">
        <v>14</v>
      </c>
      <c r="J12616" s="3" t="s">
        <v>14506</v>
      </c>
    </row>
    <row r="12617" spans="1:10" ht="30" customHeight="1" x14ac:dyDescent="0.25">
      <c r="A12617" s="2" t="s">
        <v>22827</v>
      </c>
      <c r="B12617" s="2" t="s">
        <v>19404</v>
      </c>
      <c r="C12617" s="2" t="s">
        <v>22</v>
      </c>
      <c r="D12617" s="2" t="s">
        <v>14507</v>
      </c>
      <c r="E12617" s="2" t="s">
        <v>16</v>
      </c>
      <c r="F12617" s="2" t="s">
        <v>17</v>
      </c>
      <c r="G12617" s="2" t="s">
        <v>18</v>
      </c>
      <c r="H12617" s="2" t="s">
        <v>14508</v>
      </c>
      <c r="I12617" s="2" t="s">
        <v>25</v>
      </c>
      <c r="J12617" s="3" t="s">
        <v>14509</v>
      </c>
    </row>
    <row r="12618" spans="1:10" ht="30" customHeight="1" x14ac:dyDescent="0.25">
      <c r="A12618" s="2" t="s">
        <v>22827</v>
      </c>
      <c r="B12618" s="2" t="s">
        <v>19404</v>
      </c>
      <c r="C12618" s="2" t="s">
        <v>22</v>
      </c>
      <c r="D12618" s="2" t="s">
        <v>14510</v>
      </c>
      <c r="E12618" s="2" t="s">
        <v>16</v>
      </c>
      <c r="F12618" s="2" t="s">
        <v>17</v>
      </c>
      <c r="G12618" s="2" t="s">
        <v>18</v>
      </c>
      <c r="H12618" s="2" t="s">
        <v>14511</v>
      </c>
      <c r="I12618" s="2" t="s">
        <v>14</v>
      </c>
      <c r="J12618" s="3" t="s">
        <v>14512</v>
      </c>
    </row>
    <row r="12619" spans="1:10" ht="30" customHeight="1" x14ac:dyDescent="0.25">
      <c r="A12619" s="2" t="s">
        <v>22827</v>
      </c>
      <c r="B12619" s="2" t="s">
        <v>19404</v>
      </c>
      <c r="C12619" s="2" t="s">
        <v>22</v>
      </c>
      <c r="D12619" s="2" t="s">
        <v>14513</v>
      </c>
      <c r="E12619" s="2" t="s">
        <v>16</v>
      </c>
      <c r="F12619" s="2" t="s">
        <v>17</v>
      </c>
      <c r="G12619" s="2" t="s">
        <v>18</v>
      </c>
      <c r="H12619" s="2" t="s">
        <v>14514</v>
      </c>
      <c r="I12619" s="2" t="s">
        <v>25</v>
      </c>
      <c r="J12619" s="3" t="s">
        <v>14515</v>
      </c>
    </row>
    <row r="12620" spans="1:10" ht="30" customHeight="1" x14ac:dyDescent="0.25">
      <c r="A12620" s="2" t="s">
        <v>22827</v>
      </c>
      <c r="B12620" s="2" t="s">
        <v>19404</v>
      </c>
      <c r="C12620" s="2" t="s">
        <v>22</v>
      </c>
      <c r="D12620" s="2" t="s">
        <v>14516</v>
      </c>
      <c r="E12620" s="2" t="s">
        <v>16</v>
      </c>
      <c r="F12620" s="2" t="s">
        <v>17</v>
      </c>
      <c r="G12620" s="2" t="s">
        <v>18</v>
      </c>
      <c r="H12620" s="2" t="s">
        <v>14517</v>
      </c>
      <c r="I12620" s="2" t="s">
        <v>14</v>
      </c>
      <c r="J12620" s="3" t="s">
        <v>14518</v>
      </c>
    </row>
    <row r="12621" spans="1:10" ht="30" customHeight="1" x14ac:dyDescent="0.25">
      <c r="A12621" s="2" t="s">
        <v>22827</v>
      </c>
      <c r="B12621" s="2" t="s">
        <v>19404</v>
      </c>
      <c r="C12621" s="2" t="s">
        <v>22</v>
      </c>
      <c r="D12621" s="2" t="s">
        <v>14519</v>
      </c>
      <c r="E12621" s="2" t="s">
        <v>16</v>
      </c>
      <c r="F12621" s="2" t="s">
        <v>17</v>
      </c>
      <c r="G12621" s="2" t="s">
        <v>18</v>
      </c>
      <c r="H12621" s="2" t="s">
        <v>14520</v>
      </c>
      <c r="I12621" s="2" t="s">
        <v>14</v>
      </c>
      <c r="J12621" s="3" t="s">
        <v>14521</v>
      </c>
    </row>
    <row r="12622" spans="1:10" ht="30" customHeight="1" x14ac:dyDescent="0.25">
      <c r="A12622" s="2" t="s">
        <v>22827</v>
      </c>
      <c r="B12622" s="2" t="s">
        <v>19404</v>
      </c>
      <c r="C12622" s="2" t="s">
        <v>22</v>
      </c>
      <c r="D12622" s="2" t="s">
        <v>14403</v>
      </c>
      <c r="E12622" s="2" t="s">
        <v>728</v>
      </c>
      <c r="F12622" s="2" t="s">
        <v>14404</v>
      </c>
      <c r="G12622" s="2" t="s">
        <v>18</v>
      </c>
      <c r="H12622" s="2" t="s">
        <v>14405</v>
      </c>
      <c r="I12622" s="2" t="s">
        <v>14</v>
      </c>
      <c r="J12622" s="3" t="s">
        <v>14406</v>
      </c>
    </row>
    <row r="12623" spans="1:10" ht="30" customHeight="1" x14ac:dyDescent="0.25">
      <c r="A12623" s="2" t="s">
        <v>22827</v>
      </c>
      <c r="B12623" s="2" t="s">
        <v>19404</v>
      </c>
      <c r="C12623" s="2" t="s">
        <v>22</v>
      </c>
      <c r="D12623" s="2" t="s">
        <v>14407</v>
      </c>
      <c r="E12623" s="2" t="s">
        <v>16</v>
      </c>
      <c r="F12623" s="2" t="s">
        <v>17</v>
      </c>
      <c r="G12623" s="2" t="s">
        <v>18</v>
      </c>
      <c r="H12623" s="2" t="s">
        <v>14408</v>
      </c>
      <c r="I12623" s="2" t="s">
        <v>14</v>
      </c>
      <c r="J12623" s="3" t="s">
        <v>14364</v>
      </c>
    </row>
    <row r="12624" spans="1:10" ht="30" customHeight="1" x14ac:dyDescent="0.25">
      <c r="A12624" s="2" t="s">
        <v>22827</v>
      </c>
      <c r="B12624" s="2" t="s">
        <v>19404</v>
      </c>
      <c r="C12624" s="2" t="s">
        <v>22</v>
      </c>
      <c r="D12624" s="2" t="s">
        <v>14409</v>
      </c>
      <c r="E12624" s="2" t="s">
        <v>16</v>
      </c>
      <c r="F12624" s="2" t="s">
        <v>17</v>
      </c>
      <c r="G12624" s="2" t="s">
        <v>18</v>
      </c>
      <c r="H12624" s="2" t="s">
        <v>14410</v>
      </c>
      <c r="I12624" s="2" t="s">
        <v>14</v>
      </c>
      <c r="J12624" s="3" t="s">
        <v>14411</v>
      </c>
    </row>
    <row r="12625" spans="1:10" ht="30" customHeight="1" x14ac:dyDescent="0.25">
      <c r="A12625" s="2" t="s">
        <v>22827</v>
      </c>
      <c r="B12625" s="2" t="s">
        <v>19404</v>
      </c>
      <c r="C12625" s="2" t="s">
        <v>22</v>
      </c>
      <c r="D12625" s="2" t="s">
        <v>14412</v>
      </c>
      <c r="E12625" s="2" t="s">
        <v>16</v>
      </c>
      <c r="F12625" s="2" t="s">
        <v>17</v>
      </c>
      <c r="G12625" s="2" t="s">
        <v>18</v>
      </c>
      <c r="H12625" s="2" t="s">
        <v>14413</v>
      </c>
      <c r="I12625" s="2" t="s">
        <v>14</v>
      </c>
      <c r="J12625" s="3" t="s">
        <v>14414</v>
      </c>
    </row>
    <row r="12626" spans="1:10" ht="30" customHeight="1" x14ac:dyDescent="0.25">
      <c r="A12626" s="2" t="s">
        <v>22827</v>
      </c>
      <c r="B12626" s="2" t="s">
        <v>19404</v>
      </c>
      <c r="C12626" s="2" t="s">
        <v>22</v>
      </c>
      <c r="D12626" s="2" t="s">
        <v>14415</v>
      </c>
      <c r="E12626" s="2" t="s">
        <v>16</v>
      </c>
      <c r="F12626" s="2" t="s">
        <v>17</v>
      </c>
      <c r="G12626" s="2" t="s">
        <v>18</v>
      </c>
      <c r="H12626" s="2" t="s">
        <v>14416</v>
      </c>
      <c r="I12626" s="2" t="s">
        <v>25</v>
      </c>
      <c r="J12626" s="3" t="s">
        <v>14367</v>
      </c>
    </row>
    <row r="12627" spans="1:10" ht="30" customHeight="1" x14ac:dyDescent="0.25">
      <c r="A12627" s="2" t="s">
        <v>22827</v>
      </c>
      <c r="B12627" s="2" t="s">
        <v>19404</v>
      </c>
      <c r="C12627" s="2" t="s">
        <v>22</v>
      </c>
      <c r="D12627" s="2" t="s">
        <v>14417</v>
      </c>
      <c r="E12627" s="2" t="s">
        <v>728</v>
      </c>
      <c r="F12627" s="2" t="s">
        <v>14418</v>
      </c>
      <c r="G12627" s="2" t="s">
        <v>18</v>
      </c>
      <c r="H12627" s="2" t="s">
        <v>14419</v>
      </c>
      <c r="I12627" s="2" t="s">
        <v>14</v>
      </c>
      <c r="J12627" s="3" t="s">
        <v>14420</v>
      </c>
    </row>
    <row r="12628" spans="1:10" ht="30" customHeight="1" x14ac:dyDescent="0.25">
      <c r="A12628" s="2" t="s">
        <v>22827</v>
      </c>
      <c r="B12628" s="2" t="s">
        <v>19404</v>
      </c>
      <c r="C12628" s="2" t="s">
        <v>22</v>
      </c>
      <c r="D12628" s="2" t="s">
        <v>14421</v>
      </c>
      <c r="E12628" s="2" t="s">
        <v>16</v>
      </c>
      <c r="F12628" s="2" t="s">
        <v>17</v>
      </c>
      <c r="G12628" s="2" t="s">
        <v>18</v>
      </c>
      <c r="H12628" s="2" t="s">
        <v>14422</v>
      </c>
      <c r="I12628" s="2" t="s">
        <v>14</v>
      </c>
      <c r="J12628" s="3" t="s">
        <v>14423</v>
      </c>
    </row>
    <row r="12629" spans="1:10" ht="30" customHeight="1" x14ac:dyDescent="0.25">
      <c r="A12629" s="2" t="s">
        <v>22827</v>
      </c>
      <c r="B12629" s="2" t="s">
        <v>19404</v>
      </c>
      <c r="C12629" s="2" t="s">
        <v>22</v>
      </c>
      <c r="D12629" s="2" t="s">
        <v>14424</v>
      </c>
      <c r="E12629" s="2" t="s">
        <v>16</v>
      </c>
      <c r="F12629" s="2" t="s">
        <v>17</v>
      </c>
      <c r="G12629" s="2" t="s">
        <v>18</v>
      </c>
      <c r="H12629" s="2" t="s">
        <v>14425</v>
      </c>
      <c r="I12629" s="2" t="s">
        <v>14</v>
      </c>
      <c r="J12629" s="3" t="s">
        <v>14426</v>
      </c>
    </row>
    <row r="12630" spans="1:10" ht="30" customHeight="1" x14ac:dyDescent="0.25">
      <c r="A12630" s="2" t="s">
        <v>22827</v>
      </c>
      <c r="B12630" s="2" t="s">
        <v>19404</v>
      </c>
      <c r="C12630" s="2" t="s">
        <v>22</v>
      </c>
      <c r="D12630" s="2" t="s">
        <v>14427</v>
      </c>
      <c r="E12630" s="2" t="s">
        <v>16</v>
      </c>
      <c r="F12630" s="2" t="s">
        <v>17</v>
      </c>
      <c r="G12630" s="2" t="s">
        <v>18</v>
      </c>
      <c r="H12630" s="2" t="s">
        <v>14428</v>
      </c>
      <c r="I12630" s="2" t="s">
        <v>25</v>
      </c>
      <c r="J12630" s="3" t="s">
        <v>17</v>
      </c>
    </row>
    <row r="12631" spans="1:10" ht="30" customHeight="1" x14ac:dyDescent="0.25">
      <c r="A12631" s="2" t="s">
        <v>22827</v>
      </c>
      <c r="B12631" s="2" t="s">
        <v>19404</v>
      </c>
      <c r="C12631" s="2" t="s">
        <v>22</v>
      </c>
      <c r="D12631" s="2" t="s">
        <v>14429</v>
      </c>
      <c r="E12631" s="2" t="s">
        <v>16</v>
      </c>
      <c r="F12631" s="2" t="s">
        <v>17</v>
      </c>
      <c r="G12631" s="2" t="s">
        <v>18</v>
      </c>
      <c r="H12631" s="2" t="s">
        <v>14430</v>
      </c>
      <c r="I12631" s="2" t="s">
        <v>25</v>
      </c>
      <c r="J12631" s="3" t="s">
        <v>14431</v>
      </c>
    </row>
    <row r="12632" spans="1:10" ht="30" customHeight="1" x14ac:dyDescent="0.25">
      <c r="A12632" s="2" t="s">
        <v>22827</v>
      </c>
      <c r="B12632" s="2" t="s">
        <v>19404</v>
      </c>
      <c r="C12632" s="2" t="s">
        <v>22</v>
      </c>
      <c r="D12632" s="2" t="s">
        <v>14432</v>
      </c>
      <c r="E12632" s="2" t="s">
        <v>16</v>
      </c>
      <c r="F12632" s="2" t="s">
        <v>17</v>
      </c>
      <c r="G12632" s="2" t="s">
        <v>18</v>
      </c>
      <c r="H12632" s="2" t="s">
        <v>14433</v>
      </c>
      <c r="I12632" s="2" t="s">
        <v>14</v>
      </c>
      <c r="J12632" s="3" t="s">
        <v>14434</v>
      </c>
    </row>
    <row r="12633" spans="1:10" ht="30" customHeight="1" x14ac:dyDescent="0.25">
      <c r="A12633" s="2" t="s">
        <v>22827</v>
      </c>
      <c r="B12633" s="2" t="s">
        <v>19404</v>
      </c>
      <c r="C12633" s="2" t="s">
        <v>22</v>
      </c>
      <c r="D12633" s="2" t="s">
        <v>14435</v>
      </c>
      <c r="E12633" s="2" t="s">
        <v>16</v>
      </c>
      <c r="F12633" s="2" t="s">
        <v>17</v>
      </c>
      <c r="G12633" s="2" t="s">
        <v>18</v>
      </c>
      <c r="H12633" s="2" t="s">
        <v>14436</v>
      </c>
      <c r="I12633" s="2" t="s">
        <v>14</v>
      </c>
      <c r="J12633" s="3" t="s">
        <v>14437</v>
      </c>
    </row>
    <row r="12634" spans="1:10" ht="30" customHeight="1" x14ac:dyDescent="0.25">
      <c r="A12634" s="2" t="s">
        <v>22827</v>
      </c>
      <c r="B12634" s="2" t="s">
        <v>19404</v>
      </c>
      <c r="C12634" s="2" t="s">
        <v>22</v>
      </c>
      <c r="D12634" s="2" t="s">
        <v>14440</v>
      </c>
      <c r="E12634" s="2" t="s">
        <v>16</v>
      </c>
      <c r="F12634" s="2" t="s">
        <v>17</v>
      </c>
      <c r="G12634" s="2" t="s">
        <v>18</v>
      </c>
      <c r="H12634" s="2" t="s">
        <v>14441</v>
      </c>
      <c r="I12634" s="2" t="s">
        <v>14</v>
      </c>
      <c r="J12634" s="3" t="s">
        <v>14442</v>
      </c>
    </row>
    <row r="12635" spans="1:10" ht="30" customHeight="1" x14ac:dyDescent="0.25">
      <c r="A12635" s="2" t="s">
        <v>22827</v>
      </c>
      <c r="B12635" s="2" t="s">
        <v>19404</v>
      </c>
      <c r="C12635" s="2" t="s">
        <v>22</v>
      </c>
      <c r="D12635" s="2" t="s">
        <v>14446</v>
      </c>
      <c r="E12635" s="2" t="s">
        <v>728</v>
      </c>
      <c r="F12635" s="2" t="s">
        <v>14447</v>
      </c>
      <c r="G12635" s="2" t="s">
        <v>18</v>
      </c>
      <c r="H12635" s="2" t="s">
        <v>14448</v>
      </c>
      <c r="I12635" s="2" t="s">
        <v>14</v>
      </c>
      <c r="J12635" s="3" t="s">
        <v>14449</v>
      </c>
    </row>
    <row r="12636" spans="1:10" ht="30" customHeight="1" x14ac:dyDescent="0.25">
      <c r="A12636" s="2" t="s">
        <v>22827</v>
      </c>
      <c r="B12636" s="2" t="s">
        <v>19404</v>
      </c>
      <c r="C12636" s="2" t="s">
        <v>22</v>
      </c>
      <c r="D12636" s="2" t="s">
        <v>14450</v>
      </c>
      <c r="E12636" s="2" t="s">
        <v>16</v>
      </c>
      <c r="F12636" s="2" t="s">
        <v>17</v>
      </c>
      <c r="G12636" s="2" t="s">
        <v>18</v>
      </c>
      <c r="H12636" s="2" t="s">
        <v>14451</v>
      </c>
      <c r="I12636" s="2" t="s">
        <v>14</v>
      </c>
      <c r="J12636" s="3" t="s">
        <v>14452</v>
      </c>
    </row>
    <row r="12637" spans="1:10" ht="30" customHeight="1" x14ac:dyDescent="0.25">
      <c r="A12637" s="2" t="s">
        <v>22827</v>
      </c>
      <c r="B12637" s="2" t="s">
        <v>19404</v>
      </c>
      <c r="C12637" s="2" t="s">
        <v>22</v>
      </c>
      <c r="D12637" s="2" t="s">
        <v>14453</v>
      </c>
      <c r="E12637" s="2" t="s">
        <v>16</v>
      </c>
      <c r="F12637" s="2" t="s">
        <v>17</v>
      </c>
      <c r="G12637" s="2" t="s">
        <v>18</v>
      </c>
      <c r="H12637" s="2" t="s">
        <v>14454</v>
      </c>
      <c r="I12637" s="2" t="s">
        <v>14</v>
      </c>
      <c r="J12637" s="3" t="s">
        <v>14381</v>
      </c>
    </row>
    <row r="12638" spans="1:10" ht="30" customHeight="1" x14ac:dyDescent="0.25">
      <c r="A12638" s="2" t="s">
        <v>22827</v>
      </c>
      <c r="B12638" s="2" t="s">
        <v>19404</v>
      </c>
      <c r="C12638" s="2" t="s">
        <v>22</v>
      </c>
      <c r="D12638" s="2" t="s">
        <v>14455</v>
      </c>
      <c r="E12638" s="2" t="s">
        <v>16</v>
      </c>
      <c r="F12638" s="2" t="s">
        <v>17</v>
      </c>
      <c r="G12638" s="2" t="s">
        <v>18</v>
      </c>
      <c r="H12638" s="2" t="s">
        <v>14456</v>
      </c>
      <c r="I12638" s="2" t="s">
        <v>25</v>
      </c>
      <c r="J12638" s="3" t="s">
        <v>17</v>
      </c>
    </row>
    <row r="12639" spans="1:10" ht="30" customHeight="1" x14ac:dyDescent="0.25">
      <c r="A12639" s="2" t="s">
        <v>22827</v>
      </c>
      <c r="B12639" s="2" t="s">
        <v>19404</v>
      </c>
      <c r="C12639" s="2" t="s">
        <v>22</v>
      </c>
      <c r="D12639" s="2" t="s">
        <v>14459</v>
      </c>
      <c r="E12639" s="2" t="s">
        <v>16</v>
      </c>
      <c r="F12639" s="2" t="s">
        <v>17</v>
      </c>
      <c r="G12639" s="2" t="s">
        <v>18</v>
      </c>
      <c r="H12639" s="2" t="s">
        <v>14460</v>
      </c>
      <c r="I12639" s="2" t="s">
        <v>14</v>
      </c>
      <c r="J12639" s="3" t="s">
        <v>14461</v>
      </c>
    </row>
    <row r="12640" spans="1:10" ht="30" customHeight="1" x14ac:dyDescent="0.25">
      <c r="A12640" s="2" t="s">
        <v>22827</v>
      </c>
      <c r="B12640" s="2" t="s">
        <v>19404</v>
      </c>
      <c r="C12640" s="2" t="s">
        <v>22</v>
      </c>
      <c r="D12640" s="2" t="s">
        <v>14462</v>
      </c>
      <c r="E12640" s="2" t="s">
        <v>16</v>
      </c>
      <c r="F12640" s="2" t="s">
        <v>17</v>
      </c>
      <c r="G12640" s="2" t="s">
        <v>18</v>
      </c>
      <c r="H12640" s="2" t="s">
        <v>14463</v>
      </c>
      <c r="I12640" s="2" t="s">
        <v>14</v>
      </c>
      <c r="J12640" s="3" t="s">
        <v>14464</v>
      </c>
    </row>
    <row r="12641" spans="1:10" ht="30" customHeight="1" x14ac:dyDescent="0.25">
      <c r="A12641" s="2" t="s">
        <v>22827</v>
      </c>
      <c r="B12641" s="2" t="s">
        <v>19404</v>
      </c>
      <c r="C12641" s="2" t="s">
        <v>22</v>
      </c>
      <c r="D12641" s="2" t="s">
        <v>14333</v>
      </c>
      <c r="E12641" s="2" t="s">
        <v>16</v>
      </c>
      <c r="F12641" s="2" t="s">
        <v>17</v>
      </c>
      <c r="G12641" s="2" t="s">
        <v>18</v>
      </c>
      <c r="H12641" s="2" t="s">
        <v>14334</v>
      </c>
      <c r="I12641" s="2" t="s">
        <v>14</v>
      </c>
      <c r="J12641" s="3" t="s">
        <v>14335</v>
      </c>
    </row>
    <row r="12642" spans="1:10" ht="30" customHeight="1" x14ac:dyDescent="0.25">
      <c r="A12642" s="2" t="s">
        <v>22827</v>
      </c>
      <c r="B12642" s="2" t="s">
        <v>19404</v>
      </c>
      <c r="C12642" s="2" t="s">
        <v>22</v>
      </c>
      <c r="D12642" s="2" t="s">
        <v>14336</v>
      </c>
      <c r="E12642" s="2" t="s">
        <v>16</v>
      </c>
      <c r="F12642" s="2" t="s">
        <v>17</v>
      </c>
      <c r="G12642" s="2" t="s">
        <v>18</v>
      </c>
      <c r="H12642" s="2" t="s">
        <v>14337</v>
      </c>
      <c r="I12642" s="2" t="s">
        <v>14</v>
      </c>
      <c r="J12642" s="3" t="s">
        <v>14338</v>
      </c>
    </row>
    <row r="12643" spans="1:10" ht="30" customHeight="1" x14ac:dyDescent="0.25">
      <c r="A12643" s="2" t="s">
        <v>22827</v>
      </c>
      <c r="B12643" s="2" t="s">
        <v>19404</v>
      </c>
      <c r="C12643" s="2" t="s">
        <v>22</v>
      </c>
      <c r="D12643" s="2" t="s">
        <v>14339</v>
      </c>
      <c r="E12643" s="2" t="s">
        <v>16</v>
      </c>
      <c r="F12643" s="2" t="s">
        <v>17</v>
      </c>
      <c r="G12643" s="2" t="s">
        <v>18</v>
      </c>
      <c r="H12643" s="2" t="s">
        <v>14340</v>
      </c>
      <c r="I12643" s="2" t="s">
        <v>14</v>
      </c>
      <c r="J12643" s="3" t="s">
        <v>14341</v>
      </c>
    </row>
    <row r="12644" spans="1:10" ht="30" customHeight="1" x14ac:dyDescent="0.25">
      <c r="A12644" s="2" t="s">
        <v>22827</v>
      </c>
      <c r="B12644" s="2" t="s">
        <v>19404</v>
      </c>
      <c r="C12644" s="2" t="s">
        <v>22</v>
      </c>
      <c r="D12644" s="2" t="s">
        <v>14342</v>
      </c>
      <c r="E12644" s="2" t="s">
        <v>16</v>
      </c>
      <c r="F12644" s="2" t="s">
        <v>17</v>
      </c>
      <c r="G12644" s="2" t="s">
        <v>18</v>
      </c>
      <c r="H12644" s="2" t="s">
        <v>14343</v>
      </c>
      <c r="I12644" s="2" t="s">
        <v>14</v>
      </c>
      <c r="J12644" s="3" t="s">
        <v>14344</v>
      </c>
    </row>
    <row r="12645" spans="1:10" ht="45" customHeight="1" x14ac:dyDescent="0.25">
      <c r="A12645" s="2" t="s">
        <v>22827</v>
      </c>
      <c r="B12645" s="2" t="s">
        <v>19404</v>
      </c>
      <c r="C12645" s="2" t="s">
        <v>22</v>
      </c>
      <c r="D12645" s="2" t="s">
        <v>14348</v>
      </c>
      <c r="E12645" s="2" t="s">
        <v>16</v>
      </c>
      <c r="F12645" s="2" t="s">
        <v>17</v>
      </c>
      <c r="G12645" s="2" t="s">
        <v>18</v>
      </c>
      <c r="H12645" s="2" t="s">
        <v>14349</v>
      </c>
      <c r="I12645" s="2" t="s">
        <v>25</v>
      </c>
      <c r="J12645" s="3" t="s">
        <v>6108</v>
      </c>
    </row>
    <row r="12646" spans="1:10" ht="30" customHeight="1" x14ac:dyDescent="0.25">
      <c r="A12646" s="2" t="s">
        <v>22827</v>
      </c>
      <c r="B12646" s="2" t="s">
        <v>19404</v>
      </c>
      <c r="C12646" s="2" t="s">
        <v>22</v>
      </c>
      <c r="D12646" s="2" t="s">
        <v>14350</v>
      </c>
      <c r="E12646" s="2" t="s">
        <v>16</v>
      </c>
      <c r="F12646" s="2" t="s">
        <v>17</v>
      </c>
      <c r="G12646" s="2" t="s">
        <v>18</v>
      </c>
      <c r="H12646" s="2" t="s">
        <v>14351</v>
      </c>
      <c r="I12646" s="2" t="s">
        <v>14</v>
      </c>
      <c r="J12646" s="3" t="s">
        <v>14352</v>
      </c>
    </row>
    <row r="12647" spans="1:10" ht="30" customHeight="1" x14ac:dyDescent="0.25">
      <c r="A12647" s="2" t="s">
        <v>22827</v>
      </c>
      <c r="B12647" s="2" t="s">
        <v>19404</v>
      </c>
      <c r="C12647" s="2" t="s">
        <v>22</v>
      </c>
      <c r="D12647" s="2" t="s">
        <v>14353</v>
      </c>
      <c r="E12647" s="2" t="s">
        <v>16</v>
      </c>
      <c r="F12647" s="2" t="s">
        <v>17</v>
      </c>
      <c r="G12647" s="2" t="s">
        <v>18</v>
      </c>
      <c r="H12647" s="2" t="s">
        <v>14354</v>
      </c>
      <c r="I12647" s="2" t="s">
        <v>14</v>
      </c>
      <c r="J12647" s="3" t="s">
        <v>14355</v>
      </c>
    </row>
    <row r="12648" spans="1:10" ht="30" customHeight="1" x14ac:dyDescent="0.25">
      <c r="A12648" s="2" t="s">
        <v>22827</v>
      </c>
      <c r="B12648" s="2" t="s">
        <v>19404</v>
      </c>
      <c r="C12648" s="2" t="s">
        <v>22</v>
      </c>
      <c r="D12648" s="2" t="s">
        <v>14356</v>
      </c>
      <c r="E12648" s="2" t="s">
        <v>16</v>
      </c>
      <c r="F12648" s="2" t="s">
        <v>17</v>
      </c>
      <c r="G12648" s="2" t="s">
        <v>18</v>
      </c>
      <c r="H12648" s="2" t="s">
        <v>14357</v>
      </c>
      <c r="I12648" s="2" t="s">
        <v>14</v>
      </c>
      <c r="J12648" s="3" t="s">
        <v>14358</v>
      </c>
    </row>
    <row r="12649" spans="1:10" ht="30" customHeight="1" x14ac:dyDescent="0.25">
      <c r="A12649" s="2" t="s">
        <v>22827</v>
      </c>
      <c r="B12649" s="2" t="s">
        <v>19404</v>
      </c>
      <c r="C12649" s="2" t="s">
        <v>22</v>
      </c>
      <c r="D12649" s="2" t="s">
        <v>14362</v>
      </c>
      <c r="E12649" s="2" t="s">
        <v>16</v>
      </c>
      <c r="F12649" s="2" t="s">
        <v>17</v>
      </c>
      <c r="G12649" s="2" t="s">
        <v>18</v>
      </c>
      <c r="H12649" s="2" t="s">
        <v>14363</v>
      </c>
      <c r="I12649" s="2" t="s">
        <v>14</v>
      </c>
      <c r="J12649" s="3" t="s">
        <v>14364</v>
      </c>
    </row>
    <row r="12650" spans="1:10" ht="30" customHeight="1" x14ac:dyDescent="0.25">
      <c r="A12650" s="2" t="s">
        <v>22827</v>
      </c>
      <c r="B12650" s="2" t="s">
        <v>19404</v>
      </c>
      <c r="C12650" s="2" t="s">
        <v>22</v>
      </c>
      <c r="D12650" s="2" t="s">
        <v>14365</v>
      </c>
      <c r="E12650" s="2" t="s">
        <v>16</v>
      </c>
      <c r="F12650" s="2" t="s">
        <v>17</v>
      </c>
      <c r="G12650" s="2" t="s">
        <v>18</v>
      </c>
      <c r="H12650" s="2" t="s">
        <v>14366</v>
      </c>
      <c r="I12650" s="2" t="s">
        <v>25</v>
      </c>
      <c r="J12650" s="3" t="s">
        <v>14367</v>
      </c>
    </row>
    <row r="12651" spans="1:10" ht="30" customHeight="1" x14ac:dyDescent="0.25">
      <c r="A12651" s="2" t="s">
        <v>22827</v>
      </c>
      <c r="B12651" s="2" t="s">
        <v>19404</v>
      </c>
      <c r="C12651" s="2" t="s">
        <v>22</v>
      </c>
      <c r="D12651" s="2" t="s">
        <v>14368</v>
      </c>
      <c r="E12651" s="2" t="s">
        <v>16</v>
      </c>
      <c r="F12651" s="2" t="s">
        <v>17</v>
      </c>
      <c r="G12651" s="2" t="s">
        <v>18</v>
      </c>
      <c r="H12651" s="2" t="s">
        <v>14369</v>
      </c>
      <c r="I12651" s="2" t="s">
        <v>14</v>
      </c>
      <c r="J12651" s="3" t="s">
        <v>14364</v>
      </c>
    </row>
    <row r="12652" spans="1:10" ht="30" customHeight="1" x14ac:dyDescent="0.25">
      <c r="A12652" s="2" t="s">
        <v>22827</v>
      </c>
      <c r="B12652" s="2" t="s">
        <v>19404</v>
      </c>
      <c r="C12652" s="2" t="s">
        <v>22</v>
      </c>
      <c r="D12652" s="2" t="s">
        <v>14370</v>
      </c>
      <c r="E12652" s="2" t="s">
        <v>16</v>
      </c>
      <c r="F12652" s="2" t="s">
        <v>17</v>
      </c>
      <c r="G12652" s="2" t="s">
        <v>18</v>
      </c>
      <c r="H12652" s="2" t="s">
        <v>14371</v>
      </c>
      <c r="I12652" s="2" t="s">
        <v>14</v>
      </c>
      <c r="J12652" s="3" t="s">
        <v>14372</v>
      </c>
    </row>
    <row r="12653" spans="1:10" ht="30" customHeight="1" x14ac:dyDescent="0.25">
      <c r="A12653" s="2" t="s">
        <v>22827</v>
      </c>
      <c r="B12653" s="2" t="s">
        <v>19404</v>
      </c>
      <c r="C12653" s="2" t="s">
        <v>22</v>
      </c>
      <c r="D12653" s="2" t="s">
        <v>14373</v>
      </c>
      <c r="E12653" s="2" t="s">
        <v>16</v>
      </c>
      <c r="F12653" s="2" t="s">
        <v>17</v>
      </c>
      <c r="G12653" s="2" t="s">
        <v>18</v>
      </c>
      <c r="H12653" s="2" t="s">
        <v>14374</v>
      </c>
      <c r="I12653" s="2" t="s">
        <v>14</v>
      </c>
      <c r="J12653" s="3" t="s">
        <v>14375</v>
      </c>
    </row>
    <row r="12654" spans="1:10" ht="30" customHeight="1" x14ac:dyDescent="0.25">
      <c r="A12654" s="2" t="s">
        <v>22827</v>
      </c>
      <c r="B12654" s="2" t="s">
        <v>19404</v>
      </c>
      <c r="C12654" s="2" t="s">
        <v>22</v>
      </c>
      <c r="D12654" s="2" t="s">
        <v>14376</v>
      </c>
      <c r="E12654" s="2" t="s">
        <v>16</v>
      </c>
      <c r="F12654" s="2" t="s">
        <v>17</v>
      </c>
      <c r="G12654" s="2" t="s">
        <v>18</v>
      </c>
      <c r="H12654" s="2" t="s">
        <v>14377</v>
      </c>
      <c r="I12654" s="2" t="s">
        <v>14</v>
      </c>
      <c r="J12654" s="3" t="s">
        <v>14378</v>
      </c>
    </row>
    <row r="12655" spans="1:10" ht="30" customHeight="1" x14ac:dyDescent="0.25">
      <c r="A12655" s="2" t="s">
        <v>22827</v>
      </c>
      <c r="B12655" s="2" t="s">
        <v>19404</v>
      </c>
      <c r="C12655" s="2" t="s">
        <v>22</v>
      </c>
      <c r="D12655" s="2" t="s">
        <v>14379</v>
      </c>
      <c r="E12655" s="2" t="s">
        <v>16</v>
      </c>
      <c r="F12655" s="2" t="s">
        <v>17</v>
      </c>
      <c r="G12655" s="2" t="s">
        <v>18</v>
      </c>
      <c r="H12655" s="2" t="s">
        <v>14380</v>
      </c>
      <c r="I12655" s="2" t="s">
        <v>14</v>
      </c>
      <c r="J12655" s="3" t="s">
        <v>14381</v>
      </c>
    </row>
    <row r="12656" spans="1:10" ht="35.1" customHeight="1" x14ac:dyDescent="0.25">
      <c r="A12656" s="2" t="s">
        <v>22827</v>
      </c>
      <c r="B12656" s="2" t="s">
        <v>19404</v>
      </c>
      <c r="C12656" s="2" t="s">
        <v>22</v>
      </c>
      <c r="D12656" s="2" t="s">
        <v>14382</v>
      </c>
      <c r="E12656" s="2" t="s">
        <v>16</v>
      </c>
      <c r="F12656" s="2" t="s">
        <v>17</v>
      </c>
      <c r="G12656" s="2" t="s">
        <v>18</v>
      </c>
      <c r="H12656" s="2" t="s">
        <v>14383</v>
      </c>
      <c r="I12656" s="2" t="s">
        <v>25</v>
      </c>
      <c r="J12656" s="3" t="s">
        <v>14384</v>
      </c>
    </row>
    <row r="12657" spans="1:10" ht="30" customHeight="1" x14ac:dyDescent="0.25">
      <c r="A12657" s="2" t="s">
        <v>22827</v>
      </c>
      <c r="B12657" s="2" t="s">
        <v>19404</v>
      </c>
      <c r="C12657" s="2" t="s">
        <v>22</v>
      </c>
      <c r="D12657" s="2" t="s">
        <v>14385</v>
      </c>
      <c r="E12657" s="2" t="s">
        <v>16</v>
      </c>
      <c r="F12657" s="2" t="s">
        <v>17</v>
      </c>
      <c r="G12657" s="2" t="s">
        <v>18</v>
      </c>
      <c r="H12657" s="2" t="s">
        <v>14386</v>
      </c>
      <c r="I12657" s="2" t="s">
        <v>25</v>
      </c>
      <c r="J12657" s="3" t="s">
        <v>14387</v>
      </c>
    </row>
    <row r="12658" spans="1:10" ht="30" customHeight="1" x14ac:dyDescent="0.25">
      <c r="A12658" s="2" t="s">
        <v>22827</v>
      </c>
      <c r="B12658" s="2" t="s">
        <v>19404</v>
      </c>
      <c r="C12658" s="2" t="s">
        <v>22</v>
      </c>
      <c r="D12658" s="2" t="s">
        <v>14388</v>
      </c>
      <c r="E12658" s="2" t="s">
        <v>16</v>
      </c>
      <c r="F12658" s="2" t="s">
        <v>17</v>
      </c>
      <c r="G12658" s="2" t="s">
        <v>18</v>
      </c>
      <c r="H12658" s="2" t="s">
        <v>14389</v>
      </c>
      <c r="I12658" s="2" t="s">
        <v>14</v>
      </c>
      <c r="J12658" s="3" t="s">
        <v>14390</v>
      </c>
    </row>
    <row r="12659" spans="1:10" ht="35.1" customHeight="1" x14ac:dyDescent="0.25">
      <c r="A12659" s="2" t="s">
        <v>22827</v>
      </c>
      <c r="B12659" s="2" t="s">
        <v>19404</v>
      </c>
      <c r="C12659" s="2" t="s">
        <v>22</v>
      </c>
      <c r="D12659" s="2" t="s">
        <v>14391</v>
      </c>
      <c r="E12659" s="2" t="s">
        <v>16</v>
      </c>
      <c r="F12659" s="2" t="s">
        <v>17</v>
      </c>
      <c r="G12659" s="2" t="s">
        <v>18</v>
      </c>
      <c r="H12659" s="2" t="s">
        <v>14392</v>
      </c>
      <c r="I12659" s="2" t="s">
        <v>25</v>
      </c>
      <c r="J12659" s="3" t="s">
        <v>14393</v>
      </c>
    </row>
    <row r="12660" spans="1:10" ht="30" customHeight="1" x14ac:dyDescent="0.25">
      <c r="A12660" s="2" t="s">
        <v>22827</v>
      </c>
      <c r="B12660" s="2" t="s">
        <v>19404</v>
      </c>
      <c r="C12660" s="2" t="s">
        <v>22</v>
      </c>
      <c r="D12660" s="2" t="s">
        <v>14394</v>
      </c>
      <c r="E12660" s="2" t="s">
        <v>16</v>
      </c>
      <c r="F12660" s="2" t="s">
        <v>17</v>
      </c>
      <c r="G12660" s="2" t="s">
        <v>18</v>
      </c>
      <c r="H12660" s="2" t="s">
        <v>14395</v>
      </c>
      <c r="I12660" s="2" t="s">
        <v>25</v>
      </c>
      <c r="J12660" s="3" t="s">
        <v>14396</v>
      </c>
    </row>
    <row r="12661" spans="1:10" ht="30" customHeight="1" x14ac:dyDescent="0.25">
      <c r="A12661" s="2" t="s">
        <v>22827</v>
      </c>
      <c r="B12661" s="2" t="s">
        <v>19404</v>
      </c>
      <c r="C12661" s="2" t="s">
        <v>22</v>
      </c>
      <c r="D12661" s="2" t="s">
        <v>14397</v>
      </c>
      <c r="E12661" s="2" t="s">
        <v>16</v>
      </c>
      <c r="F12661" s="2" t="s">
        <v>17</v>
      </c>
      <c r="G12661" s="2" t="s">
        <v>18</v>
      </c>
      <c r="H12661" s="2" t="s">
        <v>14398</v>
      </c>
      <c r="I12661" s="2" t="s">
        <v>14</v>
      </c>
      <c r="J12661" s="3" t="s">
        <v>14399</v>
      </c>
    </row>
    <row r="12662" spans="1:10" ht="30" customHeight="1" x14ac:dyDescent="0.25">
      <c r="A12662" s="2" t="s">
        <v>22827</v>
      </c>
      <c r="B12662" s="2" t="s">
        <v>19404</v>
      </c>
      <c r="C12662" s="2" t="s">
        <v>22</v>
      </c>
      <c r="D12662" s="2" t="s">
        <v>14400</v>
      </c>
      <c r="E12662" s="2" t="s">
        <v>16</v>
      </c>
      <c r="F12662" s="2" t="s">
        <v>17</v>
      </c>
      <c r="G12662" s="2" t="s">
        <v>18</v>
      </c>
      <c r="H12662" s="2" t="s">
        <v>14401</v>
      </c>
      <c r="I12662" s="2" t="s">
        <v>14</v>
      </c>
      <c r="J12662" s="3" t="s">
        <v>14402</v>
      </c>
    </row>
    <row r="12663" spans="1:10" ht="30" customHeight="1" x14ac:dyDescent="0.25">
      <c r="A12663" s="2" t="s">
        <v>22827</v>
      </c>
      <c r="B12663" s="2" t="s">
        <v>19404</v>
      </c>
      <c r="C12663" s="2" t="s">
        <v>22</v>
      </c>
      <c r="D12663" s="2" t="s">
        <v>14261</v>
      </c>
      <c r="E12663" s="2" t="s">
        <v>16</v>
      </c>
      <c r="F12663" s="2" t="s">
        <v>17</v>
      </c>
      <c r="G12663" s="2" t="s">
        <v>18</v>
      </c>
      <c r="H12663" s="2" t="s">
        <v>14262</v>
      </c>
      <c r="I12663" s="2" t="s">
        <v>14</v>
      </c>
      <c r="J12663" s="3" t="s">
        <v>14263</v>
      </c>
    </row>
    <row r="12664" spans="1:10" ht="30" customHeight="1" x14ac:dyDescent="0.25">
      <c r="A12664" s="2" t="s">
        <v>22827</v>
      </c>
      <c r="B12664" s="2" t="s">
        <v>19404</v>
      </c>
      <c r="C12664" s="2" t="s">
        <v>22</v>
      </c>
      <c r="D12664" s="2" t="s">
        <v>14791</v>
      </c>
      <c r="E12664" s="2" t="s">
        <v>16</v>
      </c>
      <c r="F12664" s="2" t="s">
        <v>17</v>
      </c>
      <c r="G12664" s="2" t="s">
        <v>18</v>
      </c>
      <c r="H12664" s="2" t="s">
        <v>14792</v>
      </c>
      <c r="I12664" s="2" t="s">
        <v>14</v>
      </c>
      <c r="J12664" s="3" t="s">
        <v>14793</v>
      </c>
    </row>
    <row r="12665" spans="1:10" ht="30" customHeight="1" x14ac:dyDescent="0.25">
      <c r="A12665" s="2" t="s">
        <v>22827</v>
      </c>
      <c r="B12665" s="2" t="s">
        <v>19404</v>
      </c>
      <c r="C12665" s="2" t="s">
        <v>22</v>
      </c>
      <c r="D12665" s="2" t="s">
        <v>14794</v>
      </c>
      <c r="E12665" s="2" t="s">
        <v>16</v>
      </c>
      <c r="F12665" s="2" t="s">
        <v>17</v>
      </c>
      <c r="G12665" s="2" t="s">
        <v>18</v>
      </c>
      <c r="H12665" s="2" t="s">
        <v>14795</v>
      </c>
      <c r="I12665" s="2" t="s">
        <v>14</v>
      </c>
      <c r="J12665" s="3" t="s">
        <v>14796</v>
      </c>
    </row>
    <row r="12666" spans="1:10" ht="30" customHeight="1" x14ac:dyDescent="0.25">
      <c r="A12666" s="2" t="s">
        <v>22827</v>
      </c>
      <c r="B12666" s="2" t="s">
        <v>19404</v>
      </c>
      <c r="C12666" s="2" t="s">
        <v>22</v>
      </c>
      <c r="D12666" s="2" t="s">
        <v>14797</v>
      </c>
      <c r="E12666" s="2" t="s">
        <v>16</v>
      </c>
      <c r="F12666" s="2" t="s">
        <v>17</v>
      </c>
      <c r="G12666" s="2" t="s">
        <v>18</v>
      </c>
      <c r="H12666" s="2" t="s">
        <v>14798</v>
      </c>
      <c r="I12666" s="2" t="s">
        <v>14</v>
      </c>
      <c r="J12666" s="3" t="s">
        <v>14799</v>
      </c>
    </row>
    <row r="12667" spans="1:10" ht="35.1" customHeight="1" x14ac:dyDescent="0.25">
      <c r="A12667" s="2" t="s">
        <v>22827</v>
      </c>
      <c r="B12667" s="2" t="s">
        <v>19404</v>
      </c>
      <c r="C12667" s="2" t="s">
        <v>22</v>
      </c>
      <c r="D12667" s="2" t="s">
        <v>14651</v>
      </c>
      <c r="E12667" s="2" t="s">
        <v>16</v>
      </c>
      <c r="F12667" s="2" t="s">
        <v>17</v>
      </c>
      <c r="G12667" s="2" t="s">
        <v>18</v>
      </c>
      <c r="H12667" s="2" t="s">
        <v>14652</v>
      </c>
      <c r="I12667" s="2" t="s">
        <v>25</v>
      </c>
      <c r="J12667" s="3" t="s">
        <v>14653</v>
      </c>
    </row>
    <row r="12668" spans="1:10" ht="45" customHeight="1" x14ac:dyDescent="0.25">
      <c r="A12668" s="2" t="s">
        <v>22827</v>
      </c>
      <c r="B12668" s="2" t="s">
        <v>19404</v>
      </c>
      <c r="C12668" s="2" t="s">
        <v>22</v>
      </c>
      <c r="D12668" s="2" t="s">
        <v>14654</v>
      </c>
      <c r="E12668" s="2" t="s">
        <v>16</v>
      </c>
      <c r="F12668" s="2" t="s">
        <v>17</v>
      </c>
      <c r="G12668" s="2" t="s">
        <v>18</v>
      </c>
      <c r="H12668" s="2" t="s">
        <v>14655</v>
      </c>
      <c r="I12668" s="2" t="s">
        <v>14</v>
      </c>
      <c r="J12668" s="3" t="s">
        <v>14656</v>
      </c>
    </row>
    <row r="12669" spans="1:10" ht="35.1" customHeight="1" x14ac:dyDescent="0.25">
      <c r="A12669" s="2" t="s">
        <v>22827</v>
      </c>
      <c r="B12669" s="2" t="s">
        <v>19404</v>
      </c>
      <c r="C12669" s="2" t="s">
        <v>22</v>
      </c>
      <c r="D12669" s="2" t="s">
        <v>14657</v>
      </c>
      <c r="E12669" s="2" t="s">
        <v>16</v>
      </c>
      <c r="F12669" s="2" t="s">
        <v>17</v>
      </c>
      <c r="G12669" s="2" t="s">
        <v>18</v>
      </c>
      <c r="H12669" s="2" t="s">
        <v>14658</v>
      </c>
      <c r="I12669" s="2" t="s">
        <v>25</v>
      </c>
      <c r="J12669" s="3" t="s">
        <v>14659</v>
      </c>
    </row>
    <row r="12670" spans="1:10" ht="30" customHeight="1" x14ac:dyDescent="0.25">
      <c r="A12670" s="2" t="s">
        <v>22827</v>
      </c>
      <c r="B12670" s="2" t="s">
        <v>19404</v>
      </c>
      <c r="C12670" s="2" t="s">
        <v>22</v>
      </c>
      <c r="D12670" s="2" t="s">
        <v>14660</v>
      </c>
      <c r="E12670" s="2" t="s">
        <v>16</v>
      </c>
      <c r="F12670" s="2" t="s">
        <v>17</v>
      </c>
      <c r="G12670" s="2" t="s">
        <v>18</v>
      </c>
      <c r="H12670" s="2" t="s">
        <v>14661</v>
      </c>
      <c r="I12670" s="2" t="s">
        <v>14</v>
      </c>
      <c r="J12670" s="3" t="s">
        <v>14662</v>
      </c>
    </row>
    <row r="12671" spans="1:10" ht="30" customHeight="1" x14ac:dyDescent="0.25">
      <c r="A12671" s="2" t="s">
        <v>22827</v>
      </c>
      <c r="B12671" s="2" t="s">
        <v>19404</v>
      </c>
      <c r="C12671" s="2" t="s">
        <v>22</v>
      </c>
      <c r="D12671" s="2" t="s">
        <v>14666</v>
      </c>
      <c r="E12671" s="2" t="s">
        <v>16</v>
      </c>
      <c r="F12671" s="2" t="s">
        <v>17</v>
      </c>
      <c r="G12671" s="2" t="s">
        <v>18</v>
      </c>
      <c r="H12671" s="2" t="s">
        <v>14667</v>
      </c>
      <c r="I12671" s="2" t="s">
        <v>25</v>
      </c>
      <c r="J12671" s="3" t="s">
        <v>14668</v>
      </c>
    </row>
    <row r="12672" spans="1:10" ht="30" customHeight="1" x14ac:dyDescent="0.25">
      <c r="A12672" s="2" t="s">
        <v>22827</v>
      </c>
      <c r="B12672" s="2" t="s">
        <v>19404</v>
      </c>
      <c r="C12672" s="2" t="s">
        <v>22</v>
      </c>
      <c r="D12672" s="2" t="s">
        <v>14669</v>
      </c>
      <c r="E12672" s="2" t="s">
        <v>16</v>
      </c>
      <c r="F12672" s="2" t="s">
        <v>17</v>
      </c>
      <c r="G12672" s="2" t="s">
        <v>18</v>
      </c>
      <c r="H12672" s="2" t="s">
        <v>14670</v>
      </c>
      <c r="I12672" s="2" t="s">
        <v>14</v>
      </c>
      <c r="J12672" s="3" t="s">
        <v>14671</v>
      </c>
    </row>
    <row r="12673" spans="1:10" ht="30" customHeight="1" x14ac:dyDescent="0.25">
      <c r="A12673" s="2" t="s">
        <v>22827</v>
      </c>
      <c r="B12673" s="2" t="s">
        <v>19404</v>
      </c>
      <c r="C12673" s="2" t="s">
        <v>22</v>
      </c>
      <c r="D12673" s="2" t="s">
        <v>14672</v>
      </c>
      <c r="E12673" s="2" t="s">
        <v>16</v>
      </c>
      <c r="F12673" s="2" t="s">
        <v>17</v>
      </c>
      <c r="G12673" s="2" t="s">
        <v>18</v>
      </c>
      <c r="H12673" s="2" t="s">
        <v>14673</v>
      </c>
      <c r="I12673" s="2" t="s">
        <v>14</v>
      </c>
      <c r="J12673" s="3" t="s">
        <v>14674</v>
      </c>
    </row>
    <row r="12674" spans="1:10" ht="35.1" customHeight="1" x14ac:dyDescent="0.25">
      <c r="A12674" s="2" t="s">
        <v>22827</v>
      </c>
      <c r="B12674" s="2" t="s">
        <v>19404</v>
      </c>
      <c r="C12674" s="2" t="s">
        <v>22</v>
      </c>
      <c r="D12674" s="2" t="s">
        <v>14675</v>
      </c>
      <c r="E12674" s="2" t="s">
        <v>16</v>
      </c>
      <c r="F12674" s="2" t="s">
        <v>17</v>
      </c>
      <c r="G12674" s="2" t="s">
        <v>18</v>
      </c>
      <c r="H12674" s="2" t="s">
        <v>14676</v>
      </c>
      <c r="I12674" s="2" t="s">
        <v>14</v>
      </c>
      <c r="J12674" s="3" t="s">
        <v>14677</v>
      </c>
    </row>
    <row r="12675" spans="1:10" ht="30" customHeight="1" x14ac:dyDescent="0.25">
      <c r="A12675" s="2" t="s">
        <v>22827</v>
      </c>
      <c r="B12675" s="2" t="s">
        <v>19404</v>
      </c>
      <c r="C12675" s="2" t="s">
        <v>22</v>
      </c>
      <c r="D12675" s="2" t="s">
        <v>14678</v>
      </c>
      <c r="E12675" s="2" t="s">
        <v>16</v>
      </c>
      <c r="F12675" s="2" t="s">
        <v>17</v>
      </c>
      <c r="G12675" s="2" t="s">
        <v>18</v>
      </c>
      <c r="H12675" s="2" t="s">
        <v>14679</v>
      </c>
      <c r="I12675" s="2" t="s">
        <v>14</v>
      </c>
      <c r="J12675" s="3" t="s">
        <v>14662</v>
      </c>
    </row>
    <row r="12676" spans="1:10" ht="30" customHeight="1" x14ac:dyDescent="0.25">
      <c r="A12676" s="2" t="s">
        <v>22827</v>
      </c>
      <c r="B12676" s="2" t="s">
        <v>19404</v>
      </c>
      <c r="C12676" s="2" t="s">
        <v>22</v>
      </c>
      <c r="D12676" s="2" t="s">
        <v>14680</v>
      </c>
      <c r="E12676" s="2" t="s">
        <v>16</v>
      </c>
      <c r="F12676" s="2" t="s">
        <v>17</v>
      </c>
      <c r="G12676" s="2" t="s">
        <v>18</v>
      </c>
      <c r="H12676" s="2" t="s">
        <v>14681</v>
      </c>
      <c r="I12676" s="2" t="s">
        <v>25</v>
      </c>
      <c r="J12676" s="3" t="s">
        <v>14682</v>
      </c>
    </row>
    <row r="12677" spans="1:10" ht="30" customHeight="1" x14ac:dyDescent="0.25">
      <c r="A12677" s="2" t="s">
        <v>22827</v>
      </c>
      <c r="B12677" s="2" t="s">
        <v>19404</v>
      </c>
      <c r="C12677" s="2" t="s">
        <v>22</v>
      </c>
      <c r="D12677" s="2" t="s">
        <v>14683</v>
      </c>
      <c r="E12677" s="2" t="s">
        <v>16</v>
      </c>
      <c r="F12677" s="2" t="s">
        <v>17</v>
      </c>
      <c r="G12677" s="2" t="s">
        <v>18</v>
      </c>
      <c r="H12677" s="2" t="s">
        <v>14684</v>
      </c>
      <c r="I12677" s="2" t="s">
        <v>25</v>
      </c>
      <c r="J12677" s="3" t="s">
        <v>14685</v>
      </c>
    </row>
    <row r="12678" spans="1:10" ht="30" customHeight="1" x14ac:dyDescent="0.25">
      <c r="A12678" s="2" t="s">
        <v>22827</v>
      </c>
      <c r="B12678" s="2" t="s">
        <v>19404</v>
      </c>
      <c r="C12678" s="2" t="s">
        <v>22</v>
      </c>
      <c r="D12678" s="2" t="s">
        <v>14686</v>
      </c>
      <c r="E12678" s="2" t="s">
        <v>16</v>
      </c>
      <c r="F12678" s="2" t="s">
        <v>17</v>
      </c>
      <c r="G12678" s="2" t="s">
        <v>18</v>
      </c>
      <c r="H12678" s="2" t="s">
        <v>14687</v>
      </c>
      <c r="I12678" s="2" t="s">
        <v>25</v>
      </c>
      <c r="J12678" s="3" t="s">
        <v>17</v>
      </c>
    </row>
    <row r="12679" spans="1:10" ht="30" customHeight="1" x14ac:dyDescent="0.25">
      <c r="A12679" s="2" t="s">
        <v>22827</v>
      </c>
      <c r="B12679" s="2" t="s">
        <v>19404</v>
      </c>
      <c r="C12679" s="2" t="s">
        <v>22</v>
      </c>
      <c r="D12679" s="2" t="s">
        <v>14688</v>
      </c>
      <c r="E12679" s="2" t="s">
        <v>16</v>
      </c>
      <c r="F12679" s="2" t="s">
        <v>17</v>
      </c>
      <c r="G12679" s="2" t="s">
        <v>18</v>
      </c>
      <c r="H12679" s="2" t="s">
        <v>14689</v>
      </c>
      <c r="I12679" s="2" t="s">
        <v>25</v>
      </c>
      <c r="J12679" s="3" t="s">
        <v>14682</v>
      </c>
    </row>
    <row r="12680" spans="1:10" ht="30" customHeight="1" x14ac:dyDescent="0.25">
      <c r="A12680" s="2" t="s">
        <v>22827</v>
      </c>
      <c r="B12680" s="2" t="s">
        <v>19404</v>
      </c>
      <c r="C12680" s="2" t="s">
        <v>22</v>
      </c>
      <c r="D12680" s="2" t="s">
        <v>14690</v>
      </c>
      <c r="E12680" s="2" t="s">
        <v>16</v>
      </c>
      <c r="F12680" s="2" t="s">
        <v>17</v>
      </c>
      <c r="G12680" s="2" t="s">
        <v>18</v>
      </c>
      <c r="H12680" s="2" t="s">
        <v>14691</v>
      </c>
      <c r="I12680" s="2" t="s">
        <v>14</v>
      </c>
      <c r="J12680" s="3" t="s">
        <v>14692</v>
      </c>
    </row>
    <row r="12681" spans="1:10" ht="45" customHeight="1" x14ac:dyDescent="0.25">
      <c r="A12681" s="2" t="s">
        <v>22827</v>
      </c>
      <c r="B12681" s="2" t="s">
        <v>19404</v>
      </c>
      <c r="C12681" s="2" t="s">
        <v>22</v>
      </c>
      <c r="D12681" s="2" t="s">
        <v>21790</v>
      </c>
      <c r="E12681" s="2" t="s">
        <v>16</v>
      </c>
      <c r="F12681" s="2" t="s">
        <v>17</v>
      </c>
      <c r="G12681" s="2" t="s">
        <v>18</v>
      </c>
      <c r="H12681" s="2" t="s">
        <v>21791</v>
      </c>
      <c r="I12681" s="2" t="s">
        <v>25</v>
      </c>
      <c r="J12681" s="3" t="s">
        <v>21792</v>
      </c>
    </row>
    <row r="12682" spans="1:10" ht="30" customHeight="1" x14ac:dyDescent="0.25">
      <c r="A12682" s="2" t="s">
        <v>22827</v>
      </c>
      <c r="B12682" s="2" t="s">
        <v>19404</v>
      </c>
      <c r="C12682" s="2" t="s">
        <v>22</v>
      </c>
      <c r="D12682" s="2" t="s">
        <v>14696</v>
      </c>
      <c r="E12682" s="2" t="s">
        <v>16</v>
      </c>
      <c r="F12682" s="2" t="s">
        <v>17</v>
      </c>
      <c r="G12682" s="2" t="s">
        <v>18</v>
      </c>
      <c r="H12682" s="2" t="s">
        <v>14697</v>
      </c>
      <c r="I12682" s="2" t="s">
        <v>14</v>
      </c>
      <c r="J12682" s="3" t="s">
        <v>14698</v>
      </c>
    </row>
    <row r="12683" spans="1:10" ht="30" customHeight="1" x14ac:dyDescent="0.25">
      <c r="A12683" s="2" t="s">
        <v>22827</v>
      </c>
      <c r="B12683" s="2" t="s">
        <v>19404</v>
      </c>
      <c r="C12683" s="2" t="s">
        <v>22</v>
      </c>
      <c r="D12683" s="2" t="s">
        <v>14699</v>
      </c>
      <c r="E12683" s="2" t="s">
        <v>16</v>
      </c>
      <c r="F12683" s="2" t="s">
        <v>17</v>
      </c>
      <c r="G12683" s="2" t="s">
        <v>18</v>
      </c>
      <c r="H12683" s="2" t="s">
        <v>14700</v>
      </c>
      <c r="I12683" s="2" t="s">
        <v>14</v>
      </c>
      <c r="J12683" s="3" t="s">
        <v>14701</v>
      </c>
    </row>
    <row r="12684" spans="1:10" ht="30" customHeight="1" x14ac:dyDescent="0.25">
      <c r="A12684" s="2" t="s">
        <v>22827</v>
      </c>
      <c r="B12684" s="2" t="s">
        <v>19404</v>
      </c>
      <c r="C12684" s="2" t="s">
        <v>22</v>
      </c>
      <c r="D12684" s="2" t="s">
        <v>14702</v>
      </c>
      <c r="E12684" s="2" t="s">
        <v>16</v>
      </c>
      <c r="F12684" s="2" t="s">
        <v>17</v>
      </c>
      <c r="G12684" s="2" t="s">
        <v>18</v>
      </c>
      <c r="H12684" s="2" t="s">
        <v>14703</v>
      </c>
      <c r="I12684" s="2" t="s">
        <v>25</v>
      </c>
      <c r="J12684" s="3" t="s">
        <v>14704</v>
      </c>
    </row>
    <row r="12685" spans="1:10" ht="30" customHeight="1" x14ac:dyDescent="0.25">
      <c r="A12685" s="2" t="s">
        <v>22827</v>
      </c>
      <c r="B12685" s="2" t="s">
        <v>19404</v>
      </c>
      <c r="C12685" s="2" t="s">
        <v>22</v>
      </c>
      <c r="D12685" s="2" t="s">
        <v>14705</v>
      </c>
      <c r="E12685" s="2" t="s">
        <v>16</v>
      </c>
      <c r="F12685" s="2" t="s">
        <v>17</v>
      </c>
      <c r="G12685" s="2" t="s">
        <v>18</v>
      </c>
      <c r="H12685" s="2" t="s">
        <v>14706</v>
      </c>
      <c r="I12685" s="2" t="s">
        <v>25</v>
      </c>
      <c r="J12685" s="3" t="s">
        <v>14682</v>
      </c>
    </row>
    <row r="12686" spans="1:10" ht="30" customHeight="1" x14ac:dyDescent="0.25">
      <c r="A12686" s="2" t="s">
        <v>22827</v>
      </c>
      <c r="B12686" s="2" t="s">
        <v>19404</v>
      </c>
      <c r="C12686" s="2" t="s">
        <v>22</v>
      </c>
      <c r="D12686" s="2" t="s">
        <v>14707</v>
      </c>
      <c r="E12686" s="2" t="s">
        <v>16</v>
      </c>
      <c r="F12686" s="2" t="s">
        <v>17</v>
      </c>
      <c r="G12686" s="2" t="s">
        <v>18</v>
      </c>
      <c r="H12686" s="2" t="s">
        <v>14708</v>
      </c>
      <c r="I12686" s="2" t="s">
        <v>25</v>
      </c>
      <c r="J12686" s="3" t="s">
        <v>14682</v>
      </c>
    </row>
    <row r="12687" spans="1:10" ht="30" customHeight="1" x14ac:dyDescent="0.25">
      <c r="A12687" s="2" t="s">
        <v>22827</v>
      </c>
      <c r="B12687" s="2" t="s">
        <v>19404</v>
      </c>
      <c r="C12687" s="2" t="s">
        <v>22</v>
      </c>
      <c r="D12687" s="2" t="s">
        <v>14718</v>
      </c>
      <c r="E12687" s="2" t="s">
        <v>16</v>
      </c>
      <c r="F12687" s="2" t="s">
        <v>17</v>
      </c>
      <c r="G12687" s="2" t="s">
        <v>18</v>
      </c>
      <c r="H12687" s="2" t="s">
        <v>14719</v>
      </c>
      <c r="I12687" s="2" t="s">
        <v>25</v>
      </c>
      <c r="J12687" s="3" t="s">
        <v>17</v>
      </c>
    </row>
    <row r="12688" spans="1:10" ht="30" customHeight="1" x14ac:dyDescent="0.25">
      <c r="A12688" s="2" t="s">
        <v>22827</v>
      </c>
      <c r="B12688" s="2" t="s">
        <v>19404</v>
      </c>
      <c r="C12688" s="2" t="s">
        <v>22</v>
      </c>
      <c r="D12688" s="2" t="s">
        <v>14583</v>
      </c>
      <c r="E12688" s="2" t="s">
        <v>16</v>
      </c>
      <c r="F12688" s="2" t="s">
        <v>17</v>
      </c>
      <c r="G12688" s="2" t="s">
        <v>18</v>
      </c>
      <c r="H12688" s="2" t="s">
        <v>14584</v>
      </c>
      <c r="I12688" s="2" t="s">
        <v>25</v>
      </c>
      <c r="J12688" s="3" t="s">
        <v>14585</v>
      </c>
    </row>
    <row r="12689" spans="1:10" ht="30" customHeight="1" x14ac:dyDescent="0.25">
      <c r="A12689" s="2" t="s">
        <v>22827</v>
      </c>
      <c r="B12689" s="2" t="s">
        <v>19404</v>
      </c>
      <c r="C12689" s="2" t="s">
        <v>22</v>
      </c>
      <c r="D12689" s="2" t="s">
        <v>14586</v>
      </c>
      <c r="E12689" s="2" t="s">
        <v>16</v>
      </c>
      <c r="F12689" s="2" t="s">
        <v>17</v>
      </c>
      <c r="G12689" s="2" t="s">
        <v>18</v>
      </c>
      <c r="H12689" s="2" t="s">
        <v>14587</v>
      </c>
      <c r="I12689" s="2" t="s">
        <v>25</v>
      </c>
      <c r="J12689" s="3" t="s">
        <v>14588</v>
      </c>
    </row>
    <row r="12690" spans="1:10" ht="30" customHeight="1" x14ac:dyDescent="0.25">
      <c r="A12690" s="2" t="s">
        <v>22827</v>
      </c>
      <c r="B12690" s="2" t="s">
        <v>19404</v>
      </c>
      <c r="C12690" s="2" t="s">
        <v>22</v>
      </c>
      <c r="D12690" s="2" t="s">
        <v>14589</v>
      </c>
      <c r="E12690" s="2" t="s">
        <v>16</v>
      </c>
      <c r="F12690" s="2" t="s">
        <v>17</v>
      </c>
      <c r="G12690" s="2" t="s">
        <v>18</v>
      </c>
      <c r="H12690" s="2" t="s">
        <v>14590</v>
      </c>
      <c r="I12690" s="2" t="s">
        <v>14</v>
      </c>
      <c r="J12690" s="3" t="s">
        <v>14591</v>
      </c>
    </row>
    <row r="12691" spans="1:10" ht="30" customHeight="1" x14ac:dyDescent="0.25">
      <c r="A12691" s="2" t="s">
        <v>22827</v>
      </c>
      <c r="B12691" s="2" t="s">
        <v>19404</v>
      </c>
      <c r="C12691" s="2" t="s">
        <v>22</v>
      </c>
      <c r="D12691" s="2" t="s">
        <v>14594</v>
      </c>
      <c r="E12691" s="2" t="s">
        <v>16</v>
      </c>
      <c r="F12691" s="2" t="s">
        <v>17</v>
      </c>
      <c r="G12691" s="2" t="s">
        <v>18</v>
      </c>
      <c r="H12691" s="2" t="s">
        <v>14595</v>
      </c>
      <c r="I12691" s="2" t="s">
        <v>14</v>
      </c>
      <c r="J12691" s="3" t="s">
        <v>14596</v>
      </c>
    </row>
    <row r="12692" spans="1:10" ht="30" customHeight="1" x14ac:dyDescent="0.25">
      <c r="A12692" s="2" t="s">
        <v>22827</v>
      </c>
      <c r="B12692" s="2" t="s">
        <v>19404</v>
      </c>
      <c r="C12692" s="2" t="s">
        <v>22</v>
      </c>
      <c r="D12692" s="2" t="s">
        <v>14600</v>
      </c>
      <c r="E12692" s="2" t="s">
        <v>16</v>
      </c>
      <c r="F12692" s="2" t="s">
        <v>17</v>
      </c>
      <c r="G12692" s="2" t="s">
        <v>18</v>
      </c>
      <c r="H12692" s="2" t="s">
        <v>14601</v>
      </c>
      <c r="I12692" s="2" t="s">
        <v>25</v>
      </c>
      <c r="J12692" s="3" t="s">
        <v>14602</v>
      </c>
    </row>
    <row r="12693" spans="1:10" ht="30" customHeight="1" x14ac:dyDescent="0.25">
      <c r="A12693" s="2" t="s">
        <v>22827</v>
      </c>
      <c r="B12693" s="2" t="s">
        <v>19404</v>
      </c>
      <c r="C12693" s="2" t="s">
        <v>22</v>
      </c>
      <c r="D12693" s="2" t="s">
        <v>14603</v>
      </c>
      <c r="E12693" s="2" t="s">
        <v>16</v>
      </c>
      <c r="F12693" s="2" t="s">
        <v>17</v>
      </c>
      <c r="G12693" s="2" t="s">
        <v>18</v>
      </c>
      <c r="H12693" s="2" t="s">
        <v>14604</v>
      </c>
      <c r="I12693" s="2" t="s">
        <v>14</v>
      </c>
      <c r="J12693" s="3" t="s">
        <v>14605</v>
      </c>
    </row>
    <row r="12694" spans="1:10" ht="30" customHeight="1" x14ac:dyDescent="0.25">
      <c r="A12694" s="2" t="s">
        <v>22827</v>
      </c>
      <c r="B12694" s="2" t="s">
        <v>19404</v>
      </c>
      <c r="C12694" s="2" t="s">
        <v>22</v>
      </c>
      <c r="D12694" s="2" t="s">
        <v>14606</v>
      </c>
      <c r="E12694" s="2" t="s">
        <v>16</v>
      </c>
      <c r="F12694" s="2" t="s">
        <v>17</v>
      </c>
      <c r="G12694" s="2" t="s">
        <v>18</v>
      </c>
      <c r="H12694" s="2" t="s">
        <v>14607</v>
      </c>
      <c r="I12694" s="2" t="s">
        <v>14</v>
      </c>
      <c r="J12694" s="3" t="s">
        <v>14559</v>
      </c>
    </row>
    <row r="12695" spans="1:10" ht="35.1" customHeight="1" x14ac:dyDescent="0.25">
      <c r="A12695" s="2" t="s">
        <v>22827</v>
      </c>
      <c r="B12695" s="2" t="s">
        <v>19404</v>
      </c>
      <c r="C12695" s="2" t="s">
        <v>22</v>
      </c>
      <c r="D12695" s="2" t="s">
        <v>14608</v>
      </c>
      <c r="E12695" s="2" t="s">
        <v>16</v>
      </c>
      <c r="F12695" s="2" t="s">
        <v>17</v>
      </c>
      <c r="G12695" s="2" t="s">
        <v>18</v>
      </c>
      <c r="H12695" s="2" t="s">
        <v>14609</v>
      </c>
      <c r="I12695" s="2" t="s">
        <v>14</v>
      </c>
      <c r="J12695" s="3" t="s">
        <v>14610</v>
      </c>
    </row>
    <row r="12696" spans="1:10" ht="30" customHeight="1" x14ac:dyDescent="0.25">
      <c r="A12696" s="2" t="s">
        <v>22827</v>
      </c>
      <c r="B12696" s="2" t="s">
        <v>19404</v>
      </c>
      <c r="C12696" s="2" t="s">
        <v>22</v>
      </c>
      <c r="D12696" s="2" t="s">
        <v>14611</v>
      </c>
      <c r="E12696" s="2" t="s">
        <v>16</v>
      </c>
      <c r="F12696" s="2" t="s">
        <v>17</v>
      </c>
      <c r="G12696" s="2" t="s">
        <v>18</v>
      </c>
      <c r="H12696" s="2" t="s">
        <v>14612</v>
      </c>
      <c r="I12696" s="2" t="s">
        <v>14</v>
      </c>
      <c r="J12696" s="3" t="s">
        <v>14571</v>
      </c>
    </row>
    <row r="12697" spans="1:10" ht="30" customHeight="1" x14ac:dyDescent="0.25">
      <c r="A12697" s="2" t="s">
        <v>22827</v>
      </c>
      <c r="B12697" s="2" t="s">
        <v>19404</v>
      </c>
      <c r="C12697" s="2" t="s">
        <v>22</v>
      </c>
      <c r="D12697" s="2" t="s">
        <v>14613</v>
      </c>
      <c r="E12697" s="2" t="s">
        <v>16</v>
      </c>
      <c r="F12697" s="2" t="s">
        <v>17</v>
      </c>
      <c r="G12697" s="2" t="s">
        <v>18</v>
      </c>
      <c r="H12697" s="2" t="s">
        <v>14614</v>
      </c>
      <c r="I12697" s="2" t="s">
        <v>25</v>
      </c>
      <c r="J12697" s="3" t="s">
        <v>14615</v>
      </c>
    </row>
    <row r="12698" spans="1:10" ht="66" customHeight="1" x14ac:dyDescent="0.25">
      <c r="A12698" s="2" t="s">
        <v>22827</v>
      </c>
      <c r="B12698" s="2" t="s">
        <v>19404</v>
      </c>
      <c r="C12698" s="2" t="s">
        <v>22</v>
      </c>
      <c r="D12698" s="2" t="s">
        <v>14616</v>
      </c>
      <c r="E12698" s="2" t="s">
        <v>16</v>
      </c>
      <c r="F12698" s="2" t="s">
        <v>17</v>
      </c>
      <c r="G12698" s="2" t="s">
        <v>18</v>
      </c>
      <c r="H12698" s="2" t="s">
        <v>14617</v>
      </c>
      <c r="I12698" s="2" t="s">
        <v>25</v>
      </c>
      <c r="J12698" s="3" t="s">
        <v>14618</v>
      </c>
    </row>
    <row r="12699" spans="1:10" ht="30" customHeight="1" x14ac:dyDescent="0.25">
      <c r="A12699" s="2" t="s">
        <v>22827</v>
      </c>
      <c r="B12699" s="2" t="s">
        <v>19404</v>
      </c>
      <c r="C12699" s="2" t="s">
        <v>22</v>
      </c>
      <c r="D12699" s="2" t="s">
        <v>14619</v>
      </c>
      <c r="E12699" s="2" t="s">
        <v>16</v>
      </c>
      <c r="F12699" s="2" t="s">
        <v>17</v>
      </c>
      <c r="G12699" s="2" t="s">
        <v>18</v>
      </c>
      <c r="H12699" s="2" t="s">
        <v>14620</v>
      </c>
      <c r="I12699" s="2" t="s">
        <v>14</v>
      </c>
      <c r="J12699" s="3" t="s">
        <v>14621</v>
      </c>
    </row>
    <row r="12700" spans="1:10" ht="30" customHeight="1" x14ac:dyDescent="0.25">
      <c r="A12700" s="2" t="s">
        <v>22827</v>
      </c>
      <c r="B12700" s="2" t="s">
        <v>19404</v>
      </c>
      <c r="C12700" s="2" t="s">
        <v>22</v>
      </c>
      <c r="D12700" s="2" t="s">
        <v>14622</v>
      </c>
      <c r="E12700" s="2" t="s">
        <v>16</v>
      </c>
      <c r="F12700" s="2" t="s">
        <v>17</v>
      </c>
      <c r="G12700" s="2" t="s">
        <v>18</v>
      </c>
      <c r="H12700" s="2" t="s">
        <v>14623</v>
      </c>
      <c r="I12700" s="2" t="s">
        <v>14</v>
      </c>
      <c r="J12700" s="3" t="s">
        <v>14624</v>
      </c>
    </row>
    <row r="12701" spans="1:10" ht="30" customHeight="1" x14ac:dyDescent="0.25">
      <c r="A12701" s="2" t="s">
        <v>22827</v>
      </c>
      <c r="B12701" s="2" t="s">
        <v>19404</v>
      </c>
      <c r="C12701" s="2" t="s">
        <v>22</v>
      </c>
      <c r="D12701" s="2" t="s">
        <v>14628</v>
      </c>
      <c r="E12701" s="2" t="s">
        <v>16</v>
      </c>
      <c r="F12701" s="2" t="s">
        <v>17</v>
      </c>
      <c r="G12701" s="2" t="s">
        <v>18</v>
      </c>
      <c r="H12701" s="2" t="s">
        <v>14629</v>
      </c>
      <c r="I12701" s="2" t="s">
        <v>14</v>
      </c>
      <c r="J12701" s="3" t="s">
        <v>14630</v>
      </c>
    </row>
    <row r="12702" spans="1:10" ht="30" customHeight="1" x14ac:dyDescent="0.25">
      <c r="A12702" s="2" t="s">
        <v>22827</v>
      </c>
      <c r="B12702" s="2" t="s">
        <v>19404</v>
      </c>
      <c r="C12702" s="2" t="s">
        <v>22</v>
      </c>
      <c r="D12702" s="2" t="s">
        <v>14631</v>
      </c>
      <c r="E12702" s="2" t="s">
        <v>16</v>
      </c>
      <c r="F12702" s="2" t="s">
        <v>17</v>
      </c>
      <c r="G12702" s="2" t="s">
        <v>18</v>
      </c>
      <c r="H12702" s="2" t="s">
        <v>14632</v>
      </c>
      <c r="I12702" s="2" t="s">
        <v>14</v>
      </c>
      <c r="J12702" s="3" t="s">
        <v>14633</v>
      </c>
    </row>
    <row r="12703" spans="1:10" ht="30" customHeight="1" x14ac:dyDescent="0.25">
      <c r="A12703" s="2" t="s">
        <v>22827</v>
      </c>
      <c r="B12703" s="2" t="s">
        <v>19404</v>
      </c>
      <c r="C12703" s="2" t="s">
        <v>22</v>
      </c>
      <c r="D12703" s="2" t="s">
        <v>14634</v>
      </c>
      <c r="E12703" s="2" t="s">
        <v>16</v>
      </c>
      <c r="F12703" s="2" t="s">
        <v>17</v>
      </c>
      <c r="G12703" s="2" t="s">
        <v>18</v>
      </c>
      <c r="H12703" s="2" t="s">
        <v>14635</v>
      </c>
      <c r="I12703" s="2" t="s">
        <v>14</v>
      </c>
      <c r="J12703" s="3" t="s">
        <v>14636</v>
      </c>
    </row>
    <row r="12704" spans="1:10" ht="30" customHeight="1" x14ac:dyDescent="0.25">
      <c r="A12704" s="2" t="s">
        <v>22827</v>
      </c>
      <c r="B12704" s="2" t="s">
        <v>19404</v>
      </c>
      <c r="C12704" s="2" t="s">
        <v>22</v>
      </c>
      <c r="D12704" s="2" t="s">
        <v>14637</v>
      </c>
      <c r="E12704" s="2" t="s">
        <v>16</v>
      </c>
      <c r="F12704" s="2" t="s">
        <v>17</v>
      </c>
      <c r="G12704" s="2" t="s">
        <v>18</v>
      </c>
      <c r="H12704" s="2" t="s">
        <v>14638</v>
      </c>
      <c r="I12704" s="2" t="s">
        <v>14</v>
      </c>
      <c r="J12704" s="3" t="s">
        <v>14639</v>
      </c>
    </row>
    <row r="12705" spans="1:10" ht="35.1" customHeight="1" x14ac:dyDescent="0.25">
      <c r="A12705" s="2" t="s">
        <v>22827</v>
      </c>
      <c r="B12705" s="2" t="s">
        <v>19404</v>
      </c>
      <c r="C12705" s="2" t="s">
        <v>22</v>
      </c>
      <c r="D12705" s="2" t="s">
        <v>14640</v>
      </c>
      <c r="E12705" s="2" t="s">
        <v>16</v>
      </c>
      <c r="F12705" s="2" t="s">
        <v>17</v>
      </c>
      <c r="G12705" s="2" t="s">
        <v>18</v>
      </c>
      <c r="H12705" s="2" t="s">
        <v>14641</v>
      </c>
      <c r="I12705" s="2" t="s">
        <v>25</v>
      </c>
      <c r="J12705" s="3" t="s">
        <v>14642</v>
      </c>
    </row>
    <row r="12706" spans="1:10" ht="30" customHeight="1" x14ac:dyDescent="0.25">
      <c r="A12706" s="2" t="s">
        <v>22827</v>
      </c>
      <c r="B12706" s="2" t="s">
        <v>19404</v>
      </c>
      <c r="C12706" s="2" t="s">
        <v>22</v>
      </c>
      <c r="D12706" s="2" t="s">
        <v>14643</v>
      </c>
      <c r="E12706" s="2" t="s">
        <v>16</v>
      </c>
      <c r="F12706" s="2" t="s">
        <v>17</v>
      </c>
      <c r="G12706" s="2" t="s">
        <v>18</v>
      </c>
      <c r="H12706" s="2" t="s">
        <v>14644</v>
      </c>
      <c r="I12706" s="2" t="s">
        <v>14</v>
      </c>
      <c r="J12706" s="3" t="s">
        <v>14621</v>
      </c>
    </row>
    <row r="12707" spans="1:10" ht="30" customHeight="1" x14ac:dyDescent="0.25">
      <c r="A12707" s="2" t="s">
        <v>22827</v>
      </c>
      <c r="B12707" s="2" t="s">
        <v>19404</v>
      </c>
      <c r="C12707" s="2" t="s">
        <v>22</v>
      </c>
      <c r="D12707" s="2" t="s">
        <v>14645</v>
      </c>
      <c r="E12707" s="2" t="s">
        <v>16</v>
      </c>
      <c r="F12707" s="2" t="s">
        <v>17</v>
      </c>
      <c r="G12707" s="2" t="s">
        <v>18</v>
      </c>
      <c r="H12707" s="2" t="s">
        <v>14646</v>
      </c>
      <c r="I12707" s="2" t="s">
        <v>14</v>
      </c>
      <c r="J12707" s="3" t="s">
        <v>14647</v>
      </c>
    </row>
    <row r="12708" spans="1:10" ht="30" customHeight="1" x14ac:dyDescent="0.25">
      <c r="A12708" s="2" t="s">
        <v>22827</v>
      </c>
      <c r="B12708" s="2" t="s">
        <v>19404</v>
      </c>
      <c r="C12708" s="2" t="s">
        <v>22</v>
      </c>
      <c r="D12708" s="2" t="s">
        <v>14648</v>
      </c>
      <c r="E12708" s="2" t="s">
        <v>16</v>
      </c>
      <c r="F12708" s="2" t="s">
        <v>17</v>
      </c>
      <c r="G12708" s="2" t="s">
        <v>18</v>
      </c>
      <c r="H12708" s="2" t="s">
        <v>14649</v>
      </c>
      <c r="I12708" s="2" t="s">
        <v>14</v>
      </c>
      <c r="J12708" s="3" t="s">
        <v>14650</v>
      </c>
    </row>
    <row r="12709" spans="1:10" ht="54.95" customHeight="1" x14ac:dyDescent="0.25">
      <c r="A12709" s="2" t="s">
        <v>22827</v>
      </c>
      <c r="B12709" s="2" t="s">
        <v>19404</v>
      </c>
      <c r="C12709" s="2" t="s">
        <v>22</v>
      </c>
      <c r="D12709" s="2" t="s">
        <v>14522</v>
      </c>
      <c r="E12709" s="2" t="s">
        <v>16</v>
      </c>
      <c r="F12709" s="2" t="s">
        <v>17</v>
      </c>
      <c r="G12709" s="2" t="s">
        <v>18</v>
      </c>
      <c r="H12709" s="2" t="s">
        <v>14523</v>
      </c>
      <c r="I12709" s="2" t="s">
        <v>14</v>
      </c>
      <c r="J12709" s="3" t="s">
        <v>14524</v>
      </c>
    </row>
    <row r="12710" spans="1:10" ht="30" customHeight="1" x14ac:dyDescent="0.25">
      <c r="A12710" s="2" t="s">
        <v>22827</v>
      </c>
      <c r="B12710" s="2" t="s">
        <v>19404</v>
      </c>
      <c r="C12710" s="2" t="s">
        <v>22</v>
      </c>
      <c r="D12710" s="2" t="s">
        <v>14525</v>
      </c>
      <c r="E12710" s="2" t="s">
        <v>16</v>
      </c>
      <c r="F12710" s="2" t="s">
        <v>17</v>
      </c>
      <c r="G12710" s="2" t="s">
        <v>18</v>
      </c>
      <c r="H12710" s="2" t="s">
        <v>14526</v>
      </c>
      <c r="I12710" s="2" t="s">
        <v>14</v>
      </c>
      <c r="J12710" s="3" t="s">
        <v>14527</v>
      </c>
    </row>
    <row r="12711" spans="1:10" ht="30" customHeight="1" x14ac:dyDescent="0.25">
      <c r="A12711" s="2" t="s">
        <v>22827</v>
      </c>
      <c r="B12711" s="2" t="s">
        <v>19404</v>
      </c>
      <c r="C12711" s="2" t="s">
        <v>22</v>
      </c>
      <c r="D12711" s="2" t="s">
        <v>14528</v>
      </c>
      <c r="E12711" s="2" t="s">
        <v>16</v>
      </c>
      <c r="F12711" s="2" t="s">
        <v>17</v>
      </c>
      <c r="G12711" s="2" t="s">
        <v>18</v>
      </c>
      <c r="H12711" s="2" t="s">
        <v>14529</v>
      </c>
      <c r="I12711" s="2" t="s">
        <v>14</v>
      </c>
      <c r="J12711" s="3" t="s">
        <v>14530</v>
      </c>
    </row>
    <row r="12712" spans="1:10" ht="30" customHeight="1" x14ac:dyDescent="0.25">
      <c r="A12712" s="2" t="s">
        <v>22827</v>
      </c>
      <c r="B12712" s="2" t="s">
        <v>19404</v>
      </c>
      <c r="C12712" s="2" t="s">
        <v>22</v>
      </c>
      <c r="D12712" s="2" t="s">
        <v>14531</v>
      </c>
      <c r="E12712" s="2" t="s">
        <v>16</v>
      </c>
      <c r="F12712" s="2" t="s">
        <v>17</v>
      </c>
      <c r="G12712" s="2" t="s">
        <v>18</v>
      </c>
      <c r="H12712" s="2" t="s">
        <v>14532</v>
      </c>
      <c r="I12712" s="2" t="s">
        <v>14</v>
      </c>
      <c r="J12712" s="3" t="s">
        <v>14533</v>
      </c>
    </row>
    <row r="12713" spans="1:10" ht="30" customHeight="1" x14ac:dyDescent="0.25">
      <c r="A12713" s="2" t="s">
        <v>22827</v>
      </c>
      <c r="B12713" s="2" t="s">
        <v>19404</v>
      </c>
      <c r="C12713" s="2" t="s">
        <v>22</v>
      </c>
      <c r="D12713" s="2" t="s">
        <v>14534</v>
      </c>
      <c r="E12713" s="2" t="s">
        <v>16</v>
      </c>
      <c r="F12713" s="2" t="s">
        <v>17</v>
      </c>
      <c r="G12713" s="2" t="s">
        <v>18</v>
      </c>
      <c r="H12713" s="2" t="s">
        <v>14535</v>
      </c>
      <c r="I12713" s="2" t="s">
        <v>14</v>
      </c>
      <c r="J12713" s="3" t="s">
        <v>14536</v>
      </c>
    </row>
    <row r="12714" spans="1:10" ht="45" customHeight="1" x14ac:dyDescent="0.25">
      <c r="A12714" s="2" t="s">
        <v>22827</v>
      </c>
      <c r="B12714" s="2" t="s">
        <v>19404</v>
      </c>
      <c r="C12714" s="2" t="s">
        <v>22</v>
      </c>
      <c r="D12714" s="2" t="s">
        <v>14537</v>
      </c>
      <c r="E12714" s="2" t="s">
        <v>16</v>
      </c>
      <c r="F12714" s="2" t="s">
        <v>17</v>
      </c>
      <c r="G12714" s="2" t="s">
        <v>18</v>
      </c>
      <c r="H12714" s="2" t="s">
        <v>14538</v>
      </c>
      <c r="I12714" s="2" t="s">
        <v>14</v>
      </c>
      <c r="J12714" s="3" t="s">
        <v>14539</v>
      </c>
    </row>
    <row r="12715" spans="1:10" ht="30" customHeight="1" x14ac:dyDescent="0.25">
      <c r="A12715" s="2" t="s">
        <v>22827</v>
      </c>
      <c r="B12715" s="2" t="s">
        <v>19404</v>
      </c>
      <c r="C12715" s="2" t="s">
        <v>22</v>
      </c>
      <c r="D12715" s="2" t="s">
        <v>14540</v>
      </c>
      <c r="E12715" s="2" t="s">
        <v>16</v>
      </c>
      <c r="F12715" s="2" t="s">
        <v>17</v>
      </c>
      <c r="G12715" s="2" t="s">
        <v>18</v>
      </c>
      <c r="H12715" s="2" t="s">
        <v>14541</v>
      </c>
      <c r="I12715" s="2" t="s">
        <v>14</v>
      </c>
      <c r="J12715" s="3" t="s">
        <v>14542</v>
      </c>
    </row>
    <row r="12716" spans="1:10" ht="30" customHeight="1" x14ac:dyDescent="0.25">
      <c r="A12716" s="2" t="s">
        <v>22827</v>
      </c>
      <c r="B12716" s="2" t="s">
        <v>19404</v>
      </c>
      <c r="C12716" s="2" t="s">
        <v>22</v>
      </c>
      <c r="D12716" s="2" t="s">
        <v>14543</v>
      </c>
      <c r="E12716" s="2" t="s">
        <v>16</v>
      </c>
      <c r="F12716" s="2" t="s">
        <v>17</v>
      </c>
      <c r="G12716" s="2" t="s">
        <v>18</v>
      </c>
      <c r="H12716" s="2" t="s">
        <v>14544</v>
      </c>
      <c r="I12716" s="2" t="s">
        <v>14</v>
      </c>
      <c r="J12716" s="3" t="s">
        <v>14545</v>
      </c>
    </row>
    <row r="12717" spans="1:10" ht="30" customHeight="1" x14ac:dyDescent="0.25">
      <c r="A12717" s="2" t="s">
        <v>22827</v>
      </c>
      <c r="B12717" s="2" t="s">
        <v>19404</v>
      </c>
      <c r="C12717" s="2" t="s">
        <v>22</v>
      </c>
      <c r="D12717" s="2" t="s">
        <v>14546</v>
      </c>
      <c r="E12717" s="2" t="s">
        <v>16</v>
      </c>
      <c r="F12717" s="2" t="s">
        <v>17</v>
      </c>
      <c r="G12717" s="2" t="s">
        <v>18</v>
      </c>
      <c r="H12717" s="2" t="s">
        <v>14547</v>
      </c>
      <c r="I12717" s="2" t="s">
        <v>14</v>
      </c>
      <c r="J12717" s="3" t="s">
        <v>14548</v>
      </c>
    </row>
    <row r="12718" spans="1:10" ht="30" customHeight="1" x14ac:dyDescent="0.25">
      <c r="A12718" s="2" t="s">
        <v>22827</v>
      </c>
      <c r="B12718" s="2" t="s">
        <v>19404</v>
      </c>
      <c r="C12718" s="2" t="s">
        <v>22</v>
      </c>
      <c r="D12718" s="2" t="s">
        <v>14549</v>
      </c>
      <c r="E12718" s="2" t="s">
        <v>16</v>
      </c>
      <c r="F12718" s="2" t="s">
        <v>17</v>
      </c>
      <c r="G12718" s="2" t="s">
        <v>18</v>
      </c>
      <c r="H12718" s="2" t="s">
        <v>14550</v>
      </c>
      <c r="I12718" s="2" t="s">
        <v>25</v>
      </c>
      <c r="J12718" s="3" t="s">
        <v>14551</v>
      </c>
    </row>
    <row r="12719" spans="1:10" ht="30" customHeight="1" x14ac:dyDescent="0.25">
      <c r="A12719" s="2" t="s">
        <v>22827</v>
      </c>
      <c r="B12719" s="2" t="s">
        <v>19404</v>
      </c>
      <c r="C12719" s="2" t="s">
        <v>22</v>
      </c>
      <c r="D12719" s="2" t="s">
        <v>14552</v>
      </c>
      <c r="E12719" s="2" t="s">
        <v>16</v>
      </c>
      <c r="F12719" s="2" t="s">
        <v>17</v>
      </c>
      <c r="G12719" s="2" t="s">
        <v>18</v>
      </c>
      <c r="H12719" s="2" t="s">
        <v>14553</v>
      </c>
      <c r="I12719" s="2" t="s">
        <v>14</v>
      </c>
      <c r="J12719" s="3" t="s">
        <v>14464</v>
      </c>
    </row>
    <row r="12720" spans="1:10" ht="30" customHeight="1" x14ac:dyDescent="0.25">
      <c r="A12720" s="2" t="s">
        <v>22827</v>
      </c>
      <c r="B12720" s="2" t="s">
        <v>19404</v>
      </c>
      <c r="C12720" s="2" t="s">
        <v>22</v>
      </c>
      <c r="D12720" s="2" t="s">
        <v>14554</v>
      </c>
      <c r="E12720" s="2" t="s">
        <v>16</v>
      </c>
      <c r="F12720" s="2" t="s">
        <v>17</v>
      </c>
      <c r="G12720" s="2" t="s">
        <v>18</v>
      </c>
      <c r="H12720" s="2" t="s">
        <v>14555</v>
      </c>
      <c r="I12720" s="2" t="s">
        <v>14</v>
      </c>
      <c r="J12720" s="3" t="s">
        <v>14556</v>
      </c>
    </row>
    <row r="12721" spans="1:10" ht="30" customHeight="1" x14ac:dyDescent="0.25">
      <c r="A12721" s="2" t="s">
        <v>22827</v>
      </c>
      <c r="B12721" s="2" t="s">
        <v>19404</v>
      </c>
      <c r="C12721" s="2" t="s">
        <v>22</v>
      </c>
      <c r="D12721" s="2" t="s">
        <v>14557</v>
      </c>
      <c r="E12721" s="2" t="s">
        <v>16</v>
      </c>
      <c r="F12721" s="2" t="s">
        <v>17</v>
      </c>
      <c r="G12721" s="2" t="s">
        <v>18</v>
      </c>
      <c r="H12721" s="2" t="s">
        <v>14558</v>
      </c>
      <c r="I12721" s="2" t="s">
        <v>14</v>
      </c>
      <c r="J12721" s="3" t="s">
        <v>14559</v>
      </c>
    </row>
    <row r="12722" spans="1:10" ht="30" customHeight="1" x14ac:dyDescent="0.25">
      <c r="A12722" s="2" t="s">
        <v>22827</v>
      </c>
      <c r="B12722" s="2" t="s">
        <v>19404</v>
      </c>
      <c r="C12722" s="2" t="s">
        <v>22</v>
      </c>
      <c r="D12722" s="2" t="s">
        <v>14563</v>
      </c>
      <c r="E12722" s="2" t="s">
        <v>16</v>
      </c>
      <c r="F12722" s="2" t="s">
        <v>17</v>
      </c>
      <c r="G12722" s="2" t="s">
        <v>18</v>
      </c>
      <c r="H12722" s="2" t="s">
        <v>14564</v>
      </c>
      <c r="I12722" s="2" t="s">
        <v>14</v>
      </c>
      <c r="J12722" s="3" t="s">
        <v>14565</v>
      </c>
    </row>
    <row r="12723" spans="1:10" ht="30" customHeight="1" x14ac:dyDescent="0.25">
      <c r="A12723" s="2" t="s">
        <v>22827</v>
      </c>
      <c r="B12723" s="2" t="s">
        <v>19404</v>
      </c>
      <c r="C12723" s="2" t="s">
        <v>22</v>
      </c>
      <c r="D12723" s="2" t="s">
        <v>14566</v>
      </c>
      <c r="E12723" s="2" t="s">
        <v>16</v>
      </c>
      <c r="F12723" s="2" t="s">
        <v>17</v>
      </c>
      <c r="G12723" s="2" t="s">
        <v>18</v>
      </c>
      <c r="H12723" s="2" t="s">
        <v>14567</v>
      </c>
      <c r="I12723" s="2" t="s">
        <v>25</v>
      </c>
      <c r="J12723" s="3" t="s">
        <v>14568</v>
      </c>
    </row>
    <row r="12724" spans="1:10" ht="30" customHeight="1" x14ac:dyDescent="0.25">
      <c r="A12724" s="2" t="s">
        <v>22827</v>
      </c>
      <c r="B12724" s="2" t="s">
        <v>19404</v>
      </c>
      <c r="C12724" s="2" t="s">
        <v>22</v>
      </c>
      <c r="D12724" s="2" t="s">
        <v>14569</v>
      </c>
      <c r="E12724" s="2" t="s">
        <v>16</v>
      </c>
      <c r="F12724" s="2" t="s">
        <v>17</v>
      </c>
      <c r="G12724" s="2" t="s">
        <v>18</v>
      </c>
      <c r="H12724" s="2" t="s">
        <v>14570</v>
      </c>
      <c r="I12724" s="2" t="s">
        <v>14</v>
      </c>
      <c r="J12724" s="3" t="s">
        <v>14571</v>
      </c>
    </row>
    <row r="12725" spans="1:10" ht="35.1" customHeight="1" x14ac:dyDescent="0.25">
      <c r="A12725" s="2" t="s">
        <v>22827</v>
      </c>
      <c r="B12725" s="2" t="s">
        <v>19404</v>
      </c>
      <c r="C12725" s="2" t="s">
        <v>22</v>
      </c>
      <c r="D12725" s="2" t="s">
        <v>14572</v>
      </c>
      <c r="E12725" s="2" t="s">
        <v>16</v>
      </c>
      <c r="F12725" s="2" t="s">
        <v>17</v>
      </c>
      <c r="G12725" s="2" t="s">
        <v>18</v>
      </c>
      <c r="H12725" s="2" t="s">
        <v>14573</v>
      </c>
      <c r="I12725" s="2" t="s">
        <v>25</v>
      </c>
      <c r="J12725" s="3" t="s">
        <v>14574</v>
      </c>
    </row>
    <row r="12726" spans="1:10" ht="35.1" customHeight="1" x14ac:dyDescent="0.25">
      <c r="A12726" s="2" t="s">
        <v>22827</v>
      </c>
      <c r="B12726" s="2" t="s">
        <v>19404</v>
      </c>
      <c r="C12726" s="2" t="s">
        <v>22</v>
      </c>
      <c r="D12726" s="2" t="s">
        <v>14572</v>
      </c>
      <c r="E12726" s="2" t="s">
        <v>16</v>
      </c>
      <c r="F12726" s="2" t="s">
        <v>17</v>
      </c>
      <c r="G12726" s="2" t="s">
        <v>18</v>
      </c>
      <c r="H12726" s="2" t="s">
        <v>14573</v>
      </c>
      <c r="I12726" s="2" t="s">
        <v>25</v>
      </c>
      <c r="J12726" s="3" t="s">
        <v>14574</v>
      </c>
    </row>
    <row r="12727" spans="1:10" ht="30" customHeight="1" x14ac:dyDescent="0.25">
      <c r="A12727" s="2" t="s">
        <v>22827</v>
      </c>
      <c r="B12727" s="2" t="s">
        <v>19404</v>
      </c>
      <c r="C12727" s="2" t="s">
        <v>22</v>
      </c>
      <c r="D12727" s="2" t="s">
        <v>14575</v>
      </c>
      <c r="E12727" s="2" t="s">
        <v>16</v>
      </c>
      <c r="F12727" s="2" t="s">
        <v>17</v>
      </c>
      <c r="G12727" s="2" t="s">
        <v>18</v>
      </c>
      <c r="H12727" s="2" t="s">
        <v>14576</v>
      </c>
      <c r="I12727" s="2" t="s">
        <v>14</v>
      </c>
      <c r="J12727" s="3" t="s">
        <v>14548</v>
      </c>
    </row>
    <row r="12728" spans="1:10" ht="30" customHeight="1" x14ac:dyDescent="0.25">
      <c r="A12728" s="2" t="s">
        <v>22827</v>
      </c>
      <c r="B12728" s="2" t="s">
        <v>19404</v>
      </c>
      <c r="C12728" s="2" t="s">
        <v>22</v>
      </c>
      <c r="D12728" s="2" t="s">
        <v>14985</v>
      </c>
      <c r="E12728" s="2" t="s">
        <v>16</v>
      </c>
      <c r="F12728" s="2" t="s">
        <v>17</v>
      </c>
      <c r="G12728" s="2" t="s">
        <v>18</v>
      </c>
      <c r="H12728" s="2" t="s">
        <v>14986</v>
      </c>
      <c r="I12728" s="2" t="s">
        <v>14</v>
      </c>
      <c r="J12728" s="3" t="s">
        <v>14859</v>
      </c>
    </row>
    <row r="12729" spans="1:10" ht="54.95" customHeight="1" x14ac:dyDescent="0.25">
      <c r="A12729" s="2" t="s">
        <v>22827</v>
      </c>
      <c r="B12729" s="2" t="s">
        <v>19404</v>
      </c>
      <c r="C12729" s="2" t="s">
        <v>22</v>
      </c>
      <c r="D12729" s="2" t="s">
        <v>14987</v>
      </c>
      <c r="E12729" s="2" t="s">
        <v>16</v>
      </c>
      <c r="F12729" s="2" t="s">
        <v>17</v>
      </c>
      <c r="G12729" s="2" t="s">
        <v>18</v>
      </c>
      <c r="H12729" s="2" t="s">
        <v>14988</v>
      </c>
      <c r="I12729" s="2" t="s">
        <v>25</v>
      </c>
      <c r="J12729" s="3" t="s">
        <v>14989</v>
      </c>
    </row>
    <row r="12730" spans="1:10" ht="30" customHeight="1" x14ac:dyDescent="0.25">
      <c r="A12730" s="2" t="s">
        <v>22827</v>
      </c>
      <c r="B12730" s="2" t="s">
        <v>19404</v>
      </c>
      <c r="C12730" s="2" t="s">
        <v>22</v>
      </c>
      <c r="D12730" s="2" t="s">
        <v>14990</v>
      </c>
      <c r="E12730" s="2" t="s">
        <v>16</v>
      </c>
      <c r="F12730" s="2" t="s">
        <v>17</v>
      </c>
      <c r="G12730" s="2" t="s">
        <v>18</v>
      </c>
      <c r="H12730" s="2" t="s">
        <v>14991</v>
      </c>
      <c r="I12730" s="2" t="s">
        <v>14</v>
      </c>
      <c r="J12730" s="3" t="s">
        <v>14992</v>
      </c>
    </row>
    <row r="12731" spans="1:10" ht="30" customHeight="1" x14ac:dyDescent="0.25">
      <c r="A12731" s="2" t="s">
        <v>22827</v>
      </c>
      <c r="B12731" s="2" t="s">
        <v>19404</v>
      </c>
      <c r="C12731" s="2" t="s">
        <v>22</v>
      </c>
      <c r="D12731" s="2" t="s">
        <v>14993</v>
      </c>
      <c r="E12731" s="2" t="s">
        <v>16</v>
      </c>
      <c r="F12731" s="2" t="s">
        <v>17</v>
      </c>
      <c r="G12731" s="2" t="s">
        <v>18</v>
      </c>
      <c r="H12731" s="2" t="s">
        <v>14994</v>
      </c>
      <c r="I12731" s="2" t="s">
        <v>25</v>
      </c>
      <c r="J12731" s="3" t="s">
        <v>14995</v>
      </c>
    </row>
    <row r="12732" spans="1:10" ht="35.1" customHeight="1" x14ac:dyDescent="0.25">
      <c r="A12732" s="2" t="s">
        <v>22827</v>
      </c>
      <c r="B12732" s="2" t="s">
        <v>19404</v>
      </c>
      <c r="C12732" s="2" t="s">
        <v>22</v>
      </c>
      <c r="D12732" s="2" t="s">
        <v>14878</v>
      </c>
      <c r="E12732" s="2" t="s">
        <v>16</v>
      </c>
      <c r="F12732" s="2" t="s">
        <v>17</v>
      </c>
      <c r="G12732" s="2" t="s">
        <v>18</v>
      </c>
      <c r="H12732" s="2" t="s">
        <v>14879</v>
      </c>
      <c r="I12732" s="2" t="s">
        <v>25</v>
      </c>
      <c r="J12732" s="3" t="s">
        <v>14880</v>
      </c>
    </row>
    <row r="12733" spans="1:10" ht="30" customHeight="1" x14ac:dyDescent="0.25">
      <c r="A12733" s="2" t="s">
        <v>22827</v>
      </c>
      <c r="B12733" s="2" t="s">
        <v>19404</v>
      </c>
      <c r="C12733" s="2" t="s">
        <v>22</v>
      </c>
      <c r="D12733" s="2" t="s">
        <v>14881</v>
      </c>
      <c r="E12733" s="2" t="s">
        <v>16</v>
      </c>
      <c r="F12733" s="2" t="s">
        <v>17</v>
      </c>
      <c r="G12733" s="2" t="s">
        <v>18</v>
      </c>
      <c r="H12733" s="2" t="s">
        <v>14882</v>
      </c>
      <c r="I12733" s="2" t="s">
        <v>14</v>
      </c>
      <c r="J12733" s="3" t="s">
        <v>14819</v>
      </c>
    </row>
    <row r="12734" spans="1:10" ht="35.1" customHeight="1" x14ac:dyDescent="0.25">
      <c r="A12734" s="2" t="s">
        <v>22827</v>
      </c>
      <c r="B12734" s="2" t="s">
        <v>19404</v>
      </c>
      <c r="C12734" s="2" t="s">
        <v>22</v>
      </c>
      <c r="D12734" s="2" t="s">
        <v>21805</v>
      </c>
      <c r="E12734" s="2" t="s">
        <v>16</v>
      </c>
      <c r="F12734" s="2" t="s">
        <v>17</v>
      </c>
      <c r="G12734" s="2" t="s">
        <v>18</v>
      </c>
      <c r="H12734" s="2" t="s">
        <v>21806</v>
      </c>
      <c r="I12734" s="2" t="s">
        <v>25</v>
      </c>
      <c r="J12734" s="3" t="s">
        <v>7329</v>
      </c>
    </row>
    <row r="12735" spans="1:10" ht="66" customHeight="1" x14ac:dyDescent="0.25">
      <c r="A12735" s="2" t="s">
        <v>22827</v>
      </c>
      <c r="B12735" s="2" t="s">
        <v>19404</v>
      </c>
      <c r="C12735" s="2" t="s">
        <v>22</v>
      </c>
      <c r="D12735" s="2" t="s">
        <v>14883</v>
      </c>
      <c r="E12735" s="2" t="s">
        <v>16</v>
      </c>
      <c r="F12735" s="2" t="s">
        <v>17</v>
      </c>
      <c r="G12735" s="2" t="s">
        <v>18</v>
      </c>
      <c r="H12735" s="2" t="s">
        <v>14884</v>
      </c>
      <c r="I12735" s="2" t="s">
        <v>25</v>
      </c>
      <c r="J12735" s="3" t="s">
        <v>14885</v>
      </c>
    </row>
    <row r="12736" spans="1:10" ht="30" customHeight="1" x14ac:dyDescent="0.25">
      <c r="A12736" s="2" t="s">
        <v>22827</v>
      </c>
      <c r="B12736" s="2" t="s">
        <v>19404</v>
      </c>
      <c r="C12736" s="2" t="s">
        <v>22</v>
      </c>
      <c r="D12736" s="2" t="s">
        <v>14886</v>
      </c>
      <c r="E12736" s="2" t="s">
        <v>16</v>
      </c>
      <c r="F12736" s="2" t="s">
        <v>17</v>
      </c>
      <c r="G12736" s="2" t="s">
        <v>18</v>
      </c>
      <c r="H12736" s="2" t="s">
        <v>14887</v>
      </c>
      <c r="I12736" s="2" t="s">
        <v>14</v>
      </c>
      <c r="J12736" s="3" t="s">
        <v>14888</v>
      </c>
    </row>
    <row r="12737" spans="1:10" ht="66" customHeight="1" x14ac:dyDescent="0.25">
      <c r="A12737" s="2" t="s">
        <v>22827</v>
      </c>
      <c r="B12737" s="2" t="s">
        <v>19404</v>
      </c>
      <c r="C12737" s="2" t="s">
        <v>22</v>
      </c>
      <c r="D12737" s="2" t="s">
        <v>14889</v>
      </c>
      <c r="E12737" s="2" t="s">
        <v>16</v>
      </c>
      <c r="F12737" s="2" t="s">
        <v>17</v>
      </c>
      <c r="G12737" s="2" t="s">
        <v>18</v>
      </c>
      <c r="H12737" s="2" t="s">
        <v>14890</v>
      </c>
      <c r="I12737" s="2" t="s">
        <v>14</v>
      </c>
      <c r="J12737" s="3" t="s">
        <v>14891</v>
      </c>
    </row>
    <row r="12738" spans="1:10" ht="35.1" customHeight="1" x14ac:dyDescent="0.25">
      <c r="A12738" s="2" t="s">
        <v>22827</v>
      </c>
      <c r="B12738" s="2" t="s">
        <v>19404</v>
      </c>
      <c r="C12738" s="2" t="s">
        <v>22</v>
      </c>
      <c r="D12738" s="2" t="s">
        <v>14892</v>
      </c>
      <c r="E12738" s="2" t="s">
        <v>16</v>
      </c>
      <c r="F12738" s="2" t="s">
        <v>17</v>
      </c>
      <c r="G12738" s="2" t="s">
        <v>18</v>
      </c>
      <c r="H12738" s="2" t="s">
        <v>14893</v>
      </c>
      <c r="I12738" s="2" t="s">
        <v>25</v>
      </c>
      <c r="J12738" s="3" t="s">
        <v>14894</v>
      </c>
    </row>
    <row r="12739" spans="1:10" ht="35.1" customHeight="1" x14ac:dyDescent="0.25">
      <c r="A12739" s="2" t="s">
        <v>22827</v>
      </c>
      <c r="B12739" s="2" t="s">
        <v>19404</v>
      </c>
      <c r="C12739" s="2" t="s">
        <v>22</v>
      </c>
      <c r="D12739" s="2" t="s">
        <v>14895</v>
      </c>
      <c r="E12739" s="2" t="s">
        <v>16</v>
      </c>
      <c r="F12739" s="2" t="s">
        <v>17</v>
      </c>
      <c r="G12739" s="2" t="s">
        <v>18</v>
      </c>
      <c r="H12739" s="2" t="s">
        <v>14896</v>
      </c>
      <c r="I12739" s="2" t="s">
        <v>25</v>
      </c>
      <c r="J12739" s="3" t="s">
        <v>14897</v>
      </c>
    </row>
    <row r="12740" spans="1:10" ht="35.1" customHeight="1" x14ac:dyDescent="0.25">
      <c r="A12740" s="2" t="s">
        <v>22827</v>
      </c>
      <c r="B12740" s="2" t="s">
        <v>19404</v>
      </c>
      <c r="C12740" s="2" t="s">
        <v>22</v>
      </c>
      <c r="D12740" s="2" t="s">
        <v>14898</v>
      </c>
      <c r="E12740" s="2" t="s">
        <v>16</v>
      </c>
      <c r="F12740" s="2" t="s">
        <v>17</v>
      </c>
      <c r="G12740" s="2" t="s">
        <v>18</v>
      </c>
      <c r="H12740" s="2" t="s">
        <v>14899</v>
      </c>
      <c r="I12740" s="2" t="s">
        <v>14</v>
      </c>
      <c r="J12740" s="3" t="s">
        <v>14900</v>
      </c>
    </row>
    <row r="12741" spans="1:10" ht="30" customHeight="1" x14ac:dyDescent="0.25">
      <c r="A12741" s="2" t="s">
        <v>22827</v>
      </c>
      <c r="B12741" s="2" t="s">
        <v>19404</v>
      </c>
      <c r="C12741" s="2" t="s">
        <v>22</v>
      </c>
      <c r="D12741" s="2" t="s">
        <v>14901</v>
      </c>
      <c r="E12741" s="2" t="s">
        <v>16</v>
      </c>
      <c r="F12741" s="2" t="s">
        <v>17</v>
      </c>
      <c r="G12741" s="2" t="s">
        <v>18</v>
      </c>
      <c r="H12741" s="2" t="s">
        <v>14902</v>
      </c>
      <c r="I12741" s="2" t="s">
        <v>14</v>
      </c>
      <c r="J12741" s="3" t="s">
        <v>14903</v>
      </c>
    </row>
    <row r="12742" spans="1:10" ht="30" customHeight="1" x14ac:dyDescent="0.25">
      <c r="A12742" s="2" t="s">
        <v>22827</v>
      </c>
      <c r="B12742" s="2" t="s">
        <v>19404</v>
      </c>
      <c r="C12742" s="2" t="s">
        <v>22</v>
      </c>
      <c r="D12742" s="2" t="s">
        <v>14904</v>
      </c>
      <c r="E12742" s="2" t="s">
        <v>16</v>
      </c>
      <c r="F12742" s="2" t="s">
        <v>17</v>
      </c>
      <c r="G12742" s="2" t="s">
        <v>18</v>
      </c>
      <c r="H12742" s="2" t="s">
        <v>14905</v>
      </c>
      <c r="I12742" s="2" t="s">
        <v>14</v>
      </c>
      <c r="J12742" s="3" t="s">
        <v>14906</v>
      </c>
    </row>
    <row r="12743" spans="1:10" ht="35.1" customHeight="1" x14ac:dyDescent="0.25">
      <c r="A12743" s="2" t="s">
        <v>22827</v>
      </c>
      <c r="B12743" s="2" t="s">
        <v>19404</v>
      </c>
      <c r="C12743" s="2" t="s">
        <v>22</v>
      </c>
      <c r="D12743" s="2" t="s">
        <v>14907</v>
      </c>
      <c r="E12743" s="2" t="s">
        <v>16</v>
      </c>
      <c r="F12743" s="2" t="s">
        <v>17</v>
      </c>
      <c r="G12743" s="2" t="s">
        <v>18</v>
      </c>
      <c r="H12743" s="2" t="s">
        <v>14908</v>
      </c>
      <c r="I12743" s="2" t="s">
        <v>25</v>
      </c>
      <c r="J12743" s="3" t="s">
        <v>14909</v>
      </c>
    </row>
    <row r="12744" spans="1:10" ht="30" customHeight="1" x14ac:dyDescent="0.25">
      <c r="A12744" s="2" t="s">
        <v>22827</v>
      </c>
      <c r="B12744" s="2" t="s">
        <v>19404</v>
      </c>
      <c r="C12744" s="2" t="s">
        <v>22</v>
      </c>
      <c r="D12744" s="2" t="s">
        <v>14910</v>
      </c>
      <c r="E12744" s="2" t="s">
        <v>16</v>
      </c>
      <c r="F12744" s="2" t="s">
        <v>17</v>
      </c>
      <c r="G12744" s="2" t="s">
        <v>18</v>
      </c>
      <c r="H12744" s="2" t="s">
        <v>14911</v>
      </c>
      <c r="I12744" s="2" t="s">
        <v>14</v>
      </c>
      <c r="J12744" s="3" t="s">
        <v>14912</v>
      </c>
    </row>
    <row r="12745" spans="1:10" ht="30" customHeight="1" x14ac:dyDescent="0.25">
      <c r="A12745" s="2" t="s">
        <v>22827</v>
      </c>
      <c r="B12745" s="2" t="s">
        <v>19404</v>
      </c>
      <c r="C12745" s="2" t="s">
        <v>22</v>
      </c>
      <c r="D12745" s="2" t="s">
        <v>14913</v>
      </c>
      <c r="E12745" s="2" t="s">
        <v>16</v>
      </c>
      <c r="F12745" s="2" t="s">
        <v>17</v>
      </c>
      <c r="G12745" s="2" t="s">
        <v>18</v>
      </c>
      <c r="H12745" s="2" t="s">
        <v>14914</v>
      </c>
      <c r="I12745" s="2" t="s">
        <v>14</v>
      </c>
      <c r="J12745" s="3" t="s">
        <v>14915</v>
      </c>
    </row>
    <row r="12746" spans="1:10" ht="30" customHeight="1" x14ac:dyDescent="0.25">
      <c r="A12746" s="2" t="s">
        <v>22827</v>
      </c>
      <c r="B12746" s="2" t="s">
        <v>19404</v>
      </c>
      <c r="C12746" s="2" t="s">
        <v>22</v>
      </c>
      <c r="D12746" s="2" t="s">
        <v>14916</v>
      </c>
      <c r="E12746" s="2" t="s">
        <v>16</v>
      </c>
      <c r="F12746" s="2" t="s">
        <v>17</v>
      </c>
      <c r="G12746" s="2" t="s">
        <v>18</v>
      </c>
      <c r="H12746" s="2" t="s">
        <v>14917</v>
      </c>
      <c r="I12746" s="2" t="s">
        <v>14</v>
      </c>
      <c r="J12746" s="3" t="s">
        <v>14918</v>
      </c>
    </row>
    <row r="12747" spans="1:10" ht="35.1" customHeight="1" x14ac:dyDescent="0.25">
      <c r="A12747" s="2" t="s">
        <v>22827</v>
      </c>
      <c r="B12747" s="2" t="s">
        <v>19404</v>
      </c>
      <c r="C12747" s="2" t="s">
        <v>22</v>
      </c>
      <c r="D12747" s="2" t="s">
        <v>14919</v>
      </c>
      <c r="E12747" s="2" t="s">
        <v>16</v>
      </c>
      <c r="F12747" s="2" t="s">
        <v>17</v>
      </c>
      <c r="G12747" s="2" t="s">
        <v>18</v>
      </c>
      <c r="H12747" s="2" t="s">
        <v>14920</v>
      </c>
      <c r="I12747" s="2" t="s">
        <v>25</v>
      </c>
      <c r="J12747" s="3" t="s">
        <v>14921</v>
      </c>
    </row>
    <row r="12748" spans="1:10" ht="30" customHeight="1" x14ac:dyDescent="0.25">
      <c r="A12748" s="2" t="s">
        <v>22827</v>
      </c>
      <c r="B12748" s="2" t="s">
        <v>19404</v>
      </c>
      <c r="C12748" s="2" t="s">
        <v>22</v>
      </c>
      <c r="D12748" s="2" t="s">
        <v>14922</v>
      </c>
      <c r="E12748" s="2" t="s">
        <v>16</v>
      </c>
      <c r="F12748" s="2" t="s">
        <v>17</v>
      </c>
      <c r="G12748" s="2" t="s">
        <v>18</v>
      </c>
      <c r="H12748" s="2" t="s">
        <v>14923</v>
      </c>
      <c r="I12748" s="2" t="s">
        <v>25</v>
      </c>
      <c r="J12748" s="3" t="s">
        <v>14924</v>
      </c>
    </row>
    <row r="12749" spans="1:10" ht="30" customHeight="1" x14ac:dyDescent="0.25">
      <c r="A12749" s="2" t="s">
        <v>22827</v>
      </c>
      <c r="B12749" s="2" t="s">
        <v>19404</v>
      </c>
      <c r="C12749" s="2" t="s">
        <v>22</v>
      </c>
      <c r="D12749" s="2" t="s">
        <v>14925</v>
      </c>
      <c r="E12749" s="2" t="s">
        <v>16</v>
      </c>
      <c r="F12749" s="2" t="s">
        <v>17</v>
      </c>
      <c r="G12749" s="2" t="s">
        <v>18</v>
      </c>
      <c r="H12749" s="2" t="s">
        <v>14926</v>
      </c>
      <c r="I12749" s="2" t="s">
        <v>14</v>
      </c>
      <c r="J12749" s="3" t="s">
        <v>14927</v>
      </c>
    </row>
    <row r="12750" spans="1:10" ht="30" customHeight="1" x14ac:dyDescent="0.25">
      <c r="A12750" s="2" t="s">
        <v>22827</v>
      </c>
      <c r="B12750" s="2" t="s">
        <v>19404</v>
      </c>
      <c r="C12750" s="2" t="s">
        <v>22</v>
      </c>
      <c r="D12750" s="2" t="s">
        <v>14928</v>
      </c>
      <c r="E12750" s="2" t="s">
        <v>16</v>
      </c>
      <c r="F12750" s="2" t="s">
        <v>17</v>
      </c>
      <c r="G12750" s="2" t="s">
        <v>18</v>
      </c>
      <c r="H12750" s="2" t="s">
        <v>14929</v>
      </c>
      <c r="I12750" s="2" t="s">
        <v>14</v>
      </c>
      <c r="J12750" s="3" t="s">
        <v>14930</v>
      </c>
    </row>
    <row r="12751" spans="1:10" ht="35.1" customHeight="1" x14ac:dyDescent="0.25">
      <c r="A12751" s="2" t="s">
        <v>22827</v>
      </c>
      <c r="B12751" s="2" t="s">
        <v>19404</v>
      </c>
      <c r="C12751" s="2" t="s">
        <v>22</v>
      </c>
      <c r="D12751" s="2" t="s">
        <v>14931</v>
      </c>
      <c r="E12751" s="2" t="s">
        <v>16</v>
      </c>
      <c r="F12751" s="2" t="s">
        <v>17</v>
      </c>
      <c r="G12751" s="2" t="s">
        <v>18</v>
      </c>
      <c r="H12751" s="2" t="s">
        <v>14932</v>
      </c>
      <c r="I12751" s="2" t="s">
        <v>25</v>
      </c>
      <c r="J12751" s="3" t="s">
        <v>14933</v>
      </c>
    </row>
    <row r="12752" spans="1:10" ht="30" customHeight="1" x14ac:dyDescent="0.25">
      <c r="A12752" s="2" t="s">
        <v>22827</v>
      </c>
      <c r="B12752" s="2" t="s">
        <v>19404</v>
      </c>
      <c r="C12752" s="2" t="s">
        <v>22</v>
      </c>
      <c r="D12752" s="2" t="s">
        <v>14800</v>
      </c>
      <c r="E12752" s="2" t="s">
        <v>16</v>
      </c>
      <c r="F12752" s="2" t="s">
        <v>17</v>
      </c>
      <c r="G12752" s="2" t="s">
        <v>18</v>
      </c>
      <c r="H12752" s="2" t="s">
        <v>14801</v>
      </c>
      <c r="I12752" s="2" t="s">
        <v>14</v>
      </c>
      <c r="J12752" s="3" t="s">
        <v>14639</v>
      </c>
    </row>
    <row r="12753" spans="1:10" ht="30" customHeight="1" x14ac:dyDescent="0.25">
      <c r="A12753" s="2" t="s">
        <v>22827</v>
      </c>
      <c r="B12753" s="2" t="s">
        <v>19404</v>
      </c>
      <c r="C12753" s="2" t="s">
        <v>22</v>
      </c>
      <c r="D12753" s="2" t="s">
        <v>14802</v>
      </c>
      <c r="E12753" s="2" t="s">
        <v>16</v>
      </c>
      <c r="F12753" s="2" t="s">
        <v>17</v>
      </c>
      <c r="G12753" s="2" t="s">
        <v>18</v>
      </c>
      <c r="H12753" s="2" t="s">
        <v>14803</v>
      </c>
      <c r="I12753" s="2" t="s">
        <v>14</v>
      </c>
      <c r="J12753" s="3" t="s">
        <v>14804</v>
      </c>
    </row>
    <row r="12754" spans="1:10" ht="30" customHeight="1" x14ac:dyDescent="0.25">
      <c r="A12754" s="2" t="s">
        <v>22827</v>
      </c>
      <c r="B12754" s="2" t="s">
        <v>19404</v>
      </c>
      <c r="C12754" s="2" t="s">
        <v>22</v>
      </c>
      <c r="D12754" s="2" t="s">
        <v>14805</v>
      </c>
      <c r="E12754" s="2" t="s">
        <v>16</v>
      </c>
      <c r="F12754" s="2" t="s">
        <v>17</v>
      </c>
      <c r="G12754" s="2" t="s">
        <v>18</v>
      </c>
      <c r="H12754" s="2" t="s">
        <v>14806</v>
      </c>
      <c r="I12754" s="2" t="s">
        <v>25</v>
      </c>
      <c r="J12754" s="3" t="s">
        <v>14807</v>
      </c>
    </row>
    <row r="12755" spans="1:10" ht="35.1" customHeight="1" x14ac:dyDescent="0.25">
      <c r="A12755" s="2" t="s">
        <v>22827</v>
      </c>
      <c r="B12755" s="2" t="s">
        <v>19404</v>
      </c>
      <c r="C12755" s="2" t="s">
        <v>22</v>
      </c>
      <c r="D12755" s="2" t="s">
        <v>14808</v>
      </c>
      <c r="E12755" s="2" t="s">
        <v>16</v>
      </c>
      <c r="F12755" s="2" t="s">
        <v>17</v>
      </c>
      <c r="G12755" s="2" t="s">
        <v>18</v>
      </c>
      <c r="H12755" s="2" t="s">
        <v>14809</v>
      </c>
      <c r="I12755" s="2" t="s">
        <v>25</v>
      </c>
      <c r="J12755" s="3" t="s">
        <v>14810</v>
      </c>
    </row>
    <row r="12756" spans="1:10" ht="35.1" customHeight="1" x14ac:dyDescent="0.25">
      <c r="A12756" s="2" t="s">
        <v>22827</v>
      </c>
      <c r="B12756" s="2" t="s">
        <v>19404</v>
      </c>
      <c r="C12756" s="2" t="s">
        <v>22</v>
      </c>
      <c r="D12756" s="2" t="s">
        <v>14811</v>
      </c>
      <c r="E12756" s="2" t="s">
        <v>16</v>
      </c>
      <c r="F12756" s="2" t="s">
        <v>17</v>
      </c>
      <c r="G12756" s="2" t="s">
        <v>18</v>
      </c>
      <c r="H12756" s="2" t="s">
        <v>14812</v>
      </c>
      <c r="I12756" s="2" t="s">
        <v>25</v>
      </c>
      <c r="J12756" s="3" t="s">
        <v>14813</v>
      </c>
    </row>
    <row r="12757" spans="1:10" ht="30" customHeight="1" x14ac:dyDescent="0.25">
      <c r="A12757" s="2" t="s">
        <v>22827</v>
      </c>
      <c r="B12757" s="2" t="s">
        <v>19404</v>
      </c>
      <c r="C12757" s="2" t="s">
        <v>22</v>
      </c>
      <c r="D12757" s="2" t="s">
        <v>14817</v>
      </c>
      <c r="E12757" s="2" t="s">
        <v>16</v>
      </c>
      <c r="F12757" s="2" t="s">
        <v>17</v>
      </c>
      <c r="G12757" s="2" t="s">
        <v>18</v>
      </c>
      <c r="H12757" s="2" t="s">
        <v>14818</v>
      </c>
      <c r="I12757" s="2" t="s">
        <v>14</v>
      </c>
      <c r="J12757" s="3" t="s">
        <v>14819</v>
      </c>
    </row>
    <row r="12758" spans="1:10" ht="35.1" customHeight="1" x14ac:dyDescent="0.25">
      <c r="A12758" s="2" t="s">
        <v>22827</v>
      </c>
      <c r="B12758" s="2" t="s">
        <v>19404</v>
      </c>
      <c r="C12758" s="2" t="s">
        <v>22</v>
      </c>
      <c r="D12758" s="2" t="s">
        <v>14820</v>
      </c>
      <c r="E12758" s="2" t="s">
        <v>16</v>
      </c>
      <c r="F12758" s="2" t="s">
        <v>17</v>
      </c>
      <c r="G12758" s="2" t="s">
        <v>18</v>
      </c>
      <c r="H12758" s="2" t="s">
        <v>14821</v>
      </c>
      <c r="I12758" s="2" t="s">
        <v>14</v>
      </c>
      <c r="J12758" s="3" t="s">
        <v>14822</v>
      </c>
    </row>
    <row r="12759" spans="1:10" ht="45" customHeight="1" x14ac:dyDescent="0.25">
      <c r="A12759" s="2" t="s">
        <v>22827</v>
      </c>
      <c r="B12759" s="2" t="s">
        <v>19404</v>
      </c>
      <c r="C12759" s="2" t="s">
        <v>22</v>
      </c>
      <c r="D12759" s="2" t="s">
        <v>14825</v>
      </c>
      <c r="E12759" s="2" t="s">
        <v>16</v>
      </c>
      <c r="F12759" s="2" t="s">
        <v>17</v>
      </c>
      <c r="G12759" s="2" t="s">
        <v>18</v>
      </c>
      <c r="H12759" s="2" t="s">
        <v>14826</v>
      </c>
      <c r="I12759" s="2" t="s">
        <v>25</v>
      </c>
      <c r="J12759" s="3" t="s">
        <v>14827</v>
      </c>
    </row>
    <row r="12760" spans="1:10" ht="30" customHeight="1" x14ac:dyDescent="0.25">
      <c r="A12760" s="2" t="s">
        <v>22827</v>
      </c>
      <c r="B12760" s="2" t="s">
        <v>19404</v>
      </c>
      <c r="C12760" s="2" t="s">
        <v>22</v>
      </c>
      <c r="D12760" s="2" t="s">
        <v>14828</v>
      </c>
      <c r="E12760" s="2" t="s">
        <v>16</v>
      </c>
      <c r="F12760" s="2" t="s">
        <v>17</v>
      </c>
      <c r="G12760" s="2" t="s">
        <v>18</v>
      </c>
      <c r="H12760" s="2" t="s">
        <v>14829</v>
      </c>
      <c r="I12760" s="2" t="s">
        <v>14</v>
      </c>
      <c r="J12760" s="3" t="s">
        <v>14830</v>
      </c>
    </row>
    <row r="12761" spans="1:10" ht="45" customHeight="1" x14ac:dyDescent="0.25">
      <c r="A12761" s="2" t="s">
        <v>22827</v>
      </c>
      <c r="B12761" s="2" t="s">
        <v>19404</v>
      </c>
      <c r="C12761" s="2" t="s">
        <v>22</v>
      </c>
      <c r="D12761" s="2" t="s">
        <v>14831</v>
      </c>
      <c r="E12761" s="2" t="s">
        <v>16</v>
      </c>
      <c r="F12761" s="2" t="s">
        <v>17</v>
      </c>
      <c r="G12761" s="2" t="s">
        <v>18</v>
      </c>
      <c r="H12761" s="2" t="s">
        <v>14832</v>
      </c>
      <c r="I12761" s="2" t="s">
        <v>25</v>
      </c>
      <c r="J12761" s="3" t="s">
        <v>6108</v>
      </c>
    </row>
    <row r="12762" spans="1:10" ht="30" customHeight="1" x14ac:dyDescent="0.25">
      <c r="A12762" s="2" t="s">
        <v>22827</v>
      </c>
      <c r="B12762" s="2" t="s">
        <v>19404</v>
      </c>
      <c r="C12762" s="2" t="s">
        <v>22</v>
      </c>
      <c r="D12762" s="2" t="s">
        <v>14833</v>
      </c>
      <c r="E12762" s="2" t="s">
        <v>16</v>
      </c>
      <c r="F12762" s="2" t="s">
        <v>17</v>
      </c>
      <c r="G12762" s="2" t="s">
        <v>18</v>
      </c>
      <c r="H12762" s="2" t="s">
        <v>14834</v>
      </c>
      <c r="I12762" s="2" t="s">
        <v>14</v>
      </c>
      <c r="J12762" s="3" t="s">
        <v>14835</v>
      </c>
    </row>
    <row r="12763" spans="1:10" ht="30" customHeight="1" x14ac:dyDescent="0.25">
      <c r="A12763" s="2" t="s">
        <v>22827</v>
      </c>
      <c r="B12763" s="2" t="s">
        <v>19404</v>
      </c>
      <c r="C12763" s="2" t="s">
        <v>22</v>
      </c>
      <c r="D12763" s="2" t="s">
        <v>14839</v>
      </c>
      <c r="E12763" s="2" t="s">
        <v>16</v>
      </c>
      <c r="F12763" s="2" t="s">
        <v>17</v>
      </c>
      <c r="G12763" s="2" t="s">
        <v>18</v>
      </c>
      <c r="H12763" s="2" t="s">
        <v>14840</v>
      </c>
      <c r="I12763" s="2" t="s">
        <v>14</v>
      </c>
      <c r="J12763" s="3" t="s">
        <v>14841</v>
      </c>
    </row>
    <row r="12764" spans="1:10" ht="30" customHeight="1" x14ac:dyDescent="0.25">
      <c r="A12764" s="2" t="s">
        <v>22827</v>
      </c>
      <c r="B12764" s="2" t="s">
        <v>19404</v>
      </c>
      <c r="C12764" s="2" t="s">
        <v>22</v>
      </c>
      <c r="D12764" s="2" t="s">
        <v>14842</v>
      </c>
      <c r="E12764" s="2" t="s">
        <v>16</v>
      </c>
      <c r="F12764" s="2" t="s">
        <v>17</v>
      </c>
      <c r="G12764" s="2" t="s">
        <v>18</v>
      </c>
      <c r="H12764" s="2" t="s">
        <v>14843</v>
      </c>
      <c r="I12764" s="2" t="s">
        <v>14</v>
      </c>
      <c r="J12764" s="3" t="s">
        <v>14844</v>
      </c>
    </row>
    <row r="12765" spans="1:10" ht="30" customHeight="1" x14ac:dyDescent="0.25">
      <c r="A12765" s="2" t="s">
        <v>22827</v>
      </c>
      <c r="B12765" s="2" t="s">
        <v>19404</v>
      </c>
      <c r="C12765" s="2" t="s">
        <v>22</v>
      </c>
      <c r="D12765" s="2" t="s">
        <v>14845</v>
      </c>
      <c r="E12765" s="2" t="s">
        <v>16</v>
      </c>
      <c r="F12765" s="2" t="s">
        <v>17</v>
      </c>
      <c r="G12765" s="2" t="s">
        <v>18</v>
      </c>
      <c r="H12765" s="2" t="s">
        <v>14846</v>
      </c>
      <c r="I12765" s="2" t="s">
        <v>14</v>
      </c>
      <c r="J12765" s="3" t="s">
        <v>14847</v>
      </c>
    </row>
    <row r="12766" spans="1:10" ht="35.1" customHeight="1" x14ac:dyDescent="0.25">
      <c r="A12766" s="2" t="s">
        <v>22827</v>
      </c>
      <c r="B12766" s="2" t="s">
        <v>19404</v>
      </c>
      <c r="C12766" s="2" t="s">
        <v>22</v>
      </c>
      <c r="D12766" s="2" t="s">
        <v>14851</v>
      </c>
      <c r="E12766" s="2" t="s">
        <v>16</v>
      </c>
      <c r="F12766" s="2" t="s">
        <v>17</v>
      </c>
      <c r="G12766" s="2" t="s">
        <v>18</v>
      </c>
      <c r="H12766" s="2" t="s">
        <v>14852</v>
      </c>
      <c r="I12766" s="2" t="s">
        <v>14</v>
      </c>
      <c r="J12766" s="3" t="s">
        <v>14853</v>
      </c>
    </row>
    <row r="12767" spans="1:10" ht="45" customHeight="1" x14ac:dyDescent="0.25">
      <c r="A12767" s="2" t="s">
        <v>22827</v>
      </c>
      <c r="B12767" s="2" t="s">
        <v>19404</v>
      </c>
      <c r="C12767" s="2" t="s">
        <v>22</v>
      </c>
      <c r="D12767" s="2" t="s">
        <v>14854</v>
      </c>
      <c r="E12767" s="2" t="s">
        <v>16</v>
      </c>
      <c r="F12767" s="2" t="s">
        <v>17</v>
      </c>
      <c r="G12767" s="2" t="s">
        <v>18</v>
      </c>
      <c r="H12767" s="2" t="s">
        <v>14855</v>
      </c>
      <c r="I12767" s="2" t="s">
        <v>14</v>
      </c>
      <c r="J12767" s="3" t="s">
        <v>14856</v>
      </c>
    </row>
    <row r="12768" spans="1:10" ht="30" customHeight="1" x14ac:dyDescent="0.25">
      <c r="A12768" s="2" t="s">
        <v>22827</v>
      </c>
      <c r="B12768" s="2" t="s">
        <v>19404</v>
      </c>
      <c r="C12768" s="2" t="s">
        <v>22</v>
      </c>
      <c r="D12768" s="2" t="s">
        <v>14857</v>
      </c>
      <c r="E12768" s="2" t="s">
        <v>16</v>
      </c>
      <c r="F12768" s="2" t="s">
        <v>17</v>
      </c>
      <c r="G12768" s="2" t="s">
        <v>18</v>
      </c>
      <c r="H12768" s="2" t="s">
        <v>14858</v>
      </c>
      <c r="I12768" s="2" t="s">
        <v>14</v>
      </c>
      <c r="J12768" s="3" t="s">
        <v>14859</v>
      </c>
    </row>
    <row r="12769" spans="1:10" ht="30" customHeight="1" x14ac:dyDescent="0.25">
      <c r="A12769" s="2" t="s">
        <v>22827</v>
      </c>
      <c r="B12769" s="2" t="s">
        <v>19404</v>
      </c>
      <c r="C12769" s="2" t="s">
        <v>22</v>
      </c>
      <c r="D12769" s="2" t="s">
        <v>14860</v>
      </c>
      <c r="E12769" s="2" t="s">
        <v>16</v>
      </c>
      <c r="F12769" s="2" t="s">
        <v>17</v>
      </c>
      <c r="G12769" s="2" t="s">
        <v>18</v>
      </c>
      <c r="H12769" s="2" t="s">
        <v>14861</v>
      </c>
      <c r="I12769" s="2" t="s">
        <v>14</v>
      </c>
      <c r="J12769" s="3" t="s">
        <v>14862</v>
      </c>
    </row>
    <row r="12770" spans="1:10" ht="30" customHeight="1" x14ac:dyDescent="0.25">
      <c r="A12770" s="2" t="s">
        <v>22827</v>
      </c>
      <c r="B12770" s="2" t="s">
        <v>19404</v>
      </c>
      <c r="C12770" s="2" t="s">
        <v>22</v>
      </c>
      <c r="D12770" s="2" t="s">
        <v>14863</v>
      </c>
      <c r="E12770" s="2" t="s">
        <v>16</v>
      </c>
      <c r="F12770" s="2" t="s">
        <v>17</v>
      </c>
      <c r="G12770" s="2" t="s">
        <v>18</v>
      </c>
      <c r="H12770" s="2" t="s">
        <v>14864</v>
      </c>
      <c r="I12770" s="2" t="s">
        <v>14</v>
      </c>
      <c r="J12770" s="3" t="s">
        <v>14865</v>
      </c>
    </row>
    <row r="12771" spans="1:10" ht="54.95" customHeight="1" x14ac:dyDescent="0.25">
      <c r="A12771" s="2" t="s">
        <v>22827</v>
      </c>
      <c r="B12771" s="2" t="s">
        <v>19404</v>
      </c>
      <c r="C12771" s="2" t="s">
        <v>22</v>
      </c>
      <c r="D12771" s="2" t="s">
        <v>14869</v>
      </c>
      <c r="E12771" s="2" t="s">
        <v>16</v>
      </c>
      <c r="F12771" s="2" t="s">
        <v>17</v>
      </c>
      <c r="G12771" s="2" t="s">
        <v>18</v>
      </c>
      <c r="H12771" s="2" t="s">
        <v>14870</v>
      </c>
      <c r="I12771" s="2" t="s">
        <v>25</v>
      </c>
      <c r="J12771" s="3" t="s">
        <v>14871</v>
      </c>
    </row>
    <row r="12772" spans="1:10" ht="35.1" customHeight="1" x14ac:dyDescent="0.25">
      <c r="A12772" s="2" t="s">
        <v>22827</v>
      </c>
      <c r="B12772" s="2" t="s">
        <v>19404</v>
      </c>
      <c r="C12772" s="2" t="s">
        <v>22</v>
      </c>
      <c r="D12772" s="2" t="s">
        <v>14872</v>
      </c>
      <c r="E12772" s="2" t="s">
        <v>16</v>
      </c>
      <c r="F12772" s="2" t="s">
        <v>17</v>
      </c>
      <c r="G12772" s="2" t="s">
        <v>18</v>
      </c>
      <c r="H12772" s="2" t="s">
        <v>14873</v>
      </c>
      <c r="I12772" s="2" t="s">
        <v>14</v>
      </c>
      <c r="J12772" s="3" t="s">
        <v>14874</v>
      </c>
    </row>
    <row r="12773" spans="1:10" ht="30" customHeight="1" x14ac:dyDescent="0.25">
      <c r="A12773" s="2" t="s">
        <v>22827</v>
      </c>
      <c r="B12773" s="2" t="s">
        <v>19404</v>
      </c>
      <c r="C12773" s="2" t="s">
        <v>22</v>
      </c>
      <c r="D12773" s="2" t="s">
        <v>14875</v>
      </c>
      <c r="E12773" s="2" t="s">
        <v>16</v>
      </c>
      <c r="F12773" s="2" t="s">
        <v>17</v>
      </c>
      <c r="G12773" s="2" t="s">
        <v>18</v>
      </c>
      <c r="H12773" s="2" t="s">
        <v>14876</v>
      </c>
      <c r="I12773" s="2" t="s">
        <v>14</v>
      </c>
      <c r="J12773" s="3" t="s">
        <v>14877</v>
      </c>
    </row>
    <row r="12774" spans="1:10" ht="30" customHeight="1" x14ac:dyDescent="0.25">
      <c r="A12774" s="2" t="s">
        <v>22827</v>
      </c>
      <c r="B12774" s="2" t="s">
        <v>19404</v>
      </c>
      <c r="C12774" s="2" t="s">
        <v>22</v>
      </c>
      <c r="D12774" s="2" t="s">
        <v>14723</v>
      </c>
      <c r="E12774" s="2" t="s">
        <v>16</v>
      </c>
      <c r="F12774" s="2" t="s">
        <v>17</v>
      </c>
      <c r="G12774" s="2" t="s">
        <v>18</v>
      </c>
      <c r="H12774" s="2" t="s">
        <v>14724</v>
      </c>
      <c r="I12774" s="2" t="s">
        <v>14</v>
      </c>
      <c r="J12774" s="3" t="s">
        <v>14725</v>
      </c>
    </row>
    <row r="12775" spans="1:10" ht="30" customHeight="1" x14ac:dyDescent="0.25">
      <c r="A12775" s="2" t="s">
        <v>22827</v>
      </c>
      <c r="B12775" s="2" t="s">
        <v>19404</v>
      </c>
      <c r="C12775" s="2" t="s">
        <v>22</v>
      </c>
      <c r="D12775" s="2" t="s">
        <v>14726</v>
      </c>
      <c r="E12775" s="2" t="s">
        <v>16</v>
      </c>
      <c r="F12775" s="2" t="s">
        <v>17</v>
      </c>
      <c r="G12775" s="2" t="s">
        <v>18</v>
      </c>
      <c r="H12775" s="2" t="s">
        <v>14727</v>
      </c>
      <c r="I12775" s="2" t="s">
        <v>14</v>
      </c>
      <c r="J12775" s="3" t="s">
        <v>14728</v>
      </c>
    </row>
    <row r="12776" spans="1:10" ht="66" customHeight="1" x14ac:dyDescent="0.25">
      <c r="A12776" s="2" t="s">
        <v>22827</v>
      </c>
      <c r="B12776" s="2" t="s">
        <v>19404</v>
      </c>
      <c r="C12776" s="2" t="s">
        <v>22</v>
      </c>
      <c r="D12776" s="2" t="s">
        <v>14729</v>
      </c>
      <c r="E12776" s="2" t="s">
        <v>16</v>
      </c>
      <c r="F12776" s="2" t="s">
        <v>17</v>
      </c>
      <c r="G12776" s="2" t="s">
        <v>18</v>
      </c>
      <c r="H12776" s="2" t="s">
        <v>14730</v>
      </c>
      <c r="I12776" s="2" t="s">
        <v>14</v>
      </c>
      <c r="J12776" s="3" t="s">
        <v>14731</v>
      </c>
    </row>
    <row r="12777" spans="1:10" ht="30" customHeight="1" x14ac:dyDescent="0.25">
      <c r="A12777" s="2" t="s">
        <v>22827</v>
      </c>
      <c r="B12777" s="2" t="s">
        <v>19404</v>
      </c>
      <c r="C12777" s="2" t="s">
        <v>22</v>
      </c>
      <c r="D12777" s="2" t="s">
        <v>14732</v>
      </c>
      <c r="E12777" s="2" t="s">
        <v>16</v>
      </c>
      <c r="F12777" s="2" t="s">
        <v>17</v>
      </c>
      <c r="G12777" s="2" t="s">
        <v>18</v>
      </c>
      <c r="H12777" s="2" t="s">
        <v>14733</v>
      </c>
      <c r="I12777" s="2" t="s">
        <v>14</v>
      </c>
      <c r="J12777" s="3" t="s">
        <v>14734</v>
      </c>
    </row>
    <row r="12778" spans="1:10" ht="30" customHeight="1" x14ac:dyDescent="0.25">
      <c r="A12778" s="2" t="s">
        <v>22827</v>
      </c>
      <c r="B12778" s="2" t="s">
        <v>19404</v>
      </c>
      <c r="C12778" s="2" t="s">
        <v>22</v>
      </c>
      <c r="D12778" s="2" t="s">
        <v>14735</v>
      </c>
      <c r="E12778" s="2" t="s">
        <v>16</v>
      </c>
      <c r="F12778" s="2" t="s">
        <v>17</v>
      </c>
      <c r="G12778" s="2" t="s">
        <v>18</v>
      </c>
      <c r="H12778" s="2" t="s">
        <v>14736</v>
      </c>
      <c r="I12778" s="2" t="s">
        <v>14</v>
      </c>
      <c r="J12778" s="3" t="s">
        <v>14737</v>
      </c>
    </row>
    <row r="12779" spans="1:10" ht="30" customHeight="1" x14ac:dyDescent="0.25">
      <c r="A12779" s="2" t="s">
        <v>22827</v>
      </c>
      <c r="B12779" s="2" t="s">
        <v>19404</v>
      </c>
      <c r="C12779" s="2" t="s">
        <v>22</v>
      </c>
      <c r="D12779" s="2" t="s">
        <v>14738</v>
      </c>
      <c r="E12779" s="2" t="s">
        <v>16</v>
      </c>
      <c r="F12779" s="2" t="s">
        <v>17</v>
      </c>
      <c r="G12779" s="2" t="s">
        <v>18</v>
      </c>
      <c r="H12779" s="2" t="s">
        <v>14739</v>
      </c>
      <c r="I12779" s="2" t="s">
        <v>14</v>
      </c>
      <c r="J12779" s="3" t="s">
        <v>14740</v>
      </c>
    </row>
    <row r="12780" spans="1:10" ht="30" customHeight="1" x14ac:dyDescent="0.25">
      <c r="A12780" s="2" t="s">
        <v>22827</v>
      </c>
      <c r="B12780" s="2" t="s">
        <v>19404</v>
      </c>
      <c r="C12780" s="2" t="s">
        <v>22</v>
      </c>
      <c r="D12780" s="2" t="s">
        <v>14744</v>
      </c>
      <c r="E12780" s="2" t="s">
        <v>16</v>
      </c>
      <c r="F12780" s="2" t="s">
        <v>17</v>
      </c>
      <c r="G12780" s="2" t="s">
        <v>18</v>
      </c>
      <c r="H12780" s="2" t="s">
        <v>14745</v>
      </c>
      <c r="I12780" s="2" t="s">
        <v>25</v>
      </c>
      <c r="J12780" s="3" t="s">
        <v>14746</v>
      </c>
    </row>
    <row r="12781" spans="1:10" ht="30" customHeight="1" x14ac:dyDescent="0.25">
      <c r="A12781" s="2" t="s">
        <v>22827</v>
      </c>
      <c r="B12781" s="2" t="s">
        <v>19404</v>
      </c>
      <c r="C12781" s="2" t="s">
        <v>22</v>
      </c>
      <c r="D12781" s="2" t="s">
        <v>14747</v>
      </c>
      <c r="E12781" s="2" t="s">
        <v>16</v>
      </c>
      <c r="F12781" s="2" t="s">
        <v>17</v>
      </c>
      <c r="G12781" s="2" t="s">
        <v>18</v>
      </c>
      <c r="H12781" s="2" t="s">
        <v>14748</v>
      </c>
      <c r="I12781" s="2" t="s">
        <v>14</v>
      </c>
      <c r="J12781" s="3" t="s">
        <v>14749</v>
      </c>
    </row>
    <row r="12782" spans="1:10" ht="30" customHeight="1" x14ac:dyDescent="0.25">
      <c r="A12782" s="2" t="s">
        <v>22827</v>
      </c>
      <c r="B12782" s="2" t="s">
        <v>19404</v>
      </c>
      <c r="C12782" s="2" t="s">
        <v>22</v>
      </c>
      <c r="D12782" s="2" t="s">
        <v>14750</v>
      </c>
      <c r="E12782" s="2" t="s">
        <v>16</v>
      </c>
      <c r="F12782" s="2" t="s">
        <v>17</v>
      </c>
      <c r="G12782" s="2" t="s">
        <v>18</v>
      </c>
      <c r="H12782" s="2" t="s">
        <v>14751</v>
      </c>
      <c r="I12782" s="2" t="s">
        <v>14</v>
      </c>
      <c r="J12782" s="3" t="s">
        <v>14752</v>
      </c>
    </row>
    <row r="12783" spans="1:10" ht="35.1" customHeight="1" x14ac:dyDescent="0.25">
      <c r="A12783" s="2" t="s">
        <v>22827</v>
      </c>
      <c r="B12783" s="2" t="s">
        <v>19404</v>
      </c>
      <c r="C12783" s="2" t="s">
        <v>22</v>
      </c>
      <c r="D12783" s="2" t="s">
        <v>14756</v>
      </c>
      <c r="E12783" s="2" t="s">
        <v>16</v>
      </c>
      <c r="F12783" s="2" t="s">
        <v>17</v>
      </c>
      <c r="G12783" s="2" t="s">
        <v>18</v>
      </c>
      <c r="H12783" s="2" t="s">
        <v>14757</v>
      </c>
      <c r="I12783" s="2" t="s">
        <v>25</v>
      </c>
      <c r="J12783" s="3" t="s">
        <v>14758</v>
      </c>
    </row>
    <row r="12784" spans="1:10" ht="30" customHeight="1" x14ac:dyDescent="0.25">
      <c r="A12784" s="2" t="s">
        <v>22827</v>
      </c>
      <c r="B12784" s="2" t="s">
        <v>19404</v>
      </c>
      <c r="C12784" s="2" t="s">
        <v>22</v>
      </c>
      <c r="D12784" s="2" t="s">
        <v>14759</v>
      </c>
      <c r="E12784" s="2" t="s">
        <v>16</v>
      </c>
      <c r="F12784" s="2" t="s">
        <v>17</v>
      </c>
      <c r="G12784" s="2" t="s">
        <v>18</v>
      </c>
      <c r="H12784" s="2" t="s">
        <v>14760</v>
      </c>
      <c r="I12784" s="2" t="s">
        <v>14</v>
      </c>
      <c r="J12784" s="3" t="s">
        <v>14761</v>
      </c>
    </row>
    <row r="12785" spans="1:10" ht="30" customHeight="1" x14ac:dyDescent="0.25">
      <c r="A12785" s="2" t="s">
        <v>22827</v>
      </c>
      <c r="B12785" s="2" t="s">
        <v>19404</v>
      </c>
      <c r="C12785" s="2" t="s">
        <v>22</v>
      </c>
      <c r="D12785" s="2" t="s">
        <v>14762</v>
      </c>
      <c r="E12785" s="2" t="s">
        <v>16</v>
      </c>
      <c r="F12785" s="2" t="s">
        <v>17</v>
      </c>
      <c r="G12785" s="2" t="s">
        <v>18</v>
      </c>
      <c r="H12785" s="2" t="s">
        <v>14763</v>
      </c>
      <c r="I12785" s="2" t="s">
        <v>14</v>
      </c>
      <c r="J12785" s="3" t="s">
        <v>14764</v>
      </c>
    </row>
    <row r="12786" spans="1:10" ht="30" customHeight="1" x14ac:dyDescent="0.25">
      <c r="A12786" s="2" t="s">
        <v>22827</v>
      </c>
      <c r="B12786" s="2" t="s">
        <v>19404</v>
      </c>
      <c r="C12786" s="2" t="s">
        <v>22</v>
      </c>
      <c r="D12786" s="2" t="s">
        <v>14765</v>
      </c>
      <c r="E12786" s="2" t="s">
        <v>16</v>
      </c>
      <c r="F12786" s="2" t="s">
        <v>17</v>
      </c>
      <c r="G12786" s="2" t="s">
        <v>18</v>
      </c>
      <c r="H12786" s="2" t="s">
        <v>14766</v>
      </c>
      <c r="I12786" s="2" t="s">
        <v>14</v>
      </c>
      <c r="J12786" s="3" t="s">
        <v>14767</v>
      </c>
    </row>
    <row r="12787" spans="1:10" ht="45" customHeight="1" x14ac:dyDescent="0.25">
      <c r="A12787" s="2" t="s">
        <v>22827</v>
      </c>
      <c r="B12787" s="2" t="s">
        <v>19404</v>
      </c>
      <c r="C12787" s="2" t="s">
        <v>22</v>
      </c>
      <c r="D12787" s="2" t="s">
        <v>14768</v>
      </c>
      <c r="E12787" s="2" t="s">
        <v>16</v>
      </c>
      <c r="F12787" s="2" t="s">
        <v>17</v>
      </c>
      <c r="G12787" s="2" t="s">
        <v>18</v>
      </c>
      <c r="H12787" s="2" t="s">
        <v>14769</v>
      </c>
      <c r="I12787" s="2" t="s">
        <v>25</v>
      </c>
      <c r="J12787" s="3" t="s">
        <v>14770</v>
      </c>
    </row>
    <row r="12788" spans="1:10" ht="30" customHeight="1" x14ac:dyDescent="0.25">
      <c r="A12788" s="2" t="s">
        <v>22827</v>
      </c>
      <c r="B12788" s="2" t="s">
        <v>19404</v>
      </c>
      <c r="C12788" s="2" t="s">
        <v>22</v>
      </c>
      <c r="D12788" s="2" t="s">
        <v>14777</v>
      </c>
      <c r="E12788" s="2" t="s">
        <v>16</v>
      </c>
      <c r="F12788" s="2" t="s">
        <v>17</v>
      </c>
      <c r="G12788" s="2" t="s">
        <v>18</v>
      </c>
      <c r="H12788" s="2" t="s">
        <v>14778</v>
      </c>
      <c r="I12788" s="2" t="s">
        <v>14</v>
      </c>
      <c r="J12788" s="3" t="s">
        <v>14779</v>
      </c>
    </row>
    <row r="12789" spans="1:10" ht="30" customHeight="1" x14ac:dyDescent="0.25">
      <c r="A12789" s="2" t="s">
        <v>22827</v>
      </c>
      <c r="B12789" s="2" t="s">
        <v>19404</v>
      </c>
      <c r="C12789" s="2" t="s">
        <v>22</v>
      </c>
      <c r="D12789" s="2" t="s">
        <v>14780</v>
      </c>
      <c r="E12789" s="2" t="s">
        <v>16</v>
      </c>
      <c r="F12789" s="2" t="s">
        <v>17</v>
      </c>
      <c r="G12789" s="2" t="s">
        <v>18</v>
      </c>
      <c r="H12789" s="2" t="s">
        <v>14781</v>
      </c>
      <c r="I12789" s="2" t="s">
        <v>14</v>
      </c>
      <c r="J12789" s="3" t="s">
        <v>14782</v>
      </c>
    </row>
    <row r="12790" spans="1:10" ht="30" customHeight="1" x14ac:dyDescent="0.25">
      <c r="A12790" s="2" t="s">
        <v>22827</v>
      </c>
      <c r="B12790" s="2" t="s">
        <v>19404</v>
      </c>
      <c r="C12790" s="2" t="s">
        <v>22</v>
      </c>
      <c r="D12790" s="2" t="s">
        <v>14783</v>
      </c>
      <c r="E12790" s="2" t="s">
        <v>16</v>
      </c>
      <c r="F12790" s="2" t="s">
        <v>17</v>
      </c>
      <c r="G12790" s="2" t="s">
        <v>18</v>
      </c>
      <c r="H12790" s="2" t="s">
        <v>14784</v>
      </c>
      <c r="I12790" s="2" t="s">
        <v>14</v>
      </c>
      <c r="J12790" s="3" t="s">
        <v>14785</v>
      </c>
    </row>
    <row r="12791" spans="1:10" ht="30" customHeight="1" x14ac:dyDescent="0.25">
      <c r="A12791" s="2" t="s">
        <v>22827</v>
      </c>
      <c r="B12791" s="2" t="s">
        <v>19404</v>
      </c>
      <c r="C12791" s="2" t="s">
        <v>22</v>
      </c>
      <c r="D12791" s="2" t="s">
        <v>14786</v>
      </c>
      <c r="E12791" s="2" t="s">
        <v>16</v>
      </c>
      <c r="F12791" s="2" t="s">
        <v>17</v>
      </c>
      <c r="G12791" s="2" t="s">
        <v>18</v>
      </c>
      <c r="H12791" s="2" t="s">
        <v>14787</v>
      </c>
      <c r="I12791" s="2" t="s">
        <v>14</v>
      </c>
      <c r="J12791" s="3" t="s">
        <v>14788</v>
      </c>
    </row>
    <row r="12792" spans="1:10" ht="35.1" customHeight="1" x14ac:dyDescent="0.25">
      <c r="A12792" s="2" t="s">
        <v>22827</v>
      </c>
      <c r="B12792" s="2" t="s">
        <v>19404</v>
      </c>
      <c r="C12792" s="2" t="s">
        <v>22</v>
      </c>
      <c r="D12792" s="2" t="s">
        <v>15179</v>
      </c>
      <c r="E12792" s="2" t="s">
        <v>16</v>
      </c>
      <c r="F12792" s="2" t="s">
        <v>17</v>
      </c>
      <c r="G12792" s="2" t="s">
        <v>18</v>
      </c>
      <c r="H12792" s="2" t="s">
        <v>15180</v>
      </c>
      <c r="I12792" s="2" t="s">
        <v>14</v>
      </c>
      <c r="J12792" s="3" t="s">
        <v>15181</v>
      </c>
    </row>
    <row r="12793" spans="1:10" ht="30" customHeight="1" x14ac:dyDescent="0.25">
      <c r="A12793" s="2" t="s">
        <v>22827</v>
      </c>
      <c r="B12793" s="2" t="s">
        <v>19404</v>
      </c>
      <c r="C12793" s="2" t="s">
        <v>22</v>
      </c>
      <c r="D12793" s="2" t="s">
        <v>15182</v>
      </c>
      <c r="E12793" s="2" t="s">
        <v>16</v>
      </c>
      <c r="F12793" s="2" t="s">
        <v>17</v>
      </c>
      <c r="G12793" s="2" t="s">
        <v>18</v>
      </c>
      <c r="H12793" s="2" t="s">
        <v>15183</v>
      </c>
      <c r="I12793" s="2" t="s">
        <v>14</v>
      </c>
      <c r="J12793" s="3" t="s">
        <v>15184</v>
      </c>
    </row>
    <row r="12794" spans="1:10" ht="30" customHeight="1" x14ac:dyDescent="0.25">
      <c r="A12794" s="2" t="s">
        <v>22827</v>
      </c>
      <c r="B12794" s="2" t="s">
        <v>19404</v>
      </c>
      <c r="C12794" s="2" t="s">
        <v>22</v>
      </c>
      <c r="D12794" s="2" t="s">
        <v>15185</v>
      </c>
      <c r="E12794" s="2" t="s">
        <v>16</v>
      </c>
      <c r="F12794" s="2" t="s">
        <v>17</v>
      </c>
      <c r="G12794" s="2" t="s">
        <v>18</v>
      </c>
      <c r="H12794" s="2" t="s">
        <v>15186</v>
      </c>
      <c r="I12794" s="2" t="s">
        <v>14</v>
      </c>
      <c r="J12794" s="3" t="s">
        <v>15187</v>
      </c>
    </row>
    <row r="12795" spans="1:10" ht="117" customHeight="1" x14ac:dyDescent="0.25">
      <c r="A12795" s="2" t="s">
        <v>22827</v>
      </c>
      <c r="B12795" s="2" t="s">
        <v>19404</v>
      </c>
      <c r="C12795" s="2" t="s">
        <v>22</v>
      </c>
      <c r="D12795" s="2" t="s">
        <v>15188</v>
      </c>
      <c r="E12795" s="2" t="s">
        <v>16</v>
      </c>
      <c r="F12795" s="2" t="s">
        <v>17</v>
      </c>
      <c r="G12795" s="2" t="s">
        <v>18</v>
      </c>
      <c r="H12795" s="2" t="s">
        <v>15189</v>
      </c>
      <c r="I12795" s="2" t="s">
        <v>14</v>
      </c>
      <c r="J12795" s="3" t="s">
        <v>15190</v>
      </c>
    </row>
    <row r="12796" spans="1:10" ht="30" customHeight="1" x14ac:dyDescent="0.25">
      <c r="A12796" s="2" t="s">
        <v>22827</v>
      </c>
      <c r="B12796" s="2" t="s">
        <v>19404</v>
      </c>
      <c r="C12796" s="2" t="s">
        <v>22</v>
      </c>
      <c r="D12796" s="2" t="s">
        <v>15191</v>
      </c>
      <c r="E12796" s="2" t="s">
        <v>16</v>
      </c>
      <c r="F12796" s="2" t="s">
        <v>17</v>
      </c>
      <c r="G12796" s="2" t="s">
        <v>18</v>
      </c>
      <c r="H12796" s="2" t="s">
        <v>15192</v>
      </c>
      <c r="I12796" s="2" t="s">
        <v>14</v>
      </c>
      <c r="J12796" s="3" t="s">
        <v>15193</v>
      </c>
    </row>
    <row r="12797" spans="1:10" ht="30" customHeight="1" x14ac:dyDescent="0.25">
      <c r="A12797" s="2" t="s">
        <v>22827</v>
      </c>
      <c r="B12797" s="2" t="s">
        <v>19404</v>
      </c>
      <c r="C12797" s="2" t="s">
        <v>22</v>
      </c>
      <c r="D12797" s="2" t="s">
        <v>15194</v>
      </c>
      <c r="E12797" s="2" t="s">
        <v>16</v>
      </c>
      <c r="F12797" s="2" t="s">
        <v>17</v>
      </c>
      <c r="G12797" s="2" t="s">
        <v>18</v>
      </c>
      <c r="H12797" s="2" t="s">
        <v>15195</v>
      </c>
      <c r="I12797" s="2" t="s">
        <v>14</v>
      </c>
      <c r="J12797" s="3" t="s">
        <v>15196</v>
      </c>
    </row>
    <row r="12798" spans="1:10" ht="35.1" customHeight="1" x14ac:dyDescent="0.25">
      <c r="A12798" s="2" t="s">
        <v>22827</v>
      </c>
      <c r="B12798" s="2" t="s">
        <v>19404</v>
      </c>
      <c r="C12798" s="2" t="s">
        <v>22</v>
      </c>
      <c r="D12798" s="2" t="s">
        <v>15066</v>
      </c>
      <c r="E12798" s="2" t="s">
        <v>16</v>
      </c>
      <c r="F12798" s="2" t="s">
        <v>17</v>
      </c>
      <c r="G12798" s="2" t="s">
        <v>18</v>
      </c>
      <c r="H12798" s="2" t="s">
        <v>15067</v>
      </c>
      <c r="I12798" s="2" t="s">
        <v>14</v>
      </c>
      <c r="J12798" s="3" t="s">
        <v>15068</v>
      </c>
    </row>
    <row r="12799" spans="1:10" ht="45" customHeight="1" x14ac:dyDescent="0.25">
      <c r="A12799" s="2" t="s">
        <v>22827</v>
      </c>
      <c r="B12799" s="2" t="s">
        <v>19404</v>
      </c>
      <c r="C12799" s="2" t="s">
        <v>22</v>
      </c>
      <c r="D12799" s="2" t="s">
        <v>15072</v>
      </c>
      <c r="E12799" s="2" t="s">
        <v>16</v>
      </c>
      <c r="F12799" s="2" t="s">
        <v>17</v>
      </c>
      <c r="G12799" s="2" t="s">
        <v>18</v>
      </c>
      <c r="H12799" s="2" t="s">
        <v>15073</v>
      </c>
      <c r="I12799" s="2" t="s">
        <v>25</v>
      </c>
      <c r="J12799" s="3" t="s">
        <v>15074</v>
      </c>
    </row>
    <row r="12800" spans="1:10" ht="35.1" customHeight="1" x14ac:dyDescent="0.25">
      <c r="A12800" s="2" t="s">
        <v>22827</v>
      </c>
      <c r="B12800" s="2" t="s">
        <v>19404</v>
      </c>
      <c r="C12800" s="2" t="s">
        <v>22</v>
      </c>
      <c r="D12800" s="2" t="s">
        <v>15075</v>
      </c>
      <c r="E12800" s="2" t="s">
        <v>16</v>
      </c>
      <c r="F12800" s="2" t="s">
        <v>17</v>
      </c>
      <c r="G12800" s="2" t="s">
        <v>18</v>
      </c>
      <c r="H12800" s="2" t="s">
        <v>15076</v>
      </c>
      <c r="I12800" s="2" t="s">
        <v>14</v>
      </c>
      <c r="J12800" s="3" t="s">
        <v>15077</v>
      </c>
    </row>
    <row r="12801" spans="1:10" ht="54.95" customHeight="1" x14ac:dyDescent="0.25">
      <c r="A12801" s="2" t="s">
        <v>22827</v>
      </c>
      <c r="B12801" s="2" t="s">
        <v>19404</v>
      </c>
      <c r="C12801" s="2" t="s">
        <v>22</v>
      </c>
      <c r="D12801" s="2" t="s">
        <v>15078</v>
      </c>
      <c r="E12801" s="2" t="s">
        <v>16</v>
      </c>
      <c r="F12801" s="2" t="s">
        <v>17</v>
      </c>
      <c r="G12801" s="2" t="s">
        <v>18</v>
      </c>
      <c r="H12801" s="2" t="s">
        <v>15079</v>
      </c>
      <c r="I12801" s="2" t="s">
        <v>14</v>
      </c>
      <c r="J12801" s="3" t="s">
        <v>15080</v>
      </c>
    </row>
    <row r="12802" spans="1:10" ht="45" customHeight="1" x14ac:dyDescent="0.25">
      <c r="A12802" s="2" t="s">
        <v>22827</v>
      </c>
      <c r="B12802" s="2" t="s">
        <v>19404</v>
      </c>
      <c r="C12802" s="2" t="s">
        <v>22</v>
      </c>
      <c r="D12802" s="2" t="s">
        <v>15081</v>
      </c>
      <c r="E12802" s="2" t="s">
        <v>16</v>
      </c>
      <c r="F12802" s="2" t="s">
        <v>17</v>
      </c>
      <c r="G12802" s="2" t="s">
        <v>18</v>
      </c>
      <c r="H12802" s="2" t="s">
        <v>15082</v>
      </c>
      <c r="I12802" s="2" t="s">
        <v>25</v>
      </c>
      <c r="J12802" s="3" t="s">
        <v>15083</v>
      </c>
    </row>
    <row r="12803" spans="1:10" ht="30" customHeight="1" x14ac:dyDescent="0.25">
      <c r="A12803" s="2" t="s">
        <v>22827</v>
      </c>
      <c r="B12803" s="2" t="s">
        <v>19404</v>
      </c>
      <c r="C12803" s="2" t="s">
        <v>22</v>
      </c>
      <c r="D12803" s="2" t="s">
        <v>21807</v>
      </c>
      <c r="E12803" s="2" t="s">
        <v>16</v>
      </c>
      <c r="F12803" s="2" t="s">
        <v>17</v>
      </c>
      <c r="G12803" s="2" t="s">
        <v>18</v>
      </c>
      <c r="H12803" s="2" t="s">
        <v>21808</v>
      </c>
      <c r="I12803" s="2" t="s">
        <v>14</v>
      </c>
      <c r="J12803" s="3" t="s">
        <v>21809</v>
      </c>
    </row>
    <row r="12804" spans="1:10" ht="30" customHeight="1" x14ac:dyDescent="0.25">
      <c r="A12804" s="2" t="s">
        <v>22827</v>
      </c>
      <c r="B12804" s="2" t="s">
        <v>19404</v>
      </c>
      <c r="C12804" s="2" t="s">
        <v>22</v>
      </c>
      <c r="D12804" s="2" t="s">
        <v>15084</v>
      </c>
      <c r="E12804" s="2" t="s">
        <v>16</v>
      </c>
      <c r="F12804" s="2" t="s">
        <v>17</v>
      </c>
      <c r="G12804" s="2" t="s">
        <v>18</v>
      </c>
      <c r="H12804" s="2" t="s">
        <v>15085</v>
      </c>
      <c r="I12804" s="2" t="s">
        <v>14</v>
      </c>
      <c r="J12804" s="3" t="s">
        <v>15086</v>
      </c>
    </row>
    <row r="12805" spans="1:10" ht="35.1" customHeight="1" x14ac:dyDescent="0.25">
      <c r="A12805" s="2" t="s">
        <v>22827</v>
      </c>
      <c r="B12805" s="2" t="s">
        <v>19404</v>
      </c>
      <c r="C12805" s="2" t="s">
        <v>22</v>
      </c>
      <c r="D12805" s="2" t="s">
        <v>15087</v>
      </c>
      <c r="E12805" s="2" t="s">
        <v>16</v>
      </c>
      <c r="F12805" s="2" t="s">
        <v>17</v>
      </c>
      <c r="G12805" s="2" t="s">
        <v>18</v>
      </c>
      <c r="H12805" s="2" t="s">
        <v>15088</v>
      </c>
      <c r="I12805" s="2" t="s">
        <v>25</v>
      </c>
      <c r="J12805" s="3" t="s">
        <v>15089</v>
      </c>
    </row>
    <row r="12806" spans="1:10" ht="30" customHeight="1" x14ac:dyDescent="0.25">
      <c r="A12806" s="2" t="s">
        <v>22827</v>
      </c>
      <c r="B12806" s="2" t="s">
        <v>19404</v>
      </c>
      <c r="C12806" s="2" t="s">
        <v>22</v>
      </c>
      <c r="D12806" s="2" t="s">
        <v>15090</v>
      </c>
      <c r="E12806" s="2" t="s">
        <v>728</v>
      </c>
      <c r="F12806" s="2" t="s">
        <v>15091</v>
      </c>
      <c r="G12806" s="2" t="s">
        <v>18</v>
      </c>
      <c r="H12806" s="2" t="s">
        <v>15092</v>
      </c>
      <c r="I12806" s="2" t="s">
        <v>14</v>
      </c>
      <c r="J12806" s="3" t="s">
        <v>15093</v>
      </c>
    </row>
    <row r="12807" spans="1:10" ht="30" customHeight="1" x14ac:dyDescent="0.25">
      <c r="A12807" s="2" t="s">
        <v>22827</v>
      </c>
      <c r="B12807" s="2" t="s">
        <v>19404</v>
      </c>
      <c r="C12807" s="2" t="s">
        <v>22</v>
      </c>
      <c r="D12807" s="2" t="s">
        <v>15094</v>
      </c>
      <c r="E12807" s="2" t="s">
        <v>16</v>
      </c>
      <c r="F12807" s="2" t="s">
        <v>17</v>
      </c>
      <c r="G12807" s="2" t="s">
        <v>18</v>
      </c>
      <c r="H12807" s="2" t="s">
        <v>15095</v>
      </c>
      <c r="I12807" s="2" t="s">
        <v>14</v>
      </c>
      <c r="J12807" s="3" t="s">
        <v>15096</v>
      </c>
    </row>
    <row r="12808" spans="1:10" ht="35.1" customHeight="1" x14ac:dyDescent="0.25">
      <c r="A12808" s="2" t="s">
        <v>22827</v>
      </c>
      <c r="B12808" s="2" t="s">
        <v>19404</v>
      </c>
      <c r="C12808" s="2" t="s">
        <v>22</v>
      </c>
      <c r="D12808" s="2" t="s">
        <v>15097</v>
      </c>
      <c r="E12808" s="2" t="s">
        <v>16</v>
      </c>
      <c r="F12808" s="2" t="s">
        <v>17</v>
      </c>
      <c r="G12808" s="2" t="s">
        <v>18</v>
      </c>
      <c r="H12808" s="2" t="s">
        <v>15098</v>
      </c>
      <c r="I12808" s="2" t="s">
        <v>14</v>
      </c>
      <c r="J12808" s="3" t="s">
        <v>15099</v>
      </c>
    </row>
    <row r="12809" spans="1:10" ht="30" customHeight="1" x14ac:dyDescent="0.25">
      <c r="A12809" s="2" t="s">
        <v>22827</v>
      </c>
      <c r="B12809" s="2" t="s">
        <v>19404</v>
      </c>
      <c r="C12809" s="2" t="s">
        <v>22</v>
      </c>
      <c r="D12809" s="2" t="s">
        <v>15100</v>
      </c>
      <c r="E12809" s="2" t="s">
        <v>16</v>
      </c>
      <c r="F12809" s="2" t="s">
        <v>17</v>
      </c>
      <c r="G12809" s="2" t="s">
        <v>18</v>
      </c>
      <c r="H12809" s="2" t="s">
        <v>15101</v>
      </c>
      <c r="I12809" s="2" t="s">
        <v>14</v>
      </c>
      <c r="J12809" s="3" t="s">
        <v>15102</v>
      </c>
    </row>
    <row r="12810" spans="1:10" ht="30" customHeight="1" x14ac:dyDescent="0.25">
      <c r="A12810" s="2" t="s">
        <v>22827</v>
      </c>
      <c r="B12810" s="2" t="s">
        <v>19404</v>
      </c>
      <c r="C12810" s="2" t="s">
        <v>22</v>
      </c>
      <c r="D12810" s="2" t="s">
        <v>15106</v>
      </c>
      <c r="E12810" s="2" t="s">
        <v>16</v>
      </c>
      <c r="F12810" s="2" t="s">
        <v>17</v>
      </c>
      <c r="G12810" s="2" t="s">
        <v>18</v>
      </c>
      <c r="H12810" s="2" t="s">
        <v>15107</v>
      </c>
      <c r="I12810" s="2" t="s">
        <v>14</v>
      </c>
      <c r="J12810" s="3" t="s">
        <v>15108</v>
      </c>
    </row>
    <row r="12811" spans="1:10" ht="66" customHeight="1" x14ac:dyDescent="0.25">
      <c r="A12811" s="2" t="s">
        <v>22827</v>
      </c>
      <c r="B12811" s="2" t="s">
        <v>19404</v>
      </c>
      <c r="C12811" s="2" t="s">
        <v>22</v>
      </c>
      <c r="D12811" s="2" t="s">
        <v>15109</v>
      </c>
      <c r="E12811" s="2" t="s">
        <v>728</v>
      </c>
      <c r="F12811" s="2" t="s">
        <v>15110</v>
      </c>
      <c r="G12811" s="2" t="s">
        <v>18</v>
      </c>
      <c r="H12811" s="2" t="s">
        <v>15111</v>
      </c>
      <c r="I12811" s="2" t="s">
        <v>14</v>
      </c>
      <c r="J12811" s="3" t="s">
        <v>15112</v>
      </c>
    </row>
    <row r="12812" spans="1:10" ht="35.1" customHeight="1" x14ac:dyDescent="0.25">
      <c r="A12812" s="2" t="s">
        <v>22827</v>
      </c>
      <c r="B12812" s="2" t="s">
        <v>19404</v>
      </c>
      <c r="C12812" s="2" t="s">
        <v>22</v>
      </c>
      <c r="D12812" s="2" t="s">
        <v>15113</v>
      </c>
      <c r="E12812" s="2" t="s">
        <v>16</v>
      </c>
      <c r="F12812" s="2" t="s">
        <v>15114</v>
      </c>
      <c r="G12812" s="2" t="s">
        <v>18</v>
      </c>
      <c r="H12812" s="2" t="s">
        <v>15115</v>
      </c>
      <c r="I12812" s="2" t="s">
        <v>14</v>
      </c>
      <c r="J12812" s="3" t="s">
        <v>15116</v>
      </c>
    </row>
    <row r="12813" spans="1:10" ht="35.1" customHeight="1" x14ac:dyDescent="0.25">
      <c r="A12813" s="2" t="s">
        <v>22827</v>
      </c>
      <c r="B12813" s="2" t="s">
        <v>19404</v>
      </c>
      <c r="C12813" s="2" t="s">
        <v>22</v>
      </c>
      <c r="D12813" s="2" t="s">
        <v>15117</v>
      </c>
      <c r="E12813" s="2" t="s">
        <v>16</v>
      </c>
      <c r="F12813" s="2" t="s">
        <v>17</v>
      </c>
      <c r="G12813" s="2" t="s">
        <v>18</v>
      </c>
      <c r="H12813" s="2" t="s">
        <v>15118</v>
      </c>
      <c r="I12813" s="2" t="s">
        <v>14</v>
      </c>
      <c r="J12813" s="3" t="s">
        <v>15119</v>
      </c>
    </row>
    <row r="12814" spans="1:10" ht="30" customHeight="1" x14ac:dyDescent="0.25">
      <c r="A12814" s="2" t="s">
        <v>22827</v>
      </c>
      <c r="B12814" s="2" t="s">
        <v>19404</v>
      </c>
      <c r="C12814" s="2" t="s">
        <v>22</v>
      </c>
      <c r="D12814" s="2" t="s">
        <v>15120</v>
      </c>
      <c r="E12814" s="2" t="s">
        <v>16</v>
      </c>
      <c r="F12814" s="2" t="s">
        <v>17</v>
      </c>
      <c r="G12814" s="2" t="s">
        <v>18</v>
      </c>
      <c r="H12814" s="2" t="s">
        <v>15121</v>
      </c>
      <c r="I12814" s="2" t="s">
        <v>14</v>
      </c>
      <c r="J12814" s="3" t="s">
        <v>15122</v>
      </c>
    </row>
    <row r="12815" spans="1:10" ht="66" customHeight="1" x14ac:dyDescent="0.25">
      <c r="A12815" s="2" t="s">
        <v>22827</v>
      </c>
      <c r="B12815" s="2" t="s">
        <v>19404</v>
      </c>
      <c r="C12815" s="2" t="s">
        <v>22</v>
      </c>
      <c r="D12815" s="2" t="s">
        <v>15123</v>
      </c>
      <c r="E12815" s="2" t="s">
        <v>16</v>
      </c>
      <c r="F12815" s="2" t="s">
        <v>17</v>
      </c>
      <c r="G12815" s="2" t="s">
        <v>18</v>
      </c>
      <c r="H12815" s="2" t="s">
        <v>15124</v>
      </c>
      <c r="I12815" s="2" t="s">
        <v>14</v>
      </c>
      <c r="J12815" s="3" t="s">
        <v>15125</v>
      </c>
    </row>
    <row r="12816" spans="1:10" ht="35.1" customHeight="1" x14ac:dyDescent="0.25">
      <c r="A12816" s="2" t="s">
        <v>22827</v>
      </c>
      <c r="B12816" s="2" t="s">
        <v>19404</v>
      </c>
      <c r="C12816" s="2" t="s">
        <v>22</v>
      </c>
      <c r="D12816" s="2" t="s">
        <v>15126</v>
      </c>
      <c r="E12816" s="2" t="s">
        <v>16</v>
      </c>
      <c r="F12816" s="2" t="s">
        <v>17</v>
      </c>
      <c r="G12816" s="2" t="s">
        <v>18</v>
      </c>
      <c r="H12816" s="2" t="s">
        <v>15127</v>
      </c>
      <c r="I12816" s="2" t="s">
        <v>14</v>
      </c>
      <c r="J12816" s="3" t="s">
        <v>15128</v>
      </c>
    </row>
    <row r="12817" spans="1:10" ht="30" customHeight="1" x14ac:dyDescent="0.25">
      <c r="A12817" s="2" t="s">
        <v>22827</v>
      </c>
      <c r="B12817" s="2" t="s">
        <v>19404</v>
      </c>
      <c r="C12817" s="2" t="s">
        <v>22</v>
      </c>
      <c r="D12817" s="2" t="s">
        <v>15129</v>
      </c>
      <c r="E12817" s="2" t="s">
        <v>16</v>
      </c>
      <c r="F12817" s="2" t="s">
        <v>17</v>
      </c>
      <c r="G12817" s="2" t="s">
        <v>18</v>
      </c>
      <c r="H12817" s="2" t="s">
        <v>15130</v>
      </c>
      <c r="I12817" s="2" t="s">
        <v>14</v>
      </c>
      <c r="J12817" s="3" t="s">
        <v>15131</v>
      </c>
    </row>
    <row r="12818" spans="1:10" ht="30" customHeight="1" x14ac:dyDescent="0.25">
      <c r="A12818" s="2" t="s">
        <v>22827</v>
      </c>
      <c r="B12818" s="2" t="s">
        <v>19404</v>
      </c>
      <c r="C12818" s="2" t="s">
        <v>22</v>
      </c>
      <c r="D12818" s="2" t="s">
        <v>14996</v>
      </c>
      <c r="E12818" s="2" t="s">
        <v>16</v>
      </c>
      <c r="F12818" s="2" t="s">
        <v>17</v>
      </c>
      <c r="G12818" s="2" t="s">
        <v>18</v>
      </c>
      <c r="H12818" s="2" t="s">
        <v>14997</v>
      </c>
      <c r="I12818" s="2" t="s">
        <v>14</v>
      </c>
      <c r="J12818" s="3" t="s">
        <v>14998</v>
      </c>
    </row>
    <row r="12819" spans="1:10" ht="30" customHeight="1" x14ac:dyDescent="0.25">
      <c r="A12819" s="2" t="s">
        <v>22827</v>
      </c>
      <c r="B12819" s="2" t="s">
        <v>19404</v>
      </c>
      <c r="C12819" s="2" t="s">
        <v>22</v>
      </c>
      <c r="D12819" s="2" t="s">
        <v>14999</v>
      </c>
      <c r="E12819" s="2" t="s">
        <v>16</v>
      </c>
      <c r="F12819" s="2" t="s">
        <v>17</v>
      </c>
      <c r="G12819" s="2" t="s">
        <v>18</v>
      </c>
      <c r="H12819" s="2" t="s">
        <v>15000</v>
      </c>
      <c r="I12819" s="2" t="s">
        <v>14</v>
      </c>
      <c r="J12819" s="3" t="s">
        <v>15001</v>
      </c>
    </row>
    <row r="12820" spans="1:10" ht="30" customHeight="1" x14ac:dyDescent="0.25">
      <c r="A12820" s="2" t="s">
        <v>22827</v>
      </c>
      <c r="B12820" s="2" t="s">
        <v>19404</v>
      </c>
      <c r="C12820" s="2" t="s">
        <v>22</v>
      </c>
      <c r="D12820" s="2" t="s">
        <v>15002</v>
      </c>
      <c r="E12820" s="2" t="s">
        <v>16</v>
      </c>
      <c r="F12820" s="2" t="s">
        <v>17</v>
      </c>
      <c r="G12820" s="2" t="s">
        <v>18</v>
      </c>
      <c r="H12820" s="2" t="s">
        <v>15003</v>
      </c>
      <c r="I12820" s="2" t="s">
        <v>14</v>
      </c>
      <c r="J12820" s="3" t="s">
        <v>15004</v>
      </c>
    </row>
    <row r="12821" spans="1:10" ht="35.1" customHeight="1" x14ac:dyDescent="0.25">
      <c r="A12821" s="2" t="s">
        <v>22827</v>
      </c>
      <c r="B12821" s="2" t="s">
        <v>19404</v>
      </c>
      <c r="C12821" s="2" t="s">
        <v>22</v>
      </c>
      <c r="D12821" s="2" t="s">
        <v>15005</v>
      </c>
      <c r="E12821" s="2" t="s">
        <v>16</v>
      </c>
      <c r="F12821" s="2" t="s">
        <v>17</v>
      </c>
      <c r="G12821" s="2" t="s">
        <v>18</v>
      </c>
      <c r="H12821" s="2" t="s">
        <v>15006</v>
      </c>
      <c r="I12821" s="2" t="s">
        <v>25</v>
      </c>
      <c r="J12821" s="3" t="s">
        <v>15007</v>
      </c>
    </row>
    <row r="12822" spans="1:10" ht="35.1" customHeight="1" x14ac:dyDescent="0.25">
      <c r="A12822" s="2" t="s">
        <v>22827</v>
      </c>
      <c r="B12822" s="2" t="s">
        <v>19404</v>
      </c>
      <c r="C12822" s="2" t="s">
        <v>22</v>
      </c>
      <c r="D12822" s="2" t="s">
        <v>15008</v>
      </c>
      <c r="E12822" s="2" t="s">
        <v>16</v>
      </c>
      <c r="F12822" s="2" t="s">
        <v>17</v>
      </c>
      <c r="G12822" s="2" t="s">
        <v>18</v>
      </c>
      <c r="H12822" s="2" t="s">
        <v>15009</v>
      </c>
      <c r="I12822" s="2" t="s">
        <v>14</v>
      </c>
      <c r="J12822" s="3" t="s">
        <v>15010</v>
      </c>
    </row>
    <row r="12823" spans="1:10" ht="30" customHeight="1" x14ac:dyDescent="0.25">
      <c r="A12823" s="2" t="s">
        <v>22827</v>
      </c>
      <c r="B12823" s="2" t="s">
        <v>19404</v>
      </c>
      <c r="C12823" s="2" t="s">
        <v>22</v>
      </c>
      <c r="D12823" s="2" t="s">
        <v>15011</v>
      </c>
      <c r="E12823" s="2" t="s">
        <v>16</v>
      </c>
      <c r="F12823" s="2" t="s">
        <v>17</v>
      </c>
      <c r="G12823" s="2" t="s">
        <v>18</v>
      </c>
      <c r="H12823" s="2" t="s">
        <v>15012</v>
      </c>
      <c r="I12823" s="2" t="s">
        <v>14</v>
      </c>
      <c r="J12823" s="3" t="s">
        <v>15013</v>
      </c>
    </row>
    <row r="12824" spans="1:10" ht="30" customHeight="1" x14ac:dyDescent="0.25">
      <c r="A12824" s="2" t="s">
        <v>22827</v>
      </c>
      <c r="B12824" s="2" t="s">
        <v>19404</v>
      </c>
      <c r="C12824" s="2" t="s">
        <v>22</v>
      </c>
      <c r="D12824" s="2" t="s">
        <v>15014</v>
      </c>
      <c r="E12824" s="2" t="s">
        <v>16</v>
      </c>
      <c r="F12824" s="2" t="s">
        <v>17</v>
      </c>
      <c r="G12824" s="2" t="s">
        <v>18</v>
      </c>
      <c r="H12824" s="2" t="s">
        <v>15015</v>
      </c>
      <c r="I12824" s="2" t="s">
        <v>25</v>
      </c>
      <c r="J12824" s="3" t="s">
        <v>15016</v>
      </c>
    </row>
    <row r="12825" spans="1:10" ht="30" customHeight="1" x14ac:dyDescent="0.25">
      <c r="A12825" s="2" t="s">
        <v>22827</v>
      </c>
      <c r="B12825" s="2" t="s">
        <v>19404</v>
      </c>
      <c r="C12825" s="2" t="s">
        <v>22</v>
      </c>
      <c r="D12825" s="2" t="s">
        <v>15017</v>
      </c>
      <c r="E12825" s="2" t="s">
        <v>16</v>
      </c>
      <c r="F12825" s="2" t="s">
        <v>17</v>
      </c>
      <c r="G12825" s="2" t="s">
        <v>18</v>
      </c>
      <c r="H12825" s="2" t="s">
        <v>15018</v>
      </c>
      <c r="I12825" s="2" t="s">
        <v>14</v>
      </c>
      <c r="J12825" s="3" t="s">
        <v>15019</v>
      </c>
    </row>
    <row r="12826" spans="1:10" ht="30" customHeight="1" x14ac:dyDescent="0.25">
      <c r="A12826" s="2" t="s">
        <v>22827</v>
      </c>
      <c r="B12826" s="2" t="s">
        <v>19404</v>
      </c>
      <c r="C12826" s="2" t="s">
        <v>22</v>
      </c>
      <c r="D12826" s="2" t="s">
        <v>15020</v>
      </c>
      <c r="E12826" s="2" t="s">
        <v>16</v>
      </c>
      <c r="F12826" s="2" t="s">
        <v>17</v>
      </c>
      <c r="G12826" s="2" t="s">
        <v>18</v>
      </c>
      <c r="H12826" s="2" t="s">
        <v>15021</v>
      </c>
      <c r="I12826" s="2" t="s">
        <v>25</v>
      </c>
      <c r="J12826" s="3" t="s">
        <v>15022</v>
      </c>
    </row>
    <row r="12827" spans="1:10" ht="30" customHeight="1" x14ac:dyDescent="0.25">
      <c r="A12827" s="2" t="s">
        <v>22827</v>
      </c>
      <c r="B12827" s="2" t="s">
        <v>19404</v>
      </c>
      <c r="C12827" s="2" t="s">
        <v>22</v>
      </c>
      <c r="D12827" s="2" t="s">
        <v>15023</v>
      </c>
      <c r="E12827" s="2" t="s">
        <v>16</v>
      </c>
      <c r="F12827" s="2" t="s">
        <v>17</v>
      </c>
      <c r="G12827" s="2" t="s">
        <v>18</v>
      </c>
      <c r="H12827" s="2" t="s">
        <v>15024</v>
      </c>
      <c r="I12827" s="2" t="s">
        <v>25</v>
      </c>
      <c r="J12827" s="3" t="s">
        <v>17</v>
      </c>
    </row>
    <row r="12828" spans="1:10" ht="35.1" customHeight="1" x14ac:dyDescent="0.25">
      <c r="A12828" s="2" t="s">
        <v>22827</v>
      </c>
      <c r="B12828" s="2" t="s">
        <v>19404</v>
      </c>
      <c r="C12828" s="2" t="s">
        <v>22</v>
      </c>
      <c r="D12828" s="2" t="s">
        <v>15025</v>
      </c>
      <c r="E12828" s="2" t="s">
        <v>16</v>
      </c>
      <c r="F12828" s="2" t="s">
        <v>17</v>
      </c>
      <c r="G12828" s="2" t="s">
        <v>18</v>
      </c>
      <c r="H12828" s="2" t="s">
        <v>15026</v>
      </c>
      <c r="I12828" s="2" t="s">
        <v>25</v>
      </c>
      <c r="J12828" s="3" t="s">
        <v>15027</v>
      </c>
    </row>
    <row r="12829" spans="1:10" ht="30" customHeight="1" x14ac:dyDescent="0.25">
      <c r="A12829" s="2" t="s">
        <v>22827</v>
      </c>
      <c r="B12829" s="2" t="s">
        <v>19404</v>
      </c>
      <c r="C12829" s="2" t="s">
        <v>22</v>
      </c>
      <c r="D12829" s="2" t="s">
        <v>15028</v>
      </c>
      <c r="E12829" s="2" t="s">
        <v>16</v>
      </c>
      <c r="F12829" s="2" t="s">
        <v>17</v>
      </c>
      <c r="G12829" s="2" t="s">
        <v>18</v>
      </c>
      <c r="H12829" s="2" t="s">
        <v>15029</v>
      </c>
      <c r="I12829" s="2" t="s">
        <v>14</v>
      </c>
      <c r="J12829" s="3" t="s">
        <v>15030</v>
      </c>
    </row>
    <row r="12830" spans="1:10" ht="30" customHeight="1" x14ac:dyDescent="0.25">
      <c r="A12830" s="2" t="s">
        <v>22827</v>
      </c>
      <c r="B12830" s="2" t="s">
        <v>19404</v>
      </c>
      <c r="C12830" s="2" t="s">
        <v>22</v>
      </c>
      <c r="D12830" s="2" t="s">
        <v>15034</v>
      </c>
      <c r="E12830" s="2" t="s">
        <v>16</v>
      </c>
      <c r="F12830" s="2" t="s">
        <v>17</v>
      </c>
      <c r="G12830" s="2" t="s">
        <v>18</v>
      </c>
      <c r="H12830" s="2" t="s">
        <v>15035</v>
      </c>
      <c r="I12830" s="2" t="s">
        <v>14</v>
      </c>
      <c r="J12830" s="3" t="s">
        <v>14992</v>
      </c>
    </row>
    <row r="12831" spans="1:10" ht="30" customHeight="1" x14ac:dyDescent="0.25">
      <c r="A12831" s="2" t="s">
        <v>22827</v>
      </c>
      <c r="B12831" s="2" t="s">
        <v>19404</v>
      </c>
      <c r="C12831" s="2" t="s">
        <v>22</v>
      </c>
      <c r="D12831" s="2" t="s">
        <v>15039</v>
      </c>
      <c r="E12831" s="2" t="s">
        <v>16</v>
      </c>
      <c r="F12831" s="2" t="s">
        <v>17</v>
      </c>
      <c r="G12831" s="2" t="s">
        <v>18</v>
      </c>
      <c r="H12831" s="2" t="s">
        <v>15040</v>
      </c>
      <c r="I12831" s="2" t="s">
        <v>14</v>
      </c>
      <c r="J12831" s="3" t="s">
        <v>15041</v>
      </c>
    </row>
    <row r="12832" spans="1:10" ht="30" customHeight="1" x14ac:dyDescent="0.25">
      <c r="A12832" s="2" t="s">
        <v>22827</v>
      </c>
      <c r="B12832" s="2" t="s">
        <v>19404</v>
      </c>
      <c r="C12832" s="2" t="s">
        <v>22</v>
      </c>
      <c r="D12832" s="2" t="s">
        <v>15045</v>
      </c>
      <c r="E12832" s="2" t="s">
        <v>16</v>
      </c>
      <c r="F12832" s="2" t="s">
        <v>17</v>
      </c>
      <c r="G12832" s="2" t="s">
        <v>18</v>
      </c>
      <c r="H12832" s="2" t="s">
        <v>15046</v>
      </c>
      <c r="I12832" s="2" t="s">
        <v>14</v>
      </c>
      <c r="J12832" s="3" t="s">
        <v>15047</v>
      </c>
    </row>
    <row r="12833" spans="1:10" ht="30" customHeight="1" x14ac:dyDescent="0.25">
      <c r="A12833" s="2" t="s">
        <v>22827</v>
      </c>
      <c r="B12833" s="2" t="s">
        <v>19404</v>
      </c>
      <c r="C12833" s="2" t="s">
        <v>22</v>
      </c>
      <c r="D12833" s="2" t="s">
        <v>15048</v>
      </c>
      <c r="E12833" s="2" t="s">
        <v>16</v>
      </c>
      <c r="F12833" s="2" t="s">
        <v>17</v>
      </c>
      <c r="G12833" s="2" t="s">
        <v>18</v>
      </c>
      <c r="H12833" s="2" t="s">
        <v>15049</v>
      </c>
      <c r="I12833" s="2" t="s">
        <v>14</v>
      </c>
      <c r="J12833" s="3" t="s">
        <v>15050</v>
      </c>
    </row>
    <row r="12834" spans="1:10" ht="30" customHeight="1" x14ac:dyDescent="0.25">
      <c r="A12834" s="2" t="s">
        <v>22827</v>
      </c>
      <c r="B12834" s="2" t="s">
        <v>19404</v>
      </c>
      <c r="C12834" s="2" t="s">
        <v>22</v>
      </c>
      <c r="D12834" s="2" t="s">
        <v>15051</v>
      </c>
      <c r="E12834" s="2" t="s">
        <v>16</v>
      </c>
      <c r="F12834" s="2" t="s">
        <v>17</v>
      </c>
      <c r="G12834" s="2" t="s">
        <v>18</v>
      </c>
      <c r="H12834" s="2" t="s">
        <v>15052</v>
      </c>
      <c r="I12834" s="2" t="s">
        <v>14</v>
      </c>
      <c r="J12834" s="3" t="s">
        <v>15053</v>
      </c>
    </row>
    <row r="12835" spans="1:10" ht="45" customHeight="1" x14ac:dyDescent="0.25">
      <c r="A12835" s="2" t="s">
        <v>22827</v>
      </c>
      <c r="B12835" s="2" t="s">
        <v>19404</v>
      </c>
      <c r="C12835" s="2" t="s">
        <v>22</v>
      </c>
      <c r="D12835" s="2" t="s">
        <v>15054</v>
      </c>
      <c r="E12835" s="2" t="s">
        <v>16</v>
      </c>
      <c r="F12835" s="2" t="s">
        <v>17</v>
      </c>
      <c r="G12835" s="2" t="s">
        <v>18</v>
      </c>
      <c r="H12835" s="2" t="s">
        <v>15055</v>
      </c>
      <c r="I12835" s="2" t="s">
        <v>25</v>
      </c>
      <c r="J12835" s="3" t="s">
        <v>15056</v>
      </c>
    </row>
    <row r="12836" spans="1:10" ht="30" customHeight="1" x14ac:dyDescent="0.25">
      <c r="A12836" s="2" t="s">
        <v>22827</v>
      </c>
      <c r="B12836" s="2" t="s">
        <v>19404</v>
      </c>
      <c r="C12836" s="2" t="s">
        <v>22</v>
      </c>
      <c r="D12836" s="2" t="s">
        <v>15057</v>
      </c>
      <c r="E12836" s="2" t="s">
        <v>16</v>
      </c>
      <c r="F12836" s="2" t="s">
        <v>17</v>
      </c>
      <c r="G12836" s="2" t="s">
        <v>18</v>
      </c>
      <c r="H12836" s="2" t="s">
        <v>15058</v>
      </c>
      <c r="I12836" s="2" t="s">
        <v>14</v>
      </c>
      <c r="J12836" s="3" t="s">
        <v>15059</v>
      </c>
    </row>
    <row r="12837" spans="1:10" ht="35.1" customHeight="1" x14ac:dyDescent="0.25">
      <c r="A12837" s="2" t="s">
        <v>22827</v>
      </c>
      <c r="B12837" s="2" t="s">
        <v>19404</v>
      </c>
      <c r="C12837" s="2" t="s">
        <v>22</v>
      </c>
      <c r="D12837" s="2" t="s">
        <v>15060</v>
      </c>
      <c r="E12837" s="2" t="s">
        <v>16</v>
      </c>
      <c r="F12837" s="2" t="s">
        <v>17</v>
      </c>
      <c r="G12837" s="2" t="s">
        <v>18</v>
      </c>
      <c r="H12837" s="2" t="s">
        <v>15061</v>
      </c>
      <c r="I12837" s="2" t="s">
        <v>14</v>
      </c>
      <c r="J12837" s="3" t="s">
        <v>15062</v>
      </c>
    </row>
    <row r="12838" spans="1:10" ht="30" customHeight="1" x14ac:dyDescent="0.25">
      <c r="A12838" s="2" t="s">
        <v>22827</v>
      </c>
      <c r="B12838" s="2" t="s">
        <v>19404</v>
      </c>
      <c r="C12838" s="2" t="s">
        <v>22</v>
      </c>
      <c r="D12838" s="2" t="s">
        <v>15063</v>
      </c>
      <c r="E12838" s="2" t="s">
        <v>16</v>
      </c>
      <c r="F12838" s="2" t="s">
        <v>17</v>
      </c>
      <c r="G12838" s="2" t="s">
        <v>18</v>
      </c>
      <c r="H12838" s="2" t="s">
        <v>15064</v>
      </c>
      <c r="I12838" s="2" t="s">
        <v>14</v>
      </c>
      <c r="J12838" s="3" t="s">
        <v>15065</v>
      </c>
    </row>
    <row r="12839" spans="1:10" ht="30" customHeight="1" x14ac:dyDescent="0.25">
      <c r="A12839" s="2" t="s">
        <v>22827</v>
      </c>
      <c r="B12839" s="2" t="s">
        <v>19404</v>
      </c>
      <c r="C12839" s="2" t="s">
        <v>22</v>
      </c>
      <c r="D12839" s="2" t="s">
        <v>14934</v>
      </c>
      <c r="E12839" s="2" t="s">
        <v>16</v>
      </c>
      <c r="F12839" s="2" t="s">
        <v>17</v>
      </c>
      <c r="G12839" s="2" t="s">
        <v>18</v>
      </c>
      <c r="H12839" s="2" t="s">
        <v>14935</v>
      </c>
      <c r="I12839" s="2" t="s">
        <v>14</v>
      </c>
      <c r="J12839" s="3" t="s">
        <v>14936</v>
      </c>
    </row>
    <row r="12840" spans="1:10" ht="30" customHeight="1" x14ac:dyDescent="0.25">
      <c r="A12840" s="2" t="s">
        <v>22827</v>
      </c>
      <c r="B12840" s="2" t="s">
        <v>19404</v>
      </c>
      <c r="C12840" s="2" t="s">
        <v>22</v>
      </c>
      <c r="D12840" s="2" t="s">
        <v>21819</v>
      </c>
      <c r="E12840" s="2" t="s">
        <v>16</v>
      </c>
      <c r="F12840" s="2" t="s">
        <v>17</v>
      </c>
      <c r="G12840" s="2" t="s">
        <v>18</v>
      </c>
      <c r="H12840" s="2" t="s">
        <v>21820</v>
      </c>
      <c r="I12840" s="2" t="s">
        <v>25</v>
      </c>
      <c r="J12840" s="3" t="s">
        <v>21821</v>
      </c>
    </row>
    <row r="12841" spans="1:10" ht="30" customHeight="1" x14ac:dyDescent="0.25">
      <c r="A12841" s="2" t="s">
        <v>22827</v>
      </c>
      <c r="B12841" s="2" t="s">
        <v>19404</v>
      </c>
      <c r="C12841" s="2" t="s">
        <v>22</v>
      </c>
      <c r="D12841" s="2" t="s">
        <v>14937</v>
      </c>
      <c r="E12841" s="2" t="s">
        <v>16</v>
      </c>
      <c r="F12841" s="2" t="s">
        <v>17</v>
      </c>
      <c r="G12841" s="2" t="s">
        <v>18</v>
      </c>
      <c r="H12841" s="2" t="s">
        <v>14938</v>
      </c>
      <c r="I12841" s="2" t="s">
        <v>14</v>
      </c>
      <c r="J12841" s="3" t="s">
        <v>14939</v>
      </c>
    </row>
    <row r="12842" spans="1:10" ht="30" customHeight="1" x14ac:dyDescent="0.25">
      <c r="A12842" s="2" t="s">
        <v>22827</v>
      </c>
      <c r="B12842" s="2" t="s">
        <v>19404</v>
      </c>
      <c r="C12842" s="2" t="s">
        <v>22</v>
      </c>
      <c r="D12842" s="2" t="s">
        <v>14943</v>
      </c>
      <c r="E12842" s="2" t="s">
        <v>16</v>
      </c>
      <c r="F12842" s="2" t="s">
        <v>17</v>
      </c>
      <c r="G12842" s="2" t="s">
        <v>18</v>
      </c>
      <c r="H12842" s="2" t="s">
        <v>14944</v>
      </c>
      <c r="I12842" s="2" t="s">
        <v>14</v>
      </c>
      <c r="J12842" s="3" t="s">
        <v>14927</v>
      </c>
    </row>
    <row r="12843" spans="1:10" ht="30" customHeight="1" x14ac:dyDescent="0.25">
      <c r="A12843" s="2" t="s">
        <v>22827</v>
      </c>
      <c r="B12843" s="2" t="s">
        <v>19404</v>
      </c>
      <c r="C12843" s="2" t="s">
        <v>22</v>
      </c>
      <c r="D12843" s="2" t="s">
        <v>14945</v>
      </c>
      <c r="E12843" s="2" t="s">
        <v>16</v>
      </c>
      <c r="F12843" s="2" t="s">
        <v>17</v>
      </c>
      <c r="G12843" s="2" t="s">
        <v>18</v>
      </c>
      <c r="H12843" s="2" t="s">
        <v>14946</v>
      </c>
      <c r="I12843" s="2" t="s">
        <v>14</v>
      </c>
      <c r="J12843" s="3" t="s">
        <v>14947</v>
      </c>
    </row>
    <row r="12844" spans="1:10" ht="30" customHeight="1" x14ac:dyDescent="0.25">
      <c r="A12844" s="2" t="s">
        <v>22827</v>
      </c>
      <c r="B12844" s="2" t="s">
        <v>19404</v>
      </c>
      <c r="C12844" s="2" t="s">
        <v>22</v>
      </c>
      <c r="D12844" s="2" t="s">
        <v>14948</v>
      </c>
      <c r="E12844" s="2" t="s">
        <v>16</v>
      </c>
      <c r="F12844" s="2" t="s">
        <v>17</v>
      </c>
      <c r="G12844" s="2" t="s">
        <v>18</v>
      </c>
      <c r="H12844" s="2" t="s">
        <v>14949</v>
      </c>
      <c r="I12844" s="2" t="s">
        <v>14</v>
      </c>
      <c r="J12844" s="3" t="s">
        <v>14950</v>
      </c>
    </row>
    <row r="12845" spans="1:10" ht="30" customHeight="1" x14ac:dyDescent="0.25">
      <c r="A12845" s="2" t="s">
        <v>22827</v>
      </c>
      <c r="B12845" s="2" t="s">
        <v>19404</v>
      </c>
      <c r="C12845" s="2" t="s">
        <v>22</v>
      </c>
      <c r="D12845" s="2" t="s">
        <v>14951</v>
      </c>
      <c r="E12845" s="2" t="s">
        <v>16</v>
      </c>
      <c r="F12845" s="2" t="s">
        <v>17</v>
      </c>
      <c r="G12845" s="2" t="s">
        <v>18</v>
      </c>
      <c r="H12845" s="2" t="s">
        <v>14952</v>
      </c>
      <c r="I12845" s="2" t="s">
        <v>14</v>
      </c>
      <c r="J12845" s="3" t="s">
        <v>14844</v>
      </c>
    </row>
    <row r="12846" spans="1:10" ht="30" customHeight="1" x14ac:dyDescent="0.25">
      <c r="A12846" s="2" t="s">
        <v>22827</v>
      </c>
      <c r="B12846" s="2" t="s">
        <v>19404</v>
      </c>
      <c r="C12846" s="2" t="s">
        <v>22</v>
      </c>
      <c r="D12846" s="2" t="s">
        <v>14953</v>
      </c>
      <c r="E12846" s="2" t="s">
        <v>16</v>
      </c>
      <c r="F12846" s="2" t="s">
        <v>17</v>
      </c>
      <c r="G12846" s="2" t="s">
        <v>18</v>
      </c>
      <c r="H12846" s="2" t="s">
        <v>14954</v>
      </c>
      <c r="I12846" s="2" t="s">
        <v>14</v>
      </c>
      <c r="J12846" s="3" t="s">
        <v>14859</v>
      </c>
    </row>
    <row r="12847" spans="1:10" ht="30" customHeight="1" x14ac:dyDescent="0.25">
      <c r="A12847" s="2" t="s">
        <v>22827</v>
      </c>
      <c r="B12847" s="2" t="s">
        <v>19404</v>
      </c>
      <c r="C12847" s="2" t="s">
        <v>22</v>
      </c>
      <c r="D12847" s="2" t="s">
        <v>14955</v>
      </c>
      <c r="E12847" s="2" t="s">
        <v>16</v>
      </c>
      <c r="F12847" s="2" t="s">
        <v>17</v>
      </c>
      <c r="G12847" s="2" t="s">
        <v>18</v>
      </c>
      <c r="H12847" s="2" t="s">
        <v>14956</v>
      </c>
      <c r="I12847" s="2" t="s">
        <v>14</v>
      </c>
      <c r="J12847" s="3" t="s">
        <v>14957</v>
      </c>
    </row>
    <row r="12848" spans="1:10" ht="30" customHeight="1" x14ac:dyDescent="0.25">
      <c r="A12848" s="2" t="s">
        <v>22827</v>
      </c>
      <c r="B12848" s="2" t="s">
        <v>19404</v>
      </c>
      <c r="C12848" s="2" t="s">
        <v>22</v>
      </c>
      <c r="D12848" s="2" t="s">
        <v>14961</v>
      </c>
      <c r="E12848" s="2" t="s">
        <v>16</v>
      </c>
      <c r="F12848" s="2" t="s">
        <v>17</v>
      </c>
      <c r="G12848" s="2" t="s">
        <v>18</v>
      </c>
      <c r="H12848" s="2" t="s">
        <v>14962</v>
      </c>
      <c r="I12848" s="2" t="s">
        <v>14</v>
      </c>
      <c r="J12848" s="3" t="s">
        <v>14963</v>
      </c>
    </row>
    <row r="12849" spans="1:10" ht="30" customHeight="1" x14ac:dyDescent="0.25">
      <c r="A12849" s="2" t="s">
        <v>22827</v>
      </c>
      <c r="B12849" s="2" t="s">
        <v>19404</v>
      </c>
      <c r="C12849" s="2" t="s">
        <v>22</v>
      </c>
      <c r="D12849" s="2" t="s">
        <v>14964</v>
      </c>
      <c r="E12849" s="2" t="s">
        <v>16</v>
      </c>
      <c r="F12849" s="2" t="s">
        <v>17</v>
      </c>
      <c r="G12849" s="2" t="s">
        <v>18</v>
      </c>
      <c r="H12849" s="2" t="s">
        <v>14965</v>
      </c>
      <c r="I12849" s="2" t="s">
        <v>25</v>
      </c>
      <c r="J12849" s="3" t="s">
        <v>14966</v>
      </c>
    </row>
    <row r="12850" spans="1:10" ht="30" customHeight="1" x14ac:dyDescent="0.25">
      <c r="A12850" s="2" t="s">
        <v>22827</v>
      </c>
      <c r="B12850" s="2" t="s">
        <v>19404</v>
      </c>
      <c r="C12850" s="2" t="s">
        <v>22</v>
      </c>
      <c r="D12850" s="2" t="s">
        <v>14967</v>
      </c>
      <c r="E12850" s="2" t="s">
        <v>16</v>
      </c>
      <c r="F12850" s="2" t="s">
        <v>17</v>
      </c>
      <c r="G12850" s="2" t="s">
        <v>18</v>
      </c>
      <c r="H12850" s="2" t="s">
        <v>14968</v>
      </c>
      <c r="I12850" s="2" t="s">
        <v>25</v>
      </c>
      <c r="J12850" s="3" t="s">
        <v>14969</v>
      </c>
    </row>
    <row r="12851" spans="1:10" ht="35.1" customHeight="1" x14ac:dyDescent="0.25">
      <c r="A12851" s="2" t="s">
        <v>22827</v>
      </c>
      <c r="B12851" s="2" t="s">
        <v>19404</v>
      </c>
      <c r="C12851" s="2" t="s">
        <v>22</v>
      </c>
      <c r="D12851" s="2" t="s">
        <v>14970</v>
      </c>
      <c r="E12851" s="2" t="s">
        <v>16</v>
      </c>
      <c r="F12851" s="2" t="s">
        <v>17</v>
      </c>
      <c r="G12851" s="2" t="s">
        <v>18</v>
      </c>
      <c r="H12851" s="2" t="s">
        <v>14971</v>
      </c>
      <c r="I12851" s="2" t="s">
        <v>14</v>
      </c>
      <c r="J12851" s="3" t="s">
        <v>14972</v>
      </c>
    </row>
    <row r="12852" spans="1:10" ht="30" customHeight="1" x14ac:dyDescent="0.25">
      <c r="A12852" s="2" t="s">
        <v>22827</v>
      </c>
      <c r="B12852" s="2" t="s">
        <v>19404</v>
      </c>
      <c r="C12852" s="2" t="s">
        <v>22</v>
      </c>
      <c r="D12852" s="2" t="s">
        <v>14973</v>
      </c>
      <c r="E12852" s="2" t="s">
        <v>16</v>
      </c>
      <c r="F12852" s="2" t="s">
        <v>17</v>
      </c>
      <c r="G12852" s="2" t="s">
        <v>18</v>
      </c>
      <c r="H12852" s="2" t="s">
        <v>14974</v>
      </c>
      <c r="I12852" s="2" t="s">
        <v>14</v>
      </c>
      <c r="J12852" s="3" t="s">
        <v>14975</v>
      </c>
    </row>
    <row r="12853" spans="1:10" ht="30" customHeight="1" x14ac:dyDescent="0.25">
      <c r="A12853" s="2" t="s">
        <v>22827</v>
      </c>
      <c r="B12853" s="2" t="s">
        <v>19404</v>
      </c>
      <c r="C12853" s="2" t="s">
        <v>22</v>
      </c>
      <c r="D12853" s="2" t="s">
        <v>14976</v>
      </c>
      <c r="E12853" s="2" t="s">
        <v>16</v>
      </c>
      <c r="F12853" s="2" t="s">
        <v>17</v>
      </c>
      <c r="G12853" s="2" t="s">
        <v>18</v>
      </c>
      <c r="H12853" s="2" t="s">
        <v>14977</v>
      </c>
      <c r="I12853" s="2" t="s">
        <v>14</v>
      </c>
      <c r="J12853" s="3" t="s">
        <v>14978</v>
      </c>
    </row>
    <row r="12854" spans="1:10" ht="30" customHeight="1" x14ac:dyDescent="0.25">
      <c r="A12854" s="2" t="s">
        <v>22827</v>
      </c>
      <c r="B12854" s="2" t="s">
        <v>19404</v>
      </c>
      <c r="C12854" s="2" t="s">
        <v>22</v>
      </c>
      <c r="D12854" s="2" t="s">
        <v>14982</v>
      </c>
      <c r="E12854" s="2" t="s">
        <v>16</v>
      </c>
      <c r="F12854" s="2" t="s">
        <v>17</v>
      </c>
      <c r="G12854" s="2" t="s">
        <v>18</v>
      </c>
      <c r="H12854" s="2" t="s">
        <v>14983</v>
      </c>
      <c r="I12854" s="2" t="s">
        <v>14</v>
      </c>
      <c r="J12854" s="3" t="s">
        <v>14984</v>
      </c>
    </row>
    <row r="12855" spans="1:10" ht="30" customHeight="1" x14ac:dyDescent="0.25">
      <c r="A12855" s="2" t="s">
        <v>22827</v>
      </c>
      <c r="B12855" s="2" t="s">
        <v>19404</v>
      </c>
      <c r="C12855" s="2" t="s">
        <v>22</v>
      </c>
      <c r="D12855" s="2" t="s">
        <v>4901</v>
      </c>
      <c r="E12855" s="2" t="s">
        <v>16</v>
      </c>
      <c r="F12855" s="2" t="s">
        <v>17</v>
      </c>
      <c r="G12855" s="2" t="s">
        <v>18</v>
      </c>
      <c r="H12855" s="2" t="s">
        <v>4902</v>
      </c>
      <c r="I12855" s="2" t="s">
        <v>25</v>
      </c>
      <c r="J12855" s="3" t="s">
        <v>4903</v>
      </c>
    </row>
    <row r="12856" spans="1:10" ht="54.95" customHeight="1" x14ac:dyDescent="0.25">
      <c r="A12856" s="2" t="s">
        <v>22827</v>
      </c>
      <c r="B12856" s="2" t="s">
        <v>19404</v>
      </c>
      <c r="C12856" s="2" t="s">
        <v>22</v>
      </c>
      <c r="D12856" s="2" t="s">
        <v>15382</v>
      </c>
      <c r="E12856" s="2" t="s">
        <v>16</v>
      </c>
      <c r="F12856" s="2" t="s">
        <v>17</v>
      </c>
      <c r="G12856" s="2" t="s">
        <v>18</v>
      </c>
      <c r="H12856" s="2" t="s">
        <v>15383</v>
      </c>
      <c r="I12856" s="2" t="s">
        <v>14</v>
      </c>
      <c r="J12856" s="3" t="s">
        <v>15384</v>
      </c>
    </row>
    <row r="12857" spans="1:10" ht="45" customHeight="1" x14ac:dyDescent="0.25">
      <c r="A12857" s="2" t="s">
        <v>22827</v>
      </c>
      <c r="B12857" s="2" t="s">
        <v>19404</v>
      </c>
      <c r="C12857" s="2" t="s">
        <v>22</v>
      </c>
      <c r="D12857" s="2" t="s">
        <v>15385</v>
      </c>
      <c r="E12857" s="2" t="s">
        <v>16</v>
      </c>
      <c r="F12857" s="2" t="s">
        <v>17</v>
      </c>
      <c r="G12857" s="2" t="s">
        <v>18</v>
      </c>
      <c r="H12857" s="2" t="s">
        <v>15386</v>
      </c>
      <c r="I12857" s="2" t="s">
        <v>14</v>
      </c>
      <c r="J12857" s="3" t="s">
        <v>15387</v>
      </c>
    </row>
    <row r="12858" spans="1:10" ht="30" customHeight="1" x14ac:dyDescent="0.25">
      <c r="A12858" s="2" t="s">
        <v>22827</v>
      </c>
      <c r="B12858" s="2" t="s">
        <v>19404</v>
      </c>
      <c r="C12858" s="2" t="s">
        <v>22</v>
      </c>
      <c r="D12858" s="2" t="s">
        <v>15388</v>
      </c>
      <c r="E12858" s="2" t="s">
        <v>16</v>
      </c>
      <c r="F12858" s="2" t="s">
        <v>17</v>
      </c>
      <c r="G12858" s="2" t="s">
        <v>18</v>
      </c>
      <c r="H12858" s="2" t="s">
        <v>15389</v>
      </c>
      <c r="I12858" s="2" t="s">
        <v>25</v>
      </c>
      <c r="J12858" s="3" t="s">
        <v>17</v>
      </c>
    </row>
    <row r="12859" spans="1:10" ht="54.95" customHeight="1" x14ac:dyDescent="0.25">
      <c r="A12859" s="2" t="s">
        <v>22827</v>
      </c>
      <c r="B12859" s="2" t="s">
        <v>19404</v>
      </c>
      <c r="C12859" s="2" t="s">
        <v>22</v>
      </c>
      <c r="D12859" s="2" t="s">
        <v>15390</v>
      </c>
      <c r="E12859" s="2" t="s">
        <v>16</v>
      </c>
      <c r="F12859" s="2" t="s">
        <v>17</v>
      </c>
      <c r="G12859" s="2" t="s">
        <v>18</v>
      </c>
      <c r="H12859" s="2" t="s">
        <v>15391</v>
      </c>
      <c r="I12859" s="2" t="s">
        <v>14</v>
      </c>
      <c r="J12859" s="3" t="s">
        <v>15392</v>
      </c>
    </row>
    <row r="12860" spans="1:10" ht="30" customHeight="1" x14ac:dyDescent="0.25">
      <c r="A12860" s="2" t="s">
        <v>22827</v>
      </c>
      <c r="B12860" s="2" t="s">
        <v>19404</v>
      </c>
      <c r="C12860" s="2" t="s">
        <v>22</v>
      </c>
      <c r="D12860" s="2" t="s">
        <v>15393</v>
      </c>
      <c r="E12860" s="2" t="s">
        <v>16</v>
      </c>
      <c r="F12860" s="2" t="s">
        <v>17</v>
      </c>
      <c r="G12860" s="2" t="s">
        <v>18</v>
      </c>
      <c r="H12860" s="2" t="s">
        <v>15394</v>
      </c>
      <c r="I12860" s="2" t="s">
        <v>14</v>
      </c>
      <c r="J12860" s="3" t="s">
        <v>15395</v>
      </c>
    </row>
    <row r="12861" spans="1:10" ht="30" customHeight="1" x14ac:dyDescent="0.25">
      <c r="A12861" s="2" t="s">
        <v>22827</v>
      </c>
      <c r="B12861" s="2" t="s">
        <v>19404</v>
      </c>
      <c r="C12861" s="2" t="s">
        <v>22</v>
      </c>
      <c r="D12861" s="2" t="s">
        <v>15268</v>
      </c>
      <c r="E12861" s="2" t="s">
        <v>16</v>
      </c>
      <c r="F12861" s="2" t="s">
        <v>17</v>
      </c>
      <c r="G12861" s="2" t="s">
        <v>18</v>
      </c>
      <c r="H12861" s="2" t="s">
        <v>15269</v>
      </c>
      <c r="I12861" s="2" t="s">
        <v>14</v>
      </c>
      <c r="J12861" s="3" t="s">
        <v>15270</v>
      </c>
    </row>
    <row r="12862" spans="1:10" ht="30" customHeight="1" x14ac:dyDescent="0.25">
      <c r="A12862" s="2" t="s">
        <v>22827</v>
      </c>
      <c r="B12862" s="2" t="s">
        <v>19404</v>
      </c>
      <c r="C12862" s="2" t="s">
        <v>22</v>
      </c>
      <c r="D12862" s="2" t="s">
        <v>15271</v>
      </c>
      <c r="E12862" s="2" t="s">
        <v>16</v>
      </c>
      <c r="F12862" s="2" t="s">
        <v>17</v>
      </c>
      <c r="G12862" s="2" t="s">
        <v>18</v>
      </c>
      <c r="H12862" s="2" t="s">
        <v>15272</v>
      </c>
      <c r="I12862" s="2" t="s">
        <v>14</v>
      </c>
      <c r="J12862" s="3" t="s">
        <v>15273</v>
      </c>
    </row>
    <row r="12863" spans="1:10" ht="35.1" customHeight="1" x14ac:dyDescent="0.25">
      <c r="A12863" s="2" t="s">
        <v>22827</v>
      </c>
      <c r="B12863" s="2" t="s">
        <v>19404</v>
      </c>
      <c r="C12863" s="2" t="s">
        <v>22</v>
      </c>
      <c r="D12863" s="2" t="s">
        <v>15274</v>
      </c>
      <c r="E12863" s="2" t="s">
        <v>16</v>
      </c>
      <c r="F12863" s="2" t="s">
        <v>17</v>
      </c>
      <c r="G12863" s="2" t="s">
        <v>18</v>
      </c>
      <c r="H12863" s="2" t="s">
        <v>15275</v>
      </c>
      <c r="I12863" s="2" t="s">
        <v>14</v>
      </c>
      <c r="J12863" s="3" t="s">
        <v>15276</v>
      </c>
    </row>
    <row r="12864" spans="1:10" ht="35.1" customHeight="1" x14ac:dyDescent="0.25">
      <c r="A12864" s="2" t="s">
        <v>22827</v>
      </c>
      <c r="B12864" s="2" t="s">
        <v>19404</v>
      </c>
      <c r="C12864" s="2" t="s">
        <v>22</v>
      </c>
      <c r="D12864" s="2" t="s">
        <v>15277</v>
      </c>
      <c r="E12864" s="2" t="s">
        <v>16</v>
      </c>
      <c r="F12864" s="2" t="s">
        <v>17</v>
      </c>
      <c r="G12864" s="2" t="s">
        <v>18</v>
      </c>
      <c r="H12864" s="2" t="s">
        <v>15278</v>
      </c>
      <c r="I12864" s="2" t="s">
        <v>14</v>
      </c>
      <c r="J12864" s="3" t="s">
        <v>15279</v>
      </c>
    </row>
    <row r="12865" spans="1:10" ht="30" customHeight="1" x14ac:dyDescent="0.25">
      <c r="A12865" s="2" t="s">
        <v>22827</v>
      </c>
      <c r="B12865" s="2" t="s">
        <v>19404</v>
      </c>
      <c r="C12865" s="2" t="s">
        <v>22</v>
      </c>
      <c r="D12865" s="2" t="s">
        <v>15280</v>
      </c>
      <c r="E12865" s="2" t="s">
        <v>16</v>
      </c>
      <c r="F12865" s="2" t="s">
        <v>17</v>
      </c>
      <c r="G12865" s="2" t="s">
        <v>18</v>
      </c>
      <c r="H12865" s="2" t="s">
        <v>15281</v>
      </c>
      <c r="I12865" s="2" t="s">
        <v>14</v>
      </c>
      <c r="J12865" s="3" t="s">
        <v>15282</v>
      </c>
    </row>
    <row r="12866" spans="1:10" ht="30" customHeight="1" x14ac:dyDescent="0.25">
      <c r="A12866" s="2" t="s">
        <v>22827</v>
      </c>
      <c r="B12866" s="2" t="s">
        <v>19404</v>
      </c>
      <c r="C12866" s="2" t="s">
        <v>22</v>
      </c>
      <c r="D12866" s="2" t="s">
        <v>15286</v>
      </c>
      <c r="E12866" s="2" t="s">
        <v>16</v>
      </c>
      <c r="F12866" s="2" t="s">
        <v>17</v>
      </c>
      <c r="G12866" s="2" t="s">
        <v>18</v>
      </c>
      <c r="H12866" s="2" t="s">
        <v>15287</v>
      </c>
      <c r="I12866" s="2" t="s">
        <v>14</v>
      </c>
      <c r="J12866" s="3" t="s">
        <v>15288</v>
      </c>
    </row>
    <row r="12867" spans="1:10" ht="54.95" customHeight="1" x14ac:dyDescent="0.25">
      <c r="A12867" s="2" t="s">
        <v>22827</v>
      </c>
      <c r="B12867" s="2" t="s">
        <v>19404</v>
      </c>
      <c r="C12867" s="2" t="s">
        <v>22</v>
      </c>
      <c r="D12867" s="2" t="s">
        <v>15289</v>
      </c>
      <c r="E12867" s="2" t="s">
        <v>16</v>
      </c>
      <c r="F12867" s="2" t="s">
        <v>17</v>
      </c>
      <c r="G12867" s="2" t="s">
        <v>18</v>
      </c>
      <c r="H12867" s="2" t="s">
        <v>15290</v>
      </c>
      <c r="I12867" s="2" t="s">
        <v>14</v>
      </c>
      <c r="J12867" s="3" t="s">
        <v>15291</v>
      </c>
    </row>
    <row r="12868" spans="1:10" ht="54.95" customHeight="1" x14ac:dyDescent="0.25">
      <c r="A12868" s="2" t="s">
        <v>22827</v>
      </c>
      <c r="B12868" s="2" t="s">
        <v>19404</v>
      </c>
      <c r="C12868" s="2" t="s">
        <v>22</v>
      </c>
      <c r="D12868" s="2" t="s">
        <v>15292</v>
      </c>
      <c r="E12868" s="2" t="s">
        <v>16</v>
      </c>
      <c r="F12868" s="2" t="s">
        <v>17</v>
      </c>
      <c r="G12868" s="2" t="s">
        <v>18</v>
      </c>
      <c r="H12868" s="2" t="s">
        <v>15293</v>
      </c>
      <c r="I12868" s="2" t="s">
        <v>25</v>
      </c>
      <c r="J12868" s="3" t="s">
        <v>15294</v>
      </c>
    </row>
    <row r="12869" spans="1:10" ht="54.95" customHeight="1" x14ac:dyDescent="0.25">
      <c r="A12869" s="2" t="s">
        <v>22827</v>
      </c>
      <c r="B12869" s="2" t="s">
        <v>19404</v>
      </c>
      <c r="C12869" s="2" t="s">
        <v>22</v>
      </c>
      <c r="D12869" s="2" t="s">
        <v>15292</v>
      </c>
      <c r="E12869" s="2" t="s">
        <v>16</v>
      </c>
      <c r="F12869" s="2" t="s">
        <v>17</v>
      </c>
      <c r="G12869" s="2" t="s">
        <v>18</v>
      </c>
      <c r="H12869" s="2" t="s">
        <v>15293</v>
      </c>
      <c r="I12869" s="2" t="s">
        <v>25</v>
      </c>
      <c r="J12869" s="3" t="s">
        <v>15294</v>
      </c>
    </row>
    <row r="12870" spans="1:10" ht="30" customHeight="1" x14ac:dyDescent="0.25">
      <c r="A12870" s="2" t="s">
        <v>22827</v>
      </c>
      <c r="B12870" s="2" t="s">
        <v>19404</v>
      </c>
      <c r="C12870" s="2" t="s">
        <v>22</v>
      </c>
      <c r="D12870" s="2" t="s">
        <v>15295</v>
      </c>
      <c r="E12870" s="2" t="s">
        <v>16</v>
      </c>
      <c r="F12870" s="2" t="s">
        <v>17</v>
      </c>
      <c r="G12870" s="2" t="s">
        <v>18</v>
      </c>
      <c r="H12870" s="2" t="s">
        <v>15296</v>
      </c>
      <c r="I12870" s="2" t="s">
        <v>25</v>
      </c>
      <c r="J12870" s="3" t="s">
        <v>17</v>
      </c>
    </row>
    <row r="12871" spans="1:10" ht="30" customHeight="1" x14ac:dyDescent="0.25">
      <c r="A12871" s="2" t="s">
        <v>22827</v>
      </c>
      <c r="B12871" s="2" t="s">
        <v>19404</v>
      </c>
      <c r="C12871" s="2" t="s">
        <v>22</v>
      </c>
      <c r="D12871" s="2" t="s">
        <v>15297</v>
      </c>
      <c r="E12871" s="2" t="s">
        <v>16</v>
      </c>
      <c r="F12871" s="2" t="s">
        <v>17</v>
      </c>
      <c r="G12871" s="2" t="s">
        <v>18</v>
      </c>
      <c r="H12871" s="2" t="s">
        <v>15298</v>
      </c>
      <c r="I12871" s="2" t="s">
        <v>14</v>
      </c>
      <c r="J12871" s="3" t="s">
        <v>15299</v>
      </c>
    </row>
    <row r="12872" spans="1:10" ht="54.95" customHeight="1" x14ac:dyDescent="0.25">
      <c r="A12872" s="2" t="s">
        <v>22827</v>
      </c>
      <c r="B12872" s="2" t="s">
        <v>19404</v>
      </c>
      <c r="C12872" s="2" t="s">
        <v>22</v>
      </c>
      <c r="D12872" s="2" t="s">
        <v>15300</v>
      </c>
      <c r="E12872" s="2" t="s">
        <v>16</v>
      </c>
      <c r="F12872" s="2" t="s">
        <v>17</v>
      </c>
      <c r="G12872" s="2" t="s">
        <v>18</v>
      </c>
      <c r="H12872" s="2" t="s">
        <v>15301</v>
      </c>
      <c r="I12872" s="2" t="s">
        <v>14</v>
      </c>
      <c r="J12872" s="3" t="s">
        <v>15302</v>
      </c>
    </row>
    <row r="12873" spans="1:10" ht="30" customHeight="1" x14ac:dyDescent="0.25">
      <c r="A12873" s="2" t="s">
        <v>22827</v>
      </c>
      <c r="B12873" s="2" t="s">
        <v>19404</v>
      </c>
      <c r="C12873" s="2" t="s">
        <v>22</v>
      </c>
      <c r="D12873" s="2" t="s">
        <v>15303</v>
      </c>
      <c r="E12873" s="2" t="s">
        <v>16</v>
      </c>
      <c r="F12873" s="2" t="s">
        <v>17</v>
      </c>
      <c r="G12873" s="2" t="s">
        <v>18</v>
      </c>
      <c r="H12873" s="2" t="s">
        <v>15304</v>
      </c>
      <c r="I12873" s="2" t="s">
        <v>25</v>
      </c>
      <c r="J12873" s="3" t="s">
        <v>15305</v>
      </c>
    </row>
    <row r="12874" spans="1:10" ht="30" customHeight="1" x14ac:dyDescent="0.25">
      <c r="A12874" s="2" t="s">
        <v>22827</v>
      </c>
      <c r="B12874" s="2" t="s">
        <v>19404</v>
      </c>
      <c r="C12874" s="2" t="s">
        <v>22</v>
      </c>
      <c r="D12874" s="2" t="s">
        <v>15306</v>
      </c>
      <c r="E12874" s="2" t="s">
        <v>16</v>
      </c>
      <c r="F12874" s="2" t="s">
        <v>17</v>
      </c>
      <c r="G12874" s="2" t="s">
        <v>18</v>
      </c>
      <c r="H12874" s="2" t="s">
        <v>15307</v>
      </c>
      <c r="I12874" s="2" t="s">
        <v>25</v>
      </c>
      <c r="J12874" s="3" t="s">
        <v>15255</v>
      </c>
    </row>
    <row r="12875" spans="1:10" ht="45" customHeight="1" x14ac:dyDescent="0.25">
      <c r="A12875" s="2" t="s">
        <v>22827</v>
      </c>
      <c r="B12875" s="2" t="s">
        <v>19404</v>
      </c>
      <c r="C12875" s="2" t="s">
        <v>22</v>
      </c>
      <c r="D12875" s="2" t="s">
        <v>15308</v>
      </c>
      <c r="E12875" s="2" t="s">
        <v>16</v>
      </c>
      <c r="F12875" s="2" t="s">
        <v>17</v>
      </c>
      <c r="G12875" s="2" t="s">
        <v>18</v>
      </c>
      <c r="H12875" s="2" t="s">
        <v>15309</v>
      </c>
      <c r="I12875" s="2" t="s">
        <v>14</v>
      </c>
      <c r="J12875" s="3" t="s">
        <v>15310</v>
      </c>
    </row>
    <row r="12876" spans="1:10" ht="30" customHeight="1" x14ac:dyDescent="0.25">
      <c r="A12876" s="2" t="s">
        <v>22827</v>
      </c>
      <c r="B12876" s="2" t="s">
        <v>19404</v>
      </c>
      <c r="C12876" s="2" t="s">
        <v>22</v>
      </c>
      <c r="D12876" s="2" t="s">
        <v>15311</v>
      </c>
      <c r="E12876" s="2" t="s">
        <v>16</v>
      </c>
      <c r="F12876" s="2" t="s">
        <v>17</v>
      </c>
      <c r="G12876" s="2" t="s">
        <v>18</v>
      </c>
      <c r="H12876" s="2" t="s">
        <v>15312</v>
      </c>
      <c r="I12876" s="2" t="s">
        <v>14</v>
      </c>
      <c r="J12876" s="3" t="s">
        <v>15313</v>
      </c>
    </row>
    <row r="12877" spans="1:10" ht="35.1" customHeight="1" x14ac:dyDescent="0.25">
      <c r="A12877" s="2" t="s">
        <v>22827</v>
      </c>
      <c r="B12877" s="2" t="s">
        <v>19404</v>
      </c>
      <c r="C12877" s="2" t="s">
        <v>22</v>
      </c>
      <c r="D12877" s="2" t="s">
        <v>15314</v>
      </c>
      <c r="E12877" s="2" t="s">
        <v>16</v>
      </c>
      <c r="F12877" s="2" t="s">
        <v>17</v>
      </c>
      <c r="G12877" s="2" t="s">
        <v>18</v>
      </c>
      <c r="H12877" s="2" t="s">
        <v>15315</v>
      </c>
      <c r="I12877" s="2" t="s">
        <v>14</v>
      </c>
      <c r="J12877" s="3" t="s">
        <v>15316</v>
      </c>
    </row>
    <row r="12878" spans="1:10" ht="30" customHeight="1" x14ac:dyDescent="0.25">
      <c r="A12878" s="2" t="s">
        <v>22827</v>
      </c>
      <c r="B12878" s="2" t="s">
        <v>19404</v>
      </c>
      <c r="C12878" s="2" t="s">
        <v>22</v>
      </c>
      <c r="D12878" s="2" t="s">
        <v>15317</v>
      </c>
      <c r="E12878" s="2" t="s">
        <v>16</v>
      </c>
      <c r="F12878" s="2" t="s">
        <v>17</v>
      </c>
      <c r="G12878" s="2" t="s">
        <v>18</v>
      </c>
      <c r="H12878" s="2" t="s">
        <v>15318</v>
      </c>
      <c r="I12878" s="2" t="s">
        <v>14</v>
      </c>
      <c r="J12878" s="3" t="s">
        <v>15319</v>
      </c>
    </row>
    <row r="12879" spans="1:10" ht="54.95" customHeight="1" x14ac:dyDescent="0.25">
      <c r="A12879" s="2" t="s">
        <v>22827</v>
      </c>
      <c r="B12879" s="2" t="s">
        <v>19404</v>
      </c>
      <c r="C12879" s="2" t="s">
        <v>22</v>
      </c>
      <c r="D12879" s="2" t="s">
        <v>15323</v>
      </c>
      <c r="E12879" s="2" t="s">
        <v>16</v>
      </c>
      <c r="F12879" s="2" t="s">
        <v>17</v>
      </c>
      <c r="G12879" s="2" t="s">
        <v>18</v>
      </c>
      <c r="H12879" s="2" t="s">
        <v>15324</v>
      </c>
      <c r="I12879" s="2" t="s">
        <v>14</v>
      </c>
      <c r="J12879" s="3" t="s">
        <v>15325</v>
      </c>
    </row>
    <row r="12880" spans="1:10" ht="30" customHeight="1" x14ac:dyDescent="0.25">
      <c r="A12880" s="2" t="s">
        <v>22827</v>
      </c>
      <c r="B12880" s="2" t="s">
        <v>19404</v>
      </c>
      <c r="C12880" s="2" t="s">
        <v>22</v>
      </c>
      <c r="D12880" s="2" t="s">
        <v>15326</v>
      </c>
      <c r="E12880" s="2" t="s">
        <v>16</v>
      </c>
      <c r="F12880" s="2" t="s">
        <v>17</v>
      </c>
      <c r="G12880" s="2" t="s">
        <v>18</v>
      </c>
      <c r="H12880" s="2" t="s">
        <v>15327</v>
      </c>
      <c r="I12880" s="2" t="s">
        <v>14</v>
      </c>
      <c r="J12880" s="3" t="s">
        <v>15328</v>
      </c>
    </row>
    <row r="12881" spans="1:10" ht="30" customHeight="1" x14ac:dyDescent="0.25">
      <c r="A12881" s="2" t="s">
        <v>22827</v>
      </c>
      <c r="B12881" s="2" t="s">
        <v>19404</v>
      </c>
      <c r="C12881" s="2" t="s">
        <v>22</v>
      </c>
      <c r="D12881" s="2" t="s">
        <v>15329</v>
      </c>
      <c r="E12881" s="2" t="s">
        <v>16</v>
      </c>
      <c r="F12881" s="2" t="s">
        <v>17</v>
      </c>
      <c r="G12881" s="2" t="s">
        <v>18</v>
      </c>
      <c r="H12881" s="2" t="s">
        <v>15330</v>
      </c>
      <c r="I12881" s="2" t="s">
        <v>14</v>
      </c>
      <c r="J12881" s="3" t="s">
        <v>15047</v>
      </c>
    </row>
    <row r="12882" spans="1:10" ht="30" customHeight="1" x14ac:dyDescent="0.25">
      <c r="A12882" s="2" t="s">
        <v>22827</v>
      </c>
      <c r="B12882" s="2" t="s">
        <v>19404</v>
      </c>
      <c r="C12882" s="2" t="s">
        <v>22</v>
      </c>
      <c r="D12882" s="2" t="s">
        <v>15331</v>
      </c>
      <c r="E12882" s="2" t="s">
        <v>16</v>
      </c>
      <c r="F12882" s="2" t="s">
        <v>17</v>
      </c>
      <c r="G12882" s="2" t="s">
        <v>18</v>
      </c>
      <c r="H12882" s="2" t="s">
        <v>15332</v>
      </c>
      <c r="I12882" s="2" t="s">
        <v>14</v>
      </c>
      <c r="J12882" s="3" t="s">
        <v>15333</v>
      </c>
    </row>
    <row r="12883" spans="1:10" ht="45" customHeight="1" x14ac:dyDescent="0.25">
      <c r="A12883" s="2" t="s">
        <v>22827</v>
      </c>
      <c r="B12883" s="2" t="s">
        <v>19404</v>
      </c>
      <c r="C12883" s="2" t="s">
        <v>22</v>
      </c>
      <c r="D12883" s="2" t="s">
        <v>15197</v>
      </c>
      <c r="E12883" s="2" t="s">
        <v>16</v>
      </c>
      <c r="F12883" s="2" t="s">
        <v>17</v>
      </c>
      <c r="G12883" s="2" t="s">
        <v>18</v>
      </c>
      <c r="H12883" s="2" t="s">
        <v>15198</v>
      </c>
      <c r="I12883" s="2" t="s">
        <v>14</v>
      </c>
      <c r="J12883" s="3" t="s">
        <v>15199</v>
      </c>
    </row>
    <row r="12884" spans="1:10" ht="30" customHeight="1" x14ac:dyDescent="0.25">
      <c r="A12884" s="2" t="s">
        <v>22827</v>
      </c>
      <c r="B12884" s="2" t="s">
        <v>19404</v>
      </c>
      <c r="C12884" s="2" t="s">
        <v>22</v>
      </c>
      <c r="D12884" s="2" t="s">
        <v>15203</v>
      </c>
      <c r="E12884" s="2" t="s">
        <v>16</v>
      </c>
      <c r="F12884" s="2" t="s">
        <v>17</v>
      </c>
      <c r="G12884" s="2" t="s">
        <v>18</v>
      </c>
      <c r="H12884" s="2" t="s">
        <v>15204</v>
      </c>
      <c r="I12884" s="2" t="s">
        <v>25</v>
      </c>
      <c r="J12884" s="3" t="s">
        <v>15205</v>
      </c>
    </row>
    <row r="12885" spans="1:10" ht="54.95" customHeight="1" x14ac:dyDescent="0.25">
      <c r="A12885" s="2" t="s">
        <v>22827</v>
      </c>
      <c r="B12885" s="2" t="s">
        <v>19404</v>
      </c>
      <c r="C12885" s="2" t="s">
        <v>22</v>
      </c>
      <c r="D12885" s="2" t="s">
        <v>15206</v>
      </c>
      <c r="E12885" s="2" t="s">
        <v>16</v>
      </c>
      <c r="F12885" s="2" t="s">
        <v>17</v>
      </c>
      <c r="G12885" s="2" t="s">
        <v>18</v>
      </c>
      <c r="H12885" s="2" t="s">
        <v>15207</v>
      </c>
      <c r="I12885" s="2" t="s">
        <v>14</v>
      </c>
      <c r="J12885" s="3" t="s">
        <v>15208</v>
      </c>
    </row>
    <row r="12886" spans="1:10" ht="30" customHeight="1" x14ac:dyDescent="0.25">
      <c r="A12886" s="2" t="s">
        <v>22827</v>
      </c>
      <c r="B12886" s="2" t="s">
        <v>19404</v>
      </c>
      <c r="C12886" s="2" t="s">
        <v>22</v>
      </c>
      <c r="D12886" s="2" t="s">
        <v>15209</v>
      </c>
      <c r="E12886" s="2" t="s">
        <v>16</v>
      </c>
      <c r="F12886" s="2" t="s">
        <v>17</v>
      </c>
      <c r="G12886" s="2" t="s">
        <v>18</v>
      </c>
      <c r="H12886" s="2" t="s">
        <v>15210</v>
      </c>
      <c r="I12886" s="2" t="s">
        <v>25</v>
      </c>
      <c r="J12886" s="3" t="s">
        <v>15211</v>
      </c>
    </row>
    <row r="12887" spans="1:10" ht="45" customHeight="1" x14ac:dyDescent="0.25">
      <c r="A12887" s="2" t="s">
        <v>22827</v>
      </c>
      <c r="B12887" s="2" t="s">
        <v>19404</v>
      </c>
      <c r="C12887" s="2" t="s">
        <v>22</v>
      </c>
      <c r="D12887" s="2" t="s">
        <v>15212</v>
      </c>
      <c r="E12887" s="2" t="s">
        <v>16</v>
      </c>
      <c r="F12887" s="2" t="s">
        <v>17</v>
      </c>
      <c r="G12887" s="2" t="s">
        <v>18</v>
      </c>
      <c r="H12887" s="2" t="s">
        <v>15213</v>
      </c>
      <c r="I12887" s="2" t="s">
        <v>14</v>
      </c>
      <c r="J12887" s="3" t="s">
        <v>15214</v>
      </c>
    </row>
    <row r="12888" spans="1:10" ht="45" customHeight="1" x14ac:dyDescent="0.25">
      <c r="A12888" s="2" t="s">
        <v>22827</v>
      </c>
      <c r="B12888" s="2" t="s">
        <v>19404</v>
      </c>
      <c r="C12888" s="2" t="s">
        <v>22</v>
      </c>
      <c r="D12888" s="2" t="s">
        <v>15215</v>
      </c>
      <c r="E12888" s="2" t="s">
        <v>16</v>
      </c>
      <c r="F12888" s="2" t="s">
        <v>17</v>
      </c>
      <c r="G12888" s="2" t="s">
        <v>18</v>
      </c>
      <c r="H12888" s="2" t="s">
        <v>15216</v>
      </c>
      <c r="I12888" s="2" t="s">
        <v>14</v>
      </c>
      <c r="J12888" s="3" t="s">
        <v>15217</v>
      </c>
    </row>
    <row r="12889" spans="1:10" ht="35.1" customHeight="1" x14ac:dyDescent="0.25">
      <c r="A12889" s="2" t="s">
        <v>22827</v>
      </c>
      <c r="B12889" s="2" t="s">
        <v>19404</v>
      </c>
      <c r="C12889" s="2" t="s">
        <v>22</v>
      </c>
      <c r="D12889" s="2" t="s">
        <v>15218</v>
      </c>
      <c r="E12889" s="2" t="s">
        <v>16</v>
      </c>
      <c r="F12889" s="2" t="s">
        <v>17</v>
      </c>
      <c r="G12889" s="2" t="s">
        <v>18</v>
      </c>
      <c r="H12889" s="2" t="s">
        <v>15219</v>
      </c>
      <c r="I12889" s="2" t="s">
        <v>14</v>
      </c>
      <c r="J12889" s="3" t="s">
        <v>15220</v>
      </c>
    </row>
    <row r="12890" spans="1:10" ht="30" customHeight="1" x14ac:dyDescent="0.25">
      <c r="A12890" s="2" t="s">
        <v>22827</v>
      </c>
      <c r="B12890" s="2" t="s">
        <v>19404</v>
      </c>
      <c r="C12890" s="2" t="s">
        <v>22</v>
      </c>
      <c r="D12890" s="2" t="s">
        <v>15221</v>
      </c>
      <c r="E12890" s="2" t="s">
        <v>16</v>
      </c>
      <c r="F12890" s="2" t="s">
        <v>17</v>
      </c>
      <c r="G12890" s="2" t="s">
        <v>18</v>
      </c>
      <c r="H12890" s="2" t="s">
        <v>15222</v>
      </c>
      <c r="I12890" s="2" t="s">
        <v>25</v>
      </c>
      <c r="J12890" s="3" t="s">
        <v>15223</v>
      </c>
    </row>
    <row r="12891" spans="1:10" ht="30" customHeight="1" x14ac:dyDescent="0.25">
      <c r="A12891" s="2" t="s">
        <v>22827</v>
      </c>
      <c r="B12891" s="2" t="s">
        <v>19404</v>
      </c>
      <c r="C12891" s="2" t="s">
        <v>22</v>
      </c>
      <c r="D12891" s="2" t="s">
        <v>15224</v>
      </c>
      <c r="E12891" s="2" t="s">
        <v>16</v>
      </c>
      <c r="F12891" s="2" t="s">
        <v>17</v>
      </c>
      <c r="G12891" s="2" t="s">
        <v>18</v>
      </c>
      <c r="H12891" s="2" t="s">
        <v>15225</v>
      </c>
      <c r="I12891" s="2" t="s">
        <v>14</v>
      </c>
      <c r="J12891" s="3" t="s">
        <v>15226</v>
      </c>
    </row>
    <row r="12892" spans="1:10" ht="30" customHeight="1" x14ac:dyDescent="0.25">
      <c r="A12892" s="2" t="s">
        <v>22827</v>
      </c>
      <c r="B12892" s="2" t="s">
        <v>19404</v>
      </c>
      <c r="C12892" s="2" t="s">
        <v>22</v>
      </c>
      <c r="D12892" s="2" t="s">
        <v>15227</v>
      </c>
      <c r="E12892" s="2" t="s">
        <v>16</v>
      </c>
      <c r="F12892" s="2" t="s">
        <v>17</v>
      </c>
      <c r="G12892" s="2" t="s">
        <v>18</v>
      </c>
      <c r="H12892" s="2" t="s">
        <v>15228</v>
      </c>
      <c r="I12892" s="2" t="s">
        <v>14</v>
      </c>
      <c r="J12892" s="3" t="s">
        <v>15229</v>
      </c>
    </row>
    <row r="12893" spans="1:10" ht="30" customHeight="1" x14ac:dyDescent="0.25">
      <c r="A12893" s="2" t="s">
        <v>22827</v>
      </c>
      <c r="B12893" s="2" t="s">
        <v>19404</v>
      </c>
      <c r="C12893" s="2" t="s">
        <v>22</v>
      </c>
      <c r="D12893" s="2" t="s">
        <v>15230</v>
      </c>
      <c r="E12893" s="2" t="s">
        <v>16</v>
      </c>
      <c r="F12893" s="2" t="s">
        <v>17</v>
      </c>
      <c r="G12893" s="2" t="s">
        <v>18</v>
      </c>
      <c r="H12893" s="2" t="s">
        <v>15231</v>
      </c>
      <c r="I12893" s="2" t="s">
        <v>14</v>
      </c>
      <c r="J12893" s="3" t="s">
        <v>15232</v>
      </c>
    </row>
    <row r="12894" spans="1:10" ht="30" customHeight="1" x14ac:dyDescent="0.25">
      <c r="A12894" s="2" t="s">
        <v>22827</v>
      </c>
      <c r="B12894" s="2" t="s">
        <v>19404</v>
      </c>
      <c r="C12894" s="2" t="s">
        <v>22</v>
      </c>
      <c r="D12894" s="2" t="s">
        <v>15233</v>
      </c>
      <c r="E12894" s="2" t="s">
        <v>16</v>
      </c>
      <c r="F12894" s="2" t="s">
        <v>17</v>
      </c>
      <c r="G12894" s="2" t="s">
        <v>18</v>
      </c>
      <c r="H12894" s="2" t="s">
        <v>15234</v>
      </c>
      <c r="I12894" s="2" t="s">
        <v>14</v>
      </c>
      <c r="J12894" s="3" t="s">
        <v>15047</v>
      </c>
    </row>
    <row r="12895" spans="1:10" ht="30" customHeight="1" x14ac:dyDescent="0.25">
      <c r="A12895" s="2" t="s">
        <v>22827</v>
      </c>
      <c r="B12895" s="2" t="s">
        <v>19404</v>
      </c>
      <c r="C12895" s="2" t="s">
        <v>22</v>
      </c>
      <c r="D12895" s="2" t="s">
        <v>15235</v>
      </c>
      <c r="E12895" s="2" t="s">
        <v>16</v>
      </c>
      <c r="F12895" s="2" t="s">
        <v>17</v>
      </c>
      <c r="G12895" s="2" t="s">
        <v>18</v>
      </c>
      <c r="H12895" s="2" t="s">
        <v>15236</v>
      </c>
      <c r="I12895" s="2" t="s">
        <v>14</v>
      </c>
      <c r="J12895" s="3" t="s">
        <v>15237</v>
      </c>
    </row>
    <row r="12896" spans="1:10" ht="75.95" customHeight="1" x14ac:dyDescent="0.25">
      <c r="A12896" s="2" t="s">
        <v>22827</v>
      </c>
      <c r="B12896" s="2" t="s">
        <v>19404</v>
      </c>
      <c r="C12896" s="2" t="s">
        <v>22</v>
      </c>
      <c r="D12896" s="2" t="s">
        <v>15238</v>
      </c>
      <c r="E12896" s="2" t="s">
        <v>16</v>
      </c>
      <c r="F12896" s="2" t="s">
        <v>17</v>
      </c>
      <c r="G12896" s="2" t="s">
        <v>18</v>
      </c>
      <c r="H12896" s="2" t="s">
        <v>15239</v>
      </c>
      <c r="I12896" s="2" t="s">
        <v>14</v>
      </c>
      <c r="J12896" s="3" t="s">
        <v>15240</v>
      </c>
    </row>
    <row r="12897" spans="1:10" ht="30" customHeight="1" x14ac:dyDescent="0.25">
      <c r="A12897" s="2" t="s">
        <v>22827</v>
      </c>
      <c r="B12897" s="2" t="s">
        <v>19404</v>
      </c>
      <c r="C12897" s="2" t="s">
        <v>22</v>
      </c>
      <c r="D12897" s="2" t="s">
        <v>15241</v>
      </c>
      <c r="E12897" s="2" t="s">
        <v>16</v>
      </c>
      <c r="F12897" s="2" t="s">
        <v>17</v>
      </c>
      <c r="G12897" s="2" t="s">
        <v>18</v>
      </c>
      <c r="H12897" s="2" t="s">
        <v>15242</v>
      </c>
      <c r="I12897" s="2" t="s">
        <v>14</v>
      </c>
      <c r="J12897" s="3" t="s">
        <v>15243</v>
      </c>
    </row>
    <row r="12898" spans="1:10" ht="30" customHeight="1" x14ac:dyDescent="0.25">
      <c r="A12898" s="2" t="s">
        <v>22827</v>
      </c>
      <c r="B12898" s="2" t="s">
        <v>19404</v>
      </c>
      <c r="C12898" s="2" t="s">
        <v>22</v>
      </c>
      <c r="D12898" s="2" t="s">
        <v>15244</v>
      </c>
      <c r="E12898" s="2" t="s">
        <v>16</v>
      </c>
      <c r="F12898" s="2" t="s">
        <v>17</v>
      </c>
      <c r="G12898" s="2" t="s">
        <v>18</v>
      </c>
      <c r="H12898" s="2" t="s">
        <v>15245</v>
      </c>
      <c r="I12898" s="2" t="s">
        <v>14</v>
      </c>
      <c r="J12898" s="3" t="s">
        <v>15246</v>
      </c>
    </row>
    <row r="12899" spans="1:10" ht="30" customHeight="1" x14ac:dyDescent="0.25">
      <c r="A12899" s="2" t="s">
        <v>22827</v>
      </c>
      <c r="B12899" s="2" t="s">
        <v>19404</v>
      </c>
      <c r="C12899" s="2" t="s">
        <v>22</v>
      </c>
      <c r="D12899" s="2" t="s">
        <v>15247</v>
      </c>
      <c r="E12899" s="2" t="s">
        <v>16</v>
      </c>
      <c r="F12899" s="2" t="s">
        <v>17</v>
      </c>
      <c r="G12899" s="2" t="s">
        <v>18</v>
      </c>
      <c r="H12899" s="2" t="s">
        <v>15248</v>
      </c>
      <c r="I12899" s="2" t="s">
        <v>14</v>
      </c>
      <c r="J12899" s="3" t="s">
        <v>15249</v>
      </c>
    </row>
    <row r="12900" spans="1:10" ht="75.95" customHeight="1" x14ac:dyDescent="0.25">
      <c r="A12900" s="2" t="s">
        <v>22827</v>
      </c>
      <c r="B12900" s="2" t="s">
        <v>19404</v>
      </c>
      <c r="C12900" s="2" t="s">
        <v>22</v>
      </c>
      <c r="D12900" s="2" t="s">
        <v>15250</v>
      </c>
      <c r="E12900" s="2" t="s">
        <v>16</v>
      </c>
      <c r="F12900" s="2" t="s">
        <v>17</v>
      </c>
      <c r="G12900" s="2" t="s">
        <v>18</v>
      </c>
      <c r="H12900" s="2" t="s">
        <v>15251</v>
      </c>
      <c r="I12900" s="2" t="s">
        <v>14</v>
      </c>
      <c r="J12900" s="3" t="s">
        <v>15252</v>
      </c>
    </row>
    <row r="12901" spans="1:10" ht="30" customHeight="1" x14ac:dyDescent="0.25">
      <c r="A12901" s="2" t="s">
        <v>22827</v>
      </c>
      <c r="B12901" s="2" t="s">
        <v>19404</v>
      </c>
      <c r="C12901" s="2" t="s">
        <v>22</v>
      </c>
      <c r="D12901" s="2" t="s">
        <v>15253</v>
      </c>
      <c r="E12901" s="2" t="s">
        <v>16</v>
      </c>
      <c r="F12901" s="2" t="s">
        <v>17</v>
      </c>
      <c r="G12901" s="2" t="s">
        <v>18</v>
      </c>
      <c r="H12901" s="2" t="s">
        <v>15254</v>
      </c>
      <c r="I12901" s="2" t="s">
        <v>25</v>
      </c>
      <c r="J12901" s="3" t="s">
        <v>15255</v>
      </c>
    </row>
    <row r="12902" spans="1:10" ht="96.95" customHeight="1" x14ac:dyDescent="0.25">
      <c r="A12902" s="2" t="s">
        <v>22827</v>
      </c>
      <c r="B12902" s="2" t="s">
        <v>19404</v>
      </c>
      <c r="C12902" s="2" t="s">
        <v>22</v>
      </c>
      <c r="D12902" s="2" t="s">
        <v>15256</v>
      </c>
      <c r="E12902" s="2" t="s">
        <v>16</v>
      </c>
      <c r="F12902" s="2" t="s">
        <v>17</v>
      </c>
      <c r="G12902" s="2" t="s">
        <v>18</v>
      </c>
      <c r="H12902" s="2" t="s">
        <v>15257</v>
      </c>
      <c r="I12902" s="2" t="s">
        <v>14</v>
      </c>
      <c r="J12902" s="3" t="s">
        <v>15258</v>
      </c>
    </row>
    <row r="12903" spans="1:10" ht="30" customHeight="1" x14ac:dyDescent="0.25">
      <c r="A12903" s="2" t="s">
        <v>22827</v>
      </c>
      <c r="B12903" s="2" t="s">
        <v>19404</v>
      </c>
      <c r="C12903" s="2" t="s">
        <v>22</v>
      </c>
      <c r="D12903" s="2" t="s">
        <v>15262</v>
      </c>
      <c r="E12903" s="2" t="s">
        <v>16</v>
      </c>
      <c r="F12903" s="2" t="s">
        <v>17</v>
      </c>
      <c r="G12903" s="2" t="s">
        <v>18</v>
      </c>
      <c r="H12903" s="2" t="s">
        <v>15263</v>
      </c>
      <c r="I12903" s="2" t="s">
        <v>14</v>
      </c>
      <c r="J12903" s="3" t="s">
        <v>15264</v>
      </c>
    </row>
    <row r="12904" spans="1:10" ht="30" customHeight="1" x14ac:dyDescent="0.25">
      <c r="A12904" s="2" t="s">
        <v>22827</v>
      </c>
      <c r="B12904" s="2" t="s">
        <v>19404</v>
      </c>
      <c r="C12904" s="2" t="s">
        <v>22</v>
      </c>
      <c r="D12904" s="2" t="s">
        <v>15132</v>
      </c>
      <c r="E12904" s="2" t="s">
        <v>16</v>
      </c>
      <c r="F12904" s="2" t="s">
        <v>17</v>
      </c>
      <c r="G12904" s="2" t="s">
        <v>18</v>
      </c>
      <c r="H12904" s="2" t="s">
        <v>15133</v>
      </c>
      <c r="I12904" s="2" t="s">
        <v>14</v>
      </c>
      <c r="J12904" s="3" t="s">
        <v>15134</v>
      </c>
    </row>
    <row r="12905" spans="1:10" ht="30" customHeight="1" x14ac:dyDescent="0.25">
      <c r="A12905" s="2" t="s">
        <v>22827</v>
      </c>
      <c r="B12905" s="2" t="s">
        <v>19404</v>
      </c>
      <c r="C12905" s="2" t="s">
        <v>22</v>
      </c>
      <c r="D12905" s="2" t="s">
        <v>15135</v>
      </c>
      <c r="E12905" s="2" t="s">
        <v>16</v>
      </c>
      <c r="F12905" s="2" t="s">
        <v>17</v>
      </c>
      <c r="G12905" s="2" t="s">
        <v>18</v>
      </c>
      <c r="H12905" s="2" t="s">
        <v>15136</v>
      </c>
      <c r="I12905" s="2" t="s">
        <v>14</v>
      </c>
      <c r="J12905" s="3" t="s">
        <v>15137</v>
      </c>
    </row>
    <row r="12906" spans="1:10" ht="35.1" customHeight="1" x14ac:dyDescent="0.25">
      <c r="A12906" s="2" t="s">
        <v>22827</v>
      </c>
      <c r="B12906" s="2" t="s">
        <v>19404</v>
      </c>
      <c r="C12906" s="2" t="s">
        <v>22</v>
      </c>
      <c r="D12906" s="2" t="s">
        <v>15138</v>
      </c>
      <c r="E12906" s="2" t="s">
        <v>16</v>
      </c>
      <c r="F12906" s="2" t="s">
        <v>17</v>
      </c>
      <c r="G12906" s="2" t="s">
        <v>18</v>
      </c>
      <c r="H12906" s="2" t="s">
        <v>15139</v>
      </c>
      <c r="I12906" s="2" t="s">
        <v>14</v>
      </c>
      <c r="J12906" s="3" t="s">
        <v>15140</v>
      </c>
    </row>
    <row r="12907" spans="1:10" ht="35.1" customHeight="1" x14ac:dyDescent="0.25">
      <c r="A12907" s="2" t="s">
        <v>22827</v>
      </c>
      <c r="B12907" s="2" t="s">
        <v>19404</v>
      </c>
      <c r="C12907" s="2" t="s">
        <v>22</v>
      </c>
      <c r="D12907" s="2" t="s">
        <v>15141</v>
      </c>
      <c r="E12907" s="2" t="s">
        <v>16</v>
      </c>
      <c r="F12907" s="2" t="s">
        <v>17</v>
      </c>
      <c r="G12907" s="2" t="s">
        <v>18</v>
      </c>
      <c r="H12907" s="2" t="s">
        <v>15142</v>
      </c>
      <c r="I12907" s="2" t="s">
        <v>14</v>
      </c>
      <c r="J12907" s="3" t="s">
        <v>15143</v>
      </c>
    </row>
    <row r="12908" spans="1:10" ht="30" customHeight="1" x14ac:dyDescent="0.25">
      <c r="A12908" s="2" t="s">
        <v>22827</v>
      </c>
      <c r="B12908" s="2" t="s">
        <v>19404</v>
      </c>
      <c r="C12908" s="2" t="s">
        <v>22</v>
      </c>
      <c r="D12908" s="2" t="s">
        <v>15144</v>
      </c>
      <c r="E12908" s="2" t="s">
        <v>16</v>
      </c>
      <c r="F12908" s="2" t="s">
        <v>17</v>
      </c>
      <c r="G12908" s="2" t="s">
        <v>18</v>
      </c>
      <c r="H12908" s="2" t="s">
        <v>15145</v>
      </c>
      <c r="I12908" s="2" t="s">
        <v>14</v>
      </c>
      <c r="J12908" s="3" t="s">
        <v>15096</v>
      </c>
    </row>
    <row r="12909" spans="1:10" ht="86.1" customHeight="1" x14ac:dyDescent="0.25">
      <c r="A12909" s="2" t="s">
        <v>22827</v>
      </c>
      <c r="B12909" s="2" t="s">
        <v>19404</v>
      </c>
      <c r="C12909" s="2" t="s">
        <v>22</v>
      </c>
      <c r="D12909" s="2" t="s">
        <v>15146</v>
      </c>
      <c r="E12909" s="2" t="s">
        <v>16</v>
      </c>
      <c r="F12909" s="2" t="s">
        <v>17</v>
      </c>
      <c r="G12909" s="2" t="s">
        <v>18</v>
      </c>
      <c r="H12909" s="2" t="s">
        <v>15147</v>
      </c>
      <c r="I12909" s="2" t="s">
        <v>25</v>
      </c>
      <c r="J12909" s="3" t="s">
        <v>15148</v>
      </c>
    </row>
    <row r="12910" spans="1:10" ht="66" customHeight="1" x14ac:dyDescent="0.25">
      <c r="A12910" s="2" t="s">
        <v>22827</v>
      </c>
      <c r="B12910" s="2" t="s">
        <v>19404</v>
      </c>
      <c r="C12910" s="2" t="s">
        <v>22</v>
      </c>
      <c r="D12910" s="2" t="s">
        <v>15149</v>
      </c>
      <c r="E12910" s="2" t="s">
        <v>16</v>
      </c>
      <c r="F12910" s="2" t="s">
        <v>17</v>
      </c>
      <c r="G12910" s="2" t="s">
        <v>18</v>
      </c>
      <c r="H12910" s="2" t="s">
        <v>15150</v>
      </c>
      <c r="I12910" s="2" t="s">
        <v>14</v>
      </c>
      <c r="J12910" s="3" t="s">
        <v>15151</v>
      </c>
    </row>
    <row r="12911" spans="1:10" ht="30" customHeight="1" x14ac:dyDescent="0.25">
      <c r="A12911" s="2" t="s">
        <v>22827</v>
      </c>
      <c r="B12911" s="2" t="s">
        <v>19404</v>
      </c>
      <c r="C12911" s="2" t="s">
        <v>22</v>
      </c>
      <c r="D12911" s="2" t="s">
        <v>15152</v>
      </c>
      <c r="E12911" s="2" t="s">
        <v>16</v>
      </c>
      <c r="F12911" s="2" t="s">
        <v>17</v>
      </c>
      <c r="G12911" s="2" t="s">
        <v>18</v>
      </c>
      <c r="H12911" s="2" t="s">
        <v>15153</v>
      </c>
      <c r="I12911" s="2" t="s">
        <v>25</v>
      </c>
      <c r="J12911" s="3" t="s">
        <v>15154</v>
      </c>
    </row>
    <row r="12912" spans="1:10" ht="54.95" customHeight="1" x14ac:dyDescent="0.25">
      <c r="A12912" s="2" t="s">
        <v>22827</v>
      </c>
      <c r="B12912" s="2" t="s">
        <v>19404</v>
      </c>
      <c r="C12912" s="2" t="s">
        <v>22</v>
      </c>
      <c r="D12912" s="2" t="s">
        <v>15155</v>
      </c>
      <c r="E12912" s="2" t="s">
        <v>16</v>
      </c>
      <c r="F12912" s="2" t="s">
        <v>17</v>
      </c>
      <c r="G12912" s="2" t="s">
        <v>18</v>
      </c>
      <c r="H12912" s="2" t="s">
        <v>15156</v>
      </c>
      <c r="I12912" s="2" t="s">
        <v>14</v>
      </c>
      <c r="J12912" s="3" t="s">
        <v>15157</v>
      </c>
    </row>
    <row r="12913" spans="1:10" ht="54.95" customHeight="1" x14ac:dyDescent="0.25">
      <c r="A12913" s="2" t="s">
        <v>22827</v>
      </c>
      <c r="B12913" s="2" t="s">
        <v>19404</v>
      </c>
      <c r="C12913" s="2" t="s">
        <v>22</v>
      </c>
      <c r="D12913" s="2" t="s">
        <v>15158</v>
      </c>
      <c r="E12913" s="2" t="s">
        <v>16</v>
      </c>
      <c r="F12913" s="2" t="s">
        <v>15159</v>
      </c>
      <c r="G12913" s="2" t="s">
        <v>18</v>
      </c>
      <c r="H12913" s="2" t="s">
        <v>15160</v>
      </c>
      <c r="I12913" s="2" t="s">
        <v>14</v>
      </c>
      <c r="J12913" s="3" t="s">
        <v>15161</v>
      </c>
    </row>
    <row r="12914" spans="1:10" ht="30" customHeight="1" x14ac:dyDescent="0.25">
      <c r="A12914" s="2" t="s">
        <v>22827</v>
      </c>
      <c r="B12914" s="2" t="s">
        <v>19404</v>
      </c>
      <c r="C12914" s="2" t="s">
        <v>22</v>
      </c>
      <c r="D12914" s="2" t="s">
        <v>15162</v>
      </c>
      <c r="E12914" s="2" t="s">
        <v>16</v>
      </c>
      <c r="F12914" s="2" t="s">
        <v>17</v>
      </c>
      <c r="G12914" s="2" t="s">
        <v>18</v>
      </c>
      <c r="H12914" s="2" t="s">
        <v>15163</v>
      </c>
      <c r="I12914" s="2" t="s">
        <v>14</v>
      </c>
      <c r="J12914" s="3" t="s">
        <v>15059</v>
      </c>
    </row>
    <row r="12915" spans="1:10" ht="35.1" customHeight="1" x14ac:dyDescent="0.25">
      <c r="A12915" s="2" t="s">
        <v>22827</v>
      </c>
      <c r="B12915" s="2" t="s">
        <v>19404</v>
      </c>
      <c r="C12915" s="2" t="s">
        <v>22</v>
      </c>
      <c r="D12915" s="2" t="s">
        <v>15164</v>
      </c>
      <c r="E12915" s="2" t="s">
        <v>16</v>
      </c>
      <c r="F12915" s="2" t="s">
        <v>17</v>
      </c>
      <c r="G12915" s="2" t="s">
        <v>18</v>
      </c>
      <c r="H12915" s="2" t="s">
        <v>15165</v>
      </c>
      <c r="I12915" s="2" t="s">
        <v>25</v>
      </c>
      <c r="J12915" s="3" t="s">
        <v>15166</v>
      </c>
    </row>
    <row r="12916" spans="1:10" ht="30" customHeight="1" x14ac:dyDescent="0.25">
      <c r="A12916" s="2" t="s">
        <v>22827</v>
      </c>
      <c r="B12916" s="2" t="s">
        <v>19404</v>
      </c>
      <c r="C12916" s="2" t="s">
        <v>22</v>
      </c>
      <c r="D12916" s="2" t="s">
        <v>15167</v>
      </c>
      <c r="E12916" s="2" t="s">
        <v>16</v>
      </c>
      <c r="F12916" s="2" t="s">
        <v>17</v>
      </c>
      <c r="G12916" s="2" t="s">
        <v>18</v>
      </c>
      <c r="H12916" s="2" t="s">
        <v>15168</v>
      </c>
      <c r="I12916" s="2" t="s">
        <v>14</v>
      </c>
      <c r="J12916" s="3" t="s">
        <v>15169</v>
      </c>
    </row>
    <row r="12917" spans="1:10" ht="30" customHeight="1" x14ac:dyDescent="0.25">
      <c r="A12917" s="2" t="s">
        <v>22827</v>
      </c>
      <c r="B12917" s="2" t="s">
        <v>19404</v>
      </c>
      <c r="C12917" s="2" t="s">
        <v>22</v>
      </c>
      <c r="D12917" s="2" t="s">
        <v>15170</v>
      </c>
      <c r="E12917" s="2" t="s">
        <v>16</v>
      </c>
      <c r="F12917" s="2" t="s">
        <v>17</v>
      </c>
      <c r="G12917" s="2" t="s">
        <v>18</v>
      </c>
      <c r="H12917" s="2" t="s">
        <v>15171</v>
      </c>
      <c r="I12917" s="2" t="s">
        <v>14</v>
      </c>
      <c r="J12917" s="3" t="s">
        <v>15172</v>
      </c>
    </row>
    <row r="12918" spans="1:10" ht="30" customHeight="1" x14ac:dyDescent="0.25">
      <c r="A12918" s="2" t="s">
        <v>22827</v>
      </c>
      <c r="B12918" s="2" t="s">
        <v>19404</v>
      </c>
      <c r="C12918" s="2" t="s">
        <v>22</v>
      </c>
      <c r="D12918" s="2" t="s">
        <v>15173</v>
      </c>
      <c r="E12918" s="2" t="s">
        <v>16</v>
      </c>
      <c r="F12918" s="2" t="s">
        <v>17</v>
      </c>
      <c r="G12918" s="2" t="s">
        <v>18</v>
      </c>
      <c r="H12918" s="2" t="s">
        <v>15174</v>
      </c>
      <c r="I12918" s="2" t="s">
        <v>14</v>
      </c>
      <c r="J12918" s="3" t="s">
        <v>15175</v>
      </c>
    </row>
    <row r="12919" spans="1:10" ht="30" customHeight="1" x14ac:dyDescent="0.25">
      <c r="A12919" s="2" t="s">
        <v>22827</v>
      </c>
      <c r="B12919" s="2" t="s">
        <v>19404</v>
      </c>
      <c r="C12919" s="2" t="s">
        <v>22</v>
      </c>
      <c r="D12919" s="2" t="s">
        <v>15176</v>
      </c>
      <c r="E12919" s="2" t="s">
        <v>16</v>
      </c>
      <c r="F12919" s="2" t="s">
        <v>17</v>
      </c>
      <c r="G12919" s="2" t="s">
        <v>18</v>
      </c>
      <c r="H12919" s="2" t="s">
        <v>15177</v>
      </c>
      <c r="I12919" s="2" t="s">
        <v>14</v>
      </c>
      <c r="J12919" s="3" t="s">
        <v>15178</v>
      </c>
    </row>
    <row r="12920" spans="1:10" ht="30" customHeight="1" x14ac:dyDescent="0.25">
      <c r="A12920" s="2" t="s">
        <v>22827</v>
      </c>
      <c r="B12920" s="2" t="s">
        <v>19404</v>
      </c>
      <c r="C12920" s="2" t="s">
        <v>22</v>
      </c>
      <c r="D12920" s="2" t="s">
        <v>15571</v>
      </c>
      <c r="E12920" s="2" t="s">
        <v>16</v>
      </c>
      <c r="F12920" s="2" t="s">
        <v>17</v>
      </c>
      <c r="G12920" s="2" t="s">
        <v>18</v>
      </c>
      <c r="H12920" s="2" t="s">
        <v>15572</v>
      </c>
      <c r="I12920" s="2" t="s">
        <v>25</v>
      </c>
      <c r="J12920" s="3" t="s">
        <v>15573</v>
      </c>
    </row>
    <row r="12921" spans="1:10" ht="30" customHeight="1" x14ac:dyDescent="0.25">
      <c r="A12921" s="2" t="s">
        <v>22827</v>
      </c>
      <c r="B12921" s="2" t="s">
        <v>19404</v>
      </c>
      <c r="C12921" s="2" t="s">
        <v>22</v>
      </c>
      <c r="D12921" s="2" t="s">
        <v>15574</v>
      </c>
      <c r="E12921" s="2" t="s">
        <v>16</v>
      </c>
      <c r="F12921" s="2" t="s">
        <v>17</v>
      </c>
      <c r="G12921" s="2" t="s">
        <v>18</v>
      </c>
      <c r="H12921" s="2" t="s">
        <v>15575</v>
      </c>
      <c r="I12921" s="2" t="s">
        <v>14</v>
      </c>
      <c r="J12921" s="3" t="s">
        <v>15495</v>
      </c>
    </row>
    <row r="12922" spans="1:10" ht="30" customHeight="1" x14ac:dyDescent="0.25">
      <c r="A12922" s="2" t="s">
        <v>22827</v>
      </c>
      <c r="B12922" s="2" t="s">
        <v>19404</v>
      </c>
      <c r="C12922" s="2" t="s">
        <v>22</v>
      </c>
      <c r="D12922" s="2" t="s">
        <v>15576</v>
      </c>
      <c r="E12922" s="2" t="s">
        <v>16</v>
      </c>
      <c r="F12922" s="2" t="s">
        <v>17</v>
      </c>
      <c r="G12922" s="2" t="s">
        <v>18</v>
      </c>
      <c r="H12922" s="2" t="s">
        <v>15577</v>
      </c>
      <c r="I12922" s="2" t="s">
        <v>14</v>
      </c>
      <c r="J12922" s="3" t="s">
        <v>14963</v>
      </c>
    </row>
    <row r="12923" spans="1:10" ht="30" customHeight="1" x14ac:dyDescent="0.25">
      <c r="A12923" s="2" t="s">
        <v>22827</v>
      </c>
      <c r="B12923" s="2" t="s">
        <v>19404</v>
      </c>
      <c r="C12923" s="2" t="s">
        <v>22</v>
      </c>
      <c r="D12923" s="2" t="s">
        <v>15578</v>
      </c>
      <c r="E12923" s="2" t="s">
        <v>16</v>
      </c>
      <c r="F12923" s="2" t="s">
        <v>17</v>
      </c>
      <c r="G12923" s="2" t="s">
        <v>18</v>
      </c>
      <c r="H12923" s="2" t="s">
        <v>15579</v>
      </c>
      <c r="I12923" s="2" t="s">
        <v>14</v>
      </c>
      <c r="J12923" s="3" t="s">
        <v>15580</v>
      </c>
    </row>
    <row r="12924" spans="1:10" ht="30" customHeight="1" x14ac:dyDescent="0.25">
      <c r="A12924" s="2" t="s">
        <v>22827</v>
      </c>
      <c r="B12924" s="2" t="s">
        <v>19404</v>
      </c>
      <c r="C12924" s="2" t="s">
        <v>22</v>
      </c>
      <c r="D12924" s="2" t="s">
        <v>15581</v>
      </c>
      <c r="E12924" s="2" t="s">
        <v>16</v>
      </c>
      <c r="F12924" s="2" t="s">
        <v>17</v>
      </c>
      <c r="G12924" s="2" t="s">
        <v>18</v>
      </c>
      <c r="H12924" s="2" t="s">
        <v>15582</v>
      </c>
      <c r="I12924" s="2" t="s">
        <v>25</v>
      </c>
      <c r="J12924" s="3" t="s">
        <v>15583</v>
      </c>
    </row>
    <row r="12925" spans="1:10" ht="54.95" customHeight="1" x14ac:dyDescent="0.25">
      <c r="A12925" s="2" t="s">
        <v>22827</v>
      </c>
      <c r="B12925" s="2" t="s">
        <v>19404</v>
      </c>
      <c r="C12925" s="2" t="s">
        <v>22</v>
      </c>
      <c r="D12925" s="2" t="s">
        <v>15463</v>
      </c>
      <c r="E12925" s="2" t="s">
        <v>16</v>
      </c>
      <c r="F12925" s="2" t="s">
        <v>17</v>
      </c>
      <c r="G12925" s="2" t="s">
        <v>18</v>
      </c>
      <c r="H12925" s="2" t="s">
        <v>15464</v>
      </c>
      <c r="I12925" s="2" t="s">
        <v>14</v>
      </c>
      <c r="J12925" s="3" t="s">
        <v>15465</v>
      </c>
    </row>
    <row r="12926" spans="1:10" ht="30" customHeight="1" x14ac:dyDescent="0.25">
      <c r="A12926" s="2" t="s">
        <v>22827</v>
      </c>
      <c r="B12926" s="2" t="s">
        <v>19404</v>
      </c>
      <c r="C12926" s="2" t="s">
        <v>22</v>
      </c>
      <c r="D12926" s="2" t="s">
        <v>15466</v>
      </c>
      <c r="E12926" s="2" t="s">
        <v>16</v>
      </c>
      <c r="F12926" s="2" t="s">
        <v>17</v>
      </c>
      <c r="G12926" s="2" t="s">
        <v>18</v>
      </c>
      <c r="H12926" s="2" t="s">
        <v>15467</v>
      </c>
      <c r="I12926" s="2" t="s">
        <v>25</v>
      </c>
      <c r="J12926" s="3" t="s">
        <v>15468</v>
      </c>
    </row>
    <row r="12927" spans="1:10" ht="30" customHeight="1" x14ac:dyDescent="0.25">
      <c r="A12927" s="2" t="s">
        <v>22827</v>
      </c>
      <c r="B12927" s="2" t="s">
        <v>19404</v>
      </c>
      <c r="C12927" s="2" t="s">
        <v>22</v>
      </c>
      <c r="D12927" s="2" t="s">
        <v>15469</v>
      </c>
      <c r="E12927" s="2" t="s">
        <v>16</v>
      </c>
      <c r="F12927" s="2" t="s">
        <v>17</v>
      </c>
      <c r="G12927" s="2" t="s">
        <v>18</v>
      </c>
      <c r="H12927" s="2" t="s">
        <v>15470</v>
      </c>
      <c r="I12927" s="2" t="s">
        <v>14</v>
      </c>
      <c r="J12927" s="3" t="s">
        <v>15398</v>
      </c>
    </row>
    <row r="12928" spans="1:10" ht="30" customHeight="1" x14ac:dyDescent="0.25">
      <c r="A12928" s="2" t="s">
        <v>22827</v>
      </c>
      <c r="B12928" s="2" t="s">
        <v>19404</v>
      </c>
      <c r="C12928" s="2" t="s">
        <v>22</v>
      </c>
      <c r="D12928" s="2" t="s">
        <v>15471</v>
      </c>
      <c r="E12928" s="2" t="s">
        <v>16</v>
      </c>
      <c r="F12928" s="2" t="s">
        <v>17</v>
      </c>
      <c r="G12928" s="2" t="s">
        <v>18</v>
      </c>
      <c r="H12928" s="2" t="s">
        <v>15472</v>
      </c>
      <c r="I12928" s="2" t="s">
        <v>14</v>
      </c>
      <c r="J12928" s="3" t="s">
        <v>15473</v>
      </c>
    </row>
    <row r="12929" spans="1:10" ht="30" customHeight="1" x14ac:dyDescent="0.25">
      <c r="A12929" s="2" t="s">
        <v>22827</v>
      </c>
      <c r="B12929" s="2" t="s">
        <v>19404</v>
      </c>
      <c r="C12929" s="2" t="s">
        <v>22</v>
      </c>
      <c r="D12929" s="2" t="s">
        <v>15474</v>
      </c>
      <c r="E12929" s="2" t="s">
        <v>16</v>
      </c>
      <c r="F12929" s="2" t="s">
        <v>17</v>
      </c>
      <c r="G12929" s="2" t="s">
        <v>18</v>
      </c>
      <c r="H12929" s="2" t="s">
        <v>15475</v>
      </c>
      <c r="I12929" s="2" t="s">
        <v>14</v>
      </c>
      <c r="J12929" s="3" t="s">
        <v>15476</v>
      </c>
    </row>
    <row r="12930" spans="1:10" ht="30" customHeight="1" x14ac:dyDescent="0.25">
      <c r="A12930" s="2" t="s">
        <v>22827</v>
      </c>
      <c r="B12930" s="2" t="s">
        <v>19404</v>
      </c>
      <c r="C12930" s="2" t="s">
        <v>22</v>
      </c>
      <c r="D12930" s="2" t="s">
        <v>15477</v>
      </c>
      <c r="E12930" s="2" t="s">
        <v>16</v>
      </c>
      <c r="F12930" s="2" t="s">
        <v>17</v>
      </c>
      <c r="G12930" s="2" t="s">
        <v>18</v>
      </c>
      <c r="H12930" s="2" t="s">
        <v>15478</v>
      </c>
      <c r="I12930" s="2" t="s">
        <v>14</v>
      </c>
      <c r="J12930" s="3" t="s">
        <v>15479</v>
      </c>
    </row>
    <row r="12931" spans="1:10" ht="30" customHeight="1" x14ac:dyDescent="0.25">
      <c r="A12931" s="2" t="s">
        <v>22827</v>
      </c>
      <c r="B12931" s="2" t="s">
        <v>19404</v>
      </c>
      <c r="C12931" s="2" t="s">
        <v>22</v>
      </c>
      <c r="D12931" s="2" t="s">
        <v>15480</v>
      </c>
      <c r="E12931" s="2" t="s">
        <v>16</v>
      </c>
      <c r="F12931" s="2" t="s">
        <v>17</v>
      </c>
      <c r="G12931" s="2" t="s">
        <v>18</v>
      </c>
      <c r="H12931" s="2" t="s">
        <v>15481</v>
      </c>
      <c r="I12931" s="2" t="s">
        <v>14</v>
      </c>
      <c r="J12931" s="3" t="s">
        <v>15482</v>
      </c>
    </row>
    <row r="12932" spans="1:10" ht="30" customHeight="1" x14ac:dyDescent="0.25">
      <c r="A12932" s="2" t="s">
        <v>22827</v>
      </c>
      <c r="B12932" s="2" t="s">
        <v>19404</v>
      </c>
      <c r="C12932" s="2" t="s">
        <v>22</v>
      </c>
      <c r="D12932" s="2" t="s">
        <v>15486</v>
      </c>
      <c r="E12932" s="2" t="s">
        <v>16</v>
      </c>
      <c r="F12932" s="2" t="s">
        <v>17</v>
      </c>
      <c r="G12932" s="2" t="s">
        <v>18</v>
      </c>
      <c r="H12932" s="2" t="s">
        <v>15487</v>
      </c>
      <c r="I12932" s="2" t="s">
        <v>14</v>
      </c>
      <c r="J12932" s="3" t="s">
        <v>15404</v>
      </c>
    </row>
    <row r="12933" spans="1:10" ht="30" customHeight="1" x14ac:dyDescent="0.25">
      <c r="A12933" s="2" t="s">
        <v>22827</v>
      </c>
      <c r="B12933" s="2" t="s">
        <v>19404</v>
      </c>
      <c r="C12933" s="2" t="s">
        <v>22</v>
      </c>
      <c r="D12933" s="2" t="s">
        <v>15488</v>
      </c>
      <c r="E12933" s="2" t="s">
        <v>16</v>
      </c>
      <c r="F12933" s="2" t="s">
        <v>17</v>
      </c>
      <c r="G12933" s="2" t="s">
        <v>18</v>
      </c>
      <c r="H12933" s="2" t="s">
        <v>15489</v>
      </c>
      <c r="I12933" s="2" t="s">
        <v>25</v>
      </c>
      <c r="J12933" s="3" t="s">
        <v>15490</v>
      </c>
    </row>
    <row r="12934" spans="1:10" ht="30" customHeight="1" x14ac:dyDescent="0.25">
      <c r="A12934" s="2" t="s">
        <v>22827</v>
      </c>
      <c r="B12934" s="2" t="s">
        <v>19404</v>
      </c>
      <c r="C12934" s="2" t="s">
        <v>22</v>
      </c>
      <c r="D12934" s="2" t="s">
        <v>15491</v>
      </c>
      <c r="E12934" s="2" t="s">
        <v>16</v>
      </c>
      <c r="F12934" s="2" t="s">
        <v>17</v>
      </c>
      <c r="G12934" s="2" t="s">
        <v>18</v>
      </c>
      <c r="H12934" s="2" t="s">
        <v>15492</v>
      </c>
      <c r="I12934" s="2" t="s">
        <v>14</v>
      </c>
      <c r="J12934" s="3" t="s">
        <v>6412</v>
      </c>
    </row>
    <row r="12935" spans="1:10" ht="30" customHeight="1" x14ac:dyDescent="0.25">
      <c r="A12935" s="2" t="s">
        <v>22827</v>
      </c>
      <c r="B12935" s="2" t="s">
        <v>19404</v>
      </c>
      <c r="C12935" s="2" t="s">
        <v>22</v>
      </c>
      <c r="D12935" s="2" t="s">
        <v>15493</v>
      </c>
      <c r="E12935" s="2" t="s">
        <v>16</v>
      </c>
      <c r="F12935" s="2" t="s">
        <v>17</v>
      </c>
      <c r="G12935" s="2" t="s">
        <v>18</v>
      </c>
      <c r="H12935" s="2" t="s">
        <v>15494</v>
      </c>
      <c r="I12935" s="2" t="s">
        <v>14</v>
      </c>
      <c r="J12935" s="3" t="s">
        <v>15495</v>
      </c>
    </row>
    <row r="12936" spans="1:10" ht="30" customHeight="1" x14ac:dyDescent="0.25">
      <c r="A12936" s="2" t="s">
        <v>22827</v>
      </c>
      <c r="B12936" s="2" t="s">
        <v>19404</v>
      </c>
      <c r="C12936" s="2" t="s">
        <v>22</v>
      </c>
      <c r="D12936" s="2" t="s">
        <v>15496</v>
      </c>
      <c r="E12936" s="2" t="s">
        <v>16</v>
      </c>
      <c r="F12936" s="2" t="s">
        <v>17</v>
      </c>
      <c r="G12936" s="2" t="s">
        <v>18</v>
      </c>
      <c r="H12936" s="2" t="s">
        <v>15497</v>
      </c>
      <c r="I12936" s="2" t="s">
        <v>14</v>
      </c>
      <c r="J12936" s="3" t="s">
        <v>15498</v>
      </c>
    </row>
    <row r="12937" spans="1:10" ht="30" customHeight="1" x14ac:dyDescent="0.25">
      <c r="A12937" s="2" t="s">
        <v>22827</v>
      </c>
      <c r="B12937" s="2" t="s">
        <v>19404</v>
      </c>
      <c r="C12937" s="2" t="s">
        <v>22</v>
      </c>
      <c r="D12937" s="2" t="s">
        <v>15499</v>
      </c>
      <c r="E12937" s="2" t="s">
        <v>16</v>
      </c>
      <c r="F12937" s="2" t="s">
        <v>17</v>
      </c>
      <c r="G12937" s="2" t="s">
        <v>18</v>
      </c>
      <c r="H12937" s="2" t="s">
        <v>15500</v>
      </c>
      <c r="I12937" s="2" t="s">
        <v>14</v>
      </c>
      <c r="J12937" s="3" t="s">
        <v>15404</v>
      </c>
    </row>
    <row r="12938" spans="1:10" ht="30" customHeight="1" x14ac:dyDescent="0.25">
      <c r="A12938" s="2" t="s">
        <v>22827</v>
      </c>
      <c r="B12938" s="2" t="s">
        <v>19404</v>
      </c>
      <c r="C12938" s="2" t="s">
        <v>22</v>
      </c>
      <c r="D12938" s="2" t="s">
        <v>15501</v>
      </c>
      <c r="E12938" s="2" t="s">
        <v>16</v>
      </c>
      <c r="F12938" s="2" t="s">
        <v>17</v>
      </c>
      <c r="G12938" s="2" t="s">
        <v>18</v>
      </c>
      <c r="H12938" s="2" t="s">
        <v>15502</v>
      </c>
      <c r="I12938" s="2" t="s">
        <v>14</v>
      </c>
      <c r="J12938" s="3" t="s">
        <v>15503</v>
      </c>
    </row>
    <row r="12939" spans="1:10" ht="30" customHeight="1" x14ac:dyDescent="0.25">
      <c r="A12939" s="2" t="s">
        <v>22827</v>
      </c>
      <c r="B12939" s="2" t="s">
        <v>19404</v>
      </c>
      <c r="C12939" s="2" t="s">
        <v>22</v>
      </c>
      <c r="D12939" s="2" t="s">
        <v>15504</v>
      </c>
      <c r="E12939" s="2" t="s">
        <v>16</v>
      </c>
      <c r="F12939" s="2" t="s">
        <v>17</v>
      </c>
      <c r="G12939" s="2" t="s">
        <v>18</v>
      </c>
      <c r="H12939" s="2" t="s">
        <v>15505</v>
      </c>
      <c r="I12939" s="2" t="s">
        <v>14</v>
      </c>
      <c r="J12939" s="3" t="s">
        <v>15506</v>
      </c>
    </row>
    <row r="12940" spans="1:10" ht="35.1" customHeight="1" x14ac:dyDescent="0.25">
      <c r="A12940" s="2" t="s">
        <v>22827</v>
      </c>
      <c r="B12940" s="2" t="s">
        <v>19404</v>
      </c>
      <c r="C12940" s="2" t="s">
        <v>22</v>
      </c>
      <c r="D12940" s="2" t="s">
        <v>15507</v>
      </c>
      <c r="E12940" s="2" t="s">
        <v>16</v>
      </c>
      <c r="F12940" s="2" t="s">
        <v>17</v>
      </c>
      <c r="G12940" s="2" t="s">
        <v>18</v>
      </c>
      <c r="H12940" s="2" t="s">
        <v>15508</v>
      </c>
      <c r="I12940" s="2" t="s">
        <v>25</v>
      </c>
      <c r="J12940" s="3" t="s">
        <v>15509</v>
      </c>
    </row>
    <row r="12941" spans="1:10" ht="35.1" customHeight="1" x14ac:dyDescent="0.25">
      <c r="A12941" s="2" t="s">
        <v>22827</v>
      </c>
      <c r="B12941" s="2" t="s">
        <v>19404</v>
      </c>
      <c r="C12941" s="2" t="s">
        <v>22</v>
      </c>
      <c r="D12941" s="2" t="s">
        <v>15507</v>
      </c>
      <c r="E12941" s="2" t="s">
        <v>16</v>
      </c>
      <c r="F12941" s="2" t="s">
        <v>17</v>
      </c>
      <c r="G12941" s="2" t="s">
        <v>18</v>
      </c>
      <c r="H12941" s="2" t="s">
        <v>15508</v>
      </c>
      <c r="I12941" s="2" t="s">
        <v>25</v>
      </c>
      <c r="J12941" s="3" t="s">
        <v>15509</v>
      </c>
    </row>
    <row r="12942" spans="1:10" ht="30" customHeight="1" x14ac:dyDescent="0.25">
      <c r="A12942" s="2" t="s">
        <v>22827</v>
      </c>
      <c r="B12942" s="2" t="s">
        <v>19404</v>
      </c>
      <c r="C12942" s="2" t="s">
        <v>22</v>
      </c>
      <c r="D12942" s="2" t="s">
        <v>15510</v>
      </c>
      <c r="E12942" s="2" t="s">
        <v>16</v>
      </c>
      <c r="F12942" s="2" t="s">
        <v>17</v>
      </c>
      <c r="G12942" s="2" t="s">
        <v>18</v>
      </c>
      <c r="H12942" s="2" t="s">
        <v>15511</v>
      </c>
      <c r="I12942" s="2" t="s">
        <v>25</v>
      </c>
      <c r="J12942" s="3" t="s">
        <v>15512</v>
      </c>
    </row>
    <row r="12943" spans="1:10" ht="30" customHeight="1" x14ac:dyDescent="0.25">
      <c r="A12943" s="2" t="s">
        <v>22827</v>
      </c>
      <c r="B12943" s="2" t="s">
        <v>19404</v>
      </c>
      <c r="C12943" s="2" t="s">
        <v>22</v>
      </c>
      <c r="D12943" s="2" t="s">
        <v>15513</v>
      </c>
      <c r="E12943" s="2" t="s">
        <v>16</v>
      </c>
      <c r="F12943" s="2" t="s">
        <v>17</v>
      </c>
      <c r="G12943" s="2" t="s">
        <v>18</v>
      </c>
      <c r="H12943" s="2" t="s">
        <v>15514</v>
      </c>
      <c r="I12943" s="2" t="s">
        <v>14</v>
      </c>
      <c r="J12943" s="3" t="s">
        <v>15515</v>
      </c>
    </row>
    <row r="12944" spans="1:10" ht="30" customHeight="1" x14ac:dyDescent="0.25">
      <c r="A12944" s="2" t="s">
        <v>22827</v>
      </c>
      <c r="B12944" s="2" t="s">
        <v>19404</v>
      </c>
      <c r="C12944" s="2" t="s">
        <v>22</v>
      </c>
      <c r="D12944" s="2" t="s">
        <v>15516</v>
      </c>
      <c r="E12944" s="2" t="s">
        <v>16</v>
      </c>
      <c r="F12944" s="2" t="s">
        <v>17</v>
      </c>
      <c r="G12944" s="2" t="s">
        <v>18</v>
      </c>
      <c r="H12944" s="2" t="s">
        <v>15517</v>
      </c>
      <c r="I12944" s="2" t="s">
        <v>14</v>
      </c>
      <c r="J12944" s="3" t="s">
        <v>15518</v>
      </c>
    </row>
    <row r="12945" spans="1:10" ht="30" customHeight="1" x14ac:dyDescent="0.25">
      <c r="A12945" s="2" t="s">
        <v>22827</v>
      </c>
      <c r="B12945" s="2" t="s">
        <v>19404</v>
      </c>
      <c r="C12945" s="2" t="s">
        <v>22</v>
      </c>
      <c r="D12945" s="2" t="s">
        <v>15519</v>
      </c>
      <c r="E12945" s="2" t="s">
        <v>16</v>
      </c>
      <c r="F12945" s="2" t="s">
        <v>17</v>
      </c>
      <c r="G12945" s="2" t="s">
        <v>18</v>
      </c>
      <c r="H12945" s="2" t="s">
        <v>15520</v>
      </c>
      <c r="I12945" s="2" t="s">
        <v>14</v>
      </c>
      <c r="J12945" s="3" t="s">
        <v>15521</v>
      </c>
    </row>
    <row r="12946" spans="1:10" ht="30" customHeight="1" x14ac:dyDescent="0.25">
      <c r="A12946" s="2" t="s">
        <v>22827</v>
      </c>
      <c r="B12946" s="2" t="s">
        <v>19404</v>
      </c>
      <c r="C12946" s="2" t="s">
        <v>22</v>
      </c>
      <c r="D12946" s="2" t="s">
        <v>15522</v>
      </c>
      <c r="E12946" s="2" t="s">
        <v>16</v>
      </c>
      <c r="F12946" s="2" t="s">
        <v>17</v>
      </c>
      <c r="G12946" s="2" t="s">
        <v>18</v>
      </c>
      <c r="H12946" s="2" t="s">
        <v>15523</v>
      </c>
      <c r="I12946" s="2" t="s">
        <v>14</v>
      </c>
      <c r="J12946" s="3" t="s">
        <v>15524</v>
      </c>
    </row>
    <row r="12947" spans="1:10" ht="30" customHeight="1" x14ac:dyDescent="0.25">
      <c r="A12947" s="2" t="s">
        <v>22827</v>
      </c>
      <c r="B12947" s="2" t="s">
        <v>19404</v>
      </c>
      <c r="C12947" s="2" t="s">
        <v>22</v>
      </c>
      <c r="D12947" s="2" t="s">
        <v>15396</v>
      </c>
      <c r="E12947" s="2" t="s">
        <v>16</v>
      </c>
      <c r="F12947" s="2" t="s">
        <v>17</v>
      </c>
      <c r="G12947" s="2" t="s">
        <v>18</v>
      </c>
      <c r="H12947" s="2" t="s">
        <v>15397</v>
      </c>
      <c r="I12947" s="2" t="s">
        <v>14</v>
      </c>
      <c r="J12947" s="3" t="s">
        <v>15398</v>
      </c>
    </row>
    <row r="12948" spans="1:10" ht="30" customHeight="1" x14ac:dyDescent="0.25">
      <c r="A12948" s="2" t="s">
        <v>22827</v>
      </c>
      <c r="B12948" s="2" t="s">
        <v>19404</v>
      </c>
      <c r="C12948" s="2" t="s">
        <v>22</v>
      </c>
      <c r="D12948" s="2" t="s">
        <v>15399</v>
      </c>
      <c r="E12948" s="2" t="s">
        <v>16</v>
      </c>
      <c r="F12948" s="2" t="s">
        <v>17</v>
      </c>
      <c r="G12948" s="2" t="s">
        <v>18</v>
      </c>
      <c r="H12948" s="2" t="s">
        <v>15400</v>
      </c>
      <c r="I12948" s="2" t="s">
        <v>14</v>
      </c>
      <c r="J12948" s="3" t="s">
        <v>15401</v>
      </c>
    </row>
    <row r="12949" spans="1:10" ht="30" customHeight="1" x14ac:dyDescent="0.25">
      <c r="A12949" s="2" t="s">
        <v>22827</v>
      </c>
      <c r="B12949" s="2" t="s">
        <v>19404</v>
      </c>
      <c r="C12949" s="2" t="s">
        <v>22</v>
      </c>
      <c r="D12949" s="2" t="s">
        <v>15402</v>
      </c>
      <c r="E12949" s="2" t="s">
        <v>16</v>
      </c>
      <c r="F12949" s="2" t="s">
        <v>17</v>
      </c>
      <c r="G12949" s="2" t="s">
        <v>18</v>
      </c>
      <c r="H12949" s="2" t="s">
        <v>15403</v>
      </c>
      <c r="I12949" s="2" t="s">
        <v>14</v>
      </c>
      <c r="J12949" s="3" t="s">
        <v>15404</v>
      </c>
    </row>
    <row r="12950" spans="1:10" ht="45" customHeight="1" x14ac:dyDescent="0.25">
      <c r="A12950" s="2" t="s">
        <v>22827</v>
      </c>
      <c r="B12950" s="2" t="s">
        <v>19404</v>
      </c>
      <c r="C12950" s="2" t="s">
        <v>22</v>
      </c>
      <c r="D12950" s="2" t="s">
        <v>15408</v>
      </c>
      <c r="E12950" s="2" t="s">
        <v>16</v>
      </c>
      <c r="F12950" s="2" t="s">
        <v>17</v>
      </c>
      <c r="G12950" s="2" t="s">
        <v>18</v>
      </c>
      <c r="H12950" s="2" t="s">
        <v>15409</v>
      </c>
      <c r="I12950" s="2" t="s">
        <v>14</v>
      </c>
      <c r="J12950" s="3" t="s">
        <v>15410</v>
      </c>
    </row>
    <row r="12951" spans="1:10" ht="35.1" customHeight="1" x14ac:dyDescent="0.25">
      <c r="A12951" s="2" t="s">
        <v>22827</v>
      </c>
      <c r="B12951" s="2" t="s">
        <v>19404</v>
      </c>
      <c r="C12951" s="2" t="s">
        <v>22</v>
      </c>
      <c r="D12951" s="2" t="s">
        <v>15411</v>
      </c>
      <c r="E12951" s="2" t="s">
        <v>16</v>
      </c>
      <c r="F12951" s="2" t="s">
        <v>17</v>
      </c>
      <c r="G12951" s="2" t="s">
        <v>18</v>
      </c>
      <c r="H12951" s="2" t="s">
        <v>15412</v>
      </c>
      <c r="I12951" s="2" t="s">
        <v>14</v>
      </c>
      <c r="J12951" s="3" t="s">
        <v>15413</v>
      </c>
    </row>
    <row r="12952" spans="1:10" ht="30" customHeight="1" x14ac:dyDescent="0.25">
      <c r="A12952" s="2" t="s">
        <v>22827</v>
      </c>
      <c r="B12952" s="2" t="s">
        <v>19404</v>
      </c>
      <c r="C12952" s="2" t="s">
        <v>22</v>
      </c>
      <c r="D12952" s="2" t="s">
        <v>15414</v>
      </c>
      <c r="E12952" s="2" t="s">
        <v>16</v>
      </c>
      <c r="F12952" s="2" t="s">
        <v>17</v>
      </c>
      <c r="G12952" s="2" t="s">
        <v>18</v>
      </c>
      <c r="H12952" s="2" t="s">
        <v>15415</v>
      </c>
      <c r="I12952" s="2" t="s">
        <v>14</v>
      </c>
      <c r="J12952" s="3" t="s">
        <v>15416</v>
      </c>
    </row>
    <row r="12953" spans="1:10" ht="54.95" customHeight="1" x14ac:dyDescent="0.25">
      <c r="A12953" s="2" t="s">
        <v>22827</v>
      </c>
      <c r="B12953" s="2" t="s">
        <v>19404</v>
      </c>
      <c r="C12953" s="2" t="s">
        <v>22</v>
      </c>
      <c r="D12953" s="2" t="s">
        <v>15417</v>
      </c>
      <c r="E12953" s="2" t="s">
        <v>16</v>
      </c>
      <c r="F12953" s="2" t="s">
        <v>17</v>
      </c>
      <c r="G12953" s="2" t="s">
        <v>18</v>
      </c>
      <c r="H12953" s="2" t="s">
        <v>15418</v>
      </c>
      <c r="I12953" s="2" t="s">
        <v>14</v>
      </c>
      <c r="J12953" s="3" t="s">
        <v>15419</v>
      </c>
    </row>
    <row r="12954" spans="1:10" ht="35.1" customHeight="1" x14ac:dyDescent="0.25">
      <c r="A12954" s="2" t="s">
        <v>22827</v>
      </c>
      <c r="B12954" s="2" t="s">
        <v>19404</v>
      </c>
      <c r="C12954" s="2" t="s">
        <v>22</v>
      </c>
      <c r="D12954" s="2" t="s">
        <v>15420</v>
      </c>
      <c r="E12954" s="2" t="s">
        <v>16</v>
      </c>
      <c r="F12954" s="2" t="s">
        <v>17</v>
      </c>
      <c r="G12954" s="2" t="s">
        <v>18</v>
      </c>
      <c r="H12954" s="2" t="s">
        <v>15421</v>
      </c>
      <c r="I12954" s="2" t="s">
        <v>14</v>
      </c>
      <c r="J12954" s="3" t="s">
        <v>15422</v>
      </c>
    </row>
    <row r="12955" spans="1:10" ht="30" customHeight="1" x14ac:dyDescent="0.25">
      <c r="A12955" s="2" t="s">
        <v>22827</v>
      </c>
      <c r="B12955" s="2" t="s">
        <v>19404</v>
      </c>
      <c r="C12955" s="2" t="s">
        <v>22</v>
      </c>
      <c r="D12955" s="2" t="s">
        <v>15423</v>
      </c>
      <c r="E12955" s="2" t="s">
        <v>16</v>
      </c>
      <c r="F12955" s="2" t="s">
        <v>17</v>
      </c>
      <c r="G12955" s="2" t="s">
        <v>18</v>
      </c>
      <c r="H12955" s="2" t="s">
        <v>15424</v>
      </c>
      <c r="I12955" s="2" t="s">
        <v>14</v>
      </c>
      <c r="J12955" s="3" t="s">
        <v>15319</v>
      </c>
    </row>
    <row r="12956" spans="1:10" ht="75.95" customHeight="1" x14ac:dyDescent="0.25">
      <c r="A12956" s="2" t="s">
        <v>22827</v>
      </c>
      <c r="B12956" s="2" t="s">
        <v>19404</v>
      </c>
      <c r="C12956" s="2" t="s">
        <v>22</v>
      </c>
      <c r="D12956" s="2" t="s">
        <v>15425</v>
      </c>
      <c r="E12956" s="2" t="s">
        <v>16</v>
      </c>
      <c r="F12956" s="2" t="s">
        <v>17</v>
      </c>
      <c r="G12956" s="2" t="s">
        <v>18</v>
      </c>
      <c r="H12956" s="2" t="s">
        <v>15426</v>
      </c>
      <c r="I12956" s="2" t="s">
        <v>14</v>
      </c>
      <c r="J12956" s="3" t="s">
        <v>15240</v>
      </c>
    </row>
    <row r="12957" spans="1:10" ht="30" customHeight="1" x14ac:dyDescent="0.25">
      <c r="A12957" s="2" t="s">
        <v>22827</v>
      </c>
      <c r="B12957" s="2" t="s">
        <v>19404</v>
      </c>
      <c r="C12957" s="2" t="s">
        <v>22</v>
      </c>
      <c r="D12957" s="2" t="s">
        <v>15427</v>
      </c>
      <c r="E12957" s="2" t="s">
        <v>16</v>
      </c>
      <c r="F12957" s="2" t="s">
        <v>17</v>
      </c>
      <c r="G12957" s="2" t="s">
        <v>18</v>
      </c>
      <c r="H12957" s="2" t="s">
        <v>15428</v>
      </c>
      <c r="I12957" s="2" t="s">
        <v>25</v>
      </c>
      <c r="J12957" s="3" t="s">
        <v>15429</v>
      </c>
    </row>
    <row r="12958" spans="1:10" ht="66" customHeight="1" x14ac:dyDescent="0.25">
      <c r="A12958" s="2" t="s">
        <v>22827</v>
      </c>
      <c r="B12958" s="2" t="s">
        <v>19404</v>
      </c>
      <c r="C12958" s="2" t="s">
        <v>22</v>
      </c>
      <c r="D12958" s="2" t="s">
        <v>15430</v>
      </c>
      <c r="E12958" s="2" t="s">
        <v>16</v>
      </c>
      <c r="F12958" s="2" t="s">
        <v>17</v>
      </c>
      <c r="G12958" s="2" t="s">
        <v>18</v>
      </c>
      <c r="H12958" s="2" t="s">
        <v>15431</v>
      </c>
      <c r="I12958" s="2" t="s">
        <v>14</v>
      </c>
      <c r="J12958" s="3" t="s">
        <v>15432</v>
      </c>
    </row>
    <row r="12959" spans="1:10" ht="66" customHeight="1" x14ac:dyDescent="0.25">
      <c r="A12959" s="2" t="s">
        <v>22827</v>
      </c>
      <c r="B12959" s="2" t="s">
        <v>19404</v>
      </c>
      <c r="C12959" s="2" t="s">
        <v>22</v>
      </c>
      <c r="D12959" s="2" t="s">
        <v>15433</v>
      </c>
      <c r="E12959" s="2" t="s">
        <v>16</v>
      </c>
      <c r="F12959" s="2" t="s">
        <v>17</v>
      </c>
      <c r="G12959" s="2" t="s">
        <v>18</v>
      </c>
      <c r="H12959" s="2" t="s">
        <v>15434</v>
      </c>
      <c r="I12959" s="2" t="s">
        <v>14</v>
      </c>
      <c r="J12959" s="3" t="s">
        <v>15435</v>
      </c>
    </row>
    <row r="12960" spans="1:10" ht="30" customHeight="1" x14ac:dyDescent="0.25">
      <c r="A12960" s="2" t="s">
        <v>22827</v>
      </c>
      <c r="B12960" s="2" t="s">
        <v>19404</v>
      </c>
      <c r="C12960" s="2" t="s">
        <v>22</v>
      </c>
      <c r="D12960" s="2" t="s">
        <v>15436</v>
      </c>
      <c r="E12960" s="2" t="s">
        <v>16</v>
      </c>
      <c r="F12960" s="2" t="s">
        <v>17</v>
      </c>
      <c r="G12960" s="2" t="s">
        <v>18</v>
      </c>
      <c r="H12960" s="2" t="s">
        <v>15437</v>
      </c>
      <c r="I12960" s="2" t="s">
        <v>25</v>
      </c>
      <c r="J12960" s="3" t="s">
        <v>15438</v>
      </c>
    </row>
    <row r="12961" spans="1:10" ht="45" customHeight="1" x14ac:dyDescent="0.25">
      <c r="A12961" s="2" t="s">
        <v>22827</v>
      </c>
      <c r="B12961" s="2" t="s">
        <v>19404</v>
      </c>
      <c r="C12961" s="2" t="s">
        <v>22</v>
      </c>
      <c r="D12961" s="2" t="s">
        <v>15439</v>
      </c>
      <c r="E12961" s="2" t="s">
        <v>16</v>
      </c>
      <c r="F12961" s="2" t="s">
        <v>17</v>
      </c>
      <c r="G12961" s="2" t="s">
        <v>18</v>
      </c>
      <c r="H12961" s="2" t="s">
        <v>15440</v>
      </c>
      <c r="I12961" s="2" t="s">
        <v>14</v>
      </c>
      <c r="J12961" s="3" t="s">
        <v>15441</v>
      </c>
    </row>
    <row r="12962" spans="1:10" ht="30" customHeight="1" x14ac:dyDescent="0.25">
      <c r="A12962" s="2" t="s">
        <v>22827</v>
      </c>
      <c r="B12962" s="2" t="s">
        <v>19404</v>
      </c>
      <c r="C12962" s="2" t="s">
        <v>22</v>
      </c>
      <c r="D12962" s="2" t="s">
        <v>15442</v>
      </c>
      <c r="E12962" s="2" t="s">
        <v>16</v>
      </c>
      <c r="F12962" s="2" t="s">
        <v>17</v>
      </c>
      <c r="G12962" s="2" t="s">
        <v>18</v>
      </c>
      <c r="H12962" s="2" t="s">
        <v>15443</v>
      </c>
      <c r="I12962" s="2" t="s">
        <v>14</v>
      </c>
      <c r="J12962" s="3" t="s">
        <v>15444</v>
      </c>
    </row>
    <row r="12963" spans="1:10" ht="30" customHeight="1" x14ac:dyDescent="0.25">
      <c r="A12963" s="2" t="s">
        <v>22827</v>
      </c>
      <c r="B12963" s="2" t="s">
        <v>19404</v>
      </c>
      <c r="C12963" s="2" t="s">
        <v>22</v>
      </c>
      <c r="D12963" s="2" t="s">
        <v>15445</v>
      </c>
      <c r="E12963" s="2" t="s">
        <v>16</v>
      </c>
      <c r="F12963" s="2" t="s">
        <v>17</v>
      </c>
      <c r="G12963" s="2" t="s">
        <v>18</v>
      </c>
      <c r="H12963" s="2" t="s">
        <v>15446</v>
      </c>
      <c r="I12963" s="2" t="s">
        <v>14</v>
      </c>
      <c r="J12963" s="3" t="s">
        <v>15447</v>
      </c>
    </row>
    <row r="12964" spans="1:10" ht="35.1" customHeight="1" x14ac:dyDescent="0.25">
      <c r="A12964" s="2" t="s">
        <v>22827</v>
      </c>
      <c r="B12964" s="2" t="s">
        <v>19404</v>
      </c>
      <c r="C12964" s="2" t="s">
        <v>22</v>
      </c>
      <c r="D12964" s="2" t="s">
        <v>15448</v>
      </c>
      <c r="E12964" s="2" t="s">
        <v>16</v>
      </c>
      <c r="F12964" s="2" t="s">
        <v>17</v>
      </c>
      <c r="G12964" s="2" t="s">
        <v>18</v>
      </c>
      <c r="H12964" s="2" t="s">
        <v>15449</v>
      </c>
      <c r="I12964" s="2" t="s">
        <v>14</v>
      </c>
      <c r="J12964" s="3" t="s">
        <v>15450</v>
      </c>
    </row>
    <row r="12965" spans="1:10" ht="30" customHeight="1" x14ac:dyDescent="0.25">
      <c r="A12965" s="2" t="s">
        <v>22827</v>
      </c>
      <c r="B12965" s="2" t="s">
        <v>19404</v>
      </c>
      <c r="C12965" s="2" t="s">
        <v>22</v>
      </c>
      <c r="D12965" s="2" t="s">
        <v>15451</v>
      </c>
      <c r="E12965" s="2" t="s">
        <v>16</v>
      </c>
      <c r="F12965" s="2" t="s">
        <v>17</v>
      </c>
      <c r="G12965" s="2" t="s">
        <v>18</v>
      </c>
      <c r="H12965" s="2" t="s">
        <v>15452</v>
      </c>
      <c r="I12965" s="2" t="s">
        <v>14</v>
      </c>
      <c r="J12965" s="3" t="s">
        <v>15453</v>
      </c>
    </row>
    <row r="12966" spans="1:10" ht="45" customHeight="1" x14ac:dyDescent="0.25">
      <c r="A12966" s="2" t="s">
        <v>22827</v>
      </c>
      <c r="B12966" s="2" t="s">
        <v>19404</v>
      </c>
      <c r="C12966" s="2" t="s">
        <v>22</v>
      </c>
      <c r="D12966" s="2" t="s">
        <v>15454</v>
      </c>
      <c r="E12966" s="2" t="s">
        <v>16</v>
      </c>
      <c r="F12966" s="2" t="s">
        <v>17</v>
      </c>
      <c r="G12966" s="2" t="s">
        <v>18</v>
      </c>
      <c r="H12966" s="2" t="s">
        <v>15455</v>
      </c>
      <c r="I12966" s="2" t="s">
        <v>14</v>
      </c>
      <c r="J12966" s="3" t="s">
        <v>15456</v>
      </c>
    </row>
    <row r="12967" spans="1:10" ht="35.1" customHeight="1" x14ac:dyDescent="0.25">
      <c r="A12967" s="2" t="s">
        <v>22827</v>
      </c>
      <c r="B12967" s="2" t="s">
        <v>19404</v>
      </c>
      <c r="C12967" s="2" t="s">
        <v>22</v>
      </c>
      <c r="D12967" s="2" t="s">
        <v>15457</v>
      </c>
      <c r="E12967" s="2" t="s">
        <v>16</v>
      </c>
      <c r="F12967" s="2" t="s">
        <v>17</v>
      </c>
      <c r="G12967" s="2" t="s">
        <v>18</v>
      </c>
      <c r="H12967" s="2" t="s">
        <v>15458</v>
      </c>
      <c r="I12967" s="2" t="s">
        <v>14</v>
      </c>
      <c r="J12967" s="3" t="s">
        <v>15459</v>
      </c>
    </row>
    <row r="12968" spans="1:10" ht="54.95" customHeight="1" x14ac:dyDescent="0.25">
      <c r="A12968" s="2" t="s">
        <v>22827</v>
      </c>
      <c r="B12968" s="2" t="s">
        <v>19404</v>
      </c>
      <c r="C12968" s="2" t="s">
        <v>22</v>
      </c>
      <c r="D12968" s="2" t="s">
        <v>15460</v>
      </c>
      <c r="E12968" s="2" t="s">
        <v>16</v>
      </c>
      <c r="F12968" s="2" t="s">
        <v>17</v>
      </c>
      <c r="G12968" s="2" t="s">
        <v>18</v>
      </c>
      <c r="H12968" s="2" t="s">
        <v>15461</v>
      </c>
      <c r="I12968" s="2" t="s">
        <v>14</v>
      </c>
      <c r="J12968" s="3" t="s">
        <v>15462</v>
      </c>
    </row>
    <row r="12969" spans="1:10" ht="35.1" customHeight="1" x14ac:dyDescent="0.25">
      <c r="A12969" s="2" t="s">
        <v>22827</v>
      </c>
      <c r="B12969" s="2" t="s">
        <v>19404</v>
      </c>
      <c r="C12969" s="2" t="s">
        <v>22</v>
      </c>
      <c r="D12969" s="2" t="s">
        <v>15334</v>
      </c>
      <c r="E12969" s="2" t="s">
        <v>16</v>
      </c>
      <c r="F12969" s="2" t="s">
        <v>17</v>
      </c>
      <c r="G12969" s="2" t="s">
        <v>18</v>
      </c>
      <c r="H12969" s="2" t="s">
        <v>15335</v>
      </c>
      <c r="I12969" s="2" t="s">
        <v>14</v>
      </c>
      <c r="J12969" s="3" t="s">
        <v>15336</v>
      </c>
    </row>
    <row r="12970" spans="1:10" ht="30" customHeight="1" x14ac:dyDescent="0.25">
      <c r="A12970" s="2" t="s">
        <v>22827</v>
      </c>
      <c r="B12970" s="2" t="s">
        <v>19404</v>
      </c>
      <c r="C12970" s="2" t="s">
        <v>22</v>
      </c>
      <c r="D12970" s="2" t="s">
        <v>15337</v>
      </c>
      <c r="E12970" s="2" t="s">
        <v>16</v>
      </c>
      <c r="F12970" s="2" t="s">
        <v>17</v>
      </c>
      <c r="G12970" s="2" t="s">
        <v>18</v>
      </c>
      <c r="H12970" s="2" t="s">
        <v>15338</v>
      </c>
      <c r="I12970" s="2" t="s">
        <v>14</v>
      </c>
      <c r="J12970" s="3" t="s">
        <v>15339</v>
      </c>
    </row>
    <row r="12971" spans="1:10" ht="30" customHeight="1" x14ac:dyDescent="0.25">
      <c r="A12971" s="2" t="s">
        <v>22827</v>
      </c>
      <c r="B12971" s="2" t="s">
        <v>19404</v>
      </c>
      <c r="C12971" s="2" t="s">
        <v>22</v>
      </c>
      <c r="D12971" s="2" t="s">
        <v>15340</v>
      </c>
      <c r="E12971" s="2" t="s">
        <v>16</v>
      </c>
      <c r="F12971" s="2" t="s">
        <v>17</v>
      </c>
      <c r="G12971" s="2" t="s">
        <v>18</v>
      </c>
      <c r="H12971" s="2" t="s">
        <v>15341</v>
      </c>
      <c r="I12971" s="2" t="s">
        <v>25</v>
      </c>
      <c r="J12971" s="3" t="s">
        <v>15342</v>
      </c>
    </row>
    <row r="12972" spans="1:10" ht="30" customHeight="1" x14ac:dyDescent="0.25">
      <c r="A12972" s="2" t="s">
        <v>22827</v>
      </c>
      <c r="B12972" s="2" t="s">
        <v>19404</v>
      </c>
      <c r="C12972" s="2" t="s">
        <v>22</v>
      </c>
      <c r="D12972" s="2" t="s">
        <v>15343</v>
      </c>
      <c r="E12972" s="2" t="s">
        <v>16</v>
      </c>
      <c r="F12972" s="2" t="s">
        <v>17</v>
      </c>
      <c r="G12972" s="2" t="s">
        <v>18</v>
      </c>
      <c r="H12972" s="2" t="s">
        <v>15344</v>
      </c>
      <c r="I12972" s="2" t="s">
        <v>25</v>
      </c>
      <c r="J12972" s="3" t="s">
        <v>15345</v>
      </c>
    </row>
    <row r="12973" spans="1:10" ht="30" customHeight="1" x14ac:dyDescent="0.25">
      <c r="A12973" s="2" t="s">
        <v>22827</v>
      </c>
      <c r="B12973" s="2" t="s">
        <v>19404</v>
      </c>
      <c r="C12973" s="2" t="s">
        <v>22</v>
      </c>
      <c r="D12973" s="2" t="s">
        <v>15346</v>
      </c>
      <c r="E12973" s="2" t="s">
        <v>16</v>
      </c>
      <c r="F12973" s="2" t="s">
        <v>17</v>
      </c>
      <c r="G12973" s="2" t="s">
        <v>18</v>
      </c>
      <c r="H12973" s="2" t="s">
        <v>15347</v>
      </c>
      <c r="I12973" s="2" t="s">
        <v>14</v>
      </c>
      <c r="J12973" s="3" t="s">
        <v>15348</v>
      </c>
    </row>
    <row r="12974" spans="1:10" ht="30" customHeight="1" x14ac:dyDescent="0.25">
      <c r="A12974" s="2" t="s">
        <v>22827</v>
      </c>
      <c r="B12974" s="2" t="s">
        <v>19404</v>
      </c>
      <c r="C12974" s="2" t="s">
        <v>22</v>
      </c>
      <c r="D12974" s="2" t="s">
        <v>15349</v>
      </c>
      <c r="E12974" s="2" t="s">
        <v>16</v>
      </c>
      <c r="F12974" s="2" t="s">
        <v>17</v>
      </c>
      <c r="G12974" s="2" t="s">
        <v>18</v>
      </c>
      <c r="H12974" s="2" t="s">
        <v>15350</v>
      </c>
      <c r="I12974" s="2" t="s">
        <v>14</v>
      </c>
      <c r="J12974" s="3" t="s">
        <v>15351</v>
      </c>
    </row>
    <row r="12975" spans="1:10" ht="30" customHeight="1" x14ac:dyDescent="0.25">
      <c r="A12975" s="2" t="s">
        <v>22827</v>
      </c>
      <c r="B12975" s="2" t="s">
        <v>19404</v>
      </c>
      <c r="C12975" s="2" t="s">
        <v>22</v>
      </c>
      <c r="D12975" s="2" t="s">
        <v>15352</v>
      </c>
      <c r="E12975" s="2" t="s">
        <v>16</v>
      </c>
      <c r="F12975" s="2" t="s">
        <v>17</v>
      </c>
      <c r="G12975" s="2" t="s">
        <v>18</v>
      </c>
      <c r="H12975" s="2" t="s">
        <v>15353</v>
      </c>
      <c r="I12975" s="2" t="s">
        <v>14</v>
      </c>
      <c r="J12975" s="3" t="s">
        <v>15354</v>
      </c>
    </row>
    <row r="12976" spans="1:10" ht="30" customHeight="1" x14ac:dyDescent="0.25">
      <c r="A12976" s="2" t="s">
        <v>22827</v>
      </c>
      <c r="B12976" s="2" t="s">
        <v>19404</v>
      </c>
      <c r="C12976" s="2" t="s">
        <v>22</v>
      </c>
      <c r="D12976" s="2" t="s">
        <v>15355</v>
      </c>
      <c r="E12976" s="2" t="s">
        <v>16</v>
      </c>
      <c r="F12976" s="2" t="s">
        <v>17</v>
      </c>
      <c r="G12976" s="2" t="s">
        <v>18</v>
      </c>
      <c r="H12976" s="2" t="s">
        <v>15356</v>
      </c>
      <c r="I12976" s="2" t="s">
        <v>25</v>
      </c>
      <c r="J12976" s="3" t="s">
        <v>15357</v>
      </c>
    </row>
    <row r="12977" spans="1:10" ht="30" customHeight="1" x14ac:dyDescent="0.25">
      <c r="A12977" s="2" t="s">
        <v>22827</v>
      </c>
      <c r="B12977" s="2" t="s">
        <v>19404</v>
      </c>
      <c r="C12977" s="2" t="s">
        <v>22</v>
      </c>
      <c r="D12977" s="2" t="s">
        <v>15358</v>
      </c>
      <c r="E12977" s="2" t="s">
        <v>16</v>
      </c>
      <c r="F12977" s="2" t="s">
        <v>17</v>
      </c>
      <c r="G12977" s="2" t="s">
        <v>18</v>
      </c>
      <c r="H12977" s="2" t="s">
        <v>15359</v>
      </c>
      <c r="I12977" s="2" t="s">
        <v>14</v>
      </c>
      <c r="J12977" s="3" t="s">
        <v>15360</v>
      </c>
    </row>
    <row r="12978" spans="1:10" ht="30" customHeight="1" x14ac:dyDescent="0.25">
      <c r="A12978" s="2" t="s">
        <v>22827</v>
      </c>
      <c r="B12978" s="2" t="s">
        <v>19404</v>
      </c>
      <c r="C12978" s="2" t="s">
        <v>22</v>
      </c>
      <c r="D12978" s="2" t="s">
        <v>15361</v>
      </c>
      <c r="E12978" s="2" t="s">
        <v>16</v>
      </c>
      <c r="F12978" s="2" t="s">
        <v>17</v>
      </c>
      <c r="G12978" s="2" t="s">
        <v>18</v>
      </c>
      <c r="H12978" s="2" t="s">
        <v>15362</v>
      </c>
      <c r="I12978" s="2" t="s">
        <v>14</v>
      </c>
      <c r="J12978" s="3" t="s">
        <v>15363</v>
      </c>
    </row>
    <row r="12979" spans="1:10" ht="30" customHeight="1" x14ac:dyDescent="0.25">
      <c r="A12979" s="2" t="s">
        <v>22827</v>
      </c>
      <c r="B12979" s="2" t="s">
        <v>19404</v>
      </c>
      <c r="C12979" s="2" t="s">
        <v>22</v>
      </c>
      <c r="D12979" s="2" t="s">
        <v>15364</v>
      </c>
      <c r="E12979" s="2" t="s">
        <v>16</v>
      </c>
      <c r="F12979" s="2" t="s">
        <v>17</v>
      </c>
      <c r="G12979" s="2" t="s">
        <v>18</v>
      </c>
      <c r="H12979" s="2" t="s">
        <v>15365</v>
      </c>
      <c r="I12979" s="2" t="s">
        <v>14</v>
      </c>
      <c r="J12979" s="3" t="s">
        <v>15366</v>
      </c>
    </row>
    <row r="12980" spans="1:10" ht="30" customHeight="1" x14ac:dyDescent="0.25">
      <c r="A12980" s="2" t="s">
        <v>22827</v>
      </c>
      <c r="B12980" s="2" t="s">
        <v>19404</v>
      </c>
      <c r="C12980" s="2" t="s">
        <v>22</v>
      </c>
      <c r="D12980" s="2" t="s">
        <v>15367</v>
      </c>
      <c r="E12980" s="2" t="s">
        <v>16</v>
      </c>
      <c r="F12980" s="2" t="s">
        <v>17</v>
      </c>
      <c r="G12980" s="2" t="s">
        <v>18</v>
      </c>
      <c r="H12980" s="2" t="s">
        <v>15368</v>
      </c>
      <c r="I12980" s="2" t="s">
        <v>14</v>
      </c>
      <c r="J12980" s="3" t="s">
        <v>15369</v>
      </c>
    </row>
    <row r="12981" spans="1:10" ht="30" customHeight="1" x14ac:dyDescent="0.25">
      <c r="A12981" s="2" t="s">
        <v>22827</v>
      </c>
      <c r="B12981" s="2" t="s">
        <v>19404</v>
      </c>
      <c r="C12981" s="2" t="s">
        <v>22</v>
      </c>
      <c r="D12981" s="2" t="s">
        <v>15370</v>
      </c>
      <c r="E12981" s="2" t="s">
        <v>16</v>
      </c>
      <c r="F12981" s="2" t="s">
        <v>17</v>
      </c>
      <c r="G12981" s="2" t="s">
        <v>18</v>
      </c>
      <c r="H12981" s="2" t="s">
        <v>15371</v>
      </c>
      <c r="I12981" s="2" t="s">
        <v>14</v>
      </c>
      <c r="J12981" s="3" t="s">
        <v>15372</v>
      </c>
    </row>
    <row r="12982" spans="1:10" ht="35.1" customHeight="1" x14ac:dyDescent="0.25">
      <c r="A12982" s="2" t="s">
        <v>22827</v>
      </c>
      <c r="B12982" s="2" t="s">
        <v>19404</v>
      </c>
      <c r="C12982" s="2" t="s">
        <v>22</v>
      </c>
      <c r="D12982" s="2" t="s">
        <v>15373</v>
      </c>
      <c r="E12982" s="2" t="s">
        <v>16</v>
      </c>
      <c r="F12982" s="2" t="s">
        <v>17</v>
      </c>
      <c r="G12982" s="2" t="s">
        <v>18</v>
      </c>
      <c r="H12982" s="2" t="s">
        <v>15374</v>
      </c>
      <c r="I12982" s="2" t="s">
        <v>14</v>
      </c>
      <c r="J12982" s="3" t="s">
        <v>15375</v>
      </c>
    </row>
    <row r="12983" spans="1:10" ht="75.95" customHeight="1" x14ac:dyDescent="0.25">
      <c r="A12983" s="2" t="s">
        <v>22827</v>
      </c>
      <c r="B12983" s="2" t="s">
        <v>19404</v>
      </c>
      <c r="C12983" s="2" t="s">
        <v>22</v>
      </c>
      <c r="D12983" s="2" t="s">
        <v>15379</v>
      </c>
      <c r="E12983" s="2" t="s">
        <v>16</v>
      </c>
      <c r="F12983" s="2" t="s">
        <v>17</v>
      </c>
      <c r="G12983" s="2" t="s">
        <v>18</v>
      </c>
      <c r="H12983" s="2" t="s">
        <v>15380</v>
      </c>
      <c r="I12983" s="2" t="s">
        <v>14</v>
      </c>
      <c r="J12983" s="3" t="s">
        <v>15381</v>
      </c>
    </row>
    <row r="12984" spans="1:10" ht="30" customHeight="1" x14ac:dyDescent="0.25">
      <c r="A12984" s="2" t="s">
        <v>22827</v>
      </c>
      <c r="B12984" s="2" t="s">
        <v>19404</v>
      </c>
      <c r="C12984" s="2" t="s">
        <v>22</v>
      </c>
      <c r="D12984" s="2" t="s">
        <v>15746</v>
      </c>
      <c r="E12984" s="2" t="s">
        <v>16</v>
      </c>
      <c r="F12984" s="2" t="s">
        <v>17</v>
      </c>
      <c r="G12984" s="2" t="s">
        <v>18</v>
      </c>
      <c r="H12984" s="2" t="s">
        <v>15747</v>
      </c>
      <c r="I12984" s="2" t="s">
        <v>25</v>
      </c>
      <c r="J12984" s="3" t="s">
        <v>15748</v>
      </c>
    </row>
    <row r="12985" spans="1:10" ht="35.1" customHeight="1" x14ac:dyDescent="0.25">
      <c r="A12985" s="2" t="s">
        <v>22827</v>
      </c>
      <c r="B12985" s="2" t="s">
        <v>19404</v>
      </c>
      <c r="C12985" s="2" t="s">
        <v>22</v>
      </c>
      <c r="D12985" s="2" t="s">
        <v>15749</v>
      </c>
      <c r="E12985" s="2" t="s">
        <v>16</v>
      </c>
      <c r="F12985" s="2" t="s">
        <v>17</v>
      </c>
      <c r="G12985" s="2" t="s">
        <v>18</v>
      </c>
      <c r="H12985" s="2" t="s">
        <v>15750</v>
      </c>
      <c r="I12985" s="2" t="s">
        <v>25</v>
      </c>
      <c r="J12985" s="3" t="s">
        <v>15751</v>
      </c>
    </row>
    <row r="12986" spans="1:10" ht="30" customHeight="1" x14ac:dyDescent="0.25">
      <c r="A12986" s="2" t="s">
        <v>22827</v>
      </c>
      <c r="B12986" s="2" t="s">
        <v>19404</v>
      </c>
      <c r="C12986" s="2" t="s">
        <v>22</v>
      </c>
      <c r="D12986" s="2" t="s">
        <v>15752</v>
      </c>
      <c r="E12986" s="2" t="s">
        <v>16</v>
      </c>
      <c r="F12986" s="2" t="s">
        <v>17</v>
      </c>
      <c r="G12986" s="2" t="s">
        <v>18</v>
      </c>
      <c r="H12986" s="2" t="s">
        <v>15753</v>
      </c>
      <c r="I12986" s="2" t="s">
        <v>25</v>
      </c>
      <c r="J12986" s="3" t="s">
        <v>15754</v>
      </c>
    </row>
    <row r="12987" spans="1:10" ht="35.1" customHeight="1" x14ac:dyDescent="0.25">
      <c r="A12987" s="2" t="s">
        <v>22827</v>
      </c>
      <c r="B12987" s="2" t="s">
        <v>19404</v>
      </c>
      <c r="C12987" s="2" t="s">
        <v>22</v>
      </c>
      <c r="D12987" s="2" t="s">
        <v>15755</v>
      </c>
      <c r="E12987" s="2" t="s">
        <v>16</v>
      </c>
      <c r="F12987" s="2" t="s">
        <v>17</v>
      </c>
      <c r="G12987" s="2" t="s">
        <v>18</v>
      </c>
      <c r="H12987" s="2" t="s">
        <v>15756</v>
      </c>
      <c r="I12987" s="2" t="s">
        <v>14</v>
      </c>
      <c r="J12987" s="3" t="s">
        <v>15757</v>
      </c>
    </row>
    <row r="12988" spans="1:10" ht="30" customHeight="1" x14ac:dyDescent="0.25">
      <c r="A12988" s="2" t="s">
        <v>22827</v>
      </c>
      <c r="B12988" s="2" t="s">
        <v>19404</v>
      </c>
      <c r="C12988" s="2" t="s">
        <v>22</v>
      </c>
      <c r="D12988" s="2" t="s">
        <v>15758</v>
      </c>
      <c r="E12988" s="2" t="s">
        <v>16</v>
      </c>
      <c r="F12988" s="2" t="s">
        <v>17</v>
      </c>
      <c r="G12988" s="2" t="s">
        <v>18</v>
      </c>
      <c r="H12988" s="2" t="s">
        <v>15759</v>
      </c>
      <c r="I12988" s="2" t="s">
        <v>14</v>
      </c>
      <c r="J12988" s="3" t="s">
        <v>15760</v>
      </c>
    </row>
    <row r="12989" spans="1:10" ht="30" customHeight="1" x14ac:dyDescent="0.25">
      <c r="A12989" s="2" t="s">
        <v>22827</v>
      </c>
      <c r="B12989" s="2" t="s">
        <v>19404</v>
      </c>
      <c r="C12989" s="2" t="s">
        <v>22</v>
      </c>
      <c r="D12989" s="2" t="s">
        <v>15761</v>
      </c>
      <c r="E12989" s="2" t="s">
        <v>16</v>
      </c>
      <c r="F12989" s="2" t="s">
        <v>17</v>
      </c>
      <c r="G12989" s="2" t="s">
        <v>18</v>
      </c>
      <c r="H12989" s="2" t="s">
        <v>15762</v>
      </c>
      <c r="I12989" s="2" t="s">
        <v>25</v>
      </c>
      <c r="J12989" s="3" t="s">
        <v>15763</v>
      </c>
    </row>
    <row r="12990" spans="1:10" ht="45" customHeight="1" x14ac:dyDescent="0.25">
      <c r="A12990" s="2" t="s">
        <v>22827</v>
      </c>
      <c r="B12990" s="2" t="s">
        <v>19404</v>
      </c>
      <c r="C12990" s="2" t="s">
        <v>22</v>
      </c>
      <c r="D12990" s="2" t="s">
        <v>15643</v>
      </c>
      <c r="E12990" s="2" t="s">
        <v>16</v>
      </c>
      <c r="F12990" s="2" t="s">
        <v>17</v>
      </c>
      <c r="G12990" s="2" t="s">
        <v>18</v>
      </c>
      <c r="H12990" s="2" t="s">
        <v>15644</v>
      </c>
      <c r="I12990" s="2" t="s">
        <v>25</v>
      </c>
      <c r="J12990" s="3" t="s">
        <v>15645</v>
      </c>
    </row>
    <row r="12991" spans="1:10" ht="30" customHeight="1" x14ac:dyDescent="0.25">
      <c r="A12991" s="2" t="s">
        <v>22827</v>
      </c>
      <c r="B12991" s="2" t="s">
        <v>19404</v>
      </c>
      <c r="C12991" s="2" t="s">
        <v>22</v>
      </c>
      <c r="D12991" s="2" t="s">
        <v>15646</v>
      </c>
      <c r="E12991" s="2" t="s">
        <v>16</v>
      </c>
      <c r="F12991" s="2" t="s">
        <v>17</v>
      </c>
      <c r="G12991" s="2" t="s">
        <v>18</v>
      </c>
      <c r="H12991" s="2" t="s">
        <v>15647</v>
      </c>
      <c r="I12991" s="2" t="s">
        <v>14</v>
      </c>
      <c r="J12991" s="3" t="s">
        <v>15648</v>
      </c>
    </row>
    <row r="12992" spans="1:10" ht="30" customHeight="1" x14ac:dyDescent="0.25">
      <c r="A12992" s="2" t="s">
        <v>22827</v>
      </c>
      <c r="B12992" s="2" t="s">
        <v>19404</v>
      </c>
      <c r="C12992" s="2" t="s">
        <v>22</v>
      </c>
      <c r="D12992" s="2" t="s">
        <v>15649</v>
      </c>
      <c r="E12992" s="2" t="s">
        <v>16</v>
      </c>
      <c r="F12992" s="2" t="s">
        <v>17</v>
      </c>
      <c r="G12992" s="2" t="s">
        <v>18</v>
      </c>
      <c r="H12992" s="2" t="s">
        <v>15650</v>
      </c>
      <c r="I12992" s="2" t="s">
        <v>14</v>
      </c>
      <c r="J12992" s="3" t="s">
        <v>15651</v>
      </c>
    </row>
    <row r="12993" spans="1:10" ht="30" customHeight="1" x14ac:dyDescent="0.25">
      <c r="A12993" s="2" t="s">
        <v>22827</v>
      </c>
      <c r="B12993" s="2" t="s">
        <v>19404</v>
      </c>
      <c r="C12993" s="2" t="s">
        <v>22</v>
      </c>
      <c r="D12993" s="2" t="s">
        <v>15652</v>
      </c>
      <c r="E12993" s="2" t="s">
        <v>16</v>
      </c>
      <c r="F12993" s="2" t="s">
        <v>17</v>
      </c>
      <c r="G12993" s="2" t="s">
        <v>18</v>
      </c>
      <c r="H12993" s="2" t="s">
        <v>15653</v>
      </c>
      <c r="I12993" s="2" t="s">
        <v>14</v>
      </c>
      <c r="J12993" s="3" t="s">
        <v>15654</v>
      </c>
    </row>
    <row r="12994" spans="1:10" ht="30" customHeight="1" x14ac:dyDescent="0.25">
      <c r="A12994" s="2" t="s">
        <v>22827</v>
      </c>
      <c r="B12994" s="2" t="s">
        <v>19404</v>
      </c>
      <c r="C12994" s="2" t="s">
        <v>22</v>
      </c>
      <c r="D12994" s="2" t="s">
        <v>15658</v>
      </c>
      <c r="E12994" s="2" t="s">
        <v>16</v>
      </c>
      <c r="F12994" s="2" t="s">
        <v>17</v>
      </c>
      <c r="G12994" s="2" t="s">
        <v>18</v>
      </c>
      <c r="H12994" s="2" t="s">
        <v>15659</v>
      </c>
      <c r="I12994" s="2" t="s">
        <v>14</v>
      </c>
      <c r="J12994" s="3" t="s">
        <v>15660</v>
      </c>
    </row>
    <row r="12995" spans="1:10" ht="30" customHeight="1" x14ac:dyDescent="0.25">
      <c r="A12995" s="2" t="s">
        <v>22827</v>
      </c>
      <c r="B12995" s="2" t="s">
        <v>19404</v>
      </c>
      <c r="C12995" s="2" t="s">
        <v>22</v>
      </c>
      <c r="D12995" s="2" t="s">
        <v>15661</v>
      </c>
      <c r="E12995" s="2" t="s">
        <v>16</v>
      </c>
      <c r="F12995" s="2" t="s">
        <v>17</v>
      </c>
      <c r="G12995" s="2" t="s">
        <v>18</v>
      </c>
      <c r="H12995" s="2" t="s">
        <v>15662</v>
      </c>
      <c r="I12995" s="2" t="s">
        <v>14</v>
      </c>
      <c r="J12995" s="3" t="s">
        <v>15663</v>
      </c>
    </row>
    <row r="12996" spans="1:10" ht="35.1" customHeight="1" x14ac:dyDescent="0.25">
      <c r="A12996" s="2" t="s">
        <v>22827</v>
      </c>
      <c r="B12996" s="2" t="s">
        <v>19404</v>
      </c>
      <c r="C12996" s="2" t="s">
        <v>22</v>
      </c>
      <c r="D12996" s="2" t="s">
        <v>15664</v>
      </c>
      <c r="E12996" s="2" t="s">
        <v>16</v>
      </c>
      <c r="F12996" s="2" t="s">
        <v>17</v>
      </c>
      <c r="G12996" s="2" t="s">
        <v>18</v>
      </c>
      <c r="H12996" s="2" t="s">
        <v>15665</v>
      </c>
      <c r="I12996" s="2" t="s">
        <v>14</v>
      </c>
      <c r="J12996" s="3" t="s">
        <v>15666</v>
      </c>
    </row>
    <row r="12997" spans="1:10" ht="45" customHeight="1" x14ac:dyDescent="0.25">
      <c r="A12997" s="2" t="s">
        <v>22827</v>
      </c>
      <c r="B12997" s="2" t="s">
        <v>19404</v>
      </c>
      <c r="C12997" s="2" t="s">
        <v>22</v>
      </c>
      <c r="D12997" s="2" t="s">
        <v>15667</v>
      </c>
      <c r="E12997" s="2" t="s">
        <v>16</v>
      </c>
      <c r="F12997" s="2" t="s">
        <v>17</v>
      </c>
      <c r="G12997" s="2" t="s">
        <v>18</v>
      </c>
      <c r="H12997" s="2" t="s">
        <v>15668</v>
      </c>
      <c r="I12997" s="2" t="s">
        <v>25</v>
      </c>
      <c r="J12997" s="3" t="s">
        <v>15669</v>
      </c>
    </row>
    <row r="12998" spans="1:10" ht="30" customHeight="1" x14ac:dyDescent="0.25">
      <c r="A12998" s="2" t="s">
        <v>22827</v>
      </c>
      <c r="B12998" s="2" t="s">
        <v>19404</v>
      </c>
      <c r="C12998" s="2" t="s">
        <v>22</v>
      </c>
      <c r="D12998" s="2" t="s">
        <v>15673</v>
      </c>
      <c r="E12998" s="2" t="s">
        <v>16</v>
      </c>
      <c r="F12998" s="2" t="s">
        <v>17</v>
      </c>
      <c r="G12998" s="2" t="s">
        <v>18</v>
      </c>
      <c r="H12998" s="2" t="s">
        <v>15674</v>
      </c>
      <c r="I12998" s="2" t="s">
        <v>14</v>
      </c>
      <c r="J12998" s="3" t="s">
        <v>15675</v>
      </c>
    </row>
    <row r="12999" spans="1:10" ht="30" customHeight="1" x14ac:dyDescent="0.25">
      <c r="A12999" s="2" t="s">
        <v>22827</v>
      </c>
      <c r="B12999" s="2" t="s">
        <v>19404</v>
      </c>
      <c r="C12999" s="2" t="s">
        <v>22</v>
      </c>
      <c r="D12999" s="2" t="s">
        <v>15676</v>
      </c>
      <c r="E12999" s="2" t="s">
        <v>16</v>
      </c>
      <c r="F12999" s="2" t="s">
        <v>17</v>
      </c>
      <c r="G12999" s="2" t="s">
        <v>18</v>
      </c>
      <c r="H12999" s="2" t="s">
        <v>15677</v>
      </c>
      <c r="I12999" s="2" t="s">
        <v>14</v>
      </c>
      <c r="J12999" s="3" t="s">
        <v>15633</v>
      </c>
    </row>
    <row r="13000" spans="1:10" ht="30" customHeight="1" x14ac:dyDescent="0.25">
      <c r="A13000" s="2" t="s">
        <v>22827</v>
      </c>
      <c r="B13000" s="2" t="s">
        <v>19404</v>
      </c>
      <c r="C13000" s="2" t="s">
        <v>22</v>
      </c>
      <c r="D13000" s="2" t="s">
        <v>15678</v>
      </c>
      <c r="E13000" s="2" t="s">
        <v>16</v>
      </c>
      <c r="F13000" s="2" t="s">
        <v>17</v>
      </c>
      <c r="G13000" s="2" t="s">
        <v>18</v>
      </c>
      <c r="H13000" s="2" t="s">
        <v>15679</v>
      </c>
      <c r="I13000" s="2" t="s">
        <v>14</v>
      </c>
      <c r="J13000" s="3" t="s">
        <v>15680</v>
      </c>
    </row>
    <row r="13001" spans="1:10" ht="30" customHeight="1" x14ac:dyDescent="0.25">
      <c r="A13001" s="2" t="s">
        <v>22827</v>
      </c>
      <c r="B13001" s="2" t="s">
        <v>19404</v>
      </c>
      <c r="C13001" s="2" t="s">
        <v>22</v>
      </c>
      <c r="D13001" s="2" t="s">
        <v>15681</v>
      </c>
      <c r="E13001" s="2" t="s">
        <v>16</v>
      </c>
      <c r="F13001" s="2" t="s">
        <v>17</v>
      </c>
      <c r="G13001" s="2" t="s">
        <v>18</v>
      </c>
      <c r="H13001" s="2" t="s">
        <v>15682</v>
      </c>
      <c r="I13001" s="2" t="s">
        <v>14</v>
      </c>
      <c r="J13001" s="3" t="s">
        <v>15663</v>
      </c>
    </row>
    <row r="13002" spans="1:10" ht="30" customHeight="1" x14ac:dyDescent="0.25">
      <c r="A13002" s="2" t="s">
        <v>22827</v>
      </c>
      <c r="B13002" s="2" t="s">
        <v>19404</v>
      </c>
      <c r="C13002" s="2" t="s">
        <v>22</v>
      </c>
      <c r="D13002" s="2" t="s">
        <v>15683</v>
      </c>
      <c r="E13002" s="2" t="s">
        <v>16</v>
      </c>
      <c r="F13002" s="2" t="s">
        <v>17</v>
      </c>
      <c r="G13002" s="2" t="s">
        <v>18</v>
      </c>
      <c r="H13002" s="2" t="s">
        <v>15684</v>
      </c>
      <c r="I13002" s="2" t="s">
        <v>14</v>
      </c>
      <c r="J13002" s="3" t="s">
        <v>15685</v>
      </c>
    </row>
    <row r="13003" spans="1:10" ht="30" customHeight="1" x14ac:dyDescent="0.25">
      <c r="A13003" s="2" t="s">
        <v>22827</v>
      </c>
      <c r="B13003" s="2" t="s">
        <v>19404</v>
      </c>
      <c r="C13003" s="2" t="s">
        <v>22</v>
      </c>
      <c r="D13003" s="2" t="s">
        <v>15686</v>
      </c>
      <c r="E13003" s="2" t="s">
        <v>16</v>
      </c>
      <c r="F13003" s="2" t="s">
        <v>17</v>
      </c>
      <c r="G13003" s="2" t="s">
        <v>18</v>
      </c>
      <c r="H13003" s="2" t="s">
        <v>15687</v>
      </c>
      <c r="I13003" s="2" t="s">
        <v>14</v>
      </c>
      <c r="J13003" s="3" t="s">
        <v>15688</v>
      </c>
    </row>
    <row r="13004" spans="1:10" ht="30" customHeight="1" x14ac:dyDescent="0.25">
      <c r="A13004" s="2" t="s">
        <v>22827</v>
      </c>
      <c r="B13004" s="2" t="s">
        <v>19404</v>
      </c>
      <c r="C13004" s="2" t="s">
        <v>22</v>
      </c>
      <c r="D13004" s="2" t="s">
        <v>15689</v>
      </c>
      <c r="E13004" s="2" t="s">
        <v>16</v>
      </c>
      <c r="F13004" s="2" t="s">
        <v>17</v>
      </c>
      <c r="G13004" s="2" t="s">
        <v>18</v>
      </c>
      <c r="H13004" s="2" t="s">
        <v>15690</v>
      </c>
      <c r="I13004" s="2" t="s">
        <v>14</v>
      </c>
      <c r="J13004" s="3" t="s">
        <v>15691</v>
      </c>
    </row>
    <row r="13005" spans="1:10" ht="30" customHeight="1" x14ac:dyDescent="0.25">
      <c r="A13005" s="2" t="s">
        <v>22827</v>
      </c>
      <c r="B13005" s="2" t="s">
        <v>19404</v>
      </c>
      <c r="C13005" s="2" t="s">
        <v>22</v>
      </c>
      <c r="D13005" s="2" t="s">
        <v>15692</v>
      </c>
      <c r="E13005" s="2" t="s">
        <v>16</v>
      </c>
      <c r="F13005" s="2" t="s">
        <v>17</v>
      </c>
      <c r="G13005" s="2" t="s">
        <v>18</v>
      </c>
      <c r="H13005" s="2" t="s">
        <v>15693</v>
      </c>
      <c r="I13005" s="2" t="s">
        <v>14</v>
      </c>
      <c r="J13005" s="3" t="s">
        <v>15694</v>
      </c>
    </row>
    <row r="13006" spans="1:10" ht="45" customHeight="1" x14ac:dyDescent="0.25">
      <c r="A13006" s="2" t="s">
        <v>22827</v>
      </c>
      <c r="B13006" s="2" t="s">
        <v>19404</v>
      </c>
      <c r="C13006" s="2" t="s">
        <v>22</v>
      </c>
      <c r="D13006" s="2" t="s">
        <v>21825</v>
      </c>
      <c r="E13006" s="2" t="s">
        <v>16</v>
      </c>
      <c r="F13006" s="2" t="s">
        <v>17</v>
      </c>
      <c r="G13006" s="2" t="s">
        <v>18</v>
      </c>
      <c r="H13006" s="2" t="s">
        <v>21826</v>
      </c>
      <c r="I13006" s="2" t="s">
        <v>25</v>
      </c>
      <c r="J13006" s="3" t="s">
        <v>21827</v>
      </c>
    </row>
    <row r="13007" spans="1:10" ht="30" customHeight="1" x14ac:dyDescent="0.25">
      <c r="A13007" s="2" t="s">
        <v>22827</v>
      </c>
      <c r="B13007" s="2" t="s">
        <v>19404</v>
      </c>
      <c r="C13007" s="2" t="s">
        <v>22</v>
      </c>
      <c r="D13007" s="2" t="s">
        <v>15695</v>
      </c>
      <c r="E13007" s="2" t="s">
        <v>16</v>
      </c>
      <c r="F13007" s="2" t="s">
        <v>17</v>
      </c>
      <c r="G13007" s="2" t="s">
        <v>18</v>
      </c>
      <c r="H13007" s="2" t="s">
        <v>15696</v>
      </c>
      <c r="I13007" s="2" t="s">
        <v>25</v>
      </c>
      <c r="J13007" s="3" t="s">
        <v>15697</v>
      </c>
    </row>
    <row r="13008" spans="1:10" ht="30" customHeight="1" x14ac:dyDescent="0.25">
      <c r="A13008" s="2" t="s">
        <v>22827</v>
      </c>
      <c r="B13008" s="2" t="s">
        <v>19404</v>
      </c>
      <c r="C13008" s="2" t="s">
        <v>22</v>
      </c>
      <c r="D13008" s="2" t="s">
        <v>15698</v>
      </c>
      <c r="E13008" s="2" t="s">
        <v>16</v>
      </c>
      <c r="F13008" s="2" t="s">
        <v>17</v>
      </c>
      <c r="G13008" s="2" t="s">
        <v>18</v>
      </c>
      <c r="H13008" s="2" t="s">
        <v>15699</v>
      </c>
      <c r="I13008" s="2" t="s">
        <v>14</v>
      </c>
      <c r="J13008" s="3" t="s">
        <v>15700</v>
      </c>
    </row>
    <row r="13009" spans="1:10" ht="30" customHeight="1" x14ac:dyDescent="0.25">
      <c r="A13009" s="2" t="s">
        <v>22827</v>
      </c>
      <c r="B13009" s="2" t="s">
        <v>19404</v>
      </c>
      <c r="C13009" s="2" t="s">
        <v>22</v>
      </c>
      <c r="D13009" s="2" t="s">
        <v>15701</v>
      </c>
      <c r="E13009" s="2" t="s">
        <v>16</v>
      </c>
      <c r="F13009" s="2" t="s">
        <v>17</v>
      </c>
      <c r="G13009" s="2" t="s">
        <v>18</v>
      </c>
      <c r="H13009" s="2" t="s">
        <v>15702</v>
      </c>
      <c r="I13009" s="2" t="s">
        <v>14</v>
      </c>
      <c r="J13009" s="3" t="s">
        <v>15703</v>
      </c>
    </row>
    <row r="13010" spans="1:10" ht="30" customHeight="1" x14ac:dyDescent="0.25">
      <c r="A13010" s="2" t="s">
        <v>22827</v>
      </c>
      <c r="B13010" s="2" t="s">
        <v>19404</v>
      </c>
      <c r="C13010" s="2" t="s">
        <v>22</v>
      </c>
      <c r="D13010" s="2" t="s">
        <v>15704</v>
      </c>
      <c r="E13010" s="2" t="s">
        <v>16</v>
      </c>
      <c r="F13010" s="2" t="s">
        <v>17</v>
      </c>
      <c r="G13010" s="2" t="s">
        <v>18</v>
      </c>
      <c r="H13010" s="2" t="s">
        <v>15705</v>
      </c>
      <c r="I13010" s="2" t="s">
        <v>14</v>
      </c>
      <c r="J13010" s="3" t="s">
        <v>15706</v>
      </c>
    </row>
    <row r="13011" spans="1:10" ht="30" customHeight="1" x14ac:dyDescent="0.25">
      <c r="A13011" s="2" t="s">
        <v>22827</v>
      </c>
      <c r="B13011" s="2" t="s">
        <v>19404</v>
      </c>
      <c r="C13011" s="2" t="s">
        <v>22</v>
      </c>
      <c r="D13011" s="2" t="s">
        <v>15584</v>
      </c>
      <c r="E13011" s="2" t="s">
        <v>16</v>
      </c>
      <c r="F13011" s="2" t="s">
        <v>17</v>
      </c>
      <c r="G13011" s="2" t="s">
        <v>18</v>
      </c>
      <c r="H13011" s="2" t="s">
        <v>15585</v>
      </c>
      <c r="I13011" s="2" t="s">
        <v>25</v>
      </c>
      <c r="J13011" s="3" t="s">
        <v>15586</v>
      </c>
    </row>
    <row r="13012" spans="1:10" ht="30" customHeight="1" x14ac:dyDescent="0.25">
      <c r="A13012" s="2" t="s">
        <v>22827</v>
      </c>
      <c r="B13012" s="2" t="s">
        <v>19404</v>
      </c>
      <c r="C13012" s="2" t="s">
        <v>22</v>
      </c>
      <c r="D13012" s="2" t="s">
        <v>15587</v>
      </c>
      <c r="E13012" s="2" t="s">
        <v>16</v>
      </c>
      <c r="F13012" s="2" t="s">
        <v>17</v>
      </c>
      <c r="G13012" s="2" t="s">
        <v>18</v>
      </c>
      <c r="H13012" s="2" t="s">
        <v>15588</v>
      </c>
      <c r="I13012" s="2" t="s">
        <v>14</v>
      </c>
      <c r="J13012" s="3" t="s">
        <v>15589</v>
      </c>
    </row>
    <row r="13013" spans="1:10" ht="30" customHeight="1" x14ac:dyDescent="0.25">
      <c r="A13013" s="2" t="s">
        <v>22827</v>
      </c>
      <c r="B13013" s="2" t="s">
        <v>19404</v>
      </c>
      <c r="C13013" s="2" t="s">
        <v>22</v>
      </c>
      <c r="D13013" s="2" t="s">
        <v>15590</v>
      </c>
      <c r="E13013" s="2" t="s">
        <v>16</v>
      </c>
      <c r="F13013" s="2" t="s">
        <v>17</v>
      </c>
      <c r="G13013" s="2" t="s">
        <v>18</v>
      </c>
      <c r="H13013" s="2" t="s">
        <v>15591</v>
      </c>
      <c r="I13013" s="2" t="s">
        <v>14</v>
      </c>
      <c r="J13013" s="3" t="s">
        <v>15592</v>
      </c>
    </row>
    <row r="13014" spans="1:10" ht="107.1" customHeight="1" x14ac:dyDescent="0.25">
      <c r="A13014" s="2" t="s">
        <v>22827</v>
      </c>
      <c r="B13014" s="2" t="s">
        <v>19404</v>
      </c>
      <c r="C13014" s="2" t="s">
        <v>22</v>
      </c>
      <c r="D13014" s="2" t="s">
        <v>15593</v>
      </c>
      <c r="E13014" s="2" t="s">
        <v>16</v>
      </c>
      <c r="F13014" s="2" t="s">
        <v>17</v>
      </c>
      <c r="G13014" s="2" t="s">
        <v>18</v>
      </c>
      <c r="H13014" s="2" t="s">
        <v>15594</v>
      </c>
      <c r="I13014" s="2" t="s">
        <v>14</v>
      </c>
      <c r="J13014" s="3" t="s">
        <v>15595</v>
      </c>
    </row>
    <row r="13015" spans="1:10" ht="30" customHeight="1" x14ac:dyDescent="0.25">
      <c r="A13015" s="2" t="s">
        <v>22827</v>
      </c>
      <c r="B13015" s="2" t="s">
        <v>19404</v>
      </c>
      <c r="C13015" s="2" t="s">
        <v>22</v>
      </c>
      <c r="D13015" s="2" t="s">
        <v>15596</v>
      </c>
      <c r="E13015" s="2" t="s">
        <v>16</v>
      </c>
      <c r="F13015" s="2" t="s">
        <v>17</v>
      </c>
      <c r="G13015" s="2" t="s">
        <v>18</v>
      </c>
      <c r="H13015" s="2" t="s">
        <v>15597</v>
      </c>
      <c r="I13015" s="2" t="s">
        <v>14</v>
      </c>
      <c r="J13015" s="3" t="s">
        <v>15598</v>
      </c>
    </row>
    <row r="13016" spans="1:10" ht="30" customHeight="1" x14ac:dyDescent="0.25">
      <c r="A13016" s="2" t="s">
        <v>22827</v>
      </c>
      <c r="B13016" s="2" t="s">
        <v>19404</v>
      </c>
      <c r="C13016" s="2" t="s">
        <v>22</v>
      </c>
      <c r="D13016" s="2" t="s">
        <v>15599</v>
      </c>
      <c r="E13016" s="2" t="s">
        <v>16</v>
      </c>
      <c r="F13016" s="2" t="s">
        <v>17</v>
      </c>
      <c r="G13016" s="2" t="s">
        <v>18</v>
      </c>
      <c r="H13016" s="2" t="s">
        <v>15600</v>
      </c>
      <c r="I13016" s="2" t="s">
        <v>25</v>
      </c>
      <c r="J13016" s="3" t="s">
        <v>17</v>
      </c>
    </row>
    <row r="13017" spans="1:10" ht="30" customHeight="1" x14ac:dyDescent="0.25">
      <c r="A13017" s="2" t="s">
        <v>22827</v>
      </c>
      <c r="B13017" s="2" t="s">
        <v>19404</v>
      </c>
      <c r="C13017" s="2" t="s">
        <v>22</v>
      </c>
      <c r="D13017" s="2" t="s">
        <v>15601</v>
      </c>
      <c r="E13017" s="2" t="s">
        <v>16</v>
      </c>
      <c r="F13017" s="2" t="s">
        <v>17</v>
      </c>
      <c r="G13017" s="2" t="s">
        <v>18</v>
      </c>
      <c r="H13017" s="2" t="s">
        <v>15602</v>
      </c>
      <c r="I13017" s="2" t="s">
        <v>25</v>
      </c>
      <c r="J13017" s="3" t="s">
        <v>15603</v>
      </c>
    </row>
    <row r="13018" spans="1:10" ht="30" customHeight="1" x14ac:dyDescent="0.25">
      <c r="A13018" s="2" t="s">
        <v>22827</v>
      </c>
      <c r="B13018" s="2" t="s">
        <v>19404</v>
      </c>
      <c r="C13018" s="2" t="s">
        <v>22</v>
      </c>
      <c r="D13018" s="2" t="s">
        <v>15604</v>
      </c>
      <c r="E13018" s="2" t="s">
        <v>16</v>
      </c>
      <c r="F13018" s="2" t="s">
        <v>17</v>
      </c>
      <c r="G13018" s="2" t="s">
        <v>18</v>
      </c>
      <c r="H13018" s="2" t="s">
        <v>15605</v>
      </c>
      <c r="I13018" s="2" t="s">
        <v>14</v>
      </c>
      <c r="J13018" s="3" t="s">
        <v>15606</v>
      </c>
    </row>
    <row r="13019" spans="1:10" ht="30" customHeight="1" x14ac:dyDescent="0.25">
      <c r="A13019" s="2" t="s">
        <v>22827</v>
      </c>
      <c r="B13019" s="2" t="s">
        <v>19404</v>
      </c>
      <c r="C13019" s="2" t="s">
        <v>22</v>
      </c>
      <c r="D13019" s="2" t="s">
        <v>15607</v>
      </c>
      <c r="E13019" s="2" t="s">
        <v>16</v>
      </c>
      <c r="F13019" s="2" t="s">
        <v>17</v>
      </c>
      <c r="G13019" s="2" t="s">
        <v>18</v>
      </c>
      <c r="H13019" s="2" t="s">
        <v>15608</v>
      </c>
      <c r="I13019" s="2" t="s">
        <v>14</v>
      </c>
      <c r="J13019" s="3" t="s">
        <v>15609</v>
      </c>
    </row>
    <row r="13020" spans="1:10" ht="30" customHeight="1" x14ac:dyDescent="0.25">
      <c r="A13020" s="2" t="s">
        <v>22827</v>
      </c>
      <c r="B13020" s="2" t="s">
        <v>19404</v>
      </c>
      <c r="C13020" s="2" t="s">
        <v>22</v>
      </c>
      <c r="D13020" s="2" t="s">
        <v>15610</v>
      </c>
      <c r="E13020" s="2" t="s">
        <v>16</v>
      </c>
      <c r="F13020" s="2" t="s">
        <v>17</v>
      </c>
      <c r="G13020" s="2" t="s">
        <v>18</v>
      </c>
      <c r="H13020" s="2" t="s">
        <v>15611</v>
      </c>
      <c r="I13020" s="2" t="s">
        <v>14</v>
      </c>
      <c r="J13020" s="3" t="s">
        <v>15612</v>
      </c>
    </row>
    <row r="13021" spans="1:10" ht="35.1" customHeight="1" x14ac:dyDescent="0.25">
      <c r="A13021" s="2" t="s">
        <v>22827</v>
      </c>
      <c r="B13021" s="2" t="s">
        <v>19404</v>
      </c>
      <c r="C13021" s="2" t="s">
        <v>22</v>
      </c>
      <c r="D13021" s="2" t="s">
        <v>15613</v>
      </c>
      <c r="E13021" s="2" t="s">
        <v>16</v>
      </c>
      <c r="F13021" s="2" t="s">
        <v>17</v>
      </c>
      <c r="G13021" s="2" t="s">
        <v>18</v>
      </c>
      <c r="H13021" s="2" t="s">
        <v>15614</v>
      </c>
      <c r="I13021" s="2" t="s">
        <v>25</v>
      </c>
      <c r="J13021" s="3" t="s">
        <v>15615</v>
      </c>
    </row>
    <row r="13022" spans="1:10" ht="30" customHeight="1" x14ac:dyDescent="0.25">
      <c r="A13022" s="2" t="s">
        <v>22827</v>
      </c>
      <c r="B13022" s="2" t="s">
        <v>19404</v>
      </c>
      <c r="C13022" s="2" t="s">
        <v>22</v>
      </c>
      <c r="D13022" s="2" t="s">
        <v>15616</v>
      </c>
      <c r="E13022" s="2" t="s">
        <v>16</v>
      </c>
      <c r="F13022" s="2" t="s">
        <v>17</v>
      </c>
      <c r="G13022" s="2" t="s">
        <v>18</v>
      </c>
      <c r="H13022" s="2" t="s">
        <v>15617</v>
      </c>
      <c r="I13022" s="2" t="s">
        <v>14</v>
      </c>
      <c r="J13022" s="3" t="s">
        <v>15618</v>
      </c>
    </row>
    <row r="13023" spans="1:10" ht="30" customHeight="1" x14ac:dyDescent="0.25">
      <c r="A13023" s="2" t="s">
        <v>22827</v>
      </c>
      <c r="B13023" s="2" t="s">
        <v>19404</v>
      </c>
      <c r="C13023" s="2" t="s">
        <v>22</v>
      </c>
      <c r="D13023" s="2" t="s">
        <v>15619</v>
      </c>
      <c r="E13023" s="2" t="s">
        <v>16</v>
      </c>
      <c r="F13023" s="2" t="s">
        <v>17</v>
      </c>
      <c r="G13023" s="2" t="s">
        <v>18</v>
      </c>
      <c r="H13023" s="2" t="s">
        <v>15620</v>
      </c>
      <c r="I13023" s="2" t="s">
        <v>14</v>
      </c>
      <c r="J13023" s="3" t="s">
        <v>15621</v>
      </c>
    </row>
    <row r="13024" spans="1:10" ht="30" customHeight="1" x14ac:dyDescent="0.25">
      <c r="A13024" s="2" t="s">
        <v>22827</v>
      </c>
      <c r="B13024" s="2" t="s">
        <v>19404</v>
      </c>
      <c r="C13024" s="2" t="s">
        <v>22</v>
      </c>
      <c r="D13024" s="2" t="s">
        <v>15622</v>
      </c>
      <c r="E13024" s="2" t="s">
        <v>16</v>
      </c>
      <c r="F13024" s="2" t="s">
        <v>17</v>
      </c>
      <c r="G13024" s="2" t="s">
        <v>18</v>
      </c>
      <c r="H13024" s="2" t="s">
        <v>15623</v>
      </c>
      <c r="I13024" s="2" t="s">
        <v>14</v>
      </c>
      <c r="J13024" s="3" t="s">
        <v>15624</v>
      </c>
    </row>
    <row r="13025" spans="1:10" ht="30" customHeight="1" x14ac:dyDescent="0.25">
      <c r="A13025" s="2" t="s">
        <v>22827</v>
      </c>
      <c r="B13025" s="2" t="s">
        <v>19404</v>
      </c>
      <c r="C13025" s="2" t="s">
        <v>22</v>
      </c>
      <c r="D13025" s="2" t="s">
        <v>15625</v>
      </c>
      <c r="E13025" s="2" t="s">
        <v>16</v>
      </c>
      <c r="F13025" s="2" t="s">
        <v>17</v>
      </c>
      <c r="G13025" s="2" t="s">
        <v>18</v>
      </c>
      <c r="H13025" s="2" t="s">
        <v>15626</v>
      </c>
      <c r="I13025" s="2" t="s">
        <v>14</v>
      </c>
      <c r="J13025" s="3" t="s">
        <v>15627</v>
      </c>
    </row>
    <row r="13026" spans="1:10" ht="30" customHeight="1" x14ac:dyDescent="0.25">
      <c r="A13026" s="2" t="s">
        <v>22827</v>
      </c>
      <c r="B13026" s="2" t="s">
        <v>19404</v>
      </c>
      <c r="C13026" s="2" t="s">
        <v>22</v>
      </c>
      <c r="D13026" s="2" t="s">
        <v>15628</v>
      </c>
      <c r="E13026" s="2" t="s">
        <v>16</v>
      </c>
      <c r="F13026" s="2" t="s">
        <v>17</v>
      </c>
      <c r="G13026" s="2" t="s">
        <v>18</v>
      </c>
      <c r="H13026" s="2" t="s">
        <v>15629</v>
      </c>
      <c r="I13026" s="2" t="s">
        <v>25</v>
      </c>
      <c r="J13026" s="3" t="s">
        <v>15630</v>
      </c>
    </row>
    <row r="13027" spans="1:10" ht="30" customHeight="1" x14ac:dyDescent="0.25">
      <c r="A13027" s="2" t="s">
        <v>22827</v>
      </c>
      <c r="B13027" s="2" t="s">
        <v>19404</v>
      </c>
      <c r="C13027" s="2" t="s">
        <v>22</v>
      </c>
      <c r="D13027" s="2" t="s">
        <v>15631</v>
      </c>
      <c r="E13027" s="2" t="s">
        <v>16</v>
      </c>
      <c r="F13027" s="2" t="s">
        <v>17</v>
      </c>
      <c r="G13027" s="2" t="s">
        <v>18</v>
      </c>
      <c r="H13027" s="2" t="s">
        <v>15632</v>
      </c>
      <c r="I13027" s="2" t="s">
        <v>14</v>
      </c>
      <c r="J13027" s="3" t="s">
        <v>15633</v>
      </c>
    </row>
    <row r="13028" spans="1:10" ht="30" customHeight="1" x14ac:dyDescent="0.25">
      <c r="A13028" s="2" t="s">
        <v>22827</v>
      </c>
      <c r="B13028" s="2" t="s">
        <v>19404</v>
      </c>
      <c r="C13028" s="2" t="s">
        <v>22</v>
      </c>
      <c r="D13028" s="2" t="s">
        <v>15634</v>
      </c>
      <c r="E13028" s="2" t="s">
        <v>16</v>
      </c>
      <c r="F13028" s="2" t="s">
        <v>17</v>
      </c>
      <c r="G13028" s="2" t="s">
        <v>18</v>
      </c>
      <c r="H13028" s="2" t="s">
        <v>15635</v>
      </c>
      <c r="I13028" s="2" t="s">
        <v>14</v>
      </c>
      <c r="J13028" s="3" t="s">
        <v>15609</v>
      </c>
    </row>
    <row r="13029" spans="1:10" ht="30" customHeight="1" x14ac:dyDescent="0.25">
      <c r="A13029" s="2" t="s">
        <v>22827</v>
      </c>
      <c r="B13029" s="2" t="s">
        <v>19404</v>
      </c>
      <c r="C13029" s="2" t="s">
        <v>22</v>
      </c>
      <c r="D13029" s="2" t="s">
        <v>15636</v>
      </c>
      <c r="E13029" s="2" t="s">
        <v>16</v>
      </c>
      <c r="F13029" s="2" t="s">
        <v>17</v>
      </c>
      <c r="G13029" s="2" t="s">
        <v>18</v>
      </c>
      <c r="H13029" s="2" t="s">
        <v>15637</v>
      </c>
      <c r="I13029" s="2" t="s">
        <v>14</v>
      </c>
      <c r="J13029" s="3" t="s">
        <v>15598</v>
      </c>
    </row>
    <row r="13030" spans="1:10" ht="30" customHeight="1" x14ac:dyDescent="0.25">
      <c r="A13030" s="2" t="s">
        <v>22827</v>
      </c>
      <c r="B13030" s="2" t="s">
        <v>19404</v>
      </c>
      <c r="C13030" s="2" t="s">
        <v>22</v>
      </c>
      <c r="D13030" s="2" t="s">
        <v>15638</v>
      </c>
      <c r="E13030" s="2" t="s">
        <v>16</v>
      </c>
      <c r="F13030" s="2" t="s">
        <v>17</v>
      </c>
      <c r="G13030" s="2" t="s">
        <v>18</v>
      </c>
      <c r="H13030" s="2" t="s">
        <v>15639</v>
      </c>
      <c r="I13030" s="2" t="s">
        <v>14</v>
      </c>
      <c r="J13030" s="3" t="s">
        <v>15640</v>
      </c>
    </row>
    <row r="13031" spans="1:10" ht="30" customHeight="1" x14ac:dyDescent="0.25">
      <c r="A13031" s="2" t="s">
        <v>22827</v>
      </c>
      <c r="B13031" s="2" t="s">
        <v>19404</v>
      </c>
      <c r="C13031" s="2" t="s">
        <v>22</v>
      </c>
      <c r="D13031" s="2" t="s">
        <v>15641</v>
      </c>
      <c r="E13031" s="2" t="s">
        <v>16</v>
      </c>
      <c r="F13031" s="2" t="s">
        <v>17</v>
      </c>
      <c r="G13031" s="2" t="s">
        <v>18</v>
      </c>
      <c r="H13031" s="2" t="s">
        <v>15642</v>
      </c>
      <c r="I13031" s="2" t="s">
        <v>25</v>
      </c>
      <c r="J13031" s="3" t="s">
        <v>17</v>
      </c>
    </row>
    <row r="13032" spans="1:10" ht="54.95" customHeight="1" x14ac:dyDescent="0.25">
      <c r="A13032" s="2" t="s">
        <v>22827</v>
      </c>
      <c r="B13032" s="2" t="s">
        <v>19404</v>
      </c>
      <c r="C13032" s="2" t="s">
        <v>22</v>
      </c>
      <c r="D13032" s="2" t="s">
        <v>15525</v>
      </c>
      <c r="E13032" s="2" t="s">
        <v>16</v>
      </c>
      <c r="F13032" s="2" t="s">
        <v>17</v>
      </c>
      <c r="G13032" s="2" t="s">
        <v>18</v>
      </c>
      <c r="H13032" s="2" t="s">
        <v>15526</v>
      </c>
      <c r="I13032" s="2" t="s">
        <v>25</v>
      </c>
      <c r="J13032" s="3" t="s">
        <v>15527</v>
      </c>
    </row>
    <row r="13033" spans="1:10" ht="30" customHeight="1" x14ac:dyDescent="0.25">
      <c r="A13033" s="2" t="s">
        <v>22827</v>
      </c>
      <c r="B13033" s="2" t="s">
        <v>19404</v>
      </c>
      <c r="C13033" s="2" t="s">
        <v>22</v>
      </c>
      <c r="D13033" s="2" t="s">
        <v>15528</v>
      </c>
      <c r="E13033" s="2" t="s">
        <v>16</v>
      </c>
      <c r="F13033" s="2" t="s">
        <v>17</v>
      </c>
      <c r="G13033" s="2" t="s">
        <v>18</v>
      </c>
      <c r="H13033" s="2" t="s">
        <v>15529</v>
      </c>
      <c r="I13033" s="2" t="s">
        <v>25</v>
      </c>
      <c r="J13033" s="3" t="s">
        <v>15530</v>
      </c>
    </row>
    <row r="13034" spans="1:10" ht="30" customHeight="1" x14ac:dyDescent="0.25">
      <c r="A13034" s="2" t="s">
        <v>22827</v>
      </c>
      <c r="B13034" s="2" t="s">
        <v>19404</v>
      </c>
      <c r="C13034" s="2" t="s">
        <v>22</v>
      </c>
      <c r="D13034" s="2" t="s">
        <v>15531</v>
      </c>
      <c r="E13034" s="2" t="s">
        <v>16</v>
      </c>
      <c r="F13034" s="2" t="s">
        <v>17</v>
      </c>
      <c r="G13034" s="2" t="s">
        <v>18</v>
      </c>
      <c r="H13034" s="2" t="s">
        <v>15532</v>
      </c>
      <c r="I13034" s="2" t="s">
        <v>14</v>
      </c>
      <c r="J13034" s="3" t="s">
        <v>15533</v>
      </c>
    </row>
    <row r="13035" spans="1:10" ht="35.1" customHeight="1" x14ac:dyDescent="0.25">
      <c r="A13035" s="2" t="s">
        <v>22827</v>
      </c>
      <c r="B13035" s="2" t="s">
        <v>19404</v>
      </c>
      <c r="C13035" s="2" t="s">
        <v>22</v>
      </c>
      <c r="D13035" s="2" t="s">
        <v>15534</v>
      </c>
      <c r="E13035" s="2" t="s">
        <v>16</v>
      </c>
      <c r="F13035" s="2" t="s">
        <v>17</v>
      </c>
      <c r="G13035" s="2" t="s">
        <v>18</v>
      </c>
      <c r="H13035" s="2" t="s">
        <v>15535</v>
      </c>
      <c r="I13035" s="2" t="s">
        <v>25</v>
      </c>
      <c r="J13035" s="3" t="s">
        <v>15536</v>
      </c>
    </row>
    <row r="13036" spans="1:10" ht="30" customHeight="1" x14ac:dyDescent="0.25">
      <c r="A13036" s="2" t="s">
        <v>22827</v>
      </c>
      <c r="B13036" s="2" t="s">
        <v>19404</v>
      </c>
      <c r="C13036" s="2" t="s">
        <v>22</v>
      </c>
      <c r="D13036" s="2" t="s">
        <v>15537</v>
      </c>
      <c r="E13036" s="2" t="s">
        <v>16</v>
      </c>
      <c r="F13036" s="2" t="s">
        <v>17</v>
      </c>
      <c r="G13036" s="2" t="s">
        <v>18</v>
      </c>
      <c r="H13036" s="2" t="s">
        <v>15538</v>
      </c>
      <c r="I13036" s="2" t="s">
        <v>14</v>
      </c>
      <c r="J13036" s="3" t="s">
        <v>15539</v>
      </c>
    </row>
    <row r="13037" spans="1:10" ht="96.95" customHeight="1" x14ac:dyDescent="0.25">
      <c r="A13037" s="2" t="s">
        <v>22827</v>
      </c>
      <c r="B13037" s="2" t="s">
        <v>19404</v>
      </c>
      <c r="C13037" s="2" t="s">
        <v>22</v>
      </c>
      <c r="D13037" s="2" t="s">
        <v>15540</v>
      </c>
      <c r="E13037" s="2" t="s">
        <v>16</v>
      </c>
      <c r="F13037" s="2" t="s">
        <v>17</v>
      </c>
      <c r="G13037" s="2" t="s">
        <v>18</v>
      </c>
      <c r="H13037" s="2" t="s">
        <v>15541</v>
      </c>
      <c r="I13037" s="2" t="s">
        <v>14</v>
      </c>
      <c r="J13037" s="3" t="s">
        <v>15542</v>
      </c>
    </row>
    <row r="13038" spans="1:10" ht="30" customHeight="1" x14ac:dyDescent="0.25">
      <c r="A13038" s="2" t="s">
        <v>22827</v>
      </c>
      <c r="B13038" s="2" t="s">
        <v>19404</v>
      </c>
      <c r="C13038" s="2" t="s">
        <v>22</v>
      </c>
      <c r="D13038" s="2" t="s">
        <v>15543</v>
      </c>
      <c r="E13038" s="2" t="s">
        <v>16</v>
      </c>
      <c r="F13038" s="2" t="s">
        <v>17</v>
      </c>
      <c r="G13038" s="2" t="s">
        <v>18</v>
      </c>
      <c r="H13038" s="2" t="s">
        <v>15544</v>
      </c>
      <c r="I13038" s="2" t="s">
        <v>14</v>
      </c>
      <c r="J13038" s="3" t="s">
        <v>15473</v>
      </c>
    </row>
    <row r="13039" spans="1:10" ht="35.1" customHeight="1" x14ac:dyDescent="0.25">
      <c r="A13039" s="2" t="s">
        <v>22827</v>
      </c>
      <c r="B13039" s="2" t="s">
        <v>19404</v>
      </c>
      <c r="C13039" s="2" t="s">
        <v>22</v>
      </c>
      <c r="D13039" s="2" t="s">
        <v>15545</v>
      </c>
      <c r="E13039" s="2" t="s">
        <v>16</v>
      </c>
      <c r="F13039" s="2" t="s">
        <v>17</v>
      </c>
      <c r="G13039" s="2" t="s">
        <v>18</v>
      </c>
      <c r="H13039" s="2" t="s">
        <v>15546</v>
      </c>
      <c r="I13039" s="2" t="s">
        <v>14</v>
      </c>
      <c r="J13039" s="3" t="s">
        <v>15547</v>
      </c>
    </row>
    <row r="13040" spans="1:10" ht="30" customHeight="1" x14ac:dyDescent="0.25">
      <c r="A13040" s="2" t="s">
        <v>22827</v>
      </c>
      <c r="B13040" s="2" t="s">
        <v>19404</v>
      </c>
      <c r="C13040" s="2" t="s">
        <v>22</v>
      </c>
      <c r="D13040" s="2" t="s">
        <v>15548</v>
      </c>
      <c r="E13040" s="2" t="s">
        <v>16</v>
      </c>
      <c r="F13040" s="2" t="s">
        <v>17</v>
      </c>
      <c r="G13040" s="2" t="s">
        <v>18</v>
      </c>
      <c r="H13040" s="2" t="s">
        <v>15549</v>
      </c>
      <c r="I13040" s="2" t="s">
        <v>14</v>
      </c>
      <c r="J13040" s="3" t="s">
        <v>15550</v>
      </c>
    </row>
    <row r="13041" spans="1:10" ht="30" customHeight="1" x14ac:dyDescent="0.25">
      <c r="A13041" s="2" t="s">
        <v>22827</v>
      </c>
      <c r="B13041" s="2" t="s">
        <v>19404</v>
      </c>
      <c r="C13041" s="2" t="s">
        <v>22</v>
      </c>
      <c r="D13041" s="2" t="s">
        <v>15551</v>
      </c>
      <c r="E13041" s="2" t="s">
        <v>16</v>
      </c>
      <c r="F13041" s="2" t="s">
        <v>17</v>
      </c>
      <c r="G13041" s="2" t="s">
        <v>18</v>
      </c>
      <c r="H13041" s="2" t="s">
        <v>15552</v>
      </c>
      <c r="I13041" s="2" t="s">
        <v>14</v>
      </c>
      <c r="J13041" s="3" t="s">
        <v>15553</v>
      </c>
    </row>
    <row r="13042" spans="1:10" ht="30" customHeight="1" x14ac:dyDescent="0.25">
      <c r="A13042" s="2" t="s">
        <v>22827</v>
      </c>
      <c r="B13042" s="2" t="s">
        <v>19404</v>
      </c>
      <c r="C13042" s="2" t="s">
        <v>22</v>
      </c>
      <c r="D13042" s="2" t="s">
        <v>15554</v>
      </c>
      <c r="E13042" s="2" t="s">
        <v>16</v>
      </c>
      <c r="F13042" s="2" t="s">
        <v>17</v>
      </c>
      <c r="G13042" s="2" t="s">
        <v>18</v>
      </c>
      <c r="H13042" s="2" t="s">
        <v>15555</v>
      </c>
      <c r="I13042" s="2" t="s">
        <v>14</v>
      </c>
      <c r="J13042" s="3" t="s">
        <v>15553</v>
      </c>
    </row>
    <row r="13043" spans="1:10" ht="30" customHeight="1" x14ac:dyDescent="0.25">
      <c r="A13043" s="2" t="s">
        <v>22827</v>
      </c>
      <c r="B13043" s="2" t="s">
        <v>19404</v>
      </c>
      <c r="C13043" s="2" t="s">
        <v>22</v>
      </c>
      <c r="D13043" s="2" t="s">
        <v>15556</v>
      </c>
      <c r="E13043" s="2" t="s">
        <v>16</v>
      </c>
      <c r="F13043" s="2" t="s">
        <v>17</v>
      </c>
      <c r="G13043" s="2" t="s">
        <v>18</v>
      </c>
      <c r="H13043" s="2" t="s">
        <v>15557</v>
      </c>
      <c r="I13043" s="2" t="s">
        <v>14</v>
      </c>
      <c r="J13043" s="3" t="s">
        <v>15558</v>
      </c>
    </row>
    <row r="13044" spans="1:10" ht="30" customHeight="1" x14ac:dyDescent="0.25">
      <c r="A13044" s="2" t="s">
        <v>22827</v>
      </c>
      <c r="B13044" s="2" t="s">
        <v>19404</v>
      </c>
      <c r="C13044" s="2" t="s">
        <v>22</v>
      </c>
      <c r="D13044" s="2" t="s">
        <v>15559</v>
      </c>
      <c r="E13044" s="2" t="s">
        <v>16</v>
      </c>
      <c r="F13044" s="2" t="s">
        <v>17</v>
      </c>
      <c r="G13044" s="2" t="s">
        <v>18</v>
      </c>
      <c r="H13044" s="2" t="s">
        <v>15560</v>
      </c>
      <c r="I13044" s="2" t="s">
        <v>14</v>
      </c>
      <c r="J13044" s="3" t="s">
        <v>15561</v>
      </c>
    </row>
    <row r="13045" spans="1:10" ht="30" customHeight="1" x14ac:dyDescent="0.25">
      <c r="A13045" s="2" t="s">
        <v>22827</v>
      </c>
      <c r="B13045" s="2" t="s">
        <v>19404</v>
      </c>
      <c r="C13045" s="2" t="s">
        <v>22</v>
      </c>
      <c r="D13045" s="2" t="s">
        <v>15562</v>
      </c>
      <c r="E13045" s="2" t="s">
        <v>16</v>
      </c>
      <c r="F13045" s="2" t="s">
        <v>17</v>
      </c>
      <c r="G13045" s="2" t="s">
        <v>18</v>
      </c>
      <c r="H13045" s="2" t="s">
        <v>15563</v>
      </c>
      <c r="I13045" s="2" t="s">
        <v>25</v>
      </c>
      <c r="J13045" s="3" t="s">
        <v>15564</v>
      </c>
    </row>
    <row r="13046" spans="1:10" ht="30" customHeight="1" x14ac:dyDescent="0.25">
      <c r="A13046" s="2" t="s">
        <v>22827</v>
      </c>
      <c r="B13046" s="2" t="s">
        <v>19404</v>
      </c>
      <c r="C13046" s="2" t="s">
        <v>22</v>
      </c>
      <c r="D13046" s="2" t="s">
        <v>15565</v>
      </c>
      <c r="E13046" s="2" t="s">
        <v>16</v>
      </c>
      <c r="F13046" s="2" t="s">
        <v>17</v>
      </c>
      <c r="G13046" s="2" t="s">
        <v>18</v>
      </c>
      <c r="H13046" s="2" t="s">
        <v>15566</v>
      </c>
      <c r="I13046" s="2" t="s">
        <v>14</v>
      </c>
      <c r="J13046" s="3" t="s">
        <v>15567</v>
      </c>
    </row>
    <row r="13047" spans="1:10" ht="30" customHeight="1" x14ac:dyDescent="0.25">
      <c r="A13047" s="2" t="s">
        <v>22827</v>
      </c>
      <c r="B13047" s="2" t="s">
        <v>19404</v>
      </c>
      <c r="C13047" s="2" t="s">
        <v>22</v>
      </c>
      <c r="D13047" s="2" t="s">
        <v>15568</v>
      </c>
      <c r="E13047" s="2" t="s">
        <v>16</v>
      </c>
      <c r="F13047" s="2" t="s">
        <v>17</v>
      </c>
      <c r="G13047" s="2" t="s">
        <v>18</v>
      </c>
      <c r="H13047" s="2" t="s">
        <v>15569</v>
      </c>
      <c r="I13047" s="2" t="s">
        <v>14</v>
      </c>
      <c r="J13047" s="3" t="s">
        <v>15570</v>
      </c>
    </row>
    <row r="13048" spans="1:10" ht="30" customHeight="1" x14ac:dyDescent="0.25">
      <c r="A13048" s="2" t="s">
        <v>22827</v>
      </c>
      <c r="B13048" s="2" t="s">
        <v>19404</v>
      </c>
      <c r="C13048" s="2" t="s">
        <v>22</v>
      </c>
      <c r="D13048" s="2" t="s">
        <v>15884</v>
      </c>
      <c r="E13048" s="2" t="s">
        <v>16</v>
      </c>
      <c r="F13048" s="2" t="s">
        <v>17</v>
      </c>
      <c r="G13048" s="2" t="s">
        <v>18</v>
      </c>
      <c r="H13048" s="2" t="s">
        <v>15885</v>
      </c>
      <c r="I13048" s="2" t="s">
        <v>14</v>
      </c>
      <c r="J13048" s="3" t="s">
        <v>15886</v>
      </c>
    </row>
    <row r="13049" spans="1:10" ht="30" customHeight="1" x14ac:dyDescent="0.25">
      <c r="A13049" s="2" t="s">
        <v>22827</v>
      </c>
      <c r="B13049" s="2" t="s">
        <v>19404</v>
      </c>
      <c r="C13049" s="2" t="s">
        <v>22</v>
      </c>
      <c r="D13049" s="2" t="s">
        <v>15887</v>
      </c>
      <c r="E13049" s="2" t="s">
        <v>16</v>
      </c>
      <c r="F13049" s="2" t="s">
        <v>17</v>
      </c>
      <c r="G13049" s="2" t="s">
        <v>18</v>
      </c>
      <c r="H13049" s="2" t="s">
        <v>15888</v>
      </c>
      <c r="I13049" s="2" t="s">
        <v>14</v>
      </c>
      <c r="J13049" s="3" t="s">
        <v>15889</v>
      </c>
    </row>
    <row r="13050" spans="1:10" ht="30" customHeight="1" x14ac:dyDescent="0.25">
      <c r="A13050" s="2" t="s">
        <v>22827</v>
      </c>
      <c r="B13050" s="2" t="s">
        <v>19404</v>
      </c>
      <c r="C13050" s="2" t="s">
        <v>22</v>
      </c>
      <c r="D13050" s="2" t="s">
        <v>15887</v>
      </c>
      <c r="E13050" s="2" t="s">
        <v>16</v>
      </c>
      <c r="F13050" s="2" t="s">
        <v>17</v>
      </c>
      <c r="G13050" s="2" t="s">
        <v>18</v>
      </c>
      <c r="H13050" s="2" t="s">
        <v>15888</v>
      </c>
      <c r="I13050" s="2" t="s">
        <v>14</v>
      </c>
      <c r="J13050" s="3" t="s">
        <v>15889</v>
      </c>
    </row>
    <row r="13051" spans="1:10" ht="30" customHeight="1" x14ac:dyDescent="0.25">
      <c r="A13051" s="2" t="s">
        <v>22827</v>
      </c>
      <c r="B13051" s="2" t="s">
        <v>19404</v>
      </c>
      <c r="C13051" s="2" t="s">
        <v>22</v>
      </c>
      <c r="D13051" s="2" t="s">
        <v>15890</v>
      </c>
      <c r="E13051" s="2" t="s">
        <v>16</v>
      </c>
      <c r="F13051" s="2" t="s">
        <v>17</v>
      </c>
      <c r="G13051" s="2" t="s">
        <v>18</v>
      </c>
      <c r="H13051" s="2" t="s">
        <v>15891</v>
      </c>
      <c r="I13051" s="2" t="s">
        <v>14</v>
      </c>
      <c r="J13051" s="3" t="s">
        <v>15892</v>
      </c>
    </row>
    <row r="13052" spans="1:10" ht="30" customHeight="1" x14ac:dyDescent="0.25">
      <c r="A13052" s="2" t="s">
        <v>22827</v>
      </c>
      <c r="B13052" s="2" t="s">
        <v>19404</v>
      </c>
      <c r="C13052" s="2" t="s">
        <v>22</v>
      </c>
      <c r="D13052" s="2" t="s">
        <v>15893</v>
      </c>
      <c r="E13052" s="2" t="s">
        <v>16</v>
      </c>
      <c r="F13052" s="2" t="s">
        <v>17</v>
      </c>
      <c r="G13052" s="2" t="s">
        <v>18</v>
      </c>
      <c r="H13052" s="2" t="s">
        <v>15894</v>
      </c>
      <c r="I13052" s="2" t="s">
        <v>14</v>
      </c>
      <c r="J13052" s="3" t="s">
        <v>15895</v>
      </c>
    </row>
    <row r="13053" spans="1:10" ht="66" customHeight="1" x14ac:dyDescent="0.25">
      <c r="A13053" s="2" t="s">
        <v>22827</v>
      </c>
      <c r="B13053" s="2" t="s">
        <v>19404</v>
      </c>
      <c r="C13053" s="2" t="s">
        <v>22</v>
      </c>
      <c r="D13053" s="2" t="s">
        <v>15896</v>
      </c>
      <c r="E13053" s="2" t="s">
        <v>16</v>
      </c>
      <c r="F13053" s="2" t="s">
        <v>17</v>
      </c>
      <c r="G13053" s="2" t="s">
        <v>18</v>
      </c>
      <c r="H13053" s="2" t="s">
        <v>15897</v>
      </c>
      <c r="I13053" s="2" t="s">
        <v>25</v>
      </c>
      <c r="J13053" s="3" t="s">
        <v>15898</v>
      </c>
    </row>
    <row r="13054" spans="1:10" ht="35.1" customHeight="1" x14ac:dyDescent="0.25">
      <c r="A13054" s="2" t="s">
        <v>22827</v>
      </c>
      <c r="B13054" s="2" t="s">
        <v>19404</v>
      </c>
      <c r="C13054" s="2" t="s">
        <v>22</v>
      </c>
      <c r="D13054" s="2" t="s">
        <v>15899</v>
      </c>
      <c r="E13054" s="2" t="s">
        <v>16</v>
      </c>
      <c r="F13054" s="2" t="s">
        <v>17</v>
      </c>
      <c r="G13054" s="2" t="s">
        <v>18</v>
      </c>
      <c r="H13054" s="2" t="s">
        <v>15900</v>
      </c>
      <c r="I13054" s="2" t="s">
        <v>25</v>
      </c>
      <c r="J13054" s="3" t="s">
        <v>15901</v>
      </c>
    </row>
    <row r="13055" spans="1:10" ht="30" customHeight="1" x14ac:dyDescent="0.25">
      <c r="A13055" s="2" t="s">
        <v>22827</v>
      </c>
      <c r="B13055" s="2" t="s">
        <v>19404</v>
      </c>
      <c r="C13055" s="2" t="s">
        <v>22</v>
      </c>
      <c r="D13055" s="2" t="s">
        <v>15905</v>
      </c>
      <c r="E13055" s="2" t="s">
        <v>16</v>
      </c>
      <c r="F13055" s="2" t="s">
        <v>17</v>
      </c>
      <c r="G13055" s="2" t="s">
        <v>18</v>
      </c>
      <c r="H13055" s="2" t="s">
        <v>15906</v>
      </c>
      <c r="I13055" s="2" t="s">
        <v>14</v>
      </c>
      <c r="J13055" s="3" t="s">
        <v>15907</v>
      </c>
    </row>
    <row r="13056" spans="1:10" ht="30" customHeight="1" x14ac:dyDescent="0.25">
      <c r="A13056" s="2" t="s">
        <v>22827</v>
      </c>
      <c r="B13056" s="2" t="s">
        <v>19404</v>
      </c>
      <c r="C13056" s="2" t="s">
        <v>22</v>
      </c>
      <c r="D13056" s="2" t="s">
        <v>15908</v>
      </c>
      <c r="E13056" s="2" t="s">
        <v>16</v>
      </c>
      <c r="F13056" s="2" t="s">
        <v>17</v>
      </c>
      <c r="G13056" s="2" t="s">
        <v>18</v>
      </c>
      <c r="H13056" s="2" t="s">
        <v>15909</v>
      </c>
      <c r="I13056" s="2" t="s">
        <v>25</v>
      </c>
      <c r="J13056" s="3" t="s">
        <v>15910</v>
      </c>
    </row>
    <row r="13057" spans="1:10" ht="30" customHeight="1" x14ac:dyDescent="0.25">
      <c r="A13057" s="2" t="s">
        <v>22827</v>
      </c>
      <c r="B13057" s="2" t="s">
        <v>19404</v>
      </c>
      <c r="C13057" s="2" t="s">
        <v>22</v>
      </c>
      <c r="D13057" s="2" t="s">
        <v>15911</v>
      </c>
      <c r="E13057" s="2" t="s">
        <v>16</v>
      </c>
      <c r="F13057" s="2" t="s">
        <v>17</v>
      </c>
      <c r="G13057" s="2" t="s">
        <v>18</v>
      </c>
      <c r="H13057" s="2" t="s">
        <v>15912</v>
      </c>
      <c r="I13057" s="2" t="s">
        <v>14</v>
      </c>
      <c r="J13057" s="3" t="s">
        <v>15913</v>
      </c>
    </row>
    <row r="13058" spans="1:10" ht="54.95" customHeight="1" x14ac:dyDescent="0.25">
      <c r="A13058" s="2" t="s">
        <v>22827</v>
      </c>
      <c r="B13058" s="2" t="s">
        <v>19404</v>
      </c>
      <c r="C13058" s="2" t="s">
        <v>22</v>
      </c>
      <c r="D13058" s="2" t="s">
        <v>15914</v>
      </c>
      <c r="E13058" s="2" t="s">
        <v>16</v>
      </c>
      <c r="F13058" s="2" t="s">
        <v>17</v>
      </c>
      <c r="G13058" s="2" t="s">
        <v>18</v>
      </c>
      <c r="H13058" s="2" t="s">
        <v>15915</v>
      </c>
      <c r="I13058" s="2" t="s">
        <v>14</v>
      </c>
      <c r="J13058" s="3" t="s">
        <v>15916</v>
      </c>
    </row>
    <row r="13059" spans="1:10" ht="30" customHeight="1" x14ac:dyDescent="0.25">
      <c r="A13059" s="2" t="s">
        <v>22827</v>
      </c>
      <c r="B13059" s="2" t="s">
        <v>19404</v>
      </c>
      <c r="C13059" s="2" t="s">
        <v>22</v>
      </c>
      <c r="D13059" s="2" t="s">
        <v>15917</v>
      </c>
      <c r="E13059" s="2" t="s">
        <v>16</v>
      </c>
      <c r="F13059" s="2" t="s">
        <v>17</v>
      </c>
      <c r="G13059" s="2" t="s">
        <v>18</v>
      </c>
      <c r="H13059" s="2" t="s">
        <v>15918</v>
      </c>
      <c r="I13059" s="2" t="s">
        <v>14</v>
      </c>
      <c r="J13059" s="3" t="s">
        <v>15919</v>
      </c>
    </row>
    <row r="13060" spans="1:10" ht="45" customHeight="1" x14ac:dyDescent="0.25">
      <c r="A13060" s="2" t="s">
        <v>22827</v>
      </c>
      <c r="B13060" s="2" t="s">
        <v>19404</v>
      </c>
      <c r="C13060" s="2" t="s">
        <v>22</v>
      </c>
      <c r="D13060" s="2" t="s">
        <v>15827</v>
      </c>
      <c r="E13060" s="2" t="s">
        <v>16</v>
      </c>
      <c r="F13060" s="2" t="s">
        <v>17</v>
      </c>
      <c r="G13060" s="2" t="s">
        <v>18</v>
      </c>
      <c r="H13060" s="2" t="s">
        <v>15828</v>
      </c>
      <c r="I13060" s="2" t="s">
        <v>25</v>
      </c>
      <c r="J13060" s="3" t="s">
        <v>15829</v>
      </c>
    </row>
    <row r="13061" spans="1:10" ht="30" customHeight="1" x14ac:dyDescent="0.25">
      <c r="A13061" s="2" t="s">
        <v>22827</v>
      </c>
      <c r="B13061" s="2" t="s">
        <v>19404</v>
      </c>
      <c r="C13061" s="2" t="s">
        <v>22</v>
      </c>
      <c r="D13061" s="2" t="s">
        <v>15830</v>
      </c>
      <c r="E13061" s="2" t="s">
        <v>16</v>
      </c>
      <c r="F13061" s="2" t="s">
        <v>17</v>
      </c>
      <c r="G13061" s="2" t="s">
        <v>18</v>
      </c>
      <c r="H13061" s="2" t="s">
        <v>15831</v>
      </c>
      <c r="I13061" s="2" t="s">
        <v>14</v>
      </c>
      <c r="J13061" s="3" t="s">
        <v>15832</v>
      </c>
    </row>
    <row r="13062" spans="1:10" ht="30" customHeight="1" x14ac:dyDescent="0.25">
      <c r="A13062" s="2" t="s">
        <v>22827</v>
      </c>
      <c r="B13062" s="2" t="s">
        <v>19404</v>
      </c>
      <c r="C13062" s="2" t="s">
        <v>22</v>
      </c>
      <c r="D13062" s="2" t="s">
        <v>15833</v>
      </c>
      <c r="E13062" s="2" t="s">
        <v>16</v>
      </c>
      <c r="F13062" s="2" t="s">
        <v>17</v>
      </c>
      <c r="G13062" s="2" t="s">
        <v>18</v>
      </c>
      <c r="H13062" s="2" t="s">
        <v>15834</v>
      </c>
      <c r="I13062" s="2" t="s">
        <v>14</v>
      </c>
      <c r="J13062" s="3" t="s">
        <v>5112</v>
      </c>
    </row>
    <row r="13063" spans="1:10" ht="30" customHeight="1" x14ac:dyDescent="0.25">
      <c r="A13063" s="2" t="s">
        <v>22827</v>
      </c>
      <c r="B13063" s="2" t="s">
        <v>19404</v>
      </c>
      <c r="C13063" s="2" t="s">
        <v>22</v>
      </c>
      <c r="D13063" s="2" t="s">
        <v>15835</v>
      </c>
      <c r="E13063" s="2" t="s">
        <v>16</v>
      </c>
      <c r="F13063" s="2" t="s">
        <v>17</v>
      </c>
      <c r="G13063" s="2" t="s">
        <v>18</v>
      </c>
      <c r="H13063" s="2" t="s">
        <v>15836</v>
      </c>
      <c r="I13063" s="2" t="s">
        <v>14</v>
      </c>
      <c r="J13063" s="3" t="s">
        <v>15837</v>
      </c>
    </row>
    <row r="13064" spans="1:10" ht="30" customHeight="1" x14ac:dyDescent="0.25">
      <c r="A13064" s="2" t="s">
        <v>22827</v>
      </c>
      <c r="B13064" s="2" t="s">
        <v>19404</v>
      </c>
      <c r="C13064" s="2" t="s">
        <v>22</v>
      </c>
      <c r="D13064" s="2" t="s">
        <v>15838</v>
      </c>
      <c r="E13064" s="2" t="s">
        <v>16</v>
      </c>
      <c r="F13064" s="2" t="s">
        <v>17</v>
      </c>
      <c r="G13064" s="2" t="s">
        <v>18</v>
      </c>
      <c r="H13064" s="2" t="s">
        <v>15839</v>
      </c>
      <c r="I13064" s="2" t="s">
        <v>14</v>
      </c>
      <c r="J13064" s="3" t="s">
        <v>15840</v>
      </c>
    </row>
    <row r="13065" spans="1:10" ht="30" customHeight="1" x14ac:dyDescent="0.25">
      <c r="A13065" s="2" t="s">
        <v>22827</v>
      </c>
      <c r="B13065" s="2" t="s">
        <v>19404</v>
      </c>
      <c r="C13065" s="2" t="s">
        <v>22</v>
      </c>
      <c r="D13065" s="2" t="s">
        <v>15841</v>
      </c>
      <c r="E13065" s="2" t="s">
        <v>16</v>
      </c>
      <c r="F13065" s="2" t="s">
        <v>17</v>
      </c>
      <c r="G13065" s="2" t="s">
        <v>18</v>
      </c>
      <c r="H13065" s="2" t="s">
        <v>15842</v>
      </c>
      <c r="I13065" s="2" t="s">
        <v>14</v>
      </c>
      <c r="J13065" s="3" t="s">
        <v>15843</v>
      </c>
    </row>
    <row r="13066" spans="1:10" ht="30" customHeight="1" x14ac:dyDescent="0.25">
      <c r="A13066" s="2" t="s">
        <v>22827</v>
      </c>
      <c r="B13066" s="2" t="s">
        <v>19404</v>
      </c>
      <c r="C13066" s="2" t="s">
        <v>22</v>
      </c>
      <c r="D13066" s="2" t="s">
        <v>15844</v>
      </c>
      <c r="E13066" s="2" t="s">
        <v>16</v>
      </c>
      <c r="F13066" s="2" t="s">
        <v>17</v>
      </c>
      <c r="G13066" s="2" t="s">
        <v>18</v>
      </c>
      <c r="H13066" s="2" t="s">
        <v>15845</v>
      </c>
      <c r="I13066" s="2" t="s">
        <v>14</v>
      </c>
      <c r="J13066" s="3" t="s">
        <v>15846</v>
      </c>
    </row>
    <row r="13067" spans="1:10" ht="35.1" customHeight="1" x14ac:dyDescent="0.25">
      <c r="A13067" s="2" t="s">
        <v>22827</v>
      </c>
      <c r="B13067" s="2" t="s">
        <v>19404</v>
      </c>
      <c r="C13067" s="2" t="s">
        <v>22</v>
      </c>
      <c r="D13067" s="2" t="s">
        <v>15847</v>
      </c>
      <c r="E13067" s="2" t="s">
        <v>16</v>
      </c>
      <c r="F13067" s="2" t="s">
        <v>17</v>
      </c>
      <c r="G13067" s="2" t="s">
        <v>18</v>
      </c>
      <c r="H13067" s="2" t="s">
        <v>15848</v>
      </c>
      <c r="I13067" s="2" t="s">
        <v>14</v>
      </c>
      <c r="J13067" s="3" t="s">
        <v>15849</v>
      </c>
    </row>
    <row r="13068" spans="1:10" ht="30" customHeight="1" x14ac:dyDescent="0.25">
      <c r="A13068" s="2" t="s">
        <v>22827</v>
      </c>
      <c r="B13068" s="2" t="s">
        <v>19404</v>
      </c>
      <c r="C13068" s="2" t="s">
        <v>22</v>
      </c>
      <c r="D13068" s="2" t="s">
        <v>15850</v>
      </c>
      <c r="E13068" s="2" t="s">
        <v>16</v>
      </c>
      <c r="F13068" s="2" t="s">
        <v>17</v>
      </c>
      <c r="G13068" s="2" t="s">
        <v>18</v>
      </c>
      <c r="H13068" s="2" t="s">
        <v>15851</v>
      </c>
      <c r="I13068" s="2" t="s">
        <v>14</v>
      </c>
      <c r="J13068" s="3" t="s">
        <v>15852</v>
      </c>
    </row>
    <row r="13069" spans="1:10" ht="30" customHeight="1" x14ac:dyDescent="0.25">
      <c r="A13069" s="2" t="s">
        <v>22827</v>
      </c>
      <c r="B13069" s="2" t="s">
        <v>19404</v>
      </c>
      <c r="C13069" s="2" t="s">
        <v>22</v>
      </c>
      <c r="D13069" s="2" t="s">
        <v>12592</v>
      </c>
      <c r="E13069" s="2" t="s">
        <v>16</v>
      </c>
      <c r="F13069" s="2" t="s">
        <v>17</v>
      </c>
      <c r="G13069" s="2" t="s">
        <v>18</v>
      </c>
      <c r="H13069" s="2" t="s">
        <v>12593</v>
      </c>
      <c r="I13069" s="2" t="s">
        <v>25</v>
      </c>
      <c r="J13069" s="3" t="s">
        <v>12594</v>
      </c>
    </row>
    <row r="13070" spans="1:10" ht="30" customHeight="1" x14ac:dyDescent="0.25">
      <c r="A13070" s="2" t="s">
        <v>22827</v>
      </c>
      <c r="B13070" s="2" t="s">
        <v>19404</v>
      </c>
      <c r="C13070" s="2" t="s">
        <v>22</v>
      </c>
      <c r="D13070" s="2" t="s">
        <v>15853</v>
      </c>
      <c r="E13070" s="2" t="s">
        <v>16</v>
      </c>
      <c r="F13070" s="2" t="s">
        <v>17</v>
      </c>
      <c r="G13070" s="2" t="s">
        <v>18</v>
      </c>
      <c r="H13070" s="2" t="s">
        <v>15854</v>
      </c>
      <c r="I13070" s="2" t="s">
        <v>14</v>
      </c>
      <c r="J13070" s="3" t="s">
        <v>15855</v>
      </c>
    </row>
    <row r="13071" spans="1:10" ht="35.1" customHeight="1" x14ac:dyDescent="0.25">
      <c r="A13071" s="2" t="s">
        <v>22827</v>
      </c>
      <c r="B13071" s="2" t="s">
        <v>19404</v>
      </c>
      <c r="C13071" s="2" t="s">
        <v>22</v>
      </c>
      <c r="D13071" s="2" t="s">
        <v>15856</v>
      </c>
      <c r="E13071" s="2" t="s">
        <v>16</v>
      </c>
      <c r="F13071" s="2" t="s">
        <v>17</v>
      </c>
      <c r="G13071" s="2" t="s">
        <v>18</v>
      </c>
      <c r="H13071" s="2" t="s">
        <v>15857</v>
      </c>
      <c r="I13071" s="2" t="s">
        <v>14</v>
      </c>
      <c r="J13071" s="3" t="s">
        <v>15858</v>
      </c>
    </row>
    <row r="13072" spans="1:10" ht="45" customHeight="1" x14ac:dyDescent="0.25">
      <c r="A13072" s="2" t="s">
        <v>22827</v>
      </c>
      <c r="B13072" s="2" t="s">
        <v>19404</v>
      </c>
      <c r="C13072" s="2" t="s">
        <v>22</v>
      </c>
      <c r="D13072" s="2" t="s">
        <v>20564</v>
      </c>
      <c r="E13072" s="2" t="s">
        <v>16</v>
      </c>
      <c r="F13072" s="2" t="s">
        <v>17</v>
      </c>
      <c r="G13072" s="2" t="s">
        <v>18</v>
      </c>
      <c r="H13072" s="2" t="s">
        <v>20565</v>
      </c>
      <c r="I13072" s="2" t="s">
        <v>25</v>
      </c>
      <c r="J13072" s="3" t="s">
        <v>20566</v>
      </c>
    </row>
    <row r="13073" spans="1:10" ht="30" customHeight="1" x14ac:dyDescent="0.25">
      <c r="A13073" s="2" t="s">
        <v>22827</v>
      </c>
      <c r="B13073" s="2" t="s">
        <v>19404</v>
      </c>
      <c r="C13073" s="2" t="s">
        <v>22</v>
      </c>
      <c r="D13073" s="2" t="s">
        <v>3455</v>
      </c>
      <c r="E13073" s="2" t="s">
        <v>16</v>
      </c>
      <c r="F13073" s="2" t="s">
        <v>17</v>
      </c>
      <c r="G13073" s="2" t="s">
        <v>18</v>
      </c>
      <c r="H13073" s="2" t="s">
        <v>3456</v>
      </c>
      <c r="I13073" s="2" t="s">
        <v>25</v>
      </c>
      <c r="J13073" s="3" t="s">
        <v>3457</v>
      </c>
    </row>
    <row r="13074" spans="1:10" ht="30" customHeight="1" x14ac:dyDescent="0.25">
      <c r="A13074" s="2" t="s">
        <v>22827</v>
      </c>
      <c r="B13074" s="2" t="s">
        <v>19404</v>
      </c>
      <c r="C13074" s="2" t="s">
        <v>22</v>
      </c>
      <c r="D13074" s="2" t="s">
        <v>15862</v>
      </c>
      <c r="E13074" s="2" t="s">
        <v>16</v>
      </c>
      <c r="F13074" s="2" t="s">
        <v>17</v>
      </c>
      <c r="G13074" s="2" t="s">
        <v>18</v>
      </c>
      <c r="H13074" s="2" t="s">
        <v>15863</v>
      </c>
      <c r="I13074" s="2" t="s">
        <v>25</v>
      </c>
      <c r="J13074" s="3" t="s">
        <v>15754</v>
      </c>
    </row>
    <row r="13075" spans="1:10" ht="30" customHeight="1" x14ac:dyDescent="0.25">
      <c r="A13075" s="2" t="s">
        <v>22827</v>
      </c>
      <c r="B13075" s="2" t="s">
        <v>19404</v>
      </c>
      <c r="C13075" s="2" t="s">
        <v>22</v>
      </c>
      <c r="D13075" s="2" t="s">
        <v>15867</v>
      </c>
      <c r="E13075" s="2" t="s">
        <v>16</v>
      </c>
      <c r="F13075" s="2" t="s">
        <v>17</v>
      </c>
      <c r="G13075" s="2" t="s">
        <v>18</v>
      </c>
      <c r="H13075" s="2" t="s">
        <v>15868</v>
      </c>
      <c r="I13075" s="2" t="s">
        <v>14</v>
      </c>
      <c r="J13075" s="3" t="s">
        <v>15869</v>
      </c>
    </row>
    <row r="13076" spans="1:10" ht="30" customHeight="1" x14ac:dyDescent="0.25">
      <c r="A13076" s="2" t="s">
        <v>22827</v>
      </c>
      <c r="B13076" s="2" t="s">
        <v>19404</v>
      </c>
      <c r="C13076" s="2" t="s">
        <v>22</v>
      </c>
      <c r="D13076" s="2" t="s">
        <v>15870</v>
      </c>
      <c r="E13076" s="2" t="s">
        <v>16</v>
      </c>
      <c r="F13076" s="2" t="s">
        <v>17</v>
      </c>
      <c r="G13076" s="2" t="s">
        <v>18</v>
      </c>
      <c r="H13076" s="2" t="s">
        <v>15871</v>
      </c>
      <c r="I13076" s="2" t="s">
        <v>14</v>
      </c>
      <c r="J13076" s="3" t="s">
        <v>15872</v>
      </c>
    </row>
    <row r="13077" spans="1:10" ht="30" customHeight="1" x14ac:dyDescent="0.25">
      <c r="A13077" s="2" t="s">
        <v>22827</v>
      </c>
      <c r="B13077" s="2" t="s">
        <v>19404</v>
      </c>
      <c r="C13077" s="2" t="s">
        <v>22</v>
      </c>
      <c r="D13077" s="2" t="s">
        <v>15764</v>
      </c>
      <c r="E13077" s="2" t="s">
        <v>16</v>
      </c>
      <c r="F13077" s="2" t="s">
        <v>17</v>
      </c>
      <c r="G13077" s="2" t="s">
        <v>18</v>
      </c>
      <c r="H13077" s="2" t="s">
        <v>15765</v>
      </c>
      <c r="I13077" s="2" t="s">
        <v>14</v>
      </c>
      <c r="J13077" s="3" t="s">
        <v>15703</v>
      </c>
    </row>
    <row r="13078" spans="1:10" ht="30" customHeight="1" x14ac:dyDescent="0.25">
      <c r="A13078" s="2" t="s">
        <v>22827</v>
      </c>
      <c r="B13078" s="2" t="s">
        <v>19404</v>
      </c>
      <c r="C13078" s="2" t="s">
        <v>22</v>
      </c>
      <c r="D13078" s="2" t="s">
        <v>15766</v>
      </c>
      <c r="E13078" s="2" t="s">
        <v>16</v>
      </c>
      <c r="F13078" s="2" t="s">
        <v>17</v>
      </c>
      <c r="G13078" s="2" t="s">
        <v>18</v>
      </c>
      <c r="H13078" s="2" t="s">
        <v>15767</v>
      </c>
      <c r="I13078" s="2" t="s">
        <v>14</v>
      </c>
      <c r="J13078" s="3" t="s">
        <v>15768</v>
      </c>
    </row>
    <row r="13079" spans="1:10" ht="30" customHeight="1" x14ac:dyDescent="0.25">
      <c r="A13079" s="2" t="s">
        <v>22827</v>
      </c>
      <c r="B13079" s="2" t="s">
        <v>19404</v>
      </c>
      <c r="C13079" s="2" t="s">
        <v>22</v>
      </c>
      <c r="D13079" s="2" t="s">
        <v>15769</v>
      </c>
      <c r="E13079" s="2" t="s">
        <v>16</v>
      </c>
      <c r="F13079" s="2" t="s">
        <v>17</v>
      </c>
      <c r="G13079" s="2" t="s">
        <v>18</v>
      </c>
      <c r="H13079" s="2" t="s">
        <v>15770</v>
      </c>
      <c r="I13079" s="2" t="s">
        <v>14</v>
      </c>
      <c r="J13079" s="3" t="s">
        <v>15730</v>
      </c>
    </row>
    <row r="13080" spans="1:10" ht="30" customHeight="1" x14ac:dyDescent="0.25">
      <c r="A13080" s="2" t="s">
        <v>22827</v>
      </c>
      <c r="B13080" s="2" t="s">
        <v>19404</v>
      </c>
      <c r="C13080" s="2" t="s">
        <v>22</v>
      </c>
      <c r="D13080" s="2" t="s">
        <v>15771</v>
      </c>
      <c r="E13080" s="2" t="s">
        <v>16</v>
      </c>
      <c r="F13080" s="2" t="s">
        <v>17</v>
      </c>
      <c r="G13080" s="2" t="s">
        <v>18</v>
      </c>
      <c r="H13080" s="2" t="s">
        <v>15772</v>
      </c>
      <c r="I13080" s="2" t="s">
        <v>14</v>
      </c>
      <c r="J13080" s="3" t="s">
        <v>15773</v>
      </c>
    </row>
    <row r="13081" spans="1:10" ht="30" customHeight="1" x14ac:dyDescent="0.25">
      <c r="A13081" s="2" t="s">
        <v>22827</v>
      </c>
      <c r="B13081" s="2" t="s">
        <v>19404</v>
      </c>
      <c r="C13081" s="2" t="s">
        <v>22</v>
      </c>
      <c r="D13081" s="2" t="s">
        <v>15774</v>
      </c>
      <c r="E13081" s="2" t="s">
        <v>16</v>
      </c>
      <c r="F13081" s="2" t="s">
        <v>17</v>
      </c>
      <c r="G13081" s="2" t="s">
        <v>18</v>
      </c>
      <c r="H13081" s="2" t="s">
        <v>15775</v>
      </c>
      <c r="I13081" s="2" t="s">
        <v>14</v>
      </c>
      <c r="J13081" s="3" t="s">
        <v>15776</v>
      </c>
    </row>
    <row r="13082" spans="1:10" ht="35.1" customHeight="1" x14ac:dyDescent="0.25">
      <c r="A13082" s="2" t="s">
        <v>22827</v>
      </c>
      <c r="B13082" s="2" t="s">
        <v>19404</v>
      </c>
      <c r="C13082" s="2" t="s">
        <v>22</v>
      </c>
      <c r="D13082" s="2" t="s">
        <v>15777</v>
      </c>
      <c r="E13082" s="2" t="s">
        <v>16</v>
      </c>
      <c r="F13082" s="2" t="s">
        <v>17</v>
      </c>
      <c r="G13082" s="2" t="s">
        <v>18</v>
      </c>
      <c r="H13082" s="2" t="s">
        <v>15778</v>
      </c>
      <c r="I13082" s="2" t="s">
        <v>25</v>
      </c>
      <c r="J13082" s="3" t="s">
        <v>15779</v>
      </c>
    </row>
    <row r="13083" spans="1:10" ht="30" customHeight="1" x14ac:dyDescent="0.25">
      <c r="A13083" s="2" t="s">
        <v>22827</v>
      </c>
      <c r="B13083" s="2" t="s">
        <v>19404</v>
      </c>
      <c r="C13083" s="2" t="s">
        <v>22</v>
      </c>
      <c r="D13083" s="2" t="s">
        <v>15780</v>
      </c>
      <c r="E13083" s="2" t="s">
        <v>16</v>
      </c>
      <c r="F13083" s="2" t="s">
        <v>17</v>
      </c>
      <c r="G13083" s="2" t="s">
        <v>18</v>
      </c>
      <c r="H13083" s="2" t="s">
        <v>15781</v>
      </c>
      <c r="I13083" s="2" t="s">
        <v>14</v>
      </c>
      <c r="J13083" s="3" t="s">
        <v>15782</v>
      </c>
    </row>
    <row r="13084" spans="1:10" ht="30" customHeight="1" x14ac:dyDescent="0.25">
      <c r="A13084" s="2" t="s">
        <v>22827</v>
      </c>
      <c r="B13084" s="2" t="s">
        <v>19404</v>
      </c>
      <c r="C13084" s="2" t="s">
        <v>22</v>
      </c>
      <c r="D13084" s="2" t="s">
        <v>15783</v>
      </c>
      <c r="E13084" s="2" t="s">
        <v>16</v>
      </c>
      <c r="F13084" s="2" t="s">
        <v>17</v>
      </c>
      <c r="G13084" s="2" t="s">
        <v>18</v>
      </c>
      <c r="H13084" s="2" t="s">
        <v>15784</v>
      </c>
      <c r="I13084" s="2" t="s">
        <v>14</v>
      </c>
      <c r="J13084" s="3" t="s">
        <v>15742</v>
      </c>
    </row>
    <row r="13085" spans="1:10" ht="35.1" customHeight="1" x14ac:dyDescent="0.25">
      <c r="A13085" s="2" t="s">
        <v>22827</v>
      </c>
      <c r="B13085" s="2" t="s">
        <v>19404</v>
      </c>
      <c r="C13085" s="2" t="s">
        <v>22</v>
      </c>
      <c r="D13085" s="2" t="s">
        <v>15785</v>
      </c>
      <c r="E13085" s="2" t="s">
        <v>16</v>
      </c>
      <c r="F13085" s="2" t="s">
        <v>17</v>
      </c>
      <c r="G13085" s="2" t="s">
        <v>18</v>
      </c>
      <c r="H13085" s="2" t="s">
        <v>15786</v>
      </c>
      <c r="I13085" s="2" t="s">
        <v>25</v>
      </c>
      <c r="J13085" s="3" t="s">
        <v>15787</v>
      </c>
    </row>
    <row r="13086" spans="1:10" ht="45" customHeight="1" x14ac:dyDescent="0.25">
      <c r="A13086" s="2" t="s">
        <v>22827</v>
      </c>
      <c r="B13086" s="2" t="s">
        <v>19404</v>
      </c>
      <c r="C13086" s="2" t="s">
        <v>22</v>
      </c>
      <c r="D13086" s="2" t="s">
        <v>15788</v>
      </c>
      <c r="E13086" s="2" t="s">
        <v>16</v>
      </c>
      <c r="F13086" s="2" t="s">
        <v>17</v>
      </c>
      <c r="G13086" s="2" t="s">
        <v>18</v>
      </c>
      <c r="H13086" s="2" t="s">
        <v>15789</v>
      </c>
      <c r="I13086" s="2" t="s">
        <v>25</v>
      </c>
      <c r="J13086" s="3" t="s">
        <v>15790</v>
      </c>
    </row>
    <row r="13087" spans="1:10" ht="30" customHeight="1" x14ac:dyDescent="0.25">
      <c r="A13087" s="2" t="s">
        <v>22827</v>
      </c>
      <c r="B13087" s="2" t="s">
        <v>19404</v>
      </c>
      <c r="C13087" s="2" t="s">
        <v>22</v>
      </c>
      <c r="D13087" s="2" t="s">
        <v>15791</v>
      </c>
      <c r="E13087" s="2" t="s">
        <v>16</v>
      </c>
      <c r="F13087" s="2" t="s">
        <v>17</v>
      </c>
      <c r="G13087" s="2" t="s">
        <v>18</v>
      </c>
      <c r="H13087" s="2" t="s">
        <v>15792</v>
      </c>
      <c r="I13087" s="2" t="s">
        <v>14</v>
      </c>
      <c r="J13087" s="3" t="s">
        <v>15793</v>
      </c>
    </row>
    <row r="13088" spans="1:10" ht="35.1" customHeight="1" x14ac:dyDescent="0.25">
      <c r="A13088" s="2" t="s">
        <v>22827</v>
      </c>
      <c r="B13088" s="2" t="s">
        <v>19404</v>
      </c>
      <c r="C13088" s="2" t="s">
        <v>22</v>
      </c>
      <c r="D13088" s="2" t="s">
        <v>15794</v>
      </c>
      <c r="E13088" s="2" t="s">
        <v>16</v>
      </c>
      <c r="F13088" s="2" t="s">
        <v>17</v>
      </c>
      <c r="G13088" s="2" t="s">
        <v>18</v>
      </c>
      <c r="H13088" s="2" t="s">
        <v>15795</v>
      </c>
      <c r="I13088" s="2" t="s">
        <v>25</v>
      </c>
      <c r="J13088" s="3" t="s">
        <v>15796</v>
      </c>
    </row>
    <row r="13089" spans="1:10" ht="30" customHeight="1" x14ac:dyDescent="0.25">
      <c r="A13089" s="2" t="s">
        <v>22827</v>
      </c>
      <c r="B13089" s="2" t="s">
        <v>19404</v>
      </c>
      <c r="C13089" s="2" t="s">
        <v>22</v>
      </c>
      <c r="D13089" s="2" t="s">
        <v>15797</v>
      </c>
      <c r="E13089" s="2" t="s">
        <v>16</v>
      </c>
      <c r="F13089" s="2" t="s">
        <v>17</v>
      </c>
      <c r="G13089" s="2" t="s">
        <v>18</v>
      </c>
      <c r="H13089" s="2" t="s">
        <v>15798</v>
      </c>
      <c r="I13089" s="2" t="s">
        <v>14</v>
      </c>
      <c r="J13089" s="3" t="s">
        <v>15799</v>
      </c>
    </row>
    <row r="13090" spans="1:10" ht="30" customHeight="1" x14ac:dyDescent="0.25">
      <c r="A13090" s="2" t="s">
        <v>22827</v>
      </c>
      <c r="B13090" s="2" t="s">
        <v>19404</v>
      </c>
      <c r="C13090" s="2" t="s">
        <v>22</v>
      </c>
      <c r="D13090" s="2" t="s">
        <v>15800</v>
      </c>
      <c r="E13090" s="2" t="s">
        <v>16</v>
      </c>
      <c r="F13090" s="2" t="s">
        <v>17</v>
      </c>
      <c r="G13090" s="2" t="s">
        <v>18</v>
      </c>
      <c r="H13090" s="2" t="s">
        <v>15801</v>
      </c>
      <c r="I13090" s="2" t="s">
        <v>14</v>
      </c>
      <c r="J13090" s="3" t="s">
        <v>15802</v>
      </c>
    </row>
    <row r="13091" spans="1:10" ht="45" customHeight="1" x14ac:dyDescent="0.25">
      <c r="A13091" s="2" t="s">
        <v>22827</v>
      </c>
      <c r="B13091" s="2" t="s">
        <v>19404</v>
      </c>
      <c r="C13091" s="2" t="s">
        <v>22</v>
      </c>
      <c r="D13091" s="2" t="s">
        <v>15803</v>
      </c>
      <c r="E13091" s="2" t="s">
        <v>16</v>
      </c>
      <c r="F13091" s="2" t="s">
        <v>17</v>
      </c>
      <c r="G13091" s="2" t="s">
        <v>18</v>
      </c>
      <c r="H13091" s="2" t="s">
        <v>15804</v>
      </c>
      <c r="I13091" s="2" t="s">
        <v>25</v>
      </c>
      <c r="J13091" s="3" t="s">
        <v>15805</v>
      </c>
    </row>
    <row r="13092" spans="1:10" ht="30" customHeight="1" x14ac:dyDescent="0.25">
      <c r="A13092" s="2" t="s">
        <v>22827</v>
      </c>
      <c r="B13092" s="2" t="s">
        <v>19404</v>
      </c>
      <c r="C13092" s="2" t="s">
        <v>22</v>
      </c>
      <c r="D13092" s="2" t="s">
        <v>15806</v>
      </c>
      <c r="E13092" s="2" t="s">
        <v>16</v>
      </c>
      <c r="F13092" s="2" t="s">
        <v>17</v>
      </c>
      <c r="G13092" s="2" t="s">
        <v>18</v>
      </c>
      <c r="H13092" s="2" t="s">
        <v>15807</v>
      </c>
      <c r="I13092" s="2" t="s">
        <v>14</v>
      </c>
      <c r="J13092" s="3" t="s">
        <v>15808</v>
      </c>
    </row>
    <row r="13093" spans="1:10" ht="35.1" customHeight="1" x14ac:dyDescent="0.25">
      <c r="A13093" s="2" t="s">
        <v>22827</v>
      </c>
      <c r="B13093" s="2" t="s">
        <v>19404</v>
      </c>
      <c r="C13093" s="2" t="s">
        <v>22</v>
      </c>
      <c r="D13093" s="2" t="s">
        <v>15809</v>
      </c>
      <c r="E13093" s="2" t="s">
        <v>16</v>
      </c>
      <c r="F13093" s="2" t="s">
        <v>17</v>
      </c>
      <c r="G13093" s="2" t="s">
        <v>18</v>
      </c>
      <c r="H13093" s="2" t="s">
        <v>15810</v>
      </c>
      <c r="I13093" s="2" t="s">
        <v>25</v>
      </c>
      <c r="J13093" s="3" t="s">
        <v>15811</v>
      </c>
    </row>
    <row r="13094" spans="1:10" ht="30" customHeight="1" x14ac:dyDescent="0.25">
      <c r="A13094" s="2" t="s">
        <v>22827</v>
      </c>
      <c r="B13094" s="2" t="s">
        <v>19404</v>
      </c>
      <c r="C13094" s="2" t="s">
        <v>22</v>
      </c>
      <c r="D13094" s="2" t="s">
        <v>15812</v>
      </c>
      <c r="E13094" s="2" t="s">
        <v>16</v>
      </c>
      <c r="F13094" s="2" t="s">
        <v>17</v>
      </c>
      <c r="G13094" s="2" t="s">
        <v>18</v>
      </c>
      <c r="H13094" s="2" t="s">
        <v>15813</v>
      </c>
      <c r="I13094" s="2" t="s">
        <v>14</v>
      </c>
      <c r="J13094" s="3" t="s">
        <v>15814</v>
      </c>
    </row>
    <row r="13095" spans="1:10" ht="30" customHeight="1" x14ac:dyDescent="0.25">
      <c r="A13095" s="2" t="s">
        <v>22827</v>
      </c>
      <c r="B13095" s="2" t="s">
        <v>19404</v>
      </c>
      <c r="C13095" s="2" t="s">
        <v>22</v>
      </c>
      <c r="D13095" s="2" t="s">
        <v>15815</v>
      </c>
      <c r="E13095" s="2" t="s">
        <v>16</v>
      </c>
      <c r="F13095" s="2" t="s">
        <v>17</v>
      </c>
      <c r="G13095" s="2" t="s">
        <v>18</v>
      </c>
      <c r="H13095" s="2" t="s">
        <v>15816</v>
      </c>
      <c r="I13095" s="2" t="s">
        <v>14</v>
      </c>
      <c r="J13095" s="3" t="s">
        <v>15817</v>
      </c>
    </row>
    <row r="13096" spans="1:10" ht="30" customHeight="1" x14ac:dyDescent="0.25">
      <c r="A13096" s="2" t="s">
        <v>22827</v>
      </c>
      <c r="B13096" s="2" t="s">
        <v>19404</v>
      </c>
      <c r="C13096" s="2" t="s">
        <v>22</v>
      </c>
      <c r="D13096" s="2" t="s">
        <v>15818</v>
      </c>
      <c r="E13096" s="2" t="s">
        <v>16</v>
      </c>
      <c r="F13096" s="2" t="s">
        <v>17</v>
      </c>
      <c r="G13096" s="2" t="s">
        <v>18</v>
      </c>
      <c r="H13096" s="2" t="s">
        <v>15819</v>
      </c>
      <c r="I13096" s="2" t="s">
        <v>14</v>
      </c>
      <c r="J13096" s="3" t="s">
        <v>15820</v>
      </c>
    </row>
    <row r="13097" spans="1:10" ht="30" customHeight="1" x14ac:dyDescent="0.25">
      <c r="A13097" s="2" t="s">
        <v>22827</v>
      </c>
      <c r="B13097" s="2" t="s">
        <v>19404</v>
      </c>
      <c r="C13097" s="2" t="s">
        <v>22</v>
      </c>
      <c r="D13097" s="2" t="s">
        <v>15821</v>
      </c>
      <c r="E13097" s="2" t="s">
        <v>16</v>
      </c>
      <c r="F13097" s="2" t="s">
        <v>17</v>
      </c>
      <c r="G13097" s="2" t="s">
        <v>18</v>
      </c>
      <c r="H13097" s="2" t="s">
        <v>15822</v>
      </c>
      <c r="I13097" s="2" t="s">
        <v>14</v>
      </c>
      <c r="J13097" s="3" t="s">
        <v>15823</v>
      </c>
    </row>
    <row r="13098" spans="1:10" ht="30" customHeight="1" x14ac:dyDescent="0.25">
      <c r="A13098" s="2" t="s">
        <v>22827</v>
      </c>
      <c r="B13098" s="2" t="s">
        <v>19404</v>
      </c>
      <c r="C13098" s="2" t="s">
        <v>22</v>
      </c>
      <c r="D13098" s="2" t="s">
        <v>15707</v>
      </c>
      <c r="E13098" s="2" t="s">
        <v>16</v>
      </c>
      <c r="F13098" s="2" t="s">
        <v>17</v>
      </c>
      <c r="G13098" s="2" t="s">
        <v>18</v>
      </c>
      <c r="H13098" s="2" t="s">
        <v>15708</v>
      </c>
      <c r="I13098" s="2" t="s">
        <v>14</v>
      </c>
      <c r="J13098" s="3" t="s">
        <v>15709</v>
      </c>
    </row>
    <row r="13099" spans="1:10" ht="30" customHeight="1" x14ac:dyDescent="0.25">
      <c r="A13099" s="2" t="s">
        <v>22827</v>
      </c>
      <c r="B13099" s="2" t="s">
        <v>19404</v>
      </c>
      <c r="C13099" s="2" t="s">
        <v>22</v>
      </c>
      <c r="D13099" s="2" t="s">
        <v>15710</v>
      </c>
      <c r="E13099" s="2" t="s">
        <v>16</v>
      </c>
      <c r="F13099" s="2" t="s">
        <v>17</v>
      </c>
      <c r="G13099" s="2" t="s">
        <v>18</v>
      </c>
      <c r="H13099" s="2" t="s">
        <v>15711</v>
      </c>
      <c r="I13099" s="2" t="s">
        <v>25</v>
      </c>
      <c r="J13099" s="3" t="s">
        <v>15712</v>
      </c>
    </row>
    <row r="13100" spans="1:10" ht="30" customHeight="1" x14ac:dyDescent="0.25">
      <c r="A13100" s="2" t="s">
        <v>22827</v>
      </c>
      <c r="B13100" s="2" t="s">
        <v>19404</v>
      </c>
      <c r="C13100" s="2" t="s">
        <v>22</v>
      </c>
      <c r="D13100" s="2" t="s">
        <v>15713</v>
      </c>
      <c r="E13100" s="2" t="s">
        <v>16</v>
      </c>
      <c r="F13100" s="2" t="s">
        <v>17</v>
      </c>
      <c r="G13100" s="2" t="s">
        <v>18</v>
      </c>
      <c r="H13100" s="2" t="s">
        <v>15714</v>
      </c>
      <c r="I13100" s="2" t="s">
        <v>14</v>
      </c>
      <c r="J13100" s="3" t="s">
        <v>15715</v>
      </c>
    </row>
    <row r="13101" spans="1:10" ht="30" customHeight="1" x14ac:dyDescent="0.25">
      <c r="A13101" s="2" t="s">
        <v>22827</v>
      </c>
      <c r="B13101" s="2" t="s">
        <v>19404</v>
      </c>
      <c r="C13101" s="2" t="s">
        <v>22</v>
      </c>
      <c r="D13101" s="2" t="s">
        <v>15716</v>
      </c>
      <c r="E13101" s="2" t="s">
        <v>16</v>
      </c>
      <c r="F13101" s="2" t="s">
        <v>17</v>
      </c>
      <c r="G13101" s="2" t="s">
        <v>18</v>
      </c>
      <c r="H13101" s="2" t="s">
        <v>15717</v>
      </c>
      <c r="I13101" s="2" t="s">
        <v>14</v>
      </c>
      <c r="J13101" s="3" t="s">
        <v>15718</v>
      </c>
    </row>
    <row r="13102" spans="1:10" ht="30" customHeight="1" x14ac:dyDescent="0.25">
      <c r="A13102" s="2" t="s">
        <v>22827</v>
      </c>
      <c r="B13102" s="2" t="s">
        <v>19404</v>
      </c>
      <c r="C13102" s="2" t="s">
        <v>22</v>
      </c>
      <c r="D13102" s="2" t="s">
        <v>15719</v>
      </c>
      <c r="E13102" s="2" t="s">
        <v>16</v>
      </c>
      <c r="F13102" s="2" t="s">
        <v>17</v>
      </c>
      <c r="G13102" s="2" t="s">
        <v>18</v>
      </c>
      <c r="H13102" s="2" t="s">
        <v>15720</v>
      </c>
      <c r="I13102" s="2" t="s">
        <v>14</v>
      </c>
      <c r="J13102" s="3" t="s">
        <v>15700</v>
      </c>
    </row>
    <row r="13103" spans="1:10" ht="30" customHeight="1" x14ac:dyDescent="0.25">
      <c r="A13103" s="2" t="s">
        <v>22827</v>
      </c>
      <c r="B13103" s="2" t="s">
        <v>19404</v>
      </c>
      <c r="C13103" s="2" t="s">
        <v>22</v>
      </c>
      <c r="D13103" s="2" t="s">
        <v>15721</v>
      </c>
      <c r="E13103" s="2" t="s">
        <v>16</v>
      </c>
      <c r="F13103" s="2" t="s">
        <v>17</v>
      </c>
      <c r="G13103" s="2" t="s">
        <v>18</v>
      </c>
      <c r="H13103" s="2" t="s">
        <v>15722</v>
      </c>
      <c r="I13103" s="2" t="s">
        <v>14</v>
      </c>
      <c r="J13103" s="3" t="s">
        <v>15609</v>
      </c>
    </row>
    <row r="13104" spans="1:10" ht="30" customHeight="1" x14ac:dyDescent="0.25">
      <c r="A13104" s="2" t="s">
        <v>22827</v>
      </c>
      <c r="B13104" s="2" t="s">
        <v>19404</v>
      </c>
      <c r="C13104" s="2" t="s">
        <v>22</v>
      </c>
      <c r="D13104" s="2" t="s">
        <v>15723</v>
      </c>
      <c r="E13104" s="2" t="s">
        <v>16</v>
      </c>
      <c r="F13104" s="2" t="s">
        <v>17</v>
      </c>
      <c r="G13104" s="2" t="s">
        <v>18</v>
      </c>
      <c r="H13104" s="2" t="s">
        <v>15724</v>
      </c>
      <c r="I13104" s="2" t="s">
        <v>14</v>
      </c>
      <c r="J13104" s="3" t="s">
        <v>15725</v>
      </c>
    </row>
    <row r="13105" spans="1:10" ht="30" customHeight="1" x14ac:dyDescent="0.25">
      <c r="A13105" s="2" t="s">
        <v>22827</v>
      </c>
      <c r="B13105" s="2" t="s">
        <v>19404</v>
      </c>
      <c r="C13105" s="2" t="s">
        <v>22</v>
      </c>
      <c r="D13105" s="2" t="s">
        <v>15726</v>
      </c>
      <c r="E13105" s="2" t="s">
        <v>16</v>
      </c>
      <c r="F13105" s="2" t="s">
        <v>17</v>
      </c>
      <c r="G13105" s="2" t="s">
        <v>18</v>
      </c>
      <c r="H13105" s="2" t="s">
        <v>15727</v>
      </c>
      <c r="I13105" s="2" t="s">
        <v>14</v>
      </c>
      <c r="J13105" s="3" t="s">
        <v>15700</v>
      </c>
    </row>
    <row r="13106" spans="1:10" ht="30" customHeight="1" x14ac:dyDescent="0.25">
      <c r="A13106" s="2" t="s">
        <v>22827</v>
      </c>
      <c r="B13106" s="2" t="s">
        <v>19404</v>
      </c>
      <c r="C13106" s="2" t="s">
        <v>22</v>
      </c>
      <c r="D13106" s="2" t="s">
        <v>15728</v>
      </c>
      <c r="E13106" s="2" t="s">
        <v>16</v>
      </c>
      <c r="F13106" s="2" t="s">
        <v>17</v>
      </c>
      <c r="G13106" s="2" t="s">
        <v>18</v>
      </c>
      <c r="H13106" s="2" t="s">
        <v>15729</v>
      </c>
      <c r="I13106" s="2" t="s">
        <v>14</v>
      </c>
      <c r="J13106" s="3" t="s">
        <v>15730</v>
      </c>
    </row>
    <row r="13107" spans="1:10" ht="30" customHeight="1" x14ac:dyDescent="0.25">
      <c r="A13107" s="2" t="s">
        <v>22827</v>
      </c>
      <c r="B13107" s="2" t="s">
        <v>19404</v>
      </c>
      <c r="C13107" s="2" t="s">
        <v>22</v>
      </c>
      <c r="D13107" s="2" t="s">
        <v>15731</v>
      </c>
      <c r="E13107" s="2" t="s">
        <v>16</v>
      </c>
      <c r="F13107" s="2" t="s">
        <v>17</v>
      </c>
      <c r="G13107" s="2" t="s">
        <v>18</v>
      </c>
      <c r="H13107" s="2" t="s">
        <v>15732</v>
      </c>
      <c r="I13107" s="2" t="s">
        <v>14</v>
      </c>
      <c r="J13107" s="3" t="s">
        <v>15733</v>
      </c>
    </row>
    <row r="13108" spans="1:10" ht="30" customHeight="1" x14ac:dyDescent="0.25">
      <c r="A13108" s="2" t="s">
        <v>22827</v>
      </c>
      <c r="B13108" s="2" t="s">
        <v>19404</v>
      </c>
      <c r="C13108" s="2" t="s">
        <v>22</v>
      </c>
      <c r="D13108" s="2" t="s">
        <v>15734</v>
      </c>
      <c r="E13108" s="2" t="s">
        <v>16</v>
      </c>
      <c r="F13108" s="2" t="s">
        <v>17</v>
      </c>
      <c r="G13108" s="2" t="s">
        <v>18</v>
      </c>
      <c r="H13108" s="2" t="s">
        <v>15735</v>
      </c>
      <c r="I13108" s="2" t="s">
        <v>14</v>
      </c>
      <c r="J13108" s="3" t="s">
        <v>15736</v>
      </c>
    </row>
    <row r="13109" spans="1:10" ht="30" customHeight="1" x14ac:dyDescent="0.25">
      <c r="A13109" s="2" t="s">
        <v>22827</v>
      </c>
      <c r="B13109" s="2" t="s">
        <v>19404</v>
      </c>
      <c r="C13109" s="2" t="s">
        <v>22</v>
      </c>
      <c r="D13109" s="2" t="s">
        <v>15737</v>
      </c>
      <c r="E13109" s="2" t="s">
        <v>16</v>
      </c>
      <c r="F13109" s="2" t="s">
        <v>17</v>
      </c>
      <c r="G13109" s="2" t="s">
        <v>18</v>
      </c>
      <c r="H13109" s="2" t="s">
        <v>15738</v>
      </c>
      <c r="I13109" s="2" t="s">
        <v>14</v>
      </c>
      <c r="J13109" s="3" t="s">
        <v>15739</v>
      </c>
    </row>
    <row r="13110" spans="1:10" ht="30" customHeight="1" x14ac:dyDescent="0.25">
      <c r="A13110" s="2" t="s">
        <v>22827</v>
      </c>
      <c r="B13110" s="2" t="s">
        <v>19404</v>
      </c>
      <c r="C13110" s="2" t="s">
        <v>22</v>
      </c>
      <c r="D13110" s="2" t="s">
        <v>15740</v>
      </c>
      <c r="E13110" s="2" t="s">
        <v>16</v>
      </c>
      <c r="F13110" s="2" t="s">
        <v>17</v>
      </c>
      <c r="G13110" s="2" t="s">
        <v>18</v>
      </c>
      <c r="H13110" s="2" t="s">
        <v>15741</v>
      </c>
      <c r="I13110" s="2" t="s">
        <v>14</v>
      </c>
      <c r="J13110" s="3" t="s">
        <v>15742</v>
      </c>
    </row>
    <row r="13111" spans="1:10" ht="30" customHeight="1" x14ac:dyDescent="0.25">
      <c r="A13111" s="2" t="s">
        <v>22827</v>
      </c>
      <c r="B13111" s="2" t="s">
        <v>19404</v>
      </c>
      <c r="C13111" s="2" t="s">
        <v>22</v>
      </c>
      <c r="D13111" s="2" t="s">
        <v>15743</v>
      </c>
      <c r="E13111" s="2" t="s">
        <v>16</v>
      </c>
      <c r="F13111" s="2" t="s">
        <v>17</v>
      </c>
      <c r="G13111" s="2" t="s">
        <v>18</v>
      </c>
      <c r="H13111" s="2" t="s">
        <v>15744</v>
      </c>
      <c r="I13111" s="2" t="s">
        <v>14</v>
      </c>
      <c r="J13111" s="3" t="s">
        <v>15745</v>
      </c>
    </row>
    <row r="13112" spans="1:10" ht="30" customHeight="1" x14ac:dyDescent="0.25">
      <c r="A13112" s="2" t="s">
        <v>22827</v>
      </c>
      <c r="B13112" s="2" t="s">
        <v>19404</v>
      </c>
      <c r="C13112" s="2" t="s">
        <v>22</v>
      </c>
      <c r="D13112" s="2" t="s">
        <v>16045</v>
      </c>
      <c r="E13112" s="2" t="s">
        <v>16</v>
      </c>
      <c r="F13112" s="2" t="s">
        <v>17</v>
      </c>
      <c r="G13112" s="2" t="s">
        <v>18</v>
      </c>
      <c r="H13112" s="2" t="s">
        <v>16046</v>
      </c>
      <c r="I13112" s="2" t="s">
        <v>14</v>
      </c>
      <c r="J13112" s="3" t="s">
        <v>16047</v>
      </c>
    </row>
    <row r="13113" spans="1:10" ht="30" customHeight="1" x14ac:dyDescent="0.25">
      <c r="A13113" s="2" t="s">
        <v>22827</v>
      </c>
      <c r="B13113" s="2" t="s">
        <v>19404</v>
      </c>
      <c r="C13113" s="2" t="s">
        <v>22</v>
      </c>
      <c r="D13113" s="2" t="s">
        <v>16048</v>
      </c>
      <c r="E13113" s="2" t="s">
        <v>16</v>
      </c>
      <c r="F13113" s="2" t="s">
        <v>17</v>
      </c>
      <c r="G13113" s="2" t="s">
        <v>18</v>
      </c>
      <c r="H13113" s="2" t="s">
        <v>16049</v>
      </c>
      <c r="I13113" s="2" t="s">
        <v>14</v>
      </c>
      <c r="J13113" s="3" t="s">
        <v>16050</v>
      </c>
    </row>
    <row r="13114" spans="1:10" ht="30" customHeight="1" x14ac:dyDescent="0.25">
      <c r="A13114" s="2" t="s">
        <v>22827</v>
      </c>
      <c r="B13114" s="2" t="s">
        <v>19404</v>
      </c>
      <c r="C13114" s="2" t="s">
        <v>22</v>
      </c>
      <c r="D13114" s="2" t="s">
        <v>16051</v>
      </c>
      <c r="E13114" s="2" t="s">
        <v>16</v>
      </c>
      <c r="F13114" s="2" t="s">
        <v>17</v>
      </c>
      <c r="G13114" s="2" t="s">
        <v>18</v>
      </c>
      <c r="H13114" s="2" t="s">
        <v>16052</v>
      </c>
      <c r="I13114" s="2" t="s">
        <v>14</v>
      </c>
      <c r="J13114" s="3" t="s">
        <v>16053</v>
      </c>
    </row>
    <row r="13115" spans="1:10" ht="30" customHeight="1" x14ac:dyDescent="0.25">
      <c r="A13115" s="2" t="s">
        <v>22827</v>
      </c>
      <c r="B13115" s="2" t="s">
        <v>19404</v>
      </c>
      <c r="C13115" s="2" t="s">
        <v>22</v>
      </c>
      <c r="D13115" s="2" t="s">
        <v>16054</v>
      </c>
      <c r="E13115" s="2" t="s">
        <v>16</v>
      </c>
      <c r="F13115" s="2" t="s">
        <v>17</v>
      </c>
      <c r="G13115" s="2" t="s">
        <v>18</v>
      </c>
      <c r="H13115" s="2" t="s">
        <v>16055</v>
      </c>
      <c r="I13115" s="2" t="s">
        <v>14</v>
      </c>
      <c r="J13115" s="3" t="s">
        <v>16056</v>
      </c>
    </row>
    <row r="13116" spans="1:10" ht="107.1" customHeight="1" x14ac:dyDescent="0.25">
      <c r="A13116" s="2" t="s">
        <v>22827</v>
      </c>
      <c r="B13116" s="2" t="s">
        <v>19404</v>
      </c>
      <c r="C13116" s="2" t="s">
        <v>22</v>
      </c>
      <c r="D13116" s="2" t="s">
        <v>16057</v>
      </c>
      <c r="E13116" s="2" t="s">
        <v>16</v>
      </c>
      <c r="F13116" s="2" t="s">
        <v>17</v>
      </c>
      <c r="G13116" s="2" t="s">
        <v>18</v>
      </c>
      <c r="H13116" s="2" t="s">
        <v>16058</v>
      </c>
      <c r="I13116" s="2" t="s">
        <v>14</v>
      </c>
      <c r="J13116" s="3" t="s">
        <v>16059</v>
      </c>
    </row>
    <row r="13117" spans="1:10" ht="30" customHeight="1" x14ac:dyDescent="0.25">
      <c r="A13117" s="2" t="s">
        <v>22827</v>
      </c>
      <c r="B13117" s="2" t="s">
        <v>19404</v>
      </c>
      <c r="C13117" s="2" t="s">
        <v>22</v>
      </c>
      <c r="D13117" s="2" t="s">
        <v>16060</v>
      </c>
      <c r="E13117" s="2" t="s">
        <v>16</v>
      </c>
      <c r="F13117" s="2" t="s">
        <v>17</v>
      </c>
      <c r="G13117" s="2" t="s">
        <v>18</v>
      </c>
      <c r="H13117" s="2" t="s">
        <v>16061</v>
      </c>
      <c r="I13117" s="2" t="s">
        <v>14</v>
      </c>
      <c r="J13117" s="3" t="s">
        <v>16062</v>
      </c>
    </row>
    <row r="13118" spans="1:10" ht="30" customHeight="1" x14ac:dyDescent="0.25">
      <c r="A13118" s="2" t="s">
        <v>22827</v>
      </c>
      <c r="B13118" s="2" t="s">
        <v>19404</v>
      </c>
      <c r="C13118" s="2" t="s">
        <v>22</v>
      </c>
      <c r="D13118" s="2" t="s">
        <v>16065</v>
      </c>
      <c r="E13118" s="2" t="s">
        <v>16</v>
      </c>
      <c r="F13118" s="2" t="s">
        <v>17</v>
      </c>
      <c r="G13118" s="2" t="s">
        <v>18</v>
      </c>
      <c r="H13118" s="2" t="s">
        <v>16064</v>
      </c>
      <c r="I13118" s="2" t="s">
        <v>25</v>
      </c>
      <c r="J13118" s="3" t="s">
        <v>17</v>
      </c>
    </row>
    <row r="13119" spans="1:10" ht="45" customHeight="1" x14ac:dyDescent="0.25">
      <c r="A13119" s="2" t="s">
        <v>22827</v>
      </c>
      <c r="B13119" s="2" t="s">
        <v>19404</v>
      </c>
      <c r="C13119" s="2" t="s">
        <v>22</v>
      </c>
      <c r="D13119" s="2" t="s">
        <v>16066</v>
      </c>
      <c r="E13119" s="2" t="s">
        <v>16</v>
      </c>
      <c r="F13119" s="2" t="s">
        <v>17</v>
      </c>
      <c r="G13119" s="2" t="s">
        <v>18</v>
      </c>
      <c r="H13119" s="2" t="s">
        <v>16067</v>
      </c>
      <c r="I13119" s="2" t="s">
        <v>14</v>
      </c>
      <c r="J13119" s="3" t="s">
        <v>16068</v>
      </c>
    </row>
    <row r="13120" spans="1:10" ht="30" customHeight="1" x14ac:dyDescent="0.25">
      <c r="A13120" s="2" t="s">
        <v>22827</v>
      </c>
      <c r="B13120" s="2" t="s">
        <v>19404</v>
      </c>
      <c r="C13120" s="2" t="s">
        <v>22</v>
      </c>
      <c r="D13120" s="2" t="s">
        <v>16069</v>
      </c>
      <c r="E13120" s="2" t="s">
        <v>16</v>
      </c>
      <c r="F13120" s="2" t="s">
        <v>17</v>
      </c>
      <c r="G13120" s="2" t="s">
        <v>18</v>
      </c>
      <c r="H13120" s="2" t="s">
        <v>16070</v>
      </c>
      <c r="I13120" s="2" t="s">
        <v>14</v>
      </c>
      <c r="J13120" s="3" t="s">
        <v>16071</v>
      </c>
    </row>
    <row r="13121" spans="1:10" ht="30" customHeight="1" x14ac:dyDescent="0.25">
      <c r="A13121" s="2" t="s">
        <v>22827</v>
      </c>
      <c r="B13121" s="2" t="s">
        <v>19404</v>
      </c>
      <c r="C13121" s="2" t="s">
        <v>22</v>
      </c>
      <c r="D13121" s="2" t="s">
        <v>16072</v>
      </c>
      <c r="E13121" s="2" t="s">
        <v>16</v>
      </c>
      <c r="F13121" s="2" t="s">
        <v>17</v>
      </c>
      <c r="G13121" s="2" t="s">
        <v>18</v>
      </c>
      <c r="H13121" s="2" t="s">
        <v>16073</v>
      </c>
      <c r="I13121" s="2" t="s">
        <v>14</v>
      </c>
      <c r="J13121" s="3" t="s">
        <v>16074</v>
      </c>
    </row>
    <row r="13122" spans="1:10" ht="117" customHeight="1" x14ac:dyDescent="0.25">
      <c r="A13122" s="2" t="s">
        <v>22827</v>
      </c>
      <c r="B13122" s="2" t="s">
        <v>19404</v>
      </c>
      <c r="C13122" s="2" t="s">
        <v>22</v>
      </c>
      <c r="D13122" s="2" t="s">
        <v>16075</v>
      </c>
      <c r="E13122" s="2" t="s">
        <v>16</v>
      </c>
      <c r="F13122" s="2" t="s">
        <v>17</v>
      </c>
      <c r="G13122" s="2" t="s">
        <v>18</v>
      </c>
      <c r="H13122" s="2" t="s">
        <v>16076</v>
      </c>
      <c r="I13122" s="2" t="s">
        <v>14</v>
      </c>
      <c r="J13122" s="3" t="s">
        <v>16077</v>
      </c>
    </row>
    <row r="13123" spans="1:10" ht="96.95" customHeight="1" x14ac:dyDescent="0.25">
      <c r="A13123" s="2" t="s">
        <v>22827</v>
      </c>
      <c r="B13123" s="2" t="s">
        <v>19404</v>
      </c>
      <c r="C13123" s="2" t="s">
        <v>22</v>
      </c>
      <c r="D13123" s="2" t="s">
        <v>16078</v>
      </c>
      <c r="E13123" s="2" t="s">
        <v>16</v>
      </c>
      <c r="F13123" s="2" t="s">
        <v>17</v>
      </c>
      <c r="G13123" s="2" t="s">
        <v>18</v>
      </c>
      <c r="H13123" s="2" t="s">
        <v>16079</v>
      </c>
      <c r="I13123" s="2" t="s">
        <v>14</v>
      </c>
      <c r="J13123" s="3" t="s">
        <v>16080</v>
      </c>
    </row>
    <row r="13124" spans="1:10" ht="30" customHeight="1" x14ac:dyDescent="0.25">
      <c r="A13124" s="2" t="s">
        <v>22827</v>
      </c>
      <c r="B13124" s="2" t="s">
        <v>19404</v>
      </c>
      <c r="C13124" s="2" t="s">
        <v>22</v>
      </c>
      <c r="D13124" s="2" t="s">
        <v>16081</v>
      </c>
      <c r="E13124" s="2" t="s">
        <v>16</v>
      </c>
      <c r="F13124" s="2" t="s">
        <v>17</v>
      </c>
      <c r="G13124" s="2" t="s">
        <v>18</v>
      </c>
      <c r="H13124" s="2" t="s">
        <v>16082</v>
      </c>
      <c r="I13124" s="2" t="s">
        <v>14</v>
      </c>
      <c r="J13124" s="3" t="s">
        <v>16083</v>
      </c>
    </row>
    <row r="13125" spans="1:10" ht="66" customHeight="1" x14ac:dyDescent="0.25">
      <c r="A13125" s="2" t="s">
        <v>22827</v>
      </c>
      <c r="B13125" s="2" t="s">
        <v>19404</v>
      </c>
      <c r="C13125" s="2" t="s">
        <v>22</v>
      </c>
      <c r="D13125" s="2" t="s">
        <v>20789</v>
      </c>
      <c r="E13125" s="2" t="s">
        <v>16</v>
      </c>
      <c r="F13125" s="2" t="s">
        <v>17</v>
      </c>
      <c r="G13125" s="2" t="s">
        <v>18</v>
      </c>
      <c r="H13125" s="2" t="s">
        <v>20790</v>
      </c>
      <c r="I13125" s="2" t="s">
        <v>25</v>
      </c>
      <c r="J13125" s="3" t="s">
        <v>20791</v>
      </c>
    </row>
    <row r="13126" spans="1:10" ht="30" customHeight="1" x14ac:dyDescent="0.25">
      <c r="A13126" s="2" t="s">
        <v>22827</v>
      </c>
      <c r="B13126" s="2" t="s">
        <v>19404</v>
      </c>
      <c r="C13126" s="2" t="s">
        <v>22</v>
      </c>
      <c r="D13126" s="2" t="s">
        <v>15999</v>
      </c>
      <c r="E13126" s="2" t="s">
        <v>16</v>
      </c>
      <c r="F13126" s="2" t="s">
        <v>17</v>
      </c>
      <c r="G13126" s="2" t="s">
        <v>18</v>
      </c>
      <c r="H13126" s="2" t="s">
        <v>16000</v>
      </c>
      <c r="I13126" s="2" t="s">
        <v>14</v>
      </c>
      <c r="J13126" s="3" t="s">
        <v>16001</v>
      </c>
    </row>
    <row r="13127" spans="1:10" ht="30" customHeight="1" x14ac:dyDescent="0.25">
      <c r="A13127" s="2" t="s">
        <v>22827</v>
      </c>
      <c r="B13127" s="2" t="s">
        <v>19404</v>
      </c>
      <c r="C13127" s="2" t="s">
        <v>22</v>
      </c>
      <c r="D13127" s="2" t="s">
        <v>16002</v>
      </c>
      <c r="E13127" s="2" t="s">
        <v>16</v>
      </c>
      <c r="F13127" s="2" t="s">
        <v>17</v>
      </c>
      <c r="G13127" s="2" t="s">
        <v>18</v>
      </c>
      <c r="H13127" s="2" t="s">
        <v>16003</v>
      </c>
      <c r="I13127" s="2" t="s">
        <v>14</v>
      </c>
      <c r="J13127" s="3" t="s">
        <v>16004</v>
      </c>
    </row>
    <row r="13128" spans="1:10" ht="30" customHeight="1" x14ac:dyDescent="0.25">
      <c r="A13128" s="2" t="s">
        <v>22827</v>
      </c>
      <c r="B13128" s="2" t="s">
        <v>19404</v>
      </c>
      <c r="C13128" s="2" t="s">
        <v>22</v>
      </c>
      <c r="D13128" s="2" t="s">
        <v>16005</v>
      </c>
      <c r="E13128" s="2" t="s">
        <v>16</v>
      </c>
      <c r="F13128" s="2" t="s">
        <v>17</v>
      </c>
      <c r="G13128" s="2" t="s">
        <v>18</v>
      </c>
      <c r="H13128" s="2" t="s">
        <v>16006</v>
      </c>
      <c r="I13128" s="2" t="s">
        <v>14</v>
      </c>
      <c r="J13128" s="3" t="s">
        <v>16007</v>
      </c>
    </row>
    <row r="13129" spans="1:10" ht="30" customHeight="1" x14ac:dyDescent="0.25">
      <c r="A13129" s="2" t="s">
        <v>22827</v>
      </c>
      <c r="B13129" s="2" t="s">
        <v>19404</v>
      </c>
      <c r="C13129" s="2" t="s">
        <v>22</v>
      </c>
      <c r="D13129" s="2" t="s">
        <v>16008</v>
      </c>
      <c r="E13129" s="2" t="s">
        <v>16</v>
      </c>
      <c r="F13129" s="2" t="s">
        <v>17</v>
      </c>
      <c r="G13129" s="2" t="s">
        <v>18</v>
      </c>
      <c r="H13129" s="2" t="s">
        <v>16009</v>
      </c>
      <c r="I13129" s="2" t="s">
        <v>14</v>
      </c>
      <c r="J13129" s="3" t="s">
        <v>16010</v>
      </c>
    </row>
    <row r="13130" spans="1:10" ht="75.95" customHeight="1" x14ac:dyDescent="0.25">
      <c r="A13130" s="2" t="s">
        <v>22827</v>
      </c>
      <c r="B13130" s="2" t="s">
        <v>19404</v>
      </c>
      <c r="C13130" s="2" t="s">
        <v>22</v>
      </c>
      <c r="D13130" s="2" t="s">
        <v>16011</v>
      </c>
      <c r="E13130" s="2" t="s">
        <v>16</v>
      </c>
      <c r="F13130" s="2" t="s">
        <v>17</v>
      </c>
      <c r="G13130" s="2" t="s">
        <v>18</v>
      </c>
      <c r="H13130" s="2" t="s">
        <v>16012</v>
      </c>
      <c r="I13130" s="2" t="s">
        <v>25</v>
      </c>
      <c r="J13130" s="3" t="s">
        <v>16013</v>
      </c>
    </row>
    <row r="13131" spans="1:10" ht="66" customHeight="1" x14ac:dyDescent="0.25">
      <c r="A13131" s="2" t="s">
        <v>22827</v>
      </c>
      <c r="B13131" s="2" t="s">
        <v>19404</v>
      </c>
      <c r="C13131" s="2" t="s">
        <v>22</v>
      </c>
      <c r="D13131" s="2" t="s">
        <v>20570</v>
      </c>
      <c r="E13131" s="2" t="s">
        <v>16</v>
      </c>
      <c r="F13131" s="2" t="s">
        <v>17</v>
      </c>
      <c r="G13131" s="2" t="s">
        <v>18</v>
      </c>
      <c r="H13131" s="2" t="s">
        <v>20571</v>
      </c>
      <c r="I13131" s="2" t="s">
        <v>25</v>
      </c>
      <c r="J13131" s="3" t="s">
        <v>20572</v>
      </c>
    </row>
    <row r="13132" spans="1:10" ht="30" customHeight="1" x14ac:dyDescent="0.25">
      <c r="A13132" s="2" t="s">
        <v>22827</v>
      </c>
      <c r="B13132" s="2" t="s">
        <v>19404</v>
      </c>
      <c r="C13132" s="2" t="s">
        <v>22</v>
      </c>
      <c r="D13132" s="2" t="s">
        <v>16014</v>
      </c>
      <c r="E13132" s="2" t="s">
        <v>16</v>
      </c>
      <c r="F13132" s="2" t="s">
        <v>17</v>
      </c>
      <c r="G13132" s="2" t="s">
        <v>18</v>
      </c>
      <c r="H13132" s="2" t="s">
        <v>16015</v>
      </c>
      <c r="I13132" s="2" t="s">
        <v>14</v>
      </c>
      <c r="J13132" s="3" t="s">
        <v>16016</v>
      </c>
    </row>
    <row r="13133" spans="1:10" ht="30" customHeight="1" x14ac:dyDescent="0.25">
      <c r="A13133" s="2" t="s">
        <v>22827</v>
      </c>
      <c r="B13133" s="2" t="s">
        <v>19404</v>
      </c>
      <c r="C13133" s="2" t="s">
        <v>22</v>
      </c>
      <c r="D13133" s="2" t="s">
        <v>16017</v>
      </c>
      <c r="E13133" s="2" t="s">
        <v>16</v>
      </c>
      <c r="F13133" s="2" t="s">
        <v>17</v>
      </c>
      <c r="G13133" s="2" t="s">
        <v>18</v>
      </c>
      <c r="H13133" s="2" t="s">
        <v>16018</v>
      </c>
      <c r="I13133" s="2" t="s">
        <v>14</v>
      </c>
      <c r="J13133" s="3" t="s">
        <v>16019</v>
      </c>
    </row>
    <row r="13134" spans="1:10" ht="30" customHeight="1" x14ac:dyDescent="0.25">
      <c r="A13134" s="2" t="s">
        <v>22827</v>
      </c>
      <c r="B13134" s="2" t="s">
        <v>19404</v>
      </c>
      <c r="C13134" s="2" t="s">
        <v>22</v>
      </c>
      <c r="D13134" s="2" t="s">
        <v>16020</v>
      </c>
      <c r="E13134" s="2" t="s">
        <v>16</v>
      </c>
      <c r="F13134" s="2" t="s">
        <v>17</v>
      </c>
      <c r="G13134" s="2" t="s">
        <v>18</v>
      </c>
      <c r="H13134" s="2" t="s">
        <v>16021</v>
      </c>
      <c r="I13134" s="2" t="s">
        <v>25</v>
      </c>
      <c r="J13134" s="3" t="s">
        <v>16022</v>
      </c>
    </row>
    <row r="13135" spans="1:10" ht="30" customHeight="1" x14ac:dyDescent="0.25">
      <c r="A13135" s="2" t="s">
        <v>22827</v>
      </c>
      <c r="B13135" s="2" t="s">
        <v>19404</v>
      </c>
      <c r="C13135" s="2" t="s">
        <v>22</v>
      </c>
      <c r="D13135" s="2" t="s">
        <v>16023</v>
      </c>
      <c r="E13135" s="2" t="s">
        <v>16</v>
      </c>
      <c r="F13135" s="2" t="s">
        <v>17</v>
      </c>
      <c r="G13135" s="2" t="s">
        <v>18</v>
      </c>
      <c r="H13135" s="2" t="s">
        <v>16024</v>
      </c>
      <c r="I13135" s="2" t="s">
        <v>14</v>
      </c>
      <c r="J13135" s="3" t="s">
        <v>234</v>
      </c>
    </row>
    <row r="13136" spans="1:10" ht="35.1" customHeight="1" x14ac:dyDescent="0.25">
      <c r="A13136" s="2" t="s">
        <v>22827</v>
      </c>
      <c r="B13136" s="2" t="s">
        <v>19404</v>
      </c>
      <c r="C13136" s="2" t="s">
        <v>22</v>
      </c>
      <c r="D13136" s="2" t="s">
        <v>16025</v>
      </c>
      <c r="E13136" s="2" t="s">
        <v>16</v>
      </c>
      <c r="F13136" s="2" t="s">
        <v>17</v>
      </c>
      <c r="G13136" s="2" t="s">
        <v>18</v>
      </c>
      <c r="H13136" s="2" t="s">
        <v>16026</v>
      </c>
      <c r="I13136" s="2" t="s">
        <v>25</v>
      </c>
      <c r="J13136" s="3" t="s">
        <v>16027</v>
      </c>
    </row>
    <row r="13137" spans="1:10" ht="30" customHeight="1" x14ac:dyDescent="0.25">
      <c r="A13137" s="2" t="s">
        <v>22827</v>
      </c>
      <c r="B13137" s="2" t="s">
        <v>19404</v>
      </c>
      <c r="C13137" s="2" t="s">
        <v>22</v>
      </c>
      <c r="D13137" s="2" t="s">
        <v>16028</v>
      </c>
      <c r="E13137" s="2" t="s">
        <v>16</v>
      </c>
      <c r="F13137" s="2" t="s">
        <v>17</v>
      </c>
      <c r="G13137" s="2" t="s">
        <v>18</v>
      </c>
      <c r="H13137" s="2" t="s">
        <v>16029</v>
      </c>
      <c r="I13137" s="2" t="s">
        <v>14</v>
      </c>
      <c r="J13137" s="3" t="s">
        <v>16030</v>
      </c>
    </row>
    <row r="13138" spans="1:10" ht="30" customHeight="1" x14ac:dyDescent="0.25">
      <c r="A13138" s="2" t="s">
        <v>22827</v>
      </c>
      <c r="B13138" s="2" t="s">
        <v>19404</v>
      </c>
      <c r="C13138" s="2" t="s">
        <v>22</v>
      </c>
      <c r="D13138" s="2" t="s">
        <v>20573</v>
      </c>
      <c r="E13138" s="2" t="s">
        <v>16</v>
      </c>
      <c r="F13138" s="2" t="s">
        <v>17</v>
      </c>
      <c r="G13138" s="2" t="s">
        <v>18</v>
      </c>
      <c r="H13138" s="2" t="s">
        <v>20574</v>
      </c>
      <c r="I13138" s="2" t="s">
        <v>25</v>
      </c>
      <c r="J13138" s="3" t="s">
        <v>20575</v>
      </c>
    </row>
    <row r="13139" spans="1:10" ht="30" customHeight="1" x14ac:dyDescent="0.25">
      <c r="A13139" s="2" t="s">
        <v>22827</v>
      </c>
      <c r="B13139" s="2" t="s">
        <v>19404</v>
      </c>
      <c r="C13139" s="2" t="s">
        <v>22</v>
      </c>
      <c r="D13139" s="2" t="s">
        <v>16031</v>
      </c>
      <c r="E13139" s="2" t="s">
        <v>16</v>
      </c>
      <c r="F13139" s="2" t="s">
        <v>17</v>
      </c>
      <c r="G13139" s="2" t="s">
        <v>18</v>
      </c>
      <c r="H13139" s="2" t="s">
        <v>16032</v>
      </c>
      <c r="I13139" s="2" t="s">
        <v>14</v>
      </c>
      <c r="J13139" s="3" t="s">
        <v>16033</v>
      </c>
    </row>
    <row r="13140" spans="1:10" ht="30" customHeight="1" x14ac:dyDescent="0.25">
      <c r="A13140" s="2" t="s">
        <v>22827</v>
      </c>
      <c r="B13140" s="2" t="s">
        <v>19404</v>
      </c>
      <c r="C13140" s="2" t="s">
        <v>22</v>
      </c>
      <c r="D13140" s="2" t="s">
        <v>16034</v>
      </c>
      <c r="E13140" s="2" t="s">
        <v>16</v>
      </c>
      <c r="F13140" s="2" t="s">
        <v>17</v>
      </c>
      <c r="G13140" s="2" t="s">
        <v>18</v>
      </c>
      <c r="H13140" s="2" t="s">
        <v>16035</v>
      </c>
      <c r="I13140" s="2" t="s">
        <v>14</v>
      </c>
      <c r="J13140" s="3" t="s">
        <v>16036</v>
      </c>
    </row>
    <row r="13141" spans="1:10" ht="54.95" customHeight="1" x14ac:dyDescent="0.25">
      <c r="A13141" s="2" t="s">
        <v>22827</v>
      </c>
      <c r="B13141" s="2" t="s">
        <v>19404</v>
      </c>
      <c r="C13141" s="2" t="s">
        <v>22</v>
      </c>
      <c r="D13141" s="2" t="s">
        <v>16037</v>
      </c>
      <c r="E13141" s="2" t="s">
        <v>16</v>
      </c>
      <c r="F13141" s="2" t="s">
        <v>17</v>
      </c>
      <c r="G13141" s="2" t="s">
        <v>18</v>
      </c>
      <c r="H13141" s="2" t="s">
        <v>16038</v>
      </c>
      <c r="I13141" s="2" t="s">
        <v>25</v>
      </c>
      <c r="J13141" s="3" t="s">
        <v>16039</v>
      </c>
    </row>
    <row r="13142" spans="1:10" ht="30" customHeight="1" x14ac:dyDescent="0.25">
      <c r="A13142" s="2" t="s">
        <v>22827</v>
      </c>
      <c r="B13142" s="2" t="s">
        <v>19404</v>
      </c>
      <c r="C13142" s="2" t="s">
        <v>22</v>
      </c>
      <c r="D13142" s="2" t="s">
        <v>15962</v>
      </c>
      <c r="E13142" s="2" t="s">
        <v>16</v>
      </c>
      <c r="F13142" s="2" t="s">
        <v>17</v>
      </c>
      <c r="G13142" s="2" t="s">
        <v>18</v>
      </c>
      <c r="H13142" s="2" t="s">
        <v>15963</v>
      </c>
      <c r="I13142" s="2" t="s">
        <v>14</v>
      </c>
      <c r="J13142" s="3" t="s">
        <v>15964</v>
      </c>
    </row>
    <row r="13143" spans="1:10" ht="30" customHeight="1" x14ac:dyDescent="0.25">
      <c r="A13143" s="2" t="s">
        <v>22827</v>
      </c>
      <c r="B13143" s="2" t="s">
        <v>19404</v>
      </c>
      <c r="C13143" s="2" t="s">
        <v>22</v>
      </c>
      <c r="D13143" s="2" t="s">
        <v>1521</v>
      </c>
      <c r="E13143" s="2" t="s">
        <v>16</v>
      </c>
      <c r="F13143" s="2" t="s">
        <v>17</v>
      </c>
      <c r="G13143" s="2" t="s">
        <v>18</v>
      </c>
      <c r="H13143" s="2" t="s">
        <v>1522</v>
      </c>
      <c r="I13143" s="2" t="s">
        <v>14</v>
      </c>
      <c r="J13143" s="3" t="s">
        <v>1523</v>
      </c>
    </row>
    <row r="13144" spans="1:10" ht="30" customHeight="1" x14ac:dyDescent="0.25">
      <c r="A13144" s="2" t="s">
        <v>22827</v>
      </c>
      <c r="B13144" s="2" t="s">
        <v>19404</v>
      </c>
      <c r="C13144" s="2" t="s">
        <v>22</v>
      </c>
      <c r="D13144" s="2" t="s">
        <v>15967</v>
      </c>
      <c r="E13144" s="2" t="s">
        <v>16</v>
      </c>
      <c r="F13144" s="2" t="s">
        <v>17</v>
      </c>
      <c r="G13144" s="2" t="s">
        <v>18</v>
      </c>
      <c r="H13144" s="2" t="s">
        <v>15968</v>
      </c>
      <c r="I13144" s="2" t="s">
        <v>14</v>
      </c>
      <c r="J13144" s="3" t="s">
        <v>15969</v>
      </c>
    </row>
    <row r="13145" spans="1:10" ht="30" customHeight="1" x14ac:dyDescent="0.25">
      <c r="A13145" s="2" t="s">
        <v>22827</v>
      </c>
      <c r="B13145" s="2" t="s">
        <v>19404</v>
      </c>
      <c r="C13145" s="2" t="s">
        <v>22</v>
      </c>
      <c r="D13145" s="2" t="s">
        <v>20576</v>
      </c>
      <c r="E13145" s="2" t="s">
        <v>16</v>
      </c>
      <c r="F13145" s="2" t="s">
        <v>17</v>
      </c>
      <c r="G13145" s="2" t="s">
        <v>18</v>
      </c>
      <c r="H13145" s="2" t="s">
        <v>20577</v>
      </c>
      <c r="I13145" s="2" t="s">
        <v>25</v>
      </c>
      <c r="J13145" s="3" t="s">
        <v>20578</v>
      </c>
    </row>
    <row r="13146" spans="1:10" ht="30" customHeight="1" x14ac:dyDescent="0.25">
      <c r="A13146" s="2" t="s">
        <v>22827</v>
      </c>
      <c r="B13146" s="2" t="s">
        <v>19404</v>
      </c>
      <c r="C13146" s="2" t="s">
        <v>22</v>
      </c>
      <c r="D13146" s="2" t="s">
        <v>15970</v>
      </c>
      <c r="E13146" s="2" t="s">
        <v>16</v>
      </c>
      <c r="F13146" s="2" t="s">
        <v>17</v>
      </c>
      <c r="G13146" s="2" t="s">
        <v>18</v>
      </c>
      <c r="H13146" s="2" t="s">
        <v>15971</v>
      </c>
      <c r="I13146" s="2" t="s">
        <v>14</v>
      </c>
      <c r="J13146" s="3" t="s">
        <v>234</v>
      </c>
    </row>
    <row r="13147" spans="1:10" ht="30" customHeight="1" x14ac:dyDescent="0.25">
      <c r="A13147" s="2" t="s">
        <v>22827</v>
      </c>
      <c r="B13147" s="2" t="s">
        <v>19404</v>
      </c>
      <c r="C13147" s="2" t="s">
        <v>22</v>
      </c>
      <c r="D13147" s="2" t="s">
        <v>15972</v>
      </c>
      <c r="E13147" s="2" t="s">
        <v>16</v>
      </c>
      <c r="F13147" s="2" t="s">
        <v>17</v>
      </c>
      <c r="G13147" s="2" t="s">
        <v>18</v>
      </c>
      <c r="H13147" s="2" t="s">
        <v>15973</v>
      </c>
      <c r="I13147" s="2" t="s">
        <v>14</v>
      </c>
      <c r="J13147" s="3" t="s">
        <v>15974</v>
      </c>
    </row>
    <row r="13148" spans="1:10" ht="30" customHeight="1" x14ac:dyDescent="0.25">
      <c r="A13148" s="2" t="s">
        <v>22827</v>
      </c>
      <c r="B13148" s="2" t="s">
        <v>19404</v>
      </c>
      <c r="C13148" s="2" t="s">
        <v>22</v>
      </c>
      <c r="D13148" s="2" t="s">
        <v>15975</v>
      </c>
      <c r="E13148" s="2" t="s">
        <v>16</v>
      </c>
      <c r="F13148" s="2" t="s">
        <v>17</v>
      </c>
      <c r="G13148" s="2" t="s">
        <v>18</v>
      </c>
      <c r="H13148" s="2" t="s">
        <v>15976</v>
      </c>
      <c r="I13148" s="2" t="s">
        <v>25</v>
      </c>
      <c r="J13148" s="3" t="s">
        <v>15977</v>
      </c>
    </row>
    <row r="13149" spans="1:10" ht="30" customHeight="1" x14ac:dyDescent="0.25">
      <c r="A13149" s="2" t="s">
        <v>22827</v>
      </c>
      <c r="B13149" s="2" t="s">
        <v>19404</v>
      </c>
      <c r="C13149" s="2" t="s">
        <v>22</v>
      </c>
      <c r="D13149" s="2" t="s">
        <v>15975</v>
      </c>
      <c r="E13149" s="2" t="s">
        <v>16</v>
      </c>
      <c r="F13149" s="2" t="s">
        <v>17</v>
      </c>
      <c r="G13149" s="2" t="s">
        <v>18</v>
      </c>
      <c r="H13149" s="2" t="s">
        <v>15976</v>
      </c>
      <c r="I13149" s="2" t="s">
        <v>25</v>
      </c>
      <c r="J13149" s="3" t="s">
        <v>15977</v>
      </c>
    </row>
    <row r="13150" spans="1:10" ht="30" customHeight="1" x14ac:dyDescent="0.25">
      <c r="A13150" s="2" t="s">
        <v>22827</v>
      </c>
      <c r="B13150" s="2" t="s">
        <v>19404</v>
      </c>
      <c r="C13150" s="2" t="s">
        <v>22</v>
      </c>
      <c r="D13150" s="2" t="s">
        <v>15978</v>
      </c>
      <c r="E13150" s="2" t="s">
        <v>16</v>
      </c>
      <c r="F13150" s="2" t="s">
        <v>17</v>
      </c>
      <c r="G13150" s="2" t="s">
        <v>18</v>
      </c>
      <c r="H13150" s="2" t="s">
        <v>15979</v>
      </c>
      <c r="I13150" s="2" t="s">
        <v>25</v>
      </c>
      <c r="J13150" s="3" t="s">
        <v>15980</v>
      </c>
    </row>
    <row r="13151" spans="1:10" ht="30" customHeight="1" x14ac:dyDescent="0.25">
      <c r="A13151" s="2" t="s">
        <v>22827</v>
      </c>
      <c r="B13151" s="2" t="s">
        <v>19404</v>
      </c>
      <c r="C13151" s="2" t="s">
        <v>22</v>
      </c>
      <c r="D13151" s="2" t="s">
        <v>15984</v>
      </c>
      <c r="E13151" s="2" t="s">
        <v>16</v>
      </c>
      <c r="F13151" s="2" t="s">
        <v>17</v>
      </c>
      <c r="G13151" s="2" t="s">
        <v>18</v>
      </c>
      <c r="H13151" s="2" t="s">
        <v>15985</v>
      </c>
      <c r="I13151" s="2" t="s">
        <v>14</v>
      </c>
      <c r="J13151" s="3" t="s">
        <v>15986</v>
      </c>
    </row>
    <row r="13152" spans="1:10" ht="30" customHeight="1" x14ac:dyDescent="0.25">
      <c r="A13152" s="2" t="s">
        <v>22827</v>
      </c>
      <c r="B13152" s="2" t="s">
        <v>19404</v>
      </c>
      <c r="C13152" s="2" t="s">
        <v>22</v>
      </c>
      <c r="D13152" s="2" t="s">
        <v>15987</v>
      </c>
      <c r="E13152" s="2" t="s">
        <v>16</v>
      </c>
      <c r="F13152" s="2" t="s">
        <v>17</v>
      </c>
      <c r="G13152" s="2" t="s">
        <v>18</v>
      </c>
      <c r="H13152" s="2" t="s">
        <v>15988</v>
      </c>
      <c r="I13152" s="2" t="s">
        <v>25</v>
      </c>
      <c r="J13152" s="3" t="s">
        <v>15989</v>
      </c>
    </row>
    <row r="13153" spans="1:10" ht="30" customHeight="1" x14ac:dyDescent="0.25">
      <c r="A13153" s="2" t="s">
        <v>22827</v>
      </c>
      <c r="B13153" s="2" t="s">
        <v>19404</v>
      </c>
      <c r="C13153" s="2" t="s">
        <v>22</v>
      </c>
      <c r="D13153" s="2" t="s">
        <v>15990</v>
      </c>
      <c r="E13153" s="2" t="s">
        <v>16</v>
      </c>
      <c r="F13153" s="2" t="s">
        <v>17</v>
      </c>
      <c r="G13153" s="2" t="s">
        <v>18</v>
      </c>
      <c r="H13153" s="2" t="s">
        <v>15991</v>
      </c>
      <c r="I13153" s="2" t="s">
        <v>14</v>
      </c>
      <c r="J13153" s="3" t="s">
        <v>15992</v>
      </c>
    </row>
    <row r="13154" spans="1:10" ht="45" customHeight="1" x14ac:dyDescent="0.25">
      <c r="A13154" s="2" t="s">
        <v>22827</v>
      </c>
      <c r="B13154" s="2" t="s">
        <v>19404</v>
      </c>
      <c r="C13154" s="2" t="s">
        <v>22</v>
      </c>
      <c r="D13154" s="2" t="s">
        <v>15993</v>
      </c>
      <c r="E13154" s="2" t="s">
        <v>16</v>
      </c>
      <c r="F13154" s="2" t="s">
        <v>17</v>
      </c>
      <c r="G13154" s="2" t="s">
        <v>18</v>
      </c>
      <c r="H13154" s="2" t="s">
        <v>15994</v>
      </c>
      <c r="I13154" s="2" t="s">
        <v>14</v>
      </c>
      <c r="J13154" s="3" t="s">
        <v>15995</v>
      </c>
    </row>
    <row r="13155" spans="1:10" ht="35.1" customHeight="1" x14ac:dyDescent="0.25">
      <c r="A13155" s="2" t="s">
        <v>22827</v>
      </c>
      <c r="B13155" s="2" t="s">
        <v>19404</v>
      </c>
      <c r="C13155" s="2" t="s">
        <v>22</v>
      </c>
      <c r="D13155" s="2" t="s">
        <v>15996</v>
      </c>
      <c r="E13155" s="2" t="s">
        <v>16</v>
      </c>
      <c r="F13155" s="2" t="s">
        <v>17</v>
      </c>
      <c r="G13155" s="2" t="s">
        <v>18</v>
      </c>
      <c r="H13155" s="2" t="s">
        <v>15997</v>
      </c>
      <c r="I13155" s="2" t="s">
        <v>25</v>
      </c>
      <c r="J13155" s="3" t="s">
        <v>15998</v>
      </c>
    </row>
    <row r="13156" spans="1:10" ht="30" customHeight="1" x14ac:dyDescent="0.25">
      <c r="A13156" s="2" t="s">
        <v>22827</v>
      </c>
      <c r="B13156" s="2" t="s">
        <v>19404</v>
      </c>
      <c r="C13156" s="2" t="s">
        <v>22</v>
      </c>
      <c r="D13156" s="2" t="s">
        <v>15999</v>
      </c>
      <c r="E13156" s="2" t="s">
        <v>16</v>
      </c>
      <c r="F13156" s="2" t="s">
        <v>17</v>
      </c>
      <c r="G13156" s="2" t="s">
        <v>18</v>
      </c>
      <c r="H13156" s="2" t="s">
        <v>16000</v>
      </c>
      <c r="I13156" s="2" t="s">
        <v>14</v>
      </c>
      <c r="J13156" s="3" t="s">
        <v>16001</v>
      </c>
    </row>
    <row r="13157" spans="1:10" ht="30" customHeight="1" x14ac:dyDescent="0.25">
      <c r="A13157" s="2" t="s">
        <v>22827</v>
      </c>
      <c r="B13157" s="2" t="s">
        <v>19404</v>
      </c>
      <c r="C13157" s="2" t="s">
        <v>22</v>
      </c>
      <c r="D13157" s="2" t="s">
        <v>15920</v>
      </c>
      <c r="E13157" s="2" t="s">
        <v>16</v>
      </c>
      <c r="F13157" s="2" t="s">
        <v>17</v>
      </c>
      <c r="G13157" s="2" t="s">
        <v>18</v>
      </c>
      <c r="H13157" s="2" t="s">
        <v>15921</v>
      </c>
      <c r="I13157" s="2" t="s">
        <v>25</v>
      </c>
      <c r="J13157" s="3" t="s">
        <v>15922</v>
      </c>
    </row>
    <row r="13158" spans="1:10" ht="30" customHeight="1" x14ac:dyDescent="0.25">
      <c r="A13158" s="2" t="s">
        <v>22827</v>
      </c>
      <c r="B13158" s="2" t="s">
        <v>19404</v>
      </c>
      <c r="C13158" s="2" t="s">
        <v>22</v>
      </c>
      <c r="D13158" s="2" t="s">
        <v>15923</v>
      </c>
      <c r="E13158" s="2" t="s">
        <v>16</v>
      </c>
      <c r="F13158" s="2" t="s">
        <v>17</v>
      </c>
      <c r="G13158" s="2" t="s">
        <v>18</v>
      </c>
      <c r="H13158" s="2" t="s">
        <v>15924</v>
      </c>
      <c r="I13158" s="2" t="s">
        <v>14</v>
      </c>
      <c r="J13158" s="3" t="s">
        <v>15925</v>
      </c>
    </row>
    <row r="13159" spans="1:10" ht="30" customHeight="1" x14ac:dyDescent="0.25">
      <c r="A13159" s="2" t="s">
        <v>22827</v>
      </c>
      <c r="B13159" s="2" t="s">
        <v>19404</v>
      </c>
      <c r="C13159" s="2" t="s">
        <v>22</v>
      </c>
      <c r="D13159" s="2" t="s">
        <v>15926</v>
      </c>
      <c r="E13159" s="2" t="s">
        <v>16</v>
      </c>
      <c r="F13159" s="2" t="s">
        <v>17</v>
      </c>
      <c r="G13159" s="2" t="s">
        <v>18</v>
      </c>
      <c r="H13159" s="2" t="s">
        <v>15927</v>
      </c>
      <c r="I13159" s="2" t="s">
        <v>14</v>
      </c>
      <c r="J13159" s="3" t="s">
        <v>7993</v>
      </c>
    </row>
    <row r="13160" spans="1:10" ht="30" customHeight="1" x14ac:dyDescent="0.25">
      <c r="A13160" s="2" t="s">
        <v>22827</v>
      </c>
      <c r="B13160" s="2" t="s">
        <v>19404</v>
      </c>
      <c r="C13160" s="2" t="s">
        <v>22</v>
      </c>
      <c r="D13160" s="2" t="s">
        <v>15928</v>
      </c>
      <c r="E13160" s="2" t="s">
        <v>16</v>
      </c>
      <c r="F13160" s="2" t="s">
        <v>17</v>
      </c>
      <c r="G13160" s="2" t="s">
        <v>18</v>
      </c>
      <c r="H13160" s="2" t="s">
        <v>15929</v>
      </c>
      <c r="I13160" s="2" t="s">
        <v>25</v>
      </c>
      <c r="J13160" s="3" t="s">
        <v>17</v>
      </c>
    </row>
    <row r="13161" spans="1:10" ht="30" customHeight="1" x14ac:dyDescent="0.25">
      <c r="A13161" s="2" t="s">
        <v>22827</v>
      </c>
      <c r="B13161" s="2" t="s">
        <v>19404</v>
      </c>
      <c r="C13161" s="2" t="s">
        <v>22</v>
      </c>
      <c r="D13161" s="2" t="s">
        <v>15930</v>
      </c>
      <c r="E13161" s="2" t="s">
        <v>16</v>
      </c>
      <c r="F13161" s="2" t="s">
        <v>17</v>
      </c>
      <c r="G13161" s="2" t="s">
        <v>18</v>
      </c>
      <c r="H13161" s="2" t="s">
        <v>15931</v>
      </c>
      <c r="I13161" s="2" t="s">
        <v>14</v>
      </c>
      <c r="J13161" s="3" t="s">
        <v>15932</v>
      </c>
    </row>
    <row r="13162" spans="1:10" ht="30" customHeight="1" x14ac:dyDescent="0.25">
      <c r="A13162" s="2" t="s">
        <v>22827</v>
      </c>
      <c r="B13162" s="2" t="s">
        <v>19404</v>
      </c>
      <c r="C13162" s="2" t="s">
        <v>22</v>
      </c>
      <c r="D13162" s="2" t="s">
        <v>15933</v>
      </c>
      <c r="E13162" s="2" t="s">
        <v>16</v>
      </c>
      <c r="F13162" s="2" t="s">
        <v>17</v>
      </c>
      <c r="G13162" s="2" t="s">
        <v>18</v>
      </c>
      <c r="H13162" s="2" t="s">
        <v>15934</v>
      </c>
      <c r="I13162" s="2" t="s">
        <v>25</v>
      </c>
      <c r="J13162" s="3" t="s">
        <v>15935</v>
      </c>
    </row>
    <row r="13163" spans="1:10" ht="30" customHeight="1" x14ac:dyDescent="0.25">
      <c r="A13163" s="2" t="s">
        <v>22827</v>
      </c>
      <c r="B13163" s="2" t="s">
        <v>19404</v>
      </c>
      <c r="C13163" s="2" t="s">
        <v>22</v>
      </c>
      <c r="D13163" s="2" t="s">
        <v>15936</v>
      </c>
      <c r="E13163" s="2" t="s">
        <v>16</v>
      </c>
      <c r="F13163" s="2" t="s">
        <v>17</v>
      </c>
      <c r="G13163" s="2" t="s">
        <v>18</v>
      </c>
      <c r="H13163" s="2" t="s">
        <v>15937</v>
      </c>
      <c r="I13163" s="2" t="s">
        <v>14</v>
      </c>
      <c r="J13163" s="3" t="s">
        <v>15938</v>
      </c>
    </row>
    <row r="13164" spans="1:10" ht="30" customHeight="1" x14ac:dyDescent="0.25">
      <c r="A13164" s="2" t="s">
        <v>22827</v>
      </c>
      <c r="B13164" s="2" t="s">
        <v>19404</v>
      </c>
      <c r="C13164" s="2" t="s">
        <v>22</v>
      </c>
      <c r="D13164" s="2" t="s">
        <v>15939</v>
      </c>
      <c r="E13164" s="2" t="s">
        <v>16</v>
      </c>
      <c r="F13164" s="2" t="s">
        <v>17</v>
      </c>
      <c r="G13164" s="2" t="s">
        <v>18</v>
      </c>
      <c r="H13164" s="2" t="s">
        <v>15940</v>
      </c>
      <c r="I13164" s="2" t="s">
        <v>25</v>
      </c>
      <c r="J13164" s="3" t="s">
        <v>15941</v>
      </c>
    </row>
    <row r="13165" spans="1:10" ht="30" customHeight="1" x14ac:dyDescent="0.25">
      <c r="A13165" s="2" t="s">
        <v>22827</v>
      </c>
      <c r="B13165" s="2" t="s">
        <v>19404</v>
      </c>
      <c r="C13165" s="2" t="s">
        <v>22</v>
      </c>
      <c r="D13165" s="2" t="s">
        <v>15942</v>
      </c>
      <c r="E13165" s="2" t="s">
        <v>16</v>
      </c>
      <c r="F13165" s="2" t="s">
        <v>17</v>
      </c>
      <c r="G13165" s="2" t="s">
        <v>18</v>
      </c>
      <c r="H13165" s="2" t="s">
        <v>15943</v>
      </c>
      <c r="I13165" s="2" t="s">
        <v>14</v>
      </c>
      <c r="J13165" s="3" t="s">
        <v>15944</v>
      </c>
    </row>
    <row r="13166" spans="1:10" ht="30" customHeight="1" x14ac:dyDescent="0.25">
      <c r="A13166" s="2" t="s">
        <v>22827</v>
      </c>
      <c r="B13166" s="2" t="s">
        <v>19404</v>
      </c>
      <c r="C13166" s="2" t="s">
        <v>22</v>
      </c>
      <c r="D13166" s="2" t="s">
        <v>15945</v>
      </c>
      <c r="E13166" s="2" t="s">
        <v>16</v>
      </c>
      <c r="F13166" s="2" t="s">
        <v>17</v>
      </c>
      <c r="G13166" s="2" t="s">
        <v>18</v>
      </c>
      <c r="H13166" s="2" t="s">
        <v>15946</v>
      </c>
      <c r="I13166" s="2" t="s">
        <v>14</v>
      </c>
      <c r="J13166" s="3" t="s">
        <v>15947</v>
      </c>
    </row>
    <row r="13167" spans="1:10" ht="30" customHeight="1" x14ac:dyDescent="0.25">
      <c r="A13167" s="2" t="s">
        <v>22827</v>
      </c>
      <c r="B13167" s="2" t="s">
        <v>19404</v>
      </c>
      <c r="C13167" s="2" t="s">
        <v>22</v>
      </c>
      <c r="D13167" s="2" t="s">
        <v>15948</v>
      </c>
      <c r="E13167" s="2" t="s">
        <v>16</v>
      </c>
      <c r="F13167" s="2" t="s">
        <v>17</v>
      </c>
      <c r="G13167" s="2" t="s">
        <v>18</v>
      </c>
      <c r="H13167" s="2" t="s">
        <v>15949</v>
      </c>
      <c r="I13167" s="2" t="s">
        <v>14</v>
      </c>
      <c r="J13167" s="3" t="s">
        <v>15950</v>
      </c>
    </row>
    <row r="13168" spans="1:10" ht="30" customHeight="1" x14ac:dyDescent="0.25">
      <c r="A13168" s="2" t="s">
        <v>22827</v>
      </c>
      <c r="B13168" s="2" t="s">
        <v>19404</v>
      </c>
      <c r="C13168" s="2" t="s">
        <v>22</v>
      </c>
      <c r="D13168" s="2" t="s">
        <v>15951</v>
      </c>
      <c r="E13168" s="2" t="s">
        <v>16</v>
      </c>
      <c r="F13168" s="2" t="s">
        <v>17</v>
      </c>
      <c r="G13168" s="2" t="s">
        <v>18</v>
      </c>
      <c r="H13168" s="2" t="s">
        <v>15952</v>
      </c>
      <c r="I13168" s="2" t="s">
        <v>14</v>
      </c>
      <c r="J13168" s="3" t="s">
        <v>15953</v>
      </c>
    </row>
    <row r="13169" spans="1:10" ht="35.1" customHeight="1" x14ac:dyDescent="0.25">
      <c r="A13169" s="2" t="s">
        <v>22827</v>
      </c>
      <c r="B13169" s="2" t="s">
        <v>19404</v>
      </c>
      <c r="C13169" s="2" t="s">
        <v>22</v>
      </c>
      <c r="D13169" s="2" t="s">
        <v>15954</v>
      </c>
      <c r="E13169" s="2" t="s">
        <v>16</v>
      </c>
      <c r="F13169" s="2" t="s">
        <v>17</v>
      </c>
      <c r="G13169" s="2" t="s">
        <v>18</v>
      </c>
      <c r="H13169" s="2" t="s">
        <v>15955</v>
      </c>
      <c r="I13169" s="2" t="s">
        <v>25</v>
      </c>
      <c r="J13169" s="3" t="s">
        <v>15956</v>
      </c>
    </row>
    <row r="13170" spans="1:10" ht="30" customHeight="1" x14ac:dyDescent="0.25">
      <c r="A13170" s="2" t="s">
        <v>22827</v>
      </c>
      <c r="B13170" s="2" t="s">
        <v>19404</v>
      </c>
      <c r="C13170" s="2" t="s">
        <v>22</v>
      </c>
      <c r="D13170" s="2" t="s">
        <v>15957</v>
      </c>
      <c r="E13170" s="2" t="s">
        <v>16</v>
      </c>
      <c r="F13170" s="2" t="s">
        <v>17</v>
      </c>
      <c r="G13170" s="2" t="s">
        <v>18</v>
      </c>
      <c r="H13170" s="2" t="s">
        <v>15958</v>
      </c>
      <c r="I13170" s="2" t="s">
        <v>25</v>
      </c>
      <c r="J13170" s="3" t="s">
        <v>17</v>
      </c>
    </row>
    <row r="13171" spans="1:10" ht="30" customHeight="1" x14ac:dyDescent="0.25">
      <c r="A13171" s="2" t="s">
        <v>22827</v>
      </c>
      <c r="B13171" s="2" t="s">
        <v>19404</v>
      </c>
      <c r="C13171" s="2" t="s">
        <v>22</v>
      </c>
      <c r="D13171" s="2" t="s">
        <v>15959</v>
      </c>
      <c r="E13171" s="2" t="s">
        <v>16</v>
      </c>
      <c r="F13171" s="2" t="s">
        <v>17</v>
      </c>
      <c r="G13171" s="2" t="s">
        <v>18</v>
      </c>
      <c r="H13171" s="2" t="s">
        <v>15960</v>
      </c>
      <c r="I13171" s="2" t="s">
        <v>25</v>
      </c>
      <c r="J13171" s="3" t="s">
        <v>15961</v>
      </c>
    </row>
    <row r="13172" spans="1:10" ht="75.95" customHeight="1" x14ac:dyDescent="0.25">
      <c r="A13172" s="2" t="s">
        <v>22827</v>
      </c>
      <c r="B13172" s="2" t="s">
        <v>19404</v>
      </c>
      <c r="C13172" s="2" t="s">
        <v>22</v>
      </c>
      <c r="D13172" s="2" t="s">
        <v>15873</v>
      </c>
      <c r="E13172" s="2" t="s">
        <v>16</v>
      </c>
      <c r="F13172" s="2" t="s">
        <v>17</v>
      </c>
      <c r="G13172" s="2" t="s">
        <v>18</v>
      </c>
      <c r="H13172" s="2" t="s">
        <v>15874</v>
      </c>
      <c r="I13172" s="2" t="s">
        <v>14</v>
      </c>
      <c r="J13172" s="3" t="s">
        <v>15875</v>
      </c>
    </row>
    <row r="13173" spans="1:10" ht="30" customHeight="1" x14ac:dyDescent="0.25">
      <c r="A13173" s="2" t="s">
        <v>22827</v>
      </c>
      <c r="B13173" s="2" t="s">
        <v>19404</v>
      </c>
      <c r="C13173" s="2" t="s">
        <v>22</v>
      </c>
      <c r="D13173" s="2" t="s">
        <v>15876</v>
      </c>
      <c r="E13173" s="2" t="s">
        <v>16</v>
      </c>
      <c r="F13173" s="2" t="s">
        <v>17</v>
      </c>
      <c r="G13173" s="2" t="s">
        <v>18</v>
      </c>
      <c r="H13173" s="2" t="s">
        <v>15877</v>
      </c>
      <c r="I13173" s="2" t="s">
        <v>14</v>
      </c>
      <c r="J13173" s="3" t="s">
        <v>15878</v>
      </c>
    </row>
    <row r="13174" spans="1:10" ht="30" customHeight="1" x14ac:dyDescent="0.25">
      <c r="A13174" s="2" t="s">
        <v>22827</v>
      </c>
      <c r="B13174" s="2" t="s">
        <v>19404</v>
      </c>
      <c r="C13174" s="2" t="s">
        <v>22</v>
      </c>
      <c r="D13174" s="2" t="s">
        <v>15879</v>
      </c>
      <c r="E13174" s="2" t="s">
        <v>16</v>
      </c>
      <c r="F13174" s="2" t="s">
        <v>17</v>
      </c>
      <c r="G13174" s="2" t="s">
        <v>18</v>
      </c>
      <c r="H13174" s="2" t="s">
        <v>15880</v>
      </c>
      <c r="I13174" s="2" t="s">
        <v>14</v>
      </c>
      <c r="J13174" s="3" t="s">
        <v>15881</v>
      </c>
    </row>
    <row r="13175" spans="1:10" ht="30" customHeight="1" x14ac:dyDescent="0.25">
      <c r="A13175" s="2" t="s">
        <v>22827</v>
      </c>
      <c r="B13175" s="2" t="s">
        <v>19404</v>
      </c>
      <c r="C13175" s="2" t="s">
        <v>22</v>
      </c>
      <c r="D13175" s="2" t="s">
        <v>15882</v>
      </c>
      <c r="E13175" s="2" t="s">
        <v>16</v>
      </c>
      <c r="F13175" s="2" t="s">
        <v>17</v>
      </c>
      <c r="G13175" s="2" t="s">
        <v>18</v>
      </c>
      <c r="H13175" s="2" t="s">
        <v>15883</v>
      </c>
      <c r="I13175" s="2" t="s">
        <v>14</v>
      </c>
      <c r="J13175" s="3" t="s">
        <v>15843</v>
      </c>
    </row>
    <row r="13176" spans="1:10" ht="45" customHeight="1" x14ac:dyDescent="0.25">
      <c r="A13176" s="2" t="s">
        <v>22827</v>
      </c>
      <c r="B13176" s="2" t="s">
        <v>19404</v>
      </c>
      <c r="C13176" s="2" t="s">
        <v>22</v>
      </c>
      <c r="D13176" s="2" t="s">
        <v>949</v>
      </c>
      <c r="E13176" s="2" t="s">
        <v>16</v>
      </c>
      <c r="F13176" s="2" t="s">
        <v>17</v>
      </c>
      <c r="G13176" s="2" t="s">
        <v>18</v>
      </c>
      <c r="H13176" s="2" t="s">
        <v>950</v>
      </c>
      <c r="I13176" s="2" t="s">
        <v>25</v>
      </c>
      <c r="J13176" s="3" t="s">
        <v>951</v>
      </c>
    </row>
    <row r="13177" spans="1:10" ht="30" customHeight="1" x14ac:dyDescent="0.25">
      <c r="A13177" s="2" t="s">
        <v>22827</v>
      </c>
      <c r="B13177" s="2" t="s">
        <v>19404</v>
      </c>
      <c r="C13177" s="2" t="s">
        <v>22</v>
      </c>
      <c r="D13177" s="2" t="s">
        <v>952</v>
      </c>
      <c r="E13177" s="2" t="s">
        <v>16</v>
      </c>
      <c r="F13177" s="2" t="s">
        <v>17</v>
      </c>
      <c r="G13177" s="2" t="s">
        <v>18</v>
      </c>
      <c r="H13177" s="2" t="s">
        <v>953</v>
      </c>
      <c r="I13177" s="2" t="s">
        <v>14</v>
      </c>
      <c r="J13177" s="3" t="s">
        <v>954</v>
      </c>
    </row>
    <row r="13178" spans="1:10" ht="30" customHeight="1" x14ac:dyDescent="0.25">
      <c r="A13178" s="2" t="s">
        <v>22827</v>
      </c>
      <c r="B13178" s="2" t="s">
        <v>19404</v>
      </c>
      <c r="C13178" s="2" t="s">
        <v>22</v>
      </c>
      <c r="D13178" s="2" t="s">
        <v>957</v>
      </c>
      <c r="E13178" s="2" t="s">
        <v>16</v>
      </c>
      <c r="F13178" s="2" t="s">
        <v>17</v>
      </c>
      <c r="G13178" s="2" t="s">
        <v>18</v>
      </c>
      <c r="H13178" s="2" t="s">
        <v>958</v>
      </c>
      <c r="I13178" s="2" t="s">
        <v>14</v>
      </c>
      <c r="J13178" s="3" t="s">
        <v>959</v>
      </c>
    </row>
    <row r="13179" spans="1:10" ht="30" customHeight="1" x14ac:dyDescent="0.25">
      <c r="A13179" s="2" t="s">
        <v>22827</v>
      </c>
      <c r="B13179" s="2" t="s">
        <v>19404</v>
      </c>
      <c r="C13179" s="2" t="s">
        <v>22</v>
      </c>
      <c r="D13179" s="2" t="s">
        <v>963</v>
      </c>
      <c r="E13179" s="2" t="s">
        <v>16</v>
      </c>
      <c r="F13179" s="2" t="s">
        <v>17</v>
      </c>
      <c r="G13179" s="2" t="s">
        <v>18</v>
      </c>
      <c r="H13179" s="2" t="s">
        <v>964</v>
      </c>
      <c r="I13179" s="2" t="s">
        <v>25</v>
      </c>
      <c r="J13179" s="3" t="s">
        <v>965</v>
      </c>
    </row>
    <row r="13180" spans="1:10" ht="30" customHeight="1" x14ac:dyDescent="0.25">
      <c r="A13180" s="2" t="s">
        <v>22827</v>
      </c>
      <c r="B13180" s="2" t="s">
        <v>19404</v>
      </c>
      <c r="C13180" s="2" t="s">
        <v>22</v>
      </c>
      <c r="D13180" s="2" t="s">
        <v>966</v>
      </c>
      <c r="E13180" s="2" t="s">
        <v>16</v>
      </c>
      <c r="F13180" s="2" t="s">
        <v>17</v>
      </c>
      <c r="G13180" s="2" t="s">
        <v>18</v>
      </c>
      <c r="H13180" s="2" t="s">
        <v>967</v>
      </c>
      <c r="I13180" s="2" t="s">
        <v>14</v>
      </c>
      <c r="J13180" s="3" t="s">
        <v>968</v>
      </c>
    </row>
    <row r="13181" spans="1:10" ht="30" customHeight="1" x14ac:dyDescent="0.25">
      <c r="A13181" s="2" t="s">
        <v>22827</v>
      </c>
      <c r="B13181" s="2" t="s">
        <v>19404</v>
      </c>
      <c r="C13181" s="2" t="s">
        <v>22</v>
      </c>
      <c r="D13181" s="2" t="s">
        <v>969</v>
      </c>
      <c r="E13181" s="2" t="s">
        <v>16</v>
      </c>
      <c r="F13181" s="2" t="s">
        <v>17</v>
      </c>
      <c r="G13181" s="2" t="s">
        <v>18</v>
      </c>
      <c r="H13181" s="2" t="s">
        <v>970</v>
      </c>
      <c r="I13181" s="2" t="s">
        <v>14</v>
      </c>
      <c r="J13181" s="3" t="s">
        <v>971</v>
      </c>
    </row>
    <row r="13182" spans="1:10" ht="30" customHeight="1" x14ac:dyDescent="0.25">
      <c r="A13182" s="2" t="s">
        <v>22827</v>
      </c>
      <c r="B13182" s="2" t="s">
        <v>19404</v>
      </c>
      <c r="C13182" s="2" t="s">
        <v>22</v>
      </c>
      <c r="D13182" s="2" t="s">
        <v>874</v>
      </c>
      <c r="E13182" s="2" t="s">
        <v>16</v>
      </c>
      <c r="F13182" s="2" t="s">
        <v>17</v>
      </c>
      <c r="G13182" s="2" t="s">
        <v>18</v>
      </c>
      <c r="H13182" s="2" t="s">
        <v>875</v>
      </c>
      <c r="I13182" s="2" t="s">
        <v>14</v>
      </c>
      <c r="J13182" s="3" t="s">
        <v>876</v>
      </c>
    </row>
    <row r="13183" spans="1:10" ht="35.1" customHeight="1" x14ac:dyDescent="0.25">
      <c r="A13183" s="2" t="s">
        <v>22827</v>
      </c>
      <c r="B13183" s="2" t="s">
        <v>19404</v>
      </c>
      <c r="C13183" s="2" t="s">
        <v>22</v>
      </c>
      <c r="D13183" s="2" t="s">
        <v>2032</v>
      </c>
      <c r="E13183" s="2" t="s">
        <v>16</v>
      </c>
      <c r="F13183" s="2" t="s">
        <v>17</v>
      </c>
      <c r="G13183" s="2" t="s">
        <v>18</v>
      </c>
      <c r="H13183" s="2" t="s">
        <v>2033</v>
      </c>
      <c r="I13183" s="2" t="s">
        <v>14</v>
      </c>
      <c r="J13183" s="3" t="s">
        <v>2034</v>
      </c>
    </row>
    <row r="13184" spans="1:10" ht="45" customHeight="1" x14ac:dyDescent="0.25">
      <c r="A13184" s="2" t="s">
        <v>22827</v>
      </c>
      <c r="B13184" s="2" t="s">
        <v>19404</v>
      </c>
      <c r="C13184" s="2" t="s">
        <v>22</v>
      </c>
      <c r="D13184" s="2" t="s">
        <v>877</v>
      </c>
      <c r="E13184" s="2" t="s">
        <v>16</v>
      </c>
      <c r="F13184" s="2" t="s">
        <v>17</v>
      </c>
      <c r="G13184" s="2" t="s">
        <v>18</v>
      </c>
      <c r="H13184" s="2" t="s">
        <v>878</v>
      </c>
      <c r="I13184" s="2" t="s">
        <v>25</v>
      </c>
      <c r="J13184" s="3" t="s">
        <v>879</v>
      </c>
    </row>
    <row r="13185" spans="1:10" ht="30" customHeight="1" x14ac:dyDescent="0.25">
      <c r="A13185" s="2" t="s">
        <v>22827</v>
      </c>
      <c r="B13185" s="2" t="s">
        <v>19404</v>
      </c>
      <c r="C13185" s="2" t="s">
        <v>22</v>
      </c>
      <c r="D13185" s="2" t="s">
        <v>880</v>
      </c>
      <c r="E13185" s="2" t="s">
        <v>16</v>
      </c>
      <c r="F13185" s="2" t="s">
        <v>17</v>
      </c>
      <c r="G13185" s="2" t="s">
        <v>18</v>
      </c>
      <c r="H13185" s="2" t="s">
        <v>881</v>
      </c>
      <c r="I13185" s="2" t="s">
        <v>14</v>
      </c>
      <c r="J13185" s="3" t="s">
        <v>882</v>
      </c>
    </row>
    <row r="13186" spans="1:10" ht="35.1" customHeight="1" x14ac:dyDescent="0.25">
      <c r="A13186" s="2" t="s">
        <v>22827</v>
      </c>
      <c r="B13186" s="2" t="s">
        <v>19404</v>
      </c>
      <c r="C13186" s="2" t="s">
        <v>22</v>
      </c>
      <c r="D13186" s="2" t="s">
        <v>888</v>
      </c>
      <c r="E13186" s="2" t="s">
        <v>16</v>
      </c>
      <c r="F13186" s="2" t="s">
        <v>17</v>
      </c>
      <c r="G13186" s="2" t="s">
        <v>18</v>
      </c>
      <c r="H13186" s="2" t="s">
        <v>889</v>
      </c>
      <c r="I13186" s="2" t="s">
        <v>14</v>
      </c>
      <c r="J13186" s="3" t="s">
        <v>890</v>
      </c>
    </row>
    <row r="13187" spans="1:10" ht="30" customHeight="1" x14ac:dyDescent="0.25">
      <c r="A13187" s="2" t="s">
        <v>22827</v>
      </c>
      <c r="B13187" s="2" t="s">
        <v>19404</v>
      </c>
      <c r="C13187" s="2" t="s">
        <v>22</v>
      </c>
      <c r="D13187" s="2" t="s">
        <v>891</v>
      </c>
      <c r="E13187" s="2" t="s">
        <v>16</v>
      </c>
      <c r="F13187" s="2" t="s">
        <v>17</v>
      </c>
      <c r="G13187" s="2" t="s">
        <v>18</v>
      </c>
      <c r="H13187" s="2" t="s">
        <v>892</v>
      </c>
      <c r="I13187" s="2" t="s">
        <v>14</v>
      </c>
      <c r="J13187" s="3" t="s">
        <v>893</v>
      </c>
    </row>
    <row r="13188" spans="1:10" ht="30" customHeight="1" x14ac:dyDescent="0.25">
      <c r="A13188" s="2" t="s">
        <v>22827</v>
      </c>
      <c r="B13188" s="2" t="s">
        <v>19404</v>
      </c>
      <c r="C13188" s="2" t="s">
        <v>22</v>
      </c>
      <c r="D13188" s="2" t="s">
        <v>894</v>
      </c>
      <c r="E13188" s="2" t="s">
        <v>16</v>
      </c>
      <c r="F13188" s="2" t="s">
        <v>17</v>
      </c>
      <c r="G13188" s="2" t="s">
        <v>18</v>
      </c>
      <c r="H13188" s="2" t="s">
        <v>895</v>
      </c>
      <c r="I13188" s="2" t="s">
        <v>14</v>
      </c>
      <c r="J13188" s="3" t="s">
        <v>896</v>
      </c>
    </row>
    <row r="13189" spans="1:10" ht="30" customHeight="1" x14ac:dyDescent="0.25">
      <c r="A13189" s="2" t="s">
        <v>22827</v>
      </c>
      <c r="B13189" s="2" t="s">
        <v>19404</v>
      </c>
      <c r="C13189" s="2" t="s">
        <v>22</v>
      </c>
      <c r="D13189" s="2" t="s">
        <v>897</v>
      </c>
      <c r="E13189" s="2" t="s">
        <v>16</v>
      </c>
      <c r="F13189" s="2" t="s">
        <v>17</v>
      </c>
      <c r="G13189" s="2" t="s">
        <v>18</v>
      </c>
      <c r="H13189" s="2" t="s">
        <v>898</v>
      </c>
      <c r="I13189" s="2" t="s">
        <v>14</v>
      </c>
      <c r="J13189" s="3" t="s">
        <v>899</v>
      </c>
    </row>
    <row r="13190" spans="1:10" ht="45" customHeight="1" x14ac:dyDescent="0.25">
      <c r="A13190" s="2" t="s">
        <v>22827</v>
      </c>
      <c r="B13190" s="2" t="s">
        <v>19404</v>
      </c>
      <c r="C13190" s="2" t="s">
        <v>22</v>
      </c>
      <c r="D13190" s="2" t="s">
        <v>900</v>
      </c>
      <c r="E13190" s="2" t="s">
        <v>16</v>
      </c>
      <c r="F13190" s="2" t="s">
        <v>17</v>
      </c>
      <c r="G13190" s="2" t="s">
        <v>18</v>
      </c>
      <c r="H13190" s="2" t="s">
        <v>901</v>
      </c>
      <c r="I13190" s="2" t="s">
        <v>25</v>
      </c>
      <c r="J13190" s="3" t="s">
        <v>902</v>
      </c>
    </row>
    <row r="13191" spans="1:10" ht="30" customHeight="1" x14ac:dyDescent="0.25">
      <c r="A13191" s="2" t="s">
        <v>22827</v>
      </c>
      <c r="B13191" s="2" t="s">
        <v>19404</v>
      </c>
      <c r="C13191" s="2" t="s">
        <v>22</v>
      </c>
      <c r="D13191" s="2" t="s">
        <v>903</v>
      </c>
      <c r="E13191" s="2" t="s">
        <v>16</v>
      </c>
      <c r="F13191" s="2" t="s">
        <v>17</v>
      </c>
      <c r="G13191" s="2" t="s">
        <v>18</v>
      </c>
      <c r="H13191" s="2" t="s">
        <v>904</v>
      </c>
      <c r="I13191" s="2" t="s">
        <v>14</v>
      </c>
      <c r="J13191" s="3" t="s">
        <v>905</v>
      </c>
    </row>
    <row r="13192" spans="1:10" ht="30" customHeight="1" x14ac:dyDescent="0.25">
      <c r="A13192" s="2" t="s">
        <v>22827</v>
      </c>
      <c r="B13192" s="2" t="s">
        <v>19404</v>
      </c>
      <c r="C13192" s="2" t="s">
        <v>22</v>
      </c>
      <c r="D13192" s="2" t="s">
        <v>912</v>
      </c>
      <c r="E13192" s="2" t="s">
        <v>16</v>
      </c>
      <c r="F13192" s="2" t="s">
        <v>17</v>
      </c>
      <c r="G13192" s="2" t="s">
        <v>18</v>
      </c>
      <c r="H13192" s="2" t="s">
        <v>913</v>
      </c>
      <c r="I13192" s="2" t="s">
        <v>14</v>
      </c>
      <c r="J13192" s="3" t="s">
        <v>914</v>
      </c>
    </row>
    <row r="13193" spans="1:10" ht="30" customHeight="1" x14ac:dyDescent="0.25">
      <c r="A13193" s="2" t="s">
        <v>22827</v>
      </c>
      <c r="B13193" s="2" t="s">
        <v>19404</v>
      </c>
      <c r="C13193" s="2" t="s">
        <v>22</v>
      </c>
      <c r="D13193" s="2" t="s">
        <v>915</v>
      </c>
      <c r="E13193" s="2" t="s">
        <v>16</v>
      </c>
      <c r="F13193" s="2" t="s">
        <v>17</v>
      </c>
      <c r="G13193" s="2" t="s">
        <v>18</v>
      </c>
      <c r="H13193" s="2" t="s">
        <v>916</v>
      </c>
      <c r="I13193" s="2" t="s">
        <v>25</v>
      </c>
      <c r="J13193" s="3" t="s">
        <v>917</v>
      </c>
    </row>
    <row r="13194" spans="1:10" ht="30" customHeight="1" x14ac:dyDescent="0.25">
      <c r="A13194" s="2" t="s">
        <v>22827</v>
      </c>
      <c r="B13194" s="2" t="s">
        <v>19404</v>
      </c>
      <c r="C13194" s="2" t="s">
        <v>22</v>
      </c>
      <c r="D13194" s="2" t="s">
        <v>918</v>
      </c>
      <c r="E13194" s="2" t="s">
        <v>16</v>
      </c>
      <c r="F13194" s="2" t="s">
        <v>17</v>
      </c>
      <c r="G13194" s="2" t="s">
        <v>18</v>
      </c>
      <c r="H13194" s="2" t="s">
        <v>919</v>
      </c>
      <c r="I13194" s="2" t="s">
        <v>14</v>
      </c>
      <c r="J13194" s="3" t="s">
        <v>920</v>
      </c>
    </row>
    <row r="13195" spans="1:10" ht="30" customHeight="1" x14ac:dyDescent="0.25">
      <c r="A13195" s="2" t="s">
        <v>22827</v>
      </c>
      <c r="B13195" s="2" t="s">
        <v>19404</v>
      </c>
      <c r="C13195" s="2" t="s">
        <v>22</v>
      </c>
      <c r="D13195" s="2" t="s">
        <v>16164</v>
      </c>
      <c r="E13195" s="2" t="s">
        <v>16</v>
      </c>
      <c r="F13195" s="2" t="s">
        <v>17</v>
      </c>
      <c r="G13195" s="2" t="s">
        <v>18</v>
      </c>
      <c r="H13195" s="2" t="s">
        <v>16165</v>
      </c>
      <c r="I13195" s="2" t="s">
        <v>14</v>
      </c>
      <c r="J13195" s="3" t="s">
        <v>16166</v>
      </c>
    </row>
    <row r="13196" spans="1:10" ht="30" customHeight="1" x14ac:dyDescent="0.25">
      <c r="A13196" s="2" t="s">
        <v>22827</v>
      </c>
      <c r="B13196" s="2" t="s">
        <v>19404</v>
      </c>
      <c r="C13196" s="2" t="s">
        <v>22</v>
      </c>
      <c r="D13196" s="2" t="s">
        <v>862</v>
      </c>
      <c r="E13196" s="2" t="s">
        <v>16</v>
      </c>
      <c r="F13196" s="2" t="s">
        <v>17</v>
      </c>
      <c r="G13196" s="2" t="s">
        <v>18</v>
      </c>
      <c r="H13196" s="2" t="s">
        <v>863</v>
      </c>
      <c r="I13196" s="2" t="s">
        <v>25</v>
      </c>
      <c r="J13196" s="3" t="s">
        <v>864</v>
      </c>
    </row>
    <row r="13197" spans="1:10" ht="30" customHeight="1" x14ac:dyDescent="0.25">
      <c r="A13197" s="2" t="s">
        <v>22827</v>
      </c>
      <c r="B13197" s="2" t="s">
        <v>19404</v>
      </c>
      <c r="C13197" s="2" t="s">
        <v>22</v>
      </c>
      <c r="D13197" s="2" t="s">
        <v>862</v>
      </c>
      <c r="E13197" s="2" t="s">
        <v>16</v>
      </c>
      <c r="F13197" s="2" t="s">
        <v>17</v>
      </c>
      <c r="G13197" s="2" t="s">
        <v>18</v>
      </c>
      <c r="H13197" s="2" t="s">
        <v>863</v>
      </c>
      <c r="I13197" s="2" t="s">
        <v>25</v>
      </c>
      <c r="J13197" s="3" t="s">
        <v>864</v>
      </c>
    </row>
    <row r="13198" spans="1:10" ht="30" customHeight="1" x14ac:dyDescent="0.25">
      <c r="A13198" s="2" t="s">
        <v>22827</v>
      </c>
      <c r="B13198" s="2" t="s">
        <v>19404</v>
      </c>
      <c r="C13198" s="2" t="s">
        <v>22</v>
      </c>
      <c r="D13198" s="2" t="s">
        <v>16167</v>
      </c>
      <c r="E13198" s="2" t="s">
        <v>16</v>
      </c>
      <c r="F13198" s="2" t="s">
        <v>17</v>
      </c>
      <c r="G13198" s="2" t="s">
        <v>18</v>
      </c>
      <c r="H13198" s="2" t="s">
        <v>16168</v>
      </c>
      <c r="I13198" s="2" t="s">
        <v>25</v>
      </c>
      <c r="J13198" s="3" t="s">
        <v>16169</v>
      </c>
    </row>
    <row r="13199" spans="1:10" ht="30" customHeight="1" x14ac:dyDescent="0.25">
      <c r="A13199" s="2" t="s">
        <v>22827</v>
      </c>
      <c r="B13199" s="2" t="s">
        <v>19404</v>
      </c>
      <c r="C13199" s="2" t="s">
        <v>22</v>
      </c>
      <c r="D13199" s="2" t="s">
        <v>16170</v>
      </c>
      <c r="E13199" s="2" t="s">
        <v>16</v>
      </c>
      <c r="F13199" s="2" t="s">
        <v>17</v>
      </c>
      <c r="G13199" s="2" t="s">
        <v>18</v>
      </c>
      <c r="H13199" s="2" t="s">
        <v>16171</v>
      </c>
      <c r="I13199" s="2" t="s">
        <v>25</v>
      </c>
      <c r="J13199" s="3" t="s">
        <v>16172</v>
      </c>
    </row>
    <row r="13200" spans="1:10" ht="30" customHeight="1" x14ac:dyDescent="0.25">
      <c r="A13200" s="2" t="s">
        <v>22827</v>
      </c>
      <c r="B13200" s="2" t="s">
        <v>19404</v>
      </c>
      <c r="C13200" s="2" t="s">
        <v>22</v>
      </c>
      <c r="D13200" s="2" t="s">
        <v>16173</v>
      </c>
      <c r="E13200" s="2" t="s">
        <v>16</v>
      </c>
      <c r="F13200" s="2" t="s">
        <v>17</v>
      </c>
      <c r="G13200" s="2" t="s">
        <v>18</v>
      </c>
      <c r="H13200" s="2" t="s">
        <v>16174</v>
      </c>
      <c r="I13200" s="2" t="s">
        <v>25</v>
      </c>
      <c r="J13200" s="3" t="s">
        <v>16175</v>
      </c>
    </row>
    <row r="13201" spans="1:10" ht="30" customHeight="1" x14ac:dyDescent="0.25">
      <c r="A13201" s="2" t="s">
        <v>22827</v>
      </c>
      <c r="B13201" s="2" t="s">
        <v>19404</v>
      </c>
      <c r="C13201" s="2" t="s">
        <v>22</v>
      </c>
      <c r="D13201" s="2" t="s">
        <v>16176</v>
      </c>
      <c r="E13201" s="2" t="s">
        <v>16</v>
      </c>
      <c r="F13201" s="2" t="s">
        <v>17</v>
      </c>
      <c r="G13201" s="2" t="s">
        <v>18</v>
      </c>
      <c r="H13201" s="2" t="s">
        <v>16177</v>
      </c>
      <c r="I13201" s="2" t="s">
        <v>14</v>
      </c>
      <c r="J13201" s="3" t="s">
        <v>16178</v>
      </c>
    </row>
    <row r="13202" spans="1:10" ht="30" customHeight="1" x14ac:dyDescent="0.25">
      <c r="A13202" s="2" t="s">
        <v>22827</v>
      </c>
      <c r="B13202" s="2" t="s">
        <v>19404</v>
      </c>
      <c r="C13202" s="2" t="s">
        <v>22</v>
      </c>
      <c r="D13202" s="2" t="s">
        <v>16179</v>
      </c>
      <c r="E13202" s="2" t="s">
        <v>16</v>
      </c>
      <c r="F13202" s="2" t="s">
        <v>17</v>
      </c>
      <c r="G13202" s="2" t="s">
        <v>18</v>
      </c>
      <c r="H13202" s="2" t="s">
        <v>16180</v>
      </c>
      <c r="I13202" s="2" t="s">
        <v>14</v>
      </c>
      <c r="J13202" s="3" t="s">
        <v>16181</v>
      </c>
    </row>
    <row r="13203" spans="1:10" ht="30" customHeight="1" x14ac:dyDescent="0.25">
      <c r="A13203" s="2" t="s">
        <v>22827</v>
      </c>
      <c r="B13203" s="2" t="s">
        <v>19404</v>
      </c>
      <c r="C13203" s="2" t="s">
        <v>22</v>
      </c>
      <c r="D13203" s="2" t="s">
        <v>16182</v>
      </c>
      <c r="E13203" s="2" t="s">
        <v>16</v>
      </c>
      <c r="F13203" s="2" t="s">
        <v>17</v>
      </c>
      <c r="G13203" s="2" t="s">
        <v>18</v>
      </c>
      <c r="H13203" s="2" t="s">
        <v>16183</v>
      </c>
      <c r="I13203" s="2" t="s">
        <v>14</v>
      </c>
      <c r="J13203" s="3" t="s">
        <v>16110</v>
      </c>
    </row>
    <row r="13204" spans="1:10" ht="30" customHeight="1" x14ac:dyDescent="0.25">
      <c r="A13204" s="2" t="s">
        <v>22827</v>
      </c>
      <c r="B13204" s="2" t="s">
        <v>19404</v>
      </c>
      <c r="C13204" s="2" t="s">
        <v>22</v>
      </c>
      <c r="D13204" s="2" t="s">
        <v>865</v>
      </c>
      <c r="E13204" s="2" t="s">
        <v>16</v>
      </c>
      <c r="F13204" s="2" t="s">
        <v>17</v>
      </c>
      <c r="G13204" s="2" t="s">
        <v>18</v>
      </c>
      <c r="H13204" s="2" t="s">
        <v>866</v>
      </c>
      <c r="I13204" s="2" t="s">
        <v>14</v>
      </c>
      <c r="J13204" s="3" t="s">
        <v>867</v>
      </c>
    </row>
    <row r="13205" spans="1:10" ht="30" customHeight="1" x14ac:dyDescent="0.25">
      <c r="A13205" s="2" t="s">
        <v>22827</v>
      </c>
      <c r="B13205" s="2" t="s">
        <v>19404</v>
      </c>
      <c r="C13205" s="2" t="s">
        <v>22</v>
      </c>
      <c r="D13205" s="2" t="s">
        <v>20585</v>
      </c>
      <c r="E13205" s="2" t="s">
        <v>16</v>
      </c>
      <c r="F13205" s="2" t="s">
        <v>17</v>
      </c>
      <c r="G13205" s="2" t="s">
        <v>18</v>
      </c>
      <c r="H13205" s="2" t="s">
        <v>20586</v>
      </c>
      <c r="I13205" s="2" t="s">
        <v>25</v>
      </c>
      <c r="J13205" s="3" t="s">
        <v>20587</v>
      </c>
    </row>
    <row r="13206" spans="1:10" ht="54.95" customHeight="1" x14ac:dyDescent="0.25">
      <c r="A13206" s="2" t="s">
        <v>22827</v>
      </c>
      <c r="B13206" s="2" t="s">
        <v>19404</v>
      </c>
      <c r="C13206" s="2" t="s">
        <v>22</v>
      </c>
      <c r="D13206" s="2" t="s">
        <v>868</v>
      </c>
      <c r="E13206" s="2" t="s">
        <v>16</v>
      </c>
      <c r="F13206" s="2" t="s">
        <v>17</v>
      </c>
      <c r="G13206" s="2" t="s">
        <v>18</v>
      </c>
      <c r="H13206" s="2" t="s">
        <v>869</v>
      </c>
      <c r="I13206" s="2" t="s">
        <v>25</v>
      </c>
      <c r="J13206" s="3" t="s">
        <v>870</v>
      </c>
    </row>
    <row r="13207" spans="1:10" ht="45" customHeight="1" x14ac:dyDescent="0.25">
      <c r="A13207" s="2" t="s">
        <v>22827</v>
      </c>
      <c r="B13207" s="2" t="s">
        <v>19404</v>
      </c>
      <c r="C13207" s="2" t="s">
        <v>22</v>
      </c>
      <c r="D13207" s="2" t="s">
        <v>871</v>
      </c>
      <c r="E13207" s="2" t="s">
        <v>16</v>
      </c>
      <c r="F13207" s="2" t="s">
        <v>17</v>
      </c>
      <c r="G13207" s="2" t="s">
        <v>18</v>
      </c>
      <c r="H13207" s="2" t="s">
        <v>872</v>
      </c>
      <c r="I13207" s="2" t="s">
        <v>14</v>
      </c>
      <c r="J13207" s="3" t="s">
        <v>873</v>
      </c>
    </row>
    <row r="13208" spans="1:10" ht="30" customHeight="1" x14ac:dyDescent="0.25">
      <c r="A13208" s="2" t="s">
        <v>22827</v>
      </c>
      <c r="B13208" s="2" t="s">
        <v>19404</v>
      </c>
      <c r="C13208" s="2" t="s">
        <v>22</v>
      </c>
      <c r="D13208" s="2" t="s">
        <v>20783</v>
      </c>
      <c r="E13208" s="2" t="s">
        <v>16</v>
      </c>
      <c r="F13208" s="2" t="s">
        <v>17</v>
      </c>
      <c r="G13208" s="2" t="s">
        <v>18</v>
      </c>
      <c r="H13208" s="2" t="s">
        <v>20784</v>
      </c>
      <c r="I13208" s="2" t="s">
        <v>25</v>
      </c>
      <c r="J13208" s="3" t="s">
        <v>20785</v>
      </c>
    </row>
    <row r="13209" spans="1:10" ht="45" customHeight="1" x14ac:dyDescent="0.25">
      <c r="A13209" s="2" t="s">
        <v>22827</v>
      </c>
      <c r="B13209" s="2" t="s">
        <v>19404</v>
      </c>
      <c r="C13209" s="2" t="s">
        <v>22</v>
      </c>
      <c r="D13209" s="2" t="s">
        <v>16131</v>
      </c>
      <c r="E13209" s="2" t="s">
        <v>16</v>
      </c>
      <c r="F13209" s="2" t="s">
        <v>17</v>
      </c>
      <c r="G13209" s="2" t="s">
        <v>18</v>
      </c>
      <c r="H13209" s="2" t="s">
        <v>16132</v>
      </c>
      <c r="I13209" s="2" t="s">
        <v>14</v>
      </c>
      <c r="J13209" s="3" t="s">
        <v>16133</v>
      </c>
    </row>
    <row r="13210" spans="1:10" ht="30" customHeight="1" x14ac:dyDescent="0.25">
      <c r="A13210" s="2" t="s">
        <v>22827</v>
      </c>
      <c r="B13210" s="2" t="s">
        <v>19404</v>
      </c>
      <c r="C13210" s="2" t="s">
        <v>22</v>
      </c>
      <c r="D13210" s="2" t="s">
        <v>16134</v>
      </c>
      <c r="E13210" s="2" t="s">
        <v>16</v>
      </c>
      <c r="F13210" s="2" t="s">
        <v>17</v>
      </c>
      <c r="G13210" s="2" t="s">
        <v>18</v>
      </c>
      <c r="H13210" s="2" t="s">
        <v>16135</v>
      </c>
      <c r="I13210" s="2" t="s">
        <v>14</v>
      </c>
      <c r="J13210" s="3" t="s">
        <v>16136</v>
      </c>
    </row>
    <row r="13211" spans="1:10" ht="35.1" customHeight="1" x14ac:dyDescent="0.25">
      <c r="A13211" s="2" t="s">
        <v>22827</v>
      </c>
      <c r="B13211" s="2" t="s">
        <v>19404</v>
      </c>
      <c r="C13211" s="2" t="s">
        <v>22</v>
      </c>
      <c r="D13211" s="2" t="s">
        <v>16137</v>
      </c>
      <c r="E13211" s="2" t="s">
        <v>16</v>
      </c>
      <c r="F13211" s="2" t="s">
        <v>17</v>
      </c>
      <c r="G13211" s="2" t="s">
        <v>18</v>
      </c>
      <c r="H13211" s="2" t="s">
        <v>16138</v>
      </c>
      <c r="I13211" s="2" t="s">
        <v>14</v>
      </c>
      <c r="J13211" s="3" t="s">
        <v>16139</v>
      </c>
    </row>
    <row r="13212" spans="1:10" ht="30" customHeight="1" x14ac:dyDescent="0.25">
      <c r="A13212" s="2" t="s">
        <v>22827</v>
      </c>
      <c r="B13212" s="2" t="s">
        <v>19404</v>
      </c>
      <c r="C13212" s="2" t="s">
        <v>22</v>
      </c>
      <c r="D13212" s="2" t="s">
        <v>16140</v>
      </c>
      <c r="E13212" s="2" t="s">
        <v>16</v>
      </c>
      <c r="F13212" s="2" t="s">
        <v>17</v>
      </c>
      <c r="G13212" s="2" t="s">
        <v>18</v>
      </c>
      <c r="H13212" s="2" t="s">
        <v>16141</v>
      </c>
      <c r="I13212" s="2" t="s">
        <v>14</v>
      </c>
      <c r="J13212" s="3" t="s">
        <v>16142</v>
      </c>
    </row>
    <row r="13213" spans="1:10" ht="35.1" customHeight="1" x14ac:dyDescent="0.25">
      <c r="A13213" s="2" t="s">
        <v>22827</v>
      </c>
      <c r="B13213" s="2" t="s">
        <v>19404</v>
      </c>
      <c r="C13213" s="2" t="s">
        <v>22</v>
      </c>
      <c r="D13213" s="2" t="s">
        <v>16143</v>
      </c>
      <c r="E13213" s="2" t="s">
        <v>16</v>
      </c>
      <c r="F13213" s="2" t="s">
        <v>17</v>
      </c>
      <c r="G13213" s="2" t="s">
        <v>18</v>
      </c>
      <c r="H13213" s="2" t="s">
        <v>16144</v>
      </c>
      <c r="I13213" s="2" t="s">
        <v>25</v>
      </c>
      <c r="J13213" s="3" t="s">
        <v>16145</v>
      </c>
    </row>
    <row r="13214" spans="1:10" ht="30" customHeight="1" x14ac:dyDescent="0.25">
      <c r="A13214" s="2" t="s">
        <v>22827</v>
      </c>
      <c r="B13214" s="2" t="s">
        <v>19404</v>
      </c>
      <c r="C13214" s="2" t="s">
        <v>22</v>
      </c>
      <c r="D13214" s="2" t="s">
        <v>16146</v>
      </c>
      <c r="E13214" s="2" t="s">
        <v>16</v>
      </c>
      <c r="F13214" s="2" t="s">
        <v>17</v>
      </c>
      <c r="G13214" s="2" t="s">
        <v>18</v>
      </c>
      <c r="H13214" s="2" t="s">
        <v>16147</v>
      </c>
      <c r="I13214" s="2" t="s">
        <v>25</v>
      </c>
      <c r="J13214" s="3" t="s">
        <v>16148</v>
      </c>
    </row>
    <row r="13215" spans="1:10" ht="30" customHeight="1" x14ac:dyDescent="0.25">
      <c r="A13215" s="2" t="s">
        <v>22827</v>
      </c>
      <c r="B13215" s="2" t="s">
        <v>19404</v>
      </c>
      <c r="C13215" s="2" t="s">
        <v>22</v>
      </c>
      <c r="D13215" s="2" t="s">
        <v>16149</v>
      </c>
      <c r="E13215" s="2" t="s">
        <v>16</v>
      </c>
      <c r="F13215" s="2" t="s">
        <v>17</v>
      </c>
      <c r="G13215" s="2" t="s">
        <v>18</v>
      </c>
      <c r="H13215" s="2" t="s">
        <v>16150</v>
      </c>
      <c r="I13215" s="2" t="s">
        <v>79</v>
      </c>
      <c r="J13215" s="3" t="s">
        <v>16151</v>
      </c>
    </row>
    <row r="13216" spans="1:10" ht="30" customHeight="1" x14ac:dyDescent="0.25">
      <c r="A13216" s="2" t="s">
        <v>22827</v>
      </c>
      <c r="B13216" s="2" t="s">
        <v>19404</v>
      </c>
      <c r="C13216" s="2" t="s">
        <v>22</v>
      </c>
      <c r="D13216" s="2" t="s">
        <v>16152</v>
      </c>
      <c r="E13216" s="2" t="s">
        <v>16</v>
      </c>
      <c r="F13216" s="2" t="s">
        <v>17</v>
      </c>
      <c r="G13216" s="2" t="s">
        <v>18</v>
      </c>
      <c r="H13216" s="2" t="s">
        <v>16153</v>
      </c>
      <c r="I13216" s="2" t="s">
        <v>14</v>
      </c>
      <c r="J13216" s="3" t="s">
        <v>16154</v>
      </c>
    </row>
    <row r="13217" spans="1:10" ht="86.1" customHeight="1" x14ac:dyDescent="0.25">
      <c r="A13217" s="2" t="s">
        <v>22827</v>
      </c>
      <c r="B13217" s="2" t="s">
        <v>19404</v>
      </c>
      <c r="C13217" s="2" t="s">
        <v>22</v>
      </c>
      <c r="D13217" s="2" t="s">
        <v>16155</v>
      </c>
      <c r="E13217" s="2" t="s">
        <v>16</v>
      </c>
      <c r="F13217" s="2" t="s">
        <v>17</v>
      </c>
      <c r="G13217" s="2" t="s">
        <v>18</v>
      </c>
      <c r="H13217" s="2" t="s">
        <v>16156</v>
      </c>
      <c r="I13217" s="2" t="s">
        <v>14</v>
      </c>
      <c r="J13217" s="3" t="s">
        <v>16157</v>
      </c>
    </row>
    <row r="13218" spans="1:10" ht="35.1" customHeight="1" x14ac:dyDescent="0.25">
      <c r="A13218" s="2" t="s">
        <v>22827</v>
      </c>
      <c r="B13218" s="2" t="s">
        <v>19404</v>
      </c>
      <c r="C13218" s="2" t="s">
        <v>22</v>
      </c>
      <c r="D13218" s="2" t="s">
        <v>859</v>
      </c>
      <c r="E13218" s="2" t="s">
        <v>16</v>
      </c>
      <c r="F13218" s="2" t="s">
        <v>17</v>
      </c>
      <c r="G13218" s="2" t="s">
        <v>18</v>
      </c>
      <c r="H13218" s="2" t="s">
        <v>860</v>
      </c>
      <c r="I13218" s="2" t="s">
        <v>14</v>
      </c>
      <c r="J13218" s="3" t="s">
        <v>861</v>
      </c>
    </row>
    <row r="13219" spans="1:10" ht="30" customHeight="1" x14ac:dyDescent="0.25">
      <c r="A13219" s="2" t="s">
        <v>22827</v>
      </c>
      <c r="B13219" s="2" t="s">
        <v>19404</v>
      </c>
      <c r="C13219" s="2" t="s">
        <v>22</v>
      </c>
      <c r="D13219" s="2" t="s">
        <v>20567</v>
      </c>
      <c r="E13219" s="2" t="s">
        <v>16</v>
      </c>
      <c r="F13219" s="2" t="s">
        <v>17</v>
      </c>
      <c r="G13219" s="2" t="s">
        <v>18</v>
      </c>
      <c r="H13219" s="2" t="s">
        <v>20568</v>
      </c>
      <c r="I13219" s="2" t="s">
        <v>25</v>
      </c>
      <c r="J13219" s="3" t="s">
        <v>20569</v>
      </c>
    </row>
    <row r="13220" spans="1:10" ht="30" customHeight="1" x14ac:dyDescent="0.25">
      <c r="A13220" s="2" t="s">
        <v>22827</v>
      </c>
      <c r="B13220" s="2" t="s">
        <v>19404</v>
      </c>
      <c r="C13220" s="2" t="s">
        <v>22</v>
      </c>
      <c r="D13220" s="2" t="s">
        <v>16161</v>
      </c>
      <c r="E13220" s="2" t="s">
        <v>16</v>
      </c>
      <c r="F13220" s="2" t="s">
        <v>17</v>
      </c>
      <c r="G13220" s="2" t="s">
        <v>18</v>
      </c>
      <c r="H13220" s="2" t="s">
        <v>16162</v>
      </c>
      <c r="I13220" s="2" t="s">
        <v>25</v>
      </c>
      <c r="J13220" s="3" t="s">
        <v>16163</v>
      </c>
    </row>
    <row r="13221" spans="1:10" ht="30" customHeight="1" x14ac:dyDescent="0.25">
      <c r="A13221" s="2" t="s">
        <v>22827</v>
      </c>
      <c r="B13221" s="2" t="s">
        <v>19404</v>
      </c>
      <c r="C13221" s="2" t="s">
        <v>22</v>
      </c>
      <c r="D13221" s="2" t="s">
        <v>16084</v>
      </c>
      <c r="E13221" s="2" t="s">
        <v>16</v>
      </c>
      <c r="F13221" s="2" t="s">
        <v>17</v>
      </c>
      <c r="G13221" s="2" t="s">
        <v>18</v>
      </c>
      <c r="H13221" s="2" t="s">
        <v>16085</v>
      </c>
      <c r="I13221" s="2" t="s">
        <v>14</v>
      </c>
      <c r="J13221" s="3" t="s">
        <v>16086</v>
      </c>
    </row>
    <row r="13222" spans="1:10" ht="35.1" customHeight="1" x14ac:dyDescent="0.25">
      <c r="A13222" s="2" t="s">
        <v>22827</v>
      </c>
      <c r="B13222" s="2" t="s">
        <v>19404</v>
      </c>
      <c r="C13222" s="2" t="s">
        <v>22</v>
      </c>
      <c r="D13222" s="2" t="s">
        <v>16087</v>
      </c>
      <c r="E13222" s="2" t="s">
        <v>16</v>
      </c>
      <c r="F13222" s="2" t="s">
        <v>17</v>
      </c>
      <c r="G13222" s="2" t="s">
        <v>18</v>
      </c>
      <c r="H13222" s="2" t="s">
        <v>16088</v>
      </c>
      <c r="I13222" s="2" t="s">
        <v>25</v>
      </c>
      <c r="J13222" s="3" t="s">
        <v>16089</v>
      </c>
    </row>
    <row r="13223" spans="1:10" ht="30" customHeight="1" x14ac:dyDescent="0.25">
      <c r="A13223" s="2" t="s">
        <v>22827</v>
      </c>
      <c r="B13223" s="2" t="s">
        <v>19404</v>
      </c>
      <c r="C13223" s="2" t="s">
        <v>22</v>
      </c>
      <c r="D13223" s="2" t="s">
        <v>16090</v>
      </c>
      <c r="E13223" s="2" t="s">
        <v>16</v>
      </c>
      <c r="F13223" s="2" t="s">
        <v>17</v>
      </c>
      <c r="G13223" s="2" t="s">
        <v>18</v>
      </c>
      <c r="H13223" s="2" t="s">
        <v>16091</v>
      </c>
      <c r="I13223" s="2" t="s">
        <v>25</v>
      </c>
      <c r="J13223" s="3" t="s">
        <v>16092</v>
      </c>
    </row>
    <row r="13224" spans="1:10" ht="30" customHeight="1" x14ac:dyDescent="0.25">
      <c r="A13224" s="2" t="s">
        <v>22827</v>
      </c>
      <c r="B13224" s="2" t="s">
        <v>19404</v>
      </c>
      <c r="C13224" s="2" t="s">
        <v>22</v>
      </c>
      <c r="D13224" s="2" t="s">
        <v>16093</v>
      </c>
      <c r="E13224" s="2" t="s">
        <v>16</v>
      </c>
      <c r="F13224" s="2" t="s">
        <v>17</v>
      </c>
      <c r="G13224" s="2" t="s">
        <v>18</v>
      </c>
      <c r="H13224" s="2" t="s">
        <v>16094</v>
      </c>
      <c r="I13224" s="2" t="s">
        <v>14</v>
      </c>
      <c r="J13224" s="3" t="s">
        <v>16095</v>
      </c>
    </row>
    <row r="13225" spans="1:10" ht="30" customHeight="1" x14ac:dyDescent="0.25">
      <c r="A13225" s="2" t="s">
        <v>22827</v>
      </c>
      <c r="B13225" s="2" t="s">
        <v>19404</v>
      </c>
      <c r="C13225" s="2" t="s">
        <v>22</v>
      </c>
      <c r="D13225" s="2" t="s">
        <v>16096</v>
      </c>
      <c r="E13225" s="2" t="s">
        <v>16</v>
      </c>
      <c r="F13225" s="2" t="s">
        <v>17</v>
      </c>
      <c r="G13225" s="2" t="s">
        <v>18</v>
      </c>
      <c r="H13225" s="2" t="s">
        <v>16097</v>
      </c>
      <c r="I13225" s="2" t="s">
        <v>14</v>
      </c>
      <c r="J13225" s="3" t="s">
        <v>16098</v>
      </c>
    </row>
    <row r="13226" spans="1:10" ht="30" customHeight="1" x14ac:dyDescent="0.25">
      <c r="A13226" s="2" t="s">
        <v>22827</v>
      </c>
      <c r="B13226" s="2" t="s">
        <v>19404</v>
      </c>
      <c r="C13226" s="2" t="s">
        <v>22</v>
      </c>
      <c r="D13226" s="2" t="s">
        <v>16102</v>
      </c>
      <c r="E13226" s="2" t="s">
        <v>16</v>
      </c>
      <c r="F13226" s="2" t="s">
        <v>17</v>
      </c>
      <c r="G13226" s="2" t="s">
        <v>18</v>
      </c>
      <c r="H13226" s="2" t="s">
        <v>16103</v>
      </c>
      <c r="I13226" s="2" t="s">
        <v>14</v>
      </c>
      <c r="J13226" s="3" t="s">
        <v>16104</v>
      </c>
    </row>
    <row r="13227" spans="1:10" ht="30" customHeight="1" x14ac:dyDescent="0.25">
      <c r="A13227" s="2" t="s">
        <v>22827</v>
      </c>
      <c r="B13227" s="2" t="s">
        <v>19404</v>
      </c>
      <c r="C13227" s="2" t="s">
        <v>22</v>
      </c>
      <c r="D13227" s="2" t="s">
        <v>16105</v>
      </c>
      <c r="E13227" s="2" t="s">
        <v>16</v>
      </c>
      <c r="F13227" s="2" t="s">
        <v>17</v>
      </c>
      <c r="G13227" s="2" t="s">
        <v>18</v>
      </c>
      <c r="H13227" s="2" t="s">
        <v>16106</v>
      </c>
      <c r="I13227" s="2" t="s">
        <v>14</v>
      </c>
      <c r="J13227" s="3" t="s">
        <v>16107</v>
      </c>
    </row>
    <row r="13228" spans="1:10" ht="30" customHeight="1" x14ac:dyDescent="0.25">
      <c r="A13228" s="2" t="s">
        <v>22827</v>
      </c>
      <c r="B13228" s="2" t="s">
        <v>19404</v>
      </c>
      <c r="C13228" s="2" t="s">
        <v>22</v>
      </c>
      <c r="D13228" s="2" t="s">
        <v>342</v>
      </c>
      <c r="E13228" s="2" t="s">
        <v>16</v>
      </c>
      <c r="F13228" s="2" t="s">
        <v>17</v>
      </c>
      <c r="G13228" s="2" t="s">
        <v>18</v>
      </c>
      <c r="H13228" s="2" t="s">
        <v>343</v>
      </c>
      <c r="I13228" s="2" t="s">
        <v>14</v>
      </c>
      <c r="J13228" s="3" t="s">
        <v>344</v>
      </c>
    </row>
    <row r="13229" spans="1:10" ht="30" customHeight="1" x14ac:dyDescent="0.25">
      <c r="A13229" s="2" t="s">
        <v>22827</v>
      </c>
      <c r="B13229" s="2" t="s">
        <v>19404</v>
      </c>
      <c r="C13229" s="2" t="s">
        <v>22</v>
      </c>
      <c r="D13229" s="2" t="s">
        <v>16108</v>
      </c>
      <c r="E13229" s="2" t="s">
        <v>16</v>
      </c>
      <c r="F13229" s="2" t="s">
        <v>17</v>
      </c>
      <c r="G13229" s="2" t="s">
        <v>18</v>
      </c>
      <c r="H13229" s="2" t="s">
        <v>16109</v>
      </c>
      <c r="I13229" s="2" t="s">
        <v>14</v>
      </c>
      <c r="J13229" s="3" t="s">
        <v>16110</v>
      </c>
    </row>
    <row r="13230" spans="1:10" ht="30" customHeight="1" x14ac:dyDescent="0.25">
      <c r="A13230" s="2" t="s">
        <v>22827</v>
      </c>
      <c r="B13230" s="2" t="s">
        <v>19404</v>
      </c>
      <c r="C13230" s="2" t="s">
        <v>22</v>
      </c>
      <c r="D13230" s="2" t="s">
        <v>21855</v>
      </c>
      <c r="E13230" s="2" t="s">
        <v>16</v>
      </c>
      <c r="F13230" s="2" t="s">
        <v>17</v>
      </c>
      <c r="G13230" s="2" t="s">
        <v>18</v>
      </c>
      <c r="H13230" s="2" t="s">
        <v>21856</v>
      </c>
      <c r="I13230" s="2" t="s">
        <v>25</v>
      </c>
      <c r="J13230" s="3" t="s">
        <v>21857</v>
      </c>
    </row>
    <row r="13231" spans="1:10" ht="30" customHeight="1" x14ac:dyDescent="0.25">
      <c r="A13231" s="2" t="s">
        <v>22827</v>
      </c>
      <c r="B13231" s="2" t="s">
        <v>19404</v>
      </c>
      <c r="C13231" s="2" t="s">
        <v>22</v>
      </c>
      <c r="D13231" s="2" t="s">
        <v>16111</v>
      </c>
      <c r="E13231" s="2" t="s">
        <v>16</v>
      </c>
      <c r="F13231" s="2" t="s">
        <v>17</v>
      </c>
      <c r="G13231" s="2" t="s">
        <v>18</v>
      </c>
      <c r="H13231" s="2" t="s">
        <v>16112</v>
      </c>
      <c r="I13231" s="2" t="s">
        <v>25</v>
      </c>
      <c r="J13231" s="3" t="s">
        <v>16113</v>
      </c>
    </row>
    <row r="13232" spans="1:10" ht="30" customHeight="1" x14ac:dyDescent="0.25">
      <c r="A13232" s="2" t="s">
        <v>22827</v>
      </c>
      <c r="B13232" s="2" t="s">
        <v>19404</v>
      </c>
      <c r="C13232" s="2" t="s">
        <v>22</v>
      </c>
      <c r="D13232" s="2" t="s">
        <v>16117</v>
      </c>
      <c r="E13232" s="2" t="s">
        <v>16</v>
      </c>
      <c r="F13232" s="2" t="s">
        <v>17</v>
      </c>
      <c r="G13232" s="2" t="s">
        <v>18</v>
      </c>
      <c r="H13232" s="2" t="s">
        <v>16118</v>
      </c>
      <c r="I13232" s="2" t="s">
        <v>25</v>
      </c>
      <c r="J13232" s="3" t="s">
        <v>15754</v>
      </c>
    </row>
    <row r="13233" spans="1:10" ht="30" customHeight="1" x14ac:dyDescent="0.25">
      <c r="A13233" s="2" t="s">
        <v>22827</v>
      </c>
      <c r="B13233" s="2" t="s">
        <v>19404</v>
      </c>
      <c r="C13233" s="2" t="s">
        <v>22</v>
      </c>
      <c r="D13233" s="2" t="s">
        <v>20786</v>
      </c>
      <c r="E13233" s="2" t="s">
        <v>16</v>
      </c>
      <c r="F13233" s="2" t="s">
        <v>17</v>
      </c>
      <c r="G13233" s="2" t="s">
        <v>18</v>
      </c>
      <c r="H13233" s="2" t="s">
        <v>20787</v>
      </c>
      <c r="I13233" s="2" t="s">
        <v>25</v>
      </c>
      <c r="J13233" s="3" t="s">
        <v>20788</v>
      </c>
    </row>
    <row r="13234" spans="1:10" ht="35.1" customHeight="1" x14ac:dyDescent="0.25">
      <c r="A13234" s="2" t="s">
        <v>22827</v>
      </c>
      <c r="B13234" s="2" t="s">
        <v>19404</v>
      </c>
      <c r="C13234" s="2" t="s">
        <v>22</v>
      </c>
      <c r="D13234" s="2" t="s">
        <v>16119</v>
      </c>
      <c r="E13234" s="2" t="s">
        <v>16</v>
      </c>
      <c r="F13234" s="2" t="s">
        <v>17</v>
      </c>
      <c r="G13234" s="2" t="s">
        <v>18</v>
      </c>
      <c r="H13234" s="2" t="s">
        <v>16120</v>
      </c>
      <c r="I13234" s="2" t="s">
        <v>25</v>
      </c>
      <c r="J13234" s="3" t="s">
        <v>16121</v>
      </c>
    </row>
    <row r="13235" spans="1:10" ht="30" customHeight="1" x14ac:dyDescent="0.25">
      <c r="A13235" s="2" t="s">
        <v>22827</v>
      </c>
      <c r="B13235" s="2" t="s">
        <v>19404</v>
      </c>
      <c r="C13235" s="2" t="s">
        <v>22</v>
      </c>
      <c r="D13235" s="2" t="s">
        <v>16122</v>
      </c>
      <c r="E13235" s="2" t="s">
        <v>16</v>
      </c>
      <c r="F13235" s="2" t="s">
        <v>17</v>
      </c>
      <c r="G13235" s="2" t="s">
        <v>18</v>
      </c>
      <c r="H13235" s="2" t="s">
        <v>16123</v>
      </c>
      <c r="I13235" s="2" t="s">
        <v>14</v>
      </c>
      <c r="J13235" s="3" t="s">
        <v>16124</v>
      </c>
    </row>
    <row r="13236" spans="1:10" ht="30" customHeight="1" x14ac:dyDescent="0.25">
      <c r="A13236" s="2" t="s">
        <v>22827</v>
      </c>
      <c r="B13236" s="2" t="s">
        <v>19404</v>
      </c>
      <c r="C13236" s="2" t="s">
        <v>22</v>
      </c>
      <c r="D13236" s="2" t="s">
        <v>16125</v>
      </c>
      <c r="E13236" s="2" t="s">
        <v>16</v>
      </c>
      <c r="F13236" s="2" t="s">
        <v>17</v>
      </c>
      <c r="G13236" s="2" t="s">
        <v>18</v>
      </c>
      <c r="H13236" s="2" t="s">
        <v>16126</v>
      </c>
      <c r="I13236" s="2" t="s">
        <v>14</v>
      </c>
      <c r="J13236" s="3" t="s">
        <v>16127</v>
      </c>
    </row>
    <row r="13237" spans="1:10" ht="35.1" customHeight="1" x14ac:dyDescent="0.25">
      <c r="A13237" s="2" t="s">
        <v>22827</v>
      </c>
      <c r="B13237" s="2" t="s">
        <v>19404</v>
      </c>
      <c r="C13237" s="2" t="s">
        <v>22</v>
      </c>
      <c r="D13237" s="2" t="s">
        <v>16128</v>
      </c>
      <c r="E13237" s="2" t="s">
        <v>16</v>
      </c>
      <c r="F13237" s="2" t="s">
        <v>17</v>
      </c>
      <c r="G13237" s="2" t="s">
        <v>18</v>
      </c>
      <c r="H13237" s="2" t="s">
        <v>16129</v>
      </c>
      <c r="I13237" s="2" t="s">
        <v>25</v>
      </c>
      <c r="J13237" s="3" t="s">
        <v>16130</v>
      </c>
    </row>
    <row r="13238" spans="1:10" ht="30" customHeight="1" x14ac:dyDescent="0.25">
      <c r="A13238" s="2" t="s">
        <v>22827</v>
      </c>
      <c r="B13238" s="2" t="s">
        <v>19404</v>
      </c>
      <c r="C13238" s="2" t="s">
        <v>22</v>
      </c>
      <c r="D13238" s="2" t="s">
        <v>16040</v>
      </c>
      <c r="E13238" s="2" t="s">
        <v>16</v>
      </c>
      <c r="F13238" s="2" t="s">
        <v>17</v>
      </c>
      <c r="G13238" s="2" t="s">
        <v>18</v>
      </c>
      <c r="H13238" s="2" t="s">
        <v>16041</v>
      </c>
      <c r="I13238" s="2" t="s">
        <v>25</v>
      </c>
      <c r="J13238" s="3" t="s">
        <v>17</v>
      </c>
    </row>
    <row r="13239" spans="1:10" ht="35.1" customHeight="1" x14ac:dyDescent="0.25">
      <c r="A13239" s="2" t="s">
        <v>22827</v>
      </c>
      <c r="B13239" s="2" t="s">
        <v>19404</v>
      </c>
      <c r="C13239" s="2" t="s">
        <v>22</v>
      </c>
      <c r="D13239" s="2" t="s">
        <v>16042</v>
      </c>
      <c r="E13239" s="2" t="s">
        <v>16</v>
      </c>
      <c r="F13239" s="2" t="s">
        <v>17</v>
      </c>
      <c r="G13239" s="2" t="s">
        <v>18</v>
      </c>
      <c r="H13239" s="2" t="s">
        <v>16043</v>
      </c>
      <c r="I13239" s="2" t="s">
        <v>14</v>
      </c>
      <c r="J13239" s="3" t="s">
        <v>16044</v>
      </c>
    </row>
    <row r="13240" spans="1:10" ht="30" customHeight="1" x14ac:dyDescent="0.25">
      <c r="A13240" s="2" t="s">
        <v>22827</v>
      </c>
      <c r="B13240" s="2" t="s">
        <v>19404</v>
      </c>
      <c r="C13240" s="2" t="s">
        <v>22</v>
      </c>
      <c r="D13240" s="2" t="s">
        <v>482</v>
      </c>
      <c r="E13240" s="2" t="s">
        <v>16</v>
      </c>
      <c r="F13240" s="2" t="s">
        <v>17</v>
      </c>
      <c r="G13240" s="2" t="s">
        <v>18</v>
      </c>
      <c r="H13240" s="2" t="s">
        <v>483</v>
      </c>
      <c r="I13240" s="2" t="s">
        <v>14</v>
      </c>
      <c r="J13240" s="3" t="s">
        <v>484</v>
      </c>
    </row>
    <row r="13241" spans="1:10" ht="30" customHeight="1" x14ac:dyDescent="0.25">
      <c r="A13241" s="2" t="s">
        <v>22827</v>
      </c>
      <c r="B13241" s="2" t="s">
        <v>19404</v>
      </c>
      <c r="C13241" s="2" t="s">
        <v>22</v>
      </c>
      <c r="D13241" s="2" t="s">
        <v>485</v>
      </c>
      <c r="E13241" s="2" t="s">
        <v>16</v>
      </c>
      <c r="F13241" s="2" t="s">
        <v>17</v>
      </c>
      <c r="G13241" s="2" t="s">
        <v>18</v>
      </c>
      <c r="H13241" s="2" t="s">
        <v>486</v>
      </c>
      <c r="I13241" s="2" t="s">
        <v>14</v>
      </c>
      <c r="J13241" s="3" t="s">
        <v>487</v>
      </c>
    </row>
    <row r="13242" spans="1:10" ht="30" customHeight="1" x14ac:dyDescent="0.25">
      <c r="A13242" s="2" t="s">
        <v>22827</v>
      </c>
      <c r="B13242" s="2" t="s">
        <v>19404</v>
      </c>
      <c r="C13242" s="2" t="s">
        <v>22</v>
      </c>
      <c r="D13242" s="2" t="s">
        <v>428</v>
      </c>
      <c r="E13242" s="2" t="s">
        <v>16</v>
      </c>
      <c r="F13242" s="2" t="s">
        <v>17</v>
      </c>
      <c r="G13242" s="2" t="s">
        <v>18</v>
      </c>
      <c r="H13242" s="2" t="s">
        <v>429</v>
      </c>
      <c r="I13242" s="2" t="s">
        <v>14</v>
      </c>
      <c r="J13242" s="3" t="s">
        <v>430</v>
      </c>
    </row>
    <row r="13243" spans="1:10" ht="35.1" customHeight="1" x14ac:dyDescent="0.25">
      <c r="A13243" s="2" t="s">
        <v>22827</v>
      </c>
      <c r="B13243" s="2" t="s">
        <v>19404</v>
      </c>
      <c r="C13243" s="2" t="s">
        <v>22</v>
      </c>
      <c r="D13243" s="2" t="s">
        <v>431</v>
      </c>
      <c r="E13243" s="2" t="s">
        <v>16</v>
      </c>
      <c r="F13243" s="2" t="s">
        <v>17</v>
      </c>
      <c r="G13243" s="2" t="s">
        <v>18</v>
      </c>
      <c r="H13243" s="2" t="s">
        <v>432</v>
      </c>
      <c r="I13243" s="2" t="s">
        <v>14</v>
      </c>
      <c r="J13243" s="3" t="s">
        <v>433</v>
      </c>
    </row>
    <row r="13244" spans="1:10" ht="30" customHeight="1" x14ac:dyDescent="0.25">
      <c r="A13244" s="2" t="s">
        <v>22827</v>
      </c>
      <c r="B13244" s="2" t="s">
        <v>19404</v>
      </c>
      <c r="C13244" s="2" t="s">
        <v>22</v>
      </c>
      <c r="D13244" s="2" t="s">
        <v>434</v>
      </c>
      <c r="E13244" s="2" t="s">
        <v>16</v>
      </c>
      <c r="F13244" s="2" t="s">
        <v>17</v>
      </c>
      <c r="G13244" s="2" t="s">
        <v>18</v>
      </c>
      <c r="H13244" s="2" t="s">
        <v>435</v>
      </c>
      <c r="I13244" s="2" t="s">
        <v>25</v>
      </c>
      <c r="J13244" s="3" t="s">
        <v>436</v>
      </c>
    </row>
    <row r="13245" spans="1:10" ht="35.1" customHeight="1" x14ac:dyDescent="0.25">
      <c r="A13245" s="2" t="s">
        <v>22827</v>
      </c>
      <c r="B13245" s="2" t="s">
        <v>19404</v>
      </c>
      <c r="C13245" s="2" t="s">
        <v>22</v>
      </c>
      <c r="D13245" s="2" t="s">
        <v>437</v>
      </c>
      <c r="E13245" s="2" t="s">
        <v>16</v>
      </c>
      <c r="F13245" s="2" t="s">
        <v>17</v>
      </c>
      <c r="G13245" s="2" t="s">
        <v>18</v>
      </c>
      <c r="H13245" s="2" t="s">
        <v>438</v>
      </c>
      <c r="I13245" s="2" t="s">
        <v>25</v>
      </c>
      <c r="J13245" s="3" t="s">
        <v>439</v>
      </c>
    </row>
    <row r="13246" spans="1:10" ht="45" customHeight="1" x14ac:dyDescent="0.25">
      <c r="A13246" s="2" t="s">
        <v>22827</v>
      </c>
      <c r="B13246" s="2" t="s">
        <v>19404</v>
      </c>
      <c r="C13246" s="2" t="s">
        <v>22</v>
      </c>
      <c r="D13246" s="2" t="s">
        <v>440</v>
      </c>
      <c r="E13246" s="2" t="s">
        <v>16</v>
      </c>
      <c r="F13246" s="2" t="s">
        <v>17</v>
      </c>
      <c r="G13246" s="2" t="s">
        <v>18</v>
      </c>
      <c r="H13246" s="2" t="s">
        <v>441</v>
      </c>
      <c r="I13246" s="2" t="s">
        <v>14</v>
      </c>
      <c r="J13246" s="3" t="s">
        <v>442</v>
      </c>
    </row>
    <row r="13247" spans="1:10" ht="30" customHeight="1" x14ac:dyDescent="0.25">
      <c r="A13247" s="2" t="s">
        <v>22827</v>
      </c>
      <c r="B13247" s="2" t="s">
        <v>19404</v>
      </c>
      <c r="C13247" s="2" t="s">
        <v>22</v>
      </c>
      <c r="D13247" s="2" t="s">
        <v>443</v>
      </c>
      <c r="E13247" s="2" t="s">
        <v>16</v>
      </c>
      <c r="F13247" s="2" t="s">
        <v>17</v>
      </c>
      <c r="G13247" s="2" t="s">
        <v>18</v>
      </c>
      <c r="H13247" s="2" t="s">
        <v>444</v>
      </c>
      <c r="I13247" s="2" t="s">
        <v>14</v>
      </c>
      <c r="J13247" s="3" t="s">
        <v>445</v>
      </c>
    </row>
    <row r="13248" spans="1:10" ht="35.1" customHeight="1" x14ac:dyDescent="0.25">
      <c r="A13248" s="2" t="s">
        <v>22827</v>
      </c>
      <c r="B13248" s="2" t="s">
        <v>19404</v>
      </c>
      <c r="C13248" s="2" t="s">
        <v>22</v>
      </c>
      <c r="D13248" s="2" t="s">
        <v>446</v>
      </c>
      <c r="E13248" s="2" t="s">
        <v>16</v>
      </c>
      <c r="F13248" s="2" t="s">
        <v>17</v>
      </c>
      <c r="G13248" s="2" t="s">
        <v>18</v>
      </c>
      <c r="H13248" s="2" t="s">
        <v>447</v>
      </c>
      <c r="I13248" s="2" t="s">
        <v>14</v>
      </c>
      <c r="J13248" s="3" t="s">
        <v>448</v>
      </c>
    </row>
    <row r="13249" spans="1:10" ht="30" customHeight="1" x14ac:dyDescent="0.25">
      <c r="A13249" s="2" t="s">
        <v>22827</v>
      </c>
      <c r="B13249" s="2" t="s">
        <v>19404</v>
      </c>
      <c r="C13249" s="2" t="s">
        <v>22</v>
      </c>
      <c r="D13249" s="2" t="s">
        <v>449</v>
      </c>
      <c r="E13249" s="2" t="s">
        <v>16</v>
      </c>
      <c r="F13249" s="2" t="s">
        <v>17</v>
      </c>
      <c r="G13249" s="2" t="s">
        <v>18</v>
      </c>
      <c r="H13249" s="2" t="s">
        <v>450</v>
      </c>
      <c r="I13249" s="2" t="s">
        <v>25</v>
      </c>
      <c r="J13249" s="3" t="s">
        <v>451</v>
      </c>
    </row>
    <row r="13250" spans="1:10" ht="30" customHeight="1" x14ac:dyDescent="0.25">
      <c r="A13250" s="2" t="s">
        <v>22827</v>
      </c>
      <c r="B13250" s="2" t="s">
        <v>19404</v>
      </c>
      <c r="C13250" s="2" t="s">
        <v>22</v>
      </c>
      <c r="D13250" s="2" t="s">
        <v>452</v>
      </c>
      <c r="E13250" s="2" t="s">
        <v>16</v>
      </c>
      <c r="F13250" s="2" t="s">
        <v>17</v>
      </c>
      <c r="G13250" s="2" t="s">
        <v>18</v>
      </c>
      <c r="H13250" s="2" t="s">
        <v>453</v>
      </c>
      <c r="I13250" s="2" t="s">
        <v>14</v>
      </c>
      <c r="J13250" s="3" t="s">
        <v>454</v>
      </c>
    </row>
    <row r="13251" spans="1:10" ht="30" customHeight="1" x14ac:dyDescent="0.25">
      <c r="A13251" s="2" t="s">
        <v>22827</v>
      </c>
      <c r="B13251" s="2" t="s">
        <v>19404</v>
      </c>
      <c r="C13251" s="2" t="s">
        <v>22</v>
      </c>
      <c r="D13251" s="2" t="s">
        <v>455</v>
      </c>
      <c r="E13251" s="2" t="s">
        <v>16</v>
      </c>
      <c r="F13251" s="2" t="s">
        <v>17</v>
      </c>
      <c r="G13251" s="2" t="s">
        <v>18</v>
      </c>
      <c r="H13251" s="2" t="s">
        <v>456</v>
      </c>
      <c r="I13251" s="2" t="s">
        <v>14</v>
      </c>
      <c r="J13251" s="3" t="s">
        <v>457</v>
      </c>
    </row>
    <row r="13252" spans="1:10" ht="30" customHeight="1" x14ac:dyDescent="0.25">
      <c r="A13252" s="2" t="s">
        <v>22827</v>
      </c>
      <c r="B13252" s="2" t="s">
        <v>19404</v>
      </c>
      <c r="C13252" s="2" t="s">
        <v>22</v>
      </c>
      <c r="D13252" s="2" t="s">
        <v>398</v>
      </c>
      <c r="E13252" s="2" t="s">
        <v>16</v>
      </c>
      <c r="F13252" s="2" t="s">
        <v>17</v>
      </c>
      <c r="G13252" s="2" t="s">
        <v>18</v>
      </c>
      <c r="H13252" s="2" t="s">
        <v>399</v>
      </c>
      <c r="I13252" s="2" t="s">
        <v>25</v>
      </c>
      <c r="J13252" s="3" t="s">
        <v>400</v>
      </c>
    </row>
    <row r="13253" spans="1:10" ht="30" customHeight="1" x14ac:dyDescent="0.25">
      <c r="A13253" s="2" t="s">
        <v>22827</v>
      </c>
      <c r="B13253" s="2" t="s">
        <v>19404</v>
      </c>
      <c r="C13253" s="2" t="s">
        <v>22</v>
      </c>
      <c r="D13253" s="2" t="s">
        <v>1055</v>
      </c>
      <c r="E13253" s="2" t="s">
        <v>16</v>
      </c>
      <c r="F13253" s="2" t="s">
        <v>17</v>
      </c>
      <c r="G13253" s="2" t="s">
        <v>18</v>
      </c>
      <c r="H13253" s="2" t="s">
        <v>1056</v>
      </c>
      <c r="I13253" s="2" t="s">
        <v>14</v>
      </c>
      <c r="J13253" s="3" t="s">
        <v>1057</v>
      </c>
    </row>
    <row r="13254" spans="1:10" ht="45" customHeight="1" x14ac:dyDescent="0.25">
      <c r="A13254" s="2" t="s">
        <v>22827</v>
      </c>
      <c r="B13254" s="2" t="s">
        <v>19404</v>
      </c>
      <c r="C13254" s="2" t="s">
        <v>22</v>
      </c>
      <c r="D13254" s="2" t="s">
        <v>401</v>
      </c>
      <c r="E13254" s="2" t="s">
        <v>16</v>
      </c>
      <c r="F13254" s="2" t="s">
        <v>17</v>
      </c>
      <c r="G13254" s="2" t="s">
        <v>18</v>
      </c>
      <c r="H13254" s="2" t="s">
        <v>402</v>
      </c>
      <c r="I13254" s="2" t="s">
        <v>14</v>
      </c>
      <c r="J13254" s="3" t="s">
        <v>403</v>
      </c>
    </row>
    <row r="13255" spans="1:10" ht="30" customHeight="1" x14ac:dyDescent="0.25">
      <c r="A13255" s="2" t="s">
        <v>22827</v>
      </c>
      <c r="B13255" s="2" t="s">
        <v>19404</v>
      </c>
      <c r="C13255" s="2" t="s">
        <v>22</v>
      </c>
      <c r="D13255" s="2" t="s">
        <v>404</v>
      </c>
      <c r="E13255" s="2" t="s">
        <v>16</v>
      </c>
      <c r="F13255" s="2" t="s">
        <v>17</v>
      </c>
      <c r="G13255" s="2" t="s">
        <v>18</v>
      </c>
      <c r="H13255" s="2" t="s">
        <v>405</v>
      </c>
      <c r="I13255" s="2" t="s">
        <v>14</v>
      </c>
      <c r="J13255" s="3" t="s">
        <v>406</v>
      </c>
    </row>
    <row r="13256" spans="1:10" ht="75.95" customHeight="1" x14ac:dyDescent="0.25">
      <c r="A13256" s="2" t="s">
        <v>22827</v>
      </c>
      <c r="B13256" s="2" t="s">
        <v>19404</v>
      </c>
      <c r="C13256" s="2" t="s">
        <v>22</v>
      </c>
      <c r="D13256" s="2" t="s">
        <v>1060</v>
      </c>
      <c r="E13256" s="2" t="s">
        <v>16</v>
      </c>
      <c r="F13256" s="2" t="s">
        <v>17</v>
      </c>
      <c r="G13256" s="2" t="s">
        <v>18</v>
      </c>
      <c r="H13256" s="2" t="s">
        <v>1061</v>
      </c>
      <c r="I13256" s="2" t="s">
        <v>14</v>
      </c>
      <c r="J13256" s="3" t="s">
        <v>1062</v>
      </c>
    </row>
    <row r="13257" spans="1:10" ht="35.1" customHeight="1" x14ac:dyDescent="0.25">
      <c r="A13257" s="2" t="s">
        <v>22827</v>
      </c>
      <c r="B13257" s="2" t="s">
        <v>19404</v>
      </c>
      <c r="C13257" s="2" t="s">
        <v>22</v>
      </c>
      <c r="D13257" s="2" t="s">
        <v>410</v>
      </c>
      <c r="E13257" s="2" t="s">
        <v>16</v>
      </c>
      <c r="F13257" s="2" t="s">
        <v>17</v>
      </c>
      <c r="G13257" s="2" t="s">
        <v>18</v>
      </c>
      <c r="H13257" s="2" t="s">
        <v>411</v>
      </c>
      <c r="I13257" s="2" t="s">
        <v>25</v>
      </c>
      <c r="J13257" s="3" t="s">
        <v>412</v>
      </c>
    </row>
    <row r="13258" spans="1:10" ht="30" customHeight="1" x14ac:dyDescent="0.25">
      <c r="A13258" s="2" t="s">
        <v>22827</v>
      </c>
      <c r="B13258" s="2" t="s">
        <v>19404</v>
      </c>
      <c r="C13258" s="2" t="s">
        <v>22</v>
      </c>
      <c r="D13258" s="2" t="s">
        <v>413</v>
      </c>
      <c r="E13258" s="2" t="s">
        <v>16</v>
      </c>
      <c r="F13258" s="2" t="s">
        <v>17</v>
      </c>
      <c r="G13258" s="2" t="s">
        <v>18</v>
      </c>
      <c r="H13258" s="2" t="s">
        <v>414</v>
      </c>
      <c r="I13258" s="2" t="s">
        <v>14</v>
      </c>
      <c r="J13258" s="3" t="s">
        <v>415</v>
      </c>
    </row>
    <row r="13259" spans="1:10" ht="54.95" customHeight="1" x14ac:dyDescent="0.25">
      <c r="A13259" s="2" t="s">
        <v>22827</v>
      </c>
      <c r="B13259" s="2" t="s">
        <v>19404</v>
      </c>
      <c r="C13259" s="2" t="s">
        <v>22</v>
      </c>
      <c r="D13259" s="2" t="s">
        <v>416</v>
      </c>
      <c r="E13259" s="2" t="s">
        <v>16</v>
      </c>
      <c r="F13259" s="2" t="s">
        <v>17</v>
      </c>
      <c r="G13259" s="2" t="s">
        <v>18</v>
      </c>
      <c r="H13259" s="2" t="s">
        <v>417</v>
      </c>
      <c r="I13259" s="2" t="s">
        <v>14</v>
      </c>
      <c r="J13259" s="3" t="s">
        <v>418</v>
      </c>
    </row>
    <row r="13260" spans="1:10" ht="30" customHeight="1" x14ac:dyDescent="0.25">
      <c r="A13260" s="2" t="s">
        <v>22827</v>
      </c>
      <c r="B13260" s="2" t="s">
        <v>19404</v>
      </c>
      <c r="C13260" s="2" t="s">
        <v>22</v>
      </c>
      <c r="D13260" s="2" t="s">
        <v>422</v>
      </c>
      <c r="E13260" s="2" t="s">
        <v>16</v>
      </c>
      <c r="F13260" s="2" t="s">
        <v>17</v>
      </c>
      <c r="G13260" s="2" t="s">
        <v>18</v>
      </c>
      <c r="H13260" s="2" t="s">
        <v>423</v>
      </c>
      <c r="I13260" s="2" t="s">
        <v>14</v>
      </c>
      <c r="J13260" s="3" t="s">
        <v>424</v>
      </c>
    </row>
    <row r="13261" spans="1:10" ht="45" customHeight="1" x14ac:dyDescent="0.25">
      <c r="A13261" s="2" t="s">
        <v>22827</v>
      </c>
      <c r="B13261" s="2" t="s">
        <v>19404</v>
      </c>
      <c r="C13261" s="2" t="s">
        <v>22</v>
      </c>
      <c r="D13261" s="2" t="s">
        <v>425</v>
      </c>
      <c r="E13261" s="2" t="s">
        <v>16</v>
      </c>
      <c r="F13261" s="2" t="s">
        <v>17</v>
      </c>
      <c r="G13261" s="2" t="s">
        <v>18</v>
      </c>
      <c r="H13261" s="2" t="s">
        <v>426</v>
      </c>
      <c r="I13261" s="2" t="s">
        <v>14</v>
      </c>
      <c r="J13261" s="3" t="s">
        <v>427</v>
      </c>
    </row>
    <row r="13262" spans="1:10" ht="30" customHeight="1" x14ac:dyDescent="0.25">
      <c r="A13262" s="2" t="s">
        <v>22827</v>
      </c>
      <c r="B13262" s="2" t="s">
        <v>19404</v>
      </c>
      <c r="C13262" s="2" t="s">
        <v>22</v>
      </c>
      <c r="D13262" s="2" t="s">
        <v>366</v>
      </c>
      <c r="E13262" s="2" t="s">
        <v>16</v>
      </c>
      <c r="F13262" s="2" t="s">
        <v>17</v>
      </c>
      <c r="G13262" s="2" t="s">
        <v>18</v>
      </c>
      <c r="H13262" s="2" t="s">
        <v>367</v>
      </c>
      <c r="I13262" s="2" t="s">
        <v>25</v>
      </c>
      <c r="J13262" s="3" t="s">
        <v>368</v>
      </c>
    </row>
    <row r="13263" spans="1:10" ht="30" customHeight="1" x14ac:dyDescent="0.25">
      <c r="A13263" s="2" t="s">
        <v>22827</v>
      </c>
      <c r="B13263" s="2" t="s">
        <v>19404</v>
      </c>
      <c r="C13263" s="2" t="s">
        <v>22</v>
      </c>
      <c r="D13263" s="2" t="s">
        <v>369</v>
      </c>
      <c r="E13263" s="2" t="s">
        <v>16</v>
      </c>
      <c r="F13263" s="2" t="s">
        <v>17</v>
      </c>
      <c r="G13263" s="2" t="s">
        <v>18</v>
      </c>
      <c r="H13263" s="2" t="s">
        <v>370</v>
      </c>
      <c r="I13263" s="2" t="s">
        <v>14</v>
      </c>
      <c r="J13263" s="3" t="s">
        <v>371</v>
      </c>
    </row>
    <row r="13264" spans="1:10" ht="30" customHeight="1" x14ac:dyDescent="0.25">
      <c r="A13264" s="2" t="s">
        <v>22827</v>
      </c>
      <c r="B13264" s="2" t="s">
        <v>19404</v>
      </c>
      <c r="C13264" s="2" t="s">
        <v>22</v>
      </c>
      <c r="D13264" s="2" t="s">
        <v>372</v>
      </c>
      <c r="E13264" s="2" t="s">
        <v>16</v>
      </c>
      <c r="F13264" s="2" t="s">
        <v>17</v>
      </c>
      <c r="G13264" s="2" t="s">
        <v>18</v>
      </c>
      <c r="H13264" s="2" t="s">
        <v>373</v>
      </c>
      <c r="I13264" s="2" t="s">
        <v>14</v>
      </c>
      <c r="J13264" s="3" t="s">
        <v>374</v>
      </c>
    </row>
    <row r="13265" spans="1:10" ht="35.1" customHeight="1" x14ac:dyDescent="0.25">
      <c r="A13265" s="2" t="s">
        <v>22827</v>
      </c>
      <c r="B13265" s="2" t="s">
        <v>19404</v>
      </c>
      <c r="C13265" s="2" t="s">
        <v>22</v>
      </c>
      <c r="D13265" s="2" t="s">
        <v>375</v>
      </c>
      <c r="E13265" s="2" t="s">
        <v>16</v>
      </c>
      <c r="F13265" s="2" t="s">
        <v>17</v>
      </c>
      <c r="G13265" s="2" t="s">
        <v>18</v>
      </c>
      <c r="H13265" s="2" t="s">
        <v>376</v>
      </c>
      <c r="I13265" s="2" t="s">
        <v>25</v>
      </c>
      <c r="J13265" s="3" t="s">
        <v>377</v>
      </c>
    </row>
    <row r="13266" spans="1:10" ht="30" customHeight="1" x14ac:dyDescent="0.25">
      <c r="A13266" s="2" t="s">
        <v>22827</v>
      </c>
      <c r="B13266" s="2" t="s">
        <v>19404</v>
      </c>
      <c r="C13266" s="2" t="s">
        <v>22</v>
      </c>
      <c r="D13266" s="2" t="s">
        <v>378</v>
      </c>
      <c r="E13266" s="2" t="s">
        <v>16</v>
      </c>
      <c r="F13266" s="2" t="s">
        <v>17</v>
      </c>
      <c r="G13266" s="2" t="s">
        <v>18</v>
      </c>
      <c r="H13266" s="2" t="s">
        <v>379</v>
      </c>
      <c r="I13266" s="2" t="s">
        <v>14</v>
      </c>
      <c r="J13266" s="3" t="s">
        <v>380</v>
      </c>
    </row>
    <row r="13267" spans="1:10" ht="35.1" customHeight="1" x14ac:dyDescent="0.25">
      <c r="A13267" s="2" t="s">
        <v>22827</v>
      </c>
      <c r="B13267" s="2" t="s">
        <v>19404</v>
      </c>
      <c r="C13267" s="2" t="s">
        <v>22</v>
      </c>
      <c r="D13267" s="2" t="s">
        <v>383</v>
      </c>
      <c r="E13267" s="2" t="s">
        <v>16</v>
      </c>
      <c r="F13267" s="2" t="s">
        <v>17</v>
      </c>
      <c r="G13267" s="2" t="s">
        <v>18</v>
      </c>
      <c r="H13267" s="2" t="s">
        <v>384</v>
      </c>
      <c r="I13267" s="2" t="s">
        <v>25</v>
      </c>
      <c r="J13267" s="3" t="s">
        <v>385</v>
      </c>
    </row>
    <row r="13268" spans="1:10" ht="30" customHeight="1" x14ac:dyDescent="0.25">
      <c r="A13268" s="2" t="s">
        <v>22827</v>
      </c>
      <c r="B13268" s="2" t="s">
        <v>19404</v>
      </c>
      <c r="C13268" s="2" t="s">
        <v>22</v>
      </c>
      <c r="D13268" s="2" t="s">
        <v>386</v>
      </c>
      <c r="E13268" s="2" t="s">
        <v>16</v>
      </c>
      <c r="F13268" s="2" t="s">
        <v>17</v>
      </c>
      <c r="G13268" s="2" t="s">
        <v>18</v>
      </c>
      <c r="H13268" s="2" t="s">
        <v>387</v>
      </c>
      <c r="I13268" s="2" t="s">
        <v>14</v>
      </c>
      <c r="J13268" s="3" t="s">
        <v>388</v>
      </c>
    </row>
    <row r="13269" spans="1:10" ht="30" customHeight="1" x14ac:dyDescent="0.25">
      <c r="A13269" s="2" t="s">
        <v>22827</v>
      </c>
      <c r="B13269" s="2" t="s">
        <v>19404</v>
      </c>
      <c r="C13269" s="2" t="s">
        <v>22</v>
      </c>
      <c r="D13269" s="2" t="s">
        <v>389</v>
      </c>
      <c r="E13269" s="2" t="s">
        <v>16</v>
      </c>
      <c r="F13269" s="2" t="s">
        <v>17</v>
      </c>
      <c r="G13269" s="2" t="s">
        <v>18</v>
      </c>
      <c r="H13269" s="2" t="s">
        <v>390</v>
      </c>
      <c r="I13269" s="2" t="s">
        <v>14</v>
      </c>
      <c r="J13269" s="3" t="s">
        <v>391</v>
      </c>
    </row>
    <row r="13270" spans="1:10" ht="35.1" customHeight="1" x14ac:dyDescent="0.25">
      <c r="A13270" s="2" t="s">
        <v>22827</v>
      </c>
      <c r="B13270" s="2" t="s">
        <v>19404</v>
      </c>
      <c r="C13270" s="2" t="s">
        <v>22</v>
      </c>
      <c r="D13270" s="2" t="s">
        <v>392</v>
      </c>
      <c r="E13270" s="2" t="s">
        <v>16</v>
      </c>
      <c r="F13270" s="2" t="s">
        <v>17</v>
      </c>
      <c r="G13270" s="2" t="s">
        <v>18</v>
      </c>
      <c r="H13270" s="2" t="s">
        <v>393</v>
      </c>
      <c r="I13270" s="2" t="s">
        <v>14</v>
      </c>
      <c r="J13270" s="3" t="s">
        <v>394</v>
      </c>
    </row>
    <row r="13271" spans="1:10" ht="30" customHeight="1" x14ac:dyDescent="0.25">
      <c r="A13271" s="2" t="s">
        <v>22827</v>
      </c>
      <c r="B13271" s="2" t="s">
        <v>19404</v>
      </c>
      <c r="C13271" s="2" t="s">
        <v>22</v>
      </c>
      <c r="D13271" s="2" t="s">
        <v>395</v>
      </c>
      <c r="E13271" s="2" t="s">
        <v>16</v>
      </c>
      <c r="F13271" s="2" t="s">
        <v>17</v>
      </c>
      <c r="G13271" s="2" t="s">
        <v>18</v>
      </c>
      <c r="H13271" s="2" t="s">
        <v>396</v>
      </c>
      <c r="I13271" s="2" t="s">
        <v>14</v>
      </c>
      <c r="J13271" s="3" t="s">
        <v>397</v>
      </c>
    </row>
    <row r="13272" spans="1:10" ht="30" customHeight="1" x14ac:dyDescent="0.25">
      <c r="A13272" s="2" t="s">
        <v>22827</v>
      </c>
      <c r="B13272" s="2" t="s">
        <v>19404</v>
      </c>
      <c r="C13272" s="2" t="s">
        <v>22</v>
      </c>
      <c r="D13272" s="2" t="s">
        <v>1049</v>
      </c>
      <c r="E13272" s="2" t="s">
        <v>16</v>
      </c>
      <c r="F13272" s="2" t="s">
        <v>17</v>
      </c>
      <c r="G13272" s="2" t="s">
        <v>18</v>
      </c>
      <c r="H13272" s="2" t="s">
        <v>1050</v>
      </c>
      <c r="I13272" s="2" t="s">
        <v>14</v>
      </c>
      <c r="J13272" s="3" t="s">
        <v>1051</v>
      </c>
    </row>
    <row r="13273" spans="1:10" ht="30" customHeight="1" x14ac:dyDescent="0.25">
      <c r="A13273" s="2" t="s">
        <v>22827</v>
      </c>
      <c r="B13273" s="2" t="s">
        <v>19404</v>
      </c>
      <c r="C13273" s="2" t="s">
        <v>22</v>
      </c>
      <c r="D13273" s="2" t="s">
        <v>1002</v>
      </c>
      <c r="E13273" s="2" t="s">
        <v>16</v>
      </c>
      <c r="F13273" s="2" t="s">
        <v>17</v>
      </c>
      <c r="G13273" s="2" t="s">
        <v>18</v>
      </c>
      <c r="H13273" s="2" t="s">
        <v>1003</v>
      </c>
      <c r="I13273" s="2" t="s">
        <v>14</v>
      </c>
      <c r="J13273" s="3" t="s">
        <v>1004</v>
      </c>
    </row>
    <row r="13274" spans="1:10" ht="45" customHeight="1" x14ac:dyDescent="0.25">
      <c r="A13274" s="2" t="s">
        <v>22827</v>
      </c>
      <c r="B13274" s="2" t="s">
        <v>19404</v>
      </c>
      <c r="C13274" s="2" t="s">
        <v>22</v>
      </c>
      <c r="D13274" s="2" t="s">
        <v>1005</v>
      </c>
      <c r="E13274" s="2" t="s">
        <v>16</v>
      </c>
      <c r="F13274" s="2" t="s">
        <v>17</v>
      </c>
      <c r="G13274" s="2" t="s">
        <v>18</v>
      </c>
      <c r="H13274" s="2" t="s">
        <v>1006</v>
      </c>
      <c r="I13274" s="2" t="s">
        <v>14</v>
      </c>
      <c r="J13274" s="3" t="s">
        <v>1007</v>
      </c>
    </row>
    <row r="13275" spans="1:10" ht="30" customHeight="1" x14ac:dyDescent="0.25">
      <c r="A13275" s="2" t="s">
        <v>22827</v>
      </c>
      <c r="B13275" s="2" t="s">
        <v>19404</v>
      </c>
      <c r="C13275" s="2" t="s">
        <v>22</v>
      </c>
      <c r="D13275" s="2" t="s">
        <v>1011</v>
      </c>
      <c r="E13275" s="2" t="s">
        <v>16</v>
      </c>
      <c r="F13275" s="2" t="s">
        <v>17</v>
      </c>
      <c r="G13275" s="2" t="s">
        <v>18</v>
      </c>
      <c r="H13275" s="2" t="s">
        <v>1012</v>
      </c>
      <c r="I13275" s="2" t="s">
        <v>14</v>
      </c>
      <c r="J13275" s="3" t="s">
        <v>1013</v>
      </c>
    </row>
    <row r="13276" spans="1:10" ht="30" customHeight="1" x14ac:dyDescent="0.25">
      <c r="A13276" s="2" t="s">
        <v>22827</v>
      </c>
      <c r="B13276" s="2" t="s">
        <v>19404</v>
      </c>
      <c r="C13276" s="2" t="s">
        <v>22</v>
      </c>
      <c r="D13276" s="2" t="s">
        <v>1014</v>
      </c>
      <c r="E13276" s="2" t="s">
        <v>16</v>
      </c>
      <c r="F13276" s="2" t="s">
        <v>17</v>
      </c>
      <c r="G13276" s="2" t="s">
        <v>18</v>
      </c>
      <c r="H13276" s="2" t="s">
        <v>1015</v>
      </c>
      <c r="I13276" s="2" t="s">
        <v>14</v>
      </c>
      <c r="J13276" s="3" t="s">
        <v>1016</v>
      </c>
    </row>
    <row r="13277" spans="1:10" ht="54.95" customHeight="1" x14ac:dyDescent="0.25">
      <c r="A13277" s="2" t="s">
        <v>22827</v>
      </c>
      <c r="B13277" s="2" t="s">
        <v>19404</v>
      </c>
      <c r="C13277" s="2" t="s">
        <v>22</v>
      </c>
      <c r="D13277" s="2" t="s">
        <v>1017</v>
      </c>
      <c r="E13277" s="2" t="s">
        <v>16</v>
      </c>
      <c r="F13277" s="2" t="s">
        <v>17</v>
      </c>
      <c r="G13277" s="2" t="s">
        <v>18</v>
      </c>
      <c r="H13277" s="2" t="s">
        <v>1018</v>
      </c>
      <c r="I13277" s="2" t="s">
        <v>25</v>
      </c>
      <c r="J13277" s="3" t="s">
        <v>1019</v>
      </c>
    </row>
    <row r="13278" spans="1:10" ht="30" customHeight="1" x14ac:dyDescent="0.25">
      <c r="A13278" s="2" t="s">
        <v>22827</v>
      </c>
      <c r="B13278" s="2" t="s">
        <v>19404</v>
      </c>
      <c r="C13278" s="2" t="s">
        <v>22</v>
      </c>
      <c r="D13278" s="2" t="s">
        <v>1020</v>
      </c>
      <c r="E13278" s="2" t="s">
        <v>16</v>
      </c>
      <c r="F13278" s="2" t="s">
        <v>17</v>
      </c>
      <c r="G13278" s="2" t="s">
        <v>18</v>
      </c>
      <c r="H13278" s="2" t="s">
        <v>1021</v>
      </c>
      <c r="I13278" s="2" t="s">
        <v>14</v>
      </c>
      <c r="J13278" s="3" t="s">
        <v>1022</v>
      </c>
    </row>
    <row r="13279" spans="1:10" ht="30" customHeight="1" x14ac:dyDescent="0.25">
      <c r="A13279" s="2" t="s">
        <v>22827</v>
      </c>
      <c r="B13279" s="2" t="s">
        <v>19404</v>
      </c>
      <c r="C13279" s="2" t="s">
        <v>22</v>
      </c>
      <c r="D13279" s="2" t="s">
        <v>1023</v>
      </c>
      <c r="E13279" s="2" t="s">
        <v>16</v>
      </c>
      <c r="F13279" s="2" t="s">
        <v>17</v>
      </c>
      <c r="G13279" s="2" t="s">
        <v>18</v>
      </c>
      <c r="H13279" s="2" t="s">
        <v>1024</v>
      </c>
      <c r="I13279" s="2" t="s">
        <v>14</v>
      </c>
      <c r="J13279" s="3" t="s">
        <v>1025</v>
      </c>
    </row>
    <row r="13280" spans="1:10" ht="30" customHeight="1" x14ac:dyDescent="0.25">
      <c r="A13280" s="2" t="s">
        <v>22827</v>
      </c>
      <c r="B13280" s="2" t="s">
        <v>19404</v>
      </c>
      <c r="C13280" s="2" t="s">
        <v>22</v>
      </c>
      <c r="D13280" s="2" t="s">
        <v>1026</v>
      </c>
      <c r="E13280" s="2" t="s">
        <v>16</v>
      </c>
      <c r="F13280" s="2" t="s">
        <v>17</v>
      </c>
      <c r="G13280" s="2" t="s">
        <v>18</v>
      </c>
      <c r="H13280" s="2" t="s">
        <v>1027</v>
      </c>
      <c r="I13280" s="2" t="s">
        <v>14</v>
      </c>
      <c r="J13280" s="3" t="s">
        <v>1028</v>
      </c>
    </row>
    <row r="13281" spans="1:10" ht="30" customHeight="1" x14ac:dyDescent="0.25">
      <c r="A13281" s="2" t="s">
        <v>22827</v>
      </c>
      <c r="B13281" s="2" t="s">
        <v>19404</v>
      </c>
      <c r="C13281" s="2" t="s">
        <v>22</v>
      </c>
      <c r="D13281" s="2" t="s">
        <v>1029</v>
      </c>
      <c r="E13281" s="2" t="s">
        <v>16</v>
      </c>
      <c r="F13281" s="2" t="s">
        <v>17</v>
      </c>
      <c r="G13281" s="2" t="s">
        <v>18</v>
      </c>
      <c r="H13281" s="2" t="s">
        <v>1030</v>
      </c>
      <c r="I13281" s="2" t="s">
        <v>14</v>
      </c>
      <c r="J13281" s="3" t="s">
        <v>1031</v>
      </c>
    </row>
    <row r="13282" spans="1:10" ht="30" customHeight="1" x14ac:dyDescent="0.25">
      <c r="A13282" s="2" t="s">
        <v>22827</v>
      </c>
      <c r="B13282" s="2" t="s">
        <v>19404</v>
      </c>
      <c r="C13282" s="2" t="s">
        <v>22</v>
      </c>
      <c r="D13282" s="2" t="s">
        <v>1032</v>
      </c>
      <c r="E13282" s="2" t="s">
        <v>16</v>
      </c>
      <c r="F13282" s="2" t="s">
        <v>17</v>
      </c>
      <c r="G13282" s="2" t="s">
        <v>18</v>
      </c>
      <c r="H13282" s="2" t="s">
        <v>1033</v>
      </c>
      <c r="I13282" s="2" t="s">
        <v>14</v>
      </c>
      <c r="J13282" s="3" t="s">
        <v>1034</v>
      </c>
    </row>
    <row r="13283" spans="1:10" ht="45" customHeight="1" x14ac:dyDescent="0.25">
      <c r="A13283" s="2" t="s">
        <v>22827</v>
      </c>
      <c r="B13283" s="2" t="s">
        <v>19404</v>
      </c>
      <c r="C13283" s="2" t="s">
        <v>22</v>
      </c>
      <c r="D13283" s="2" t="s">
        <v>354</v>
      </c>
      <c r="E13283" s="2" t="s">
        <v>16</v>
      </c>
      <c r="F13283" s="2" t="s">
        <v>17</v>
      </c>
      <c r="G13283" s="2" t="s">
        <v>18</v>
      </c>
      <c r="H13283" s="2" t="s">
        <v>355</v>
      </c>
      <c r="I13283" s="2" t="s">
        <v>25</v>
      </c>
      <c r="J13283" s="3" t="s">
        <v>356</v>
      </c>
    </row>
    <row r="13284" spans="1:10" ht="30" customHeight="1" x14ac:dyDescent="0.25">
      <c r="A13284" s="2" t="s">
        <v>22827</v>
      </c>
      <c r="B13284" s="2" t="s">
        <v>19404</v>
      </c>
      <c r="C13284" s="2" t="s">
        <v>22</v>
      </c>
      <c r="D13284" s="2" t="s">
        <v>357</v>
      </c>
      <c r="E13284" s="2" t="s">
        <v>16</v>
      </c>
      <c r="F13284" s="2" t="s">
        <v>17</v>
      </c>
      <c r="G13284" s="2" t="s">
        <v>18</v>
      </c>
      <c r="H13284" s="2" t="s">
        <v>358</v>
      </c>
      <c r="I13284" s="2" t="s">
        <v>14</v>
      </c>
      <c r="J13284" s="3" t="s">
        <v>359</v>
      </c>
    </row>
    <row r="13285" spans="1:10" ht="30" customHeight="1" x14ac:dyDescent="0.25">
      <c r="A13285" s="2" t="s">
        <v>22827</v>
      </c>
      <c r="B13285" s="2" t="s">
        <v>19404</v>
      </c>
      <c r="C13285" s="2" t="s">
        <v>22</v>
      </c>
      <c r="D13285" s="2" t="s">
        <v>363</v>
      </c>
      <c r="E13285" s="2" t="s">
        <v>16</v>
      </c>
      <c r="F13285" s="2" t="s">
        <v>17</v>
      </c>
      <c r="G13285" s="2" t="s">
        <v>18</v>
      </c>
      <c r="H13285" s="2" t="s">
        <v>364</v>
      </c>
      <c r="I13285" s="2" t="s">
        <v>14</v>
      </c>
      <c r="J13285" s="3" t="s">
        <v>365</v>
      </c>
    </row>
    <row r="13286" spans="1:10" ht="45" customHeight="1" x14ac:dyDescent="0.25">
      <c r="A13286" s="2" t="s">
        <v>22827</v>
      </c>
      <c r="B13286" s="2" t="s">
        <v>19404</v>
      </c>
      <c r="C13286" s="2" t="s">
        <v>22</v>
      </c>
      <c r="D13286" s="2" t="s">
        <v>972</v>
      </c>
      <c r="E13286" s="2" t="s">
        <v>16</v>
      </c>
      <c r="F13286" s="2" t="s">
        <v>17</v>
      </c>
      <c r="G13286" s="2" t="s">
        <v>18</v>
      </c>
      <c r="H13286" s="2" t="s">
        <v>973</v>
      </c>
      <c r="I13286" s="2" t="s">
        <v>14</v>
      </c>
      <c r="J13286" s="3" t="s">
        <v>974</v>
      </c>
    </row>
    <row r="13287" spans="1:10" ht="30" customHeight="1" x14ac:dyDescent="0.25">
      <c r="A13287" s="2" t="s">
        <v>22827</v>
      </c>
      <c r="B13287" s="2" t="s">
        <v>19404</v>
      </c>
      <c r="C13287" s="2" t="s">
        <v>22</v>
      </c>
      <c r="D13287" s="2" t="s">
        <v>975</v>
      </c>
      <c r="E13287" s="2" t="s">
        <v>16</v>
      </c>
      <c r="F13287" s="2" t="s">
        <v>17</v>
      </c>
      <c r="G13287" s="2" t="s">
        <v>18</v>
      </c>
      <c r="H13287" s="2" t="s">
        <v>976</v>
      </c>
      <c r="I13287" s="2" t="s">
        <v>14</v>
      </c>
      <c r="J13287" s="3" t="s">
        <v>977</v>
      </c>
    </row>
    <row r="13288" spans="1:10" ht="30" customHeight="1" x14ac:dyDescent="0.25">
      <c r="A13288" s="2" t="s">
        <v>22827</v>
      </c>
      <c r="B13288" s="2" t="s">
        <v>19404</v>
      </c>
      <c r="C13288" s="2" t="s">
        <v>22</v>
      </c>
      <c r="D13288" s="2" t="s">
        <v>345</v>
      </c>
      <c r="E13288" s="2" t="s">
        <v>16</v>
      </c>
      <c r="F13288" s="2" t="s">
        <v>17</v>
      </c>
      <c r="G13288" s="2" t="s">
        <v>18</v>
      </c>
      <c r="H13288" s="2" t="s">
        <v>346</v>
      </c>
      <c r="I13288" s="2" t="s">
        <v>25</v>
      </c>
      <c r="J13288" s="3" t="s">
        <v>347</v>
      </c>
    </row>
    <row r="13289" spans="1:10" ht="30" customHeight="1" x14ac:dyDescent="0.25">
      <c r="A13289" s="2" t="s">
        <v>22827</v>
      </c>
      <c r="B13289" s="2" t="s">
        <v>19404</v>
      </c>
      <c r="C13289" s="2" t="s">
        <v>22</v>
      </c>
      <c r="D13289" s="2" t="s">
        <v>978</v>
      </c>
      <c r="E13289" s="2" t="s">
        <v>16</v>
      </c>
      <c r="F13289" s="2" t="s">
        <v>17</v>
      </c>
      <c r="G13289" s="2" t="s">
        <v>18</v>
      </c>
      <c r="H13289" s="2" t="s">
        <v>979</v>
      </c>
      <c r="I13289" s="2" t="s">
        <v>14</v>
      </c>
      <c r="J13289" s="3" t="s">
        <v>980</v>
      </c>
    </row>
    <row r="13290" spans="1:10" ht="30" customHeight="1" x14ac:dyDescent="0.25">
      <c r="A13290" s="2" t="s">
        <v>22827</v>
      </c>
      <c r="B13290" s="2" t="s">
        <v>19404</v>
      </c>
      <c r="C13290" s="2" t="s">
        <v>22</v>
      </c>
      <c r="D13290" s="2" t="s">
        <v>981</v>
      </c>
      <c r="E13290" s="2" t="s">
        <v>16</v>
      </c>
      <c r="F13290" s="2" t="s">
        <v>17</v>
      </c>
      <c r="G13290" s="2" t="s">
        <v>18</v>
      </c>
      <c r="H13290" s="2" t="s">
        <v>982</v>
      </c>
      <c r="I13290" s="2" t="s">
        <v>14</v>
      </c>
      <c r="J13290" s="3" t="s">
        <v>983</v>
      </c>
    </row>
    <row r="13291" spans="1:10" ht="45" customHeight="1" x14ac:dyDescent="0.25">
      <c r="A13291" s="2" t="s">
        <v>22827</v>
      </c>
      <c r="B13291" s="2" t="s">
        <v>19404</v>
      </c>
      <c r="C13291" s="2" t="s">
        <v>22</v>
      </c>
      <c r="D13291" s="2" t="s">
        <v>348</v>
      </c>
      <c r="E13291" s="2" t="s">
        <v>16</v>
      </c>
      <c r="F13291" s="2" t="s">
        <v>17</v>
      </c>
      <c r="G13291" s="2" t="s">
        <v>18</v>
      </c>
      <c r="H13291" s="2" t="s">
        <v>349</v>
      </c>
      <c r="I13291" s="2" t="s">
        <v>25</v>
      </c>
      <c r="J13291" s="3" t="s">
        <v>350</v>
      </c>
    </row>
    <row r="13292" spans="1:10" ht="30" customHeight="1" x14ac:dyDescent="0.25">
      <c r="A13292" s="2" t="s">
        <v>22827</v>
      </c>
      <c r="B13292" s="2" t="s">
        <v>19404</v>
      </c>
      <c r="C13292" s="2" t="s">
        <v>22</v>
      </c>
      <c r="D13292" s="2" t="s">
        <v>984</v>
      </c>
      <c r="E13292" s="2" t="s">
        <v>16</v>
      </c>
      <c r="F13292" s="2" t="s">
        <v>17</v>
      </c>
      <c r="G13292" s="2" t="s">
        <v>18</v>
      </c>
      <c r="H13292" s="2" t="s">
        <v>985</v>
      </c>
      <c r="I13292" s="2" t="s">
        <v>14</v>
      </c>
      <c r="J13292" s="3" t="s">
        <v>986</v>
      </c>
    </row>
    <row r="13293" spans="1:10" ht="30" customHeight="1" x14ac:dyDescent="0.25">
      <c r="A13293" s="2" t="s">
        <v>22827</v>
      </c>
      <c r="B13293" s="2" t="s">
        <v>19404</v>
      </c>
      <c r="C13293" s="2" t="s">
        <v>22</v>
      </c>
      <c r="D13293" s="2" t="s">
        <v>20579</v>
      </c>
      <c r="E13293" s="2" t="s">
        <v>16</v>
      </c>
      <c r="F13293" s="2" t="s">
        <v>17</v>
      </c>
      <c r="G13293" s="2" t="s">
        <v>18</v>
      </c>
      <c r="H13293" s="2" t="s">
        <v>20580</v>
      </c>
      <c r="I13293" s="2" t="s">
        <v>25</v>
      </c>
      <c r="J13293" s="3" t="s">
        <v>20581</v>
      </c>
    </row>
    <row r="13294" spans="1:10" ht="30" customHeight="1" x14ac:dyDescent="0.25">
      <c r="A13294" s="2" t="s">
        <v>22827</v>
      </c>
      <c r="B13294" s="2" t="s">
        <v>19404</v>
      </c>
      <c r="C13294" s="2" t="s">
        <v>22</v>
      </c>
      <c r="D13294" s="2" t="s">
        <v>987</v>
      </c>
      <c r="E13294" s="2" t="s">
        <v>16</v>
      </c>
      <c r="F13294" s="2" t="s">
        <v>17</v>
      </c>
      <c r="G13294" s="2" t="s">
        <v>18</v>
      </c>
      <c r="H13294" s="2" t="s">
        <v>988</v>
      </c>
      <c r="I13294" s="2" t="s">
        <v>14</v>
      </c>
      <c r="J13294" s="3" t="s">
        <v>989</v>
      </c>
    </row>
    <row r="13295" spans="1:10" ht="30" customHeight="1" x14ac:dyDescent="0.25">
      <c r="A13295" s="2" t="s">
        <v>22827</v>
      </c>
      <c r="B13295" s="2" t="s">
        <v>19404</v>
      </c>
      <c r="C13295" s="2" t="s">
        <v>22</v>
      </c>
      <c r="D13295" s="2" t="s">
        <v>990</v>
      </c>
      <c r="E13295" s="2" t="s">
        <v>16</v>
      </c>
      <c r="F13295" s="2" t="s">
        <v>17</v>
      </c>
      <c r="G13295" s="2" t="s">
        <v>18</v>
      </c>
      <c r="H13295" s="2" t="s">
        <v>991</v>
      </c>
      <c r="I13295" s="2" t="s">
        <v>14</v>
      </c>
      <c r="J13295" s="3" t="s">
        <v>992</v>
      </c>
    </row>
    <row r="13296" spans="1:10" ht="30" customHeight="1" x14ac:dyDescent="0.25">
      <c r="A13296" s="2" t="s">
        <v>22827</v>
      </c>
      <c r="B13296" s="2" t="s">
        <v>19404</v>
      </c>
      <c r="C13296" s="2" t="s">
        <v>22</v>
      </c>
      <c r="D13296" s="2" t="s">
        <v>996</v>
      </c>
      <c r="E13296" s="2" t="s">
        <v>16</v>
      </c>
      <c r="F13296" s="2" t="s">
        <v>17</v>
      </c>
      <c r="G13296" s="2" t="s">
        <v>18</v>
      </c>
      <c r="H13296" s="2" t="s">
        <v>997</v>
      </c>
      <c r="I13296" s="2" t="s">
        <v>14</v>
      </c>
      <c r="J13296" s="3" t="s">
        <v>998</v>
      </c>
    </row>
    <row r="13297" spans="1:10" ht="30" customHeight="1" x14ac:dyDescent="0.25">
      <c r="A13297" s="2" t="s">
        <v>22827</v>
      </c>
      <c r="B13297" s="2" t="s">
        <v>19404</v>
      </c>
      <c r="C13297" s="2" t="s">
        <v>22</v>
      </c>
      <c r="D13297" s="2" t="s">
        <v>999</v>
      </c>
      <c r="E13297" s="2" t="s">
        <v>16</v>
      </c>
      <c r="F13297" s="2" t="s">
        <v>17</v>
      </c>
      <c r="G13297" s="2" t="s">
        <v>18</v>
      </c>
      <c r="H13297" s="2" t="s">
        <v>1000</v>
      </c>
      <c r="I13297" s="2" t="s">
        <v>25</v>
      </c>
      <c r="J13297" s="3" t="s">
        <v>1001</v>
      </c>
    </row>
    <row r="13298" spans="1:10" ht="30" customHeight="1" x14ac:dyDescent="0.25">
      <c r="A13298" s="2" t="s">
        <v>22827</v>
      </c>
      <c r="B13298" s="2" t="s">
        <v>19404</v>
      </c>
      <c r="C13298" s="2" t="s">
        <v>22</v>
      </c>
      <c r="D13298" s="2" t="s">
        <v>929</v>
      </c>
      <c r="E13298" s="2" t="s">
        <v>16</v>
      </c>
      <c r="F13298" s="2" t="s">
        <v>17</v>
      </c>
      <c r="G13298" s="2" t="s">
        <v>18</v>
      </c>
      <c r="H13298" s="2" t="s">
        <v>930</v>
      </c>
      <c r="I13298" s="2" t="s">
        <v>25</v>
      </c>
      <c r="J13298" s="3" t="s">
        <v>931</v>
      </c>
    </row>
    <row r="13299" spans="1:10" ht="30" customHeight="1" x14ac:dyDescent="0.25">
      <c r="A13299" s="2" t="s">
        <v>22827</v>
      </c>
      <c r="B13299" s="2" t="s">
        <v>19404</v>
      </c>
      <c r="C13299" s="2" t="s">
        <v>22</v>
      </c>
      <c r="D13299" s="2" t="s">
        <v>934</v>
      </c>
      <c r="E13299" s="2" t="s">
        <v>16</v>
      </c>
      <c r="F13299" s="2" t="s">
        <v>17</v>
      </c>
      <c r="G13299" s="2" t="s">
        <v>18</v>
      </c>
      <c r="H13299" s="2" t="s">
        <v>935</v>
      </c>
      <c r="I13299" s="2" t="s">
        <v>14</v>
      </c>
      <c r="J13299" s="3" t="s">
        <v>936</v>
      </c>
    </row>
    <row r="13300" spans="1:10" ht="30" customHeight="1" x14ac:dyDescent="0.25">
      <c r="A13300" s="2" t="s">
        <v>22827</v>
      </c>
      <c r="B13300" s="2" t="s">
        <v>19404</v>
      </c>
      <c r="C13300" s="2" t="s">
        <v>22</v>
      </c>
      <c r="D13300" s="2" t="s">
        <v>937</v>
      </c>
      <c r="E13300" s="2" t="s">
        <v>16</v>
      </c>
      <c r="F13300" s="2" t="s">
        <v>17</v>
      </c>
      <c r="G13300" s="2" t="s">
        <v>18</v>
      </c>
      <c r="H13300" s="2" t="s">
        <v>938</v>
      </c>
      <c r="I13300" s="2" t="s">
        <v>14</v>
      </c>
      <c r="J13300" s="3" t="s">
        <v>939</v>
      </c>
    </row>
    <row r="13301" spans="1:10" ht="30" customHeight="1" x14ac:dyDescent="0.25">
      <c r="A13301" s="2" t="s">
        <v>22827</v>
      </c>
      <c r="B13301" s="2" t="s">
        <v>19404</v>
      </c>
      <c r="C13301" s="2" t="s">
        <v>22</v>
      </c>
      <c r="D13301" s="2" t="s">
        <v>940</v>
      </c>
      <c r="E13301" s="2" t="s">
        <v>16</v>
      </c>
      <c r="F13301" s="2" t="s">
        <v>17</v>
      </c>
      <c r="G13301" s="2" t="s">
        <v>18</v>
      </c>
      <c r="H13301" s="2" t="s">
        <v>941</v>
      </c>
      <c r="I13301" s="2" t="s">
        <v>14</v>
      </c>
      <c r="J13301" s="3" t="s">
        <v>942</v>
      </c>
    </row>
    <row r="13302" spans="1:10" ht="30" customHeight="1" x14ac:dyDescent="0.25">
      <c r="A13302" s="2" t="s">
        <v>22827</v>
      </c>
      <c r="B13302" s="2" t="s">
        <v>19404</v>
      </c>
      <c r="C13302" s="2" t="s">
        <v>22</v>
      </c>
      <c r="D13302" s="2" t="s">
        <v>943</v>
      </c>
      <c r="E13302" s="2" t="s">
        <v>16</v>
      </c>
      <c r="F13302" s="2" t="s">
        <v>17</v>
      </c>
      <c r="G13302" s="2" t="s">
        <v>18</v>
      </c>
      <c r="H13302" s="2" t="s">
        <v>944</v>
      </c>
      <c r="I13302" s="2" t="s">
        <v>14</v>
      </c>
      <c r="J13302" s="3" t="s">
        <v>945</v>
      </c>
    </row>
    <row r="13303" spans="1:10" ht="30" customHeight="1" x14ac:dyDescent="0.25">
      <c r="A13303" s="2" t="s">
        <v>22827</v>
      </c>
      <c r="B13303" s="2" t="s">
        <v>19404</v>
      </c>
      <c r="C13303" s="2" t="s">
        <v>22</v>
      </c>
      <c r="D13303" s="2" t="s">
        <v>946</v>
      </c>
      <c r="E13303" s="2" t="s">
        <v>16</v>
      </c>
      <c r="F13303" s="2" t="s">
        <v>17</v>
      </c>
      <c r="G13303" s="2" t="s">
        <v>18</v>
      </c>
      <c r="H13303" s="2" t="s">
        <v>947</v>
      </c>
      <c r="I13303" s="2" t="s">
        <v>14</v>
      </c>
      <c r="J13303" s="3" t="s">
        <v>948</v>
      </c>
    </row>
    <row r="13304" spans="1:10" ht="30" customHeight="1" x14ac:dyDescent="0.25">
      <c r="A13304" s="2" t="s">
        <v>22827</v>
      </c>
      <c r="B13304" s="2" t="s">
        <v>19404</v>
      </c>
      <c r="C13304" s="2" t="s">
        <v>22</v>
      </c>
      <c r="D13304" s="2" t="s">
        <v>623</v>
      </c>
      <c r="E13304" s="2" t="s">
        <v>16</v>
      </c>
      <c r="F13304" s="2" t="s">
        <v>17</v>
      </c>
      <c r="G13304" s="2" t="s">
        <v>18</v>
      </c>
      <c r="H13304" s="2" t="s">
        <v>624</v>
      </c>
      <c r="I13304" s="2" t="s">
        <v>14</v>
      </c>
      <c r="J13304" s="3" t="s">
        <v>625</v>
      </c>
    </row>
    <row r="13305" spans="1:10" ht="30" customHeight="1" x14ac:dyDescent="0.25">
      <c r="A13305" s="2" t="s">
        <v>22827</v>
      </c>
      <c r="B13305" s="2" t="s">
        <v>19404</v>
      </c>
      <c r="C13305" s="2" t="s">
        <v>22</v>
      </c>
      <c r="D13305" s="2" t="s">
        <v>38</v>
      </c>
      <c r="E13305" s="2" t="s">
        <v>16</v>
      </c>
      <c r="F13305" s="2" t="s">
        <v>17</v>
      </c>
      <c r="G13305" s="2" t="s">
        <v>18</v>
      </c>
      <c r="H13305" s="2" t="s">
        <v>39</v>
      </c>
      <c r="I13305" s="2" t="s">
        <v>14</v>
      </c>
      <c r="J13305" s="3" t="s">
        <v>40</v>
      </c>
    </row>
    <row r="13306" spans="1:10" ht="30" customHeight="1" x14ac:dyDescent="0.25">
      <c r="A13306" s="2" t="s">
        <v>22827</v>
      </c>
      <c r="B13306" s="2" t="s">
        <v>19404</v>
      </c>
      <c r="C13306" s="2" t="s">
        <v>22</v>
      </c>
      <c r="D13306" s="2" t="s">
        <v>44</v>
      </c>
      <c r="E13306" s="2" t="s">
        <v>16</v>
      </c>
      <c r="F13306" s="2" t="s">
        <v>17</v>
      </c>
      <c r="G13306" s="2" t="s">
        <v>18</v>
      </c>
      <c r="H13306" s="2" t="s">
        <v>45</v>
      </c>
      <c r="I13306" s="2" t="s">
        <v>14</v>
      </c>
      <c r="J13306" s="3" t="s">
        <v>46</v>
      </c>
    </row>
    <row r="13307" spans="1:10" ht="30" customHeight="1" x14ac:dyDescent="0.25">
      <c r="A13307" s="2" t="s">
        <v>22827</v>
      </c>
      <c r="B13307" s="2" t="s">
        <v>19404</v>
      </c>
      <c r="C13307" s="2" t="s">
        <v>22</v>
      </c>
      <c r="D13307" s="2" t="s">
        <v>337</v>
      </c>
      <c r="E13307" s="2" t="s">
        <v>16</v>
      </c>
      <c r="F13307" s="2" t="s">
        <v>17</v>
      </c>
      <c r="G13307" s="2" t="s">
        <v>18</v>
      </c>
      <c r="H13307" s="2" t="s">
        <v>338</v>
      </c>
      <c r="I13307" s="2" t="s">
        <v>25</v>
      </c>
      <c r="J13307" s="3" t="s">
        <v>17</v>
      </c>
    </row>
    <row r="13308" spans="1:10" ht="35.1" customHeight="1" x14ac:dyDescent="0.25">
      <c r="A13308" s="2" t="s">
        <v>22827</v>
      </c>
      <c r="B13308" s="2" t="s">
        <v>19404</v>
      </c>
      <c r="C13308" s="2" t="s">
        <v>22</v>
      </c>
      <c r="D13308" s="2" t="s">
        <v>339</v>
      </c>
      <c r="E13308" s="2" t="s">
        <v>16</v>
      </c>
      <c r="F13308" s="2" t="s">
        <v>17</v>
      </c>
      <c r="G13308" s="2" t="s">
        <v>18</v>
      </c>
      <c r="H13308" s="2" t="s">
        <v>340</v>
      </c>
      <c r="I13308" s="2" t="s">
        <v>25</v>
      </c>
      <c r="J13308" s="3" t="s">
        <v>341</v>
      </c>
    </row>
    <row r="13309" spans="1:10" ht="35.1" customHeight="1" x14ac:dyDescent="0.25">
      <c r="A13309" s="2" t="s">
        <v>22827</v>
      </c>
      <c r="B13309" s="2" t="s">
        <v>19404</v>
      </c>
      <c r="C13309" s="2" t="s">
        <v>22</v>
      </c>
      <c r="D13309" s="2" t="s">
        <v>41</v>
      </c>
      <c r="E13309" s="2" t="s">
        <v>16</v>
      </c>
      <c r="F13309" s="2" t="s">
        <v>17</v>
      </c>
      <c r="G13309" s="2" t="s">
        <v>18</v>
      </c>
      <c r="H13309" s="2" t="s">
        <v>42</v>
      </c>
      <c r="I13309" s="2" t="s">
        <v>14</v>
      </c>
      <c r="J13309" s="3" t="s">
        <v>43</v>
      </c>
    </row>
    <row r="13310" spans="1:10" ht="54.95" customHeight="1" x14ac:dyDescent="0.25">
      <c r="A13310" s="2" t="s">
        <v>22827</v>
      </c>
      <c r="B13310" s="2" t="s">
        <v>19404</v>
      </c>
      <c r="C13310" s="2" t="s">
        <v>22</v>
      </c>
      <c r="D13310" s="2" t="s">
        <v>316</v>
      </c>
      <c r="E13310" s="2" t="s">
        <v>16</v>
      </c>
      <c r="F13310" s="2" t="s">
        <v>17</v>
      </c>
      <c r="G13310" s="2" t="s">
        <v>18</v>
      </c>
      <c r="H13310" s="2" t="s">
        <v>317</v>
      </c>
      <c r="I13310" s="2" t="s">
        <v>14</v>
      </c>
      <c r="J13310" s="3" t="s">
        <v>318</v>
      </c>
    </row>
    <row r="13311" spans="1:10" ht="35.1" customHeight="1" x14ac:dyDescent="0.25">
      <c r="A13311" s="2" t="s">
        <v>22827</v>
      </c>
      <c r="B13311" s="2" t="s">
        <v>19404</v>
      </c>
      <c r="C13311" s="2" t="s">
        <v>22</v>
      </c>
      <c r="D13311" s="2" t="s">
        <v>35</v>
      </c>
      <c r="E13311" s="2" t="s">
        <v>16</v>
      </c>
      <c r="F13311" s="2" t="s">
        <v>17</v>
      </c>
      <c r="G13311" s="2" t="s">
        <v>18</v>
      </c>
      <c r="H13311" s="2" t="s">
        <v>36</v>
      </c>
      <c r="I13311" s="2" t="s">
        <v>14</v>
      </c>
      <c r="J13311" s="3" t="s">
        <v>37</v>
      </c>
    </row>
    <row r="13312" spans="1:10" ht="45" customHeight="1" x14ac:dyDescent="0.25">
      <c r="A13312" s="2" t="s">
        <v>22827</v>
      </c>
      <c r="B13312" s="2" t="s">
        <v>19404</v>
      </c>
      <c r="C13312" s="2" t="s">
        <v>22</v>
      </c>
      <c r="D13312" s="2" t="s">
        <v>328</v>
      </c>
      <c r="E13312" s="2" t="s">
        <v>16</v>
      </c>
      <c r="F13312" s="2" t="s">
        <v>17</v>
      </c>
      <c r="G13312" s="2" t="s">
        <v>18</v>
      </c>
      <c r="H13312" s="2" t="s">
        <v>329</v>
      </c>
      <c r="I13312" s="2" t="s">
        <v>14</v>
      </c>
      <c r="J13312" s="3" t="s">
        <v>330</v>
      </c>
    </row>
    <row r="13313" spans="1:10" ht="54.95" customHeight="1" x14ac:dyDescent="0.25">
      <c r="A13313" s="2" t="s">
        <v>22827</v>
      </c>
      <c r="B13313" s="2" t="s">
        <v>19404</v>
      </c>
      <c r="C13313" s="2" t="s">
        <v>22</v>
      </c>
      <c r="D13313" s="2" t="s">
        <v>621</v>
      </c>
      <c r="E13313" s="2" t="s">
        <v>16</v>
      </c>
      <c r="F13313" s="2" t="s">
        <v>17</v>
      </c>
      <c r="G13313" s="2" t="s">
        <v>18</v>
      </c>
      <c r="H13313" s="2" t="s">
        <v>622</v>
      </c>
      <c r="I13313" s="2" t="s">
        <v>14</v>
      </c>
      <c r="J13313" s="3" t="s">
        <v>297</v>
      </c>
    </row>
    <row r="13314" spans="1:10" ht="35.1" customHeight="1" x14ac:dyDescent="0.25">
      <c r="A13314" s="2" t="s">
        <v>22827</v>
      </c>
      <c r="B13314" s="2" t="s">
        <v>19404</v>
      </c>
      <c r="C13314" s="2" t="s">
        <v>22</v>
      </c>
      <c r="D13314" s="2" t="s">
        <v>29</v>
      </c>
      <c r="E13314" s="2" t="s">
        <v>16</v>
      </c>
      <c r="F13314" s="2" t="s">
        <v>17</v>
      </c>
      <c r="G13314" s="2" t="s">
        <v>18</v>
      </c>
      <c r="H13314" s="2" t="s">
        <v>30</v>
      </c>
      <c r="I13314" s="2" t="s">
        <v>25</v>
      </c>
      <c r="J13314" s="3" t="s">
        <v>31</v>
      </c>
    </row>
    <row r="13315" spans="1:10" ht="35.1" customHeight="1" x14ac:dyDescent="0.25">
      <c r="A13315" s="2" t="s">
        <v>22827</v>
      </c>
      <c r="B13315" s="2" t="s">
        <v>19404</v>
      </c>
      <c r="C13315" s="2" t="s">
        <v>22</v>
      </c>
      <c r="D13315" s="2" t="s">
        <v>612</v>
      </c>
      <c r="E13315" s="2" t="s">
        <v>16</v>
      </c>
      <c r="F13315" s="2" t="s">
        <v>17</v>
      </c>
      <c r="G13315" s="2" t="s">
        <v>18</v>
      </c>
      <c r="H13315" s="2" t="s">
        <v>613</v>
      </c>
      <c r="I13315" s="2" t="s">
        <v>14</v>
      </c>
      <c r="J13315" s="3" t="s">
        <v>614</v>
      </c>
    </row>
    <row r="13316" spans="1:10" ht="35.1" customHeight="1" x14ac:dyDescent="0.25">
      <c r="A13316" s="2" t="s">
        <v>22827</v>
      </c>
      <c r="B13316" s="2" t="s">
        <v>19404</v>
      </c>
      <c r="C13316" s="2" t="s">
        <v>22</v>
      </c>
      <c r="D13316" s="2" t="s">
        <v>26</v>
      </c>
      <c r="E13316" s="2" t="s">
        <v>16</v>
      </c>
      <c r="F13316" s="2" t="s">
        <v>17</v>
      </c>
      <c r="G13316" s="2" t="s">
        <v>18</v>
      </c>
      <c r="H13316" s="2" t="s">
        <v>27</v>
      </c>
      <c r="I13316" s="2" t="s">
        <v>14</v>
      </c>
      <c r="J13316" s="3" t="s">
        <v>28</v>
      </c>
    </row>
    <row r="13317" spans="1:10" ht="35.1" customHeight="1" x14ac:dyDescent="0.25">
      <c r="A13317" s="2" t="s">
        <v>22827</v>
      </c>
      <c r="B13317" s="2" t="s">
        <v>19404</v>
      </c>
      <c r="C13317" s="2" t="s">
        <v>22</v>
      </c>
      <c r="D13317" s="2" t="s">
        <v>313</v>
      </c>
      <c r="E13317" s="2" t="s">
        <v>16</v>
      </c>
      <c r="F13317" s="2" t="s">
        <v>17</v>
      </c>
      <c r="G13317" s="2" t="s">
        <v>18</v>
      </c>
      <c r="H13317" s="2" t="s">
        <v>314</v>
      </c>
      <c r="I13317" s="2" t="s">
        <v>14</v>
      </c>
      <c r="J13317" s="3" t="s">
        <v>315</v>
      </c>
    </row>
    <row r="13318" spans="1:10" ht="138" customHeight="1" x14ac:dyDescent="0.25">
      <c r="A13318" s="2" t="s">
        <v>22827</v>
      </c>
      <c r="B13318" s="2" t="s">
        <v>19404</v>
      </c>
      <c r="C13318" s="2" t="s">
        <v>22</v>
      </c>
      <c r="D13318" s="2" t="s">
        <v>304</v>
      </c>
      <c r="E13318" s="2" t="s">
        <v>16</v>
      </c>
      <c r="F13318" s="2" t="s">
        <v>17</v>
      </c>
      <c r="G13318" s="2" t="s">
        <v>18</v>
      </c>
      <c r="H13318" s="2" t="s">
        <v>305</v>
      </c>
      <c r="I13318" s="2" t="s">
        <v>14</v>
      </c>
      <c r="J13318" s="3" t="s">
        <v>306</v>
      </c>
    </row>
    <row r="13319" spans="1:10" ht="30" customHeight="1" x14ac:dyDescent="0.25">
      <c r="A13319" s="2" t="s">
        <v>22827</v>
      </c>
      <c r="B13319" s="2" t="s">
        <v>19404</v>
      </c>
      <c r="C13319" s="2" t="s">
        <v>22</v>
      </c>
      <c r="D13319" s="2" t="s">
        <v>603</v>
      </c>
      <c r="E13319" s="2" t="s">
        <v>16</v>
      </c>
      <c r="F13319" s="2" t="s">
        <v>17</v>
      </c>
      <c r="G13319" s="2" t="s">
        <v>18</v>
      </c>
      <c r="H13319" s="2" t="s">
        <v>604</v>
      </c>
      <c r="I13319" s="2" t="s">
        <v>14</v>
      </c>
      <c r="J13319" s="3" t="s">
        <v>605</v>
      </c>
    </row>
    <row r="13320" spans="1:10" ht="30" customHeight="1" x14ac:dyDescent="0.25">
      <c r="A13320" s="2" t="s">
        <v>22827</v>
      </c>
      <c r="B13320" s="2" t="s">
        <v>19404</v>
      </c>
      <c r="C13320" s="2" t="s">
        <v>22</v>
      </c>
      <c r="D13320" s="2" t="s">
        <v>606</v>
      </c>
      <c r="E13320" s="2" t="s">
        <v>16</v>
      </c>
      <c r="F13320" s="2" t="s">
        <v>17</v>
      </c>
      <c r="G13320" s="2" t="s">
        <v>18</v>
      </c>
      <c r="H13320" s="2" t="s">
        <v>607</v>
      </c>
      <c r="I13320" s="2" t="s">
        <v>14</v>
      </c>
      <c r="J13320" s="3" t="s">
        <v>608</v>
      </c>
    </row>
    <row r="13321" spans="1:10" ht="45" customHeight="1" x14ac:dyDescent="0.25">
      <c r="A13321" s="2" t="s">
        <v>22827</v>
      </c>
      <c r="B13321" s="2" t="s">
        <v>19404</v>
      </c>
      <c r="C13321" s="2" t="s">
        <v>22</v>
      </c>
      <c r="D13321" s="2" t="s">
        <v>32</v>
      </c>
      <c r="E13321" s="2" t="s">
        <v>16</v>
      </c>
      <c r="F13321" s="2" t="s">
        <v>17</v>
      </c>
      <c r="G13321" s="2" t="s">
        <v>18</v>
      </c>
      <c r="H13321" s="2" t="s">
        <v>33</v>
      </c>
      <c r="I13321" s="2" t="s">
        <v>14</v>
      </c>
      <c r="J13321" s="3" t="s">
        <v>34</v>
      </c>
    </row>
    <row r="13322" spans="1:10" ht="35.1" customHeight="1" x14ac:dyDescent="0.25">
      <c r="A13322" s="2" t="s">
        <v>22827</v>
      </c>
      <c r="B13322" s="2" t="s">
        <v>19404</v>
      </c>
      <c r="C13322" s="2" t="s">
        <v>22</v>
      </c>
      <c r="D13322" s="2" t="s">
        <v>310</v>
      </c>
      <c r="E13322" s="2" t="s">
        <v>16</v>
      </c>
      <c r="F13322" s="2" t="s">
        <v>17</v>
      </c>
      <c r="G13322" s="2" t="s">
        <v>18</v>
      </c>
      <c r="H13322" s="2" t="s">
        <v>311</v>
      </c>
      <c r="I13322" s="2" t="s">
        <v>14</v>
      </c>
      <c r="J13322" s="3" t="s">
        <v>312</v>
      </c>
    </row>
    <row r="13323" spans="1:10" ht="30" customHeight="1" x14ac:dyDescent="0.25">
      <c r="A13323" s="2" t="s">
        <v>22827</v>
      </c>
      <c r="B13323" s="2" t="s">
        <v>19404</v>
      </c>
      <c r="C13323" s="2" t="s">
        <v>22</v>
      </c>
      <c r="D13323" s="2" t="s">
        <v>609</v>
      </c>
      <c r="E13323" s="2" t="s">
        <v>16</v>
      </c>
      <c r="F13323" s="2" t="s">
        <v>17</v>
      </c>
      <c r="G13323" s="2" t="s">
        <v>18</v>
      </c>
      <c r="H13323" s="2" t="s">
        <v>610</v>
      </c>
      <c r="I13323" s="2" t="s">
        <v>14</v>
      </c>
      <c r="J13323" s="3" t="s">
        <v>611</v>
      </c>
    </row>
    <row r="13324" spans="1:10" ht="30" customHeight="1" x14ac:dyDescent="0.25">
      <c r="A13324" s="2" t="s">
        <v>22827</v>
      </c>
      <c r="B13324" s="2" t="s">
        <v>19404</v>
      </c>
      <c r="C13324" s="2" t="s">
        <v>22</v>
      </c>
      <c r="D13324" s="2" t="s">
        <v>292</v>
      </c>
      <c r="E13324" s="2" t="s">
        <v>16</v>
      </c>
      <c r="F13324" s="2" t="s">
        <v>17</v>
      </c>
      <c r="G13324" s="2" t="s">
        <v>18</v>
      </c>
      <c r="H13324" s="2" t="s">
        <v>293</v>
      </c>
      <c r="I13324" s="2" t="s">
        <v>25</v>
      </c>
      <c r="J13324" s="3" t="s">
        <v>294</v>
      </c>
    </row>
    <row r="13325" spans="1:10" ht="54.95" customHeight="1" x14ac:dyDescent="0.25">
      <c r="A13325" s="2" t="s">
        <v>22827</v>
      </c>
      <c r="B13325" s="2" t="s">
        <v>19404</v>
      </c>
      <c r="C13325" s="2" t="s">
        <v>22</v>
      </c>
      <c r="D13325" s="2" t="s">
        <v>295</v>
      </c>
      <c r="E13325" s="2" t="s">
        <v>16</v>
      </c>
      <c r="F13325" s="2" t="s">
        <v>17</v>
      </c>
      <c r="G13325" s="2" t="s">
        <v>18</v>
      </c>
      <c r="H13325" s="2" t="s">
        <v>296</v>
      </c>
      <c r="I13325" s="2" t="s">
        <v>14</v>
      </c>
      <c r="J13325" s="3" t="s">
        <v>297</v>
      </c>
    </row>
    <row r="13326" spans="1:10" ht="30" customHeight="1" x14ac:dyDescent="0.25">
      <c r="A13326" s="2" t="s">
        <v>22827</v>
      </c>
      <c r="B13326" s="2" t="s">
        <v>19404</v>
      </c>
      <c r="C13326" s="2" t="s">
        <v>22</v>
      </c>
      <c r="D13326" s="2" t="s">
        <v>301</v>
      </c>
      <c r="E13326" s="2" t="s">
        <v>16</v>
      </c>
      <c r="F13326" s="2" t="s">
        <v>17</v>
      </c>
      <c r="G13326" s="2" t="s">
        <v>18</v>
      </c>
      <c r="H13326" s="2" t="s">
        <v>302</v>
      </c>
      <c r="I13326" s="2" t="s">
        <v>14</v>
      </c>
      <c r="J13326" s="3" t="s">
        <v>303</v>
      </c>
    </row>
    <row r="13327" spans="1:10" ht="30" customHeight="1" x14ac:dyDescent="0.25">
      <c r="A13327" s="2" t="s">
        <v>22827</v>
      </c>
      <c r="B13327" s="2" t="s">
        <v>19404</v>
      </c>
      <c r="C13327" s="2" t="s">
        <v>22</v>
      </c>
      <c r="D13327" s="2" t="s">
        <v>259</v>
      </c>
      <c r="E13327" s="2" t="s">
        <v>16</v>
      </c>
      <c r="F13327" s="2" t="s">
        <v>17</v>
      </c>
      <c r="G13327" s="2" t="s">
        <v>18</v>
      </c>
      <c r="H13327" s="2" t="s">
        <v>260</v>
      </c>
      <c r="I13327" s="2" t="s">
        <v>25</v>
      </c>
      <c r="J13327" s="3" t="s">
        <v>261</v>
      </c>
    </row>
    <row r="13328" spans="1:10" ht="35.1" customHeight="1" x14ac:dyDescent="0.25">
      <c r="A13328" s="2" t="s">
        <v>22827</v>
      </c>
      <c r="B13328" s="2" t="s">
        <v>19404</v>
      </c>
      <c r="C13328" s="2" t="s">
        <v>22</v>
      </c>
      <c r="D13328" s="2" t="s">
        <v>262</v>
      </c>
      <c r="E13328" s="2" t="s">
        <v>16</v>
      </c>
      <c r="F13328" s="2" t="s">
        <v>17</v>
      </c>
      <c r="G13328" s="2" t="s">
        <v>18</v>
      </c>
      <c r="H13328" s="2" t="s">
        <v>263</v>
      </c>
      <c r="I13328" s="2" t="s">
        <v>25</v>
      </c>
      <c r="J13328" s="3" t="s">
        <v>264</v>
      </c>
    </row>
    <row r="13329" spans="1:10" ht="35.1" customHeight="1" x14ac:dyDescent="0.25">
      <c r="A13329" s="2" t="s">
        <v>22827</v>
      </c>
      <c r="B13329" s="2" t="s">
        <v>19404</v>
      </c>
      <c r="C13329" s="2" t="s">
        <v>22</v>
      </c>
      <c r="D13329" s="2" t="s">
        <v>268</v>
      </c>
      <c r="E13329" s="2" t="s">
        <v>16</v>
      </c>
      <c r="F13329" s="2" t="s">
        <v>17</v>
      </c>
      <c r="G13329" s="2" t="s">
        <v>18</v>
      </c>
      <c r="H13329" s="2" t="s">
        <v>269</v>
      </c>
      <c r="I13329" s="2" t="s">
        <v>14</v>
      </c>
      <c r="J13329" s="3" t="s">
        <v>270</v>
      </c>
    </row>
    <row r="13330" spans="1:10" ht="30" customHeight="1" x14ac:dyDescent="0.25">
      <c r="A13330" s="2" t="s">
        <v>22827</v>
      </c>
      <c r="B13330" s="2" t="s">
        <v>19404</v>
      </c>
      <c r="C13330" s="2" t="s">
        <v>22</v>
      </c>
      <c r="D13330" s="2" t="s">
        <v>271</v>
      </c>
      <c r="E13330" s="2" t="s">
        <v>16</v>
      </c>
      <c r="F13330" s="2" t="s">
        <v>17</v>
      </c>
      <c r="G13330" s="2" t="s">
        <v>18</v>
      </c>
      <c r="H13330" s="2" t="s">
        <v>272</v>
      </c>
      <c r="I13330" s="2" t="s">
        <v>14</v>
      </c>
      <c r="J13330" s="3" t="s">
        <v>273</v>
      </c>
    </row>
    <row r="13331" spans="1:10" ht="30" customHeight="1" x14ac:dyDescent="0.25">
      <c r="A13331" s="2" t="s">
        <v>22827</v>
      </c>
      <c r="B13331" s="2" t="s">
        <v>19404</v>
      </c>
      <c r="C13331" s="2" t="s">
        <v>22</v>
      </c>
      <c r="D13331" s="2" t="s">
        <v>274</v>
      </c>
      <c r="E13331" s="2" t="s">
        <v>16</v>
      </c>
      <c r="F13331" s="2" t="s">
        <v>17</v>
      </c>
      <c r="G13331" s="2" t="s">
        <v>18</v>
      </c>
      <c r="H13331" s="2" t="s">
        <v>275</v>
      </c>
      <c r="I13331" s="2" t="s">
        <v>14</v>
      </c>
      <c r="J13331" s="3" t="s">
        <v>276</v>
      </c>
    </row>
    <row r="13332" spans="1:10" ht="35.1" customHeight="1" x14ac:dyDescent="0.25">
      <c r="A13332" s="2" t="s">
        <v>22827</v>
      </c>
      <c r="B13332" s="2" t="s">
        <v>19404</v>
      </c>
      <c r="C13332" s="2" t="s">
        <v>22</v>
      </c>
      <c r="D13332" s="2" t="s">
        <v>277</v>
      </c>
      <c r="E13332" s="2" t="s">
        <v>16</v>
      </c>
      <c r="F13332" s="2" t="s">
        <v>17</v>
      </c>
      <c r="G13332" s="2" t="s">
        <v>18</v>
      </c>
      <c r="H13332" s="2" t="s">
        <v>278</v>
      </c>
      <c r="I13332" s="2" t="s">
        <v>14</v>
      </c>
      <c r="J13332" s="3" t="s">
        <v>279</v>
      </c>
    </row>
    <row r="13333" spans="1:10" ht="30" customHeight="1" x14ac:dyDescent="0.25">
      <c r="A13333" s="2" t="s">
        <v>22827</v>
      </c>
      <c r="B13333" s="2" t="s">
        <v>19404</v>
      </c>
      <c r="C13333" s="2" t="s">
        <v>22</v>
      </c>
      <c r="D13333" s="2" t="s">
        <v>280</v>
      </c>
      <c r="E13333" s="2" t="s">
        <v>16</v>
      </c>
      <c r="F13333" s="2" t="s">
        <v>17</v>
      </c>
      <c r="G13333" s="2" t="s">
        <v>18</v>
      </c>
      <c r="H13333" s="2" t="s">
        <v>281</v>
      </c>
      <c r="I13333" s="2" t="s">
        <v>14</v>
      </c>
      <c r="J13333" s="3" t="s">
        <v>282</v>
      </c>
    </row>
    <row r="13334" spans="1:10" ht="30" customHeight="1" x14ac:dyDescent="0.25">
      <c r="A13334" s="2" t="s">
        <v>22827</v>
      </c>
      <c r="B13334" s="2" t="s">
        <v>19404</v>
      </c>
      <c r="C13334" s="2" t="s">
        <v>22</v>
      </c>
      <c r="D13334" s="2" t="s">
        <v>283</v>
      </c>
      <c r="E13334" s="2" t="s">
        <v>16</v>
      </c>
      <c r="F13334" s="2" t="s">
        <v>17</v>
      </c>
      <c r="G13334" s="2" t="s">
        <v>18</v>
      </c>
      <c r="H13334" s="2" t="s">
        <v>284</v>
      </c>
      <c r="I13334" s="2" t="s">
        <v>14</v>
      </c>
      <c r="J13334" s="3" t="s">
        <v>285</v>
      </c>
    </row>
    <row r="13335" spans="1:10" ht="54.95" customHeight="1" x14ac:dyDescent="0.25">
      <c r="A13335" s="2" t="s">
        <v>22827</v>
      </c>
      <c r="B13335" s="2" t="s">
        <v>19404</v>
      </c>
      <c r="C13335" s="2" t="s">
        <v>22</v>
      </c>
      <c r="D13335" s="2" t="s">
        <v>19412</v>
      </c>
      <c r="E13335" s="2" t="s">
        <v>16</v>
      </c>
      <c r="F13335" s="2" t="s">
        <v>17</v>
      </c>
      <c r="G13335" s="2" t="s">
        <v>18</v>
      </c>
      <c r="H13335" s="2" t="s">
        <v>19413</v>
      </c>
      <c r="I13335" s="2" t="s">
        <v>25</v>
      </c>
      <c r="J13335" s="3" t="s">
        <v>19414</v>
      </c>
    </row>
    <row r="13336" spans="1:10" ht="75.95" customHeight="1" x14ac:dyDescent="0.25">
      <c r="A13336" s="2" t="s">
        <v>22827</v>
      </c>
      <c r="B13336" s="2" t="s">
        <v>19404</v>
      </c>
      <c r="C13336" s="2" t="s">
        <v>22</v>
      </c>
      <c r="D13336" s="2" t="s">
        <v>286</v>
      </c>
      <c r="E13336" s="2" t="s">
        <v>16</v>
      </c>
      <c r="F13336" s="2" t="s">
        <v>17</v>
      </c>
      <c r="G13336" s="2" t="s">
        <v>18</v>
      </c>
      <c r="H13336" s="2" t="s">
        <v>287</v>
      </c>
      <c r="I13336" s="2" t="s">
        <v>14</v>
      </c>
      <c r="J13336" s="3" t="s">
        <v>288</v>
      </c>
    </row>
    <row r="13337" spans="1:10" ht="30" customHeight="1" x14ac:dyDescent="0.25">
      <c r="A13337" s="2" t="s">
        <v>22827</v>
      </c>
      <c r="B13337" s="2" t="s">
        <v>19404</v>
      </c>
      <c r="C13337" s="2" t="s">
        <v>22</v>
      </c>
      <c r="D13337" s="2" t="s">
        <v>232</v>
      </c>
      <c r="E13337" s="2" t="s">
        <v>16</v>
      </c>
      <c r="F13337" s="2" t="s">
        <v>17</v>
      </c>
      <c r="G13337" s="2" t="s">
        <v>18</v>
      </c>
      <c r="H13337" s="2" t="s">
        <v>233</v>
      </c>
      <c r="I13337" s="2" t="s">
        <v>14</v>
      </c>
      <c r="J13337" s="3" t="s">
        <v>234</v>
      </c>
    </row>
    <row r="13338" spans="1:10" ht="30" customHeight="1" x14ac:dyDescent="0.25">
      <c r="A13338" s="2" t="s">
        <v>22827</v>
      </c>
      <c r="B13338" s="2" t="s">
        <v>19404</v>
      </c>
      <c r="C13338" s="2" t="s">
        <v>22</v>
      </c>
      <c r="D13338" s="2" t="s">
        <v>238</v>
      </c>
      <c r="E13338" s="2" t="s">
        <v>16</v>
      </c>
      <c r="F13338" s="2" t="s">
        <v>17</v>
      </c>
      <c r="G13338" s="2" t="s">
        <v>18</v>
      </c>
      <c r="H13338" s="2" t="s">
        <v>239</v>
      </c>
      <c r="I13338" s="2" t="s">
        <v>25</v>
      </c>
      <c r="J13338" s="3" t="s">
        <v>240</v>
      </c>
    </row>
    <row r="13339" spans="1:10" ht="30" customHeight="1" x14ac:dyDescent="0.25">
      <c r="A13339" s="2" t="s">
        <v>22827</v>
      </c>
      <c r="B13339" s="2" t="s">
        <v>19404</v>
      </c>
      <c r="C13339" s="2" t="s">
        <v>22</v>
      </c>
      <c r="D13339" s="2" t="s">
        <v>244</v>
      </c>
      <c r="E13339" s="2" t="s">
        <v>16</v>
      </c>
      <c r="F13339" s="2" t="s">
        <v>17</v>
      </c>
      <c r="G13339" s="2" t="s">
        <v>18</v>
      </c>
      <c r="H13339" s="2" t="s">
        <v>245</v>
      </c>
      <c r="I13339" s="2" t="s">
        <v>25</v>
      </c>
      <c r="J13339" s="3" t="s">
        <v>246</v>
      </c>
    </row>
    <row r="13340" spans="1:10" ht="45" customHeight="1" x14ac:dyDescent="0.25">
      <c r="A13340" s="2" t="s">
        <v>22827</v>
      </c>
      <c r="B13340" s="2" t="s">
        <v>19404</v>
      </c>
      <c r="C13340" s="2" t="s">
        <v>22</v>
      </c>
      <c r="D13340" s="2" t="s">
        <v>19415</v>
      </c>
      <c r="E13340" s="2" t="s">
        <v>16</v>
      </c>
      <c r="F13340" s="2" t="s">
        <v>17</v>
      </c>
      <c r="G13340" s="2" t="s">
        <v>18</v>
      </c>
      <c r="H13340" s="2" t="s">
        <v>19416</v>
      </c>
      <c r="I13340" s="2" t="s">
        <v>14</v>
      </c>
      <c r="J13340" s="3" t="s">
        <v>19417</v>
      </c>
    </row>
    <row r="13341" spans="1:10" ht="30" customHeight="1" x14ac:dyDescent="0.25">
      <c r="A13341" s="2" t="s">
        <v>22827</v>
      </c>
      <c r="B13341" s="2" t="s">
        <v>19404</v>
      </c>
      <c r="C13341" s="2" t="s">
        <v>22</v>
      </c>
      <c r="D13341" s="2" t="s">
        <v>247</v>
      </c>
      <c r="E13341" s="2" t="s">
        <v>16</v>
      </c>
      <c r="F13341" s="2" t="s">
        <v>17</v>
      </c>
      <c r="G13341" s="2" t="s">
        <v>18</v>
      </c>
      <c r="H13341" s="2" t="s">
        <v>248</v>
      </c>
      <c r="I13341" s="2" t="s">
        <v>25</v>
      </c>
      <c r="J13341" s="3" t="s">
        <v>249</v>
      </c>
    </row>
    <row r="13342" spans="1:10" ht="30" customHeight="1" x14ac:dyDescent="0.25">
      <c r="A13342" s="2" t="s">
        <v>22827</v>
      </c>
      <c r="B13342" s="2" t="s">
        <v>19404</v>
      </c>
      <c r="C13342" s="2" t="s">
        <v>22</v>
      </c>
      <c r="D13342" s="2" t="s">
        <v>253</v>
      </c>
      <c r="E13342" s="2" t="s">
        <v>16</v>
      </c>
      <c r="F13342" s="2" t="s">
        <v>17</v>
      </c>
      <c r="G13342" s="2" t="s">
        <v>18</v>
      </c>
      <c r="H13342" s="2" t="s">
        <v>254</v>
      </c>
      <c r="I13342" s="2" t="s">
        <v>14</v>
      </c>
      <c r="J13342" s="3" t="s">
        <v>255</v>
      </c>
    </row>
    <row r="13343" spans="1:10" ht="30" customHeight="1" x14ac:dyDescent="0.25">
      <c r="A13343" s="2" t="s">
        <v>22827</v>
      </c>
      <c r="B13343" s="2" t="s">
        <v>19404</v>
      </c>
      <c r="C13343" s="2" t="s">
        <v>22</v>
      </c>
      <c r="D13343" s="2" t="s">
        <v>256</v>
      </c>
      <c r="E13343" s="2" t="s">
        <v>16</v>
      </c>
      <c r="F13343" s="2" t="s">
        <v>17</v>
      </c>
      <c r="G13343" s="2" t="s">
        <v>18</v>
      </c>
      <c r="H13343" s="2" t="s">
        <v>257</v>
      </c>
      <c r="I13343" s="2" t="s">
        <v>25</v>
      </c>
      <c r="J13343" s="3" t="s">
        <v>258</v>
      </c>
    </row>
    <row r="13344" spans="1:10" ht="30" customHeight="1" x14ac:dyDescent="0.25">
      <c r="A13344" s="2" t="s">
        <v>22827</v>
      </c>
      <c r="B13344" s="2" t="s">
        <v>19404</v>
      </c>
      <c r="C13344" s="2" t="s">
        <v>22</v>
      </c>
      <c r="D13344" s="2" t="s">
        <v>641</v>
      </c>
      <c r="E13344" s="2" t="s">
        <v>16</v>
      </c>
      <c r="F13344" s="2" t="s">
        <v>17</v>
      </c>
      <c r="G13344" s="2" t="s">
        <v>18</v>
      </c>
      <c r="H13344" s="2" t="s">
        <v>642</v>
      </c>
      <c r="I13344" s="2" t="s">
        <v>14</v>
      </c>
      <c r="J13344" s="3" t="s">
        <v>643</v>
      </c>
    </row>
    <row r="13345" spans="1:10" ht="35.1" customHeight="1" x14ac:dyDescent="0.25">
      <c r="A13345" s="2" t="s">
        <v>22827</v>
      </c>
      <c r="B13345" s="2" t="s">
        <v>19404</v>
      </c>
      <c r="C13345" s="2" t="s">
        <v>22</v>
      </c>
      <c r="D13345" s="2" t="s">
        <v>512</v>
      </c>
      <c r="E13345" s="2" t="s">
        <v>16</v>
      </c>
      <c r="F13345" s="2" t="s">
        <v>17</v>
      </c>
      <c r="G13345" s="2" t="s">
        <v>18</v>
      </c>
      <c r="H13345" s="2" t="s">
        <v>513</v>
      </c>
      <c r="I13345" s="2" t="s">
        <v>14</v>
      </c>
      <c r="J13345" s="3" t="s">
        <v>514</v>
      </c>
    </row>
    <row r="13346" spans="1:10" ht="30" customHeight="1" x14ac:dyDescent="0.25">
      <c r="A13346" s="2" t="s">
        <v>22827</v>
      </c>
      <c r="B13346" s="2" t="s">
        <v>19404</v>
      </c>
      <c r="C13346" s="2" t="s">
        <v>22</v>
      </c>
      <c r="D13346" s="2" t="s">
        <v>515</v>
      </c>
      <c r="E13346" s="2" t="s">
        <v>16</v>
      </c>
      <c r="F13346" s="2" t="s">
        <v>17</v>
      </c>
      <c r="G13346" s="2" t="s">
        <v>18</v>
      </c>
      <c r="H13346" s="2" t="s">
        <v>516</v>
      </c>
      <c r="I13346" s="2" t="s">
        <v>25</v>
      </c>
      <c r="J13346" s="3" t="s">
        <v>517</v>
      </c>
    </row>
    <row r="13347" spans="1:10" ht="45" customHeight="1" x14ac:dyDescent="0.25">
      <c r="A13347" s="2" t="s">
        <v>22827</v>
      </c>
      <c r="B13347" s="2" t="s">
        <v>19404</v>
      </c>
      <c r="C13347" s="2" t="s">
        <v>22</v>
      </c>
      <c r="D13347" s="2" t="s">
        <v>211</v>
      </c>
      <c r="E13347" s="2" t="s">
        <v>16</v>
      </c>
      <c r="F13347" s="2" t="s">
        <v>17</v>
      </c>
      <c r="G13347" s="2" t="s">
        <v>18</v>
      </c>
      <c r="H13347" s="2" t="s">
        <v>212</v>
      </c>
      <c r="I13347" s="2" t="s">
        <v>14</v>
      </c>
      <c r="J13347" s="3" t="s">
        <v>213</v>
      </c>
    </row>
    <row r="13348" spans="1:10" ht="30" customHeight="1" x14ac:dyDescent="0.25">
      <c r="A13348" s="2" t="s">
        <v>22827</v>
      </c>
      <c r="B13348" s="2" t="s">
        <v>19404</v>
      </c>
      <c r="C13348" s="2" t="s">
        <v>22</v>
      </c>
      <c r="D13348" s="2" t="s">
        <v>214</v>
      </c>
      <c r="E13348" s="2" t="s">
        <v>16</v>
      </c>
      <c r="F13348" s="2" t="s">
        <v>17</v>
      </c>
      <c r="G13348" s="2" t="s">
        <v>18</v>
      </c>
      <c r="H13348" s="2" t="s">
        <v>215</v>
      </c>
      <c r="I13348" s="2" t="s">
        <v>14</v>
      </c>
      <c r="J13348" s="3" t="s">
        <v>216</v>
      </c>
    </row>
    <row r="13349" spans="1:10" ht="30" customHeight="1" x14ac:dyDescent="0.25">
      <c r="A13349" s="2" t="s">
        <v>22827</v>
      </c>
      <c r="B13349" s="2" t="s">
        <v>19404</v>
      </c>
      <c r="C13349" s="2" t="s">
        <v>22</v>
      </c>
      <c r="D13349" s="2" t="s">
        <v>217</v>
      </c>
      <c r="E13349" s="2" t="s">
        <v>16</v>
      </c>
      <c r="F13349" s="2" t="s">
        <v>17</v>
      </c>
      <c r="G13349" s="2" t="s">
        <v>18</v>
      </c>
      <c r="H13349" s="2" t="s">
        <v>218</v>
      </c>
      <c r="I13349" s="2" t="s">
        <v>14</v>
      </c>
      <c r="J13349" s="3" t="s">
        <v>219</v>
      </c>
    </row>
    <row r="13350" spans="1:10" ht="30" customHeight="1" x14ac:dyDescent="0.25">
      <c r="A13350" s="2" t="s">
        <v>22827</v>
      </c>
      <c r="B13350" s="2" t="s">
        <v>19404</v>
      </c>
      <c r="C13350" s="2" t="s">
        <v>22</v>
      </c>
      <c r="D13350" s="2" t="s">
        <v>220</v>
      </c>
      <c r="E13350" s="2" t="s">
        <v>16</v>
      </c>
      <c r="F13350" s="2" t="s">
        <v>17</v>
      </c>
      <c r="G13350" s="2" t="s">
        <v>18</v>
      </c>
      <c r="H13350" s="2" t="s">
        <v>221</v>
      </c>
      <c r="I13350" s="2" t="s">
        <v>14</v>
      </c>
      <c r="J13350" s="3" t="s">
        <v>222</v>
      </c>
    </row>
    <row r="13351" spans="1:10" ht="30" customHeight="1" x14ac:dyDescent="0.25">
      <c r="A13351" s="2" t="s">
        <v>22827</v>
      </c>
      <c r="B13351" s="2" t="s">
        <v>19404</v>
      </c>
      <c r="C13351" s="2" t="s">
        <v>22</v>
      </c>
      <c r="D13351" s="2" t="s">
        <v>488</v>
      </c>
      <c r="E13351" s="2" t="s">
        <v>16</v>
      </c>
      <c r="F13351" s="2" t="s">
        <v>17</v>
      </c>
      <c r="G13351" s="2" t="s">
        <v>18</v>
      </c>
      <c r="H13351" s="2" t="s">
        <v>489</v>
      </c>
      <c r="I13351" s="2" t="s">
        <v>14</v>
      </c>
      <c r="J13351" s="3" t="s">
        <v>490</v>
      </c>
    </row>
    <row r="13352" spans="1:10" ht="45" customHeight="1" x14ac:dyDescent="0.25">
      <c r="A13352" s="2" t="s">
        <v>22827</v>
      </c>
      <c r="B13352" s="2" t="s">
        <v>19404</v>
      </c>
      <c r="C13352" s="2" t="s">
        <v>22</v>
      </c>
      <c r="D13352" s="2" t="s">
        <v>491</v>
      </c>
      <c r="E13352" s="2" t="s">
        <v>16</v>
      </c>
      <c r="F13352" s="2" t="s">
        <v>17</v>
      </c>
      <c r="G13352" s="2" t="s">
        <v>18</v>
      </c>
      <c r="H13352" s="2" t="s">
        <v>492</v>
      </c>
      <c r="I13352" s="2" t="s">
        <v>14</v>
      </c>
      <c r="J13352" s="3" t="s">
        <v>493</v>
      </c>
    </row>
    <row r="13353" spans="1:10" ht="30" customHeight="1" x14ac:dyDescent="0.25">
      <c r="A13353" s="2" t="s">
        <v>22827</v>
      </c>
      <c r="B13353" s="2" t="s">
        <v>19404</v>
      </c>
      <c r="C13353" s="2" t="s">
        <v>22</v>
      </c>
      <c r="D13353" s="2" t="s">
        <v>494</v>
      </c>
      <c r="E13353" s="2" t="s">
        <v>16</v>
      </c>
      <c r="F13353" s="2" t="s">
        <v>17</v>
      </c>
      <c r="G13353" s="2" t="s">
        <v>18</v>
      </c>
      <c r="H13353" s="2" t="s">
        <v>495</v>
      </c>
      <c r="I13353" s="2" t="s">
        <v>14</v>
      </c>
      <c r="J13353" s="3" t="s">
        <v>496</v>
      </c>
    </row>
    <row r="13354" spans="1:10" ht="45" customHeight="1" x14ac:dyDescent="0.25">
      <c r="A13354" s="2" t="s">
        <v>22827</v>
      </c>
      <c r="B13354" s="2" t="s">
        <v>19404</v>
      </c>
      <c r="C13354" s="2" t="s">
        <v>22</v>
      </c>
      <c r="D13354" s="2" t="s">
        <v>497</v>
      </c>
      <c r="E13354" s="2" t="s">
        <v>16</v>
      </c>
      <c r="F13354" s="2" t="s">
        <v>17</v>
      </c>
      <c r="G13354" s="2" t="s">
        <v>18</v>
      </c>
      <c r="H13354" s="2" t="s">
        <v>498</v>
      </c>
      <c r="I13354" s="2" t="s">
        <v>14</v>
      </c>
      <c r="J13354" s="3" t="s">
        <v>499</v>
      </c>
    </row>
    <row r="13355" spans="1:10" ht="30" customHeight="1" x14ac:dyDescent="0.25">
      <c r="A13355" s="2" t="s">
        <v>22827</v>
      </c>
      <c r="B13355" s="2" t="s">
        <v>19404</v>
      </c>
      <c r="C13355" s="2" t="s">
        <v>22</v>
      </c>
      <c r="D13355" s="2" t="s">
        <v>500</v>
      </c>
      <c r="E13355" s="2" t="s">
        <v>16</v>
      </c>
      <c r="F13355" s="2" t="s">
        <v>17</v>
      </c>
      <c r="G13355" s="2" t="s">
        <v>18</v>
      </c>
      <c r="H13355" s="2" t="s">
        <v>501</v>
      </c>
      <c r="I13355" s="2" t="s">
        <v>25</v>
      </c>
      <c r="J13355" s="3" t="s">
        <v>502</v>
      </c>
    </row>
    <row r="13356" spans="1:10" ht="54.95" customHeight="1" x14ac:dyDescent="0.25">
      <c r="A13356" s="2" t="s">
        <v>22827</v>
      </c>
      <c r="B13356" s="2" t="s">
        <v>19404</v>
      </c>
      <c r="C13356" s="2" t="s">
        <v>22</v>
      </c>
      <c r="D13356" s="2" t="s">
        <v>503</v>
      </c>
      <c r="E13356" s="2" t="s">
        <v>16</v>
      </c>
      <c r="F13356" s="2" t="s">
        <v>17</v>
      </c>
      <c r="G13356" s="2" t="s">
        <v>18</v>
      </c>
      <c r="H13356" s="2" t="s">
        <v>504</v>
      </c>
      <c r="I13356" s="2" t="s">
        <v>14</v>
      </c>
      <c r="J13356" s="3" t="s">
        <v>505</v>
      </c>
    </row>
    <row r="13357" spans="1:10" ht="30" customHeight="1" x14ac:dyDescent="0.25">
      <c r="A13357" s="2" t="s">
        <v>22827</v>
      </c>
      <c r="B13357" s="2" t="s">
        <v>19404</v>
      </c>
      <c r="C13357" s="2" t="s">
        <v>22</v>
      </c>
      <c r="D13357" s="2" t="s">
        <v>506</v>
      </c>
      <c r="E13357" s="2" t="s">
        <v>16</v>
      </c>
      <c r="F13357" s="2" t="s">
        <v>17</v>
      </c>
      <c r="G13357" s="2" t="s">
        <v>18</v>
      </c>
      <c r="H13357" s="2" t="s">
        <v>507</v>
      </c>
      <c r="I13357" s="2" t="s">
        <v>25</v>
      </c>
      <c r="J13357" s="3" t="s">
        <v>17</v>
      </c>
    </row>
    <row r="13358" spans="1:10" ht="30" customHeight="1" x14ac:dyDescent="0.25">
      <c r="A13358" s="2" t="s">
        <v>22827</v>
      </c>
      <c r="B13358" s="2" t="s">
        <v>19404</v>
      </c>
      <c r="C13358" s="2" t="s">
        <v>22</v>
      </c>
      <c r="D13358" s="2" t="s">
        <v>508</v>
      </c>
      <c r="E13358" s="2" t="s">
        <v>16</v>
      </c>
      <c r="F13358" s="2" t="s">
        <v>17</v>
      </c>
      <c r="G13358" s="2" t="s">
        <v>18</v>
      </c>
      <c r="H13358" s="2" t="s">
        <v>507</v>
      </c>
      <c r="I13358" s="2" t="s">
        <v>25</v>
      </c>
      <c r="J13358" s="3" t="s">
        <v>17</v>
      </c>
    </row>
    <row r="13359" spans="1:10" ht="30" customHeight="1" x14ac:dyDescent="0.25">
      <c r="A13359" s="2" t="s">
        <v>22827</v>
      </c>
      <c r="B13359" s="2" t="s">
        <v>19404</v>
      </c>
      <c r="C13359" s="2" t="s">
        <v>22</v>
      </c>
      <c r="D13359" s="2" t="s">
        <v>509</v>
      </c>
      <c r="E13359" s="2" t="s">
        <v>16</v>
      </c>
      <c r="F13359" s="2" t="s">
        <v>17</v>
      </c>
      <c r="G13359" s="2" t="s">
        <v>18</v>
      </c>
      <c r="H13359" s="2" t="s">
        <v>510</v>
      </c>
      <c r="I13359" s="2" t="s">
        <v>14</v>
      </c>
      <c r="J13359" s="3" t="s">
        <v>511</v>
      </c>
    </row>
    <row r="13360" spans="1:10" ht="35.1" customHeight="1" x14ac:dyDescent="0.25">
      <c r="A13360" s="2" t="s">
        <v>22827</v>
      </c>
      <c r="B13360" s="2" t="s">
        <v>19404</v>
      </c>
      <c r="C13360" s="2" t="s">
        <v>22</v>
      </c>
      <c r="D13360" s="2" t="s">
        <v>638</v>
      </c>
      <c r="E13360" s="2" t="s">
        <v>16</v>
      </c>
      <c r="F13360" s="2" t="s">
        <v>17</v>
      </c>
      <c r="G13360" s="2" t="s">
        <v>18</v>
      </c>
      <c r="H13360" s="2" t="s">
        <v>639</v>
      </c>
      <c r="I13360" s="2" t="s">
        <v>14</v>
      </c>
      <c r="J13360" s="3" t="s">
        <v>640</v>
      </c>
    </row>
    <row r="13361" spans="1:10" ht="30" customHeight="1" x14ac:dyDescent="0.25">
      <c r="A13361" s="2" t="s">
        <v>22827</v>
      </c>
      <c r="B13361" s="2" t="s">
        <v>19404</v>
      </c>
      <c r="C13361" s="2" t="s">
        <v>22</v>
      </c>
      <c r="D13361" s="2" t="s">
        <v>458</v>
      </c>
      <c r="E13361" s="2" t="s">
        <v>16</v>
      </c>
      <c r="F13361" s="2" t="s">
        <v>17</v>
      </c>
      <c r="G13361" s="2" t="s">
        <v>18</v>
      </c>
      <c r="H13361" s="2" t="s">
        <v>459</v>
      </c>
      <c r="I13361" s="2" t="s">
        <v>14</v>
      </c>
      <c r="J13361" s="3" t="s">
        <v>460</v>
      </c>
    </row>
    <row r="13362" spans="1:10" ht="30" customHeight="1" x14ac:dyDescent="0.25">
      <c r="A13362" s="2" t="s">
        <v>22827</v>
      </c>
      <c r="B13362" s="2" t="s">
        <v>19404</v>
      </c>
      <c r="C13362" s="2" t="s">
        <v>22</v>
      </c>
      <c r="D13362" s="2" t="s">
        <v>461</v>
      </c>
      <c r="E13362" s="2" t="s">
        <v>16</v>
      </c>
      <c r="F13362" s="2" t="s">
        <v>17</v>
      </c>
      <c r="G13362" s="2" t="s">
        <v>18</v>
      </c>
      <c r="H13362" s="2" t="s">
        <v>462</v>
      </c>
      <c r="I13362" s="2" t="s">
        <v>14</v>
      </c>
      <c r="J13362" s="3" t="s">
        <v>463</v>
      </c>
    </row>
    <row r="13363" spans="1:10" ht="30" customHeight="1" x14ac:dyDescent="0.25">
      <c r="A13363" s="2" t="s">
        <v>22827</v>
      </c>
      <c r="B13363" s="2" t="s">
        <v>19404</v>
      </c>
      <c r="C13363" s="2" t="s">
        <v>22</v>
      </c>
      <c r="D13363" s="2" t="s">
        <v>464</v>
      </c>
      <c r="E13363" s="2" t="s">
        <v>16</v>
      </c>
      <c r="F13363" s="2" t="s">
        <v>17</v>
      </c>
      <c r="G13363" s="2" t="s">
        <v>18</v>
      </c>
      <c r="H13363" s="2" t="s">
        <v>465</v>
      </c>
      <c r="I13363" s="2" t="s">
        <v>14</v>
      </c>
      <c r="J13363" s="3" t="s">
        <v>466</v>
      </c>
    </row>
    <row r="13364" spans="1:10" ht="30" customHeight="1" x14ac:dyDescent="0.25">
      <c r="A13364" s="2" t="s">
        <v>22827</v>
      </c>
      <c r="B13364" s="2" t="s">
        <v>19404</v>
      </c>
      <c r="C13364" s="2" t="s">
        <v>22</v>
      </c>
      <c r="D13364" s="2" t="s">
        <v>467</v>
      </c>
      <c r="E13364" s="2" t="s">
        <v>16</v>
      </c>
      <c r="F13364" s="2" t="s">
        <v>17</v>
      </c>
      <c r="G13364" s="2" t="s">
        <v>18</v>
      </c>
      <c r="H13364" s="2" t="s">
        <v>468</v>
      </c>
      <c r="I13364" s="2" t="s">
        <v>14</v>
      </c>
      <c r="J13364" s="3" t="s">
        <v>469</v>
      </c>
    </row>
    <row r="13365" spans="1:10" ht="45" customHeight="1" x14ac:dyDescent="0.25">
      <c r="A13365" s="2" t="s">
        <v>22827</v>
      </c>
      <c r="B13365" s="2" t="s">
        <v>19404</v>
      </c>
      <c r="C13365" s="2" t="s">
        <v>22</v>
      </c>
      <c r="D13365" s="2" t="s">
        <v>470</v>
      </c>
      <c r="E13365" s="2" t="s">
        <v>16</v>
      </c>
      <c r="F13365" s="2" t="s">
        <v>17</v>
      </c>
      <c r="G13365" s="2" t="s">
        <v>18</v>
      </c>
      <c r="H13365" s="2" t="s">
        <v>471</v>
      </c>
      <c r="I13365" s="2" t="s">
        <v>14</v>
      </c>
      <c r="J13365" s="3" t="s">
        <v>472</v>
      </c>
    </row>
    <row r="13366" spans="1:10" ht="30" customHeight="1" x14ac:dyDescent="0.25">
      <c r="A13366" s="2" t="s">
        <v>22827</v>
      </c>
      <c r="B13366" s="2" t="s">
        <v>19404</v>
      </c>
      <c r="C13366" s="2" t="s">
        <v>22</v>
      </c>
      <c r="D13366" s="2" t="s">
        <v>473</v>
      </c>
      <c r="E13366" s="2" t="s">
        <v>16</v>
      </c>
      <c r="F13366" s="2" t="s">
        <v>17</v>
      </c>
      <c r="G13366" s="2" t="s">
        <v>18</v>
      </c>
      <c r="H13366" s="2" t="s">
        <v>474</v>
      </c>
      <c r="I13366" s="2" t="s">
        <v>25</v>
      </c>
      <c r="J13366" s="3" t="s">
        <v>475</v>
      </c>
    </row>
    <row r="13367" spans="1:10" ht="35.1" customHeight="1" x14ac:dyDescent="0.25">
      <c r="A13367" s="2" t="s">
        <v>22827</v>
      </c>
      <c r="B13367" s="2" t="s">
        <v>19404</v>
      </c>
      <c r="C13367" s="2" t="s">
        <v>22</v>
      </c>
      <c r="D13367" s="2" t="s">
        <v>479</v>
      </c>
      <c r="E13367" s="2" t="s">
        <v>16</v>
      </c>
      <c r="F13367" s="2" t="s">
        <v>17</v>
      </c>
      <c r="G13367" s="2" t="s">
        <v>18</v>
      </c>
      <c r="H13367" s="2" t="s">
        <v>480</v>
      </c>
      <c r="I13367" s="2" t="s">
        <v>14</v>
      </c>
      <c r="J13367" s="3" t="s">
        <v>481</v>
      </c>
    </row>
    <row r="13368" spans="1:10" ht="30" customHeight="1" x14ac:dyDescent="0.25">
      <c r="A13368" s="2" t="s">
        <v>22856</v>
      </c>
      <c r="B13368" s="2" t="s">
        <v>19404</v>
      </c>
      <c r="C13368" s="2" t="s">
        <v>14</v>
      </c>
      <c r="D13368" s="2" t="s">
        <v>22857</v>
      </c>
      <c r="E13368" s="2" t="s">
        <v>16</v>
      </c>
      <c r="F13368" s="2" t="s">
        <v>17</v>
      </c>
      <c r="G13368" s="2" t="s">
        <v>18</v>
      </c>
      <c r="H13368" s="2" t="s">
        <v>22858</v>
      </c>
      <c r="I13368" s="2" t="s">
        <v>14</v>
      </c>
      <c r="J13368" s="3" t="s">
        <v>22859</v>
      </c>
    </row>
    <row r="13369" spans="1:10" ht="30" customHeight="1" x14ac:dyDescent="0.25">
      <c r="A13369" s="2" t="s">
        <v>22856</v>
      </c>
      <c r="B13369" s="2" t="s">
        <v>19404</v>
      </c>
      <c r="C13369" s="2" t="s">
        <v>14</v>
      </c>
      <c r="D13369" s="2" t="s">
        <v>22860</v>
      </c>
      <c r="E13369" s="2" t="s">
        <v>16</v>
      </c>
      <c r="F13369" s="2" t="s">
        <v>17</v>
      </c>
      <c r="G13369" s="2" t="s">
        <v>18</v>
      </c>
      <c r="H13369" s="2" t="s">
        <v>22861</v>
      </c>
      <c r="I13369" s="2" t="s">
        <v>14</v>
      </c>
      <c r="J13369" s="3" t="s">
        <v>22862</v>
      </c>
    </row>
    <row r="13370" spans="1:10" ht="30" customHeight="1" x14ac:dyDescent="0.25">
      <c r="A13370" s="2" t="s">
        <v>22856</v>
      </c>
      <c r="B13370" s="2" t="s">
        <v>19404</v>
      </c>
      <c r="C13370" s="2" t="s">
        <v>14</v>
      </c>
      <c r="D13370" s="2" t="s">
        <v>22863</v>
      </c>
      <c r="E13370" s="2" t="s">
        <v>16</v>
      </c>
      <c r="F13370" s="2" t="s">
        <v>17</v>
      </c>
      <c r="G13370" s="2" t="s">
        <v>18</v>
      </c>
      <c r="H13370" s="2" t="s">
        <v>22864</v>
      </c>
      <c r="I13370" s="2" t="s">
        <v>14</v>
      </c>
      <c r="J13370" s="3" t="s">
        <v>22865</v>
      </c>
    </row>
    <row r="13371" spans="1:10" ht="30" customHeight="1" x14ac:dyDescent="0.25">
      <c r="A13371" s="2" t="s">
        <v>22856</v>
      </c>
      <c r="B13371" s="2" t="s">
        <v>19404</v>
      </c>
      <c r="C13371" s="2" t="s">
        <v>76</v>
      </c>
      <c r="D13371" s="2" t="s">
        <v>22866</v>
      </c>
      <c r="E13371" s="2" t="s">
        <v>16</v>
      </c>
      <c r="F13371" s="2" t="s">
        <v>17</v>
      </c>
      <c r="G13371" s="2" t="s">
        <v>18</v>
      </c>
      <c r="H13371" s="2" t="s">
        <v>22867</v>
      </c>
      <c r="I13371" s="2" t="s">
        <v>79</v>
      </c>
      <c r="J13371" s="3" t="s">
        <v>22868</v>
      </c>
    </row>
    <row r="13372" spans="1:10" ht="30" customHeight="1" x14ac:dyDescent="0.25">
      <c r="A13372" s="2" t="s">
        <v>22856</v>
      </c>
      <c r="B13372" s="2" t="s">
        <v>19404</v>
      </c>
      <c r="C13372" s="2" t="s">
        <v>76</v>
      </c>
      <c r="D13372" s="2" t="s">
        <v>22869</v>
      </c>
      <c r="E13372" s="2" t="s">
        <v>16</v>
      </c>
      <c r="F13372" s="2" t="s">
        <v>17</v>
      </c>
      <c r="G13372" s="2" t="s">
        <v>18</v>
      </c>
      <c r="H13372" s="2" t="s">
        <v>22870</v>
      </c>
      <c r="I13372" s="2" t="s">
        <v>79</v>
      </c>
      <c r="J13372" s="3" t="s">
        <v>22871</v>
      </c>
    </row>
    <row r="13373" spans="1:10" ht="30" customHeight="1" x14ac:dyDescent="0.25">
      <c r="A13373" s="2" t="s">
        <v>22856</v>
      </c>
      <c r="B13373" s="2" t="s">
        <v>19404</v>
      </c>
      <c r="C13373" s="2" t="s">
        <v>76</v>
      </c>
      <c r="D13373" s="2" t="s">
        <v>22872</v>
      </c>
      <c r="E13373" s="2" t="s">
        <v>16</v>
      </c>
      <c r="F13373" s="2" t="s">
        <v>17</v>
      </c>
      <c r="G13373" s="2" t="s">
        <v>18</v>
      </c>
      <c r="H13373" s="2" t="s">
        <v>22873</v>
      </c>
      <c r="I13373" s="2" t="s">
        <v>79</v>
      </c>
      <c r="J13373" s="3" t="s">
        <v>22874</v>
      </c>
    </row>
    <row r="13374" spans="1:10" ht="30" customHeight="1" x14ac:dyDescent="0.25">
      <c r="A13374" s="2" t="s">
        <v>22856</v>
      </c>
      <c r="B13374" s="2" t="s">
        <v>19404</v>
      </c>
      <c r="C13374" s="2" t="s">
        <v>125</v>
      </c>
      <c r="D13374" s="2" t="s">
        <v>22875</v>
      </c>
      <c r="E13374" s="2" t="s">
        <v>16</v>
      </c>
      <c r="F13374" s="2" t="s">
        <v>17</v>
      </c>
      <c r="G13374" s="2" t="s">
        <v>18</v>
      </c>
      <c r="H13374" s="2" t="s">
        <v>22876</v>
      </c>
      <c r="I13374" s="2" t="s">
        <v>25</v>
      </c>
      <c r="J13374" s="3" t="s">
        <v>22877</v>
      </c>
    </row>
    <row r="13375" spans="1:10" ht="45" customHeight="1" x14ac:dyDescent="0.25">
      <c r="A13375" s="2" t="s">
        <v>22856</v>
      </c>
      <c r="B13375" s="2" t="s">
        <v>19404</v>
      </c>
      <c r="C13375" s="2" t="s">
        <v>22</v>
      </c>
      <c r="D13375" s="2" t="s">
        <v>328</v>
      </c>
      <c r="E13375" s="2" t="s">
        <v>16</v>
      </c>
      <c r="F13375" s="2" t="s">
        <v>17</v>
      </c>
      <c r="G13375" s="2" t="s">
        <v>18</v>
      </c>
      <c r="H13375" s="2" t="s">
        <v>329</v>
      </c>
      <c r="I13375" s="2" t="s">
        <v>14</v>
      </c>
      <c r="J13375" s="3" t="s">
        <v>330</v>
      </c>
    </row>
    <row r="13376" spans="1:10" ht="54.95" customHeight="1" x14ac:dyDescent="0.25">
      <c r="A13376" s="2" t="s">
        <v>22856</v>
      </c>
      <c r="B13376" s="2" t="s">
        <v>19404</v>
      </c>
      <c r="C13376" s="2" t="s">
        <v>22</v>
      </c>
      <c r="D13376" s="2" t="s">
        <v>621</v>
      </c>
      <c r="E13376" s="2" t="s">
        <v>16</v>
      </c>
      <c r="F13376" s="2" t="s">
        <v>17</v>
      </c>
      <c r="G13376" s="2" t="s">
        <v>18</v>
      </c>
      <c r="H13376" s="2" t="s">
        <v>622</v>
      </c>
      <c r="I13376" s="2" t="s">
        <v>14</v>
      </c>
      <c r="J13376" s="3" t="s">
        <v>297</v>
      </c>
    </row>
    <row r="13377" spans="1:10" ht="35.1" customHeight="1" x14ac:dyDescent="0.25">
      <c r="A13377" s="2" t="s">
        <v>22856</v>
      </c>
      <c r="B13377" s="2" t="s">
        <v>19404</v>
      </c>
      <c r="C13377" s="2" t="s">
        <v>22</v>
      </c>
      <c r="D13377" s="2" t="s">
        <v>29</v>
      </c>
      <c r="E13377" s="2" t="s">
        <v>16</v>
      </c>
      <c r="F13377" s="2" t="s">
        <v>17</v>
      </c>
      <c r="G13377" s="2" t="s">
        <v>18</v>
      </c>
      <c r="H13377" s="2" t="s">
        <v>30</v>
      </c>
      <c r="I13377" s="2" t="s">
        <v>25</v>
      </c>
      <c r="J13377" s="3" t="s">
        <v>31</v>
      </c>
    </row>
    <row r="13378" spans="1:10" ht="35.1" customHeight="1" x14ac:dyDescent="0.25">
      <c r="A13378" s="2" t="s">
        <v>22856</v>
      </c>
      <c r="B13378" s="2" t="s">
        <v>19404</v>
      </c>
      <c r="C13378" s="2" t="s">
        <v>22</v>
      </c>
      <c r="D13378" s="2" t="s">
        <v>612</v>
      </c>
      <c r="E13378" s="2" t="s">
        <v>16</v>
      </c>
      <c r="F13378" s="2" t="s">
        <v>17</v>
      </c>
      <c r="G13378" s="2" t="s">
        <v>18</v>
      </c>
      <c r="H13378" s="2" t="s">
        <v>613</v>
      </c>
      <c r="I13378" s="2" t="s">
        <v>14</v>
      </c>
      <c r="J13378" s="3" t="s">
        <v>614</v>
      </c>
    </row>
    <row r="13379" spans="1:10" ht="35.1" customHeight="1" x14ac:dyDescent="0.25">
      <c r="A13379" s="2" t="s">
        <v>22856</v>
      </c>
      <c r="B13379" s="2" t="s">
        <v>19404</v>
      </c>
      <c r="C13379" s="2" t="s">
        <v>22</v>
      </c>
      <c r="D13379" s="2" t="s">
        <v>26</v>
      </c>
      <c r="E13379" s="2" t="s">
        <v>16</v>
      </c>
      <c r="F13379" s="2" t="s">
        <v>17</v>
      </c>
      <c r="G13379" s="2" t="s">
        <v>18</v>
      </c>
      <c r="H13379" s="2" t="s">
        <v>27</v>
      </c>
      <c r="I13379" s="2" t="s">
        <v>14</v>
      </c>
      <c r="J13379" s="3" t="s">
        <v>28</v>
      </c>
    </row>
    <row r="13380" spans="1:10" ht="35.1" customHeight="1" x14ac:dyDescent="0.25">
      <c r="A13380" s="2" t="s">
        <v>22856</v>
      </c>
      <c r="B13380" s="2" t="s">
        <v>19404</v>
      </c>
      <c r="C13380" s="2" t="s">
        <v>22</v>
      </c>
      <c r="D13380" s="2" t="s">
        <v>313</v>
      </c>
      <c r="E13380" s="2" t="s">
        <v>16</v>
      </c>
      <c r="F13380" s="2" t="s">
        <v>17</v>
      </c>
      <c r="G13380" s="2" t="s">
        <v>18</v>
      </c>
      <c r="H13380" s="2" t="s">
        <v>314</v>
      </c>
      <c r="I13380" s="2" t="s">
        <v>14</v>
      </c>
      <c r="J13380" s="3" t="s">
        <v>315</v>
      </c>
    </row>
    <row r="13381" spans="1:10" ht="138" customHeight="1" x14ac:dyDescent="0.25">
      <c r="A13381" s="2" t="s">
        <v>22856</v>
      </c>
      <c r="B13381" s="2" t="s">
        <v>19404</v>
      </c>
      <c r="C13381" s="2" t="s">
        <v>22</v>
      </c>
      <c r="D13381" s="2" t="s">
        <v>304</v>
      </c>
      <c r="E13381" s="2" t="s">
        <v>16</v>
      </c>
      <c r="F13381" s="2" t="s">
        <v>17</v>
      </c>
      <c r="G13381" s="2" t="s">
        <v>18</v>
      </c>
      <c r="H13381" s="2" t="s">
        <v>305</v>
      </c>
      <c r="I13381" s="2" t="s">
        <v>14</v>
      </c>
      <c r="J13381" s="3" t="s">
        <v>306</v>
      </c>
    </row>
    <row r="13382" spans="1:10" ht="30" customHeight="1" x14ac:dyDescent="0.25">
      <c r="A13382" s="2" t="s">
        <v>22856</v>
      </c>
      <c r="B13382" s="2" t="s">
        <v>19404</v>
      </c>
      <c r="C13382" s="2" t="s">
        <v>22</v>
      </c>
      <c r="D13382" s="2" t="s">
        <v>603</v>
      </c>
      <c r="E13382" s="2" t="s">
        <v>16</v>
      </c>
      <c r="F13382" s="2" t="s">
        <v>17</v>
      </c>
      <c r="G13382" s="2" t="s">
        <v>18</v>
      </c>
      <c r="H13382" s="2" t="s">
        <v>604</v>
      </c>
      <c r="I13382" s="2" t="s">
        <v>14</v>
      </c>
      <c r="J13382" s="3" t="s">
        <v>605</v>
      </c>
    </row>
    <row r="13383" spans="1:10" ht="30" customHeight="1" x14ac:dyDescent="0.25">
      <c r="A13383" s="2" t="s">
        <v>22856</v>
      </c>
      <c r="B13383" s="2" t="s">
        <v>19404</v>
      </c>
      <c r="C13383" s="2" t="s">
        <v>22</v>
      </c>
      <c r="D13383" s="2" t="s">
        <v>606</v>
      </c>
      <c r="E13383" s="2" t="s">
        <v>16</v>
      </c>
      <c r="F13383" s="2" t="s">
        <v>17</v>
      </c>
      <c r="G13383" s="2" t="s">
        <v>18</v>
      </c>
      <c r="H13383" s="2" t="s">
        <v>607</v>
      </c>
      <c r="I13383" s="2" t="s">
        <v>14</v>
      </c>
      <c r="J13383" s="3" t="s">
        <v>608</v>
      </c>
    </row>
    <row r="13384" spans="1:10" ht="45" customHeight="1" x14ac:dyDescent="0.25">
      <c r="A13384" s="2" t="s">
        <v>22856</v>
      </c>
      <c r="B13384" s="2" t="s">
        <v>19404</v>
      </c>
      <c r="C13384" s="2" t="s">
        <v>22</v>
      </c>
      <c r="D13384" s="2" t="s">
        <v>32</v>
      </c>
      <c r="E13384" s="2" t="s">
        <v>16</v>
      </c>
      <c r="F13384" s="2" t="s">
        <v>17</v>
      </c>
      <c r="G13384" s="2" t="s">
        <v>18</v>
      </c>
      <c r="H13384" s="2" t="s">
        <v>33</v>
      </c>
      <c r="I13384" s="2" t="s">
        <v>14</v>
      </c>
      <c r="J13384" s="3" t="s">
        <v>34</v>
      </c>
    </row>
    <row r="13385" spans="1:10" ht="35.1" customHeight="1" x14ac:dyDescent="0.25">
      <c r="A13385" s="2" t="s">
        <v>22856</v>
      </c>
      <c r="B13385" s="2" t="s">
        <v>19404</v>
      </c>
      <c r="C13385" s="2" t="s">
        <v>22</v>
      </c>
      <c r="D13385" s="2" t="s">
        <v>310</v>
      </c>
      <c r="E13385" s="2" t="s">
        <v>16</v>
      </c>
      <c r="F13385" s="2" t="s">
        <v>17</v>
      </c>
      <c r="G13385" s="2" t="s">
        <v>18</v>
      </c>
      <c r="H13385" s="2" t="s">
        <v>311</v>
      </c>
      <c r="I13385" s="2" t="s">
        <v>14</v>
      </c>
      <c r="J13385" s="3" t="s">
        <v>312</v>
      </c>
    </row>
    <row r="13386" spans="1:10" ht="30" customHeight="1" x14ac:dyDescent="0.25">
      <c r="A13386" s="2" t="s">
        <v>22856</v>
      </c>
      <c r="B13386" s="2" t="s">
        <v>19404</v>
      </c>
      <c r="C13386" s="2" t="s">
        <v>22</v>
      </c>
      <c r="D13386" s="2" t="s">
        <v>609</v>
      </c>
      <c r="E13386" s="2" t="s">
        <v>16</v>
      </c>
      <c r="F13386" s="2" t="s">
        <v>17</v>
      </c>
      <c r="G13386" s="2" t="s">
        <v>18</v>
      </c>
      <c r="H13386" s="2" t="s">
        <v>610</v>
      </c>
      <c r="I13386" s="2" t="s">
        <v>14</v>
      </c>
      <c r="J13386" s="3" t="s">
        <v>611</v>
      </c>
    </row>
    <row r="13387" spans="1:10" ht="30" customHeight="1" x14ac:dyDescent="0.25">
      <c r="A13387" s="2" t="s">
        <v>22856</v>
      </c>
      <c r="B13387" s="2" t="s">
        <v>19404</v>
      </c>
      <c r="C13387" s="2" t="s">
        <v>22</v>
      </c>
      <c r="D13387" s="2" t="s">
        <v>292</v>
      </c>
      <c r="E13387" s="2" t="s">
        <v>16</v>
      </c>
      <c r="F13387" s="2" t="s">
        <v>17</v>
      </c>
      <c r="G13387" s="2" t="s">
        <v>18</v>
      </c>
      <c r="H13387" s="2" t="s">
        <v>293</v>
      </c>
      <c r="I13387" s="2" t="s">
        <v>25</v>
      </c>
      <c r="J13387" s="3" t="s">
        <v>294</v>
      </c>
    </row>
    <row r="13388" spans="1:10" ht="54.95" customHeight="1" x14ac:dyDescent="0.25">
      <c r="A13388" s="2" t="s">
        <v>22856</v>
      </c>
      <c r="B13388" s="2" t="s">
        <v>19404</v>
      </c>
      <c r="C13388" s="2" t="s">
        <v>22</v>
      </c>
      <c r="D13388" s="2" t="s">
        <v>295</v>
      </c>
      <c r="E13388" s="2" t="s">
        <v>16</v>
      </c>
      <c r="F13388" s="2" t="s">
        <v>17</v>
      </c>
      <c r="G13388" s="2" t="s">
        <v>18</v>
      </c>
      <c r="H13388" s="2" t="s">
        <v>296</v>
      </c>
      <c r="I13388" s="2" t="s">
        <v>14</v>
      </c>
      <c r="J13388" s="3" t="s">
        <v>297</v>
      </c>
    </row>
    <row r="13389" spans="1:10" ht="30" customHeight="1" x14ac:dyDescent="0.25">
      <c r="A13389" s="2" t="s">
        <v>22856</v>
      </c>
      <c r="B13389" s="2" t="s">
        <v>19404</v>
      </c>
      <c r="C13389" s="2" t="s">
        <v>22</v>
      </c>
      <c r="D13389" s="2" t="s">
        <v>301</v>
      </c>
      <c r="E13389" s="2" t="s">
        <v>16</v>
      </c>
      <c r="F13389" s="2" t="s">
        <v>17</v>
      </c>
      <c r="G13389" s="2" t="s">
        <v>18</v>
      </c>
      <c r="H13389" s="2" t="s">
        <v>302</v>
      </c>
      <c r="I13389" s="2" t="s">
        <v>14</v>
      </c>
      <c r="J13389" s="3" t="s">
        <v>303</v>
      </c>
    </row>
    <row r="13390" spans="1:10" ht="30" customHeight="1" x14ac:dyDescent="0.25">
      <c r="A13390" s="2" t="s">
        <v>22856</v>
      </c>
      <c r="B13390" s="2" t="s">
        <v>19404</v>
      </c>
      <c r="C13390" s="2" t="s">
        <v>22</v>
      </c>
      <c r="D13390" s="2" t="s">
        <v>1521</v>
      </c>
      <c r="E13390" s="2" t="s">
        <v>16</v>
      </c>
      <c r="F13390" s="2" t="s">
        <v>17</v>
      </c>
      <c r="G13390" s="2" t="s">
        <v>18</v>
      </c>
      <c r="H13390" s="2" t="s">
        <v>1522</v>
      </c>
      <c r="I13390" s="2" t="s">
        <v>14</v>
      </c>
      <c r="J13390" s="3" t="s">
        <v>1523</v>
      </c>
    </row>
    <row r="13391" spans="1:10" ht="30" customHeight="1" x14ac:dyDescent="0.25">
      <c r="A13391" s="2" t="s">
        <v>22856</v>
      </c>
      <c r="B13391" s="2" t="s">
        <v>19404</v>
      </c>
      <c r="C13391" s="2" t="s">
        <v>22</v>
      </c>
      <c r="D13391" s="2" t="s">
        <v>1517</v>
      </c>
      <c r="E13391" s="2" t="s">
        <v>728</v>
      </c>
      <c r="F13391" s="2" t="s">
        <v>1518</v>
      </c>
      <c r="G13391" s="2" t="s">
        <v>18</v>
      </c>
      <c r="H13391" s="2" t="s">
        <v>1519</v>
      </c>
      <c r="I13391" s="2" t="s">
        <v>14</v>
      </c>
      <c r="J13391" s="3" t="s">
        <v>1520</v>
      </c>
    </row>
    <row r="13392" spans="1:10" ht="35.1" customHeight="1" x14ac:dyDescent="0.25">
      <c r="A13392" s="2" t="s">
        <v>22856</v>
      </c>
      <c r="B13392" s="2" t="s">
        <v>19404</v>
      </c>
      <c r="C13392" s="2" t="s">
        <v>22</v>
      </c>
      <c r="D13392" s="2" t="s">
        <v>19543</v>
      </c>
      <c r="E13392" s="2" t="s">
        <v>16</v>
      </c>
      <c r="F13392" s="2" t="s">
        <v>17</v>
      </c>
      <c r="G13392" s="2" t="s">
        <v>18</v>
      </c>
      <c r="H13392" s="2" t="s">
        <v>19544</v>
      </c>
      <c r="I13392" s="2" t="s">
        <v>25</v>
      </c>
      <c r="J13392" s="3" t="s">
        <v>19545</v>
      </c>
    </row>
    <row r="13393" spans="1:10" ht="35.1" customHeight="1" x14ac:dyDescent="0.25">
      <c r="A13393" s="2" t="s">
        <v>22856</v>
      </c>
      <c r="B13393" s="2" t="s">
        <v>19404</v>
      </c>
      <c r="C13393" s="2" t="s">
        <v>22</v>
      </c>
      <c r="D13393" s="2" t="s">
        <v>19546</v>
      </c>
      <c r="E13393" s="2" t="s">
        <v>16</v>
      </c>
      <c r="F13393" s="2" t="s">
        <v>17</v>
      </c>
      <c r="G13393" s="2" t="s">
        <v>18</v>
      </c>
      <c r="H13393" s="2" t="s">
        <v>19547</v>
      </c>
      <c r="I13393" s="2" t="s">
        <v>25</v>
      </c>
      <c r="J13393" s="3" t="s">
        <v>19548</v>
      </c>
    </row>
    <row r="13394" spans="1:10" ht="35.1" customHeight="1" x14ac:dyDescent="0.25">
      <c r="A13394" s="2" t="s">
        <v>22856</v>
      </c>
      <c r="B13394" s="2" t="s">
        <v>19404</v>
      </c>
      <c r="C13394" s="2" t="s">
        <v>22</v>
      </c>
      <c r="D13394" s="2" t="s">
        <v>35</v>
      </c>
      <c r="E13394" s="2" t="s">
        <v>16</v>
      </c>
      <c r="F13394" s="2" t="s">
        <v>17</v>
      </c>
      <c r="G13394" s="2" t="s">
        <v>18</v>
      </c>
      <c r="H13394" s="2" t="s">
        <v>36</v>
      </c>
      <c r="I13394" s="2" t="s">
        <v>14</v>
      </c>
      <c r="J13394" s="3" t="s">
        <v>37</v>
      </c>
    </row>
    <row r="13395" spans="1:10" ht="54.95" customHeight="1" x14ac:dyDescent="0.25">
      <c r="A13395" s="2" t="s">
        <v>22856</v>
      </c>
      <c r="B13395" s="2" t="s">
        <v>19404</v>
      </c>
      <c r="C13395" s="2" t="s">
        <v>22</v>
      </c>
      <c r="D13395" s="2" t="s">
        <v>316</v>
      </c>
      <c r="E13395" s="2" t="s">
        <v>16</v>
      </c>
      <c r="F13395" s="2" t="s">
        <v>17</v>
      </c>
      <c r="G13395" s="2" t="s">
        <v>18</v>
      </c>
      <c r="H13395" s="2" t="s">
        <v>317</v>
      </c>
      <c r="I13395" s="2" t="s">
        <v>14</v>
      </c>
      <c r="J13395" s="3" t="s">
        <v>318</v>
      </c>
    </row>
    <row r="13396" spans="1:10" ht="35.1" customHeight="1" x14ac:dyDescent="0.25">
      <c r="A13396" s="2" t="s">
        <v>22856</v>
      </c>
      <c r="B13396" s="2" t="s">
        <v>19404</v>
      </c>
      <c r="C13396" s="2" t="s">
        <v>22</v>
      </c>
      <c r="D13396" s="2" t="s">
        <v>41</v>
      </c>
      <c r="E13396" s="2" t="s">
        <v>16</v>
      </c>
      <c r="F13396" s="2" t="s">
        <v>17</v>
      </c>
      <c r="G13396" s="2" t="s">
        <v>18</v>
      </c>
      <c r="H13396" s="2" t="s">
        <v>42</v>
      </c>
      <c r="I13396" s="2" t="s">
        <v>14</v>
      </c>
      <c r="J13396" s="3" t="s">
        <v>43</v>
      </c>
    </row>
    <row r="13397" spans="1:10" ht="35.1" customHeight="1" x14ac:dyDescent="0.25">
      <c r="A13397" s="2" t="s">
        <v>22856</v>
      </c>
      <c r="B13397" s="2" t="s">
        <v>19404</v>
      </c>
      <c r="C13397" s="2" t="s">
        <v>22</v>
      </c>
      <c r="D13397" s="2" t="s">
        <v>339</v>
      </c>
      <c r="E13397" s="2" t="s">
        <v>16</v>
      </c>
      <c r="F13397" s="2" t="s">
        <v>17</v>
      </c>
      <c r="G13397" s="2" t="s">
        <v>18</v>
      </c>
      <c r="H13397" s="2" t="s">
        <v>340</v>
      </c>
      <c r="I13397" s="2" t="s">
        <v>25</v>
      </c>
      <c r="J13397" s="3" t="s">
        <v>341</v>
      </c>
    </row>
    <row r="13398" spans="1:10" ht="30" customHeight="1" x14ac:dyDescent="0.25">
      <c r="A13398" s="2" t="s">
        <v>22856</v>
      </c>
      <c r="B13398" s="2" t="s">
        <v>19404</v>
      </c>
      <c r="C13398" s="2" t="s">
        <v>22</v>
      </c>
      <c r="D13398" s="2" t="s">
        <v>337</v>
      </c>
      <c r="E13398" s="2" t="s">
        <v>16</v>
      </c>
      <c r="F13398" s="2" t="s">
        <v>17</v>
      </c>
      <c r="G13398" s="2" t="s">
        <v>18</v>
      </c>
      <c r="H13398" s="2" t="s">
        <v>338</v>
      </c>
      <c r="I13398" s="2" t="s">
        <v>25</v>
      </c>
      <c r="J13398" s="3" t="s">
        <v>17</v>
      </c>
    </row>
    <row r="13399" spans="1:10" ht="30" customHeight="1" x14ac:dyDescent="0.25">
      <c r="A13399" s="2" t="s">
        <v>22856</v>
      </c>
      <c r="B13399" s="2" t="s">
        <v>19404</v>
      </c>
      <c r="C13399" s="2" t="s">
        <v>22</v>
      </c>
      <c r="D13399" s="2" t="s">
        <v>44</v>
      </c>
      <c r="E13399" s="2" t="s">
        <v>16</v>
      </c>
      <c r="F13399" s="2" t="s">
        <v>17</v>
      </c>
      <c r="G13399" s="2" t="s">
        <v>18</v>
      </c>
      <c r="H13399" s="2" t="s">
        <v>45</v>
      </c>
      <c r="I13399" s="2" t="s">
        <v>14</v>
      </c>
      <c r="J13399" s="3" t="s">
        <v>46</v>
      </c>
    </row>
    <row r="13400" spans="1:10" ht="30" customHeight="1" x14ac:dyDescent="0.25">
      <c r="A13400" s="2" t="s">
        <v>22856</v>
      </c>
      <c r="B13400" s="2" t="s">
        <v>19404</v>
      </c>
      <c r="C13400" s="2" t="s">
        <v>22</v>
      </c>
      <c r="D13400" s="2" t="s">
        <v>623</v>
      </c>
      <c r="E13400" s="2" t="s">
        <v>16</v>
      </c>
      <c r="F13400" s="2" t="s">
        <v>17</v>
      </c>
      <c r="G13400" s="2" t="s">
        <v>18</v>
      </c>
      <c r="H13400" s="2" t="s">
        <v>624</v>
      </c>
      <c r="I13400" s="2" t="s">
        <v>14</v>
      </c>
      <c r="J13400" s="3" t="s">
        <v>625</v>
      </c>
    </row>
    <row r="13401" spans="1:10" ht="30" customHeight="1" x14ac:dyDescent="0.25">
      <c r="A13401" s="2" t="s">
        <v>22856</v>
      </c>
      <c r="B13401" s="2" t="s">
        <v>19404</v>
      </c>
      <c r="C13401" s="2" t="s">
        <v>22</v>
      </c>
      <c r="D13401" s="2" t="s">
        <v>38</v>
      </c>
      <c r="E13401" s="2" t="s">
        <v>16</v>
      </c>
      <c r="F13401" s="2" t="s">
        <v>17</v>
      </c>
      <c r="G13401" s="2" t="s">
        <v>18</v>
      </c>
      <c r="H13401" s="2" t="s">
        <v>39</v>
      </c>
      <c r="I13401" s="2" t="s">
        <v>14</v>
      </c>
      <c r="J13401" s="3" t="s">
        <v>40</v>
      </c>
    </row>
    <row r="13402" spans="1:10" ht="35.1" customHeight="1" x14ac:dyDescent="0.25">
      <c r="A13402" s="2" t="s">
        <v>22878</v>
      </c>
      <c r="B13402" s="2" t="s">
        <v>19404</v>
      </c>
      <c r="C13402" s="2" t="s">
        <v>22</v>
      </c>
      <c r="D13402" s="2" t="s">
        <v>29</v>
      </c>
      <c r="E13402" s="2" t="s">
        <v>16</v>
      </c>
      <c r="F13402" s="2" t="s">
        <v>17</v>
      </c>
      <c r="G13402" s="2" t="s">
        <v>18</v>
      </c>
      <c r="H13402" s="2" t="s">
        <v>30</v>
      </c>
      <c r="I13402" s="2" t="s">
        <v>25</v>
      </c>
      <c r="J13402" s="3" t="s">
        <v>31</v>
      </c>
    </row>
    <row r="13403" spans="1:10" ht="30" customHeight="1" x14ac:dyDescent="0.25">
      <c r="A13403" s="2" t="s">
        <v>22879</v>
      </c>
      <c r="B13403" s="2" t="s">
        <v>22880</v>
      </c>
      <c r="C13403" s="2" t="s">
        <v>125</v>
      </c>
      <c r="D13403" s="2" t="s">
        <v>22881</v>
      </c>
      <c r="E13403" s="2" t="s">
        <v>16</v>
      </c>
      <c r="F13403" s="2" t="s">
        <v>17</v>
      </c>
      <c r="G13403" s="2" t="s">
        <v>18</v>
      </c>
      <c r="H13403" s="2" t="s">
        <v>22882</v>
      </c>
      <c r="I13403" s="2" t="s">
        <v>25</v>
      </c>
      <c r="J13403" s="3" t="s">
        <v>22883</v>
      </c>
    </row>
    <row r="13404" spans="1:10" ht="30" customHeight="1" x14ac:dyDescent="0.25">
      <c r="A13404" s="2" t="s">
        <v>22879</v>
      </c>
      <c r="B13404" s="2" t="s">
        <v>22880</v>
      </c>
      <c r="C13404" s="2" t="s">
        <v>22</v>
      </c>
      <c r="D13404" s="2" t="s">
        <v>515</v>
      </c>
      <c r="E13404" s="2" t="s">
        <v>16</v>
      </c>
      <c r="F13404" s="2" t="s">
        <v>17</v>
      </c>
      <c r="G13404" s="2" t="s">
        <v>18</v>
      </c>
      <c r="H13404" s="2" t="s">
        <v>516</v>
      </c>
      <c r="I13404" s="2" t="s">
        <v>25</v>
      </c>
      <c r="J13404" s="3" t="s">
        <v>517</v>
      </c>
    </row>
  </sheetData>
  <mergeCells count="2">
    <mergeCell ref="A1:J1"/>
    <mergeCell ref="A2:J2"/>
  </mergeCells>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CBDDB-0D03-4B5B-9F93-12AAC27A222B}">
  <dimension ref="A1:B13"/>
  <sheetViews>
    <sheetView workbookViewId="0">
      <selection activeCell="A4" sqref="A4 A7"/>
      <pivotSelection pane="bottomRight" showHeader="1" activeRow="4" click="1" r:id="rId1">
        <pivotArea dataOnly="0" labelOnly="1" fieldPosition="0">
          <references count="1">
            <reference field="1" count="0"/>
          </references>
        </pivotArea>
      </pivotSelection>
    </sheetView>
  </sheetViews>
  <sheetFormatPr baseColWidth="10" defaultRowHeight="15" x14ac:dyDescent="0.25"/>
  <cols>
    <col min="1" max="1" width="46.7109375" bestFit="1" customWidth="1"/>
    <col min="2" max="2" width="22.28515625" bestFit="1" customWidth="1"/>
  </cols>
  <sheetData>
    <row r="1" spans="1:2" x14ac:dyDescent="0.25">
      <c r="A1" s="8" t="s">
        <v>22891</v>
      </c>
      <c r="B1" t="s" vm="1">
        <v>22895</v>
      </c>
    </row>
    <row r="3" spans="1:2" x14ac:dyDescent="0.25">
      <c r="A3" s="8" t="s">
        <v>22884</v>
      </c>
      <c r="B3" t="s">
        <v>22894</v>
      </c>
    </row>
    <row r="4" spans="1:2" x14ac:dyDescent="0.25">
      <c r="A4" s="9" t="s">
        <v>22886</v>
      </c>
      <c r="B4" s="10">
        <v>17</v>
      </c>
    </row>
    <row r="5" spans="1:2" x14ac:dyDescent="0.25">
      <c r="A5" s="11" t="s">
        <v>22896</v>
      </c>
      <c r="B5" s="10">
        <v>2</v>
      </c>
    </row>
    <row r="6" spans="1:2" x14ac:dyDescent="0.25">
      <c r="A6" s="11" t="s">
        <v>22897</v>
      </c>
      <c r="B6" s="10">
        <v>15</v>
      </c>
    </row>
    <row r="7" spans="1:2" x14ac:dyDescent="0.25">
      <c r="A7" s="9" t="s">
        <v>22887</v>
      </c>
      <c r="B7" s="10">
        <v>261</v>
      </c>
    </row>
    <row r="8" spans="1:2" x14ac:dyDescent="0.25">
      <c r="A8" s="11" t="s">
        <v>22898</v>
      </c>
      <c r="B8" s="10">
        <v>63</v>
      </c>
    </row>
    <row r="9" spans="1:2" x14ac:dyDescent="0.25">
      <c r="A9" s="11" t="s">
        <v>22899</v>
      </c>
      <c r="B9" s="10">
        <v>3</v>
      </c>
    </row>
    <row r="10" spans="1:2" x14ac:dyDescent="0.25">
      <c r="A10" s="11" t="s">
        <v>22900</v>
      </c>
      <c r="B10" s="10">
        <v>9</v>
      </c>
    </row>
    <row r="11" spans="1:2" x14ac:dyDescent="0.25">
      <c r="A11" s="11" t="s">
        <v>22901</v>
      </c>
      <c r="B11" s="10">
        <v>53</v>
      </c>
    </row>
    <row r="12" spans="1:2" x14ac:dyDescent="0.25">
      <c r="A12" s="11" t="s">
        <v>22902</v>
      </c>
      <c r="B12" s="10">
        <v>133</v>
      </c>
    </row>
    <row r="13" spans="1:2" x14ac:dyDescent="0.25">
      <c r="A13" s="9" t="s">
        <v>22890</v>
      </c>
      <c r="B13" s="10">
        <v>278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B1BB0-C13B-4DEF-B622-85206B7C487F}">
  <dimension ref="A1:B9"/>
  <sheetViews>
    <sheetView workbookViewId="0">
      <selection activeCell="C8" sqref="C8"/>
    </sheetView>
  </sheetViews>
  <sheetFormatPr baseColWidth="10" defaultRowHeight="15" x14ac:dyDescent="0.25"/>
  <cols>
    <col min="1" max="1" width="44.7109375" bestFit="1" customWidth="1"/>
    <col min="2" max="2" width="22.28515625" style="12" bestFit="1" customWidth="1"/>
  </cols>
  <sheetData>
    <row r="1" spans="1:2" x14ac:dyDescent="0.25">
      <c r="A1" s="8" t="s">
        <v>22891</v>
      </c>
      <c r="B1" s="12" t="s" vm="2">
        <v>22895</v>
      </c>
    </row>
    <row r="3" spans="1:2" x14ac:dyDescent="0.25">
      <c r="A3" s="8" t="s">
        <v>22884</v>
      </c>
      <c r="B3" s="12" t="s">
        <v>22894</v>
      </c>
    </row>
    <row r="4" spans="1:2" x14ac:dyDescent="0.25">
      <c r="A4" s="9" t="s">
        <v>22885</v>
      </c>
      <c r="B4" s="12">
        <v>869</v>
      </c>
    </row>
    <row r="5" spans="1:2" x14ac:dyDescent="0.25">
      <c r="A5" s="9" t="s">
        <v>22886</v>
      </c>
      <c r="B5" s="12">
        <v>957</v>
      </c>
    </row>
    <row r="6" spans="1:2" x14ac:dyDescent="0.25">
      <c r="A6" s="9" t="s">
        <v>22887</v>
      </c>
      <c r="B6" s="12">
        <v>3062</v>
      </c>
    </row>
    <row r="7" spans="1:2" x14ac:dyDescent="0.25">
      <c r="A7" s="9" t="s">
        <v>22888</v>
      </c>
      <c r="B7" s="12">
        <v>66</v>
      </c>
    </row>
    <row r="8" spans="1:2" x14ac:dyDescent="0.25">
      <c r="A8" s="9" t="s">
        <v>22889</v>
      </c>
      <c r="B8" s="12">
        <v>1</v>
      </c>
    </row>
    <row r="9" spans="1:2" x14ac:dyDescent="0.25">
      <c r="A9" s="9" t="s">
        <v>22890</v>
      </c>
      <c r="B9" s="12">
        <v>4955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1D3A5-297C-47B5-A937-2F13DF12E06C}">
  <dimension ref="A1:G102"/>
  <sheetViews>
    <sheetView topLeftCell="A70" workbookViewId="0">
      <selection activeCell="A4" sqref="A4:H203"/>
    </sheetView>
  </sheetViews>
  <sheetFormatPr baseColWidth="10" defaultRowHeight="15" x14ac:dyDescent="0.25"/>
  <cols>
    <col min="1" max="1" width="43.5703125" bestFit="1" customWidth="1"/>
    <col min="2" max="2" width="45" bestFit="1" customWidth="1"/>
    <col min="3" max="3" width="11.140625" bestFit="1" customWidth="1"/>
    <col min="4" max="4" width="12.85546875" bestFit="1" customWidth="1"/>
    <col min="5" max="5" width="7.140625" bestFit="1" customWidth="1"/>
    <col min="6" max="6" width="11.7109375" bestFit="1" customWidth="1"/>
    <col min="7" max="8" width="12.5703125" bestFit="1" customWidth="1"/>
  </cols>
  <sheetData>
    <row r="1" spans="1:7" x14ac:dyDescent="0.25">
      <c r="A1" s="13" t="s">
        <v>23094</v>
      </c>
      <c r="B1" s="14" t="s" vm="3">
        <v>22885</v>
      </c>
    </row>
    <row r="3" spans="1:7" x14ac:dyDescent="0.25">
      <c r="A3" s="8" t="s">
        <v>22894</v>
      </c>
      <c r="B3" s="8" t="s">
        <v>23088</v>
      </c>
    </row>
    <row r="4" spans="1:7" x14ac:dyDescent="0.25">
      <c r="A4" s="8" t="s">
        <v>22884</v>
      </c>
      <c r="B4" s="14" t="s">
        <v>23090</v>
      </c>
      <c r="C4" s="14" t="s">
        <v>22892</v>
      </c>
      <c r="D4" s="14" t="s">
        <v>23091</v>
      </c>
      <c r="E4" s="14" t="s">
        <v>23092</v>
      </c>
      <c r="F4" s="14" t="s">
        <v>23093</v>
      </c>
      <c r="G4" s="14" t="s">
        <v>22890</v>
      </c>
    </row>
    <row r="5" spans="1:7" x14ac:dyDescent="0.25">
      <c r="A5" s="9" t="s">
        <v>22903</v>
      </c>
      <c r="B5" s="16">
        <v>4</v>
      </c>
      <c r="C5" s="16"/>
      <c r="D5" s="16">
        <v>2</v>
      </c>
      <c r="E5" s="16">
        <v>2</v>
      </c>
      <c r="F5" s="16"/>
      <c r="G5" s="16">
        <v>8</v>
      </c>
    </row>
    <row r="6" spans="1:7" x14ac:dyDescent="0.25">
      <c r="A6" s="9" t="s">
        <v>22904</v>
      </c>
      <c r="B6" s="16">
        <v>5</v>
      </c>
      <c r="C6" s="16">
        <v>25</v>
      </c>
      <c r="D6" s="16">
        <v>1</v>
      </c>
      <c r="E6" s="16"/>
      <c r="F6" s="16"/>
      <c r="G6" s="16">
        <v>31</v>
      </c>
    </row>
    <row r="7" spans="1:7" x14ac:dyDescent="0.25">
      <c r="A7" s="9" t="s">
        <v>22905</v>
      </c>
      <c r="B7" s="16">
        <v>2</v>
      </c>
      <c r="C7" s="16">
        <v>3</v>
      </c>
      <c r="D7" s="16"/>
      <c r="E7" s="16"/>
      <c r="F7" s="16"/>
      <c r="G7" s="16">
        <v>5</v>
      </c>
    </row>
    <row r="8" spans="1:7" x14ac:dyDescent="0.25">
      <c r="A8" s="9" t="s">
        <v>22906</v>
      </c>
      <c r="B8" s="16"/>
      <c r="C8" s="16">
        <v>2</v>
      </c>
      <c r="D8" s="16"/>
      <c r="E8" s="16"/>
      <c r="F8" s="16"/>
      <c r="G8" s="16">
        <v>2</v>
      </c>
    </row>
    <row r="9" spans="1:7" x14ac:dyDescent="0.25">
      <c r="A9" s="9" t="s">
        <v>22907</v>
      </c>
      <c r="B9" s="16"/>
      <c r="C9" s="16">
        <v>50</v>
      </c>
      <c r="D9" s="16"/>
      <c r="E9" s="16"/>
      <c r="F9" s="16"/>
      <c r="G9" s="16">
        <v>50</v>
      </c>
    </row>
    <row r="10" spans="1:7" x14ac:dyDescent="0.25">
      <c r="A10" s="9" t="s">
        <v>22908</v>
      </c>
      <c r="B10" s="16">
        <v>1</v>
      </c>
      <c r="C10" s="16"/>
      <c r="D10" s="16"/>
      <c r="E10" s="16"/>
      <c r="F10" s="16"/>
      <c r="G10" s="16">
        <v>1</v>
      </c>
    </row>
    <row r="11" spans="1:7" x14ac:dyDescent="0.25">
      <c r="A11" s="9" t="s">
        <v>22909</v>
      </c>
      <c r="B11" s="16">
        <v>3</v>
      </c>
      <c r="C11" s="16">
        <v>6</v>
      </c>
      <c r="D11" s="16"/>
      <c r="E11" s="16">
        <v>3</v>
      </c>
      <c r="F11" s="16"/>
      <c r="G11" s="16">
        <v>12</v>
      </c>
    </row>
    <row r="12" spans="1:7" x14ac:dyDescent="0.25">
      <c r="A12" s="9" t="s">
        <v>22910</v>
      </c>
      <c r="B12" s="16">
        <v>2</v>
      </c>
      <c r="C12" s="16">
        <v>8</v>
      </c>
      <c r="D12" s="16"/>
      <c r="E12" s="16"/>
      <c r="F12" s="16"/>
      <c r="G12" s="16">
        <v>10</v>
      </c>
    </row>
    <row r="13" spans="1:7" x14ac:dyDescent="0.25">
      <c r="A13" s="9" t="s">
        <v>22911</v>
      </c>
      <c r="B13" s="16"/>
      <c r="C13" s="16">
        <v>5</v>
      </c>
      <c r="D13" s="16"/>
      <c r="E13" s="16"/>
      <c r="F13" s="16"/>
      <c r="G13" s="16">
        <v>5</v>
      </c>
    </row>
    <row r="14" spans="1:7" x14ac:dyDescent="0.25">
      <c r="A14" s="9" t="s">
        <v>22912</v>
      </c>
      <c r="B14" s="16"/>
      <c r="C14" s="16">
        <v>9</v>
      </c>
      <c r="D14" s="16"/>
      <c r="E14" s="16"/>
      <c r="F14" s="16"/>
      <c r="G14" s="16">
        <v>9</v>
      </c>
    </row>
    <row r="15" spans="1:7" x14ac:dyDescent="0.25">
      <c r="A15" s="9" t="s">
        <v>22913</v>
      </c>
      <c r="B15" s="16">
        <v>23</v>
      </c>
      <c r="C15" s="16">
        <v>2</v>
      </c>
      <c r="D15" s="16">
        <v>2</v>
      </c>
      <c r="E15" s="16">
        <v>14</v>
      </c>
      <c r="F15" s="16"/>
      <c r="G15" s="16">
        <v>41</v>
      </c>
    </row>
    <row r="16" spans="1:7" x14ac:dyDescent="0.25">
      <c r="A16" s="9" t="s">
        <v>22914</v>
      </c>
      <c r="B16" s="16">
        <v>1</v>
      </c>
      <c r="C16" s="16"/>
      <c r="D16" s="16"/>
      <c r="E16" s="16">
        <v>1</v>
      </c>
      <c r="F16" s="16"/>
      <c r="G16" s="16">
        <v>2</v>
      </c>
    </row>
    <row r="17" spans="1:7" x14ac:dyDescent="0.25">
      <c r="A17" s="9" t="s">
        <v>22915</v>
      </c>
      <c r="B17" s="16"/>
      <c r="C17" s="16">
        <v>8</v>
      </c>
      <c r="D17" s="16"/>
      <c r="E17" s="16"/>
      <c r="F17" s="16"/>
      <c r="G17" s="16">
        <v>8</v>
      </c>
    </row>
    <row r="18" spans="1:7" x14ac:dyDescent="0.25">
      <c r="A18" s="9" t="s">
        <v>22916</v>
      </c>
      <c r="B18" s="16"/>
      <c r="C18" s="16">
        <v>2</v>
      </c>
      <c r="D18" s="16"/>
      <c r="E18" s="16"/>
      <c r="F18" s="16"/>
      <c r="G18" s="16">
        <v>2</v>
      </c>
    </row>
    <row r="19" spans="1:7" x14ac:dyDescent="0.25">
      <c r="A19" s="9" t="s">
        <v>22917</v>
      </c>
      <c r="B19" s="16"/>
      <c r="C19" s="16">
        <v>5</v>
      </c>
      <c r="D19" s="16"/>
      <c r="E19" s="16"/>
      <c r="F19" s="16"/>
      <c r="G19" s="16">
        <v>5</v>
      </c>
    </row>
    <row r="20" spans="1:7" x14ac:dyDescent="0.25">
      <c r="A20" s="9" t="s">
        <v>22918</v>
      </c>
      <c r="B20" s="16">
        <v>6</v>
      </c>
      <c r="C20" s="16">
        <v>6</v>
      </c>
      <c r="D20" s="16"/>
      <c r="E20" s="16">
        <v>1</v>
      </c>
      <c r="F20" s="16"/>
      <c r="G20" s="16">
        <v>13</v>
      </c>
    </row>
    <row r="21" spans="1:7" x14ac:dyDescent="0.25">
      <c r="A21" s="9" t="s">
        <v>22919</v>
      </c>
      <c r="B21" s="16"/>
      <c r="C21" s="16">
        <v>6</v>
      </c>
      <c r="D21" s="16"/>
      <c r="E21" s="16"/>
      <c r="F21" s="16"/>
      <c r="G21" s="16">
        <v>6</v>
      </c>
    </row>
    <row r="22" spans="1:7" x14ac:dyDescent="0.25">
      <c r="A22" s="9" t="s">
        <v>22920</v>
      </c>
      <c r="B22" s="16"/>
      <c r="C22" s="16">
        <v>8</v>
      </c>
      <c r="D22" s="16"/>
      <c r="E22" s="16"/>
      <c r="F22" s="16"/>
      <c r="G22" s="16">
        <v>8</v>
      </c>
    </row>
    <row r="23" spans="1:7" x14ac:dyDescent="0.25">
      <c r="A23" s="9" t="s">
        <v>22921</v>
      </c>
      <c r="B23" s="16"/>
      <c r="C23" s="16">
        <v>8</v>
      </c>
      <c r="D23" s="16"/>
      <c r="E23" s="16"/>
      <c r="F23" s="16"/>
      <c r="G23" s="16">
        <v>8</v>
      </c>
    </row>
    <row r="24" spans="1:7" x14ac:dyDescent="0.25">
      <c r="A24" s="9" t="s">
        <v>22922</v>
      </c>
      <c r="B24" s="16"/>
      <c r="C24" s="16">
        <v>187</v>
      </c>
      <c r="D24" s="16"/>
      <c r="E24" s="16"/>
      <c r="F24" s="16"/>
      <c r="G24" s="16">
        <v>187</v>
      </c>
    </row>
    <row r="25" spans="1:7" x14ac:dyDescent="0.25">
      <c r="A25" s="9" t="s">
        <v>22923</v>
      </c>
      <c r="B25" s="16">
        <v>18</v>
      </c>
      <c r="C25" s="16"/>
      <c r="D25" s="16"/>
      <c r="E25" s="16">
        <v>2</v>
      </c>
      <c r="F25" s="16"/>
      <c r="G25" s="16">
        <v>20</v>
      </c>
    </row>
    <row r="26" spans="1:7" x14ac:dyDescent="0.25">
      <c r="A26" s="9" t="s">
        <v>22924</v>
      </c>
      <c r="B26" s="16"/>
      <c r="C26" s="16">
        <v>6</v>
      </c>
      <c r="D26" s="16"/>
      <c r="E26" s="16"/>
      <c r="F26" s="16"/>
      <c r="G26" s="16">
        <v>6</v>
      </c>
    </row>
    <row r="27" spans="1:7" x14ac:dyDescent="0.25">
      <c r="A27" s="9" t="s">
        <v>22925</v>
      </c>
      <c r="B27" s="16"/>
      <c r="C27" s="16">
        <v>2</v>
      </c>
      <c r="D27" s="16"/>
      <c r="E27" s="16"/>
      <c r="F27" s="16"/>
      <c r="G27" s="16">
        <v>2</v>
      </c>
    </row>
    <row r="28" spans="1:7" x14ac:dyDescent="0.25">
      <c r="A28" s="9" t="s">
        <v>22926</v>
      </c>
      <c r="B28" s="16"/>
      <c r="C28" s="16">
        <v>6</v>
      </c>
      <c r="D28" s="16">
        <v>1</v>
      </c>
      <c r="E28" s="16"/>
      <c r="F28" s="16"/>
      <c r="G28" s="16">
        <v>7</v>
      </c>
    </row>
    <row r="29" spans="1:7" x14ac:dyDescent="0.25">
      <c r="A29" s="9" t="s">
        <v>22927</v>
      </c>
      <c r="B29" s="16">
        <v>7</v>
      </c>
      <c r="C29" s="16">
        <v>6</v>
      </c>
      <c r="D29" s="16"/>
      <c r="E29" s="16">
        <v>3</v>
      </c>
      <c r="F29" s="16"/>
      <c r="G29" s="16">
        <v>16</v>
      </c>
    </row>
    <row r="30" spans="1:7" x14ac:dyDescent="0.25">
      <c r="A30" s="9" t="s">
        <v>22928</v>
      </c>
      <c r="B30" s="16">
        <v>26</v>
      </c>
      <c r="C30" s="16">
        <v>28</v>
      </c>
      <c r="D30" s="16">
        <v>2</v>
      </c>
      <c r="E30" s="16"/>
      <c r="F30" s="16"/>
      <c r="G30" s="16">
        <v>56</v>
      </c>
    </row>
    <row r="31" spans="1:7" x14ac:dyDescent="0.25">
      <c r="A31" s="9" t="s">
        <v>22929</v>
      </c>
      <c r="B31" s="16"/>
      <c r="C31" s="16">
        <v>2</v>
      </c>
      <c r="D31" s="16"/>
      <c r="E31" s="16"/>
      <c r="F31" s="16"/>
      <c r="G31" s="16">
        <v>2</v>
      </c>
    </row>
    <row r="32" spans="1:7" x14ac:dyDescent="0.25">
      <c r="A32" s="9" t="s">
        <v>22930</v>
      </c>
      <c r="B32" s="16">
        <v>5</v>
      </c>
      <c r="C32" s="16">
        <v>2</v>
      </c>
      <c r="D32" s="16"/>
      <c r="E32" s="16">
        <v>1</v>
      </c>
      <c r="F32" s="16"/>
      <c r="G32" s="16">
        <v>8</v>
      </c>
    </row>
    <row r="33" spans="1:7" x14ac:dyDescent="0.25">
      <c r="A33" s="9" t="s">
        <v>22931</v>
      </c>
      <c r="B33" s="16">
        <v>23</v>
      </c>
      <c r="C33" s="16">
        <v>5</v>
      </c>
      <c r="D33" s="16">
        <v>6</v>
      </c>
      <c r="E33" s="16">
        <v>16</v>
      </c>
      <c r="F33" s="16"/>
      <c r="G33" s="16">
        <v>50</v>
      </c>
    </row>
    <row r="34" spans="1:7" x14ac:dyDescent="0.25">
      <c r="A34" s="9" t="s">
        <v>22932</v>
      </c>
      <c r="B34" s="16"/>
      <c r="C34" s="16">
        <v>2</v>
      </c>
      <c r="D34" s="16"/>
      <c r="E34" s="16"/>
      <c r="F34" s="16"/>
      <c r="G34" s="16">
        <v>2</v>
      </c>
    </row>
    <row r="35" spans="1:7" x14ac:dyDescent="0.25">
      <c r="A35" s="9" t="s">
        <v>22933</v>
      </c>
      <c r="B35" s="16"/>
      <c r="C35" s="16">
        <v>6</v>
      </c>
      <c r="D35" s="16">
        <v>1</v>
      </c>
      <c r="E35" s="16">
        <v>1</v>
      </c>
      <c r="F35" s="16"/>
      <c r="G35" s="16">
        <v>8</v>
      </c>
    </row>
    <row r="36" spans="1:7" x14ac:dyDescent="0.25">
      <c r="A36" s="9" t="s">
        <v>22934</v>
      </c>
      <c r="B36" s="16">
        <v>1</v>
      </c>
      <c r="C36" s="16">
        <v>2</v>
      </c>
      <c r="D36" s="16"/>
      <c r="E36" s="16">
        <v>1</v>
      </c>
      <c r="F36" s="16"/>
      <c r="G36" s="16">
        <v>4</v>
      </c>
    </row>
    <row r="37" spans="1:7" x14ac:dyDescent="0.25">
      <c r="A37" s="9" t="s">
        <v>22935</v>
      </c>
      <c r="B37" s="16">
        <v>17</v>
      </c>
      <c r="C37" s="16">
        <v>21</v>
      </c>
      <c r="D37" s="16">
        <v>2</v>
      </c>
      <c r="E37" s="16">
        <v>1</v>
      </c>
      <c r="F37" s="16"/>
      <c r="G37" s="16">
        <v>41</v>
      </c>
    </row>
    <row r="38" spans="1:7" x14ac:dyDescent="0.25">
      <c r="A38" s="9" t="s">
        <v>22936</v>
      </c>
      <c r="B38" s="16"/>
      <c r="C38" s="16">
        <v>30</v>
      </c>
      <c r="D38" s="16"/>
      <c r="E38" s="16">
        <v>4</v>
      </c>
      <c r="F38" s="16"/>
      <c r="G38" s="16">
        <v>34</v>
      </c>
    </row>
    <row r="39" spans="1:7" x14ac:dyDescent="0.25">
      <c r="A39" s="9" t="s">
        <v>22937</v>
      </c>
      <c r="B39" s="16"/>
      <c r="C39" s="16">
        <v>2</v>
      </c>
      <c r="D39" s="16"/>
      <c r="E39" s="16"/>
      <c r="F39" s="16"/>
      <c r="G39" s="16">
        <v>2</v>
      </c>
    </row>
    <row r="40" spans="1:7" x14ac:dyDescent="0.25">
      <c r="A40" s="9" t="s">
        <v>22938</v>
      </c>
      <c r="B40" s="16"/>
      <c r="C40" s="16">
        <v>27</v>
      </c>
      <c r="D40" s="16"/>
      <c r="E40" s="16"/>
      <c r="F40" s="16"/>
      <c r="G40" s="16">
        <v>27</v>
      </c>
    </row>
    <row r="41" spans="1:7" x14ac:dyDescent="0.25">
      <c r="A41" s="9" t="s">
        <v>22939</v>
      </c>
      <c r="B41" s="16"/>
      <c r="C41" s="16">
        <v>2</v>
      </c>
      <c r="D41" s="16">
        <v>1</v>
      </c>
      <c r="E41" s="16"/>
      <c r="F41" s="16"/>
      <c r="G41" s="16">
        <v>3</v>
      </c>
    </row>
    <row r="42" spans="1:7" x14ac:dyDescent="0.25">
      <c r="A42" s="9" t="s">
        <v>22940</v>
      </c>
      <c r="B42" s="16"/>
      <c r="C42" s="16">
        <v>2</v>
      </c>
      <c r="D42" s="16">
        <v>1</v>
      </c>
      <c r="E42" s="16"/>
      <c r="F42" s="16"/>
      <c r="G42" s="16">
        <v>3</v>
      </c>
    </row>
    <row r="43" spans="1:7" x14ac:dyDescent="0.25">
      <c r="A43" s="9" t="s">
        <v>22941</v>
      </c>
      <c r="B43" s="16">
        <v>38</v>
      </c>
      <c r="C43" s="16">
        <v>6</v>
      </c>
      <c r="D43" s="16">
        <v>1</v>
      </c>
      <c r="E43" s="16">
        <v>12</v>
      </c>
      <c r="F43" s="16"/>
      <c r="G43" s="16">
        <v>57</v>
      </c>
    </row>
    <row r="44" spans="1:7" x14ac:dyDescent="0.25">
      <c r="A44" s="9" t="s">
        <v>22942</v>
      </c>
      <c r="B44" s="16">
        <v>1</v>
      </c>
      <c r="C44" s="16">
        <v>29</v>
      </c>
      <c r="D44" s="16">
        <v>1</v>
      </c>
      <c r="E44" s="16">
        <v>2</v>
      </c>
      <c r="F44" s="16"/>
      <c r="G44" s="16">
        <v>33</v>
      </c>
    </row>
    <row r="45" spans="1:7" x14ac:dyDescent="0.25">
      <c r="A45" s="9" t="s">
        <v>22943</v>
      </c>
      <c r="B45" s="16">
        <v>1</v>
      </c>
      <c r="C45" s="16">
        <v>2</v>
      </c>
      <c r="D45" s="16">
        <v>1</v>
      </c>
      <c r="E45" s="16"/>
      <c r="F45" s="16"/>
      <c r="G45" s="16">
        <v>4</v>
      </c>
    </row>
    <row r="46" spans="1:7" x14ac:dyDescent="0.25">
      <c r="A46" s="9" t="s">
        <v>22944</v>
      </c>
      <c r="B46" s="16"/>
      <c r="C46" s="16">
        <v>6</v>
      </c>
      <c r="D46" s="16"/>
      <c r="E46" s="16"/>
      <c r="F46" s="16"/>
      <c r="G46" s="16">
        <v>6</v>
      </c>
    </row>
    <row r="47" spans="1:7" x14ac:dyDescent="0.25">
      <c r="A47" s="9" t="s">
        <v>22945</v>
      </c>
      <c r="B47" s="16">
        <v>2</v>
      </c>
      <c r="C47" s="16"/>
      <c r="D47" s="16"/>
      <c r="E47" s="16">
        <v>2</v>
      </c>
      <c r="F47" s="16"/>
      <c r="G47" s="16">
        <v>4</v>
      </c>
    </row>
    <row r="48" spans="1:7" x14ac:dyDescent="0.25">
      <c r="A48" s="9" t="s">
        <v>22946</v>
      </c>
      <c r="B48" s="16">
        <v>4</v>
      </c>
      <c r="C48" s="16"/>
      <c r="D48" s="16"/>
      <c r="E48" s="16"/>
      <c r="F48" s="16"/>
      <c r="G48" s="16">
        <v>4</v>
      </c>
    </row>
    <row r="49" spans="1:7" x14ac:dyDescent="0.25">
      <c r="A49" s="9" t="s">
        <v>22947</v>
      </c>
      <c r="B49" s="16"/>
      <c r="C49" s="16"/>
      <c r="D49" s="16">
        <v>1</v>
      </c>
      <c r="E49" s="16"/>
      <c r="F49" s="16"/>
      <c r="G49" s="16">
        <v>1</v>
      </c>
    </row>
    <row r="50" spans="1:7" x14ac:dyDescent="0.25">
      <c r="A50" s="9" t="s">
        <v>22948</v>
      </c>
      <c r="B50" s="16">
        <v>17</v>
      </c>
      <c r="C50" s="16"/>
      <c r="D50" s="16"/>
      <c r="E50" s="16">
        <v>14</v>
      </c>
      <c r="F50" s="16"/>
      <c r="G50" s="16">
        <v>31</v>
      </c>
    </row>
    <row r="51" spans="1:7" x14ac:dyDescent="0.25">
      <c r="A51" s="9" t="s">
        <v>22949</v>
      </c>
      <c r="B51" s="16"/>
      <c r="C51" s="16">
        <v>2</v>
      </c>
      <c r="D51" s="16"/>
      <c r="E51" s="16"/>
      <c r="F51" s="16"/>
      <c r="G51" s="16">
        <v>2</v>
      </c>
    </row>
    <row r="52" spans="1:7" x14ac:dyDescent="0.25">
      <c r="A52" s="9" t="s">
        <v>22950</v>
      </c>
      <c r="B52" s="16">
        <v>1</v>
      </c>
      <c r="C52" s="16"/>
      <c r="D52" s="16">
        <v>1</v>
      </c>
      <c r="E52" s="16"/>
      <c r="F52" s="16"/>
      <c r="G52" s="16">
        <v>2</v>
      </c>
    </row>
    <row r="53" spans="1:7" x14ac:dyDescent="0.25">
      <c r="A53" s="9" t="s">
        <v>22951</v>
      </c>
      <c r="B53" s="16">
        <v>21</v>
      </c>
      <c r="C53" s="16">
        <v>4</v>
      </c>
      <c r="D53" s="16">
        <v>1</v>
      </c>
      <c r="E53" s="16">
        <v>19</v>
      </c>
      <c r="F53" s="16"/>
      <c r="G53" s="16">
        <v>45</v>
      </c>
    </row>
    <row r="54" spans="1:7" x14ac:dyDescent="0.25">
      <c r="A54" s="9" t="s">
        <v>22952</v>
      </c>
      <c r="B54" s="16"/>
      <c r="C54" s="16">
        <v>6</v>
      </c>
      <c r="D54" s="16"/>
      <c r="E54" s="16">
        <v>6</v>
      </c>
      <c r="F54" s="16"/>
      <c r="G54" s="16">
        <v>12</v>
      </c>
    </row>
    <row r="55" spans="1:7" x14ac:dyDescent="0.25">
      <c r="A55" s="9" t="s">
        <v>22953</v>
      </c>
      <c r="B55" s="16">
        <v>1</v>
      </c>
      <c r="C55" s="16">
        <v>2</v>
      </c>
      <c r="D55" s="16"/>
      <c r="E55" s="16"/>
      <c r="F55" s="16"/>
      <c r="G55" s="16">
        <v>3</v>
      </c>
    </row>
    <row r="56" spans="1:7" x14ac:dyDescent="0.25">
      <c r="A56" s="9" t="s">
        <v>22954</v>
      </c>
      <c r="B56" s="16"/>
      <c r="C56" s="16">
        <v>5</v>
      </c>
      <c r="D56" s="16">
        <v>1</v>
      </c>
      <c r="E56" s="16"/>
      <c r="F56" s="16"/>
      <c r="G56" s="16">
        <v>6</v>
      </c>
    </row>
    <row r="57" spans="1:7" x14ac:dyDescent="0.25">
      <c r="A57" s="9" t="s">
        <v>22955</v>
      </c>
      <c r="B57" s="16">
        <v>1</v>
      </c>
      <c r="C57" s="16">
        <v>10</v>
      </c>
      <c r="D57" s="16"/>
      <c r="E57" s="16">
        <v>1</v>
      </c>
      <c r="F57" s="16"/>
      <c r="G57" s="16">
        <v>12</v>
      </c>
    </row>
    <row r="58" spans="1:7" x14ac:dyDescent="0.25">
      <c r="A58" s="9" t="s">
        <v>22956</v>
      </c>
      <c r="B58" s="16"/>
      <c r="C58" s="16">
        <v>29</v>
      </c>
      <c r="D58" s="16"/>
      <c r="E58" s="16">
        <v>15</v>
      </c>
      <c r="F58" s="16"/>
      <c r="G58" s="16">
        <v>44</v>
      </c>
    </row>
    <row r="59" spans="1:7" x14ac:dyDescent="0.25">
      <c r="A59" s="9" t="s">
        <v>22957</v>
      </c>
      <c r="B59" s="16">
        <v>12</v>
      </c>
      <c r="C59" s="16">
        <v>4</v>
      </c>
      <c r="D59" s="16">
        <v>2</v>
      </c>
      <c r="E59" s="16">
        <v>8</v>
      </c>
      <c r="F59" s="16"/>
      <c r="G59" s="16">
        <v>26</v>
      </c>
    </row>
    <row r="60" spans="1:7" x14ac:dyDescent="0.25">
      <c r="A60" s="9" t="s">
        <v>22958</v>
      </c>
      <c r="B60" s="16">
        <v>2</v>
      </c>
      <c r="C60" s="16">
        <v>2</v>
      </c>
      <c r="D60" s="16"/>
      <c r="E60" s="16"/>
      <c r="F60" s="16"/>
      <c r="G60" s="16">
        <v>4</v>
      </c>
    </row>
    <row r="61" spans="1:7" x14ac:dyDescent="0.25">
      <c r="A61" s="9" t="s">
        <v>22959</v>
      </c>
      <c r="B61" s="16"/>
      <c r="C61" s="16">
        <v>8</v>
      </c>
      <c r="D61" s="16"/>
      <c r="E61" s="16"/>
      <c r="F61" s="16"/>
      <c r="G61" s="16">
        <v>8</v>
      </c>
    </row>
    <row r="62" spans="1:7" x14ac:dyDescent="0.25">
      <c r="A62" s="9" t="s">
        <v>22960</v>
      </c>
      <c r="B62" s="16"/>
      <c r="C62" s="16">
        <v>6</v>
      </c>
      <c r="D62" s="16"/>
      <c r="E62" s="16"/>
      <c r="F62" s="16"/>
      <c r="G62" s="16">
        <v>6</v>
      </c>
    </row>
    <row r="63" spans="1:7" x14ac:dyDescent="0.25">
      <c r="A63" s="9" t="s">
        <v>22961</v>
      </c>
      <c r="B63" s="16">
        <v>5</v>
      </c>
      <c r="C63" s="16">
        <v>30</v>
      </c>
      <c r="D63" s="16"/>
      <c r="E63" s="16">
        <v>5</v>
      </c>
      <c r="F63" s="16"/>
      <c r="G63" s="16">
        <v>40</v>
      </c>
    </row>
    <row r="64" spans="1:7" x14ac:dyDescent="0.25">
      <c r="A64" s="9" t="s">
        <v>22962</v>
      </c>
      <c r="B64" s="16">
        <v>177</v>
      </c>
      <c r="C64" s="16">
        <v>15</v>
      </c>
      <c r="D64" s="16">
        <v>12</v>
      </c>
      <c r="E64" s="16">
        <v>75</v>
      </c>
      <c r="F64" s="16"/>
      <c r="G64" s="16">
        <v>279</v>
      </c>
    </row>
    <row r="65" spans="1:7" x14ac:dyDescent="0.25">
      <c r="A65" s="9" t="s">
        <v>22963</v>
      </c>
      <c r="B65" s="16"/>
      <c r="C65" s="16">
        <v>2</v>
      </c>
      <c r="D65" s="16"/>
      <c r="E65" s="16"/>
      <c r="F65" s="16"/>
      <c r="G65" s="16">
        <v>2</v>
      </c>
    </row>
    <row r="66" spans="1:7" x14ac:dyDescent="0.25">
      <c r="A66" s="9" t="s">
        <v>22964</v>
      </c>
      <c r="B66" s="16">
        <v>9</v>
      </c>
      <c r="C66" s="16">
        <v>6</v>
      </c>
      <c r="D66" s="16"/>
      <c r="E66" s="16">
        <v>7</v>
      </c>
      <c r="F66" s="16"/>
      <c r="G66" s="16">
        <v>22</v>
      </c>
    </row>
    <row r="67" spans="1:7" x14ac:dyDescent="0.25">
      <c r="A67" s="9" t="s">
        <v>22965</v>
      </c>
      <c r="B67" s="16">
        <v>1</v>
      </c>
      <c r="C67" s="16">
        <v>2</v>
      </c>
      <c r="D67" s="16"/>
      <c r="E67" s="16"/>
      <c r="F67" s="16"/>
      <c r="G67" s="16">
        <v>3</v>
      </c>
    </row>
    <row r="68" spans="1:7" x14ac:dyDescent="0.25">
      <c r="A68" s="9" t="s">
        <v>22966</v>
      </c>
      <c r="B68" s="16"/>
      <c r="C68" s="16">
        <v>28</v>
      </c>
      <c r="D68" s="16"/>
      <c r="E68" s="16">
        <v>9</v>
      </c>
      <c r="F68" s="16"/>
      <c r="G68" s="16">
        <v>37</v>
      </c>
    </row>
    <row r="69" spans="1:7" x14ac:dyDescent="0.25">
      <c r="A69" s="9" t="s">
        <v>22967</v>
      </c>
      <c r="B69" s="16"/>
      <c r="C69" s="16">
        <v>1</v>
      </c>
      <c r="D69" s="16"/>
      <c r="E69" s="16"/>
      <c r="F69" s="16"/>
      <c r="G69" s="16">
        <v>1</v>
      </c>
    </row>
    <row r="70" spans="1:7" x14ac:dyDescent="0.25">
      <c r="A70" s="9" t="s">
        <v>22968</v>
      </c>
      <c r="B70" s="16"/>
      <c r="C70" s="16">
        <v>10</v>
      </c>
      <c r="D70" s="16"/>
      <c r="E70" s="16"/>
      <c r="F70" s="16"/>
      <c r="G70" s="16">
        <v>10</v>
      </c>
    </row>
    <row r="71" spans="1:7" x14ac:dyDescent="0.25">
      <c r="A71" s="9" t="s">
        <v>22969</v>
      </c>
      <c r="B71" s="16"/>
      <c r="C71" s="16">
        <v>2</v>
      </c>
      <c r="D71" s="16"/>
      <c r="E71" s="16"/>
      <c r="F71" s="16"/>
      <c r="G71" s="16">
        <v>2</v>
      </c>
    </row>
    <row r="72" spans="1:7" x14ac:dyDescent="0.25">
      <c r="A72" s="9" t="s">
        <v>22970</v>
      </c>
      <c r="B72" s="16"/>
      <c r="C72" s="16">
        <v>2</v>
      </c>
      <c r="D72" s="16"/>
      <c r="E72" s="16"/>
      <c r="F72" s="16"/>
      <c r="G72" s="16">
        <v>2</v>
      </c>
    </row>
    <row r="73" spans="1:7" x14ac:dyDescent="0.25">
      <c r="A73" s="9" t="s">
        <v>22971</v>
      </c>
      <c r="B73" s="16"/>
      <c r="C73" s="16">
        <v>3</v>
      </c>
      <c r="D73" s="16"/>
      <c r="E73" s="16"/>
      <c r="F73" s="16"/>
      <c r="G73" s="16">
        <v>3</v>
      </c>
    </row>
    <row r="74" spans="1:7" x14ac:dyDescent="0.25">
      <c r="A74" s="9" t="s">
        <v>22972</v>
      </c>
      <c r="B74" s="16">
        <v>1</v>
      </c>
      <c r="C74" s="16">
        <v>8</v>
      </c>
      <c r="D74" s="16"/>
      <c r="E74" s="16">
        <v>1</v>
      </c>
      <c r="F74" s="16"/>
      <c r="G74" s="16">
        <v>10</v>
      </c>
    </row>
    <row r="75" spans="1:7" x14ac:dyDescent="0.25">
      <c r="A75" s="9" t="s">
        <v>22973</v>
      </c>
      <c r="B75" s="16"/>
      <c r="C75" s="16">
        <v>2</v>
      </c>
      <c r="D75" s="16"/>
      <c r="E75" s="16"/>
      <c r="F75" s="16"/>
      <c r="G75" s="16">
        <v>2</v>
      </c>
    </row>
    <row r="76" spans="1:7" x14ac:dyDescent="0.25">
      <c r="A76" s="9" t="s">
        <v>22974</v>
      </c>
      <c r="B76" s="16">
        <v>21</v>
      </c>
      <c r="C76" s="16">
        <v>6</v>
      </c>
      <c r="D76" s="16">
        <v>13</v>
      </c>
      <c r="E76" s="16">
        <v>2</v>
      </c>
      <c r="F76" s="16"/>
      <c r="G76" s="16">
        <v>42</v>
      </c>
    </row>
    <row r="77" spans="1:7" x14ac:dyDescent="0.25">
      <c r="A77" s="9" t="s">
        <v>22975</v>
      </c>
      <c r="B77" s="16">
        <v>1</v>
      </c>
      <c r="C77" s="16">
        <v>3</v>
      </c>
      <c r="D77" s="16">
        <v>1</v>
      </c>
      <c r="E77" s="16"/>
      <c r="F77" s="16"/>
      <c r="G77" s="16">
        <v>5</v>
      </c>
    </row>
    <row r="78" spans="1:7" x14ac:dyDescent="0.25">
      <c r="A78" s="9" t="s">
        <v>22976</v>
      </c>
      <c r="B78" s="16">
        <v>5</v>
      </c>
      <c r="C78" s="16">
        <v>2</v>
      </c>
      <c r="D78" s="16">
        <v>3</v>
      </c>
      <c r="E78" s="16">
        <v>2</v>
      </c>
      <c r="F78" s="16"/>
      <c r="G78" s="16">
        <v>12</v>
      </c>
    </row>
    <row r="79" spans="1:7" x14ac:dyDescent="0.25">
      <c r="A79" s="9" t="s">
        <v>22977</v>
      </c>
      <c r="B79" s="16"/>
      <c r="C79" s="16">
        <v>42</v>
      </c>
      <c r="D79" s="16"/>
      <c r="E79" s="16"/>
      <c r="F79" s="16"/>
      <c r="G79" s="16">
        <v>42</v>
      </c>
    </row>
    <row r="80" spans="1:7" x14ac:dyDescent="0.25">
      <c r="A80" s="9" t="s">
        <v>22978</v>
      </c>
      <c r="B80" s="16"/>
      <c r="C80" s="16">
        <v>1</v>
      </c>
      <c r="D80" s="16"/>
      <c r="E80" s="16"/>
      <c r="F80" s="16"/>
      <c r="G80" s="16">
        <v>1</v>
      </c>
    </row>
    <row r="81" spans="1:7" x14ac:dyDescent="0.25">
      <c r="A81" s="9" t="s">
        <v>22979</v>
      </c>
      <c r="B81" s="16"/>
      <c r="C81" s="16">
        <v>27</v>
      </c>
      <c r="D81" s="16"/>
      <c r="E81" s="16">
        <v>8</v>
      </c>
      <c r="F81" s="16"/>
      <c r="G81" s="16">
        <v>35</v>
      </c>
    </row>
    <row r="82" spans="1:7" x14ac:dyDescent="0.25">
      <c r="A82" s="9" t="s">
        <v>22980</v>
      </c>
      <c r="B82" s="16"/>
      <c r="C82" s="16">
        <v>3</v>
      </c>
      <c r="D82" s="16"/>
      <c r="E82" s="16"/>
      <c r="F82" s="16"/>
      <c r="G82" s="16">
        <v>3</v>
      </c>
    </row>
    <row r="83" spans="1:7" x14ac:dyDescent="0.25">
      <c r="A83" s="9" t="s">
        <v>22981</v>
      </c>
      <c r="B83" s="16"/>
      <c r="C83" s="16">
        <v>1</v>
      </c>
      <c r="D83" s="16">
        <v>1</v>
      </c>
      <c r="E83" s="16"/>
      <c r="F83" s="16"/>
      <c r="G83" s="16">
        <v>2</v>
      </c>
    </row>
    <row r="84" spans="1:7" x14ac:dyDescent="0.25">
      <c r="A84" s="9" t="s">
        <v>22982</v>
      </c>
      <c r="B84" s="16"/>
      <c r="C84" s="16">
        <v>22</v>
      </c>
      <c r="D84" s="16"/>
      <c r="E84" s="16">
        <v>1</v>
      </c>
      <c r="F84" s="16"/>
      <c r="G84" s="16">
        <v>23</v>
      </c>
    </row>
    <row r="85" spans="1:7" x14ac:dyDescent="0.25">
      <c r="A85" s="9" t="s">
        <v>22983</v>
      </c>
      <c r="B85" s="16">
        <v>5</v>
      </c>
      <c r="C85" s="16">
        <v>2</v>
      </c>
      <c r="D85" s="16">
        <v>1</v>
      </c>
      <c r="E85" s="16">
        <v>1</v>
      </c>
      <c r="F85" s="16"/>
      <c r="G85" s="16">
        <v>9</v>
      </c>
    </row>
    <row r="86" spans="1:7" x14ac:dyDescent="0.25">
      <c r="A86" s="9" t="s">
        <v>22984</v>
      </c>
      <c r="B86" s="16"/>
      <c r="C86" s="16">
        <v>9</v>
      </c>
      <c r="D86" s="16"/>
      <c r="E86" s="16"/>
      <c r="F86" s="16"/>
      <c r="G86" s="16">
        <v>9</v>
      </c>
    </row>
    <row r="87" spans="1:7" x14ac:dyDescent="0.25">
      <c r="A87" s="9" t="s">
        <v>22985</v>
      </c>
      <c r="B87" s="16">
        <v>2</v>
      </c>
      <c r="C87" s="16">
        <v>2</v>
      </c>
      <c r="D87" s="16"/>
      <c r="E87" s="16"/>
      <c r="F87" s="16"/>
      <c r="G87" s="16">
        <v>4</v>
      </c>
    </row>
    <row r="88" spans="1:7" x14ac:dyDescent="0.25">
      <c r="A88" s="9" t="s">
        <v>22986</v>
      </c>
      <c r="B88" s="16">
        <v>2</v>
      </c>
      <c r="C88" s="16"/>
      <c r="D88" s="16"/>
      <c r="E88" s="16">
        <v>4</v>
      </c>
      <c r="F88" s="16"/>
      <c r="G88" s="16">
        <v>6</v>
      </c>
    </row>
    <row r="89" spans="1:7" x14ac:dyDescent="0.25">
      <c r="A89" s="9" t="s">
        <v>22987</v>
      </c>
      <c r="B89" s="16"/>
      <c r="C89" s="16">
        <v>7</v>
      </c>
      <c r="D89" s="16"/>
      <c r="E89" s="16"/>
      <c r="F89" s="16"/>
      <c r="G89" s="16">
        <v>7</v>
      </c>
    </row>
    <row r="90" spans="1:7" x14ac:dyDescent="0.25">
      <c r="A90" s="9" t="s">
        <v>22988</v>
      </c>
      <c r="B90" s="16">
        <v>18</v>
      </c>
      <c r="C90" s="16">
        <v>2</v>
      </c>
      <c r="D90" s="16"/>
      <c r="E90" s="16">
        <v>9</v>
      </c>
      <c r="F90" s="16"/>
      <c r="G90" s="16">
        <v>29</v>
      </c>
    </row>
    <row r="91" spans="1:7" x14ac:dyDescent="0.25">
      <c r="A91" s="9" t="s">
        <v>22989</v>
      </c>
      <c r="B91" s="16">
        <v>8</v>
      </c>
      <c r="C91" s="16">
        <v>37</v>
      </c>
      <c r="D91" s="16">
        <v>3</v>
      </c>
      <c r="E91" s="16">
        <v>1</v>
      </c>
      <c r="F91" s="16">
        <v>2</v>
      </c>
      <c r="G91" s="16">
        <v>51</v>
      </c>
    </row>
    <row r="92" spans="1:7" x14ac:dyDescent="0.25">
      <c r="A92" s="9" t="s">
        <v>22990</v>
      </c>
      <c r="B92" s="16"/>
      <c r="C92" s="16">
        <v>6</v>
      </c>
      <c r="D92" s="16"/>
      <c r="E92" s="16"/>
      <c r="F92" s="16"/>
      <c r="G92" s="16">
        <v>6</v>
      </c>
    </row>
    <row r="93" spans="1:7" x14ac:dyDescent="0.25">
      <c r="A93" s="9" t="s">
        <v>22991</v>
      </c>
      <c r="B93" s="16">
        <v>7</v>
      </c>
      <c r="C93" s="16">
        <v>4</v>
      </c>
      <c r="D93" s="16">
        <v>1</v>
      </c>
      <c r="E93" s="16">
        <v>5</v>
      </c>
      <c r="F93" s="16"/>
      <c r="G93" s="16">
        <v>17</v>
      </c>
    </row>
    <row r="94" spans="1:7" x14ac:dyDescent="0.25">
      <c r="A94" s="9" t="s">
        <v>22992</v>
      </c>
      <c r="B94" s="16">
        <v>2</v>
      </c>
      <c r="C94" s="16"/>
      <c r="D94" s="16"/>
      <c r="E94" s="16">
        <v>1</v>
      </c>
      <c r="F94" s="16"/>
      <c r="G94" s="16">
        <v>3</v>
      </c>
    </row>
    <row r="95" spans="1:7" x14ac:dyDescent="0.25">
      <c r="A95" s="9" t="s">
        <v>22993</v>
      </c>
      <c r="B95" s="16">
        <v>6</v>
      </c>
      <c r="C95" s="16">
        <v>2</v>
      </c>
      <c r="D95" s="16">
        <v>4</v>
      </c>
      <c r="E95" s="16">
        <v>2</v>
      </c>
      <c r="F95" s="16"/>
      <c r="G95" s="16">
        <v>14</v>
      </c>
    </row>
    <row r="96" spans="1:7" x14ac:dyDescent="0.25">
      <c r="A96" s="9" t="s">
        <v>22994</v>
      </c>
      <c r="B96" s="16">
        <v>2</v>
      </c>
      <c r="C96" s="16">
        <v>29</v>
      </c>
      <c r="D96" s="16">
        <v>2</v>
      </c>
      <c r="E96" s="16"/>
      <c r="F96" s="16"/>
      <c r="G96" s="16">
        <v>33</v>
      </c>
    </row>
    <row r="97" spans="1:7" x14ac:dyDescent="0.25">
      <c r="A97" s="9" t="s">
        <v>22995</v>
      </c>
      <c r="B97" s="16">
        <v>5</v>
      </c>
      <c r="C97" s="16">
        <v>6</v>
      </c>
      <c r="D97" s="16">
        <v>1</v>
      </c>
      <c r="E97" s="16"/>
      <c r="F97" s="16"/>
      <c r="G97" s="16">
        <v>12</v>
      </c>
    </row>
    <row r="98" spans="1:7" x14ac:dyDescent="0.25">
      <c r="A98" s="9" t="s">
        <v>22996</v>
      </c>
      <c r="B98" s="16">
        <v>1</v>
      </c>
      <c r="C98" s="16">
        <v>6</v>
      </c>
      <c r="D98" s="16">
        <v>1</v>
      </c>
      <c r="E98" s="16">
        <v>1</v>
      </c>
      <c r="F98" s="16"/>
      <c r="G98" s="16">
        <v>9</v>
      </c>
    </row>
    <row r="99" spans="1:7" x14ac:dyDescent="0.25">
      <c r="A99" s="9" t="s">
        <v>22997</v>
      </c>
      <c r="B99" s="16"/>
      <c r="C99" s="16">
        <v>7</v>
      </c>
      <c r="D99" s="16"/>
      <c r="E99" s="16"/>
      <c r="F99" s="16"/>
      <c r="G99" s="16">
        <v>7</v>
      </c>
    </row>
    <row r="100" spans="1:7" x14ac:dyDescent="0.25">
      <c r="A100" s="9" t="s">
        <v>22998</v>
      </c>
      <c r="B100" s="16"/>
      <c r="C100" s="16">
        <v>4</v>
      </c>
      <c r="D100" s="16"/>
      <c r="E100" s="16"/>
      <c r="F100" s="16"/>
      <c r="G100" s="16">
        <v>4</v>
      </c>
    </row>
    <row r="101" spans="1:7" x14ac:dyDescent="0.25">
      <c r="A101" s="9" t="s">
        <v>22999</v>
      </c>
      <c r="B101" s="16">
        <v>8</v>
      </c>
      <c r="C101" s="16">
        <v>1</v>
      </c>
      <c r="D101" s="16">
        <v>1</v>
      </c>
      <c r="E101" s="16">
        <v>1</v>
      </c>
      <c r="F101" s="16"/>
      <c r="G101" s="16">
        <v>11</v>
      </c>
    </row>
    <row r="102" spans="1:7" x14ac:dyDescent="0.25">
      <c r="A102" s="15" t="s">
        <v>22890</v>
      </c>
      <c r="B102" s="16">
        <v>531</v>
      </c>
      <c r="C102" s="16">
        <v>954</v>
      </c>
      <c r="D102" s="16">
        <v>72</v>
      </c>
      <c r="E102" s="16">
        <v>264</v>
      </c>
      <c r="F102" s="16">
        <v>2</v>
      </c>
      <c r="G102" s="16">
        <v>1823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641DF-6286-4D32-A4C3-8E812755C689}">
  <dimension ref="A1:G32"/>
  <sheetViews>
    <sheetView workbookViewId="0">
      <selection activeCell="A4" sqref="A4:H197"/>
    </sheetView>
  </sheetViews>
  <sheetFormatPr baseColWidth="10" defaultRowHeight="15" x14ac:dyDescent="0.25"/>
  <cols>
    <col min="1" max="1" width="36.7109375" bestFit="1" customWidth="1"/>
    <col min="2" max="2" width="47" bestFit="1" customWidth="1"/>
    <col min="3" max="3" width="7.7109375" bestFit="1" customWidth="1"/>
    <col min="4" max="4" width="11.140625" bestFit="1" customWidth="1"/>
    <col min="5" max="5" width="12.85546875" bestFit="1" customWidth="1"/>
    <col min="6" max="6" width="7.140625" bestFit="1" customWidth="1"/>
    <col min="7" max="8" width="12.5703125" bestFit="1" customWidth="1"/>
    <col min="9" max="9" width="24.140625" bestFit="1" customWidth="1"/>
    <col min="10" max="10" width="26.7109375" bestFit="1" customWidth="1"/>
    <col min="11" max="11" width="26" bestFit="1" customWidth="1"/>
    <col min="12" max="12" width="24.140625" bestFit="1" customWidth="1"/>
    <col min="13" max="13" width="26.7109375" bestFit="1" customWidth="1"/>
    <col min="14" max="14" width="26.140625" bestFit="1" customWidth="1"/>
    <col min="15" max="15" width="28.140625" bestFit="1" customWidth="1"/>
    <col min="16" max="16" width="24.5703125" bestFit="1" customWidth="1"/>
    <col min="17" max="17" width="27" bestFit="1" customWidth="1"/>
    <col min="18" max="18" width="10" bestFit="1" customWidth="1"/>
    <col min="19" max="19" width="7.7109375" bestFit="1" customWidth="1"/>
    <col min="20" max="20" width="11.140625" bestFit="1" customWidth="1"/>
    <col min="21" max="21" width="12.85546875" bestFit="1" customWidth="1"/>
    <col min="22" max="22" width="7.140625" bestFit="1" customWidth="1"/>
    <col min="23" max="23" width="11.7109375" bestFit="1" customWidth="1"/>
    <col min="24" max="24" width="12.5703125" bestFit="1" customWidth="1"/>
  </cols>
  <sheetData>
    <row r="1" spans="1:7" x14ac:dyDescent="0.25">
      <c r="A1" s="8" t="s">
        <v>23094</v>
      </c>
      <c r="B1" t="s" vm="4">
        <v>22886</v>
      </c>
    </row>
    <row r="3" spans="1:7" x14ac:dyDescent="0.25">
      <c r="A3" s="8" t="s">
        <v>22894</v>
      </c>
      <c r="B3" s="8" t="s">
        <v>23088</v>
      </c>
    </row>
    <row r="4" spans="1:7" x14ac:dyDescent="0.25">
      <c r="A4" s="13" t="s">
        <v>22884</v>
      </c>
      <c r="B4" s="14" t="s">
        <v>23089</v>
      </c>
      <c r="C4" s="14" t="s">
        <v>23090</v>
      </c>
      <c r="D4" s="14" t="s">
        <v>22892</v>
      </c>
      <c r="E4" s="14" t="s">
        <v>23091</v>
      </c>
      <c r="F4" s="14" t="s">
        <v>23092</v>
      </c>
      <c r="G4" s="14" t="s">
        <v>22890</v>
      </c>
    </row>
    <row r="5" spans="1:7" x14ac:dyDescent="0.25">
      <c r="A5" s="15" t="s">
        <v>23000</v>
      </c>
      <c r="B5" s="16"/>
      <c r="C5" s="16"/>
      <c r="D5" s="16">
        <v>18</v>
      </c>
      <c r="E5" s="16">
        <v>2</v>
      </c>
      <c r="F5" s="16"/>
      <c r="G5" s="16">
        <v>20</v>
      </c>
    </row>
    <row r="6" spans="1:7" x14ac:dyDescent="0.25">
      <c r="A6" s="15" t="s">
        <v>23001</v>
      </c>
      <c r="B6" s="16"/>
      <c r="C6" s="16"/>
      <c r="D6" s="16">
        <v>52</v>
      </c>
      <c r="E6" s="16"/>
      <c r="F6" s="16"/>
      <c r="G6" s="16">
        <v>52</v>
      </c>
    </row>
    <row r="7" spans="1:7" x14ac:dyDescent="0.25">
      <c r="A7" s="15" t="s">
        <v>23002</v>
      </c>
      <c r="B7" s="16"/>
      <c r="C7" s="16">
        <v>39</v>
      </c>
      <c r="D7" s="16">
        <v>27</v>
      </c>
      <c r="E7" s="16">
        <v>1</v>
      </c>
      <c r="F7" s="16"/>
      <c r="G7" s="16">
        <v>67</v>
      </c>
    </row>
    <row r="8" spans="1:7" x14ac:dyDescent="0.25">
      <c r="A8" s="15" t="s">
        <v>23003</v>
      </c>
      <c r="B8" s="16"/>
      <c r="C8" s="16">
        <v>99</v>
      </c>
      <c r="D8" s="16"/>
      <c r="E8" s="16">
        <v>21</v>
      </c>
      <c r="F8" s="16">
        <v>1</v>
      </c>
      <c r="G8" s="16">
        <v>121</v>
      </c>
    </row>
    <row r="9" spans="1:7" x14ac:dyDescent="0.25">
      <c r="A9" s="15" t="s">
        <v>23004</v>
      </c>
      <c r="B9" s="16"/>
      <c r="C9" s="16"/>
      <c r="D9" s="16">
        <v>5</v>
      </c>
      <c r="E9" s="16">
        <v>1</v>
      </c>
      <c r="F9" s="16">
        <v>228</v>
      </c>
      <c r="G9" s="16">
        <v>234</v>
      </c>
    </row>
    <row r="10" spans="1:7" x14ac:dyDescent="0.25">
      <c r="A10" s="15" t="s">
        <v>23005</v>
      </c>
      <c r="B10" s="16"/>
      <c r="C10" s="16">
        <v>3</v>
      </c>
      <c r="D10" s="16">
        <v>266</v>
      </c>
      <c r="E10" s="16"/>
      <c r="F10" s="16"/>
      <c r="G10" s="16">
        <v>269</v>
      </c>
    </row>
    <row r="11" spans="1:7" x14ac:dyDescent="0.25">
      <c r="A11" s="15" t="s">
        <v>23006</v>
      </c>
      <c r="B11" s="16"/>
      <c r="C11" s="16">
        <v>37</v>
      </c>
      <c r="D11" s="16">
        <v>91</v>
      </c>
      <c r="E11" s="16">
        <v>1</v>
      </c>
      <c r="F11" s="16"/>
      <c r="G11" s="16">
        <v>129</v>
      </c>
    </row>
    <row r="12" spans="1:7" x14ac:dyDescent="0.25">
      <c r="A12" s="15" t="s">
        <v>23007</v>
      </c>
      <c r="B12" s="16"/>
      <c r="C12" s="16"/>
      <c r="D12" s="16">
        <v>21</v>
      </c>
      <c r="E12" s="16">
        <v>3</v>
      </c>
      <c r="F12" s="16"/>
      <c r="G12" s="16">
        <v>24</v>
      </c>
    </row>
    <row r="13" spans="1:7" x14ac:dyDescent="0.25">
      <c r="A13" s="15" t="s">
        <v>22896</v>
      </c>
      <c r="B13" s="16"/>
      <c r="C13" s="16">
        <v>8</v>
      </c>
      <c r="D13" s="16">
        <v>1</v>
      </c>
      <c r="E13" s="16">
        <v>1</v>
      </c>
      <c r="F13" s="16">
        <v>1</v>
      </c>
      <c r="G13" s="16">
        <v>11</v>
      </c>
    </row>
    <row r="14" spans="1:7" x14ac:dyDescent="0.25">
      <c r="A14" s="15" t="s">
        <v>23008</v>
      </c>
      <c r="B14" s="16"/>
      <c r="C14" s="16">
        <v>1</v>
      </c>
      <c r="D14" s="16"/>
      <c r="E14" s="16"/>
      <c r="F14" s="16">
        <v>1</v>
      </c>
      <c r="G14" s="16">
        <v>2</v>
      </c>
    </row>
    <row r="15" spans="1:7" x14ac:dyDescent="0.25">
      <c r="A15" s="15" t="s">
        <v>23009</v>
      </c>
      <c r="B15" s="16"/>
      <c r="C15" s="16"/>
      <c r="D15" s="16"/>
      <c r="E15" s="16"/>
      <c r="F15" s="16">
        <v>12</v>
      </c>
      <c r="G15" s="16">
        <v>12</v>
      </c>
    </row>
    <row r="16" spans="1:7" x14ac:dyDescent="0.25">
      <c r="A16" s="15" t="s">
        <v>23010</v>
      </c>
      <c r="B16" s="16"/>
      <c r="C16" s="16"/>
      <c r="D16" s="16">
        <v>181</v>
      </c>
      <c r="E16" s="16"/>
      <c r="F16" s="16"/>
      <c r="G16" s="16">
        <v>181</v>
      </c>
    </row>
    <row r="17" spans="1:7" x14ac:dyDescent="0.25">
      <c r="A17" s="15" t="s">
        <v>22897</v>
      </c>
      <c r="B17" s="16"/>
      <c r="C17" s="16">
        <v>3</v>
      </c>
      <c r="D17" s="16"/>
      <c r="E17" s="16">
        <v>1</v>
      </c>
      <c r="F17" s="16">
        <v>1</v>
      </c>
      <c r="G17" s="16">
        <v>5</v>
      </c>
    </row>
    <row r="18" spans="1:7" x14ac:dyDescent="0.25">
      <c r="A18" s="15" t="s">
        <v>23011</v>
      </c>
      <c r="B18" s="16"/>
      <c r="C18" s="16"/>
      <c r="D18" s="16"/>
      <c r="E18" s="16"/>
      <c r="F18" s="16">
        <v>25</v>
      </c>
      <c r="G18" s="16">
        <v>25</v>
      </c>
    </row>
    <row r="19" spans="1:7" x14ac:dyDescent="0.25">
      <c r="A19" s="15" t="s">
        <v>23012</v>
      </c>
      <c r="B19" s="16"/>
      <c r="C19" s="16"/>
      <c r="D19" s="16">
        <v>2</v>
      </c>
      <c r="E19" s="16"/>
      <c r="F19" s="16">
        <v>4</v>
      </c>
      <c r="G19" s="16">
        <v>6</v>
      </c>
    </row>
    <row r="20" spans="1:7" x14ac:dyDescent="0.25">
      <c r="A20" s="15" t="s">
        <v>23013</v>
      </c>
      <c r="B20" s="16"/>
      <c r="C20" s="16"/>
      <c r="D20" s="16">
        <v>3</v>
      </c>
      <c r="E20" s="16"/>
      <c r="F20" s="16">
        <v>2</v>
      </c>
      <c r="G20" s="16">
        <v>5</v>
      </c>
    </row>
    <row r="21" spans="1:7" x14ac:dyDescent="0.25">
      <c r="A21" s="15" t="s">
        <v>23014</v>
      </c>
      <c r="B21" s="16"/>
      <c r="C21" s="16"/>
      <c r="D21" s="16">
        <v>4</v>
      </c>
      <c r="E21" s="16"/>
      <c r="F21" s="16"/>
      <c r="G21" s="16">
        <v>4</v>
      </c>
    </row>
    <row r="22" spans="1:7" x14ac:dyDescent="0.25">
      <c r="A22" s="15" t="s">
        <v>23015</v>
      </c>
      <c r="B22" s="16">
        <v>2</v>
      </c>
      <c r="C22" s="16">
        <v>167</v>
      </c>
      <c r="D22" s="16">
        <v>986</v>
      </c>
      <c r="E22" s="16">
        <v>1</v>
      </c>
      <c r="F22" s="16"/>
      <c r="G22" s="16">
        <v>1156</v>
      </c>
    </row>
    <row r="23" spans="1:7" x14ac:dyDescent="0.25">
      <c r="A23" s="15" t="s">
        <v>23016</v>
      </c>
      <c r="B23" s="16"/>
      <c r="C23" s="16"/>
      <c r="D23" s="16">
        <v>4</v>
      </c>
      <c r="E23" s="16"/>
      <c r="F23" s="16"/>
      <c r="G23" s="16">
        <v>4</v>
      </c>
    </row>
    <row r="24" spans="1:7" x14ac:dyDescent="0.25">
      <c r="A24" s="15" t="s">
        <v>23017</v>
      </c>
      <c r="B24" s="16"/>
      <c r="C24" s="16">
        <v>5</v>
      </c>
      <c r="D24" s="16">
        <v>24</v>
      </c>
      <c r="E24" s="16">
        <v>1</v>
      </c>
      <c r="F24" s="16"/>
      <c r="G24" s="16">
        <v>30</v>
      </c>
    </row>
    <row r="25" spans="1:7" x14ac:dyDescent="0.25">
      <c r="A25" s="15" t="s">
        <v>23018</v>
      </c>
      <c r="B25" s="16">
        <v>1</v>
      </c>
      <c r="C25" s="16">
        <v>99</v>
      </c>
      <c r="D25" s="16">
        <v>61</v>
      </c>
      <c r="E25" s="16">
        <v>58</v>
      </c>
      <c r="F25" s="16">
        <v>38</v>
      </c>
      <c r="G25" s="16">
        <v>257</v>
      </c>
    </row>
    <row r="26" spans="1:7" x14ac:dyDescent="0.25">
      <c r="A26" s="15" t="s">
        <v>23019</v>
      </c>
      <c r="B26" s="16"/>
      <c r="C26" s="16">
        <v>3</v>
      </c>
      <c r="D26" s="16">
        <v>1133</v>
      </c>
      <c r="E26" s="16"/>
      <c r="F26" s="16"/>
      <c r="G26" s="16">
        <v>1136</v>
      </c>
    </row>
    <row r="27" spans="1:7" x14ac:dyDescent="0.25">
      <c r="A27" s="15" t="s">
        <v>23020</v>
      </c>
      <c r="B27" s="16"/>
      <c r="C27" s="16">
        <v>9</v>
      </c>
      <c r="D27" s="16">
        <v>33</v>
      </c>
      <c r="E27" s="16">
        <v>5</v>
      </c>
      <c r="F27" s="16">
        <v>3</v>
      </c>
      <c r="G27" s="16">
        <v>50</v>
      </c>
    </row>
    <row r="28" spans="1:7" x14ac:dyDescent="0.25">
      <c r="A28" s="15" t="s">
        <v>23021</v>
      </c>
      <c r="B28" s="16"/>
      <c r="C28" s="16">
        <v>13</v>
      </c>
      <c r="D28" s="16">
        <v>22</v>
      </c>
      <c r="E28" s="16">
        <v>17</v>
      </c>
      <c r="F28" s="16">
        <v>23</v>
      </c>
      <c r="G28" s="16">
        <v>75</v>
      </c>
    </row>
    <row r="29" spans="1:7" x14ac:dyDescent="0.25">
      <c r="A29" s="15" t="s">
        <v>23022</v>
      </c>
      <c r="B29" s="16"/>
      <c r="C29" s="16">
        <v>5</v>
      </c>
      <c r="D29" s="16">
        <v>893</v>
      </c>
      <c r="E29" s="16"/>
      <c r="F29" s="16">
        <v>4</v>
      </c>
      <c r="G29" s="16">
        <v>902</v>
      </c>
    </row>
    <row r="30" spans="1:7" x14ac:dyDescent="0.25">
      <c r="A30" s="15" t="s">
        <v>23023</v>
      </c>
      <c r="B30" s="16"/>
      <c r="C30" s="16">
        <v>3</v>
      </c>
      <c r="D30" s="16">
        <v>27</v>
      </c>
      <c r="E30" s="16">
        <v>1</v>
      </c>
      <c r="F30" s="16">
        <v>3</v>
      </c>
      <c r="G30" s="16">
        <v>34</v>
      </c>
    </row>
    <row r="31" spans="1:7" x14ac:dyDescent="0.25">
      <c r="A31" s="15" t="s">
        <v>23024</v>
      </c>
      <c r="B31" s="16"/>
      <c r="C31" s="16"/>
      <c r="D31" s="16">
        <v>1</v>
      </c>
      <c r="E31" s="16"/>
      <c r="F31" s="16"/>
      <c r="G31" s="16">
        <v>1</v>
      </c>
    </row>
    <row r="32" spans="1:7" x14ac:dyDescent="0.25">
      <c r="A32" s="15" t="s">
        <v>22890</v>
      </c>
      <c r="B32" s="16">
        <v>3</v>
      </c>
      <c r="C32" s="16">
        <v>494</v>
      </c>
      <c r="D32" s="16">
        <v>3855</v>
      </c>
      <c r="E32" s="16">
        <v>114</v>
      </c>
      <c r="F32" s="16">
        <v>346</v>
      </c>
      <c r="G32" s="16">
        <v>4812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CB812-0562-4478-9830-85E3C46508C4}">
  <dimension ref="A1:G68"/>
  <sheetViews>
    <sheetView workbookViewId="0">
      <selection activeCell="A3" sqref="A3:G68"/>
    </sheetView>
  </sheetViews>
  <sheetFormatPr baseColWidth="10" defaultRowHeight="15" x14ac:dyDescent="0.25"/>
  <cols>
    <col min="1" max="1" width="42.7109375" bestFit="1" customWidth="1"/>
    <col min="2" max="2" width="42" bestFit="1" customWidth="1"/>
    <col min="3" max="3" width="7.7109375" bestFit="1" customWidth="1"/>
    <col min="4" max="4" width="11.140625" bestFit="1" customWidth="1"/>
    <col min="5" max="5" width="12.85546875" bestFit="1" customWidth="1"/>
    <col min="6" max="6" width="7.140625" bestFit="1" customWidth="1"/>
    <col min="7" max="7" width="12.5703125" bestFit="1" customWidth="1"/>
    <col min="8" max="8" width="24.140625" bestFit="1" customWidth="1"/>
    <col min="9" max="9" width="26.7109375" bestFit="1" customWidth="1"/>
    <col min="10" max="10" width="26" bestFit="1" customWidth="1"/>
    <col min="11" max="11" width="26.7109375" bestFit="1" customWidth="1"/>
    <col min="12" max="12" width="26.140625" bestFit="1" customWidth="1"/>
    <col min="13" max="13" width="28.140625" bestFit="1" customWidth="1"/>
    <col min="14" max="14" width="24.5703125" bestFit="1" customWidth="1"/>
    <col min="15" max="15" width="27" bestFit="1" customWidth="1"/>
    <col min="16" max="16" width="10" bestFit="1" customWidth="1"/>
    <col min="17" max="17" width="7.7109375" bestFit="1" customWidth="1"/>
    <col min="18" max="18" width="11.140625" bestFit="1" customWidth="1"/>
    <col min="19" max="19" width="12.85546875" bestFit="1" customWidth="1"/>
    <col min="20" max="20" width="7.140625" bestFit="1" customWidth="1"/>
    <col min="21" max="21" width="12.5703125" bestFit="1" customWidth="1"/>
    <col min="22" max="22" width="7.140625" bestFit="1" customWidth="1"/>
    <col min="23" max="23" width="11.7109375" bestFit="1" customWidth="1"/>
    <col min="24" max="24" width="12.5703125" bestFit="1" customWidth="1"/>
  </cols>
  <sheetData>
    <row r="1" spans="1:7" x14ac:dyDescent="0.25">
      <c r="A1" s="8" t="s">
        <v>23094</v>
      </c>
      <c r="B1" t="s" vm="5">
        <v>22887</v>
      </c>
    </row>
    <row r="3" spans="1:7" x14ac:dyDescent="0.25">
      <c r="A3" s="13" t="s">
        <v>22894</v>
      </c>
      <c r="B3" s="13" t="s">
        <v>23088</v>
      </c>
      <c r="C3" s="14"/>
      <c r="D3" s="14"/>
      <c r="E3" s="14"/>
      <c r="F3" s="14"/>
      <c r="G3" s="14"/>
    </row>
    <row r="4" spans="1:7" x14ac:dyDescent="0.25">
      <c r="A4" s="13" t="s">
        <v>22884</v>
      </c>
      <c r="B4" s="14" t="s">
        <v>23089</v>
      </c>
      <c r="C4" s="14" t="s">
        <v>23090</v>
      </c>
      <c r="D4" s="14" t="s">
        <v>22892</v>
      </c>
      <c r="E4" s="14" t="s">
        <v>23091</v>
      </c>
      <c r="F4" s="14" t="s">
        <v>23092</v>
      </c>
      <c r="G4" s="14" t="s">
        <v>22890</v>
      </c>
    </row>
    <row r="5" spans="1:7" x14ac:dyDescent="0.25">
      <c r="A5" s="15" t="s">
        <v>23025</v>
      </c>
      <c r="B5" s="16"/>
      <c r="C5" s="16"/>
      <c r="D5" s="16">
        <v>1</v>
      </c>
      <c r="E5" s="16"/>
      <c r="F5" s="16">
        <v>2</v>
      </c>
      <c r="G5" s="16">
        <v>3</v>
      </c>
    </row>
    <row r="6" spans="1:7" x14ac:dyDescent="0.25">
      <c r="A6" s="15" t="s">
        <v>23026</v>
      </c>
      <c r="B6" s="16"/>
      <c r="C6" s="16">
        <v>239</v>
      </c>
      <c r="D6" s="16"/>
      <c r="E6" s="16">
        <v>46</v>
      </c>
      <c r="F6" s="16">
        <v>38</v>
      </c>
      <c r="G6" s="16">
        <v>323</v>
      </c>
    </row>
    <row r="7" spans="1:7" x14ac:dyDescent="0.25">
      <c r="A7" s="15" t="s">
        <v>23027</v>
      </c>
      <c r="B7" s="16"/>
      <c r="C7" s="16">
        <v>9</v>
      </c>
      <c r="D7" s="16">
        <v>1</v>
      </c>
      <c r="E7" s="16">
        <v>7</v>
      </c>
      <c r="F7" s="16">
        <v>16</v>
      </c>
      <c r="G7" s="16">
        <v>33</v>
      </c>
    </row>
    <row r="8" spans="1:7" x14ac:dyDescent="0.25">
      <c r="A8" s="15" t="s">
        <v>22898</v>
      </c>
      <c r="B8" s="16"/>
      <c r="C8" s="16">
        <v>48</v>
      </c>
      <c r="D8" s="16">
        <v>1</v>
      </c>
      <c r="E8" s="16">
        <v>5</v>
      </c>
      <c r="F8" s="16">
        <v>44</v>
      </c>
      <c r="G8" s="16">
        <v>98</v>
      </c>
    </row>
    <row r="9" spans="1:7" x14ac:dyDescent="0.25">
      <c r="A9" s="15" t="s">
        <v>23028</v>
      </c>
      <c r="B9" s="16"/>
      <c r="C9" s="16">
        <v>19</v>
      </c>
      <c r="D9" s="16">
        <v>3</v>
      </c>
      <c r="E9" s="16">
        <v>2</v>
      </c>
      <c r="F9" s="16">
        <v>31</v>
      </c>
      <c r="G9" s="16">
        <v>55</v>
      </c>
    </row>
    <row r="10" spans="1:7" x14ac:dyDescent="0.25">
      <c r="A10" s="15" t="s">
        <v>23029</v>
      </c>
      <c r="B10" s="16"/>
      <c r="C10" s="16">
        <v>114</v>
      </c>
      <c r="D10" s="16">
        <v>9</v>
      </c>
      <c r="E10" s="16">
        <v>21</v>
      </c>
      <c r="F10" s="16">
        <v>113</v>
      </c>
      <c r="G10" s="16">
        <v>257</v>
      </c>
    </row>
    <row r="11" spans="1:7" x14ac:dyDescent="0.25">
      <c r="A11" s="15" t="s">
        <v>23030</v>
      </c>
      <c r="B11" s="16"/>
      <c r="C11" s="16"/>
      <c r="D11" s="16">
        <v>26</v>
      </c>
      <c r="E11" s="16"/>
      <c r="F11" s="16">
        <v>1</v>
      </c>
      <c r="G11" s="16">
        <v>27</v>
      </c>
    </row>
    <row r="12" spans="1:7" x14ac:dyDescent="0.25">
      <c r="A12" s="15" t="s">
        <v>23031</v>
      </c>
      <c r="B12" s="16"/>
      <c r="C12" s="16">
        <v>12</v>
      </c>
      <c r="D12" s="16">
        <v>4</v>
      </c>
      <c r="E12" s="16">
        <v>2</v>
      </c>
      <c r="F12" s="16">
        <v>9</v>
      </c>
      <c r="G12" s="16">
        <v>27</v>
      </c>
    </row>
    <row r="13" spans="1:7" x14ac:dyDescent="0.25">
      <c r="A13" s="15" t="s">
        <v>23032</v>
      </c>
      <c r="B13" s="16">
        <v>1</v>
      </c>
      <c r="C13" s="16">
        <v>3</v>
      </c>
      <c r="D13" s="16">
        <v>32</v>
      </c>
      <c r="E13" s="16"/>
      <c r="F13" s="16">
        <v>4</v>
      </c>
      <c r="G13" s="16">
        <v>40</v>
      </c>
    </row>
    <row r="14" spans="1:7" x14ac:dyDescent="0.25">
      <c r="A14" s="15" t="s">
        <v>23033</v>
      </c>
      <c r="B14" s="16"/>
      <c r="C14" s="16"/>
      <c r="D14" s="16">
        <v>1337</v>
      </c>
      <c r="E14" s="16"/>
      <c r="F14" s="16"/>
      <c r="G14" s="16">
        <v>1337</v>
      </c>
    </row>
    <row r="15" spans="1:7" x14ac:dyDescent="0.25">
      <c r="A15" s="15" t="s">
        <v>23034</v>
      </c>
      <c r="B15" s="16"/>
      <c r="C15" s="16"/>
      <c r="D15" s="16">
        <v>28</v>
      </c>
      <c r="E15" s="16"/>
      <c r="F15" s="16">
        <v>8</v>
      </c>
      <c r="G15" s="16">
        <v>36</v>
      </c>
    </row>
    <row r="16" spans="1:7" x14ac:dyDescent="0.25">
      <c r="A16" s="15" t="s">
        <v>23035</v>
      </c>
      <c r="B16" s="16"/>
      <c r="C16" s="16"/>
      <c r="D16" s="16"/>
      <c r="E16" s="16">
        <v>44</v>
      </c>
      <c r="F16" s="16">
        <v>5</v>
      </c>
      <c r="G16" s="16">
        <v>49</v>
      </c>
    </row>
    <row r="17" spans="1:7" x14ac:dyDescent="0.25">
      <c r="A17" s="15" t="s">
        <v>23036</v>
      </c>
      <c r="B17" s="16"/>
      <c r="C17" s="16">
        <v>21</v>
      </c>
      <c r="D17" s="16"/>
      <c r="E17" s="16">
        <v>2</v>
      </c>
      <c r="F17" s="16">
        <v>26</v>
      </c>
      <c r="G17" s="16">
        <v>49</v>
      </c>
    </row>
    <row r="18" spans="1:7" x14ac:dyDescent="0.25">
      <c r="A18" s="15" t="s">
        <v>23037</v>
      </c>
      <c r="B18" s="16"/>
      <c r="C18" s="16"/>
      <c r="D18" s="16">
        <v>29</v>
      </c>
      <c r="E18" s="16">
        <v>4</v>
      </c>
      <c r="F18" s="16"/>
      <c r="G18" s="16">
        <v>33</v>
      </c>
    </row>
    <row r="19" spans="1:7" x14ac:dyDescent="0.25">
      <c r="A19" s="15" t="s">
        <v>23038</v>
      </c>
      <c r="B19" s="16"/>
      <c r="C19" s="16">
        <v>48</v>
      </c>
      <c r="D19" s="16">
        <v>28</v>
      </c>
      <c r="E19" s="16">
        <v>33</v>
      </c>
      <c r="F19" s="16">
        <v>37</v>
      </c>
      <c r="G19" s="16">
        <v>146</v>
      </c>
    </row>
    <row r="20" spans="1:7" x14ac:dyDescent="0.25">
      <c r="A20" s="15" t="s">
        <v>23039</v>
      </c>
      <c r="B20" s="16"/>
      <c r="C20" s="16">
        <v>10</v>
      </c>
      <c r="D20" s="16">
        <v>6</v>
      </c>
      <c r="E20" s="16"/>
      <c r="F20" s="16">
        <v>1</v>
      </c>
      <c r="G20" s="16">
        <v>17</v>
      </c>
    </row>
    <row r="21" spans="1:7" x14ac:dyDescent="0.25">
      <c r="A21" s="15" t="s">
        <v>23040</v>
      </c>
      <c r="B21" s="16"/>
      <c r="C21" s="16">
        <v>41</v>
      </c>
      <c r="D21" s="16"/>
      <c r="E21" s="16">
        <v>74</v>
      </c>
      <c r="F21" s="16">
        <v>45</v>
      </c>
      <c r="G21" s="16">
        <v>160</v>
      </c>
    </row>
    <row r="22" spans="1:7" x14ac:dyDescent="0.25">
      <c r="A22" s="15" t="s">
        <v>23041</v>
      </c>
      <c r="B22" s="16"/>
      <c r="C22" s="16">
        <v>4</v>
      </c>
      <c r="D22" s="16">
        <v>29</v>
      </c>
      <c r="E22" s="16"/>
      <c r="F22" s="16">
        <v>205</v>
      </c>
      <c r="G22" s="16">
        <v>238</v>
      </c>
    </row>
    <row r="23" spans="1:7" x14ac:dyDescent="0.25">
      <c r="A23" s="15" t="s">
        <v>23042</v>
      </c>
      <c r="B23" s="16"/>
      <c r="C23" s="16">
        <v>12</v>
      </c>
      <c r="D23" s="16">
        <v>7</v>
      </c>
      <c r="E23" s="16">
        <v>7</v>
      </c>
      <c r="F23" s="16">
        <v>3</v>
      </c>
      <c r="G23" s="16">
        <v>29</v>
      </c>
    </row>
    <row r="24" spans="1:7" x14ac:dyDescent="0.25">
      <c r="A24" s="15" t="s">
        <v>23043</v>
      </c>
      <c r="B24" s="16"/>
      <c r="C24" s="16">
        <v>14</v>
      </c>
      <c r="D24" s="16">
        <v>1</v>
      </c>
      <c r="E24" s="16">
        <v>5</v>
      </c>
      <c r="F24" s="16">
        <v>6</v>
      </c>
      <c r="G24" s="16">
        <v>26</v>
      </c>
    </row>
    <row r="25" spans="1:7" x14ac:dyDescent="0.25">
      <c r="A25" s="15" t="s">
        <v>23044</v>
      </c>
      <c r="B25" s="16"/>
      <c r="C25" s="16">
        <v>9</v>
      </c>
      <c r="D25" s="16">
        <v>1</v>
      </c>
      <c r="E25" s="16">
        <v>3</v>
      </c>
      <c r="F25" s="16">
        <v>29</v>
      </c>
      <c r="G25" s="16">
        <v>42</v>
      </c>
    </row>
    <row r="26" spans="1:7" x14ac:dyDescent="0.25">
      <c r="A26" s="15" t="s">
        <v>23045</v>
      </c>
      <c r="B26" s="16"/>
      <c r="C26" s="16"/>
      <c r="D26" s="16">
        <v>1</v>
      </c>
      <c r="E26" s="16"/>
      <c r="F26" s="16"/>
      <c r="G26" s="16">
        <v>1</v>
      </c>
    </row>
    <row r="27" spans="1:7" x14ac:dyDescent="0.25">
      <c r="A27" s="15" t="s">
        <v>23046</v>
      </c>
      <c r="B27" s="16"/>
      <c r="C27" s="16"/>
      <c r="D27" s="16">
        <v>29</v>
      </c>
      <c r="E27" s="16">
        <v>2</v>
      </c>
      <c r="F27" s="16">
        <v>34</v>
      </c>
      <c r="G27" s="16">
        <v>65</v>
      </c>
    </row>
    <row r="28" spans="1:7" x14ac:dyDescent="0.25">
      <c r="A28" s="15" t="s">
        <v>23047</v>
      </c>
      <c r="B28" s="16"/>
      <c r="C28" s="16"/>
      <c r="D28" s="16">
        <v>2</v>
      </c>
      <c r="E28" s="16"/>
      <c r="F28" s="16"/>
      <c r="G28" s="16">
        <v>2</v>
      </c>
    </row>
    <row r="29" spans="1:7" x14ac:dyDescent="0.25">
      <c r="A29" s="15" t="s">
        <v>23048</v>
      </c>
      <c r="B29" s="16"/>
      <c r="C29" s="16">
        <v>16</v>
      </c>
      <c r="D29" s="16"/>
      <c r="E29" s="16">
        <v>7</v>
      </c>
      <c r="F29" s="16">
        <v>25</v>
      </c>
      <c r="G29" s="16">
        <v>48</v>
      </c>
    </row>
    <row r="30" spans="1:7" x14ac:dyDescent="0.25">
      <c r="A30" s="15" t="s">
        <v>23049</v>
      </c>
      <c r="B30" s="16"/>
      <c r="C30" s="16">
        <v>79</v>
      </c>
      <c r="D30" s="16"/>
      <c r="E30" s="16">
        <v>1</v>
      </c>
      <c r="F30" s="16">
        <v>10</v>
      </c>
      <c r="G30" s="16">
        <v>90</v>
      </c>
    </row>
    <row r="31" spans="1:7" x14ac:dyDescent="0.25">
      <c r="A31" s="15" t="s">
        <v>23050</v>
      </c>
      <c r="B31" s="16"/>
      <c r="C31" s="16"/>
      <c r="D31" s="16">
        <v>4</v>
      </c>
      <c r="E31" s="16"/>
      <c r="F31" s="16"/>
      <c r="G31" s="16">
        <v>4</v>
      </c>
    </row>
    <row r="32" spans="1:7" x14ac:dyDescent="0.25">
      <c r="A32" s="15" t="s">
        <v>23051</v>
      </c>
      <c r="B32" s="16"/>
      <c r="C32" s="16"/>
      <c r="D32" s="16">
        <v>28</v>
      </c>
      <c r="E32" s="16"/>
      <c r="F32" s="16">
        <v>7</v>
      </c>
      <c r="G32" s="16">
        <v>35</v>
      </c>
    </row>
    <row r="33" spans="1:7" x14ac:dyDescent="0.25">
      <c r="A33" s="15" t="s">
        <v>23052</v>
      </c>
      <c r="B33" s="16"/>
      <c r="C33" s="16"/>
      <c r="D33" s="16">
        <v>28</v>
      </c>
      <c r="E33" s="16">
        <v>9</v>
      </c>
      <c r="F33" s="16"/>
      <c r="G33" s="16">
        <v>37</v>
      </c>
    </row>
    <row r="34" spans="1:7" x14ac:dyDescent="0.25">
      <c r="A34" s="15" t="s">
        <v>23053</v>
      </c>
      <c r="B34" s="16"/>
      <c r="C34" s="16">
        <v>2</v>
      </c>
      <c r="D34" s="16">
        <v>29</v>
      </c>
      <c r="E34" s="16">
        <v>1</v>
      </c>
      <c r="F34" s="16">
        <v>2</v>
      </c>
      <c r="G34" s="16">
        <v>34</v>
      </c>
    </row>
    <row r="35" spans="1:7" x14ac:dyDescent="0.25">
      <c r="A35" s="15" t="s">
        <v>23054</v>
      </c>
      <c r="B35" s="16"/>
      <c r="C35" s="16">
        <v>2</v>
      </c>
      <c r="D35" s="16">
        <v>28</v>
      </c>
      <c r="E35" s="16">
        <v>64</v>
      </c>
      <c r="F35" s="16"/>
      <c r="G35" s="16">
        <v>94</v>
      </c>
    </row>
    <row r="36" spans="1:7" x14ac:dyDescent="0.25">
      <c r="A36" s="15" t="s">
        <v>23055</v>
      </c>
      <c r="B36" s="16"/>
      <c r="C36" s="16">
        <v>14</v>
      </c>
      <c r="D36" s="16">
        <v>1</v>
      </c>
      <c r="E36" s="16"/>
      <c r="F36" s="16">
        <v>13</v>
      </c>
      <c r="G36" s="16">
        <v>28</v>
      </c>
    </row>
    <row r="37" spans="1:7" x14ac:dyDescent="0.25">
      <c r="A37" s="15" t="s">
        <v>23056</v>
      </c>
      <c r="B37" s="16"/>
      <c r="C37" s="16"/>
      <c r="D37" s="16">
        <v>28</v>
      </c>
      <c r="E37" s="16"/>
      <c r="F37" s="16">
        <v>4</v>
      </c>
      <c r="G37" s="16">
        <v>32</v>
      </c>
    </row>
    <row r="38" spans="1:7" x14ac:dyDescent="0.25">
      <c r="A38" s="15" t="s">
        <v>23057</v>
      </c>
      <c r="B38" s="16"/>
      <c r="C38" s="16">
        <v>42</v>
      </c>
      <c r="D38" s="16">
        <v>3</v>
      </c>
      <c r="E38" s="16">
        <v>17</v>
      </c>
      <c r="F38" s="16"/>
      <c r="G38" s="16">
        <v>62</v>
      </c>
    </row>
    <row r="39" spans="1:7" x14ac:dyDescent="0.25">
      <c r="A39" s="15" t="s">
        <v>22900</v>
      </c>
      <c r="B39" s="16"/>
      <c r="C39" s="16">
        <v>7</v>
      </c>
      <c r="D39" s="16">
        <v>51</v>
      </c>
      <c r="E39" s="16">
        <v>3</v>
      </c>
      <c r="F39" s="16">
        <v>9</v>
      </c>
      <c r="G39" s="16">
        <v>70</v>
      </c>
    </row>
    <row r="40" spans="1:7" x14ac:dyDescent="0.25">
      <c r="A40" s="15" t="s">
        <v>23058</v>
      </c>
      <c r="B40" s="16"/>
      <c r="C40" s="16">
        <v>6</v>
      </c>
      <c r="D40" s="16"/>
      <c r="E40" s="16">
        <v>1</v>
      </c>
      <c r="F40" s="16">
        <v>5</v>
      </c>
      <c r="G40" s="16">
        <v>12</v>
      </c>
    </row>
    <row r="41" spans="1:7" x14ac:dyDescent="0.25">
      <c r="A41" s="15" t="s">
        <v>23059</v>
      </c>
      <c r="B41" s="16"/>
      <c r="C41" s="16">
        <v>17</v>
      </c>
      <c r="D41" s="16">
        <v>1</v>
      </c>
      <c r="E41" s="16">
        <v>12</v>
      </c>
      <c r="F41" s="16">
        <v>34</v>
      </c>
      <c r="G41" s="16">
        <v>64</v>
      </c>
    </row>
    <row r="42" spans="1:7" x14ac:dyDescent="0.25">
      <c r="A42" s="15" t="s">
        <v>23060</v>
      </c>
      <c r="B42" s="16"/>
      <c r="C42" s="16">
        <v>1</v>
      </c>
      <c r="D42" s="16">
        <v>27</v>
      </c>
      <c r="E42" s="16"/>
      <c r="F42" s="16">
        <v>2</v>
      </c>
      <c r="G42" s="16">
        <v>30</v>
      </c>
    </row>
    <row r="43" spans="1:7" x14ac:dyDescent="0.25">
      <c r="A43" s="15" t="s">
        <v>23061</v>
      </c>
      <c r="B43" s="16"/>
      <c r="C43" s="16">
        <v>176</v>
      </c>
      <c r="D43" s="16">
        <v>61</v>
      </c>
      <c r="E43" s="16"/>
      <c r="F43" s="16">
        <v>9</v>
      </c>
      <c r="G43" s="16">
        <v>246</v>
      </c>
    </row>
    <row r="44" spans="1:7" x14ac:dyDescent="0.25">
      <c r="A44" s="15" t="s">
        <v>23062</v>
      </c>
      <c r="B44" s="16"/>
      <c r="C44" s="16">
        <v>27</v>
      </c>
      <c r="D44" s="16">
        <v>14</v>
      </c>
      <c r="E44" s="16">
        <v>2</v>
      </c>
      <c r="F44" s="16">
        <v>3</v>
      </c>
      <c r="G44" s="16">
        <v>46</v>
      </c>
    </row>
    <row r="45" spans="1:7" x14ac:dyDescent="0.25">
      <c r="A45" s="15" t="s">
        <v>23063</v>
      </c>
      <c r="B45" s="16"/>
      <c r="C45" s="16"/>
      <c r="D45" s="16">
        <v>1110</v>
      </c>
      <c r="E45" s="16"/>
      <c r="F45" s="16"/>
      <c r="G45" s="16">
        <v>1110</v>
      </c>
    </row>
    <row r="46" spans="1:7" x14ac:dyDescent="0.25">
      <c r="A46" s="15" t="s">
        <v>23064</v>
      </c>
      <c r="B46" s="16"/>
      <c r="C46" s="16">
        <v>1</v>
      </c>
      <c r="D46" s="16"/>
      <c r="E46" s="16"/>
      <c r="F46" s="16">
        <v>2</v>
      </c>
      <c r="G46" s="16">
        <v>3</v>
      </c>
    </row>
    <row r="47" spans="1:7" x14ac:dyDescent="0.25">
      <c r="A47" s="15" t="s">
        <v>23065</v>
      </c>
      <c r="B47" s="16"/>
      <c r="C47" s="16"/>
      <c r="D47" s="16">
        <v>5</v>
      </c>
      <c r="E47" s="16"/>
      <c r="F47" s="16"/>
      <c r="G47" s="16">
        <v>5</v>
      </c>
    </row>
    <row r="48" spans="1:7" x14ac:dyDescent="0.25">
      <c r="A48" s="15" t="s">
        <v>23066</v>
      </c>
      <c r="B48" s="16"/>
      <c r="C48" s="16">
        <v>1</v>
      </c>
      <c r="D48" s="16">
        <v>6</v>
      </c>
      <c r="E48" s="16">
        <v>7</v>
      </c>
      <c r="F48" s="16">
        <v>2</v>
      </c>
      <c r="G48" s="16">
        <v>16</v>
      </c>
    </row>
    <row r="49" spans="1:7" x14ac:dyDescent="0.25">
      <c r="A49" s="15" t="s">
        <v>23067</v>
      </c>
      <c r="B49" s="16"/>
      <c r="C49" s="16"/>
      <c r="D49" s="16"/>
      <c r="E49" s="16"/>
      <c r="F49" s="16">
        <v>70</v>
      </c>
      <c r="G49" s="16">
        <v>70</v>
      </c>
    </row>
    <row r="50" spans="1:7" x14ac:dyDescent="0.25">
      <c r="A50" s="15" t="s">
        <v>23068</v>
      </c>
      <c r="B50" s="16"/>
      <c r="C50" s="16"/>
      <c r="D50" s="16">
        <v>110</v>
      </c>
      <c r="E50" s="16">
        <v>6</v>
      </c>
      <c r="F50" s="16"/>
      <c r="G50" s="16">
        <v>116</v>
      </c>
    </row>
    <row r="51" spans="1:7" x14ac:dyDescent="0.25">
      <c r="A51" s="15" t="s">
        <v>23069</v>
      </c>
      <c r="B51" s="16"/>
      <c r="C51" s="16"/>
      <c r="D51" s="16">
        <v>1</v>
      </c>
      <c r="E51" s="16"/>
      <c r="F51" s="16"/>
      <c r="G51" s="16">
        <v>1</v>
      </c>
    </row>
    <row r="52" spans="1:7" x14ac:dyDescent="0.25">
      <c r="A52" s="15" t="s">
        <v>22901</v>
      </c>
      <c r="B52" s="16"/>
      <c r="C52" s="16">
        <v>99</v>
      </c>
      <c r="D52" s="16">
        <v>1</v>
      </c>
      <c r="E52" s="16">
        <v>6</v>
      </c>
      <c r="F52" s="16">
        <v>69</v>
      </c>
      <c r="G52" s="16">
        <v>175</v>
      </c>
    </row>
    <row r="53" spans="1:7" x14ac:dyDescent="0.25">
      <c r="A53" s="15" t="s">
        <v>23070</v>
      </c>
      <c r="B53" s="16"/>
      <c r="C53" s="16"/>
      <c r="D53" s="16">
        <v>1</v>
      </c>
      <c r="E53" s="16"/>
      <c r="F53" s="16"/>
      <c r="G53" s="16">
        <v>1</v>
      </c>
    </row>
    <row r="54" spans="1:7" x14ac:dyDescent="0.25">
      <c r="A54" s="15" t="s">
        <v>23071</v>
      </c>
      <c r="B54" s="16"/>
      <c r="C54" s="16">
        <v>1</v>
      </c>
      <c r="D54" s="16">
        <v>1</v>
      </c>
      <c r="E54" s="16">
        <v>9</v>
      </c>
      <c r="F54" s="16">
        <v>22</v>
      </c>
      <c r="G54" s="16">
        <v>33</v>
      </c>
    </row>
    <row r="55" spans="1:7" x14ac:dyDescent="0.25">
      <c r="A55" s="15" t="s">
        <v>23072</v>
      </c>
      <c r="B55" s="16"/>
      <c r="C55" s="16">
        <v>1</v>
      </c>
      <c r="D55" s="16">
        <v>1</v>
      </c>
      <c r="E55" s="16"/>
      <c r="F55" s="16">
        <v>5</v>
      </c>
      <c r="G55" s="16">
        <v>7</v>
      </c>
    </row>
    <row r="56" spans="1:7" x14ac:dyDescent="0.25">
      <c r="A56" s="15" t="s">
        <v>23073</v>
      </c>
      <c r="B56" s="16"/>
      <c r="C56" s="16"/>
      <c r="D56" s="16">
        <v>1</v>
      </c>
      <c r="E56" s="16"/>
      <c r="F56" s="16"/>
      <c r="G56" s="16">
        <v>1</v>
      </c>
    </row>
    <row r="57" spans="1:7" x14ac:dyDescent="0.25">
      <c r="A57" s="15" t="s">
        <v>23074</v>
      </c>
      <c r="B57" s="16"/>
      <c r="C57" s="16"/>
      <c r="D57" s="16">
        <v>1</v>
      </c>
      <c r="E57" s="16"/>
      <c r="F57" s="16"/>
      <c r="G57" s="16">
        <v>1</v>
      </c>
    </row>
    <row r="58" spans="1:7" x14ac:dyDescent="0.25">
      <c r="A58" s="15" t="s">
        <v>23075</v>
      </c>
      <c r="B58" s="16"/>
      <c r="C58" s="16"/>
      <c r="D58" s="16">
        <v>27</v>
      </c>
      <c r="E58" s="16"/>
      <c r="F58" s="16">
        <v>10</v>
      </c>
      <c r="G58" s="16">
        <v>37</v>
      </c>
    </row>
    <row r="59" spans="1:7" x14ac:dyDescent="0.25">
      <c r="A59" s="15" t="s">
        <v>23019</v>
      </c>
      <c r="B59" s="16"/>
      <c r="C59" s="16">
        <v>114</v>
      </c>
      <c r="D59" s="16">
        <v>36</v>
      </c>
      <c r="E59" s="16"/>
      <c r="F59" s="16">
        <v>11</v>
      </c>
      <c r="G59" s="16">
        <v>161</v>
      </c>
    </row>
    <row r="60" spans="1:7" x14ac:dyDescent="0.25">
      <c r="A60" s="15" t="s">
        <v>23076</v>
      </c>
      <c r="B60" s="16"/>
      <c r="C60" s="16">
        <v>5</v>
      </c>
      <c r="D60" s="16">
        <v>2</v>
      </c>
      <c r="E60" s="16">
        <v>6</v>
      </c>
      <c r="F60" s="16">
        <v>5</v>
      </c>
      <c r="G60" s="16">
        <v>18</v>
      </c>
    </row>
    <row r="61" spans="1:7" x14ac:dyDescent="0.25">
      <c r="A61" s="15" t="s">
        <v>22902</v>
      </c>
      <c r="B61" s="16"/>
      <c r="C61" s="16">
        <v>240</v>
      </c>
      <c r="D61" s="16">
        <v>1</v>
      </c>
      <c r="E61" s="16">
        <v>18</v>
      </c>
      <c r="F61" s="16">
        <v>56</v>
      </c>
      <c r="G61" s="16">
        <v>315</v>
      </c>
    </row>
    <row r="62" spans="1:7" x14ac:dyDescent="0.25">
      <c r="A62" s="15" t="s">
        <v>23077</v>
      </c>
      <c r="B62" s="16"/>
      <c r="C62" s="16">
        <v>4</v>
      </c>
      <c r="D62" s="16">
        <v>5</v>
      </c>
      <c r="E62" s="16">
        <v>1</v>
      </c>
      <c r="F62" s="16">
        <v>3</v>
      </c>
      <c r="G62" s="16">
        <v>13</v>
      </c>
    </row>
    <row r="63" spans="1:7" x14ac:dyDescent="0.25">
      <c r="A63" s="15" t="s">
        <v>23078</v>
      </c>
      <c r="B63" s="16"/>
      <c r="C63" s="16">
        <v>9</v>
      </c>
      <c r="D63" s="16"/>
      <c r="E63" s="16">
        <v>3</v>
      </c>
      <c r="F63" s="16">
        <v>36</v>
      </c>
      <c r="G63" s="16">
        <v>48</v>
      </c>
    </row>
    <row r="64" spans="1:7" x14ac:dyDescent="0.25">
      <c r="A64" s="15" t="s">
        <v>23079</v>
      </c>
      <c r="B64" s="16"/>
      <c r="C64" s="16"/>
      <c r="D64" s="16">
        <v>37</v>
      </c>
      <c r="E64" s="16">
        <v>1</v>
      </c>
      <c r="F64" s="16"/>
      <c r="G64" s="16">
        <v>38</v>
      </c>
    </row>
    <row r="65" spans="1:7" x14ac:dyDescent="0.25">
      <c r="A65" s="15" t="s">
        <v>23080</v>
      </c>
      <c r="B65" s="16"/>
      <c r="C65" s="16">
        <v>8</v>
      </c>
      <c r="D65" s="16">
        <v>1</v>
      </c>
      <c r="E65" s="16">
        <v>2</v>
      </c>
      <c r="F65" s="16">
        <v>6</v>
      </c>
      <c r="G65" s="16">
        <v>17</v>
      </c>
    </row>
    <row r="66" spans="1:7" x14ac:dyDescent="0.25">
      <c r="A66" s="15" t="s">
        <v>23081</v>
      </c>
      <c r="B66" s="16"/>
      <c r="C66" s="16">
        <v>2</v>
      </c>
      <c r="D66" s="16"/>
      <c r="E66" s="16"/>
      <c r="F66" s="16">
        <v>2</v>
      </c>
      <c r="G66" s="16">
        <v>4</v>
      </c>
    </row>
    <row r="67" spans="1:7" x14ac:dyDescent="0.25">
      <c r="A67" s="15" t="s">
        <v>23082</v>
      </c>
      <c r="B67" s="16"/>
      <c r="C67" s="16">
        <v>29</v>
      </c>
      <c r="D67" s="16">
        <v>6</v>
      </c>
      <c r="E67" s="16">
        <v>2</v>
      </c>
      <c r="F67" s="16">
        <v>41</v>
      </c>
      <c r="G67" s="16">
        <v>78</v>
      </c>
    </row>
    <row r="68" spans="1:7" x14ac:dyDescent="0.25">
      <c r="A68" s="15" t="s">
        <v>22890</v>
      </c>
      <c r="B68" s="16">
        <v>1</v>
      </c>
      <c r="C68" s="16">
        <v>1506</v>
      </c>
      <c r="D68" s="16">
        <v>3231</v>
      </c>
      <c r="E68" s="16">
        <v>435</v>
      </c>
      <c r="F68" s="16">
        <v>1120</v>
      </c>
      <c r="G68" s="16">
        <v>6293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2B0AD-D373-4D6F-9B36-6507730485C9}">
  <dimension ref="A1:F10"/>
  <sheetViews>
    <sheetView tabSelected="1" workbookViewId="0">
      <selection activeCell="B16" sqref="B16"/>
    </sheetView>
  </sheetViews>
  <sheetFormatPr baseColWidth="10" defaultRowHeight="15" x14ac:dyDescent="0.25"/>
  <cols>
    <col min="1" max="1" width="33.85546875" bestFit="1" customWidth="1"/>
    <col min="2" max="2" width="42.28515625" bestFit="1" customWidth="1"/>
    <col min="3" max="3" width="11.140625" bestFit="1" customWidth="1"/>
    <col min="4" max="4" width="12.85546875" bestFit="1" customWidth="1"/>
    <col min="5" max="5" width="7.140625" bestFit="1" customWidth="1"/>
    <col min="6" max="6" width="12.5703125" bestFit="1" customWidth="1"/>
    <col min="7" max="7" width="23.85546875" bestFit="1" customWidth="1"/>
    <col min="8" max="8" width="19.28515625" bestFit="1" customWidth="1"/>
    <col min="9" max="9" width="24.140625" bestFit="1" customWidth="1"/>
    <col min="10" max="10" width="26.7109375" bestFit="1" customWidth="1"/>
    <col min="11" max="11" width="26" bestFit="1" customWidth="1"/>
    <col min="12" max="12" width="24.140625" bestFit="1" customWidth="1"/>
    <col min="13" max="13" width="26.7109375" bestFit="1" customWidth="1"/>
    <col min="14" max="14" width="26.140625" bestFit="1" customWidth="1"/>
    <col min="15" max="15" width="28.140625" bestFit="1" customWidth="1"/>
    <col min="16" max="16" width="24.5703125" bestFit="1" customWidth="1"/>
    <col min="17" max="17" width="27" bestFit="1" customWidth="1"/>
    <col min="18" max="18" width="10" bestFit="1" customWidth="1"/>
    <col min="19" max="19" width="7.7109375" bestFit="1" customWidth="1"/>
    <col min="20" max="20" width="11.140625" bestFit="1" customWidth="1"/>
    <col min="21" max="21" width="12.85546875" bestFit="1" customWidth="1"/>
    <col min="22" max="22" width="7.140625" bestFit="1" customWidth="1"/>
    <col min="23" max="23" width="11.7109375" bestFit="1" customWidth="1"/>
    <col min="24" max="24" width="12.5703125" bestFit="1" customWidth="1"/>
  </cols>
  <sheetData>
    <row r="1" spans="1:6" x14ac:dyDescent="0.25">
      <c r="A1" s="8" t="s">
        <v>23094</v>
      </c>
      <c r="B1" t="s" vm="6">
        <v>22888</v>
      </c>
    </row>
    <row r="3" spans="1:6" x14ac:dyDescent="0.25">
      <c r="A3" s="13" t="s">
        <v>22894</v>
      </c>
      <c r="B3" s="13" t="s">
        <v>23088</v>
      </c>
      <c r="C3" s="14"/>
      <c r="D3" s="14"/>
      <c r="E3" s="14"/>
      <c r="F3" s="14"/>
    </row>
    <row r="4" spans="1:6" x14ac:dyDescent="0.25">
      <c r="A4" s="13" t="s">
        <v>22884</v>
      </c>
      <c r="B4" s="14" t="s">
        <v>23090</v>
      </c>
      <c r="C4" s="14" t="s">
        <v>22892</v>
      </c>
      <c r="D4" s="14" t="s">
        <v>23091</v>
      </c>
      <c r="E4" s="14" t="s">
        <v>23092</v>
      </c>
      <c r="F4" s="14" t="s">
        <v>22890</v>
      </c>
    </row>
    <row r="5" spans="1:6" x14ac:dyDescent="0.25">
      <c r="A5" s="15" t="s">
        <v>23083</v>
      </c>
      <c r="B5" s="16">
        <v>1</v>
      </c>
      <c r="C5" s="16"/>
      <c r="D5" s="16"/>
      <c r="E5" s="16"/>
      <c r="F5" s="16">
        <v>1</v>
      </c>
    </row>
    <row r="6" spans="1:6" x14ac:dyDescent="0.25">
      <c r="A6" s="15" t="s">
        <v>23084</v>
      </c>
      <c r="B6" s="16"/>
      <c r="C6" s="16">
        <v>9</v>
      </c>
      <c r="D6" s="16"/>
      <c r="E6" s="16"/>
      <c r="F6" s="16">
        <v>9</v>
      </c>
    </row>
    <row r="7" spans="1:6" x14ac:dyDescent="0.25">
      <c r="A7" s="15" t="s">
        <v>23085</v>
      </c>
      <c r="B7" s="16">
        <v>9</v>
      </c>
      <c r="C7" s="16">
        <v>109</v>
      </c>
      <c r="D7" s="16">
        <v>29</v>
      </c>
      <c r="E7" s="16">
        <v>16</v>
      </c>
      <c r="F7" s="16">
        <v>163</v>
      </c>
    </row>
    <row r="8" spans="1:6" x14ac:dyDescent="0.25">
      <c r="A8" s="15" t="s">
        <v>23086</v>
      </c>
      <c r="B8" s="16"/>
      <c r="C8" s="16">
        <v>4</v>
      </c>
      <c r="D8" s="16"/>
      <c r="E8" s="16"/>
      <c r="F8" s="16">
        <v>4</v>
      </c>
    </row>
    <row r="9" spans="1:6" x14ac:dyDescent="0.25">
      <c r="A9" s="15" t="s">
        <v>23087</v>
      </c>
      <c r="B9" s="16">
        <v>1</v>
      </c>
      <c r="C9" s="16">
        <v>5</v>
      </c>
      <c r="D9" s="16"/>
      <c r="E9" s="16">
        <v>10</v>
      </c>
      <c r="F9" s="16">
        <v>16</v>
      </c>
    </row>
    <row r="10" spans="1:6" x14ac:dyDescent="0.25">
      <c r="A10" s="15" t="s">
        <v>22890</v>
      </c>
      <c r="B10" s="16">
        <v>11</v>
      </c>
      <c r="C10" s="16">
        <v>127</v>
      </c>
      <c r="D10" s="16">
        <v>29</v>
      </c>
      <c r="E10" s="16">
        <v>26</v>
      </c>
      <c r="F10" s="16">
        <v>193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F9242-67EA-45C9-A68F-7B08F7D2C7C1}">
  <dimension ref="A1:B9"/>
  <sheetViews>
    <sheetView workbookViewId="0">
      <selection activeCell="B3" sqref="B3"/>
    </sheetView>
  </sheetViews>
  <sheetFormatPr baseColWidth="10" defaultRowHeight="15" x14ac:dyDescent="0.25"/>
  <cols>
    <col min="1" max="1" width="44.7109375" bestFit="1" customWidth="1"/>
    <col min="2" max="2" width="20" bestFit="1" customWidth="1"/>
  </cols>
  <sheetData>
    <row r="1" spans="1:2" x14ac:dyDescent="0.25">
      <c r="A1" s="8" t="s">
        <v>22891</v>
      </c>
      <c r="B1" t="s">
        <v>22892</v>
      </c>
    </row>
    <row r="3" spans="1:2" x14ac:dyDescent="0.25">
      <c r="A3" s="8" t="s">
        <v>22884</v>
      </c>
      <c r="B3" t="s">
        <v>22893</v>
      </c>
    </row>
    <row r="4" spans="1:2" x14ac:dyDescent="0.25">
      <c r="A4" s="9" t="s">
        <v>22885</v>
      </c>
      <c r="B4" s="10">
        <v>954</v>
      </c>
    </row>
    <row r="5" spans="1:2" x14ac:dyDescent="0.25">
      <c r="A5" s="9" t="s">
        <v>22886</v>
      </c>
      <c r="B5" s="10">
        <v>3855</v>
      </c>
    </row>
    <row r="6" spans="1:2" x14ac:dyDescent="0.25">
      <c r="A6" s="9" t="s">
        <v>22887</v>
      </c>
      <c r="B6" s="10">
        <v>3231</v>
      </c>
    </row>
    <row r="7" spans="1:2" x14ac:dyDescent="0.25">
      <c r="A7" s="9" t="s">
        <v>22888</v>
      </c>
      <c r="B7" s="10">
        <v>127</v>
      </c>
    </row>
    <row r="8" spans="1:2" x14ac:dyDescent="0.25">
      <c r="A8" s="9" t="s">
        <v>22889</v>
      </c>
      <c r="B8" s="10">
        <v>1</v>
      </c>
    </row>
    <row r="9" spans="1:2" x14ac:dyDescent="0.25">
      <c r="A9" s="9" t="s">
        <v>22890</v>
      </c>
      <c r="B9" s="10">
        <v>8168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bandeja_x_dependencia</vt:lpstr>
      <vt:lpstr>personales</vt:lpstr>
      <vt:lpstr>bandejas sin informados</vt:lpstr>
      <vt:lpstr>AGDL</vt:lpstr>
      <vt:lpstr>INSPECCIONES</vt:lpstr>
      <vt:lpstr>JURIDICA</vt:lpstr>
      <vt:lpstr>Hoja7</vt:lpstr>
      <vt:lpstr>INFORMADOS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2022-05-26T18:40:36Z</dcterms:created>
  <dcterms:modified xsi:type="dcterms:W3CDTF">2022-05-26T18:49:00Z</dcterms:modified>
</cp:coreProperties>
</file>